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PhD\1-Applications\4-IODP APPLICATIONs\4-Exp. 393\1-POST CRUISE DATA\XRF\ngr comp ccsf for XRF only\XRF Data\XRF in splice\"/>
    </mc:Choice>
  </mc:AlternateContent>
  <xr:revisionPtr revIDLastSave="0" documentId="13_ncr:1_{9F5B4A27-8565-4D58-82C1-FF9614D0137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<sst xmlns="http://schemas.openxmlformats.org/spreadsheetml/2006/main" count="56733" uniqueCount="220">
  <si>
    <t>Expedition</t>
  </si>
  <si>
    <t>Site</t>
  </si>
  <si>
    <t>Hole</t>
  </si>
  <si>
    <t>Core</t>
  </si>
  <si>
    <t>Type</t>
  </si>
  <si>
    <t>Section</t>
  </si>
  <si>
    <t>A/W</t>
  </si>
  <si>
    <t>Offset (mm)</t>
  </si>
  <si>
    <t>CSF-A (m)</t>
  </si>
  <si>
    <t>CCSF-393-U1558-AEF-20220803--shipboard (m)</t>
  </si>
  <si>
    <t>Test No.</t>
  </si>
  <si>
    <t>TextID</t>
  </si>
  <si>
    <t>Voltage (kV)</t>
  </si>
  <si>
    <t>Tube Current (mA)</t>
  </si>
  <si>
    <t>Live Time (s)</t>
  </si>
  <si>
    <t>Real Time (s)</t>
  </si>
  <si>
    <t>Down-Core Slit (mm)</t>
  </si>
  <si>
    <t>Cross-Core Slit (mm)</t>
  </si>
  <si>
    <t>Filter</t>
  </si>
  <si>
    <t>Total Counts Per Second</t>
  </si>
  <si>
    <t>K</t>
  </si>
  <si>
    <t>Ca</t>
  </si>
  <si>
    <t>Ti</t>
  </si>
  <si>
    <t>Mn</t>
  </si>
  <si>
    <t>Fe</t>
  </si>
  <si>
    <t>Co</t>
  </si>
  <si>
    <t>Ni</t>
  </si>
  <si>
    <t>Cu</t>
  </si>
  <si>
    <t>Zn</t>
  </si>
  <si>
    <t>Ga</t>
  </si>
  <si>
    <t>As</t>
  </si>
  <si>
    <t>Br</t>
  </si>
  <si>
    <t>Rb</t>
  </si>
  <si>
    <t>Sr</t>
  </si>
  <si>
    <t>Y</t>
  </si>
  <si>
    <t>Zr</t>
  </si>
  <si>
    <t>Nb</t>
  </si>
  <si>
    <t>Mo-Ka Area</t>
  </si>
  <si>
    <t>Rh-Ka-Coh Area</t>
  </si>
  <si>
    <t>Rh-Ka-Inc Area</t>
  </si>
  <si>
    <t>Instrument</t>
  </si>
  <si>
    <t>Scan Number</t>
  </si>
  <si>
    <t>Date of Measure</t>
  </si>
  <si>
    <t>Time of Measure</t>
  </si>
  <si>
    <t>Uploaded By</t>
  </si>
  <si>
    <t>Date Uploaded</t>
  </si>
  <si>
    <t>Comment</t>
  </si>
  <si>
    <t>U1558</t>
  </si>
  <si>
    <t>F</t>
  </si>
  <si>
    <t>H</t>
  </si>
  <si>
    <t>A</t>
  </si>
  <si>
    <t>SHLF11600971</t>
  </si>
  <si>
    <t>Pd-Thick</t>
  </si>
  <si>
    <t>XRF2</t>
  </si>
  <si>
    <t>YEON</t>
  </si>
  <si>
    <t>SHLF11601001</t>
  </si>
  <si>
    <t>SHLF11601031</t>
  </si>
  <si>
    <t>SHLF11601611</t>
  </si>
  <si>
    <t>SHLF11601641</t>
  </si>
  <si>
    <t>SHLF11601671</t>
  </si>
  <si>
    <t>SHLF11601701</t>
  </si>
  <si>
    <t>SHLF11601731</t>
  </si>
  <si>
    <t>SHLF11601761</t>
  </si>
  <si>
    <t>SHLF11601791</t>
  </si>
  <si>
    <t>SHLF11602441</t>
  </si>
  <si>
    <t>SHLF11602471</t>
  </si>
  <si>
    <t>SHLF11602501</t>
  </si>
  <si>
    <t>SHLF11602531</t>
  </si>
  <si>
    <t>SHLF11602561</t>
  </si>
  <si>
    <t>SHLF11602591</t>
  </si>
  <si>
    <t>SHLF11602621</t>
  </si>
  <si>
    <t>390C</t>
  </si>
  <si>
    <t>SHLF10879541</t>
  </si>
  <si>
    <t>SHLF10879571</t>
  </si>
  <si>
    <t>SHLF10879601</t>
  </si>
  <si>
    <t>SHLF10879811</t>
  </si>
  <si>
    <t>SHLF10879841</t>
  </si>
  <si>
    <t>SHLF10879871</t>
  </si>
  <si>
    <t>SHLF10879901</t>
  </si>
  <si>
    <t>SHLF10879931</t>
  </si>
  <si>
    <t>SHLF10879961</t>
  </si>
  <si>
    <t>SHLF10879991</t>
  </si>
  <si>
    <t>SHLF10880161</t>
  </si>
  <si>
    <t>SHLF10880191</t>
  </si>
  <si>
    <t>SHLF10880221</t>
  </si>
  <si>
    <t>SHLF10880251</t>
  </si>
  <si>
    <t>SHLF10880281</t>
  </si>
  <si>
    <t>SHLF10880311</t>
  </si>
  <si>
    <t>SHLF11603361</t>
  </si>
  <si>
    <t>SHLF11603391</t>
  </si>
  <si>
    <t>SHLF11604051</t>
  </si>
  <si>
    <t>SHLF11604081</t>
  </si>
  <si>
    <t>SHLF11604111</t>
  </si>
  <si>
    <t>SHLF11604141</t>
  </si>
  <si>
    <t>SHLF11604171</t>
  </si>
  <si>
    <t>SHLF11604201</t>
  </si>
  <si>
    <t>SHLF11604231</t>
  </si>
  <si>
    <t>SHLF10880541</t>
  </si>
  <si>
    <t>SHLF10880571</t>
  </si>
  <si>
    <t>SHLF10880601</t>
  </si>
  <si>
    <t>SHLF10880631</t>
  </si>
  <si>
    <t>SHLF10880661</t>
  </si>
  <si>
    <t>SHLF11605101</t>
  </si>
  <si>
    <t>SHLF11605131</t>
  </si>
  <si>
    <t>SHLF11605161</t>
  </si>
  <si>
    <t>SHLF11605191</t>
  </si>
  <si>
    <t>SHLF11605221</t>
  </si>
  <si>
    <t>SHLF11605251</t>
  </si>
  <si>
    <t>SHLF10880921</t>
  </si>
  <si>
    <t>SHLF10880951</t>
  </si>
  <si>
    <t>SHLF10880981</t>
  </si>
  <si>
    <t>SHLF10881011</t>
  </si>
  <si>
    <t>SHLF11605931</t>
  </si>
  <si>
    <t>SHLF11605961</t>
  </si>
  <si>
    <t>SHLF10881181</t>
  </si>
  <si>
    <t>SHLF10881211</t>
  </si>
  <si>
    <t>SHLF10881241</t>
  </si>
  <si>
    <t>SHLF10881271</t>
  </si>
  <si>
    <t>SHLF10881301</t>
  </si>
  <si>
    <t>SHLF10881331</t>
  </si>
  <si>
    <t>SHLF10881361</t>
  </si>
  <si>
    <t>SHLF11606871</t>
  </si>
  <si>
    <t>SHLF11606901</t>
  </si>
  <si>
    <t>SHLF11606931</t>
  </si>
  <si>
    <t>SHLF11606961</t>
  </si>
  <si>
    <t>SHLF11606991</t>
  </si>
  <si>
    <t>SHLF11607021</t>
  </si>
  <si>
    <t>SHLF10881791</t>
  </si>
  <si>
    <t>SHLF10881821</t>
  </si>
  <si>
    <t>SHLF10881851</t>
  </si>
  <si>
    <t>SHLF10881881</t>
  </si>
  <si>
    <t>SHLF11607961</t>
  </si>
  <si>
    <t>SHLF11607991</t>
  </si>
  <si>
    <t>SHLF11608021</t>
  </si>
  <si>
    <t>SHLF11608051</t>
  </si>
  <si>
    <t>SHLF11608081</t>
  </si>
  <si>
    <t>SHLF10882171</t>
  </si>
  <si>
    <t>XRF1</t>
  </si>
  <si>
    <t>SHLF10882201</t>
  </si>
  <si>
    <t>SHLF10882231</t>
  </si>
  <si>
    <t>SHLF10882261</t>
  </si>
  <si>
    <t>SHLF10882291</t>
  </si>
  <si>
    <t>SHLF11608771</t>
  </si>
  <si>
    <t>SHLF11608801</t>
  </si>
  <si>
    <t>SHLF11608831</t>
  </si>
  <si>
    <t>SHLF11609251</t>
  </si>
  <si>
    <t>SHLF11609281</t>
  </si>
  <si>
    <t>SHLF11609311</t>
  </si>
  <si>
    <t>SHLF11609341</t>
  </si>
  <si>
    <t>X</t>
  </si>
  <si>
    <t>SHLF10882461</t>
  </si>
  <si>
    <t>SHLF10882491</t>
  </si>
  <si>
    <t>SHLF10882521</t>
  </si>
  <si>
    <t>SHLF10882551</t>
  </si>
  <si>
    <t>SHLF11609751</t>
  </si>
  <si>
    <t>SHLF11609781</t>
  </si>
  <si>
    <t>SHLF11610421</t>
  </si>
  <si>
    <t>SHLF11610451</t>
  </si>
  <si>
    <t>SHLF11610481</t>
  </si>
  <si>
    <t>SHLF11610511</t>
  </si>
  <si>
    <t>SHLF10882671</t>
  </si>
  <si>
    <t>SHLF10882701</t>
  </si>
  <si>
    <t>SHLF10882731</t>
  </si>
  <si>
    <t>SHLF10882761</t>
  </si>
  <si>
    <t>SHLF10882791</t>
  </si>
  <si>
    <t>SHLF11611251</t>
  </si>
  <si>
    <t>SHLF11611481</t>
  </si>
  <si>
    <t>SHLF11611511</t>
  </si>
  <si>
    <t>SHLF11611541</t>
  </si>
  <si>
    <t>SHLF11611571</t>
  </si>
  <si>
    <t>SHLF11612581</t>
  </si>
  <si>
    <t>SHLF11612611</t>
  </si>
  <si>
    <t>SHLF10882991</t>
  </si>
  <si>
    <t>SHLF10883021</t>
  </si>
  <si>
    <t>SHLF11613151</t>
  </si>
  <si>
    <t>SHLF11613181</t>
  </si>
  <si>
    <t>SHLF11613211</t>
  </si>
  <si>
    <t>SHLF11613241</t>
  </si>
  <si>
    <t>SHLF11614211</t>
  </si>
  <si>
    <t>SHLF11614241</t>
  </si>
  <si>
    <t>SHLF11614271</t>
  </si>
  <si>
    <t>SHLF11614301</t>
  </si>
  <si>
    <t>SHLF10883271</t>
  </si>
  <si>
    <t>SHLF11614821</t>
  </si>
  <si>
    <t>SHLF11614851</t>
  </si>
  <si>
    <t>From 1.25mA (XRF1) scan on LIMS</t>
  </si>
  <si>
    <t>SHLF11614881</t>
  </si>
  <si>
    <t>SHLF11614911</t>
  </si>
  <si>
    <t>SHLF11614941</t>
  </si>
  <si>
    <t>SHLF10883641</t>
  </si>
  <si>
    <t>SHLF10883671</t>
  </si>
  <si>
    <t>From Jesse</t>
  </si>
  <si>
    <t>From Jesse, needs CCSF</t>
  </si>
  <si>
    <t>SHLF10883701</t>
  </si>
  <si>
    <t>SHLF11615891</t>
  </si>
  <si>
    <t>SHLF11615921</t>
  </si>
  <si>
    <t>SHLF11615951</t>
  </si>
  <si>
    <t>SHLF11615981</t>
  </si>
  <si>
    <t>SHLF11616011</t>
  </si>
  <si>
    <t>SHLF11616041</t>
  </si>
  <si>
    <t>SHLF10884061</t>
  </si>
  <si>
    <t>SHLF10884091</t>
  </si>
  <si>
    <t>SHLF10884121</t>
  </si>
  <si>
    <t>SHLF10884151</t>
  </si>
  <si>
    <t>SHLF11617101</t>
  </si>
  <si>
    <t>SHLF11617131</t>
  </si>
  <si>
    <t>SHLF11617161</t>
  </si>
  <si>
    <t>SHLF11617191</t>
  </si>
  <si>
    <t>SHLF10884511</t>
  </si>
  <si>
    <t>SHLF10884541</t>
  </si>
  <si>
    <t>SHLF10884571</t>
  </si>
  <si>
    <t>SHLF10884601</t>
  </si>
  <si>
    <t>SHLF11618101</t>
  </si>
  <si>
    <t>SHLF11618131</t>
  </si>
  <si>
    <t>SHLF11618161</t>
  </si>
  <si>
    <t>SHLF11618901</t>
  </si>
  <si>
    <t>SHLF11618931</t>
  </si>
  <si>
    <t>SHLF11618961</t>
  </si>
  <si>
    <t>SHLF11618991</t>
  </si>
  <si>
    <t>SHLF11619021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</si>
</sst>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691"/>
  <sheetViews>
    <sheetView tabSelected="1" topLeftCell="Y1" workbookViewId="0">
      <selection activeCell="AP12" sqref="AP12"/>
    </sheetView>
  </sheetViews>
  <sheetFormatPr defaultRowHeight="14.4" x14ac:dyDescent="0.3"/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">
      <c r="A2">
        <v>393</v>
      </c>
      <c r="B2" t="s">
        <v>47</v>
      </c>
      <c r="C2" t="s">
        <v>48</v>
      </c>
      <c r="D2">
        <v>1</v>
      </c>
      <c r="E2" t="s">
        <v>49</v>
      </c>
      <c r="F2">
        <v>1</v>
      </c>
      <c r="G2" t="s">
        <v>50</v>
      </c>
      <c r="H2">
        <v>50</v>
      </c>
      <c r="I2">
        <v>0.05</v>
      </c>
      <c r="J2">
        <v>0.05</v>
      </c>
      <c r="K2">
        <v>44858352</v>
      </c>
      <c r="L2" t="s">
        <v>51</v>
      </c>
      <c r="M2">
        <v>30</v>
      </c>
      <c r="N2">
        <v>1.24</v>
      </c>
      <c r="O2">
        <v>6</v>
      </c>
      <c r="P2">
        <v>10</v>
      </c>
      <c r="Q2">
        <v>10</v>
      </c>
      <c r="R2">
        <v>12</v>
      </c>
      <c r="S2" t="s">
        <v>52</v>
      </c>
      <c r="T2">
        <v>156972</v>
      </c>
      <c r="U2">
        <v>913.05835447086145</v>
      </c>
      <c r="V2">
        <v>66605.223497097322</v>
      </c>
      <c r="W2">
        <v>354.54206439147958</v>
      </c>
      <c r="X2">
        <v>2095.6788137176877</v>
      </c>
      <c r="Y2">
        <v>24537.166951461339</v>
      </c>
      <c r="Z2">
        <v>299.95661158120413</v>
      </c>
      <c r="AA2">
        <v>4605.924286466292</v>
      </c>
      <c r="AB2">
        <v>391.55530359514813</v>
      </c>
      <c r="AC2">
        <v>351.38969461374785</v>
      </c>
      <c r="AD2">
        <v>72.075922136029931</v>
      </c>
      <c r="AE2">
        <v>231.91858714658659</v>
      </c>
      <c r="AF2">
        <v>1509.9327810386085</v>
      </c>
      <c r="AG2">
        <v>813.58090968759313</v>
      </c>
      <c r="AH2">
        <v>51228.902722868814</v>
      </c>
      <c r="AI2">
        <v>687.76915384810763</v>
      </c>
      <c r="AJ2">
        <v>2440.7939629775401</v>
      </c>
      <c r="AK2">
        <v>203.89360336904676</v>
      </c>
      <c r="AL2">
        <v>460</v>
      </c>
      <c r="AM2">
        <v>34445</v>
      </c>
      <c r="AN2">
        <v>57464</v>
      </c>
      <c r="AO2" t="s">
        <v>53</v>
      </c>
      <c r="AP2">
        <v>1</v>
      </c>
      <c r="AQ2">
        <v>44896</v>
      </c>
      <c r="AR2">
        <v>0.38321759259259264</v>
      </c>
      <c r="AS2" t="s">
        <v>54</v>
      </c>
      <c r="AT2">
        <v>44915.890092592592</v>
      </c>
    </row>
    <row r="3" spans="1:47" x14ac:dyDescent="0.3">
      <c r="A3">
        <v>393</v>
      </c>
      <c r="B3" t="s">
        <v>47</v>
      </c>
      <c r="C3" t="s">
        <v>48</v>
      </c>
      <c r="D3">
        <v>1</v>
      </c>
      <c r="E3" t="s">
        <v>49</v>
      </c>
      <c r="F3">
        <v>1</v>
      </c>
      <c r="G3" t="s">
        <v>50</v>
      </c>
      <c r="H3">
        <v>100</v>
      </c>
      <c r="I3">
        <v>0.1</v>
      </c>
      <c r="J3">
        <v>0.1</v>
      </c>
      <c r="K3">
        <v>44858352</v>
      </c>
      <c r="L3" t="s">
        <v>51</v>
      </c>
      <c r="M3">
        <v>30</v>
      </c>
      <c r="N3">
        <v>1.24</v>
      </c>
      <c r="O3">
        <v>6</v>
      </c>
      <c r="P3">
        <v>10</v>
      </c>
      <c r="Q3">
        <v>10</v>
      </c>
      <c r="R3">
        <v>12</v>
      </c>
      <c r="S3" t="s">
        <v>52</v>
      </c>
      <c r="T3">
        <v>162192</v>
      </c>
      <c r="U3">
        <v>1181.8913956494762</v>
      </c>
      <c r="V3">
        <v>65406.264750566224</v>
      </c>
      <c r="W3">
        <v>584.3358362693574</v>
      </c>
      <c r="X3">
        <v>2488.0254960087518</v>
      </c>
      <c r="Y3">
        <v>34890.608948229637</v>
      </c>
      <c r="Z3">
        <v>459.23832538269994</v>
      </c>
      <c r="AA3">
        <v>4469.8715077098723</v>
      </c>
      <c r="AB3">
        <v>336.67295623316392</v>
      </c>
      <c r="AC3">
        <v>381.63795320072359</v>
      </c>
      <c r="AD3">
        <v>72.656163240068594</v>
      </c>
      <c r="AE3">
        <v>265.65113718704959</v>
      </c>
      <c r="AF3">
        <v>1410.5968549023416</v>
      </c>
      <c r="AG3">
        <v>1185.5234655647168</v>
      </c>
      <c r="AH3">
        <v>50642.619575034187</v>
      </c>
      <c r="AI3">
        <v>987.11964973339059</v>
      </c>
      <c r="AJ3">
        <v>3259.9871260504906</v>
      </c>
      <c r="AK3">
        <v>303.60809023924389</v>
      </c>
      <c r="AL3">
        <v>478</v>
      </c>
      <c r="AM3">
        <v>35530</v>
      </c>
      <c r="AN3">
        <v>56325</v>
      </c>
      <c r="AO3" t="s">
        <v>53</v>
      </c>
      <c r="AP3">
        <v>1</v>
      </c>
      <c r="AQ3">
        <v>44896</v>
      </c>
      <c r="AR3">
        <v>0.38347222222222221</v>
      </c>
      <c r="AS3" t="s">
        <v>54</v>
      </c>
      <c r="AT3">
        <v>44915.890092592592</v>
      </c>
    </row>
    <row r="4" spans="1:47" x14ac:dyDescent="0.3">
      <c r="A4">
        <v>393</v>
      </c>
      <c r="B4" t="s">
        <v>47</v>
      </c>
      <c r="C4" t="s">
        <v>48</v>
      </c>
      <c r="D4">
        <v>1</v>
      </c>
      <c r="E4" t="s">
        <v>49</v>
      </c>
      <c r="F4">
        <v>1</v>
      </c>
      <c r="G4" t="s">
        <v>50</v>
      </c>
      <c r="H4">
        <v>150</v>
      </c>
      <c r="I4">
        <v>0.15</v>
      </c>
      <c r="J4">
        <v>0.15</v>
      </c>
      <c r="K4">
        <v>44858352</v>
      </c>
      <c r="L4" t="s">
        <v>51</v>
      </c>
      <c r="M4">
        <v>30</v>
      </c>
      <c r="N4">
        <v>1.24</v>
      </c>
      <c r="O4">
        <v>6</v>
      </c>
      <c r="P4">
        <v>10</v>
      </c>
      <c r="Q4">
        <v>10</v>
      </c>
      <c r="R4">
        <v>12</v>
      </c>
      <c r="S4" t="s">
        <v>52</v>
      </c>
      <c r="T4">
        <v>165637</v>
      </c>
      <c r="U4">
        <v>1255.0492396423451</v>
      </c>
      <c r="V4">
        <v>64031.637909067002</v>
      </c>
      <c r="W4">
        <v>544.7811706182473</v>
      </c>
      <c r="X4">
        <v>2932.6217364741706</v>
      </c>
      <c r="Y4">
        <v>37908.977782807167</v>
      </c>
      <c r="Z4">
        <v>363.66929710180244</v>
      </c>
      <c r="AA4">
        <v>4651.489132181885</v>
      </c>
      <c r="AB4">
        <v>364.11412991415602</v>
      </c>
      <c r="AC4">
        <v>430.21848971919974</v>
      </c>
      <c r="AD4">
        <v>76.137609864300572</v>
      </c>
      <c r="AE4">
        <v>275.52407866230709</v>
      </c>
      <c r="AF4">
        <v>1457.3914647351285</v>
      </c>
      <c r="AG4">
        <v>1371.0286500748612</v>
      </c>
      <c r="AH4">
        <v>49826.010904835959</v>
      </c>
      <c r="AI4">
        <v>1022.6508658622075</v>
      </c>
      <c r="AJ4">
        <v>3535.4520797871091</v>
      </c>
      <c r="AK4">
        <v>269.66273300683633</v>
      </c>
      <c r="AL4">
        <v>472</v>
      </c>
      <c r="AM4">
        <v>36076</v>
      </c>
      <c r="AN4">
        <v>59148</v>
      </c>
      <c r="AO4" t="s">
        <v>53</v>
      </c>
      <c r="AP4">
        <v>1</v>
      </c>
      <c r="AQ4">
        <v>44896</v>
      </c>
      <c r="AR4">
        <v>0.38373842592592594</v>
      </c>
      <c r="AS4" t="s">
        <v>54</v>
      </c>
      <c r="AT4">
        <v>44915.890092592592</v>
      </c>
    </row>
    <row r="5" spans="1:47" x14ac:dyDescent="0.3">
      <c r="A5">
        <v>393</v>
      </c>
      <c r="B5" t="s">
        <v>47</v>
      </c>
      <c r="C5" t="s">
        <v>48</v>
      </c>
      <c r="D5">
        <v>1</v>
      </c>
      <c r="E5" t="s">
        <v>49</v>
      </c>
      <c r="F5">
        <v>1</v>
      </c>
      <c r="G5" t="s">
        <v>50</v>
      </c>
      <c r="H5">
        <v>200</v>
      </c>
      <c r="I5">
        <v>0.2</v>
      </c>
      <c r="J5">
        <v>0.2</v>
      </c>
      <c r="K5">
        <v>44858352</v>
      </c>
      <c r="L5" t="s">
        <v>51</v>
      </c>
      <c r="M5">
        <v>30</v>
      </c>
      <c r="N5">
        <v>1.24</v>
      </c>
      <c r="O5">
        <v>6</v>
      </c>
      <c r="P5">
        <v>10</v>
      </c>
      <c r="Q5">
        <v>10</v>
      </c>
      <c r="R5">
        <v>12</v>
      </c>
      <c r="S5" t="s">
        <v>52</v>
      </c>
      <c r="T5">
        <v>166514</v>
      </c>
      <c r="U5">
        <v>1182.7728154566194</v>
      </c>
      <c r="V5">
        <v>67441.32683434998</v>
      </c>
      <c r="W5">
        <v>514.64428250311585</v>
      </c>
      <c r="X5">
        <v>2716.0235680423002</v>
      </c>
      <c r="Y5">
        <v>36095.866988216701</v>
      </c>
      <c r="Z5">
        <v>361.73860966178432</v>
      </c>
      <c r="AA5">
        <v>4631.59462208071</v>
      </c>
      <c r="AB5">
        <v>314.72001728837029</v>
      </c>
      <c r="AC5">
        <v>397.22038944249891</v>
      </c>
      <c r="AD5">
        <v>79.619056488532564</v>
      </c>
      <c r="AE5">
        <v>185.02211513911362</v>
      </c>
      <c r="AF5">
        <v>1500.9022422989478</v>
      </c>
      <c r="AG5">
        <v>1286.1996461028855</v>
      </c>
      <c r="AH5">
        <v>50491.496900281782</v>
      </c>
      <c r="AI5">
        <v>1081.2773724747556</v>
      </c>
      <c r="AJ5">
        <v>3117.753587846616</v>
      </c>
      <c r="AK5">
        <v>254.81163921765804</v>
      </c>
      <c r="AL5">
        <v>572</v>
      </c>
      <c r="AM5">
        <v>36192</v>
      </c>
      <c r="AN5">
        <v>58097</v>
      </c>
      <c r="AO5" t="s">
        <v>53</v>
      </c>
      <c r="AP5">
        <v>1</v>
      </c>
      <c r="AQ5">
        <v>44896</v>
      </c>
      <c r="AR5">
        <v>0.38399305555555552</v>
      </c>
      <c r="AS5" t="s">
        <v>54</v>
      </c>
      <c r="AT5">
        <v>44915.890092592592</v>
      </c>
    </row>
    <row r="6" spans="1:47" x14ac:dyDescent="0.3">
      <c r="A6">
        <v>393</v>
      </c>
      <c r="B6" t="s">
        <v>47</v>
      </c>
      <c r="C6" t="s">
        <v>48</v>
      </c>
      <c r="D6">
        <v>1</v>
      </c>
      <c r="E6" t="s">
        <v>49</v>
      </c>
      <c r="F6">
        <v>1</v>
      </c>
      <c r="G6" t="s">
        <v>50</v>
      </c>
      <c r="H6">
        <v>250</v>
      </c>
      <c r="I6">
        <v>0.25</v>
      </c>
      <c r="J6">
        <v>0.25</v>
      </c>
      <c r="K6">
        <v>44858352</v>
      </c>
      <c r="L6" t="s">
        <v>51</v>
      </c>
      <c r="M6">
        <v>30</v>
      </c>
      <c r="N6">
        <v>1.24</v>
      </c>
      <c r="O6">
        <v>6</v>
      </c>
      <c r="P6">
        <v>10</v>
      </c>
      <c r="Q6">
        <v>10</v>
      </c>
      <c r="R6">
        <v>12</v>
      </c>
      <c r="S6" t="s">
        <v>52</v>
      </c>
      <c r="T6">
        <v>170076</v>
      </c>
      <c r="U6">
        <v>1475.4041914280951</v>
      </c>
      <c r="V6">
        <v>51727.191781736641</v>
      </c>
      <c r="W6">
        <v>765.15716496014659</v>
      </c>
      <c r="X6">
        <v>3726.8150207243634</v>
      </c>
      <c r="Y6">
        <v>48667.021769358362</v>
      </c>
      <c r="Z6">
        <v>599.21316478401445</v>
      </c>
      <c r="AA6">
        <v>4672.0254006734194</v>
      </c>
      <c r="AB6">
        <v>442.77882779966671</v>
      </c>
      <c r="AC6">
        <v>537.46231561847731</v>
      </c>
      <c r="AD6">
        <v>79.619056488532564</v>
      </c>
      <c r="AE6">
        <v>343.81192386617124</v>
      </c>
      <c r="AF6">
        <v>1679.8711009576762</v>
      </c>
      <c r="AG6">
        <v>1853.9014419153375</v>
      </c>
      <c r="AH6">
        <v>45030.141925344004</v>
      </c>
      <c r="AI6">
        <v>1092.825017716621</v>
      </c>
      <c r="AJ6">
        <v>3763.2057833667318</v>
      </c>
      <c r="AK6">
        <v>252.15965818387622</v>
      </c>
      <c r="AL6">
        <v>335</v>
      </c>
      <c r="AM6">
        <v>35959</v>
      </c>
      <c r="AN6">
        <v>61976</v>
      </c>
      <c r="AO6" t="s">
        <v>53</v>
      </c>
      <c r="AP6">
        <v>1</v>
      </c>
      <c r="AQ6">
        <v>44896</v>
      </c>
      <c r="AR6">
        <v>0.38425925925925924</v>
      </c>
      <c r="AS6" t="s">
        <v>54</v>
      </c>
      <c r="AT6">
        <v>44915.890092592592</v>
      </c>
    </row>
    <row r="7" spans="1:47" x14ac:dyDescent="0.3">
      <c r="A7">
        <v>393</v>
      </c>
      <c r="B7" t="s">
        <v>47</v>
      </c>
      <c r="C7" t="s">
        <v>48</v>
      </c>
      <c r="D7">
        <v>1</v>
      </c>
      <c r="E7" t="s">
        <v>49</v>
      </c>
      <c r="F7">
        <v>1</v>
      </c>
      <c r="G7" t="s">
        <v>50</v>
      </c>
      <c r="H7">
        <v>300</v>
      </c>
      <c r="I7">
        <v>0.3</v>
      </c>
      <c r="J7">
        <v>0.3</v>
      </c>
      <c r="K7">
        <v>44858352</v>
      </c>
      <c r="L7" t="s">
        <v>51</v>
      </c>
      <c r="M7">
        <v>30</v>
      </c>
      <c r="N7">
        <v>1.24</v>
      </c>
      <c r="O7">
        <v>6</v>
      </c>
      <c r="P7">
        <v>10</v>
      </c>
      <c r="Q7">
        <v>10</v>
      </c>
      <c r="R7">
        <v>12</v>
      </c>
      <c r="S7" t="s">
        <v>52</v>
      </c>
      <c r="T7">
        <v>172592</v>
      </c>
      <c r="U7">
        <v>1440.1473991423752</v>
      </c>
      <c r="V7">
        <v>49418.548238576281</v>
      </c>
      <c r="W7">
        <v>742.55449887379791</v>
      </c>
      <c r="X7">
        <v>4166.6613013557508</v>
      </c>
      <c r="Y7">
        <v>53898.354538663909</v>
      </c>
      <c r="Z7">
        <v>687.05944330483942</v>
      </c>
      <c r="AA7">
        <v>4700.2627698492797</v>
      </c>
      <c r="AB7">
        <v>451.92588569333071</v>
      </c>
      <c r="AC7">
        <v>704.28604479513126</v>
      </c>
      <c r="AD7">
        <v>102.82870065007914</v>
      </c>
      <c r="AE7">
        <v>281.28329452287392</v>
      </c>
      <c r="AF7">
        <v>1684.7968493611274</v>
      </c>
      <c r="AG7">
        <v>1958.3063698808458</v>
      </c>
      <c r="AH7">
        <v>42810.641437112914</v>
      </c>
      <c r="AI7">
        <v>1348.649773844103</v>
      </c>
      <c r="AJ7">
        <v>4509.4817528035182</v>
      </c>
      <c r="AK7">
        <v>219.27509336498142</v>
      </c>
      <c r="AL7">
        <v>147</v>
      </c>
      <c r="AM7">
        <v>36386</v>
      </c>
      <c r="AN7">
        <v>62773</v>
      </c>
      <c r="AO7" t="s">
        <v>53</v>
      </c>
      <c r="AP7">
        <v>1</v>
      </c>
      <c r="AQ7">
        <v>44896</v>
      </c>
      <c r="AR7">
        <v>0.38452546296296292</v>
      </c>
      <c r="AS7" t="s">
        <v>54</v>
      </c>
      <c r="AT7">
        <v>44915.890092592592</v>
      </c>
    </row>
    <row r="8" spans="1:47" x14ac:dyDescent="0.3">
      <c r="A8">
        <v>393</v>
      </c>
      <c r="B8" t="s">
        <v>47</v>
      </c>
      <c r="C8" t="s">
        <v>48</v>
      </c>
      <c r="D8">
        <v>1</v>
      </c>
      <c r="E8" t="s">
        <v>49</v>
      </c>
      <c r="F8">
        <v>1</v>
      </c>
      <c r="G8" t="s">
        <v>50</v>
      </c>
      <c r="H8">
        <v>350</v>
      </c>
      <c r="I8">
        <v>0.35</v>
      </c>
      <c r="J8">
        <v>0.35</v>
      </c>
      <c r="K8">
        <v>44858352</v>
      </c>
      <c r="L8" t="s">
        <v>51</v>
      </c>
      <c r="M8">
        <v>30</v>
      </c>
      <c r="N8">
        <v>1.24</v>
      </c>
      <c r="O8">
        <v>6</v>
      </c>
      <c r="P8">
        <v>10</v>
      </c>
      <c r="Q8">
        <v>10</v>
      </c>
      <c r="R8">
        <v>12</v>
      </c>
      <c r="S8" t="s">
        <v>52</v>
      </c>
      <c r="T8">
        <v>170144</v>
      </c>
      <c r="U8">
        <v>1401.364927628083</v>
      </c>
      <c r="V8">
        <v>47129.103394319543</v>
      </c>
      <c r="W8">
        <v>883.821161913477</v>
      </c>
      <c r="X8">
        <v>4216.0608836296851</v>
      </c>
      <c r="Y8">
        <v>53758.738359090945</v>
      </c>
      <c r="Z8">
        <v>595.35178990397822</v>
      </c>
      <c r="AA8">
        <v>4641.8627563264781</v>
      </c>
      <c r="AB8">
        <v>498.57588095101727</v>
      </c>
      <c r="AC8">
        <v>643.78952762117979</v>
      </c>
      <c r="AD8">
        <v>123.13713929143242</v>
      </c>
      <c r="AE8">
        <v>333.11623726797563</v>
      </c>
      <c r="AF8">
        <v>1570.683678014507</v>
      </c>
      <c r="AG8">
        <v>1950.8488750261668</v>
      </c>
      <c r="AH8">
        <v>42370.018698678199</v>
      </c>
      <c r="AI8">
        <v>1585.8206415039563</v>
      </c>
      <c r="AJ8">
        <v>4067.4775296509702</v>
      </c>
      <c r="AK8">
        <v>303.60809023924389</v>
      </c>
      <c r="AL8">
        <v>267</v>
      </c>
      <c r="AM8">
        <v>35513</v>
      </c>
      <c r="AN8">
        <v>62365</v>
      </c>
      <c r="AO8" t="s">
        <v>53</v>
      </c>
      <c r="AP8">
        <v>1</v>
      </c>
      <c r="AQ8">
        <v>44896</v>
      </c>
      <c r="AR8">
        <v>0.38479166666666664</v>
      </c>
      <c r="AS8" t="s">
        <v>54</v>
      </c>
      <c r="AT8">
        <v>44915.890092592592</v>
      </c>
    </row>
    <row r="9" spans="1:47" x14ac:dyDescent="0.3">
      <c r="A9">
        <v>393</v>
      </c>
      <c r="B9" t="s">
        <v>47</v>
      </c>
      <c r="C9" t="s">
        <v>48</v>
      </c>
      <c r="D9">
        <v>1</v>
      </c>
      <c r="E9" t="s">
        <v>49</v>
      </c>
      <c r="F9">
        <v>1</v>
      </c>
      <c r="G9" t="s">
        <v>50</v>
      </c>
      <c r="H9">
        <v>400</v>
      </c>
      <c r="I9">
        <v>0.4</v>
      </c>
      <c r="J9">
        <v>0.4</v>
      </c>
      <c r="K9">
        <v>44858352</v>
      </c>
      <c r="L9" t="s">
        <v>51</v>
      </c>
      <c r="M9">
        <v>30</v>
      </c>
      <c r="N9">
        <v>1.24</v>
      </c>
      <c r="O9">
        <v>6</v>
      </c>
      <c r="P9">
        <v>10</v>
      </c>
      <c r="Q9">
        <v>10</v>
      </c>
      <c r="R9">
        <v>12</v>
      </c>
      <c r="S9" t="s">
        <v>52</v>
      </c>
      <c r="T9">
        <v>164879</v>
      </c>
      <c r="U9">
        <v>1488.62548853524</v>
      </c>
      <c r="V9">
        <v>41926.255991438396</v>
      </c>
      <c r="W9">
        <v>929.02649408617424</v>
      </c>
      <c r="X9">
        <v>3892.113622948686</v>
      </c>
      <c r="Y9">
        <v>54286.810439652654</v>
      </c>
      <c r="Z9">
        <v>593.42110246395998</v>
      </c>
      <c r="AA9">
        <v>4659.1902328662109</v>
      </c>
      <c r="AB9">
        <v>560.77587462793269</v>
      </c>
      <c r="AC9">
        <v>550.2949101705276</v>
      </c>
      <c r="AD9">
        <v>85.421467528919209</v>
      </c>
      <c r="AE9">
        <v>277.16956890818335</v>
      </c>
      <c r="AF9">
        <v>1612.5525394438425</v>
      </c>
      <c r="AG9">
        <v>1761.6149430886826</v>
      </c>
      <c r="AH9">
        <v>41262.999587238904</v>
      </c>
      <c r="AI9">
        <v>1383.2927095696996</v>
      </c>
      <c r="AJ9">
        <v>4117.8894166093069</v>
      </c>
      <c r="AK9">
        <v>237.3085643946979</v>
      </c>
      <c r="AL9">
        <v>219</v>
      </c>
      <c r="AM9">
        <v>35103</v>
      </c>
      <c r="AN9">
        <v>61036</v>
      </c>
      <c r="AO9" t="s">
        <v>53</v>
      </c>
      <c r="AP9">
        <v>1</v>
      </c>
      <c r="AQ9">
        <v>44896</v>
      </c>
      <c r="AR9">
        <v>0.38505787037037037</v>
      </c>
      <c r="AS9" t="s">
        <v>54</v>
      </c>
      <c r="AT9">
        <v>44915.890092592592</v>
      </c>
    </row>
    <row r="10" spans="1:47" x14ac:dyDescent="0.3">
      <c r="A10">
        <v>393</v>
      </c>
      <c r="B10" t="s">
        <v>47</v>
      </c>
      <c r="C10" t="s">
        <v>48</v>
      </c>
      <c r="D10">
        <v>1</v>
      </c>
      <c r="E10" t="s">
        <v>49</v>
      </c>
      <c r="F10">
        <v>1</v>
      </c>
      <c r="G10" t="s">
        <v>50</v>
      </c>
      <c r="H10">
        <v>450</v>
      </c>
      <c r="I10">
        <v>0.45</v>
      </c>
      <c r="J10">
        <v>0.45</v>
      </c>
      <c r="K10">
        <v>44858352</v>
      </c>
      <c r="L10" t="s">
        <v>51</v>
      </c>
      <c r="M10">
        <v>30</v>
      </c>
      <c r="N10">
        <v>1.24</v>
      </c>
      <c r="O10">
        <v>6</v>
      </c>
      <c r="P10">
        <v>10</v>
      </c>
      <c r="Q10">
        <v>10</v>
      </c>
      <c r="R10">
        <v>12</v>
      </c>
      <c r="S10" t="s">
        <v>52</v>
      </c>
      <c r="T10">
        <v>170111</v>
      </c>
      <c r="U10">
        <v>1446.3173377923761</v>
      </c>
      <c r="V10">
        <v>49703.648917295046</v>
      </c>
      <c r="W10">
        <v>857.45138481273682</v>
      </c>
      <c r="X10">
        <v>4115.3617351482026</v>
      </c>
      <c r="Y10">
        <v>51537.226495001312</v>
      </c>
      <c r="Z10">
        <v>563.49544714367903</v>
      </c>
      <c r="AA10">
        <v>4589.2385683169196</v>
      </c>
      <c r="AB10">
        <v>589.13175409829114</v>
      </c>
      <c r="AC10">
        <v>672.20455841500552</v>
      </c>
      <c r="AD10">
        <v>78.458574280455224</v>
      </c>
      <c r="AE10">
        <v>327.35702140740881</v>
      </c>
      <c r="AF10">
        <v>1623.224994317987</v>
      </c>
      <c r="AG10">
        <v>1739.2424585246451</v>
      </c>
      <c r="AH10">
        <v>43761.075608447311</v>
      </c>
      <c r="AI10">
        <v>1251.827209893077</v>
      </c>
      <c r="AJ10">
        <v>3928.8448405155482</v>
      </c>
      <c r="AK10">
        <v>398.54901124863363</v>
      </c>
      <c r="AL10">
        <v>706</v>
      </c>
      <c r="AM10">
        <v>35605</v>
      </c>
      <c r="AN10">
        <v>62110</v>
      </c>
      <c r="AO10" t="s">
        <v>53</v>
      </c>
      <c r="AP10">
        <v>1</v>
      </c>
      <c r="AQ10">
        <v>44896</v>
      </c>
      <c r="AR10">
        <v>0.3853125</v>
      </c>
      <c r="AS10" t="s">
        <v>54</v>
      </c>
      <c r="AT10">
        <v>44915.890092592592</v>
      </c>
    </row>
    <row r="11" spans="1:47" x14ac:dyDescent="0.3">
      <c r="A11">
        <v>393</v>
      </c>
      <c r="B11" t="s">
        <v>47</v>
      </c>
      <c r="C11" t="s">
        <v>48</v>
      </c>
      <c r="D11">
        <v>1</v>
      </c>
      <c r="E11" t="s">
        <v>49</v>
      </c>
      <c r="F11">
        <v>1</v>
      </c>
      <c r="G11" t="s">
        <v>50</v>
      </c>
      <c r="H11">
        <v>500</v>
      </c>
      <c r="I11">
        <v>0.5</v>
      </c>
      <c r="J11">
        <v>0.5</v>
      </c>
      <c r="K11">
        <v>44858352</v>
      </c>
      <c r="L11" t="s">
        <v>51</v>
      </c>
      <c r="M11">
        <v>30</v>
      </c>
      <c r="N11">
        <v>1.24</v>
      </c>
      <c r="O11">
        <v>6</v>
      </c>
      <c r="P11">
        <v>10</v>
      </c>
      <c r="Q11">
        <v>10</v>
      </c>
      <c r="R11">
        <v>12</v>
      </c>
      <c r="S11" t="s">
        <v>52</v>
      </c>
      <c r="T11">
        <v>166525</v>
      </c>
      <c r="U11">
        <v>1363.4638759209342</v>
      </c>
      <c r="V11">
        <v>48524.848804612753</v>
      </c>
      <c r="W11">
        <v>741.61272112020004</v>
      </c>
      <c r="X11">
        <v>3758.1647556289763</v>
      </c>
      <c r="Y11">
        <v>46972.632215901373</v>
      </c>
      <c r="Z11">
        <v>568.32216574372433</v>
      </c>
      <c r="AA11">
        <v>4623.893521396385</v>
      </c>
      <c r="AB11">
        <v>491.25823463608606</v>
      </c>
      <c r="AC11">
        <v>583.29301044722831</v>
      </c>
      <c r="AD11">
        <v>95.865807401615172</v>
      </c>
      <c r="AE11">
        <v>307.61113845689385</v>
      </c>
      <c r="AF11">
        <v>1600.2381684352144</v>
      </c>
      <c r="AG11">
        <v>1765.3436905160222</v>
      </c>
      <c r="AH11">
        <v>43749.240700183567</v>
      </c>
      <c r="AI11">
        <v>1209.1897505384966</v>
      </c>
      <c r="AJ11">
        <v>3762.3055710996186</v>
      </c>
      <c r="AK11">
        <v>365.13405022298252</v>
      </c>
      <c r="AL11">
        <v>366</v>
      </c>
      <c r="AM11">
        <v>35255</v>
      </c>
      <c r="AN11">
        <v>61530</v>
      </c>
      <c r="AO11" t="s">
        <v>53</v>
      </c>
      <c r="AP11">
        <v>1</v>
      </c>
      <c r="AQ11">
        <v>44896</v>
      </c>
      <c r="AR11">
        <v>0.38557870370370373</v>
      </c>
      <c r="AS11" t="s">
        <v>54</v>
      </c>
      <c r="AT11">
        <v>44915.890092592592</v>
      </c>
    </row>
    <row r="12" spans="1:47" x14ac:dyDescent="0.3">
      <c r="A12">
        <v>393</v>
      </c>
      <c r="B12" t="s">
        <v>47</v>
      </c>
      <c r="C12" t="s">
        <v>48</v>
      </c>
      <c r="D12">
        <v>1</v>
      </c>
      <c r="E12" t="s">
        <v>49</v>
      </c>
      <c r="F12">
        <v>1</v>
      </c>
      <c r="G12" t="s">
        <v>50</v>
      </c>
      <c r="H12">
        <v>550</v>
      </c>
      <c r="I12">
        <v>0.55000000000000004</v>
      </c>
      <c r="J12">
        <v>0.55000000000000004</v>
      </c>
      <c r="K12">
        <v>44858352</v>
      </c>
      <c r="L12" t="s">
        <v>51</v>
      </c>
      <c r="M12">
        <v>30</v>
      </c>
      <c r="N12">
        <v>1.24</v>
      </c>
      <c r="O12">
        <v>6</v>
      </c>
      <c r="P12">
        <v>10</v>
      </c>
      <c r="Q12">
        <v>10</v>
      </c>
      <c r="R12">
        <v>12</v>
      </c>
      <c r="S12" t="s">
        <v>52</v>
      </c>
      <c r="T12">
        <v>162586</v>
      </c>
      <c r="U12">
        <v>1353.7682580423611</v>
      </c>
      <c r="V12">
        <v>59391.31238406193</v>
      </c>
      <c r="W12">
        <v>622.00694641327186</v>
      </c>
      <c r="X12">
        <v>2978.2213508808804</v>
      </c>
      <c r="Y12">
        <v>39224.4091345661</v>
      </c>
      <c r="Z12">
        <v>433.17404494245517</v>
      </c>
      <c r="AA12">
        <v>4544.9572393820472</v>
      </c>
      <c r="AB12">
        <v>436.37588727410184</v>
      </c>
      <c r="AC12">
        <v>455.88367882330033</v>
      </c>
      <c r="AD12">
        <v>95.865807401615172</v>
      </c>
      <c r="AE12">
        <v>228.6276066548341</v>
      </c>
      <c r="AF12">
        <v>1436.8675130540817</v>
      </c>
      <c r="AG12">
        <v>1563.0591425828497</v>
      </c>
      <c r="AH12">
        <v>46356.562028441913</v>
      </c>
      <c r="AI12">
        <v>1083.9422136844169</v>
      </c>
      <c r="AJ12">
        <v>3395.0189661174604</v>
      </c>
      <c r="AK12">
        <v>106.30070132587512</v>
      </c>
      <c r="AL12">
        <v>472</v>
      </c>
      <c r="AM12">
        <v>34773</v>
      </c>
      <c r="AN12">
        <v>58578</v>
      </c>
      <c r="AO12" t="s">
        <v>53</v>
      </c>
      <c r="AP12">
        <v>1</v>
      </c>
      <c r="AQ12">
        <v>44896</v>
      </c>
      <c r="AR12">
        <v>0.38584490740740746</v>
      </c>
      <c r="AS12" t="s">
        <v>54</v>
      </c>
      <c r="AT12">
        <v>44915.890092592592</v>
      </c>
    </row>
    <row r="13" spans="1:47" x14ac:dyDescent="0.3">
      <c r="A13">
        <v>393</v>
      </c>
      <c r="B13" t="s">
        <v>47</v>
      </c>
      <c r="C13" t="s">
        <v>48</v>
      </c>
      <c r="D13">
        <v>1</v>
      </c>
      <c r="E13" t="s">
        <v>49</v>
      </c>
      <c r="F13">
        <v>1</v>
      </c>
      <c r="G13" t="s">
        <v>50</v>
      </c>
      <c r="H13">
        <v>600</v>
      </c>
      <c r="I13">
        <v>0.6</v>
      </c>
      <c r="J13">
        <v>0.6</v>
      </c>
      <c r="K13">
        <v>44858352</v>
      </c>
      <c r="L13" t="s">
        <v>51</v>
      </c>
      <c r="M13">
        <v>30</v>
      </c>
      <c r="N13">
        <v>1.24</v>
      </c>
      <c r="O13">
        <v>6</v>
      </c>
      <c r="P13">
        <v>10</v>
      </c>
      <c r="Q13">
        <v>10</v>
      </c>
      <c r="R13">
        <v>12</v>
      </c>
      <c r="S13" t="s">
        <v>52</v>
      </c>
      <c r="T13">
        <v>165585</v>
      </c>
      <c r="U13">
        <v>1312.3415271066401</v>
      </c>
      <c r="V13">
        <v>59932.715693144033</v>
      </c>
      <c r="W13">
        <v>638.95894597803328</v>
      </c>
      <c r="X13">
        <v>3423.7675833131057</v>
      </c>
      <c r="Y13">
        <v>42937.059787292208</v>
      </c>
      <c r="Z13">
        <v>426.4166389023917</v>
      </c>
      <c r="AA13">
        <v>4613.6253871506169</v>
      </c>
      <c r="AB13">
        <v>542.4817588406047</v>
      </c>
      <c r="AC13">
        <v>505.38082923835145</v>
      </c>
      <c r="AD13">
        <v>90.063396361228527</v>
      </c>
      <c r="AE13">
        <v>262.36015669529712</v>
      </c>
      <c r="AF13">
        <v>1472.1687099454823</v>
      </c>
      <c r="AG13">
        <v>1527.6360420231238</v>
      </c>
      <c r="AH13">
        <v>45898.642116390954</v>
      </c>
      <c r="AI13">
        <v>1062.6234840071265</v>
      </c>
      <c r="AJ13">
        <v>3363.5115367685012</v>
      </c>
      <c r="AK13">
        <v>189.57290578662483</v>
      </c>
      <c r="AL13">
        <v>636</v>
      </c>
      <c r="AM13">
        <v>35669</v>
      </c>
      <c r="AN13">
        <v>59196</v>
      </c>
      <c r="AO13" t="s">
        <v>53</v>
      </c>
      <c r="AP13">
        <v>1</v>
      </c>
      <c r="AQ13">
        <v>44896</v>
      </c>
      <c r="AR13">
        <v>0.38609953703703703</v>
      </c>
      <c r="AS13" t="s">
        <v>54</v>
      </c>
      <c r="AT13">
        <v>44915.890092592592</v>
      </c>
    </row>
    <row r="14" spans="1:47" x14ac:dyDescent="0.3">
      <c r="A14">
        <v>393</v>
      </c>
      <c r="B14" t="s">
        <v>47</v>
      </c>
      <c r="C14" t="s">
        <v>48</v>
      </c>
      <c r="D14">
        <v>1</v>
      </c>
      <c r="E14" t="s">
        <v>49</v>
      </c>
      <c r="F14">
        <v>1</v>
      </c>
      <c r="G14" t="s">
        <v>50</v>
      </c>
      <c r="H14">
        <v>650</v>
      </c>
      <c r="I14">
        <v>0.65</v>
      </c>
      <c r="J14">
        <v>0.65</v>
      </c>
      <c r="K14">
        <v>44858352</v>
      </c>
      <c r="L14" t="s">
        <v>51</v>
      </c>
      <c r="M14">
        <v>30</v>
      </c>
      <c r="N14">
        <v>1.24</v>
      </c>
      <c r="O14">
        <v>6</v>
      </c>
      <c r="P14">
        <v>10</v>
      </c>
      <c r="Q14">
        <v>10</v>
      </c>
      <c r="R14">
        <v>12</v>
      </c>
      <c r="S14" t="s">
        <v>52</v>
      </c>
      <c r="T14">
        <v>167905</v>
      </c>
      <c r="U14">
        <v>1344.9540599709312</v>
      </c>
      <c r="V14">
        <v>61599.162757978287</v>
      </c>
      <c r="W14">
        <v>654.96916778919694</v>
      </c>
      <c r="X14">
        <v>3338.2683063005252</v>
      </c>
      <c r="Y14">
        <v>43335.963157500693</v>
      </c>
      <c r="Z14">
        <v>465.99573142276336</v>
      </c>
      <c r="AA14">
        <v>4650.2056154011643</v>
      </c>
      <c r="AB14">
        <v>455.58470885079635</v>
      </c>
      <c r="AC14">
        <v>522.79649327327695</v>
      </c>
      <c r="AD14">
        <v>58.150135639101968</v>
      </c>
      <c r="AE14">
        <v>290.33349087519326</v>
      </c>
      <c r="AF14">
        <v>1638.0022395283406</v>
      </c>
      <c r="AG14">
        <v>1472.6370174698648</v>
      </c>
      <c r="AH14">
        <v>44920.896618294079</v>
      </c>
      <c r="AI14">
        <v>1221.6256761835825</v>
      </c>
      <c r="AJ14">
        <v>3600.2673630192548</v>
      </c>
      <c r="AK14">
        <v>274.43629886764364</v>
      </c>
      <c r="AL14">
        <v>512</v>
      </c>
      <c r="AM14">
        <v>36107</v>
      </c>
      <c r="AN14">
        <v>61179</v>
      </c>
      <c r="AO14" t="s">
        <v>53</v>
      </c>
      <c r="AP14">
        <v>1</v>
      </c>
      <c r="AQ14">
        <v>44896</v>
      </c>
      <c r="AR14">
        <v>0.38636574074074076</v>
      </c>
      <c r="AS14" t="s">
        <v>54</v>
      </c>
      <c r="AT14">
        <v>44915.890092592592</v>
      </c>
    </row>
    <row r="15" spans="1:47" x14ac:dyDescent="0.3">
      <c r="A15">
        <v>393</v>
      </c>
      <c r="B15" t="s">
        <v>47</v>
      </c>
      <c r="C15" t="s">
        <v>48</v>
      </c>
      <c r="D15">
        <v>1</v>
      </c>
      <c r="E15" t="s">
        <v>49</v>
      </c>
      <c r="F15">
        <v>1</v>
      </c>
      <c r="G15" t="s">
        <v>50</v>
      </c>
      <c r="H15">
        <v>700</v>
      </c>
      <c r="I15">
        <v>0.7</v>
      </c>
      <c r="J15">
        <v>0.7</v>
      </c>
      <c r="K15">
        <v>44858352</v>
      </c>
      <c r="L15" t="s">
        <v>51</v>
      </c>
      <c r="M15">
        <v>30</v>
      </c>
      <c r="N15">
        <v>1.24</v>
      </c>
      <c r="O15">
        <v>6</v>
      </c>
      <c r="P15">
        <v>10</v>
      </c>
      <c r="Q15">
        <v>10</v>
      </c>
      <c r="R15">
        <v>12</v>
      </c>
      <c r="S15" t="s">
        <v>52</v>
      </c>
      <c r="T15">
        <v>160281</v>
      </c>
      <c r="U15">
        <v>1210.0968294780523</v>
      </c>
      <c r="V15">
        <v>69403.433862300008</v>
      </c>
      <c r="W15">
        <v>424.23361815772125</v>
      </c>
      <c r="X15">
        <v>2407.2761788302037</v>
      </c>
      <c r="Y15">
        <v>31946.322168119401</v>
      </c>
      <c r="Z15">
        <v>347.25845386164832</v>
      </c>
      <c r="AA15">
        <v>4584.7462595843963</v>
      </c>
      <c r="AB15">
        <v>391.55530359514813</v>
      </c>
      <c r="AC15">
        <v>419.21912296029944</v>
      </c>
      <c r="AD15">
        <v>76.137609864300572</v>
      </c>
      <c r="AE15">
        <v>184.19937001617549</v>
      </c>
      <c r="AF15">
        <v>1353.1297901954106</v>
      </c>
      <c r="AG15">
        <v>1218.1500055539382</v>
      </c>
      <c r="AH15">
        <v>49240.638134560082</v>
      </c>
      <c r="AI15">
        <v>693.98711667065061</v>
      </c>
      <c r="AJ15">
        <v>2877.3969125274093</v>
      </c>
      <c r="AK15">
        <v>199.12003750823945</v>
      </c>
      <c r="AL15">
        <v>373</v>
      </c>
      <c r="AM15">
        <v>34904</v>
      </c>
      <c r="AN15">
        <v>56711</v>
      </c>
      <c r="AO15" t="s">
        <v>53</v>
      </c>
      <c r="AP15">
        <v>1</v>
      </c>
      <c r="AQ15">
        <v>44896</v>
      </c>
      <c r="AR15">
        <v>0.38663194444444443</v>
      </c>
      <c r="AS15" t="s">
        <v>54</v>
      </c>
      <c r="AT15">
        <v>44915.890092592592</v>
      </c>
    </row>
    <row r="16" spans="1:47" x14ac:dyDescent="0.3">
      <c r="A16">
        <v>393</v>
      </c>
      <c r="B16" t="s">
        <v>47</v>
      </c>
      <c r="C16" t="s">
        <v>48</v>
      </c>
      <c r="D16">
        <v>1</v>
      </c>
      <c r="E16" t="s">
        <v>49</v>
      </c>
      <c r="F16">
        <v>1</v>
      </c>
      <c r="G16" t="s">
        <v>50</v>
      </c>
      <c r="H16">
        <v>750</v>
      </c>
      <c r="I16">
        <v>0.75</v>
      </c>
      <c r="J16">
        <v>0.75</v>
      </c>
      <c r="K16">
        <v>44858352</v>
      </c>
      <c r="L16" t="s">
        <v>51</v>
      </c>
      <c r="M16">
        <v>30</v>
      </c>
      <c r="N16">
        <v>1.24</v>
      </c>
      <c r="O16">
        <v>6</v>
      </c>
      <c r="P16">
        <v>10</v>
      </c>
      <c r="Q16">
        <v>10</v>
      </c>
      <c r="R16">
        <v>12</v>
      </c>
      <c r="S16" t="s">
        <v>52</v>
      </c>
      <c r="T16">
        <v>163745</v>
      </c>
      <c r="U16">
        <v>1432.214620878088</v>
      </c>
      <c r="V16">
        <v>57217.059733226917</v>
      </c>
      <c r="W16">
        <v>707.70872199067708</v>
      </c>
      <c r="X16">
        <v>3324.0184267984287</v>
      </c>
      <c r="Y16">
        <v>43839.341219906637</v>
      </c>
      <c r="Z16">
        <v>408.07510822221946</v>
      </c>
      <c r="AA16">
        <v>4557.7924071892558</v>
      </c>
      <c r="AB16">
        <v>500.40529252975006</v>
      </c>
      <c r="AC16">
        <v>542.96199899792737</v>
      </c>
      <c r="AD16">
        <v>91.804119673344516</v>
      </c>
      <c r="AE16">
        <v>255.77819571179214</v>
      </c>
      <c r="AF16">
        <v>1362.9812870023131</v>
      </c>
      <c r="AG16">
        <v>1641.3628385569812</v>
      </c>
      <c r="AH16">
        <v>45480.778816924969</v>
      </c>
      <c r="AI16">
        <v>980.90168691084762</v>
      </c>
      <c r="AJ16">
        <v>3517.4478344448466</v>
      </c>
      <c r="AK16">
        <v>212.91033888390501</v>
      </c>
      <c r="AL16">
        <v>578</v>
      </c>
      <c r="AM16">
        <v>36020</v>
      </c>
      <c r="AN16">
        <v>58862</v>
      </c>
      <c r="AO16" t="s">
        <v>53</v>
      </c>
      <c r="AP16">
        <v>1</v>
      </c>
      <c r="AQ16">
        <v>44896</v>
      </c>
      <c r="AR16">
        <v>0.38688657407407406</v>
      </c>
      <c r="AS16" t="s">
        <v>54</v>
      </c>
      <c r="AT16">
        <v>44915.890092592592</v>
      </c>
    </row>
    <row r="17" spans="1:46" x14ac:dyDescent="0.3">
      <c r="A17">
        <v>393</v>
      </c>
      <c r="B17" t="s">
        <v>47</v>
      </c>
      <c r="C17" t="s">
        <v>48</v>
      </c>
      <c r="D17">
        <v>1</v>
      </c>
      <c r="E17" t="s">
        <v>49</v>
      </c>
      <c r="F17">
        <v>1</v>
      </c>
      <c r="G17" t="s">
        <v>50</v>
      </c>
      <c r="H17">
        <v>800</v>
      </c>
      <c r="I17">
        <v>0.8</v>
      </c>
      <c r="J17">
        <v>0.8</v>
      </c>
      <c r="K17">
        <v>44858352</v>
      </c>
      <c r="L17" t="s">
        <v>51</v>
      </c>
      <c r="M17">
        <v>30</v>
      </c>
      <c r="N17">
        <v>1.24</v>
      </c>
      <c r="O17">
        <v>6</v>
      </c>
      <c r="P17">
        <v>10</v>
      </c>
      <c r="Q17">
        <v>10</v>
      </c>
      <c r="R17">
        <v>12</v>
      </c>
      <c r="S17" t="s">
        <v>52</v>
      </c>
      <c r="T17">
        <v>162710</v>
      </c>
      <c r="U17">
        <v>1322.9185647923562</v>
      </c>
      <c r="V17">
        <v>63495.99420965599</v>
      </c>
      <c r="W17">
        <v>599.40428032692319</v>
      </c>
      <c r="X17">
        <v>3349.6682099022028</v>
      </c>
      <c r="Y17">
        <v>39883.549465339165</v>
      </c>
      <c r="Z17">
        <v>515.22826114322572</v>
      </c>
      <c r="AA17">
        <v>4634.1616556421523</v>
      </c>
      <c r="AB17">
        <v>497.66117516165087</v>
      </c>
      <c r="AC17">
        <v>497.13130416917636</v>
      </c>
      <c r="AD17">
        <v>60.471100055256628</v>
      </c>
      <c r="AE17">
        <v>267.29662743292585</v>
      </c>
      <c r="AF17">
        <v>1372.8327838092155</v>
      </c>
      <c r="AG17">
        <v>1367.2999026475215</v>
      </c>
      <c r="AH17">
        <v>47509.10001781868</v>
      </c>
      <c r="AI17">
        <v>996.89073416881524</v>
      </c>
      <c r="AJ17">
        <v>3134.8576209217654</v>
      </c>
      <c r="AK17">
        <v>230.94380991362149</v>
      </c>
      <c r="AL17">
        <v>220</v>
      </c>
      <c r="AM17">
        <v>35899</v>
      </c>
      <c r="AN17">
        <v>57013</v>
      </c>
      <c r="AO17" t="s">
        <v>53</v>
      </c>
      <c r="AP17">
        <v>1</v>
      </c>
      <c r="AQ17">
        <v>44896</v>
      </c>
      <c r="AR17">
        <v>0.38715277777777773</v>
      </c>
      <c r="AS17" t="s">
        <v>54</v>
      </c>
      <c r="AT17">
        <v>44915.890092592592</v>
      </c>
    </row>
    <row r="18" spans="1:46" x14ac:dyDescent="0.3">
      <c r="A18">
        <v>393</v>
      </c>
      <c r="B18" t="s">
        <v>47</v>
      </c>
      <c r="C18" t="s">
        <v>48</v>
      </c>
      <c r="D18">
        <v>1</v>
      </c>
      <c r="E18" t="s">
        <v>49</v>
      </c>
      <c r="F18">
        <v>1</v>
      </c>
      <c r="G18" t="s">
        <v>50</v>
      </c>
      <c r="H18">
        <v>850</v>
      </c>
      <c r="I18">
        <v>0.85</v>
      </c>
      <c r="J18">
        <v>0.85</v>
      </c>
      <c r="K18">
        <v>44858352</v>
      </c>
      <c r="L18" t="s">
        <v>51</v>
      </c>
      <c r="M18">
        <v>30</v>
      </c>
      <c r="N18">
        <v>1.24</v>
      </c>
      <c r="O18">
        <v>6</v>
      </c>
      <c r="P18">
        <v>10</v>
      </c>
      <c r="Q18">
        <v>10</v>
      </c>
      <c r="R18">
        <v>12</v>
      </c>
      <c r="S18" t="s">
        <v>52</v>
      </c>
      <c r="T18">
        <v>163898</v>
      </c>
      <c r="U18">
        <v>1435.74030010666</v>
      </c>
      <c r="V18">
        <v>52509.538762059179</v>
      </c>
      <c r="W18">
        <v>758.56472068496157</v>
      </c>
      <c r="X18">
        <v>3444.6674065828479</v>
      </c>
      <c r="Y18">
        <v>48620.483042834036</v>
      </c>
      <c r="Z18">
        <v>529.70841694336173</v>
      </c>
      <c r="AA18">
        <v>4676.5177094059436</v>
      </c>
      <c r="AB18">
        <v>609.25528146435204</v>
      </c>
      <c r="AC18">
        <v>522.79649327327695</v>
      </c>
      <c r="AD18">
        <v>97.606530713731161</v>
      </c>
      <c r="AE18">
        <v>253.30996034297777</v>
      </c>
      <c r="AF18">
        <v>1457.3914647351285</v>
      </c>
      <c r="AG18">
        <v>1969.4926121628646</v>
      </c>
      <c r="AH18">
        <v>43187.537746435177</v>
      </c>
      <c r="AI18">
        <v>1053.7406799749224</v>
      </c>
      <c r="AJ18">
        <v>4016.1654304255221</v>
      </c>
      <c r="AK18">
        <v>411.2785202107865</v>
      </c>
      <c r="AL18">
        <v>479</v>
      </c>
      <c r="AM18">
        <v>34765</v>
      </c>
      <c r="AN18">
        <v>60030</v>
      </c>
      <c r="AO18" t="s">
        <v>53</v>
      </c>
      <c r="AP18">
        <v>1</v>
      </c>
      <c r="AQ18">
        <v>44896</v>
      </c>
      <c r="AR18">
        <v>0.38741898148148146</v>
      </c>
      <c r="AS18" t="s">
        <v>54</v>
      </c>
      <c r="AT18">
        <v>44915.890092592592</v>
      </c>
    </row>
    <row r="19" spans="1:46" x14ac:dyDescent="0.3">
      <c r="A19">
        <v>393</v>
      </c>
      <c r="B19" t="s">
        <v>47</v>
      </c>
      <c r="C19" t="s">
        <v>48</v>
      </c>
      <c r="D19">
        <v>1</v>
      </c>
      <c r="E19" t="s">
        <v>49</v>
      </c>
      <c r="F19">
        <v>1</v>
      </c>
      <c r="G19" t="s">
        <v>50</v>
      </c>
      <c r="H19">
        <v>900</v>
      </c>
      <c r="I19">
        <v>0.9</v>
      </c>
      <c r="J19">
        <v>0.9</v>
      </c>
      <c r="K19">
        <v>44858352</v>
      </c>
      <c r="L19" t="s">
        <v>51</v>
      </c>
      <c r="M19">
        <v>30</v>
      </c>
      <c r="N19">
        <v>1.24</v>
      </c>
      <c r="O19">
        <v>6</v>
      </c>
      <c r="P19">
        <v>10</v>
      </c>
      <c r="Q19">
        <v>10</v>
      </c>
      <c r="R19">
        <v>12</v>
      </c>
      <c r="S19" t="s">
        <v>52</v>
      </c>
      <c r="T19">
        <v>164507</v>
      </c>
      <c r="U19">
        <v>1541.5106769638201</v>
      </c>
      <c r="V19">
        <v>55702.282389731263</v>
      </c>
      <c r="W19">
        <v>725.60249930903649</v>
      </c>
      <c r="X19">
        <v>3520.6667639273637</v>
      </c>
      <c r="Y19">
        <v>46936.540958596794</v>
      </c>
      <c r="Z19">
        <v>567.35682202371527</v>
      </c>
      <c r="AA19">
        <v>4659.1902328662109</v>
      </c>
      <c r="AB19">
        <v>531.50528936820774</v>
      </c>
      <c r="AC19">
        <v>520.96326548012689</v>
      </c>
      <c r="AD19">
        <v>99.927495129885827</v>
      </c>
      <c r="AE19">
        <v>250.01897985122528</v>
      </c>
      <c r="AF19">
        <v>1387.6100290195693</v>
      </c>
      <c r="AG19">
        <v>1674.9215654030374</v>
      </c>
      <c r="AH19">
        <v>45225.873100475132</v>
      </c>
      <c r="AI19">
        <v>1342.4318110215602</v>
      </c>
      <c r="AJ19">
        <v>3874.8321044887603</v>
      </c>
      <c r="AK19">
        <v>221.92707439876324</v>
      </c>
      <c r="AL19">
        <v>340</v>
      </c>
      <c r="AM19">
        <v>34518</v>
      </c>
      <c r="AN19">
        <v>57873</v>
      </c>
      <c r="AO19" t="s">
        <v>53</v>
      </c>
      <c r="AP19">
        <v>1</v>
      </c>
      <c r="AQ19">
        <v>44896</v>
      </c>
      <c r="AR19">
        <v>0.38767361111111115</v>
      </c>
      <c r="AS19" t="s">
        <v>54</v>
      </c>
      <c r="AT19">
        <v>44915.890092592592</v>
      </c>
    </row>
    <row r="20" spans="1:46" x14ac:dyDescent="0.3">
      <c r="A20">
        <v>393</v>
      </c>
      <c r="B20" t="s">
        <v>47</v>
      </c>
      <c r="C20" t="s">
        <v>48</v>
      </c>
      <c r="D20">
        <v>1</v>
      </c>
      <c r="E20" t="s">
        <v>49</v>
      </c>
      <c r="F20">
        <v>1</v>
      </c>
      <c r="G20" t="s">
        <v>50</v>
      </c>
      <c r="H20">
        <v>950</v>
      </c>
      <c r="I20">
        <v>0.95</v>
      </c>
      <c r="J20">
        <v>0.95</v>
      </c>
      <c r="K20">
        <v>44858352</v>
      </c>
      <c r="L20" t="s">
        <v>51</v>
      </c>
      <c r="M20">
        <v>30</v>
      </c>
      <c r="N20">
        <v>1.24</v>
      </c>
      <c r="O20">
        <v>6</v>
      </c>
      <c r="P20">
        <v>10</v>
      </c>
      <c r="Q20">
        <v>10</v>
      </c>
      <c r="R20">
        <v>12</v>
      </c>
      <c r="S20" t="s">
        <v>52</v>
      </c>
      <c r="T20">
        <v>158510</v>
      </c>
      <c r="U20">
        <v>1382.8551116780802</v>
      </c>
      <c r="V20">
        <v>61387.977070038462</v>
      </c>
      <c r="W20">
        <v>663.44516757157771</v>
      </c>
      <c r="X20">
        <v>2848.0724514283966</v>
      </c>
      <c r="Y20">
        <v>38932.829766342278</v>
      </c>
      <c r="Z20">
        <v>328.91692318147608</v>
      </c>
      <c r="AA20">
        <v>4523.7792125001515</v>
      </c>
      <c r="AB20">
        <v>418.08177148677379</v>
      </c>
      <c r="AC20">
        <v>472.38272896165074</v>
      </c>
      <c r="AD20">
        <v>88.322673049112524</v>
      </c>
      <c r="AE20">
        <v>240.14603837596783</v>
      </c>
      <c r="AF20">
        <v>1342.4573353212663</v>
      </c>
      <c r="AG20">
        <v>1564.9235162965197</v>
      </c>
      <c r="AH20">
        <v>48084.458634948314</v>
      </c>
      <c r="AI20">
        <v>1116.8085886035724</v>
      </c>
      <c r="AJ20">
        <v>3232.0805457699835</v>
      </c>
      <c r="AK20">
        <v>167.82666130961377</v>
      </c>
      <c r="AL20">
        <v>584</v>
      </c>
      <c r="AM20">
        <v>34059</v>
      </c>
      <c r="AN20">
        <v>55368</v>
      </c>
      <c r="AO20" t="s">
        <v>53</v>
      </c>
      <c r="AP20">
        <v>1</v>
      </c>
      <c r="AQ20">
        <v>44896</v>
      </c>
      <c r="AR20">
        <v>0.38793981481481482</v>
      </c>
      <c r="AS20" t="s">
        <v>54</v>
      </c>
      <c r="AT20">
        <v>44915.890092592592</v>
      </c>
    </row>
    <row r="21" spans="1:46" x14ac:dyDescent="0.3">
      <c r="A21">
        <v>393</v>
      </c>
      <c r="B21" t="s">
        <v>47</v>
      </c>
      <c r="C21" t="s">
        <v>48</v>
      </c>
      <c r="D21">
        <v>1</v>
      </c>
      <c r="E21" t="s">
        <v>49</v>
      </c>
      <c r="F21">
        <v>1</v>
      </c>
      <c r="G21" t="s">
        <v>50</v>
      </c>
      <c r="H21">
        <v>1000</v>
      </c>
      <c r="I21">
        <v>1</v>
      </c>
      <c r="J21">
        <v>1</v>
      </c>
      <c r="K21">
        <v>44858352</v>
      </c>
      <c r="L21" t="s">
        <v>51</v>
      </c>
      <c r="M21">
        <v>30</v>
      </c>
      <c r="N21">
        <v>1.24</v>
      </c>
      <c r="O21">
        <v>6</v>
      </c>
      <c r="P21">
        <v>10</v>
      </c>
      <c r="Q21">
        <v>10</v>
      </c>
      <c r="R21">
        <v>12</v>
      </c>
      <c r="S21" t="s">
        <v>52</v>
      </c>
      <c r="T21">
        <v>166350</v>
      </c>
      <c r="U21">
        <v>2100.3308346924814</v>
      </c>
      <c r="V21">
        <v>30462.712876086614</v>
      </c>
      <c r="W21">
        <v>1223.8029309623043</v>
      </c>
      <c r="X21">
        <v>3465.5672298525897</v>
      </c>
      <c r="Y21">
        <v>74998.443282834589</v>
      </c>
      <c r="Z21">
        <v>945.77156026726891</v>
      </c>
      <c r="AA21">
        <v>4567.4187830446635</v>
      </c>
      <c r="AB21">
        <v>564.43469778539827</v>
      </c>
      <c r="AC21">
        <v>755.61642300333244</v>
      </c>
      <c r="AD21">
        <v>113.27304052277512</v>
      </c>
      <c r="AE21">
        <v>309.25662870277012</v>
      </c>
      <c r="AF21">
        <v>1514.0375713748178</v>
      </c>
      <c r="AG21">
        <v>3282.0117065863988</v>
      </c>
      <c r="AH21">
        <v>34740.144378799298</v>
      </c>
      <c r="AI21">
        <v>1790.1251342446537</v>
      </c>
      <c r="AJ21">
        <v>6071.3500362448031</v>
      </c>
      <c r="AK21">
        <v>547.05994914041662</v>
      </c>
      <c r="AL21">
        <v>401</v>
      </c>
      <c r="AM21">
        <v>33988</v>
      </c>
      <c r="AN21">
        <v>60283</v>
      </c>
      <c r="AO21" t="s">
        <v>53</v>
      </c>
      <c r="AP21">
        <v>1</v>
      </c>
      <c r="AQ21">
        <v>44896</v>
      </c>
      <c r="AR21">
        <v>0.38820601851851855</v>
      </c>
      <c r="AS21" t="s">
        <v>54</v>
      </c>
      <c r="AT21">
        <v>44915.890092592592</v>
      </c>
    </row>
    <row r="22" spans="1:46" x14ac:dyDescent="0.3">
      <c r="A22">
        <v>393</v>
      </c>
      <c r="B22" t="s">
        <v>47</v>
      </c>
      <c r="C22" t="s">
        <v>48</v>
      </c>
      <c r="D22">
        <v>1</v>
      </c>
      <c r="E22" t="s">
        <v>49</v>
      </c>
      <c r="F22">
        <v>1</v>
      </c>
      <c r="G22" t="s">
        <v>50</v>
      </c>
      <c r="H22">
        <v>1050</v>
      </c>
      <c r="I22">
        <v>1.05</v>
      </c>
      <c r="J22">
        <v>1.05</v>
      </c>
      <c r="K22">
        <v>44858352</v>
      </c>
      <c r="L22" t="s">
        <v>51</v>
      </c>
      <c r="M22">
        <v>30</v>
      </c>
      <c r="N22">
        <v>1.24</v>
      </c>
      <c r="O22">
        <v>6</v>
      </c>
      <c r="P22">
        <v>11</v>
      </c>
      <c r="Q22">
        <v>10</v>
      </c>
      <c r="R22">
        <v>12</v>
      </c>
      <c r="S22" t="s">
        <v>52</v>
      </c>
      <c r="T22">
        <v>174266</v>
      </c>
      <c r="U22">
        <v>2324.2114657068037</v>
      </c>
      <c r="V22">
        <v>24183.778399657542</v>
      </c>
      <c r="W22">
        <v>1405.5660374066915</v>
      </c>
      <c r="X22">
        <v>3446.5673905164608</v>
      </c>
      <c r="Y22">
        <v>86791.7364920697</v>
      </c>
      <c r="Z22">
        <v>1068.3702127084202</v>
      </c>
      <c r="AA22">
        <v>4634.1616556421523</v>
      </c>
      <c r="AB22">
        <v>607.42586988561925</v>
      </c>
      <c r="AC22">
        <v>911.44078542108616</v>
      </c>
      <c r="AD22">
        <v>170.71690982260293</v>
      </c>
      <c r="AE22">
        <v>390.70839587364418</v>
      </c>
      <c r="AF22">
        <v>1574.7884683507164</v>
      </c>
      <c r="AG22">
        <v>4321.4000519573083</v>
      </c>
      <c r="AH22">
        <v>30430.417015679537</v>
      </c>
      <c r="AI22">
        <v>1926.9203163405991</v>
      </c>
      <c r="AJ22">
        <v>6759.1122083192367</v>
      </c>
      <c r="AK22">
        <v>322.17195747571668</v>
      </c>
      <c r="AL22">
        <v>29</v>
      </c>
      <c r="AM22">
        <v>34879</v>
      </c>
      <c r="AN22">
        <v>64830</v>
      </c>
      <c r="AO22" t="s">
        <v>53</v>
      </c>
      <c r="AP22">
        <v>1</v>
      </c>
      <c r="AQ22">
        <v>44896</v>
      </c>
      <c r="AR22">
        <v>0.38846064814814812</v>
      </c>
      <c r="AS22" t="s">
        <v>54</v>
      </c>
      <c r="AT22">
        <v>44915.890092592592</v>
      </c>
    </row>
    <row r="23" spans="1:46" x14ac:dyDescent="0.3">
      <c r="A23">
        <v>393</v>
      </c>
      <c r="B23" t="s">
        <v>47</v>
      </c>
      <c r="C23" t="s">
        <v>48</v>
      </c>
      <c r="D23">
        <v>1</v>
      </c>
      <c r="E23" t="s">
        <v>49</v>
      </c>
      <c r="F23">
        <v>1</v>
      </c>
      <c r="G23" t="s">
        <v>50</v>
      </c>
      <c r="H23">
        <v>1100</v>
      </c>
      <c r="I23">
        <v>1.1000000000000001</v>
      </c>
      <c r="J23">
        <v>1.1000000000000001</v>
      </c>
      <c r="K23">
        <v>44858352</v>
      </c>
      <c r="L23" t="s">
        <v>51</v>
      </c>
      <c r="M23">
        <v>30</v>
      </c>
      <c r="N23">
        <v>1.24</v>
      </c>
      <c r="O23">
        <v>6</v>
      </c>
      <c r="P23">
        <v>11</v>
      </c>
      <c r="Q23">
        <v>10</v>
      </c>
      <c r="R23">
        <v>12</v>
      </c>
      <c r="S23" t="s">
        <v>52</v>
      </c>
      <c r="T23">
        <v>183278</v>
      </c>
      <c r="U23">
        <v>2577.1789503568443</v>
      </c>
      <c r="V23">
        <v>7535.6266453830558</v>
      </c>
      <c r="W23">
        <v>1968.7491340582117</v>
      </c>
      <c r="X23">
        <v>3949.113140957073</v>
      </c>
      <c r="Y23">
        <v>117236.61156833866</v>
      </c>
      <c r="Z23">
        <v>1390.7950151914481</v>
      </c>
      <c r="AA23">
        <v>4847.2254412418279</v>
      </c>
      <c r="AB23">
        <v>715.36115303085478</v>
      </c>
      <c r="AC23">
        <v>1199.2575489456431</v>
      </c>
      <c r="AD23">
        <v>159.11208774182961</v>
      </c>
      <c r="AE23">
        <v>393.9993763653967</v>
      </c>
      <c r="AF23">
        <v>1817.7920562543109</v>
      </c>
      <c r="AG23">
        <v>5753.2390640557087</v>
      </c>
      <c r="AH23">
        <v>15962.696852033734</v>
      </c>
      <c r="AI23">
        <v>2498.0846156113316</v>
      </c>
      <c r="AJ23">
        <v>8973.6343854175429</v>
      </c>
      <c r="AK23">
        <v>637.75770049575544</v>
      </c>
      <c r="AL23">
        <v>273</v>
      </c>
      <c r="AM23">
        <v>33997</v>
      </c>
      <c r="AN23">
        <v>69072</v>
      </c>
      <c r="AO23" t="s">
        <v>53</v>
      </c>
      <c r="AP23">
        <v>1</v>
      </c>
      <c r="AQ23">
        <v>44896</v>
      </c>
      <c r="AR23">
        <v>0.38873842592592595</v>
      </c>
      <c r="AS23" t="s">
        <v>54</v>
      </c>
      <c r="AT23">
        <v>44915.890092592592</v>
      </c>
    </row>
    <row r="24" spans="1:46" x14ac:dyDescent="0.3">
      <c r="A24">
        <v>393</v>
      </c>
      <c r="B24" t="s">
        <v>47</v>
      </c>
      <c r="C24" t="s">
        <v>48</v>
      </c>
      <c r="D24">
        <v>1</v>
      </c>
      <c r="E24" t="s">
        <v>49</v>
      </c>
      <c r="F24">
        <v>1</v>
      </c>
      <c r="G24" t="s">
        <v>50</v>
      </c>
      <c r="H24">
        <v>1150</v>
      </c>
      <c r="I24">
        <v>1.1499999999999999</v>
      </c>
      <c r="J24">
        <v>1.1499999999999999</v>
      </c>
      <c r="K24">
        <v>44858352</v>
      </c>
      <c r="L24" t="s">
        <v>51</v>
      </c>
      <c r="M24">
        <v>30</v>
      </c>
      <c r="N24">
        <v>1.24</v>
      </c>
      <c r="O24">
        <v>6</v>
      </c>
      <c r="P24">
        <v>11</v>
      </c>
      <c r="Q24">
        <v>10</v>
      </c>
      <c r="R24">
        <v>12</v>
      </c>
      <c r="S24" t="s">
        <v>52</v>
      </c>
      <c r="T24">
        <v>181474</v>
      </c>
      <c r="U24">
        <v>2734.9530958354412</v>
      </c>
      <c r="V24">
        <v>9407.4997884860513</v>
      </c>
      <c r="W24">
        <v>1956.5060232614396</v>
      </c>
      <c r="X24">
        <v>3759.1147475957828</v>
      </c>
      <c r="Y24">
        <v>114733.96780524496</v>
      </c>
      <c r="Z24">
        <v>1455.4730444320555</v>
      </c>
      <c r="AA24">
        <v>4772.7814679600133</v>
      </c>
      <c r="AB24">
        <v>697.06703724352667</v>
      </c>
      <c r="AC24">
        <v>1183.6751127038676</v>
      </c>
      <c r="AD24">
        <v>152.72943559740432</v>
      </c>
      <c r="AE24">
        <v>348.74839460379997</v>
      </c>
      <c r="AF24">
        <v>1819.4339723887947</v>
      </c>
      <c r="AG24">
        <v>5478.2439412894146</v>
      </c>
      <c r="AH24">
        <v>18733.886140866973</v>
      </c>
      <c r="AI24">
        <v>2092.1404713395982</v>
      </c>
      <c r="AJ24">
        <v>7951.8934622441375</v>
      </c>
      <c r="AK24">
        <v>370.43801229054617</v>
      </c>
      <c r="AL24">
        <v>517</v>
      </c>
      <c r="AM24">
        <v>34191</v>
      </c>
      <c r="AN24">
        <v>67919</v>
      </c>
      <c r="AO24" t="s">
        <v>53</v>
      </c>
      <c r="AP24">
        <v>1</v>
      </c>
      <c r="AQ24">
        <v>44896</v>
      </c>
      <c r="AR24">
        <v>0.38900462962962962</v>
      </c>
      <c r="AS24" t="s">
        <v>54</v>
      </c>
      <c r="AT24">
        <v>44915.890092592592</v>
      </c>
    </row>
    <row r="25" spans="1:46" x14ac:dyDescent="0.3">
      <c r="A25">
        <v>393</v>
      </c>
      <c r="B25" t="s">
        <v>47</v>
      </c>
      <c r="C25" t="s">
        <v>48</v>
      </c>
      <c r="D25">
        <v>1</v>
      </c>
      <c r="E25" t="s">
        <v>49</v>
      </c>
      <c r="F25">
        <v>1</v>
      </c>
      <c r="G25" t="s">
        <v>50</v>
      </c>
      <c r="H25">
        <v>1200</v>
      </c>
      <c r="I25">
        <v>1.2</v>
      </c>
      <c r="J25">
        <v>1.2</v>
      </c>
      <c r="K25">
        <v>44858352</v>
      </c>
      <c r="L25" t="s">
        <v>51</v>
      </c>
      <c r="M25">
        <v>30</v>
      </c>
      <c r="N25">
        <v>1.24</v>
      </c>
      <c r="O25">
        <v>6</v>
      </c>
      <c r="P25">
        <v>11</v>
      </c>
      <c r="Q25">
        <v>10</v>
      </c>
      <c r="R25">
        <v>12</v>
      </c>
      <c r="S25" t="s">
        <v>52</v>
      </c>
      <c r="T25">
        <v>182917</v>
      </c>
      <c r="U25">
        <v>2591.2816672711324</v>
      </c>
      <c r="V25">
        <v>9174.2355968070624</v>
      </c>
      <c r="W25">
        <v>1886.814469495198</v>
      </c>
      <c r="X25">
        <v>3177.7196639102349</v>
      </c>
      <c r="Y25">
        <v>106800.53958774146</v>
      </c>
      <c r="Z25">
        <v>1283.6418622704418</v>
      </c>
      <c r="AA25">
        <v>4806.7946626491175</v>
      </c>
      <c r="AB25">
        <v>736.39938618628207</v>
      </c>
      <c r="AC25">
        <v>1225.8393519463186</v>
      </c>
      <c r="AD25">
        <v>146.92702455701766</v>
      </c>
      <c r="AE25">
        <v>352.86212021849059</v>
      </c>
      <c r="AF25">
        <v>1865.4076241543396</v>
      </c>
      <c r="AG25">
        <v>5158.5038493950451</v>
      </c>
      <c r="AH25">
        <v>20138.598714017331</v>
      </c>
      <c r="AI25">
        <v>2227.1590926291024</v>
      </c>
      <c r="AJ25">
        <v>8640.555846585683</v>
      </c>
      <c r="AK25">
        <v>370.96840849730256</v>
      </c>
      <c r="AL25">
        <v>475</v>
      </c>
      <c r="AM25">
        <v>34674</v>
      </c>
      <c r="AN25">
        <v>71233</v>
      </c>
      <c r="AO25" t="s">
        <v>53</v>
      </c>
      <c r="AP25">
        <v>1</v>
      </c>
      <c r="AQ25">
        <v>44896</v>
      </c>
      <c r="AR25">
        <v>0.38927083333333329</v>
      </c>
      <c r="AS25" t="s">
        <v>54</v>
      </c>
      <c r="AT25">
        <v>44915.890092592592</v>
      </c>
    </row>
    <row r="26" spans="1:46" x14ac:dyDescent="0.3">
      <c r="A26">
        <v>393</v>
      </c>
      <c r="B26" t="s">
        <v>47</v>
      </c>
      <c r="C26" t="s">
        <v>48</v>
      </c>
      <c r="D26">
        <v>1</v>
      </c>
      <c r="E26" t="s">
        <v>49</v>
      </c>
      <c r="F26">
        <v>1</v>
      </c>
      <c r="G26" t="s">
        <v>50</v>
      </c>
      <c r="H26">
        <v>1250</v>
      </c>
      <c r="I26">
        <v>1.25</v>
      </c>
      <c r="J26">
        <v>1.25</v>
      </c>
      <c r="K26">
        <v>44858352</v>
      </c>
      <c r="L26" t="s">
        <v>51</v>
      </c>
      <c r="M26">
        <v>30</v>
      </c>
      <c r="N26">
        <v>1.24</v>
      </c>
      <c r="O26">
        <v>6</v>
      </c>
      <c r="P26">
        <v>11</v>
      </c>
      <c r="Q26">
        <v>10</v>
      </c>
      <c r="R26">
        <v>12</v>
      </c>
      <c r="S26" t="s">
        <v>52</v>
      </c>
      <c r="T26">
        <v>174787</v>
      </c>
      <c r="U26">
        <v>2508.4282053996903</v>
      </c>
      <c r="V26">
        <v>21351.010376428341</v>
      </c>
      <c r="W26">
        <v>1476.199368926531</v>
      </c>
      <c r="X26">
        <v>2956.3715356443322</v>
      </c>
      <c r="Y26">
        <v>88212.592305955171</v>
      </c>
      <c r="Z26">
        <v>1142.7016791491183</v>
      </c>
      <c r="AA26">
        <v>4671.3836422830591</v>
      </c>
      <c r="AB26">
        <v>579.06999041526069</v>
      </c>
      <c r="AC26">
        <v>878.44268514438534</v>
      </c>
      <c r="AD26">
        <v>103.40894175411782</v>
      </c>
      <c r="AE26">
        <v>315.8385896862751</v>
      </c>
      <c r="AF26">
        <v>1604.3429587714238</v>
      </c>
      <c r="AG26">
        <v>4532.0742816019947</v>
      </c>
      <c r="AH26">
        <v>32898.450577449221</v>
      </c>
      <c r="AI26">
        <v>1737.7165904546489</v>
      </c>
      <c r="AJ26">
        <v>7204.717280540237</v>
      </c>
      <c r="AK26">
        <v>545.99915672690383</v>
      </c>
      <c r="AL26">
        <v>381</v>
      </c>
      <c r="AM26">
        <v>34500</v>
      </c>
      <c r="AN26">
        <v>64320</v>
      </c>
      <c r="AO26" t="s">
        <v>53</v>
      </c>
      <c r="AP26">
        <v>1</v>
      </c>
      <c r="AQ26">
        <v>44896</v>
      </c>
      <c r="AR26">
        <v>0.38953703703703701</v>
      </c>
      <c r="AS26" t="s">
        <v>54</v>
      </c>
      <c r="AT26">
        <v>44915.890092592592</v>
      </c>
    </row>
    <row r="27" spans="1:46" x14ac:dyDescent="0.3">
      <c r="A27">
        <v>393</v>
      </c>
      <c r="B27" t="s">
        <v>47</v>
      </c>
      <c r="C27" t="s">
        <v>48</v>
      </c>
      <c r="D27">
        <v>1</v>
      </c>
      <c r="E27" t="s">
        <v>49</v>
      </c>
      <c r="F27">
        <v>1</v>
      </c>
      <c r="G27" t="s">
        <v>50</v>
      </c>
      <c r="H27">
        <v>1300</v>
      </c>
      <c r="I27">
        <v>1.3</v>
      </c>
      <c r="J27">
        <v>1.3</v>
      </c>
      <c r="K27">
        <v>44858352</v>
      </c>
      <c r="L27" t="s">
        <v>51</v>
      </c>
      <c r="M27">
        <v>30</v>
      </c>
      <c r="N27">
        <v>1.24</v>
      </c>
      <c r="O27">
        <v>6</v>
      </c>
      <c r="P27">
        <v>10</v>
      </c>
      <c r="Q27">
        <v>10</v>
      </c>
      <c r="R27">
        <v>12</v>
      </c>
      <c r="S27" t="s">
        <v>52</v>
      </c>
      <c r="T27">
        <v>170895</v>
      </c>
      <c r="U27">
        <v>2494.3254884854023</v>
      </c>
      <c r="V27">
        <v>25800.308847342385</v>
      </c>
      <c r="W27">
        <v>1399.9153708851043</v>
      </c>
      <c r="X27">
        <v>2054.8291591450102</v>
      </c>
      <c r="Y27">
        <v>81142.50495397432</v>
      </c>
      <c r="Z27">
        <v>938.04881050719644</v>
      </c>
      <c r="AA27">
        <v>4634.1616556421523</v>
      </c>
      <c r="AB27">
        <v>483.94058832115485</v>
      </c>
      <c r="AC27">
        <v>892.19189359301072</v>
      </c>
      <c r="AD27">
        <v>119.07545156316176</v>
      </c>
      <c r="AE27">
        <v>300.20643235045077</v>
      </c>
      <c r="AF27">
        <v>1471.3477518782404</v>
      </c>
      <c r="AG27">
        <v>4173.1823417205596</v>
      </c>
      <c r="AH27">
        <v>38794.966025469221</v>
      </c>
      <c r="AI27">
        <v>1655.9947933583699</v>
      </c>
      <c r="AJ27">
        <v>6903.1461710573385</v>
      </c>
      <c r="AK27">
        <v>454.77100916480862</v>
      </c>
      <c r="AL27">
        <v>205</v>
      </c>
      <c r="AM27">
        <v>34654</v>
      </c>
      <c r="AN27">
        <v>60805</v>
      </c>
      <c r="AO27" t="s">
        <v>53</v>
      </c>
      <c r="AP27">
        <v>1</v>
      </c>
      <c r="AQ27">
        <v>44896</v>
      </c>
      <c r="AR27">
        <v>0.38980324074074074</v>
      </c>
      <c r="AS27" t="s">
        <v>54</v>
      </c>
      <c r="AT27">
        <v>44915.890092592592</v>
      </c>
    </row>
    <row r="28" spans="1:46" x14ac:dyDescent="0.3">
      <c r="A28">
        <v>393</v>
      </c>
      <c r="B28" t="s">
        <v>47</v>
      </c>
      <c r="C28" t="s">
        <v>48</v>
      </c>
      <c r="D28">
        <v>1</v>
      </c>
      <c r="E28" t="s">
        <v>49</v>
      </c>
      <c r="F28">
        <v>1</v>
      </c>
      <c r="G28" t="s">
        <v>50</v>
      </c>
      <c r="H28">
        <v>1350</v>
      </c>
      <c r="I28">
        <v>1.35</v>
      </c>
      <c r="J28">
        <v>1.35</v>
      </c>
      <c r="K28">
        <v>44858352</v>
      </c>
      <c r="L28" t="s">
        <v>51</v>
      </c>
      <c r="M28">
        <v>30</v>
      </c>
      <c r="N28">
        <v>1.24</v>
      </c>
      <c r="O28">
        <v>6</v>
      </c>
      <c r="P28">
        <v>10</v>
      </c>
      <c r="Q28">
        <v>10</v>
      </c>
      <c r="R28">
        <v>12</v>
      </c>
      <c r="S28" t="s">
        <v>52</v>
      </c>
      <c r="T28">
        <v>169651</v>
      </c>
      <c r="U28">
        <v>2469.6457338853984</v>
      </c>
      <c r="V28">
        <v>19933.18646239597</v>
      </c>
      <c r="W28">
        <v>1511.9869235632495</v>
      </c>
      <c r="X28">
        <v>2893.6720658351064</v>
      </c>
      <c r="Y28">
        <v>87813.688935746686</v>
      </c>
      <c r="Z28">
        <v>1131.1175545090096</v>
      </c>
      <c r="AA28">
        <v>4629.669346909629</v>
      </c>
      <c r="AB28">
        <v>552.54352252363503</v>
      </c>
      <c r="AC28">
        <v>967.35423311216255</v>
      </c>
      <c r="AD28">
        <v>148.66774786913368</v>
      </c>
      <c r="AE28">
        <v>301.02917747338887</v>
      </c>
      <c r="AF28">
        <v>1546.0549359972508</v>
      </c>
      <c r="AG28">
        <v>4303.6885016774449</v>
      </c>
      <c r="AH28">
        <v>34453.375447793231</v>
      </c>
      <c r="AI28">
        <v>1725.2806648095629</v>
      </c>
      <c r="AJ28">
        <v>7333.4476347374148</v>
      </c>
      <c r="AK28">
        <v>500.3850829458562</v>
      </c>
      <c r="AL28">
        <v>119</v>
      </c>
      <c r="AM28">
        <v>33602</v>
      </c>
      <c r="AN28">
        <v>61667</v>
      </c>
      <c r="AO28" t="s">
        <v>53</v>
      </c>
      <c r="AP28">
        <v>1</v>
      </c>
      <c r="AQ28">
        <v>44896</v>
      </c>
      <c r="AR28">
        <v>0.39006944444444441</v>
      </c>
      <c r="AS28" t="s">
        <v>54</v>
      </c>
      <c r="AT28">
        <v>44915.890092592592</v>
      </c>
    </row>
    <row r="29" spans="1:46" x14ac:dyDescent="0.3">
      <c r="A29">
        <v>393</v>
      </c>
      <c r="B29" t="s">
        <v>47</v>
      </c>
      <c r="C29" t="s">
        <v>48</v>
      </c>
      <c r="D29">
        <v>1</v>
      </c>
      <c r="E29" t="s">
        <v>49</v>
      </c>
      <c r="F29">
        <v>1</v>
      </c>
      <c r="G29" t="s">
        <v>50</v>
      </c>
      <c r="H29">
        <v>1400</v>
      </c>
      <c r="I29">
        <v>1.4</v>
      </c>
      <c r="J29">
        <v>1.4</v>
      </c>
      <c r="K29">
        <v>44858352</v>
      </c>
      <c r="L29" t="s">
        <v>51</v>
      </c>
      <c r="M29">
        <v>30</v>
      </c>
      <c r="N29">
        <v>1.24</v>
      </c>
      <c r="O29">
        <v>6</v>
      </c>
      <c r="P29">
        <v>11</v>
      </c>
      <c r="Q29">
        <v>10</v>
      </c>
      <c r="R29">
        <v>12</v>
      </c>
      <c r="S29" t="s">
        <v>52</v>
      </c>
      <c r="T29">
        <v>176820</v>
      </c>
      <c r="U29">
        <v>2667.0837706854304</v>
      </c>
      <c r="V29">
        <v>12005.083750145899</v>
      </c>
      <c r="W29">
        <v>1779.4518055850419</v>
      </c>
      <c r="X29">
        <v>3134.0200334371384</v>
      </c>
      <c r="Y29">
        <v>106383.59058888069</v>
      </c>
      <c r="Z29">
        <v>1338.6664543109587</v>
      </c>
      <c r="AA29">
        <v>4746.469373955234</v>
      </c>
      <c r="AB29">
        <v>565.34940357476466</v>
      </c>
      <c r="AC29">
        <v>1064.5153061491148</v>
      </c>
      <c r="AD29">
        <v>156.79112332567496</v>
      </c>
      <c r="AE29">
        <v>390.70839587364418</v>
      </c>
      <c r="AF29">
        <v>1599.4172103679725</v>
      </c>
      <c r="AG29">
        <v>5315.1112413433075</v>
      </c>
      <c r="AH29">
        <v>25606.326331866352</v>
      </c>
      <c r="AI29">
        <v>1923.3671947277173</v>
      </c>
      <c r="AJ29">
        <v>8098.6280617835782</v>
      </c>
      <c r="AK29">
        <v>323.7631460959858</v>
      </c>
      <c r="AL29">
        <v>470</v>
      </c>
      <c r="AM29">
        <v>34146</v>
      </c>
      <c r="AN29">
        <v>65224</v>
      </c>
      <c r="AO29" t="s">
        <v>53</v>
      </c>
      <c r="AP29">
        <v>1</v>
      </c>
      <c r="AQ29">
        <v>44896</v>
      </c>
      <c r="AR29">
        <v>0.39033564814814814</v>
      </c>
      <c r="AS29" t="s">
        <v>54</v>
      </c>
      <c r="AT29">
        <v>44915.890092592592</v>
      </c>
    </row>
    <row r="30" spans="1:46" x14ac:dyDescent="0.3">
      <c r="A30">
        <v>393</v>
      </c>
      <c r="B30" t="s">
        <v>47</v>
      </c>
      <c r="C30" t="s">
        <v>48</v>
      </c>
      <c r="D30">
        <v>1</v>
      </c>
      <c r="E30" t="s">
        <v>49</v>
      </c>
      <c r="F30">
        <v>1</v>
      </c>
      <c r="G30" t="s">
        <v>50</v>
      </c>
      <c r="H30">
        <v>1450</v>
      </c>
      <c r="I30">
        <v>1.45</v>
      </c>
      <c r="J30">
        <v>1.45</v>
      </c>
      <c r="K30">
        <v>44858352</v>
      </c>
      <c r="L30" t="s">
        <v>51</v>
      </c>
      <c r="M30">
        <v>30</v>
      </c>
      <c r="N30">
        <v>1.24</v>
      </c>
      <c r="O30">
        <v>6</v>
      </c>
      <c r="P30">
        <v>11</v>
      </c>
      <c r="Q30">
        <v>10</v>
      </c>
      <c r="R30">
        <v>12</v>
      </c>
      <c r="S30" t="s">
        <v>52</v>
      </c>
      <c r="T30">
        <v>181353</v>
      </c>
      <c r="U30">
        <v>2824.8579161640273</v>
      </c>
      <c r="V30">
        <v>10894.439018571456</v>
      </c>
      <c r="W30">
        <v>1938.6122459430803</v>
      </c>
      <c r="X30">
        <v>3178.6696558770414</v>
      </c>
      <c r="Y30">
        <v>115041.69326226292</v>
      </c>
      <c r="Z30">
        <v>1516.2896987926267</v>
      </c>
      <c r="AA30">
        <v>4554.5836152374541</v>
      </c>
      <c r="AB30">
        <v>534.24940673630704</v>
      </c>
      <c r="AC30">
        <v>1070.0149895285649</v>
      </c>
      <c r="AD30">
        <v>163.17377547010028</v>
      </c>
      <c r="AE30">
        <v>360.26682632493367</v>
      </c>
      <c r="AF30">
        <v>1603.5220007041819</v>
      </c>
      <c r="AG30">
        <v>5770.950614335572</v>
      </c>
      <c r="AH30">
        <v>22652.151153724481</v>
      </c>
      <c r="AI30">
        <v>2434.1284265794611</v>
      </c>
      <c r="AJ30">
        <v>9087.0611310737968</v>
      </c>
      <c r="AK30">
        <v>635.63611566872987</v>
      </c>
      <c r="AL30">
        <v>438</v>
      </c>
      <c r="AM30">
        <v>34112</v>
      </c>
      <c r="AN30">
        <v>67746</v>
      </c>
      <c r="AO30" t="s">
        <v>53</v>
      </c>
      <c r="AP30">
        <v>1</v>
      </c>
      <c r="AQ30">
        <v>44896</v>
      </c>
      <c r="AR30">
        <v>0.39060185185185187</v>
      </c>
      <c r="AS30" t="s">
        <v>54</v>
      </c>
      <c r="AT30">
        <v>44915.890092592592</v>
      </c>
    </row>
    <row r="31" spans="1:46" x14ac:dyDescent="0.3">
      <c r="A31">
        <v>393</v>
      </c>
      <c r="B31" t="s">
        <v>47</v>
      </c>
      <c r="C31" t="s">
        <v>48</v>
      </c>
      <c r="D31">
        <v>1</v>
      </c>
      <c r="E31" t="s">
        <v>49</v>
      </c>
      <c r="F31">
        <v>2</v>
      </c>
      <c r="G31" t="s">
        <v>50</v>
      </c>
      <c r="H31">
        <v>50</v>
      </c>
      <c r="I31">
        <v>1.55</v>
      </c>
      <c r="J31">
        <v>1.55</v>
      </c>
      <c r="K31">
        <v>44858362</v>
      </c>
      <c r="L31" t="s">
        <v>55</v>
      </c>
      <c r="M31">
        <v>30</v>
      </c>
      <c r="N31">
        <v>1.24</v>
      </c>
      <c r="O31">
        <v>6</v>
      </c>
      <c r="P31">
        <v>10</v>
      </c>
      <c r="Q31">
        <v>10</v>
      </c>
      <c r="R31">
        <v>12</v>
      </c>
      <c r="S31" t="s">
        <v>52</v>
      </c>
      <c r="T31">
        <v>173212</v>
      </c>
      <c r="U31">
        <v>2743.7672939068711</v>
      </c>
      <c r="V31">
        <v>17534.309034388592</v>
      </c>
      <c r="W31">
        <v>1610.873587691025</v>
      </c>
      <c r="X31">
        <v>3013.3710536527192</v>
      </c>
      <c r="Y31">
        <v>98341.888599463462</v>
      </c>
      <c r="Z31">
        <v>1206.4143646697166</v>
      </c>
      <c r="AA31">
        <v>4672.0254006734194</v>
      </c>
      <c r="AB31">
        <v>557.117051470467</v>
      </c>
      <c r="AC31">
        <v>977.4369859744877</v>
      </c>
      <c r="AD31">
        <v>125.45810370758707</v>
      </c>
      <c r="AE31">
        <v>316.6613348092132</v>
      </c>
      <c r="AF31">
        <v>1393.3567354902623</v>
      </c>
      <c r="AG31">
        <v>5069.0139111388953</v>
      </c>
      <c r="AH31">
        <v>31728.615414456213</v>
      </c>
      <c r="AI31">
        <v>1831.8743131960139</v>
      </c>
      <c r="AJ31">
        <v>8067.1206324346185</v>
      </c>
      <c r="AK31">
        <v>463.25734847291051</v>
      </c>
      <c r="AL31">
        <v>405</v>
      </c>
      <c r="AM31">
        <v>33928</v>
      </c>
      <c r="AN31">
        <v>62923</v>
      </c>
      <c r="AO31" t="s">
        <v>53</v>
      </c>
      <c r="AP31">
        <v>1</v>
      </c>
      <c r="AQ31">
        <v>44896</v>
      </c>
      <c r="AR31">
        <v>0.41182870370370367</v>
      </c>
      <c r="AS31" t="s">
        <v>54</v>
      </c>
      <c r="AT31">
        <v>44915.890138888892</v>
      </c>
    </row>
    <row r="32" spans="1:46" x14ac:dyDescent="0.3">
      <c r="A32">
        <v>393</v>
      </c>
      <c r="B32" t="s">
        <v>47</v>
      </c>
      <c r="C32" t="s">
        <v>48</v>
      </c>
      <c r="D32">
        <v>1</v>
      </c>
      <c r="E32" t="s">
        <v>49</v>
      </c>
      <c r="F32">
        <v>2</v>
      </c>
      <c r="G32" t="s">
        <v>50</v>
      </c>
      <c r="H32">
        <v>100</v>
      </c>
      <c r="I32">
        <v>1.6</v>
      </c>
      <c r="J32">
        <v>1.6</v>
      </c>
      <c r="K32">
        <v>44858362</v>
      </c>
      <c r="L32" t="s">
        <v>55</v>
      </c>
      <c r="M32">
        <v>30</v>
      </c>
      <c r="N32">
        <v>1.24</v>
      </c>
      <c r="O32">
        <v>6</v>
      </c>
      <c r="P32">
        <v>10</v>
      </c>
      <c r="Q32">
        <v>10</v>
      </c>
      <c r="R32">
        <v>12</v>
      </c>
      <c r="S32" t="s">
        <v>52</v>
      </c>
      <c r="T32">
        <v>172194</v>
      </c>
      <c r="U32">
        <v>2745.530133521157</v>
      </c>
      <c r="V32">
        <v>13456.505387259607</v>
      </c>
      <c r="W32">
        <v>1837.8420263081093</v>
      </c>
      <c r="X32">
        <v>4159.061365621299</v>
      </c>
      <c r="Y32">
        <v>104944.68914634293</v>
      </c>
      <c r="Z32">
        <v>1283.6418622704418</v>
      </c>
      <c r="AA32">
        <v>4675.234192625222</v>
      </c>
      <c r="AB32">
        <v>544.31117041933749</v>
      </c>
      <c r="AC32">
        <v>1122.2619816333411</v>
      </c>
      <c r="AD32">
        <v>166.65522209433226</v>
      </c>
      <c r="AE32">
        <v>356.97584583318121</v>
      </c>
      <c r="AF32">
        <v>1489.4088293575617</v>
      </c>
      <c r="AG32">
        <v>5073.6748454230692</v>
      </c>
      <c r="AH32">
        <v>27664.689992198797</v>
      </c>
      <c r="AI32">
        <v>2058.3858160172222</v>
      </c>
      <c r="AJ32">
        <v>7799.7575891020169</v>
      </c>
      <c r="AK32">
        <v>412.86970883105556</v>
      </c>
      <c r="AL32">
        <v>453</v>
      </c>
      <c r="AM32">
        <v>33402</v>
      </c>
      <c r="AN32">
        <v>61867</v>
      </c>
      <c r="AO32" t="s">
        <v>53</v>
      </c>
      <c r="AP32">
        <v>1</v>
      </c>
      <c r="AQ32">
        <v>44896</v>
      </c>
      <c r="AR32">
        <v>0.4120949074074074</v>
      </c>
      <c r="AS32" t="s">
        <v>54</v>
      </c>
      <c r="AT32">
        <v>44915.890138888892</v>
      </c>
    </row>
    <row r="33" spans="1:46" x14ac:dyDescent="0.3">
      <c r="A33">
        <v>393</v>
      </c>
      <c r="B33" t="s">
        <v>47</v>
      </c>
      <c r="C33" t="s">
        <v>48</v>
      </c>
      <c r="D33">
        <v>1</v>
      </c>
      <c r="E33" t="s">
        <v>49</v>
      </c>
      <c r="F33">
        <v>2</v>
      </c>
      <c r="G33" t="s">
        <v>50</v>
      </c>
      <c r="H33">
        <v>150</v>
      </c>
      <c r="I33">
        <v>1.65</v>
      </c>
      <c r="J33">
        <v>1.65</v>
      </c>
      <c r="K33">
        <v>44858362</v>
      </c>
      <c r="L33" t="s">
        <v>55</v>
      </c>
      <c r="M33">
        <v>30</v>
      </c>
      <c r="N33">
        <v>1.24</v>
      </c>
      <c r="O33">
        <v>6</v>
      </c>
      <c r="P33">
        <v>11</v>
      </c>
      <c r="Q33">
        <v>10</v>
      </c>
      <c r="R33">
        <v>12</v>
      </c>
      <c r="S33" t="s">
        <v>52</v>
      </c>
      <c r="T33">
        <v>179583</v>
      </c>
      <c r="U33">
        <v>3010.8374954711999</v>
      </c>
      <c r="V33">
        <v>10736.049752616587</v>
      </c>
      <c r="W33">
        <v>1925.4273573927103</v>
      </c>
      <c r="X33">
        <v>3500.7169326244284</v>
      </c>
      <c r="Y33">
        <v>120071.6748066061</v>
      </c>
      <c r="Z33">
        <v>1557.7994787530165</v>
      </c>
      <c r="AA33">
        <v>4691.2781523842332</v>
      </c>
      <c r="AB33">
        <v>665.05233461570265</v>
      </c>
      <c r="AC33">
        <v>1159.843151392917</v>
      </c>
      <c r="AD33">
        <v>148.66774786913368</v>
      </c>
      <c r="AE33">
        <v>370.96251292312928</v>
      </c>
      <c r="AF33">
        <v>1480.378290617901</v>
      </c>
      <c r="AG33">
        <v>5813.8312097499775</v>
      </c>
      <c r="AH33">
        <v>19624.235393323906</v>
      </c>
      <c r="AI33">
        <v>2598.4603011752397</v>
      </c>
      <c r="AJ33">
        <v>9308.5133487836283</v>
      </c>
      <c r="AK33">
        <v>601.69075843632243</v>
      </c>
      <c r="AL33">
        <v>845</v>
      </c>
      <c r="AM33">
        <v>33970</v>
      </c>
      <c r="AN33">
        <v>64720</v>
      </c>
      <c r="AO33" t="s">
        <v>53</v>
      </c>
      <c r="AP33">
        <v>1</v>
      </c>
      <c r="AQ33">
        <v>44896</v>
      </c>
      <c r="AR33">
        <v>0.41236111111111112</v>
      </c>
      <c r="AS33" t="s">
        <v>54</v>
      </c>
      <c r="AT33">
        <v>44915.890138888892</v>
      </c>
    </row>
    <row r="34" spans="1:46" x14ac:dyDescent="0.3">
      <c r="A34">
        <v>393</v>
      </c>
      <c r="B34" t="s">
        <v>47</v>
      </c>
      <c r="C34" t="s">
        <v>48</v>
      </c>
      <c r="D34">
        <v>1</v>
      </c>
      <c r="E34" t="s">
        <v>49</v>
      </c>
      <c r="F34">
        <v>2</v>
      </c>
      <c r="G34" t="s">
        <v>50</v>
      </c>
      <c r="H34">
        <v>200</v>
      </c>
      <c r="I34">
        <v>1.7</v>
      </c>
      <c r="J34">
        <v>1.7</v>
      </c>
      <c r="K34">
        <v>44858362</v>
      </c>
      <c r="L34" t="s">
        <v>55</v>
      </c>
      <c r="M34">
        <v>30</v>
      </c>
      <c r="N34">
        <v>1.24</v>
      </c>
      <c r="O34">
        <v>6</v>
      </c>
      <c r="P34">
        <v>11</v>
      </c>
      <c r="Q34">
        <v>10</v>
      </c>
      <c r="R34">
        <v>12</v>
      </c>
      <c r="S34" t="s">
        <v>52</v>
      </c>
      <c r="T34">
        <v>175653</v>
      </c>
      <c r="U34">
        <v>2777.261246578305</v>
      </c>
      <c r="V34">
        <v>14131.339653721867</v>
      </c>
      <c r="W34">
        <v>1883.0473584808065</v>
      </c>
      <c r="X34">
        <v>4278.7603534389109</v>
      </c>
      <c r="Y34">
        <v>106794.84096816706</v>
      </c>
      <c r="Z34">
        <v>1326.1169859508407</v>
      </c>
      <c r="AA34">
        <v>4680.3682597481056</v>
      </c>
      <c r="AB34">
        <v>559.8611688385663</v>
      </c>
      <c r="AC34">
        <v>1026.017522492964</v>
      </c>
      <c r="AD34">
        <v>154.47015890952031</v>
      </c>
      <c r="AE34">
        <v>370.13976780019112</v>
      </c>
      <c r="AF34">
        <v>1459.0333808696123</v>
      </c>
      <c r="AG34">
        <v>5263.8409642173883</v>
      </c>
      <c r="AH34">
        <v>28207.275017213451</v>
      </c>
      <c r="AI34">
        <v>2267.1317107740215</v>
      </c>
      <c r="AJ34">
        <v>8087.8255145782205</v>
      </c>
      <c r="AK34">
        <v>379.98514401216079</v>
      </c>
      <c r="AL34">
        <v>798</v>
      </c>
      <c r="AM34">
        <v>34362</v>
      </c>
      <c r="AN34">
        <v>63839</v>
      </c>
      <c r="AO34" t="s">
        <v>53</v>
      </c>
      <c r="AP34">
        <v>1</v>
      </c>
      <c r="AQ34">
        <v>44896</v>
      </c>
      <c r="AR34">
        <v>0.41262731481481479</v>
      </c>
      <c r="AS34" t="s">
        <v>54</v>
      </c>
      <c r="AT34">
        <v>44915.890138888892</v>
      </c>
    </row>
    <row r="35" spans="1:46" x14ac:dyDescent="0.3">
      <c r="A35">
        <v>393</v>
      </c>
      <c r="B35" t="s">
        <v>47</v>
      </c>
      <c r="C35" t="s">
        <v>48</v>
      </c>
      <c r="D35">
        <v>1</v>
      </c>
      <c r="E35" t="s">
        <v>49</v>
      </c>
      <c r="F35">
        <v>2</v>
      </c>
      <c r="G35" t="s">
        <v>50</v>
      </c>
      <c r="H35">
        <v>250</v>
      </c>
      <c r="I35">
        <v>1.75</v>
      </c>
      <c r="J35">
        <v>1.75</v>
      </c>
      <c r="K35">
        <v>44858362</v>
      </c>
      <c r="L35" t="s">
        <v>55</v>
      </c>
      <c r="M35">
        <v>30</v>
      </c>
      <c r="N35">
        <v>1.24</v>
      </c>
      <c r="O35">
        <v>6</v>
      </c>
      <c r="P35">
        <v>11</v>
      </c>
      <c r="Q35">
        <v>10</v>
      </c>
      <c r="R35">
        <v>12</v>
      </c>
      <c r="S35" t="s">
        <v>52</v>
      </c>
      <c r="T35">
        <v>174274</v>
      </c>
      <c r="U35">
        <v>2756.988591014016</v>
      </c>
      <c r="V35">
        <v>19341.86653616446</v>
      </c>
      <c r="W35">
        <v>1705.051363050811</v>
      </c>
      <c r="X35">
        <v>3498.8169486908155</v>
      </c>
      <c r="Y35">
        <v>98770.23483747305</v>
      </c>
      <c r="Z35">
        <v>1208.3450521097348</v>
      </c>
      <c r="AA35">
        <v>4642.5045147168385</v>
      </c>
      <c r="AB35">
        <v>641.26998409217617</v>
      </c>
      <c r="AC35">
        <v>1004.9354028717385</v>
      </c>
      <c r="AD35">
        <v>141.70485462066966</v>
      </c>
      <c r="AE35">
        <v>310.90211894864632</v>
      </c>
      <c r="AF35">
        <v>1389.2519451540529</v>
      </c>
      <c r="AG35">
        <v>5092.3185825597675</v>
      </c>
      <c r="AH35">
        <v>32178.341928478425</v>
      </c>
      <c r="AI35">
        <v>1972.2226169048408</v>
      </c>
      <c r="AJ35">
        <v>8042.814901222564</v>
      </c>
      <c r="AK35">
        <v>551.30311879446754</v>
      </c>
      <c r="AL35">
        <v>593</v>
      </c>
      <c r="AM35">
        <v>34278</v>
      </c>
      <c r="AN35">
        <v>61809</v>
      </c>
      <c r="AO35" t="s">
        <v>53</v>
      </c>
      <c r="AP35">
        <v>1</v>
      </c>
      <c r="AQ35">
        <v>44896</v>
      </c>
      <c r="AR35">
        <v>0.41289351851851852</v>
      </c>
      <c r="AS35" t="s">
        <v>54</v>
      </c>
      <c r="AT35">
        <v>44915.890138888892</v>
      </c>
    </row>
    <row r="36" spans="1:46" x14ac:dyDescent="0.3">
      <c r="A36">
        <v>393</v>
      </c>
      <c r="B36" t="s">
        <v>47</v>
      </c>
      <c r="C36" t="s">
        <v>48</v>
      </c>
      <c r="D36">
        <v>1</v>
      </c>
      <c r="E36" t="s">
        <v>49</v>
      </c>
      <c r="F36">
        <v>2</v>
      </c>
      <c r="G36" t="s">
        <v>50</v>
      </c>
      <c r="H36">
        <v>300</v>
      </c>
      <c r="I36">
        <v>1.8</v>
      </c>
      <c r="J36">
        <v>1.8</v>
      </c>
      <c r="K36">
        <v>44858362</v>
      </c>
      <c r="L36" t="s">
        <v>55</v>
      </c>
      <c r="M36">
        <v>30</v>
      </c>
      <c r="N36">
        <v>1.24</v>
      </c>
      <c r="O36">
        <v>6</v>
      </c>
      <c r="P36">
        <v>11</v>
      </c>
      <c r="Q36">
        <v>10</v>
      </c>
      <c r="R36">
        <v>12</v>
      </c>
      <c r="S36" t="s">
        <v>52</v>
      </c>
      <c r="T36">
        <v>177324</v>
      </c>
      <c r="U36">
        <v>2855.707609414032</v>
      </c>
      <c r="V36">
        <v>10142.809956494715</v>
      </c>
      <c r="W36">
        <v>2040.3242433316491</v>
      </c>
      <c r="X36">
        <v>3421.8675993794927</v>
      </c>
      <c r="Y36">
        <v>115275.33666481361</v>
      </c>
      <c r="Z36">
        <v>1451.6116695520193</v>
      </c>
      <c r="AA36">
        <v>4729.1418974155013</v>
      </c>
      <c r="AB36">
        <v>722.67879934578605</v>
      </c>
      <c r="AC36">
        <v>1135.0945761853916</v>
      </c>
      <c r="AD36">
        <v>156.2108822216363</v>
      </c>
      <c r="AE36">
        <v>405.51780808653041</v>
      </c>
      <c r="AF36">
        <v>1510.7537391058502</v>
      </c>
      <c r="AG36">
        <v>5596.6316721074463</v>
      </c>
      <c r="AH36">
        <v>22781.424767066899</v>
      </c>
      <c r="AI36">
        <v>2393.2675280313219</v>
      </c>
      <c r="AJ36">
        <v>9013.2437251705196</v>
      </c>
      <c r="AK36">
        <v>578.88372154579861</v>
      </c>
      <c r="AL36">
        <v>798</v>
      </c>
      <c r="AM36">
        <v>33960</v>
      </c>
      <c r="AN36">
        <v>64182</v>
      </c>
      <c r="AO36" t="s">
        <v>53</v>
      </c>
      <c r="AP36">
        <v>1</v>
      </c>
      <c r="AQ36">
        <v>44896</v>
      </c>
      <c r="AR36">
        <v>0.41317129629629629</v>
      </c>
      <c r="AS36" t="s">
        <v>54</v>
      </c>
      <c r="AT36">
        <v>44915.890138888892</v>
      </c>
    </row>
    <row r="37" spans="1:46" x14ac:dyDescent="0.3">
      <c r="A37">
        <v>393</v>
      </c>
      <c r="B37" t="s">
        <v>47</v>
      </c>
      <c r="C37" t="s">
        <v>48</v>
      </c>
      <c r="D37">
        <v>1</v>
      </c>
      <c r="E37" t="s">
        <v>49</v>
      </c>
      <c r="F37">
        <v>2</v>
      </c>
      <c r="G37" t="s">
        <v>50</v>
      </c>
      <c r="H37">
        <v>350</v>
      </c>
      <c r="I37">
        <v>1.85</v>
      </c>
      <c r="J37">
        <v>1.85</v>
      </c>
      <c r="K37">
        <v>44858362</v>
      </c>
      <c r="L37" t="s">
        <v>55</v>
      </c>
      <c r="M37">
        <v>30</v>
      </c>
      <c r="N37">
        <v>1.24</v>
      </c>
      <c r="O37">
        <v>6</v>
      </c>
      <c r="P37">
        <v>11</v>
      </c>
      <c r="Q37">
        <v>10</v>
      </c>
      <c r="R37">
        <v>12</v>
      </c>
      <c r="S37" t="s">
        <v>52</v>
      </c>
      <c r="T37">
        <v>182100</v>
      </c>
      <c r="U37">
        <v>3001.1418775926272</v>
      </c>
      <c r="V37">
        <v>7378.1973143733667</v>
      </c>
      <c r="W37">
        <v>2133.5602409378371</v>
      </c>
      <c r="X37">
        <v>4709.1067144022327</v>
      </c>
      <c r="Y37">
        <v>125065.56509364471</v>
      </c>
      <c r="Z37">
        <v>1695.8436307143129</v>
      </c>
      <c r="AA37">
        <v>4753.5287162491986</v>
      </c>
      <c r="AB37">
        <v>709.87291829465642</v>
      </c>
      <c r="AC37">
        <v>1207.5070740148183</v>
      </c>
      <c r="AD37">
        <v>164.33425767817761</v>
      </c>
      <c r="AE37">
        <v>376.72172878369611</v>
      </c>
      <c r="AF37">
        <v>1565.7579296110557</v>
      </c>
      <c r="AG37">
        <v>5852.9830577370431</v>
      </c>
      <c r="AH37">
        <v>17275.461291750398</v>
      </c>
      <c r="AI37">
        <v>2604.6782639977828</v>
      </c>
      <c r="AJ37">
        <v>9137.473018032133</v>
      </c>
      <c r="AK37">
        <v>492.95953605126709</v>
      </c>
      <c r="AL37">
        <v>814</v>
      </c>
      <c r="AM37">
        <v>34250</v>
      </c>
      <c r="AN37">
        <v>67611</v>
      </c>
      <c r="AO37" t="s">
        <v>53</v>
      </c>
      <c r="AP37">
        <v>1</v>
      </c>
      <c r="AQ37">
        <v>44896</v>
      </c>
      <c r="AR37">
        <v>0.41343749999999996</v>
      </c>
      <c r="AS37" t="s">
        <v>54</v>
      </c>
      <c r="AT37">
        <v>44915.890138888892</v>
      </c>
    </row>
    <row r="38" spans="1:46" x14ac:dyDescent="0.3">
      <c r="A38">
        <v>393</v>
      </c>
      <c r="B38" t="s">
        <v>47</v>
      </c>
      <c r="C38" t="s">
        <v>48</v>
      </c>
      <c r="D38">
        <v>1</v>
      </c>
      <c r="E38" t="s">
        <v>49</v>
      </c>
      <c r="F38">
        <v>2</v>
      </c>
      <c r="G38" t="s">
        <v>50</v>
      </c>
      <c r="H38">
        <v>400</v>
      </c>
      <c r="I38">
        <v>1.9</v>
      </c>
      <c r="J38">
        <v>1.9</v>
      </c>
      <c r="K38">
        <v>44858362</v>
      </c>
      <c r="L38" t="s">
        <v>55</v>
      </c>
      <c r="M38">
        <v>30</v>
      </c>
      <c r="N38">
        <v>1.24</v>
      </c>
      <c r="O38">
        <v>6</v>
      </c>
      <c r="P38">
        <v>11</v>
      </c>
      <c r="Q38">
        <v>10</v>
      </c>
      <c r="R38">
        <v>12</v>
      </c>
      <c r="S38" t="s">
        <v>52</v>
      </c>
      <c r="T38">
        <v>178478</v>
      </c>
      <c r="U38">
        <v>2826.6207557783132</v>
      </c>
      <c r="V38">
        <v>1363.2449478690755</v>
      </c>
      <c r="W38">
        <v>2356.7615685405303</v>
      </c>
      <c r="X38">
        <v>4481.1086423686847</v>
      </c>
      <c r="Y38">
        <v>135078.03968587765</v>
      </c>
      <c r="Z38">
        <v>1779.8285343551015</v>
      </c>
      <c r="AA38">
        <v>4643.7880314975591</v>
      </c>
      <c r="AB38">
        <v>631.20822040914572</v>
      </c>
      <c r="AC38">
        <v>1263.4205217058945</v>
      </c>
      <c r="AD38">
        <v>170.71690982260293</v>
      </c>
      <c r="AE38">
        <v>384.12643489013925</v>
      </c>
      <c r="AF38">
        <v>1516.5004455765434</v>
      </c>
      <c r="AG38">
        <v>6553.9875740768848</v>
      </c>
      <c r="AH38">
        <v>9114.8368551205876</v>
      </c>
      <c r="AI38">
        <v>2848.0670944801786</v>
      </c>
      <c r="AJ38">
        <v>9781.1247890180221</v>
      </c>
      <c r="AK38">
        <v>647.8352284241264</v>
      </c>
      <c r="AL38">
        <v>941</v>
      </c>
      <c r="AM38">
        <v>33432</v>
      </c>
      <c r="AN38">
        <v>65943</v>
      </c>
      <c r="AO38" t="s">
        <v>53</v>
      </c>
      <c r="AP38">
        <v>1</v>
      </c>
      <c r="AQ38">
        <v>44896</v>
      </c>
      <c r="AR38">
        <v>0.41370370370370368</v>
      </c>
      <c r="AS38" t="s">
        <v>54</v>
      </c>
      <c r="AT38">
        <v>44915.890138888892</v>
      </c>
    </row>
    <row r="39" spans="1:46" x14ac:dyDescent="0.3">
      <c r="A39">
        <v>393</v>
      </c>
      <c r="B39" t="s">
        <v>47</v>
      </c>
      <c r="C39" t="s">
        <v>48</v>
      </c>
      <c r="D39">
        <v>1</v>
      </c>
      <c r="E39" t="s">
        <v>49</v>
      </c>
      <c r="F39">
        <v>2</v>
      </c>
      <c r="G39" t="s">
        <v>50</v>
      </c>
      <c r="H39">
        <v>450</v>
      </c>
      <c r="I39">
        <v>1.95</v>
      </c>
      <c r="J39">
        <v>1.95</v>
      </c>
      <c r="K39">
        <v>44858362</v>
      </c>
      <c r="L39" t="s">
        <v>55</v>
      </c>
      <c r="M39">
        <v>30</v>
      </c>
      <c r="N39">
        <v>1.24</v>
      </c>
      <c r="O39">
        <v>6</v>
      </c>
      <c r="P39">
        <v>11</v>
      </c>
      <c r="Q39">
        <v>10</v>
      </c>
      <c r="R39">
        <v>12</v>
      </c>
      <c r="S39" t="s">
        <v>52</v>
      </c>
      <c r="T39">
        <v>184221</v>
      </c>
      <c r="U39">
        <v>3053.1456462140641</v>
      </c>
      <c r="V39">
        <v>860.23903659421921</v>
      </c>
      <c r="W39">
        <v>2553.5931190424831</v>
      </c>
      <c r="X39">
        <v>5671.4485767771675</v>
      </c>
      <c r="Y39">
        <v>144689.71136804399</v>
      </c>
      <c r="Z39">
        <v>1987.3774341570506</v>
      </c>
      <c r="AA39">
        <v>4841.449615728583</v>
      </c>
      <c r="AB39">
        <v>857.14055038264723</v>
      </c>
      <c r="AC39">
        <v>1440.3270037448738</v>
      </c>
      <c r="AD39">
        <v>207.85234048107745</v>
      </c>
      <c r="AE39">
        <v>477.91937890508518</v>
      </c>
      <c r="AF39">
        <v>1559.1902650731208</v>
      </c>
      <c r="AG39">
        <v>6634.1556437646859</v>
      </c>
      <c r="AH39">
        <v>8722.4641272995868</v>
      </c>
      <c r="AI39">
        <v>2937.7834152054415</v>
      </c>
      <c r="AJ39">
        <v>10064.691653158659</v>
      </c>
      <c r="AK39">
        <v>595.85640016200239</v>
      </c>
      <c r="AL39">
        <v>1322</v>
      </c>
      <c r="AM39">
        <v>33549</v>
      </c>
      <c r="AN39">
        <v>66040</v>
      </c>
      <c r="AO39" t="s">
        <v>53</v>
      </c>
      <c r="AP39">
        <v>1</v>
      </c>
      <c r="AQ39">
        <v>44896</v>
      </c>
      <c r="AR39">
        <v>0.41396990740740741</v>
      </c>
      <c r="AS39" t="s">
        <v>54</v>
      </c>
      <c r="AT39">
        <v>44915.890138888892</v>
      </c>
    </row>
    <row r="40" spans="1:46" x14ac:dyDescent="0.3">
      <c r="A40">
        <v>393</v>
      </c>
      <c r="B40" t="s">
        <v>47</v>
      </c>
      <c r="C40" t="s">
        <v>48</v>
      </c>
      <c r="D40">
        <v>1</v>
      </c>
      <c r="E40" t="s">
        <v>49</v>
      </c>
      <c r="F40">
        <v>2</v>
      </c>
      <c r="G40" t="s">
        <v>50</v>
      </c>
      <c r="H40">
        <v>500</v>
      </c>
      <c r="I40">
        <v>2</v>
      </c>
      <c r="J40">
        <v>2</v>
      </c>
      <c r="K40">
        <v>44858362</v>
      </c>
      <c r="L40" t="s">
        <v>55</v>
      </c>
      <c r="M40">
        <v>30</v>
      </c>
      <c r="N40">
        <v>1.24</v>
      </c>
      <c r="O40">
        <v>6</v>
      </c>
      <c r="P40">
        <v>11</v>
      </c>
      <c r="Q40">
        <v>10</v>
      </c>
      <c r="R40">
        <v>12</v>
      </c>
      <c r="S40" t="s">
        <v>52</v>
      </c>
      <c r="T40">
        <v>182091</v>
      </c>
      <c r="U40">
        <v>2838.9606330783149</v>
      </c>
      <c r="V40">
        <v>5545.6815040227939</v>
      </c>
      <c r="W40">
        <v>2126.9677966626523</v>
      </c>
      <c r="X40">
        <v>4498.208497771202</v>
      </c>
      <c r="Y40">
        <v>131717.75367683571</v>
      </c>
      <c r="Z40">
        <v>1741.2147855547389</v>
      </c>
      <c r="AA40">
        <v>4774.064984740734</v>
      </c>
      <c r="AB40">
        <v>751.94938460551089</v>
      </c>
      <c r="AC40">
        <v>1308.3346026380707</v>
      </c>
      <c r="AD40">
        <v>137.06292578836036</v>
      </c>
      <c r="AE40">
        <v>407.16329833240667</v>
      </c>
      <c r="AF40">
        <v>1566.5788876782976</v>
      </c>
      <c r="AG40">
        <v>6005.8617022579656</v>
      </c>
      <c r="AH40">
        <v>14995.87588464185</v>
      </c>
      <c r="AI40">
        <v>2889.8162734315388</v>
      </c>
      <c r="AJ40">
        <v>9304.9124997151757</v>
      </c>
      <c r="AK40">
        <v>490.30755501748524</v>
      </c>
      <c r="AL40">
        <v>920</v>
      </c>
      <c r="AM40">
        <v>34050</v>
      </c>
      <c r="AN40">
        <v>67238</v>
      </c>
      <c r="AO40" t="s">
        <v>53</v>
      </c>
      <c r="AP40">
        <v>1</v>
      </c>
      <c r="AQ40">
        <v>44896</v>
      </c>
      <c r="AR40">
        <v>0.41424768518518523</v>
      </c>
      <c r="AS40" t="s">
        <v>54</v>
      </c>
      <c r="AT40">
        <v>44915.890138888892</v>
      </c>
    </row>
    <row r="41" spans="1:46" x14ac:dyDescent="0.3">
      <c r="A41">
        <v>393</v>
      </c>
      <c r="B41" t="s">
        <v>47</v>
      </c>
      <c r="C41" t="s">
        <v>48</v>
      </c>
      <c r="D41">
        <v>1</v>
      </c>
      <c r="E41" t="s">
        <v>49</v>
      </c>
      <c r="F41">
        <v>2</v>
      </c>
      <c r="G41" t="s">
        <v>50</v>
      </c>
      <c r="H41">
        <v>555</v>
      </c>
      <c r="I41">
        <v>2.0550000000000002</v>
      </c>
      <c r="J41">
        <v>2.0550000000000002</v>
      </c>
      <c r="K41">
        <v>44858362</v>
      </c>
      <c r="L41" t="s">
        <v>55</v>
      </c>
      <c r="M41">
        <v>30</v>
      </c>
      <c r="N41">
        <v>1.24</v>
      </c>
      <c r="O41">
        <v>6</v>
      </c>
      <c r="P41">
        <v>11</v>
      </c>
      <c r="Q41">
        <v>10</v>
      </c>
      <c r="R41">
        <v>12</v>
      </c>
      <c r="S41" t="s">
        <v>52</v>
      </c>
      <c r="T41">
        <v>176030</v>
      </c>
      <c r="U41">
        <v>2873.3360055568919</v>
      </c>
      <c r="V41">
        <v>11312.0107197252</v>
      </c>
      <c r="W41">
        <v>2048.8002431140299</v>
      </c>
      <c r="X41">
        <v>4101.1118556461042</v>
      </c>
      <c r="Y41">
        <v>116520.48504182152</v>
      </c>
      <c r="Z41">
        <v>1395.6217337914934</v>
      </c>
      <c r="AA41">
        <v>4694.4869443360367</v>
      </c>
      <c r="AB41">
        <v>746.46114986931252</v>
      </c>
      <c r="AC41">
        <v>1136.9278039785415</v>
      </c>
      <c r="AD41">
        <v>174.19835644683491</v>
      </c>
      <c r="AE41">
        <v>387.41741538189171</v>
      </c>
      <c r="AF41">
        <v>1422.9112259109697</v>
      </c>
      <c r="AG41">
        <v>5477.3117544325796</v>
      </c>
      <c r="AH41">
        <v>23924.858980856174</v>
      </c>
      <c r="AI41">
        <v>2379.9433219830153</v>
      </c>
      <c r="AJ41">
        <v>8573.940138819311</v>
      </c>
      <c r="AK41">
        <v>486.59478157019066</v>
      </c>
      <c r="AL41">
        <v>368</v>
      </c>
      <c r="AM41">
        <v>34237</v>
      </c>
      <c r="AN41">
        <v>63192</v>
      </c>
      <c r="AO41" t="s">
        <v>53</v>
      </c>
      <c r="AP41">
        <v>1</v>
      </c>
      <c r="AQ41">
        <v>44896</v>
      </c>
      <c r="AR41">
        <v>0.4145138888888889</v>
      </c>
      <c r="AS41" t="s">
        <v>54</v>
      </c>
      <c r="AT41">
        <v>44915.890138888892</v>
      </c>
    </row>
    <row r="42" spans="1:46" x14ac:dyDescent="0.3">
      <c r="A42">
        <v>393</v>
      </c>
      <c r="B42" t="s">
        <v>47</v>
      </c>
      <c r="C42" t="s">
        <v>48</v>
      </c>
      <c r="D42">
        <v>1</v>
      </c>
      <c r="E42" t="s">
        <v>49</v>
      </c>
      <c r="F42">
        <v>2</v>
      </c>
      <c r="G42" t="s">
        <v>50</v>
      </c>
      <c r="H42">
        <v>600</v>
      </c>
      <c r="I42">
        <v>2.1</v>
      </c>
      <c r="J42">
        <v>2.1</v>
      </c>
      <c r="K42">
        <v>44858362</v>
      </c>
      <c r="L42" t="s">
        <v>55</v>
      </c>
      <c r="M42">
        <v>30</v>
      </c>
      <c r="N42">
        <v>1.24</v>
      </c>
      <c r="O42">
        <v>6</v>
      </c>
      <c r="P42">
        <v>11</v>
      </c>
      <c r="Q42">
        <v>10</v>
      </c>
      <c r="R42">
        <v>12</v>
      </c>
      <c r="S42" t="s">
        <v>52</v>
      </c>
      <c r="T42">
        <v>179340</v>
      </c>
      <c r="U42">
        <v>2948.2566891640472</v>
      </c>
      <c r="V42">
        <v>9947.9431626229671</v>
      </c>
      <c r="W42">
        <v>2134.5020186914353</v>
      </c>
      <c r="X42">
        <v>5473.8502476814265</v>
      </c>
      <c r="Y42">
        <v>120037.48308915966</v>
      </c>
      <c r="Z42">
        <v>1513.3936676325995</v>
      </c>
      <c r="AA42">
        <v>4727.8583806347806</v>
      </c>
      <c r="AB42">
        <v>726.33762250325162</v>
      </c>
      <c r="AC42">
        <v>1219.4230546702936</v>
      </c>
      <c r="AD42">
        <v>148.08750676509499</v>
      </c>
      <c r="AE42">
        <v>370.96251292312928</v>
      </c>
      <c r="AF42">
        <v>1440.1513453230491</v>
      </c>
      <c r="AG42">
        <v>5551.886702979371</v>
      </c>
      <c r="AH42">
        <v>20871.452648810613</v>
      </c>
      <c r="AI42">
        <v>2339.0824234348761</v>
      </c>
      <c r="AJ42">
        <v>9140.173654833472</v>
      </c>
      <c r="AK42">
        <v>500.91547915261259</v>
      </c>
      <c r="AL42">
        <v>713</v>
      </c>
      <c r="AM42">
        <v>33993</v>
      </c>
      <c r="AN42">
        <v>64112</v>
      </c>
      <c r="AO42" t="s">
        <v>53</v>
      </c>
      <c r="AP42">
        <v>1</v>
      </c>
      <c r="AQ42">
        <v>44896</v>
      </c>
      <c r="AR42">
        <v>0.41478009259259258</v>
      </c>
      <c r="AS42" t="s">
        <v>54</v>
      </c>
      <c r="AT42">
        <v>44915.890138888892</v>
      </c>
    </row>
    <row r="43" spans="1:46" x14ac:dyDescent="0.3">
      <c r="A43">
        <v>393</v>
      </c>
      <c r="B43" t="s">
        <v>47</v>
      </c>
      <c r="C43" t="s">
        <v>48</v>
      </c>
      <c r="D43">
        <v>1</v>
      </c>
      <c r="E43" t="s">
        <v>49</v>
      </c>
      <c r="F43">
        <v>2</v>
      </c>
      <c r="G43" t="s">
        <v>50</v>
      </c>
      <c r="H43">
        <v>650</v>
      </c>
      <c r="I43">
        <v>2.15</v>
      </c>
      <c r="J43">
        <v>2.15</v>
      </c>
      <c r="K43">
        <v>44858362</v>
      </c>
      <c r="L43" t="s">
        <v>55</v>
      </c>
      <c r="M43">
        <v>30</v>
      </c>
      <c r="N43">
        <v>1.24</v>
      </c>
      <c r="O43">
        <v>6</v>
      </c>
      <c r="P43">
        <v>11</v>
      </c>
      <c r="Q43">
        <v>10</v>
      </c>
      <c r="R43">
        <v>12</v>
      </c>
      <c r="S43" t="s">
        <v>52</v>
      </c>
      <c r="T43">
        <v>177912</v>
      </c>
      <c r="U43">
        <v>2843.3677321140303</v>
      </c>
      <c r="V43">
        <v>12354.500070191792</v>
      </c>
      <c r="W43">
        <v>1920.7184686247208</v>
      </c>
      <c r="X43">
        <v>4175.2112290570076</v>
      </c>
      <c r="Y43">
        <v>114100.47126255672</v>
      </c>
      <c r="Z43">
        <v>1322.2556110708044</v>
      </c>
      <c r="AA43">
        <v>4618.7594542735005</v>
      </c>
      <c r="AB43">
        <v>691.57880250732831</v>
      </c>
      <c r="AC43">
        <v>1072.7648312182901</v>
      </c>
      <c r="AD43">
        <v>182.90197300741488</v>
      </c>
      <c r="AE43">
        <v>371.78525804606738</v>
      </c>
      <c r="AF43">
        <v>1374.4746999436993</v>
      </c>
      <c r="AG43">
        <v>5124.0129356921543</v>
      </c>
      <c r="AH43">
        <v>24200.703381157247</v>
      </c>
      <c r="AI43">
        <v>2230.7122142419839</v>
      </c>
      <c r="AJ43">
        <v>8365.0908928490644</v>
      </c>
      <c r="AK43">
        <v>628.21056877414082</v>
      </c>
      <c r="AL43">
        <v>700</v>
      </c>
      <c r="AM43">
        <v>33722</v>
      </c>
      <c r="AN43">
        <v>64615</v>
      </c>
      <c r="AO43" t="s">
        <v>53</v>
      </c>
      <c r="AP43">
        <v>1</v>
      </c>
      <c r="AQ43">
        <v>44896</v>
      </c>
      <c r="AR43">
        <v>0.41504629629629625</v>
      </c>
      <c r="AS43" t="s">
        <v>54</v>
      </c>
      <c r="AT43">
        <v>44915.890138888892</v>
      </c>
    </row>
    <row r="44" spans="1:46" x14ac:dyDescent="0.3">
      <c r="A44">
        <v>393</v>
      </c>
      <c r="B44" t="s">
        <v>47</v>
      </c>
      <c r="C44" t="s">
        <v>48</v>
      </c>
      <c r="D44">
        <v>1</v>
      </c>
      <c r="E44" t="s">
        <v>49</v>
      </c>
      <c r="F44">
        <v>2</v>
      </c>
      <c r="G44" t="s">
        <v>50</v>
      </c>
      <c r="H44">
        <v>700</v>
      </c>
      <c r="I44">
        <v>2.2000000000000002</v>
      </c>
      <c r="J44">
        <v>2.2000000000000002</v>
      </c>
      <c r="K44">
        <v>44858362</v>
      </c>
      <c r="L44" t="s">
        <v>55</v>
      </c>
      <c r="M44">
        <v>30</v>
      </c>
      <c r="N44">
        <v>1.24</v>
      </c>
      <c r="O44">
        <v>6</v>
      </c>
      <c r="P44">
        <v>10</v>
      </c>
      <c r="Q44">
        <v>10</v>
      </c>
      <c r="R44">
        <v>12</v>
      </c>
      <c r="S44" t="s">
        <v>52</v>
      </c>
      <c r="T44">
        <v>173168</v>
      </c>
      <c r="U44">
        <v>2756.1071712068733</v>
      </c>
      <c r="V44">
        <v>16006.092601660406</v>
      </c>
      <c r="W44">
        <v>1783.2189165994334</v>
      </c>
      <c r="X44">
        <v>3905.4135104839761</v>
      </c>
      <c r="Y44">
        <v>105067.20946719269</v>
      </c>
      <c r="Z44">
        <v>1277.8497999503875</v>
      </c>
      <c r="AA44">
        <v>4710.5309040950478</v>
      </c>
      <c r="AB44">
        <v>669.62586356253462</v>
      </c>
      <c r="AC44">
        <v>993.93603611283811</v>
      </c>
      <c r="AD44">
        <v>121.39641597931642</v>
      </c>
      <c r="AE44">
        <v>354.50761046436685</v>
      </c>
      <c r="AF44">
        <v>1385.9681128850855</v>
      </c>
      <c r="AG44">
        <v>4871.3902974898974</v>
      </c>
      <c r="AH44">
        <v>30089.025431148504</v>
      </c>
      <c r="AI44">
        <v>1925.1437555341583</v>
      </c>
      <c r="AJ44">
        <v>7835.7660797865428</v>
      </c>
      <c r="AK44">
        <v>391.12346435404447</v>
      </c>
      <c r="AL44">
        <v>915</v>
      </c>
      <c r="AM44">
        <v>33628</v>
      </c>
      <c r="AN44">
        <v>61634</v>
      </c>
      <c r="AO44" t="s">
        <v>53</v>
      </c>
      <c r="AP44">
        <v>1</v>
      </c>
      <c r="AQ44">
        <v>44896</v>
      </c>
      <c r="AR44">
        <v>0.41532407407407407</v>
      </c>
      <c r="AS44" t="s">
        <v>54</v>
      </c>
      <c r="AT44">
        <v>44915.890138888892</v>
      </c>
    </row>
    <row r="45" spans="1:46" x14ac:dyDescent="0.3">
      <c r="A45">
        <v>393</v>
      </c>
      <c r="B45" t="s">
        <v>47</v>
      </c>
      <c r="C45" t="s">
        <v>48</v>
      </c>
      <c r="D45">
        <v>1</v>
      </c>
      <c r="E45" t="s">
        <v>49</v>
      </c>
      <c r="F45">
        <v>2</v>
      </c>
      <c r="G45" t="s">
        <v>50</v>
      </c>
      <c r="H45">
        <v>750</v>
      </c>
      <c r="I45">
        <v>2.25</v>
      </c>
      <c r="J45">
        <v>2.25</v>
      </c>
      <c r="K45">
        <v>44858362</v>
      </c>
      <c r="L45" t="s">
        <v>55</v>
      </c>
      <c r="M45">
        <v>30</v>
      </c>
      <c r="N45">
        <v>1.24</v>
      </c>
      <c r="O45">
        <v>6</v>
      </c>
      <c r="P45">
        <v>11</v>
      </c>
      <c r="Q45">
        <v>10</v>
      </c>
      <c r="R45">
        <v>12</v>
      </c>
      <c r="S45" t="s">
        <v>52</v>
      </c>
      <c r="T45">
        <v>175164</v>
      </c>
      <c r="U45">
        <v>2770.2098881211614</v>
      </c>
      <c r="V45">
        <v>12444.733955038808</v>
      </c>
      <c r="W45">
        <v>1868.9206921768387</v>
      </c>
      <c r="X45">
        <v>5466.2503119469748</v>
      </c>
      <c r="Y45">
        <v>115194.60622084285</v>
      </c>
      <c r="Z45">
        <v>1475.745262552246</v>
      </c>
      <c r="AA45">
        <v>4732.3506893673039</v>
      </c>
      <c r="AB45">
        <v>707.12880092655712</v>
      </c>
      <c r="AC45">
        <v>1086.5140396669153</v>
      </c>
      <c r="AD45">
        <v>119.65569266720043</v>
      </c>
      <c r="AE45">
        <v>389.06290562776798</v>
      </c>
      <c r="AF45">
        <v>1404.0291903644068</v>
      </c>
      <c r="AG45">
        <v>5152.9107282540353</v>
      </c>
      <c r="AH45">
        <v>25066.472439527948</v>
      </c>
      <c r="AI45">
        <v>2154.3200995650277</v>
      </c>
      <c r="AJ45">
        <v>8234.5601141176612</v>
      </c>
      <c r="AK45">
        <v>518.9489501823291</v>
      </c>
      <c r="AL45">
        <v>910</v>
      </c>
      <c r="AM45">
        <v>33873</v>
      </c>
      <c r="AN45">
        <v>63564</v>
      </c>
      <c r="AO45" t="s">
        <v>53</v>
      </c>
      <c r="AP45">
        <v>1</v>
      </c>
      <c r="AQ45">
        <v>44896</v>
      </c>
      <c r="AR45">
        <v>0.4155787037037037</v>
      </c>
      <c r="AS45" t="s">
        <v>54</v>
      </c>
      <c r="AT45">
        <v>44915.890138888892</v>
      </c>
    </row>
    <row r="46" spans="1:46" x14ac:dyDescent="0.3">
      <c r="A46">
        <v>393</v>
      </c>
      <c r="B46" t="s">
        <v>47</v>
      </c>
      <c r="C46" t="s">
        <v>48</v>
      </c>
      <c r="D46">
        <v>1</v>
      </c>
      <c r="E46" t="s">
        <v>49</v>
      </c>
      <c r="F46">
        <v>2</v>
      </c>
      <c r="G46" t="s">
        <v>50</v>
      </c>
      <c r="H46">
        <v>800</v>
      </c>
      <c r="I46">
        <v>2.2999999999999998</v>
      </c>
      <c r="J46">
        <v>2.2999999999999998</v>
      </c>
      <c r="K46">
        <v>44858362</v>
      </c>
      <c r="L46" t="s">
        <v>55</v>
      </c>
      <c r="M46">
        <v>30</v>
      </c>
      <c r="N46">
        <v>1.24</v>
      </c>
      <c r="O46">
        <v>6</v>
      </c>
      <c r="P46">
        <v>10</v>
      </c>
      <c r="Q46">
        <v>10</v>
      </c>
      <c r="R46">
        <v>12</v>
      </c>
      <c r="S46" t="s">
        <v>52</v>
      </c>
      <c r="T46">
        <v>170888</v>
      </c>
      <c r="U46">
        <v>2780.7869258068772</v>
      </c>
      <c r="V46">
        <v>20712.653637882962</v>
      </c>
      <c r="W46">
        <v>1661.7295863853094</v>
      </c>
      <c r="X46">
        <v>2903.1719855031706</v>
      </c>
      <c r="Y46">
        <v>97803.369049682005</v>
      </c>
      <c r="Z46">
        <v>1245.0281134700792</v>
      </c>
      <c r="AA46">
        <v>4710.5309040950478</v>
      </c>
      <c r="AB46">
        <v>558.94646304919979</v>
      </c>
      <c r="AC46">
        <v>1013.1849279409137</v>
      </c>
      <c r="AD46">
        <v>118.4952104591231</v>
      </c>
      <c r="AE46">
        <v>302.67466771926513</v>
      </c>
      <c r="AF46">
        <v>1298.946557757447</v>
      </c>
      <c r="AG46">
        <v>4571.2261295890603</v>
      </c>
      <c r="AH46">
        <v>34032.781015650995</v>
      </c>
      <c r="AI46">
        <v>1880.7297353731371</v>
      </c>
      <c r="AJ46">
        <v>7337.0484838058674</v>
      </c>
      <c r="AK46">
        <v>324.2935423027422</v>
      </c>
      <c r="AL46">
        <v>852</v>
      </c>
      <c r="AM46">
        <v>33752</v>
      </c>
      <c r="AN46">
        <v>59597</v>
      </c>
      <c r="AO46" t="s">
        <v>53</v>
      </c>
      <c r="AP46">
        <v>1</v>
      </c>
      <c r="AQ46">
        <v>44896</v>
      </c>
      <c r="AR46">
        <v>0.41584490740740737</v>
      </c>
      <c r="AS46" t="s">
        <v>54</v>
      </c>
      <c r="AT46">
        <v>44915.890138888892</v>
      </c>
    </row>
    <row r="47" spans="1:46" x14ac:dyDescent="0.3">
      <c r="A47">
        <v>393</v>
      </c>
      <c r="B47" t="s">
        <v>47</v>
      </c>
      <c r="C47" t="s">
        <v>48</v>
      </c>
      <c r="D47">
        <v>1</v>
      </c>
      <c r="E47" t="s">
        <v>49</v>
      </c>
      <c r="F47">
        <v>2</v>
      </c>
      <c r="G47" t="s">
        <v>50</v>
      </c>
      <c r="H47">
        <v>850</v>
      </c>
      <c r="I47">
        <v>2.35</v>
      </c>
      <c r="J47">
        <v>2.35</v>
      </c>
      <c r="K47">
        <v>44858362</v>
      </c>
      <c r="L47" t="s">
        <v>55</v>
      </c>
      <c r="M47">
        <v>30</v>
      </c>
      <c r="N47">
        <v>1.24</v>
      </c>
      <c r="O47">
        <v>6</v>
      </c>
      <c r="P47">
        <v>10</v>
      </c>
      <c r="Q47">
        <v>10</v>
      </c>
      <c r="R47">
        <v>12</v>
      </c>
      <c r="S47" t="s">
        <v>52</v>
      </c>
      <c r="T47">
        <v>167532</v>
      </c>
      <c r="U47">
        <v>2599.2144455354191</v>
      </c>
      <c r="V47">
        <v>29694.764919941797</v>
      </c>
      <c r="W47">
        <v>1296.3198179893398</v>
      </c>
      <c r="X47">
        <v>2862.3223309304935</v>
      </c>
      <c r="Y47">
        <v>83756.271798768954</v>
      </c>
      <c r="Z47">
        <v>1046.1673071482119</v>
      </c>
      <c r="AA47">
        <v>4581.5374676325937</v>
      </c>
      <c r="AB47">
        <v>559.8611688385663</v>
      </c>
      <c r="AC47">
        <v>878.44268514438534</v>
      </c>
      <c r="AD47">
        <v>116.17424604296843</v>
      </c>
      <c r="AE47">
        <v>403.87231784065415</v>
      </c>
      <c r="AF47">
        <v>1207.8202122935991</v>
      </c>
      <c r="AG47">
        <v>3845.9847549715105</v>
      </c>
      <c r="AH47">
        <v>41090.027851076513</v>
      </c>
      <c r="AI47">
        <v>1867.4055293248307</v>
      </c>
      <c r="AJ47">
        <v>6622.2799437180402</v>
      </c>
      <c r="AK47">
        <v>290.87858127709103</v>
      </c>
      <c r="AL47">
        <v>495</v>
      </c>
      <c r="AM47">
        <v>33759</v>
      </c>
      <c r="AN47">
        <v>57124</v>
      </c>
      <c r="AO47" t="s">
        <v>53</v>
      </c>
      <c r="AP47">
        <v>1</v>
      </c>
      <c r="AQ47">
        <v>44896</v>
      </c>
      <c r="AR47">
        <v>0.4161111111111111</v>
      </c>
      <c r="AS47" t="s">
        <v>54</v>
      </c>
      <c r="AT47">
        <v>44915.890138888892</v>
      </c>
    </row>
    <row r="48" spans="1:46" x14ac:dyDescent="0.3">
      <c r="A48">
        <v>393</v>
      </c>
      <c r="B48" t="s">
        <v>47</v>
      </c>
      <c r="C48" t="s">
        <v>48</v>
      </c>
      <c r="D48">
        <v>1</v>
      </c>
      <c r="E48" t="s">
        <v>49</v>
      </c>
      <c r="F48">
        <v>2</v>
      </c>
      <c r="G48" t="s">
        <v>50</v>
      </c>
      <c r="H48">
        <v>900</v>
      </c>
      <c r="I48">
        <v>2.4</v>
      </c>
      <c r="J48">
        <v>2.4</v>
      </c>
      <c r="K48">
        <v>44858362</v>
      </c>
      <c r="L48" t="s">
        <v>55</v>
      </c>
      <c r="M48">
        <v>30</v>
      </c>
      <c r="N48">
        <v>1.24</v>
      </c>
      <c r="O48">
        <v>6</v>
      </c>
      <c r="P48">
        <v>10</v>
      </c>
      <c r="Q48">
        <v>10</v>
      </c>
      <c r="R48">
        <v>12</v>
      </c>
      <c r="S48" t="s">
        <v>52</v>
      </c>
      <c r="T48">
        <v>164934</v>
      </c>
      <c r="U48">
        <v>2515.4795638568344</v>
      </c>
      <c r="V48">
        <v>26598.974721732997</v>
      </c>
      <c r="W48">
        <v>1333.0491503796561</v>
      </c>
      <c r="X48">
        <v>2709.373624274655</v>
      </c>
      <c r="Y48">
        <v>84855.155606700428</v>
      </c>
      <c r="Z48">
        <v>947.70224770728703</v>
      </c>
      <c r="AA48">
        <v>4645.0715482782798</v>
      </c>
      <c r="AB48">
        <v>515.04058515961253</v>
      </c>
      <c r="AC48">
        <v>858.27717941973492</v>
      </c>
      <c r="AD48">
        <v>121.97665708335508</v>
      </c>
      <c r="AE48">
        <v>269.76486280174026</v>
      </c>
      <c r="AF48">
        <v>1133.9339862418306</v>
      </c>
      <c r="AG48">
        <v>4108.8614485989519</v>
      </c>
      <c r="AH48">
        <v>38336.135735859512</v>
      </c>
      <c r="AI48">
        <v>2069.0451808558669</v>
      </c>
      <c r="AJ48">
        <v>6796.921123537988</v>
      </c>
      <c r="AK48">
        <v>377.86355918513527</v>
      </c>
      <c r="AL48">
        <v>238</v>
      </c>
      <c r="AM48">
        <v>33808</v>
      </c>
      <c r="AN48">
        <v>57448</v>
      </c>
      <c r="AO48" t="s">
        <v>53</v>
      </c>
      <c r="AP48">
        <v>1</v>
      </c>
      <c r="AQ48">
        <v>44896</v>
      </c>
      <c r="AR48">
        <v>0.41636574074074079</v>
      </c>
      <c r="AS48" t="s">
        <v>54</v>
      </c>
      <c r="AT48">
        <v>44915.890138888892</v>
      </c>
    </row>
    <row r="49" spans="1:46" x14ac:dyDescent="0.3">
      <c r="A49">
        <v>393</v>
      </c>
      <c r="B49" t="s">
        <v>47</v>
      </c>
      <c r="C49" t="s">
        <v>48</v>
      </c>
      <c r="D49">
        <v>1</v>
      </c>
      <c r="E49" t="s">
        <v>49</v>
      </c>
      <c r="F49">
        <v>2</v>
      </c>
      <c r="G49" t="s">
        <v>50</v>
      </c>
      <c r="H49">
        <v>950</v>
      </c>
      <c r="I49">
        <v>2.4500000000000002</v>
      </c>
      <c r="J49">
        <v>2.4500000000000002</v>
      </c>
      <c r="K49">
        <v>44858362</v>
      </c>
      <c r="L49" t="s">
        <v>55</v>
      </c>
      <c r="M49">
        <v>30</v>
      </c>
      <c r="N49">
        <v>1.24</v>
      </c>
      <c r="O49">
        <v>6</v>
      </c>
      <c r="P49">
        <v>10</v>
      </c>
      <c r="Q49">
        <v>10</v>
      </c>
      <c r="R49">
        <v>12</v>
      </c>
      <c r="S49" t="s">
        <v>52</v>
      </c>
      <c r="T49">
        <v>169200</v>
      </c>
      <c r="U49">
        <v>2686.4750064425762</v>
      </c>
      <c r="V49">
        <v>21705.22637120014</v>
      </c>
      <c r="W49">
        <v>1518.5793678384346</v>
      </c>
      <c r="X49">
        <v>4124.8616548162663</v>
      </c>
      <c r="Y49">
        <v>95038.588786165579</v>
      </c>
      <c r="Z49">
        <v>1222.8252079098709</v>
      </c>
      <c r="AA49">
        <v>4723.3660719022573</v>
      </c>
      <c r="AB49">
        <v>617.4876335686497</v>
      </c>
      <c r="AC49">
        <v>957.27148024983728</v>
      </c>
      <c r="AD49">
        <v>150.40847118124964</v>
      </c>
      <c r="AE49">
        <v>339.69819825148062</v>
      </c>
      <c r="AF49">
        <v>1371.1908676747319</v>
      </c>
      <c r="AG49">
        <v>4491.9902467580941</v>
      </c>
      <c r="AH49">
        <v>33018.620415204139</v>
      </c>
      <c r="AI49">
        <v>1694.190850696848</v>
      </c>
      <c r="AJ49">
        <v>7166.0081530543721</v>
      </c>
      <c r="AK49">
        <v>439.38951916887396</v>
      </c>
      <c r="AL49">
        <v>720</v>
      </c>
      <c r="AM49">
        <v>33909</v>
      </c>
      <c r="AN49">
        <v>59897</v>
      </c>
      <c r="AO49" t="s">
        <v>53</v>
      </c>
      <c r="AP49">
        <v>1</v>
      </c>
      <c r="AQ49">
        <v>44896</v>
      </c>
      <c r="AR49">
        <v>0.41663194444444446</v>
      </c>
      <c r="AS49" t="s">
        <v>54</v>
      </c>
      <c r="AT49">
        <v>44915.890138888892</v>
      </c>
    </row>
    <row r="50" spans="1:46" x14ac:dyDescent="0.3">
      <c r="A50">
        <v>393</v>
      </c>
      <c r="B50" t="s">
        <v>47</v>
      </c>
      <c r="C50" t="s">
        <v>48</v>
      </c>
      <c r="D50">
        <v>1</v>
      </c>
      <c r="E50" t="s">
        <v>49</v>
      </c>
      <c r="F50">
        <v>2</v>
      </c>
      <c r="G50" t="s">
        <v>50</v>
      </c>
      <c r="H50">
        <v>1000</v>
      </c>
      <c r="I50">
        <v>2.5</v>
      </c>
      <c r="J50">
        <v>2.5</v>
      </c>
      <c r="K50">
        <v>44858362</v>
      </c>
      <c r="L50" t="s">
        <v>55</v>
      </c>
      <c r="M50">
        <v>30</v>
      </c>
      <c r="N50">
        <v>1.24</v>
      </c>
      <c r="O50">
        <v>6</v>
      </c>
      <c r="P50">
        <v>10</v>
      </c>
      <c r="Q50">
        <v>10</v>
      </c>
      <c r="R50">
        <v>12</v>
      </c>
      <c r="S50" t="s">
        <v>52</v>
      </c>
      <c r="T50">
        <v>168957</v>
      </c>
      <c r="U50">
        <v>2658.2695726140005</v>
      </c>
      <c r="V50">
        <v>18762.065829275121</v>
      </c>
      <c r="W50">
        <v>1619.3495874734058</v>
      </c>
      <c r="X50">
        <v>4344.3097991485556</v>
      </c>
      <c r="Y50">
        <v>97179.370206284453</v>
      </c>
      <c r="Z50">
        <v>1180.3500842294718</v>
      </c>
      <c r="AA50">
        <v>4691.9199107745935</v>
      </c>
      <c r="AB50">
        <v>622.97586830484806</v>
      </c>
      <c r="AC50">
        <v>938.02258842176184</v>
      </c>
      <c r="AD50">
        <v>131.26051474797373</v>
      </c>
      <c r="AE50">
        <v>353.68486534142869</v>
      </c>
      <c r="AF50">
        <v>1369.548951540248</v>
      </c>
      <c r="AG50">
        <v>4664.4448152725499</v>
      </c>
      <c r="AH50">
        <v>30574.256669961946</v>
      </c>
      <c r="AI50">
        <v>1944.6859244050077</v>
      </c>
      <c r="AJ50">
        <v>7528.7936967009646</v>
      </c>
      <c r="AK50">
        <v>283.45303438250187</v>
      </c>
      <c r="AL50">
        <v>605</v>
      </c>
      <c r="AM50">
        <v>33875</v>
      </c>
      <c r="AN50">
        <v>60315</v>
      </c>
      <c r="AO50" t="s">
        <v>53</v>
      </c>
      <c r="AP50">
        <v>1</v>
      </c>
      <c r="AQ50">
        <v>44896</v>
      </c>
      <c r="AR50">
        <v>0.41689814814814818</v>
      </c>
      <c r="AS50" t="s">
        <v>54</v>
      </c>
      <c r="AT50">
        <v>44915.890138888892</v>
      </c>
    </row>
    <row r="51" spans="1:46" x14ac:dyDescent="0.3">
      <c r="A51">
        <v>393</v>
      </c>
      <c r="B51" t="s">
        <v>47</v>
      </c>
      <c r="C51" t="s">
        <v>48</v>
      </c>
      <c r="D51">
        <v>1</v>
      </c>
      <c r="E51" t="s">
        <v>49</v>
      </c>
      <c r="F51">
        <v>2</v>
      </c>
      <c r="G51" t="s">
        <v>50</v>
      </c>
      <c r="H51">
        <v>1050</v>
      </c>
      <c r="I51">
        <v>2.5499999999999998</v>
      </c>
      <c r="J51">
        <v>2.5499999999999998</v>
      </c>
      <c r="K51">
        <v>44858362</v>
      </c>
      <c r="L51" t="s">
        <v>55</v>
      </c>
      <c r="M51">
        <v>30</v>
      </c>
      <c r="N51">
        <v>1.24</v>
      </c>
      <c r="O51">
        <v>6</v>
      </c>
      <c r="P51">
        <v>11</v>
      </c>
      <c r="Q51">
        <v>10</v>
      </c>
      <c r="R51">
        <v>12</v>
      </c>
      <c r="S51" t="s">
        <v>52</v>
      </c>
      <c r="T51">
        <v>176339</v>
      </c>
      <c r="U51">
        <v>2805.4666804068811</v>
      </c>
      <c r="V51">
        <v>16165.441802560454</v>
      </c>
      <c r="W51">
        <v>1742.7224731947254</v>
      </c>
      <c r="X51">
        <v>3995.6627473305889</v>
      </c>
      <c r="Y51">
        <v>108504.42684048913</v>
      </c>
      <c r="Z51">
        <v>1329.0130171108681</v>
      </c>
      <c r="AA51">
        <v>4578.328675680792</v>
      </c>
      <c r="AB51">
        <v>608.34057567498564</v>
      </c>
      <c r="AC51">
        <v>1019.6012252169387</v>
      </c>
      <c r="AD51">
        <v>166.65522209433226</v>
      </c>
      <c r="AE51">
        <v>388.24016050482982</v>
      </c>
      <c r="AF51">
        <v>1404.8501484316487</v>
      </c>
      <c r="AG51">
        <v>4984.1849071669194</v>
      </c>
      <c r="AH51">
        <v>27787.590962629969</v>
      </c>
      <c r="AI51">
        <v>2109.9060794040065</v>
      </c>
      <c r="AJ51">
        <v>8135.5367647352159</v>
      </c>
      <c r="AK51">
        <v>376.8027667716226</v>
      </c>
      <c r="AL51">
        <v>843</v>
      </c>
      <c r="AM51">
        <v>33902</v>
      </c>
      <c r="AN51">
        <v>63098</v>
      </c>
      <c r="AO51" t="s">
        <v>53</v>
      </c>
      <c r="AP51">
        <v>1</v>
      </c>
      <c r="AQ51">
        <v>44896</v>
      </c>
      <c r="AR51">
        <v>0.41715277777777776</v>
      </c>
      <c r="AS51" t="s">
        <v>54</v>
      </c>
      <c r="AT51">
        <v>44915.890138888892</v>
      </c>
    </row>
    <row r="52" spans="1:46" x14ac:dyDescent="0.3">
      <c r="A52">
        <v>393</v>
      </c>
      <c r="B52" t="s">
        <v>47</v>
      </c>
      <c r="C52" t="s">
        <v>48</v>
      </c>
      <c r="D52">
        <v>1</v>
      </c>
      <c r="E52" t="s">
        <v>49</v>
      </c>
      <c r="F52">
        <v>2</v>
      </c>
      <c r="G52" t="s">
        <v>50</v>
      </c>
      <c r="H52">
        <v>1100</v>
      </c>
      <c r="I52">
        <v>2.6</v>
      </c>
      <c r="J52">
        <v>2.6</v>
      </c>
      <c r="K52">
        <v>44858362</v>
      </c>
      <c r="L52" t="s">
        <v>55</v>
      </c>
      <c r="M52">
        <v>30</v>
      </c>
      <c r="N52">
        <v>1.24</v>
      </c>
      <c r="O52">
        <v>6</v>
      </c>
      <c r="P52">
        <v>10</v>
      </c>
      <c r="Q52">
        <v>10</v>
      </c>
      <c r="R52">
        <v>12</v>
      </c>
      <c r="S52" t="s">
        <v>52</v>
      </c>
      <c r="T52">
        <v>168513</v>
      </c>
      <c r="U52">
        <v>2593.9259266925615</v>
      </c>
      <c r="V52">
        <v>25825.267155917092</v>
      </c>
      <c r="W52">
        <v>1518.5793678384346</v>
      </c>
      <c r="X52">
        <v>2902.2219935363642</v>
      </c>
      <c r="Y52">
        <v>87913.4147782988</v>
      </c>
      <c r="Z52">
        <v>991.14271510769504</v>
      </c>
      <c r="AA52">
        <v>4571.9110917771868</v>
      </c>
      <c r="AB52">
        <v>549.79940515553585</v>
      </c>
      <c r="AC52">
        <v>907.77432983478604</v>
      </c>
      <c r="AD52">
        <v>150.40847118124964</v>
      </c>
      <c r="AE52">
        <v>288.68800062931706</v>
      </c>
      <c r="AF52">
        <v>1289.0950609505444</v>
      </c>
      <c r="AG52">
        <v>4226.3169925601487</v>
      </c>
      <c r="AH52">
        <v>39018.008527362828</v>
      </c>
      <c r="AI52">
        <v>1770.5829653738044</v>
      </c>
      <c r="AJ52">
        <v>7030.9763129874027</v>
      </c>
      <c r="AK52">
        <v>400.67059607565909</v>
      </c>
      <c r="AL52">
        <v>399</v>
      </c>
      <c r="AM52">
        <v>33907</v>
      </c>
      <c r="AN52">
        <v>58881</v>
      </c>
      <c r="AO52" t="s">
        <v>53</v>
      </c>
      <c r="AP52">
        <v>1</v>
      </c>
      <c r="AQ52">
        <v>44896</v>
      </c>
      <c r="AR52">
        <v>0.41743055555555553</v>
      </c>
      <c r="AS52" t="s">
        <v>54</v>
      </c>
      <c r="AT52">
        <v>44915.890138888892</v>
      </c>
    </row>
    <row r="53" spans="1:46" x14ac:dyDescent="0.3">
      <c r="A53">
        <v>393</v>
      </c>
      <c r="B53" t="s">
        <v>47</v>
      </c>
      <c r="C53" t="s">
        <v>48</v>
      </c>
      <c r="D53">
        <v>1</v>
      </c>
      <c r="E53" t="s">
        <v>49</v>
      </c>
      <c r="F53">
        <v>2</v>
      </c>
      <c r="G53" t="s">
        <v>50</v>
      </c>
      <c r="H53">
        <v>1150</v>
      </c>
      <c r="I53">
        <v>2.65</v>
      </c>
      <c r="J53">
        <v>2.65</v>
      </c>
      <c r="K53">
        <v>44858362</v>
      </c>
      <c r="L53" t="s">
        <v>55</v>
      </c>
      <c r="M53">
        <v>30</v>
      </c>
      <c r="N53">
        <v>1.24</v>
      </c>
      <c r="O53">
        <v>6</v>
      </c>
      <c r="P53">
        <v>10</v>
      </c>
      <c r="Q53">
        <v>10</v>
      </c>
      <c r="R53">
        <v>12</v>
      </c>
      <c r="S53" t="s">
        <v>52</v>
      </c>
      <c r="T53">
        <v>157221</v>
      </c>
      <c r="U53">
        <v>2224.6110274996445</v>
      </c>
      <c r="V53">
        <v>45756.396422710677</v>
      </c>
      <c r="W53">
        <v>994.00915908442653</v>
      </c>
      <c r="X53">
        <v>2948.7715999098805</v>
      </c>
      <c r="Y53">
        <v>58024.155110534521</v>
      </c>
      <c r="Z53">
        <v>609.8319457041141</v>
      </c>
      <c r="AA53">
        <v>4537.8978970880817</v>
      </c>
      <c r="AB53">
        <v>473.8788246381244</v>
      </c>
      <c r="AC53">
        <v>707.95250038143138</v>
      </c>
      <c r="AD53">
        <v>106.8903883783498</v>
      </c>
      <c r="AE53">
        <v>257.4236859576684</v>
      </c>
      <c r="AF53">
        <v>1007.5064438865819</v>
      </c>
      <c r="AG53">
        <v>2828.9688941646391</v>
      </c>
      <c r="AH53">
        <v>51010.412108768956</v>
      </c>
      <c r="AI53">
        <v>1335.3255677957968</v>
      </c>
      <c r="AJ53">
        <v>5236.8532646309304</v>
      </c>
      <c r="AK53">
        <v>344.9789943662405</v>
      </c>
      <c r="AL53">
        <v>471</v>
      </c>
      <c r="AM53">
        <v>33511</v>
      </c>
      <c r="AN53">
        <v>53728</v>
      </c>
      <c r="AO53" t="s">
        <v>53</v>
      </c>
      <c r="AP53">
        <v>1</v>
      </c>
      <c r="AQ53">
        <v>44896</v>
      </c>
      <c r="AR53">
        <v>0.41768518518518521</v>
      </c>
      <c r="AS53" t="s">
        <v>54</v>
      </c>
      <c r="AT53">
        <v>44915.890138888892</v>
      </c>
    </row>
    <row r="54" spans="1:46" x14ac:dyDescent="0.3">
      <c r="A54">
        <v>393</v>
      </c>
      <c r="B54" t="s">
        <v>47</v>
      </c>
      <c r="C54" t="s">
        <v>48</v>
      </c>
      <c r="D54">
        <v>1</v>
      </c>
      <c r="E54" t="s">
        <v>49</v>
      </c>
      <c r="F54">
        <v>2</v>
      </c>
      <c r="G54" t="s">
        <v>50</v>
      </c>
      <c r="H54">
        <v>1200</v>
      </c>
      <c r="I54">
        <v>2.7</v>
      </c>
      <c r="J54">
        <v>2.7</v>
      </c>
      <c r="K54">
        <v>44858362</v>
      </c>
      <c r="L54" t="s">
        <v>55</v>
      </c>
      <c r="M54">
        <v>30</v>
      </c>
      <c r="N54">
        <v>1.24</v>
      </c>
      <c r="O54">
        <v>6</v>
      </c>
      <c r="P54">
        <v>10</v>
      </c>
      <c r="Q54">
        <v>10</v>
      </c>
      <c r="R54">
        <v>12</v>
      </c>
      <c r="S54" t="s">
        <v>52</v>
      </c>
      <c r="T54">
        <v>155512</v>
      </c>
      <c r="U54">
        <v>2385.9108522068136</v>
      </c>
      <c r="V54">
        <v>35317.103893867054</v>
      </c>
      <c r="W54">
        <v>1233.2207084982831</v>
      </c>
      <c r="X54">
        <v>2944.9716320426546</v>
      </c>
      <c r="Y54">
        <v>70309.429143026762</v>
      </c>
      <c r="Z54">
        <v>728.5692232652292</v>
      </c>
      <c r="AA54">
        <v>4531.4803131844774</v>
      </c>
      <c r="AB54">
        <v>460.15823779762832</v>
      </c>
      <c r="AC54">
        <v>729.03462000265688</v>
      </c>
      <c r="AD54">
        <v>106.8903883783498</v>
      </c>
      <c r="AE54">
        <v>268.94211767880211</v>
      </c>
      <c r="AF54">
        <v>1122.4405733004442</v>
      </c>
      <c r="AG54">
        <v>3193.453955187083</v>
      </c>
      <c r="AH54">
        <v>44548.552196765566</v>
      </c>
      <c r="AI54">
        <v>1338.8786894086784</v>
      </c>
      <c r="AJ54">
        <v>5543.8256477165069</v>
      </c>
      <c r="AK54">
        <v>294.59135472438561</v>
      </c>
      <c r="AL54">
        <v>412</v>
      </c>
      <c r="AM54">
        <v>32993</v>
      </c>
      <c r="AN54">
        <v>52666</v>
      </c>
      <c r="AO54" t="s">
        <v>53</v>
      </c>
      <c r="AP54">
        <v>1</v>
      </c>
      <c r="AQ54">
        <v>44896</v>
      </c>
      <c r="AR54">
        <v>0.41795138888888889</v>
      </c>
      <c r="AS54" t="s">
        <v>54</v>
      </c>
      <c r="AT54">
        <v>44915.890138888892</v>
      </c>
    </row>
    <row r="55" spans="1:46" x14ac:dyDescent="0.3">
      <c r="A55">
        <v>393</v>
      </c>
      <c r="B55" t="s">
        <v>47</v>
      </c>
      <c r="C55" t="s">
        <v>48</v>
      </c>
      <c r="D55">
        <v>1</v>
      </c>
      <c r="E55" t="s">
        <v>49</v>
      </c>
      <c r="F55">
        <v>2</v>
      </c>
      <c r="G55" t="s">
        <v>50</v>
      </c>
      <c r="H55">
        <v>1250</v>
      </c>
      <c r="I55">
        <v>2.75</v>
      </c>
      <c r="J55">
        <v>2.75</v>
      </c>
      <c r="K55">
        <v>44858362</v>
      </c>
      <c r="L55" t="s">
        <v>55</v>
      </c>
      <c r="M55">
        <v>30</v>
      </c>
      <c r="N55">
        <v>1.24</v>
      </c>
      <c r="O55">
        <v>6</v>
      </c>
      <c r="P55">
        <v>10</v>
      </c>
      <c r="Q55">
        <v>10</v>
      </c>
      <c r="R55">
        <v>12</v>
      </c>
      <c r="S55" t="s">
        <v>52</v>
      </c>
      <c r="T55">
        <v>150721</v>
      </c>
      <c r="U55">
        <v>2225.4924473067877</v>
      </c>
      <c r="V55">
        <v>38341.858906132453</v>
      </c>
      <c r="W55">
        <v>1040.1562690107216</v>
      </c>
      <c r="X55">
        <v>3131.170057536719</v>
      </c>
      <c r="Y55">
        <v>62315.215650062928</v>
      </c>
      <c r="Z55">
        <v>644.58431962444047</v>
      </c>
      <c r="AA55">
        <v>4455.1110647315818</v>
      </c>
      <c r="AB55">
        <v>487.59941147862042</v>
      </c>
      <c r="AC55">
        <v>665.78826113898037</v>
      </c>
      <c r="AD55">
        <v>110.37183500258179</v>
      </c>
      <c r="AE55">
        <v>352.86212021849059</v>
      </c>
      <c r="AF55">
        <v>1042.8076407779827</v>
      </c>
      <c r="AG55">
        <v>2956.6784935510195</v>
      </c>
      <c r="AH55">
        <v>46116.222352932069</v>
      </c>
      <c r="AI55">
        <v>1313.1185577152862</v>
      </c>
      <c r="AJ55">
        <v>5474.5093031487959</v>
      </c>
      <c r="AK55">
        <v>192.75528302716305</v>
      </c>
      <c r="AL55">
        <v>607</v>
      </c>
      <c r="AM55">
        <v>31002</v>
      </c>
      <c r="AN55">
        <v>49293</v>
      </c>
      <c r="AO55" t="s">
        <v>53</v>
      </c>
      <c r="AP55">
        <v>1</v>
      </c>
      <c r="AQ55">
        <v>44896</v>
      </c>
      <c r="AR55">
        <v>0.41821759259259261</v>
      </c>
      <c r="AS55" t="s">
        <v>54</v>
      </c>
      <c r="AT55">
        <v>44915.890138888892</v>
      </c>
    </row>
    <row r="56" spans="1:46" x14ac:dyDescent="0.3">
      <c r="A56">
        <v>393</v>
      </c>
      <c r="B56" t="s">
        <v>47</v>
      </c>
      <c r="C56" t="s">
        <v>48</v>
      </c>
      <c r="D56">
        <v>1</v>
      </c>
      <c r="E56" t="s">
        <v>49</v>
      </c>
      <c r="F56">
        <v>2</v>
      </c>
      <c r="G56" t="s">
        <v>50</v>
      </c>
      <c r="H56">
        <v>1290</v>
      </c>
      <c r="I56">
        <v>2.79</v>
      </c>
      <c r="J56">
        <v>2.79</v>
      </c>
      <c r="K56">
        <v>44858362</v>
      </c>
      <c r="L56" t="s">
        <v>55</v>
      </c>
      <c r="M56">
        <v>30</v>
      </c>
      <c r="N56">
        <v>1.24</v>
      </c>
      <c r="O56">
        <v>6</v>
      </c>
      <c r="P56">
        <v>10</v>
      </c>
      <c r="Q56">
        <v>10</v>
      </c>
      <c r="R56">
        <v>12</v>
      </c>
      <c r="S56" t="s">
        <v>52</v>
      </c>
      <c r="T56">
        <v>162930</v>
      </c>
      <c r="U56">
        <v>2535.7522194211233</v>
      </c>
      <c r="V56">
        <v>35340.142332551397</v>
      </c>
      <c r="W56">
        <v>1201.2002648759558</v>
      </c>
      <c r="X56">
        <v>3071.3205636279126</v>
      </c>
      <c r="Y56">
        <v>74711.612764256104</v>
      </c>
      <c r="Z56">
        <v>911.98453006695161</v>
      </c>
      <c r="AA56">
        <v>4475.6473332231162</v>
      </c>
      <c r="AB56">
        <v>452.84059148269711</v>
      </c>
      <c r="AC56">
        <v>828.02892083275913</v>
      </c>
      <c r="AD56">
        <v>117.33472825104576</v>
      </c>
      <c r="AE56">
        <v>338.05270800560436</v>
      </c>
      <c r="AF56">
        <v>1154.4579379228771</v>
      </c>
      <c r="AG56">
        <v>3659.5473836045312</v>
      </c>
      <c r="AH56">
        <v>45606.410920032387</v>
      </c>
      <c r="AI56">
        <v>1742.157992470751</v>
      </c>
      <c r="AJ56">
        <v>6402.6281505424358</v>
      </c>
      <c r="AK56">
        <v>264.88916714602902</v>
      </c>
      <c r="AL56">
        <v>670</v>
      </c>
      <c r="AM56">
        <v>33847</v>
      </c>
      <c r="AN56">
        <v>54836</v>
      </c>
      <c r="AO56" t="s">
        <v>53</v>
      </c>
      <c r="AP56">
        <v>1</v>
      </c>
      <c r="AQ56">
        <v>44896</v>
      </c>
      <c r="AR56">
        <v>0.41844907407407406</v>
      </c>
      <c r="AS56" t="s">
        <v>54</v>
      </c>
      <c r="AT56">
        <v>44915.890138888892</v>
      </c>
    </row>
    <row r="57" spans="1:46" x14ac:dyDescent="0.3">
      <c r="A57">
        <v>393</v>
      </c>
      <c r="B57" t="s">
        <v>47</v>
      </c>
      <c r="C57" t="s">
        <v>48</v>
      </c>
      <c r="D57">
        <v>1</v>
      </c>
      <c r="E57" t="s">
        <v>49</v>
      </c>
      <c r="F57">
        <v>3</v>
      </c>
      <c r="G57" t="s">
        <v>50</v>
      </c>
      <c r="H57">
        <v>50</v>
      </c>
      <c r="I57">
        <v>3.05</v>
      </c>
      <c r="J57">
        <v>3.05</v>
      </c>
      <c r="K57">
        <v>44858372</v>
      </c>
      <c r="L57" t="s">
        <v>56</v>
      </c>
      <c r="M57">
        <v>30</v>
      </c>
      <c r="N57">
        <v>1.24</v>
      </c>
      <c r="O57">
        <v>6</v>
      </c>
      <c r="P57">
        <v>10</v>
      </c>
      <c r="Q57">
        <v>10</v>
      </c>
      <c r="R57">
        <v>12</v>
      </c>
      <c r="S57" t="s">
        <v>52</v>
      </c>
      <c r="T57">
        <v>167318</v>
      </c>
      <c r="U57">
        <v>2403.5392483496735</v>
      </c>
      <c r="V57">
        <v>34542.436393105963</v>
      </c>
      <c r="W57">
        <v>1233.2207084982831</v>
      </c>
      <c r="X57">
        <v>3092.2203868976544</v>
      </c>
      <c r="Y57">
        <v>75105.76728481926</v>
      </c>
      <c r="Z57">
        <v>925.49934214707855</v>
      </c>
      <c r="AA57">
        <v>4599.5067025626868</v>
      </c>
      <c r="AB57">
        <v>594.61998883448962</v>
      </c>
      <c r="AC57">
        <v>824.36246524645912</v>
      </c>
      <c r="AD57">
        <v>113.27304052277512</v>
      </c>
      <c r="AE57">
        <v>263.18290181823522</v>
      </c>
      <c r="AF57">
        <v>1261.1824866643208</v>
      </c>
      <c r="AG57">
        <v>3482.4318808059015</v>
      </c>
      <c r="AH57">
        <v>44382.863481073167</v>
      </c>
      <c r="AI57">
        <v>1902.9367454536477</v>
      </c>
      <c r="AJ57">
        <v>6396.3266646726443</v>
      </c>
      <c r="AK57">
        <v>486.06438536343427</v>
      </c>
      <c r="AL57">
        <v>603</v>
      </c>
      <c r="AM57">
        <v>34590</v>
      </c>
      <c r="AN57">
        <v>56546</v>
      </c>
      <c r="AO57" t="s">
        <v>53</v>
      </c>
      <c r="AP57">
        <v>1</v>
      </c>
      <c r="AQ57">
        <v>44896</v>
      </c>
      <c r="AR57">
        <v>0.43554398148148149</v>
      </c>
      <c r="AS57" t="s">
        <v>54</v>
      </c>
      <c r="AT57">
        <v>44915.890150462961</v>
      </c>
    </row>
    <row r="58" spans="1:46" x14ac:dyDescent="0.3">
      <c r="A58">
        <v>393</v>
      </c>
      <c r="B58" t="s">
        <v>47</v>
      </c>
      <c r="C58" t="s">
        <v>48</v>
      </c>
      <c r="D58">
        <v>1</v>
      </c>
      <c r="E58" t="s">
        <v>49</v>
      </c>
      <c r="F58">
        <v>3</v>
      </c>
      <c r="G58" t="s">
        <v>50</v>
      </c>
      <c r="H58">
        <v>100</v>
      </c>
      <c r="I58">
        <v>3.1</v>
      </c>
      <c r="J58">
        <v>3.1</v>
      </c>
      <c r="K58">
        <v>44858372</v>
      </c>
      <c r="L58" t="s">
        <v>56</v>
      </c>
      <c r="M58">
        <v>30</v>
      </c>
      <c r="N58">
        <v>1.24</v>
      </c>
      <c r="O58">
        <v>6</v>
      </c>
      <c r="P58">
        <v>10</v>
      </c>
      <c r="Q58">
        <v>10</v>
      </c>
      <c r="R58">
        <v>12</v>
      </c>
      <c r="S58" t="s">
        <v>52</v>
      </c>
      <c r="T58">
        <v>162873</v>
      </c>
      <c r="U58">
        <v>2200.8126927067833</v>
      </c>
      <c r="V58">
        <v>45214.993113628581</v>
      </c>
      <c r="W58">
        <v>975.17360401246935</v>
      </c>
      <c r="X58">
        <v>2552.6249497515905</v>
      </c>
      <c r="Y58">
        <v>60900.058455751881</v>
      </c>
      <c r="Z58">
        <v>715.05441118510225</v>
      </c>
      <c r="AA58">
        <v>4555.2253736278144</v>
      </c>
      <c r="AB58">
        <v>451.92588569333071</v>
      </c>
      <c r="AC58">
        <v>706.11927258828132</v>
      </c>
      <c r="AD58">
        <v>120.23593377123909</v>
      </c>
      <c r="AE58">
        <v>281.28329452287392</v>
      </c>
      <c r="AF58">
        <v>1198.7896735539384</v>
      </c>
      <c r="AG58">
        <v>2924.0519535617987</v>
      </c>
      <c r="AH58">
        <v>48860.100315002819</v>
      </c>
      <c r="AI58">
        <v>1440.1426553758067</v>
      </c>
      <c r="AJ58">
        <v>5334.0761894791485</v>
      </c>
      <c r="AK58">
        <v>368.31642746352065</v>
      </c>
      <c r="AL58">
        <v>474</v>
      </c>
      <c r="AM58">
        <v>34610</v>
      </c>
      <c r="AN58">
        <v>56171</v>
      </c>
      <c r="AO58" t="s">
        <v>53</v>
      </c>
      <c r="AP58">
        <v>1</v>
      </c>
      <c r="AQ58">
        <v>44896</v>
      </c>
      <c r="AR58">
        <v>0.43581018518518522</v>
      </c>
      <c r="AS58" t="s">
        <v>54</v>
      </c>
      <c r="AT58">
        <v>44915.890150462961</v>
      </c>
    </row>
    <row r="59" spans="1:46" x14ac:dyDescent="0.3">
      <c r="A59">
        <v>393</v>
      </c>
      <c r="B59" t="s">
        <v>47</v>
      </c>
      <c r="C59" t="s">
        <v>48</v>
      </c>
      <c r="D59">
        <v>1</v>
      </c>
      <c r="E59" t="s">
        <v>49</v>
      </c>
      <c r="F59">
        <v>3</v>
      </c>
      <c r="G59" t="s">
        <v>50</v>
      </c>
      <c r="H59">
        <v>150</v>
      </c>
      <c r="I59">
        <v>3.15</v>
      </c>
      <c r="J59">
        <v>3.15</v>
      </c>
      <c r="K59">
        <v>44858372</v>
      </c>
      <c r="L59" t="s">
        <v>56</v>
      </c>
      <c r="M59">
        <v>30</v>
      </c>
      <c r="N59">
        <v>1.24</v>
      </c>
      <c r="O59">
        <v>6</v>
      </c>
      <c r="P59">
        <v>10</v>
      </c>
      <c r="Q59">
        <v>10</v>
      </c>
      <c r="R59">
        <v>12</v>
      </c>
      <c r="S59" t="s">
        <v>52</v>
      </c>
      <c r="T59">
        <v>163876</v>
      </c>
      <c r="U59">
        <v>2251.0536217139343</v>
      </c>
      <c r="V59">
        <v>40745.53600886574</v>
      </c>
      <c r="W59">
        <v>1026.0296027067538</v>
      </c>
      <c r="X59">
        <v>2883.2221542002353</v>
      </c>
      <c r="Y59">
        <v>66412.523124061496</v>
      </c>
      <c r="Z59">
        <v>705.40097398501166</v>
      </c>
      <c r="AA59">
        <v>4628.3858301289074</v>
      </c>
      <c r="AB59">
        <v>488.51411726798682</v>
      </c>
      <c r="AC59">
        <v>823.44585134988404</v>
      </c>
      <c r="AD59">
        <v>114.43352273085245</v>
      </c>
      <c r="AE59">
        <v>243.43701886772033</v>
      </c>
      <c r="AF59">
        <v>1216.8507510332597</v>
      </c>
      <c r="AG59">
        <v>3298.7910700094271</v>
      </c>
      <c r="AH59">
        <v>44654.155993580498</v>
      </c>
      <c r="AI59">
        <v>1585.8206415039563</v>
      </c>
      <c r="AJ59">
        <v>5885.0060969523856</v>
      </c>
      <c r="AK59">
        <v>260.64599749197805</v>
      </c>
      <c r="AL59">
        <v>657</v>
      </c>
      <c r="AM59">
        <v>33901</v>
      </c>
      <c r="AN59">
        <v>57525</v>
      </c>
      <c r="AO59" t="s">
        <v>53</v>
      </c>
      <c r="AP59">
        <v>1</v>
      </c>
      <c r="AQ59">
        <v>44896</v>
      </c>
      <c r="AR59">
        <v>0.43607638888888883</v>
      </c>
      <c r="AS59" t="s">
        <v>54</v>
      </c>
      <c r="AT59">
        <v>44915.890150462961</v>
      </c>
    </row>
    <row r="60" spans="1:46" x14ac:dyDescent="0.3">
      <c r="A60">
        <v>393</v>
      </c>
      <c r="B60" t="s">
        <v>47</v>
      </c>
      <c r="C60" t="s">
        <v>48</v>
      </c>
      <c r="D60">
        <v>1</v>
      </c>
      <c r="E60" t="s">
        <v>49</v>
      </c>
      <c r="F60">
        <v>3</v>
      </c>
      <c r="G60" t="s">
        <v>50</v>
      </c>
      <c r="H60">
        <v>200</v>
      </c>
      <c r="I60">
        <v>3.2</v>
      </c>
      <c r="J60">
        <v>3.2</v>
      </c>
      <c r="K60">
        <v>44858372</v>
      </c>
      <c r="L60" t="s">
        <v>56</v>
      </c>
      <c r="M60">
        <v>30</v>
      </c>
      <c r="N60">
        <v>1.24</v>
      </c>
      <c r="O60">
        <v>6</v>
      </c>
      <c r="P60">
        <v>10</v>
      </c>
      <c r="Q60">
        <v>10</v>
      </c>
      <c r="R60">
        <v>12</v>
      </c>
      <c r="S60" t="s">
        <v>52</v>
      </c>
      <c r="T60">
        <v>165453</v>
      </c>
      <c r="U60">
        <v>2398.2507295068153</v>
      </c>
      <c r="V60">
        <v>40416.278322668644</v>
      </c>
      <c r="W60">
        <v>1100.4300452409848</v>
      </c>
      <c r="X60">
        <v>2900.3220096027512</v>
      </c>
      <c r="Y60">
        <v>68074.620499930184</v>
      </c>
      <c r="Z60">
        <v>875.30146870660712</v>
      </c>
      <c r="AA60">
        <v>4611.7001119795359</v>
      </c>
      <c r="AB60">
        <v>512.29646779151335</v>
      </c>
      <c r="AC60">
        <v>697.86974751910611</v>
      </c>
      <c r="AD60">
        <v>124.29762149950975</v>
      </c>
      <c r="AE60">
        <v>242.6142737447822</v>
      </c>
      <c r="AF60">
        <v>1208.641170360841</v>
      </c>
      <c r="AG60">
        <v>3172.0136574798807</v>
      </c>
      <c r="AH60">
        <v>47260.566944280086</v>
      </c>
      <c r="AI60">
        <v>1793.6782558575355</v>
      </c>
      <c r="AJ60">
        <v>6028.1398474233738</v>
      </c>
      <c r="AK60">
        <v>263.29797852575996</v>
      </c>
      <c r="AL60">
        <v>701</v>
      </c>
      <c r="AM60">
        <v>34273</v>
      </c>
      <c r="AN60">
        <v>56569</v>
      </c>
      <c r="AO60" t="s">
        <v>53</v>
      </c>
      <c r="AP60">
        <v>1</v>
      </c>
      <c r="AQ60">
        <v>44896</v>
      </c>
      <c r="AR60">
        <v>0.43633101851851852</v>
      </c>
      <c r="AS60" t="s">
        <v>54</v>
      </c>
      <c r="AT60">
        <v>44915.890150462961</v>
      </c>
    </row>
    <row r="61" spans="1:46" x14ac:dyDescent="0.3">
      <c r="A61">
        <v>393</v>
      </c>
      <c r="B61" t="s">
        <v>47</v>
      </c>
      <c r="C61" t="s">
        <v>48</v>
      </c>
      <c r="D61">
        <v>1</v>
      </c>
      <c r="E61" t="s">
        <v>49</v>
      </c>
      <c r="F61">
        <v>3</v>
      </c>
      <c r="G61" t="s">
        <v>50</v>
      </c>
      <c r="H61">
        <v>250</v>
      </c>
      <c r="I61">
        <v>3.25</v>
      </c>
      <c r="J61">
        <v>3.25</v>
      </c>
      <c r="K61">
        <v>44858372</v>
      </c>
      <c r="L61" t="s">
        <v>56</v>
      </c>
      <c r="M61">
        <v>30</v>
      </c>
      <c r="N61">
        <v>1.24</v>
      </c>
      <c r="O61">
        <v>6</v>
      </c>
      <c r="P61">
        <v>10</v>
      </c>
      <c r="Q61">
        <v>10</v>
      </c>
      <c r="R61">
        <v>12</v>
      </c>
      <c r="S61" t="s">
        <v>52</v>
      </c>
      <c r="T61">
        <v>164124</v>
      </c>
      <c r="U61">
        <v>2340.9584420425203</v>
      </c>
      <c r="V61">
        <v>39724.165227193131</v>
      </c>
      <c r="W61">
        <v>1107.0224895161698</v>
      </c>
      <c r="X61">
        <v>3147.3199209724285</v>
      </c>
      <c r="Y61">
        <v>67737.452175111117</v>
      </c>
      <c r="Z61">
        <v>827.99962642616299</v>
      </c>
      <c r="AA61">
        <v>4707.3221121432452</v>
      </c>
      <c r="AB61">
        <v>600.10822357068798</v>
      </c>
      <c r="AC61">
        <v>740.03398676155712</v>
      </c>
      <c r="AD61">
        <v>106.31014727431113</v>
      </c>
      <c r="AE61">
        <v>269.76486280174026</v>
      </c>
      <c r="AF61">
        <v>1298.125599690205</v>
      </c>
      <c r="AG61">
        <v>3036.8465632388206</v>
      </c>
      <c r="AH61">
        <v>46783.529103495392</v>
      </c>
      <c r="AI61">
        <v>1963.3398128726365</v>
      </c>
      <c r="AJ61">
        <v>5627.5453885580282</v>
      </c>
      <c r="AK61">
        <v>416.05208607159375</v>
      </c>
      <c r="AL61">
        <v>685</v>
      </c>
      <c r="AM61">
        <v>33917</v>
      </c>
      <c r="AN61">
        <v>56269</v>
      </c>
      <c r="AO61" t="s">
        <v>53</v>
      </c>
      <c r="AP61">
        <v>1</v>
      </c>
      <c r="AQ61">
        <v>44896</v>
      </c>
      <c r="AR61">
        <v>0.43659722222222225</v>
      </c>
      <c r="AS61" t="s">
        <v>54</v>
      </c>
      <c r="AT61">
        <v>44915.890150462961</v>
      </c>
    </row>
    <row r="62" spans="1:46" x14ac:dyDescent="0.3">
      <c r="A62">
        <v>393</v>
      </c>
      <c r="B62" t="s">
        <v>47</v>
      </c>
      <c r="C62" t="s">
        <v>48</v>
      </c>
      <c r="D62">
        <v>1</v>
      </c>
      <c r="E62" t="s">
        <v>49</v>
      </c>
      <c r="F62">
        <v>3</v>
      </c>
      <c r="G62" t="s">
        <v>50</v>
      </c>
      <c r="H62">
        <v>300</v>
      </c>
      <c r="I62">
        <v>3.3</v>
      </c>
      <c r="J62">
        <v>3.3</v>
      </c>
      <c r="K62">
        <v>44858372</v>
      </c>
      <c r="L62" t="s">
        <v>56</v>
      </c>
      <c r="M62">
        <v>30</v>
      </c>
      <c r="N62">
        <v>1.24</v>
      </c>
      <c r="O62">
        <v>6</v>
      </c>
      <c r="P62">
        <v>10</v>
      </c>
      <c r="Q62">
        <v>10</v>
      </c>
      <c r="R62">
        <v>12</v>
      </c>
      <c r="S62" t="s">
        <v>52</v>
      </c>
      <c r="T62">
        <v>158712</v>
      </c>
      <c r="U62">
        <v>2116.1963912210558</v>
      </c>
      <c r="V62">
        <v>49548.139456175719</v>
      </c>
      <c r="W62">
        <v>888.53005068146626</v>
      </c>
      <c r="X62">
        <v>2877.5222023993965</v>
      </c>
      <c r="Y62">
        <v>57138.019766714242</v>
      </c>
      <c r="Z62">
        <v>650.37638194449494</v>
      </c>
      <c r="AA62">
        <v>4639.9374811553962</v>
      </c>
      <c r="AB62">
        <v>480.28176516368922</v>
      </c>
      <c r="AC62">
        <v>647.4559832074799</v>
      </c>
      <c r="AD62">
        <v>103.40894175411782</v>
      </c>
      <c r="AE62">
        <v>252.48721522003964</v>
      </c>
      <c r="AF62">
        <v>1122.4405733004442</v>
      </c>
      <c r="AG62">
        <v>2685.4121182120653</v>
      </c>
      <c r="AH62">
        <v>51146.058365022618</v>
      </c>
      <c r="AI62">
        <v>1315.7833989249475</v>
      </c>
      <c r="AJ62">
        <v>5080.2163301532437</v>
      </c>
      <c r="AK62">
        <v>344.44859815948416</v>
      </c>
      <c r="AL62">
        <v>528</v>
      </c>
      <c r="AM62">
        <v>33961</v>
      </c>
      <c r="AN62">
        <v>53379</v>
      </c>
      <c r="AO62" t="s">
        <v>53</v>
      </c>
      <c r="AP62">
        <v>1</v>
      </c>
      <c r="AQ62">
        <v>44896</v>
      </c>
      <c r="AR62">
        <v>0.43686342592592592</v>
      </c>
      <c r="AS62" t="s">
        <v>54</v>
      </c>
      <c r="AT62">
        <v>44915.890150462961</v>
      </c>
    </row>
    <row r="63" spans="1:46" x14ac:dyDescent="0.3">
      <c r="A63">
        <v>393</v>
      </c>
      <c r="B63" t="s">
        <v>47</v>
      </c>
      <c r="C63" t="s">
        <v>48</v>
      </c>
      <c r="D63">
        <v>1</v>
      </c>
      <c r="E63" t="s">
        <v>49</v>
      </c>
      <c r="F63">
        <v>3</v>
      </c>
      <c r="G63" t="s">
        <v>50</v>
      </c>
      <c r="H63">
        <v>350</v>
      </c>
      <c r="I63">
        <v>3.35</v>
      </c>
      <c r="J63">
        <v>3.35</v>
      </c>
      <c r="K63">
        <v>44858372</v>
      </c>
      <c r="L63" t="s">
        <v>56</v>
      </c>
      <c r="M63">
        <v>30</v>
      </c>
      <c r="N63">
        <v>1.24</v>
      </c>
      <c r="O63">
        <v>6</v>
      </c>
      <c r="P63">
        <v>10</v>
      </c>
      <c r="Q63">
        <v>10</v>
      </c>
      <c r="R63">
        <v>12</v>
      </c>
      <c r="S63" t="s">
        <v>52</v>
      </c>
      <c r="T63">
        <v>160115</v>
      </c>
      <c r="U63">
        <v>2247.5279424853625</v>
      </c>
      <c r="V63">
        <v>42749.880174403712</v>
      </c>
      <c r="W63">
        <v>986.47493705564375</v>
      </c>
      <c r="X63">
        <v>2945.9216240094611</v>
      </c>
      <c r="Y63">
        <v>63707.578366076355</v>
      </c>
      <c r="Z63">
        <v>716.01975490511131</v>
      </c>
      <c r="AA63">
        <v>4528.2715212326748</v>
      </c>
      <c r="AB63">
        <v>556.20234568110072</v>
      </c>
      <c r="AC63">
        <v>721.70170883005665</v>
      </c>
      <c r="AD63">
        <v>106.31014727431113</v>
      </c>
      <c r="AE63">
        <v>268.94211767880211</v>
      </c>
      <c r="AF63">
        <v>1203.7154219573897</v>
      </c>
      <c r="AG63">
        <v>3034.9821895251507</v>
      </c>
      <c r="AH63">
        <v>45406.127857107516</v>
      </c>
      <c r="AI63">
        <v>1710.1798979548157</v>
      </c>
      <c r="AJ63">
        <v>5209.8468966175351</v>
      </c>
      <c r="AK63">
        <v>251.09886577036346</v>
      </c>
      <c r="AL63">
        <v>482</v>
      </c>
      <c r="AM63">
        <v>33642</v>
      </c>
      <c r="AN63">
        <v>54790</v>
      </c>
      <c r="AO63" t="s">
        <v>53</v>
      </c>
      <c r="AP63">
        <v>1</v>
      </c>
      <c r="AQ63">
        <v>44896</v>
      </c>
      <c r="AR63">
        <v>0.43712962962962965</v>
      </c>
      <c r="AS63" t="s">
        <v>54</v>
      </c>
      <c r="AT63">
        <v>44915.890150462961</v>
      </c>
    </row>
    <row r="64" spans="1:46" x14ac:dyDescent="0.3">
      <c r="A64">
        <v>393</v>
      </c>
      <c r="B64" t="s">
        <v>47</v>
      </c>
      <c r="C64" t="s">
        <v>48</v>
      </c>
      <c r="D64">
        <v>1</v>
      </c>
      <c r="E64" t="s">
        <v>49</v>
      </c>
      <c r="F64">
        <v>3</v>
      </c>
      <c r="G64" t="s">
        <v>50</v>
      </c>
      <c r="H64">
        <v>400</v>
      </c>
      <c r="I64">
        <v>3.4</v>
      </c>
      <c r="J64">
        <v>3.4</v>
      </c>
      <c r="K64">
        <v>44858372</v>
      </c>
      <c r="L64" t="s">
        <v>56</v>
      </c>
      <c r="M64">
        <v>30</v>
      </c>
      <c r="N64">
        <v>1.24</v>
      </c>
      <c r="O64">
        <v>6</v>
      </c>
      <c r="P64">
        <v>10</v>
      </c>
      <c r="Q64">
        <v>10</v>
      </c>
      <c r="R64">
        <v>12</v>
      </c>
      <c r="S64" t="s">
        <v>52</v>
      </c>
      <c r="T64">
        <v>159373</v>
      </c>
      <c r="U64">
        <v>2177.8957777210653</v>
      </c>
      <c r="V64">
        <v>40606.34544181449</v>
      </c>
      <c r="W64">
        <v>1021.3207139387645</v>
      </c>
      <c r="X64">
        <v>3256.5689971551706</v>
      </c>
      <c r="Y64">
        <v>64636.453356704682</v>
      </c>
      <c r="Z64">
        <v>664.85653774463083</v>
      </c>
      <c r="AA64">
        <v>4568.0605414350239</v>
      </c>
      <c r="AB64">
        <v>458.32882621889553</v>
      </c>
      <c r="AC64">
        <v>718.03525324375653</v>
      </c>
      <c r="AD64">
        <v>105.72990617027247</v>
      </c>
      <c r="AE64">
        <v>274.70133353936899</v>
      </c>
      <c r="AF64">
        <v>1156.9208121246029</v>
      </c>
      <c r="AG64">
        <v>2984.6440992560665</v>
      </c>
      <c r="AH64">
        <v>46314.68466073944</v>
      </c>
      <c r="AI64">
        <v>1695.967411503289</v>
      </c>
      <c r="AJ64">
        <v>5244.0549627678338</v>
      </c>
      <c r="AK64">
        <v>271.78431783386179</v>
      </c>
      <c r="AL64">
        <v>613</v>
      </c>
      <c r="AM64">
        <v>33719</v>
      </c>
      <c r="AN64">
        <v>53249</v>
      </c>
      <c r="AO64" t="s">
        <v>53</v>
      </c>
      <c r="AP64">
        <v>1</v>
      </c>
      <c r="AQ64">
        <v>44896</v>
      </c>
      <c r="AR64">
        <v>0.43738425925925922</v>
      </c>
      <c r="AS64" t="s">
        <v>54</v>
      </c>
      <c r="AT64">
        <v>44915.890150462961</v>
      </c>
    </row>
    <row r="65" spans="1:46" x14ac:dyDescent="0.3">
      <c r="A65">
        <v>393</v>
      </c>
      <c r="B65" t="s">
        <v>47</v>
      </c>
      <c r="C65" t="s">
        <v>48</v>
      </c>
      <c r="D65">
        <v>1</v>
      </c>
      <c r="E65" t="s">
        <v>49</v>
      </c>
      <c r="F65">
        <v>3</v>
      </c>
      <c r="G65" t="s">
        <v>50</v>
      </c>
      <c r="H65">
        <v>450</v>
      </c>
      <c r="I65">
        <v>3.45</v>
      </c>
      <c r="J65">
        <v>3.45</v>
      </c>
      <c r="K65">
        <v>44858372</v>
      </c>
      <c r="L65" t="s">
        <v>56</v>
      </c>
      <c r="M65">
        <v>30</v>
      </c>
      <c r="N65">
        <v>1.24</v>
      </c>
      <c r="O65">
        <v>6</v>
      </c>
      <c r="P65">
        <v>10</v>
      </c>
      <c r="Q65">
        <v>10</v>
      </c>
      <c r="R65">
        <v>12</v>
      </c>
      <c r="S65" t="s">
        <v>52</v>
      </c>
      <c r="T65">
        <v>158436</v>
      </c>
      <c r="U65">
        <v>2123.2477496781994</v>
      </c>
      <c r="V65">
        <v>48314.623051618102</v>
      </c>
      <c r="W65">
        <v>939.38604937575064</v>
      </c>
      <c r="X65">
        <v>3118.820161968235</v>
      </c>
      <c r="Y65">
        <v>57432.448444725269</v>
      </c>
      <c r="Z65">
        <v>689.9554744648666</v>
      </c>
      <c r="AA65">
        <v>4575.7616421193488</v>
      </c>
      <c r="AB65">
        <v>444.6082393783995</v>
      </c>
      <c r="AC65">
        <v>587.87607993010351</v>
      </c>
      <c r="AD65">
        <v>90.64363746526719</v>
      </c>
      <c r="AE65">
        <v>322.42055066978003</v>
      </c>
      <c r="AF65">
        <v>1131.4711120401048</v>
      </c>
      <c r="AG65">
        <v>2700.3271079214237</v>
      </c>
      <c r="AH65">
        <v>48922.005988997786</v>
      </c>
      <c r="AI65">
        <v>1528.9706956978491</v>
      </c>
      <c r="AJ65">
        <v>5320.5730054724499</v>
      </c>
      <c r="AK65">
        <v>356.64771091488058</v>
      </c>
      <c r="AL65">
        <v>620</v>
      </c>
      <c r="AM65">
        <v>33717</v>
      </c>
      <c r="AN65">
        <v>53605</v>
      </c>
      <c r="AO65" t="s">
        <v>53</v>
      </c>
      <c r="AP65">
        <v>1</v>
      </c>
      <c r="AQ65">
        <v>44896</v>
      </c>
      <c r="AR65">
        <v>0.43765046296296295</v>
      </c>
      <c r="AS65" t="s">
        <v>54</v>
      </c>
      <c r="AT65">
        <v>44915.890150462961</v>
      </c>
    </row>
    <row r="66" spans="1:46" x14ac:dyDescent="0.3">
      <c r="A66">
        <v>393</v>
      </c>
      <c r="B66" t="s">
        <v>47</v>
      </c>
      <c r="C66" t="s">
        <v>48</v>
      </c>
      <c r="D66">
        <v>1</v>
      </c>
      <c r="E66" t="s">
        <v>49</v>
      </c>
      <c r="F66">
        <v>3</v>
      </c>
      <c r="G66" t="s">
        <v>50</v>
      </c>
      <c r="H66">
        <v>510</v>
      </c>
      <c r="I66">
        <v>3.51</v>
      </c>
      <c r="J66">
        <v>3.51</v>
      </c>
      <c r="K66">
        <v>44858372</v>
      </c>
      <c r="L66" t="s">
        <v>56</v>
      </c>
      <c r="M66">
        <v>30</v>
      </c>
      <c r="N66">
        <v>1.24</v>
      </c>
      <c r="O66">
        <v>6</v>
      </c>
      <c r="P66">
        <v>10</v>
      </c>
      <c r="Q66">
        <v>10</v>
      </c>
      <c r="R66">
        <v>12</v>
      </c>
      <c r="S66" t="s">
        <v>52</v>
      </c>
      <c r="T66">
        <v>157232</v>
      </c>
      <c r="U66">
        <v>2139.9947260139165</v>
      </c>
      <c r="V66">
        <v>43198.169793803252</v>
      </c>
      <c r="W66">
        <v>954.45449343331643</v>
      </c>
      <c r="X66">
        <v>2953.5215597439128</v>
      </c>
      <c r="Y66">
        <v>59496.298500589641</v>
      </c>
      <c r="Z66">
        <v>779.73244042570968</v>
      </c>
      <c r="AA66">
        <v>4556.5088904085351</v>
      </c>
      <c r="AB66">
        <v>518.69940831707811</v>
      </c>
      <c r="AC66">
        <v>662.12180555268026</v>
      </c>
      <c r="AD66">
        <v>118.4952104591231</v>
      </c>
      <c r="AE66">
        <v>268.94211767880211</v>
      </c>
      <c r="AF66">
        <v>1151.1741056539099</v>
      </c>
      <c r="AG66">
        <v>2751.5973850473429</v>
      </c>
      <c r="AH66">
        <v>47946.991623577152</v>
      </c>
      <c r="AI66">
        <v>1644.4471481165042</v>
      </c>
      <c r="AJ66">
        <v>5020.8023205237769</v>
      </c>
      <c r="AK66">
        <v>234.65658336091607</v>
      </c>
      <c r="AL66">
        <v>484</v>
      </c>
      <c r="AM66">
        <v>33445</v>
      </c>
      <c r="AN66">
        <v>53164</v>
      </c>
      <c r="AO66" t="s">
        <v>53</v>
      </c>
      <c r="AP66">
        <v>1</v>
      </c>
      <c r="AQ66">
        <v>44896</v>
      </c>
      <c r="AR66">
        <v>0.43791666666666668</v>
      </c>
      <c r="AS66" t="s">
        <v>54</v>
      </c>
      <c r="AT66">
        <v>44915.890150462961</v>
      </c>
    </row>
    <row r="67" spans="1:46" x14ac:dyDescent="0.3">
      <c r="A67">
        <v>393</v>
      </c>
      <c r="B67" t="s">
        <v>47</v>
      </c>
      <c r="C67" t="s">
        <v>48</v>
      </c>
      <c r="D67">
        <v>1</v>
      </c>
      <c r="E67" t="s">
        <v>49</v>
      </c>
      <c r="F67">
        <v>3</v>
      </c>
      <c r="G67" t="s">
        <v>50</v>
      </c>
      <c r="H67">
        <v>550</v>
      </c>
      <c r="I67">
        <v>3.55</v>
      </c>
      <c r="J67">
        <v>3.55</v>
      </c>
      <c r="K67">
        <v>44858372</v>
      </c>
      <c r="L67" t="s">
        <v>56</v>
      </c>
      <c r="M67">
        <v>30</v>
      </c>
      <c r="N67">
        <v>1.24</v>
      </c>
      <c r="O67">
        <v>6</v>
      </c>
      <c r="P67">
        <v>10</v>
      </c>
      <c r="Q67">
        <v>10</v>
      </c>
      <c r="R67">
        <v>12</v>
      </c>
      <c r="S67" t="s">
        <v>52</v>
      </c>
      <c r="T67">
        <v>166629</v>
      </c>
      <c r="U67">
        <v>2530.4637005782652</v>
      </c>
      <c r="V67">
        <v>26533.699145460687</v>
      </c>
      <c r="W67">
        <v>1371.6620382771684</v>
      </c>
      <c r="X67">
        <v>3496.9169647572025</v>
      </c>
      <c r="Y67">
        <v>85138.187045562634</v>
      </c>
      <c r="Z67">
        <v>1037.4792136681301</v>
      </c>
      <c r="AA67">
        <v>4593.0891186590816</v>
      </c>
      <c r="AB67">
        <v>562.60528620666548</v>
      </c>
      <c r="AC67">
        <v>849.11104045398463</v>
      </c>
      <c r="AD67">
        <v>146.346783452979</v>
      </c>
      <c r="AE67">
        <v>317.4840799321513</v>
      </c>
      <c r="AF67">
        <v>1263.6453608660463</v>
      </c>
      <c r="AG67">
        <v>4133.0983068766591</v>
      </c>
      <c r="AH67">
        <v>36795.776906455489</v>
      </c>
      <c r="AI67">
        <v>1896.7187826311047</v>
      </c>
      <c r="AJ67">
        <v>6919.3499918653742</v>
      </c>
      <c r="AK67">
        <v>430.37278365401568</v>
      </c>
      <c r="AL67">
        <v>245</v>
      </c>
      <c r="AM67">
        <v>33159</v>
      </c>
      <c r="AN67">
        <v>58376</v>
      </c>
      <c r="AO67" t="s">
        <v>53</v>
      </c>
      <c r="AP67">
        <v>1</v>
      </c>
      <c r="AQ67">
        <v>44896</v>
      </c>
      <c r="AR67">
        <v>0.43818287037037035</v>
      </c>
      <c r="AS67" t="s">
        <v>54</v>
      </c>
      <c r="AT67">
        <v>44915.890150462961</v>
      </c>
    </row>
    <row r="68" spans="1:46" x14ac:dyDescent="0.3">
      <c r="A68">
        <v>393</v>
      </c>
      <c r="B68" t="s">
        <v>47</v>
      </c>
      <c r="C68" t="s">
        <v>48</v>
      </c>
      <c r="D68">
        <v>1</v>
      </c>
      <c r="E68" t="s">
        <v>49</v>
      </c>
      <c r="F68">
        <v>3</v>
      </c>
      <c r="G68" t="s">
        <v>50</v>
      </c>
      <c r="H68">
        <v>600</v>
      </c>
      <c r="I68">
        <v>3.6</v>
      </c>
      <c r="J68">
        <v>3.6</v>
      </c>
      <c r="K68">
        <v>44858372</v>
      </c>
      <c r="L68" t="s">
        <v>56</v>
      </c>
      <c r="M68">
        <v>30</v>
      </c>
      <c r="N68">
        <v>1.24</v>
      </c>
      <c r="O68">
        <v>6</v>
      </c>
      <c r="P68">
        <v>10</v>
      </c>
      <c r="Q68">
        <v>10</v>
      </c>
      <c r="R68">
        <v>12</v>
      </c>
      <c r="S68" t="s">
        <v>52</v>
      </c>
      <c r="T68">
        <v>168995</v>
      </c>
      <c r="U68">
        <v>2490.7998092568305</v>
      </c>
      <c r="V68">
        <v>20715.533442718504</v>
      </c>
      <c r="W68">
        <v>1602.3975879086443</v>
      </c>
      <c r="X68">
        <v>3833.2141210066861</v>
      </c>
      <c r="Y68">
        <v>94646.33380546057</v>
      </c>
      <c r="Z68">
        <v>1109.87999266881</v>
      </c>
      <c r="AA68">
        <v>4612.9836287602566</v>
      </c>
      <c r="AB68">
        <v>641.26998409217617</v>
      </c>
      <c r="AC68">
        <v>898.60819086903587</v>
      </c>
      <c r="AD68">
        <v>146.92702455701766</v>
      </c>
      <c r="AE68">
        <v>346.2801592349856</v>
      </c>
      <c r="AF68">
        <v>1317.0076352367682</v>
      </c>
      <c r="AG68">
        <v>4358.687526230704</v>
      </c>
      <c r="AH68">
        <v>31960.761691937314</v>
      </c>
      <c r="AI68">
        <v>2296.4449640802954</v>
      </c>
      <c r="AJ68">
        <v>7535.9953948378698</v>
      </c>
      <c r="AK68">
        <v>325.88473092301126</v>
      </c>
      <c r="AL68">
        <v>648</v>
      </c>
      <c r="AM68">
        <v>33703</v>
      </c>
      <c r="AN68">
        <v>60579</v>
      </c>
      <c r="AO68" t="s">
        <v>53</v>
      </c>
      <c r="AP68">
        <v>1</v>
      </c>
      <c r="AQ68">
        <v>44896</v>
      </c>
      <c r="AR68">
        <v>0.43843750000000004</v>
      </c>
      <c r="AS68" t="s">
        <v>54</v>
      </c>
      <c r="AT68">
        <v>44915.890150462961</v>
      </c>
    </row>
    <row r="69" spans="1:46" x14ac:dyDescent="0.3">
      <c r="A69">
        <v>393</v>
      </c>
      <c r="B69" t="s">
        <v>47</v>
      </c>
      <c r="C69" t="s">
        <v>48</v>
      </c>
      <c r="D69">
        <v>1</v>
      </c>
      <c r="E69" t="s">
        <v>49</v>
      </c>
      <c r="F69">
        <v>3</v>
      </c>
      <c r="G69" t="s">
        <v>50</v>
      </c>
      <c r="H69">
        <v>650</v>
      </c>
      <c r="I69">
        <v>3.65</v>
      </c>
      <c r="J69">
        <v>3.65</v>
      </c>
      <c r="K69">
        <v>44858372</v>
      </c>
      <c r="L69" t="s">
        <v>56</v>
      </c>
      <c r="M69">
        <v>30</v>
      </c>
      <c r="N69">
        <v>1.24</v>
      </c>
      <c r="O69">
        <v>6</v>
      </c>
      <c r="P69">
        <v>10</v>
      </c>
      <c r="Q69">
        <v>10</v>
      </c>
      <c r="R69">
        <v>12</v>
      </c>
      <c r="S69" t="s">
        <v>52</v>
      </c>
      <c r="T69">
        <v>168230</v>
      </c>
      <c r="U69">
        <v>2539.2778986496955</v>
      </c>
      <c r="V69">
        <v>25917.420910654469</v>
      </c>
      <c r="W69">
        <v>1387.672260088332</v>
      </c>
      <c r="X69">
        <v>3631.8158240437183</v>
      </c>
      <c r="Y69">
        <v>88776.755643821452</v>
      </c>
      <c r="Z69">
        <v>1045.2019634282028</v>
      </c>
      <c r="AA69">
        <v>4603.3572529048497</v>
      </c>
      <c r="AB69">
        <v>577.2405788365279</v>
      </c>
      <c r="AC69">
        <v>897.69157697246078</v>
      </c>
      <c r="AD69">
        <v>159.6923288458683</v>
      </c>
      <c r="AE69">
        <v>321.59780554684193</v>
      </c>
      <c r="AF69">
        <v>1188.1172186797942</v>
      </c>
      <c r="AG69">
        <v>4083.6924034644098</v>
      </c>
      <c r="AH69">
        <v>36842.206161951712</v>
      </c>
      <c r="AI69">
        <v>2368.3956767411501</v>
      </c>
      <c r="AJ69">
        <v>7262.3308656354766</v>
      </c>
      <c r="AK69">
        <v>493.48993225802343</v>
      </c>
      <c r="AL69">
        <v>675</v>
      </c>
      <c r="AM69">
        <v>33813</v>
      </c>
      <c r="AN69">
        <v>60137</v>
      </c>
      <c r="AO69" t="s">
        <v>53</v>
      </c>
      <c r="AP69">
        <v>1</v>
      </c>
      <c r="AQ69">
        <v>44896</v>
      </c>
      <c r="AR69">
        <v>0.43870370370370365</v>
      </c>
      <c r="AS69" t="s">
        <v>54</v>
      </c>
      <c r="AT69">
        <v>44915.890150462961</v>
      </c>
    </row>
    <row r="70" spans="1:46" x14ac:dyDescent="0.3">
      <c r="A70">
        <v>393</v>
      </c>
      <c r="B70" t="s">
        <v>47</v>
      </c>
      <c r="C70" t="s">
        <v>48</v>
      </c>
      <c r="D70">
        <v>1</v>
      </c>
      <c r="E70" t="s">
        <v>49</v>
      </c>
      <c r="F70">
        <v>3</v>
      </c>
      <c r="G70" t="s">
        <v>50</v>
      </c>
      <c r="H70">
        <v>700</v>
      </c>
      <c r="I70">
        <v>3.7</v>
      </c>
      <c r="J70">
        <v>3.7</v>
      </c>
      <c r="K70">
        <v>44858372</v>
      </c>
      <c r="L70" t="s">
        <v>56</v>
      </c>
      <c r="M70">
        <v>30</v>
      </c>
      <c r="N70">
        <v>1.24</v>
      </c>
      <c r="O70">
        <v>6</v>
      </c>
      <c r="P70">
        <v>10</v>
      </c>
      <c r="Q70">
        <v>10</v>
      </c>
      <c r="R70">
        <v>12</v>
      </c>
      <c r="S70" t="s">
        <v>52</v>
      </c>
      <c r="T70">
        <v>164644</v>
      </c>
      <c r="U70">
        <v>2414.9977058425325</v>
      </c>
      <c r="V70">
        <v>27350.603783809736</v>
      </c>
      <c r="W70">
        <v>1274.658929656589</v>
      </c>
      <c r="X70">
        <v>3069.4205796942997</v>
      </c>
      <c r="Y70">
        <v>83183.560531541065</v>
      </c>
      <c r="Z70">
        <v>1056.7860880683115</v>
      </c>
      <c r="AA70">
        <v>4513.5110782543843</v>
      </c>
      <c r="AB70">
        <v>555.28763989173422</v>
      </c>
      <c r="AC70">
        <v>903.19126035191096</v>
      </c>
      <c r="AD70">
        <v>129.51979143585771</v>
      </c>
      <c r="AE70">
        <v>257.4236859576684</v>
      </c>
      <c r="AF70">
        <v>1193.0429670832452</v>
      </c>
      <c r="AG70">
        <v>3710.8176607304513</v>
      </c>
      <c r="AH70">
        <v>38703.017892035532</v>
      </c>
      <c r="AI70">
        <v>2028.1842823077275</v>
      </c>
      <c r="AJ70">
        <v>6622.2799437180402</v>
      </c>
      <c r="AK70">
        <v>507.81062984044536</v>
      </c>
      <c r="AL70">
        <v>777</v>
      </c>
      <c r="AM70">
        <v>33340</v>
      </c>
      <c r="AN70">
        <v>57005</v>
      </c>
      <c r="AO70" t="s">
        <v>53</v>
      </c>
      <c r="AP70">
        <v>1</v>
      </c>
      <c r="AQ70">
        <v>44896</v>
      </c>
      <c r="AR70">
        <v>0.43896990740740738</v>
      </c>
      <c r="AS70" t="s">
        <v>54</v>
      </c>
      <c r="AT70">
        <v>44915.890150462961</v>
      </c>
    </row>
    <row r="71" spans="1:46" x14ac:dyDescent="0.3">
      <c r="A71">
        <v>393</v>
      </c>
      <c r="B71" t="s">
        <v>47</v>
      </c>
      <c r="C71" t="s">
        <v>48</v>
      </c>
      <c r="D71">
        <v>1</v>
      </c>
      <c r="E71" t="s">
        <v>49</v>
      </c>
      <c r="F71">
        <v>3</v>
      </c>
      <c r="G71" t="s">
        <v>50</v>
      </c>
      <c r="H71">
        <v>750</v>
      </c>
      <c r="I71">
        <v>3.75</v>
      </c>
      <c r="J71">
        <v>3.75</v>
      </c>
      <c r="K71">
        <v>44858372</v>
      </c>
      <c r="L71" t="s">
        <v>56</v>
      </c>
      <c r="M71">
        <v>30</v>
      </c>
      <c r="N71">
        <v>1.24</v>
      </c>
      <c r="O71">
        <v>6</v>
      </c>
      <c r="P71">
        <v>10</v>
      </c>
      <c r="Q71">
        <v>10</v>
      </c>
      <c r="R71">
        <v>12</v>
      </c>
      <c r="S71" t="s">
        <v>52</v>
      </c>
      <c r="T71">
        <v>163175</v>
      </c>
      <c r="U71">
        <v>2422.0490642996765</v>
      </c>
      <c r="V71">
        <v>27599.226934611623</v>
      </c>
      <c r="W71">
        <v>1458.3055916081717</v>
      </c>
      <c r="X71">
        <v>3422.8175913462992</v>
      </c>
      <c r="Y71">
        <v>82799.853480197664</v>
      </c>
      <c r="Z71">
        <v>1058.7167755083296</v>
      </c>
      <c r="AA71">
        <v>4629.0275885192677</v>
      </c>
      <c r="AB71">
        <v>604.68175251752007</v>
      </c>
      <c r="AC71">
        <v>818.86278186700895</v>
      </c>
      <c r="AD71">
        <v>117.33472825104576</v>
      </c>
      <c r="AE71">
        <v>279.63780427699771</v>
      </c>
      <c r="AF71">
        <v>1143.7854830487329</v>
      </c>
      <c r="AG71">
        <v>3790.0535435614174</v>
      </c>
      <c r="AH71">
        <v>39383.980305980098</v>
      </c>
      <c r="AI71">
        <v>1854.9696036797448</v>
      </c>
      <c r="AJ71">
        <v>6791.51984993531</v>
      </c>
      <c r="AK71">
        <v>288.22660024330924</v>
      </c>
      <c r="AL71">
        <v>655</v>
      </c>
      <c r="AM71">
        <v>32273</v>
      </c>
      <c r="AN71">
        <v>56662</v>
      </c>
      <c r="AO71" t="s">
        <v>53</v>
      </c>
      <c r="AP71">
        <v>1</v>
      </c>
      <c r="AQ71">
        <v>44896</v>
      </c>
      <c r="AR71">
        <v>0.4392361111111111</v>
      </c>
      <c r="AS71" t="s">
        <v>54</v>
      </c>
      <c r="AT71">
        <v>44915.890150462961</v>
      </c>
    </row>
    <row r="72" spans="1:46" x14ac:dyDescent="0.3">
      <c r="A72">
        <v>393</v>
      </c>
      <c r="B72" t="s">
        <v>47</v>
      </c>
      <c r="C72" t="s">
        <v>48</v>
      </c>
      <c r="D72">
        <v>1</v>
      </c>
      <c r="E72" t="s">
        <v>49</v>
      </c>
      <c r="F72">
        <v>3</v>
      </c>
      <c r="G72" t="s">
        <v>50</v>
      </c>
      <c r="H72">
        <v>785</v>
      </c>
      <c r="I72">
        <v>3.7850000000000001</v>
      </c>
      <c r="J72">
        <v>3.7850000000000001</v>
      </c>
      <c r="K72">
        <v>44858372</v>
      </c>
      <c r="L72" t="s">
        <v>56</v>
      </c>
      <c r="M72">
        <v>30</v>
      </c>
      <c r="N72">
        <v>1.24</v>
      </c>
      <c r="O72">
        <v>6</v>
      </c>
      <c r="P72">
        <v>10</v>
      </c>
      <c r="Q72">
        <v>10</v>
      </c>
      <c r="R72">
        <v>12</v>
      </c>
      <c r="S72" t="s">
        <v>52</v>
      </c>
      <c r="T72">
        <v>163405</v>
      </c>
      <c r="U72">
        <v>2386.7922720139563</v>
      </c>
      <c r="V72">
        <v>28813.544640265616</v>
      </c>
      <c r="W72">
        <v>1274.658929656589</v>
      </c>
      <c r="X72">
        <v>3518.7667799937508</v>
      </c>
      <c r="Y72">
        <v>81061.774510003554</v>
      </c>
      <c r="Z72">
        <v>910.05384262693349</v>
      </c>
      <c r="AA72">
        <v>4513.5110782543843</v>
      </c>
      <c r="AB72">
        <v>655.90527672203859</v>
      </c>
      <c r="AC72">
        <v>834.44521810878427</v>
      </c>
      <c r="AD72">
        <v>98.767012921808487</v>
      </c>
      <c r="AE72">
        <v>301.02917747338887</v>
      </c>
      <c r="AF72">
        <v>1193.8639251504871</v>
      </c>
      <c r="AG72">
        <v>3602.6839853376032</v>
      </c>
      <c r="AH72">
        <v>39775.442656242347</v>
      </c>
      <c r="AI72">
        <v>2066.3803396462058</v>
      </c>
      <c r="AJ72">
        <v>6733.9062648400686</v>
      </c>
      <c r="AK72">
        <v>438.85912296211757</v>
      </c>
      <c r="AL72">
        <v>919</v>
      </c>
      <c r="AM72">
        <v>33035</v>
      </c>
      <c r="AN72">
        <v>55723</v>
      </c>
      <c r="AO72" t="s">
        <v>53</v>
      </c>
      <c r="AP72">
        <v>1</v>
      </c>
      <c r="AQ72">
        <v>44896</v>
      </c>
      <c r="AR72">
        <v>0.43949074074074074</v>
      </c>
      <c r="AS72" t="s">
        <v>54</v>
      </c>
      <c r="AT72">
        <v>44915.890150462961</v>
      </c>
    </row>
    <row r="73" spans="1:46" x14ac:dyDescent="0.3">
      <c r="A73">
        <v>393</v>
      </c>
      <c r="B73" t="s">
        <v>47</v>
      </c>
      <c r="C73" t="s">
        <v>48</v>
      </c>
      <c r="D73">
        <v>1</v>
      </c>
      <c r="E73" t="s">
        <v>49</v>
      </c>
      <c r="F73">
        <v>3</v>
      </c>
      <c r="G73" t="s">
        <v>50</v>
      </c>
      <c r="H73">
        <v>850</v>
      </c>
      <c r="I73">
        <v>3.85</v>
      </c>
      <c r="J73">
        <v>3.85</v>
      </c>
      <c r="K73">
        <v>44858372</v>
      </c>
      <c r="L73" t="s">
        <v>56</v>
      </c>
      <c r="M73">
        <v>30</v>
      </c>
      <c r="N73">
        <v>1.24</v>
      </c>
      <c r="O73">
        <v>6</v>
      </c>
      <c r="P73">
        <v>10</v>
      </c>
      <c r="Q73">
        <v>10</v>
      </c>
      <c r="R73">
        <v>12</v>
      </c>
      <c r="S73" t="s">
        <v>52</v>
      </c>
      <c r="T73">
        <v>164439</v>
      </c>
      <c r="U73">
        <v>2342.7212816568067</v>
      </c>
      <c r="V73">
        <v>33301.240508986899</v>
      </c>
      <c r="W73">
        <v>1278.4260406709802</v>
      </c>
      <c r="X73">
        <v>3641.3157437117829</v>
      </c>
      <c r="Y73">
        <v>77824.958591740418</v>
      </c>
      <c r="Z73">
        <v>879.16284358664348</v>
      </c>
      <c r="AA73">
        <v>4571.2693333868265</v>
      </c>
      <c r="AB73">
        <v>594.61998883448962</v>
      </c>
      <c r="AC73">
        <v>783.11483990058309</v>
      </c>
      <c r="AD73">
        <v>88.322673049112524</v>
      </c>
      <c r="AE73">
        <v>301.02917747338887</v>
      </c>
      <c r="AF73">
        <v>1175.8028476711659</v>
      </c>
      <c r="AG73">
        <v>3452.6019013871846</v>
      </c>
      <c r="AH73">
        <v>43442.443462885014</v>
      </c>
      <c r="AI73">
        <v>2127.6716874684148</v>
      </c>
      <c r="AJ73">
        <v>6206.3818763117724</v>
      </c>
      <c r="AK73">
        <v>340.73582471218958</v>
      </c>
      <c r="AL73">
        <v>756</v>
      </c>
      <c r="AM73">
        <v>33454</v>
      </c>
      <c r="AN73">
        <v>55615</v>
      </c>
      <c r="AO73" t="s">
        <v>53</v>
      </c>
      <c r="AP73">
        <v>1</v>
      </c>
      <c r="AQ73">
        <v>44896</v>
      </c>
      <c r="AR73">
        <v>0.43975694444444446</v>
      </c>
      <c r="AS73" t="s">
        <v>54</v>
      </c>
      <c r="AT73">
        <v>44915.890150462961</v>
      </c>
    </row>
    <row r="74" spans="1:46" x14ac:dyDescent="0.3">
      <c r="A74">
        <v>393</v>
      </c>
      <c r="B74" t="s">
        <v>47</v>
      </c>
      <c r="C74" t="s">
        <v>48</v>
      </c>
      <c r="D74">
        <v>2</v>
      </c>
      <c r="E74" t="s">
        <v>49</v>
      </c>
      <c r="F74">
        <v>1</v>
      </c>
      <c r="G74" t="s">
        <v>50</v>
      </c>
      <c r="H74">
        <v>50</v>
      </c>
      <c r="I74">
        <v>4.05</v>
      </c>
      <c r="J74">
        <v>4.45</v>
      </c>
      <c r="K74">
        <v>44858382</v>
      </c>
      <c r="L74" t="s">
        <v>57</v>
      </c>
      <c r="M74">
        <v>30</v>
      </c>
      <c r="N74">
        <v>1.24</v>
      </c>
      <c r="O74">
        <v>6</v>
      </c>
      <c r="P74">
        <v>10</v>
      </c>
      <c r="Q74">
        <v>10</v>
      </c>
      <c r="R74">
        <v>12</v>
      </c>
      <c r="S74" t="s">
        <v>52</v>
      </c>
      <c r="T74">
        <v>165059</v>
      </c>
      <c r="U74">
        <v>2050.9713254924736</v>
      </c>
      <c r="V74">
        <v>27862.249109591223</v>
      </c>
      <c r="W74">
        <v>1146.5771551672799</v>
      </c>
      <c r="X74">
        <v>3144.4699450720091</v>
      </c>
      <c r="Y74">
        <v>69623.695254239807</v>
      </c>
      <c r="Z74">
        <v>817.38084550606322</v>
      </c>
      <c r="AA74">
        <v>4560.3594407506989</v>
      </c>
      <c r="AB74">
        <v>571.75234410032954</v>
      </c>
      <c r="AC74">
        <v>830.77876252248427</v>
      </c>
      <c r="AD74">
        <v>116.17424604296843</v>
      </c>
      <c r="AE74">
        <v>464.75545693807521</v>
      </c>
      <c r="AF74">
        <v>1381.0423644816342</v>
      </c>
      <c r="AG74">
        <v>3208.3689448964415</v>
      </c>
      <c r="AH74">
        <v>41141.008994366479</v>
      </c>
      <c r="AI74">
        <v>1999.759309404674</v>
      </c>
      <c r="AJ74">
        <v>6173.9742346957009</v>
      </c>
      <c r="AK74">
        <v>353.46533367434245</v>
      </c>
      <c r="AL74">
        <v>506</v>
      </c>
      <c r="AM74">
        <v>34065</v>
      </c>
      <c r="AN74">
        <v>59996</v>
      </c>
      <c r="AO74" t="s">
        <v>53</v>
      </c>
      <c r="AP74">
        <v>1</v>
      </c>
      <c r="AQ74">
        <v>44896</v>
      </c>
      <c r="AR74">
        <v>0.4572222222222222</v>
      </c>
      <c r="AS74" t="s">
        <v>54</v>
      </c>
      <c r="AT74">
        <v>44915.890208333331</v>
      </c>
    </row>
    <row r="75" spans="1:46" x14ac:dyDescent="0.3">
      <c r="A75">
        <v>393</v>
      </c>
      <c r="B75" t="s">
        <v>47</v>
      </c>
      <c r="C75" t="s">
        <v>48</v>
      </c>
      <c r="D75">
        <v>2</v>
      </c>
      <c r="E75" t="s">
        <v>49</v>
      </c>
      <c r="F75">
        <v>1</v>
      </c>
      <c r="G75" t="s">
        <v>50</v>
      </c>
      <c r="H75">
        <v>100</v>
      </c>
      <c r="I75">
        <v>4.0999999999999996</v>
      </c>
      <c r="J75">
        <v>4.5</v>
      </c>
      <c r="K75">
        <v>44858382</v>
      </c>
      <c r="L75" t="s">
        <v>57</v>
      </c>
      <c r="M75">
        <v>30</v>
      </c>
      <c r="N75">
        <v>1.24</v>
      </c>
      <c r="O75">
        <v>6</v>
      </c>
      <c r="P75">
        <v>10</v>
      </c>
      <c r="Q75">
        <v>10</v>
      </c>
      <c r="R75">
        <v>12</v>
      </c>
      <c r="S75" t="s">
        <v>52</v>
      </c>
      <c r="T75">
        <v>162591</v>
      </c>
      <c r="U75">
        <v>2039.5128679996146</v>
      </c>
      <c r="V75">
        <v>22351.262589306967</v>
      </c>
      <c r="W75">
        <v>1187.073598571988</v>
      </c>
      <c r="X75">
        <v>2898.4220256691387</v>
      </c>
      <c r="Y75">
        <v>71989.572147547733</v>
      </c>
      <c r="Z75">
        <v>743.0493790653652</v>
      </c>
      <c r="AA75">
        <v>4526.9880044519541</v>
      </c>
      <c r="AB75">
        <v>506.80823305531487</v>
      </c>
      <c r="AC75">
        <v>775.78192872798297</v>
      </c>
      <c r="AD75">
        <v>123.71738039547108</v>
      </c>
      <c r="AE75">
        <v>274.70133353936899</v>
      </c>
      <c r="AF75">
        <v>1470.5267938109985</v>
      </c>
      <c r="AG75">
        <v>3364.0441499878698</v>
      </c>
      <c r="AH75">
        <v>37917.362058834777</v>
      </c>
      <c r="AI75">
        <v>2040.6202079528134</v>
      </c>
      <c r="AJ75">
        <v>6366.6196598579099</v>
      </c>
      <c r="AK75">
        <v>364.60365401622613</v>
      </c>
      <c r="AL75">
        <v>803</v>
      </c>
      <c r="AM75">
        <v>32755</v>
      </c>
      <c r="AN75">
        <v>60731</v>
      </c>
      <c r="AO75" t="s">
        <v>53</v>
      </c>
      <c r="AP75">
        <v>1</v>
      </c>
      <c r="AQ75">
        <v>44896</v>
      </c>
      <c r="AR75">
        <v>0.45748842592592592</v>
      </c>
      <c r="AS75" t="s">
        <v>54</v>
      </c>
      <c r="AT75">
        <v>44915.890208333331</v>
      </c>
    </row>
    <row r="76" spans="1:46" x14ac:dyDescent="0.3">
      <c r="A76">
        <v>393</v>
      </c>
      <c r="B76" t="s">
        <v>47</v>
      </c>
      <c r="C76" t="s">
        <v>48</v>
      </c>
      <c r="D76">
        <v>2</v>
      </c>
      <c r="E76" t="s">
        <v>49</v>
      </c>
      <c r="F76">
        <v>1</v>
      </c>
      <c r="G76" t="s">
        <v>50</v>
      </c>
      <c r="H76">
        <v>150</v>
      </c>
      <c r="I76">
        <v>4.1500000000000004</v>
      </c>
      <c r="J76">
        <v>4.55</v>
      </c>
      <c r="K76">
        <v>44858382</v>
      </c>
      <c r="L76" t="s">
        <v>57</v>
      </c>
      <c r="M76">
        <v>30</v>
      </c>
      <c r="N76">
        <v>1.24</v>
      </c>
      <c r="O76">
        <v>6</v>
      </c>
      <c r="P76">
        <v>11</v>
      </c>
      <c r="Q76">
        <v>10</v>
      </c>
      <c r="R76">
        <v>12</v>
      </c>
      <c r="S76" t="s">
        <v>52</v>
      </c>
      <c r="T76">
        <v>172936</v>
      </c>
      <c r="U76">
        <v>1836.7863123567249</v>
      </c>
      <c r="V76">
        <v>22517.331334823284</v>
      </c>
      <c r="W76">
        <v>1109.8478227769633</v>
      </c>
      <c r="X76">
        <v>4037.4623938700729</v>
      </c>
      <c r="Y76">
        <v>79149.887642790025</v>
      </c>
      <c r="Z76">
        <v>1017.2069955479398</v>
      </c>
      <c r="AA76">
        <v>4606.5660448566523</v>
      </c>
      <c r="AB76">
        <v>538.82293568313901</v>
      </c>
      <c r="AC76">
        <v>860.11040721288498</v>
      </c>
      <c r="AD76">
        <v>127.19882701970306</v>
      </c>
      <c r="AE76">
        <v>368.49427755431492</v>
      </c>
      <c r="AF76">
        <v>1584.6399651576189</v>
      </c>
      <c r="AG76">
        <v>3957.8471777916984</v>
      </c>
      <c r="AH76">
        <v>37594.17802547873</v>
      </c>
      <c r="AI76">
        <v>2058.3858160172222</v>
      </c>
      <c r="AJ76">
        <v>6872.5389539754906</v>
      </c>
      <c r="AK76">
        <v>348.69176781353508</v>
      </c>
      <c r="AL76">
        <v>758</v>
      </c>
      <c r="AM76">
        <v>35242</v>
      </c>
      <c r="AN76">
        <v>62957</v>
      </c>
      <c r="AO76" t="s">
        <v>53</v>
      </c>
      <c r="AP76">
        <v>1</v>
      </c>
      <c r="AQ76">
        <v>44896</v>
      </c>
      <c r="AR76">
        <v>0.45775462962962959</v>
      </c>
      <c r="AS76" t="s">
        <v>54</v>
      </c>
      <c r="AT76">
        <v>44915.890208333331</v>
      </c>
    </row>
    <row r="77" spans="1:46" x14ac:dyDescent="0.3">
      <c r="A77">
        <v>393</v>
      </c>
      <c r="B77" t="s">
        <v>47</v>
      </c>
      <c r="C77" t="s">
        <v>48</v>
      </c>
      <c r="D77">
        <v>2</v>
      </c>
      <c r="E77" t="s">
        <v>49</v>
      </c>
      <c r="F77">
        <v>1</v>
      </c>
      <c r="G77" t="s">
        <v>50</v>
      </c>
      <c r="H77">
        <v>200</v>
      </c>
      <c r="I77">
        <v>4.2</v>
      </c>
      <c r="J77">
        <v>4.5999999999999996</v>
      </c>
      <c r="K77">
        <v>44858382</v>
      </c>
      <c r="L77" t="s">
        <v>57</v>
      </c>
      <c r="M77">
        <v>30</v>
      </c>
      <c r="N77">
        <v>1.24</v>
      </c>
      <c r="O77">
        <v>6</v>
      </c>
      <c r="P77">
        <v>10</v>
      </c>
      <c r="Q77">
        <v>10</v>
      </c>
      <c r="R77">
        <v>12</v>
      </c>
      <c r="S77" t="s">
        <v>52</v>
      </c>
      <c r="T77">
        <v>168571</v>
      </c>
      <c r="U77">
        <v>1951.3708872853147</v>
      </c>
      <c r="V77">
        <v>28629.237130790862</v>
      </c>
      <c r="W77">
        <v>1155.0531549496607</v>
      </c>
      <c r="X77">
        <v>2811.9727566897513</v>
      </c>
      <c r="Y77">
        <v>70922.980517204574</v>
      </c>
      <c r="Z77">
        <v>806.76206458596357</v>
      </c>
      <c r="AA77">
        <v>4768.28915922749</v>
      </c>
      <c r="AB77">
        <v>597.3641062025888</v>
      </c>
      <c r="AC77">
        <v>792.28097886633338</v>
      </c>
      <c r="AD77">
        <v>124.87786260354841</v>
      </c>
      <c r="AE77">
        <v>319.12957017802756</v>
      </c>
      <c r="AF77">
        <v>1510.7537391058502</v>
      </c>
      <c r="AG77">
        <v>3525.312476220307</v>
      </c>
      <c r="AH77">
        <v>39404.918989831334</v>
      </c>
      <c r="AI77">
        <v>1788.348573438213</v>
      </c>
      <c r="AJ77">
        <v>6332.4115937076112</v>
      </c>
      <c r="AK77">
        <v>428.78159503374661</v>
      </c>
      <c r="AL77">
        <v>431</v>
      </c>
      <c r="AM77">
        <v>34087</v>
      </c>
      <c r="AN77">
        <v>61402</v>
      </c>
      <c r="AO77" t="s">
        <v>53</v>
      </c>
      <c r="AP77">
        <v>1</v>
      </c>
      <c r="AQ77">
        <v>44896</v>
      </c>
      <c r="AR77">
        <v>0.45800925925925928</v>
      </c>
      <c r="AS77" t="s">
        <v>54</v>
      </c>
      <c r="AT77">
        <v>44915.890208333331</v>
      </c>
    </row>
    <row r="78" spans="1:46" x14ac:dyDescent="0.3">
      <c r="A78">
        <v>393</v>
      </c>
      <c r="B78" t="s">
        <v>47</v>
      </c>
      <c r="C78" t="s">
        <v>48</v>
      </c>
      <c r="D78">
        <v>2</v>
      </c>
      <c r="E78" t="s">
        <v>49</v>
      </c>
      <c r="F78">
        <v>1</v>
      </c>
      <c r="G78" t="s">
        <v>50</v>
      </c>
      <c r="H78">
        <v>250</v>
      </c>
      <c r="I78">
        <v>4.25</v>
      </c>
      <c r="J78">
        <v>4.6500000000000004</v>
      </c>
      <c r="K78">
        <v>44858382</v>
      </c>
      <c r="L78" t="s">
        <v>57</v>
      </c>
      <c r="M78">
        <v>30</v>
      </c>
      <c r="N78">
        <v>1.24</v>
      </c>
      <c r="O78">
        <v>6</v>
      </c>
      <c r="P78">
        <v>11</v>
      </c>
      <c r="Q78">
        <v>10</v>
      </c>
      <c r="R78">
        <v>12</v>
      </c>
      <c r="S78" t="s">
        <v>52</v>
      </c>
      <c r="T78">
        <v>177439</v>
      </c>
      <c r="U78">
        <v>2479.3413517639715</v>
      </c>
      <c r="V78">
        <v>16895.952295843214</v>
      </c>
      <c r="W78">
        <v>1558.1340334895447</v>
      </c>
      <c r="X78">
        <v>4152.4114218536542</v>
      </c>
      <c r="Y78">
        <v>95861.089544738308</v>
      </c>
      <c r="Z78">
        <v>1276.8844562303784</v>
      </c>
      <c r="AA78">
        <v>4694.4869443360367</v>
      </c>
      <c r="AB78">
        <v>671.45527514126741</v>
      </c>
      <c r="AC78">
        <v>1048.9328699073394</v>
      </c>
      <c r="AD78">
        <v>119.07545156316176</v>
      </c>
      <c r="AE78">
        <v>371.78525804606738</v>
      </c>
      <c r="AF78">
        <v>1697.1112203697555</v>
      </c>
      <c r="AG78">
        <v>4682.1563655524133</v>
      </c>
      <c r="AH78">
        <v>30226.492442519666</v>
      </c>
      <c r="AI78">
        <v>1878.9531745666961</v>
      </c>
      <c r="AJ78">
        <v>7402.7639793051258</v>
      </c>
      <c r="AK78">
        <v>474.39566881479419</v>
      </c>
      <c r="AL78">
        <v>924</v>
      </c>
      <c r="AM78">
        <v>34101</v>
      </c>
      <c r="AN78">
        <v>65435</v>
      </c>
      <c r="AO78" t="s">
        <v>53</v>
      </c>
      <c r="AP78">
        <v>1</v>
      </c>
      <c r="AQ78">
        <v>44896</v>
      </c>
      <c r="AR78">
        <v>0.45827546296296301</v>
      </c>
      <c r="AS78" t="s">
        <v>54</v>
      </c>
      <c r="AT78">
        <v>44915.890208333331</v>
      </c>
    </row>
    <row r="79" spans="1:46" x14ac:dyDescent="0.3">
      <c r="A79">
        <v>393</v>
      </c>
      <c r="B79" t="s">
        <v>47</v>
      </c>
      <c r="C79" t="s">
        <v>48</v>
      </c>
      <c r="D79">
        <v>2</v>
      </c>
      <c r="E79" t="s">
        <v>49</v>
      </c>
      <c r="F79">
        <v>1</v>
      </c>
      <c r="G79" t="s">
        <v>50</v>
      </c>
      <c r="H79">
        <v>300</v>
      </c>
      <c r="I79">
        <v>4.3</v>
      </c>
      <c r="J79">
        <v>4.7</v>
      </c>
      <c r="K79">
        <v>44858382</v>
      </c>
      <c r="L79" t="s">
        <v>57</v>
      </c>
      <c r="M79">
        <v>30</v>
      </c>
      <c r="N79">
        <v>1.24</v>
      </c>
      <c r="O79">
        <v>6</v>
      </c>
      <c r="P79">
        <v>11</v>
      </c>
      <c r="Q79">
        <v>10</v>
      </c>
      <c r="R79">
        <v>12</v>
      </c>
      <c r="S79" t="s">
        <v>52</v>
      </c>
      <c r="T79">
        <v>184460</v>
      </c>
      <c r="U79">
        <v>2535.7522194211233</v>
      </c>
      <c r="V79">
        <v>23535.822311660351</v>
      </c>
      <c r="W79">
        <v>1555.3087002287511</v>
      </c>
      <c r="X79">
        <v>4000.4127071646212</v>
      </c>
      <c r="Y79">
        <v>96155.518222749335</v>
      </c>
      <c r="Z79">
        <v>1239.2360511500249</v>
      </c>
      <c r="AA79">
        <v>4781.7660854250598</v>
      </c>
      <c r="AB79">
        <v>622.97586830484806</v>
      </c>
      <c r="AC79">
        <v>899.52480476561084</v>
      </c>
      <c r="AD79">
        <v>125.45810370758707</v>
      </c>
      <c r="AE79">
        <v>361.91231657080994</v>
      </c>
      <c r="AF79">
        <v>1521.4261939799947</v>
      </c>
      <c r="AG79">
        <v>4698.0035421186067</v>
      </c>
      <c r="AH79">
        <v>38276.961194540796</v>
      </c>
      <c r="AI79">
        <v>2060.1623768236627</v>
      </c>
      <c r="AJ79">
        <v>7764.6493106846046</v>
      </c>
      <c r="AK79">
        <v>453.1798205445395</v>
      </c>
      <c r="AL79">
        <v>1032</v>
      </c>
      <c r="AM79">
        <v>36027</v>
      </c>
      <c r="AN79">
        <v>64625</v>
      </c>
      <c r="AO79" t="s">
        <v>53</v>
      </c>
      <c r="AP79">
        <v>1</v>
      </c>
      <c r="AQ79">
        <v>44896</v>
      </c>
      <c r="AR79">
        <v>0.45854166666666668</v>
      </c>
      <c r="AS79" t="s">
        <v>54</v>
      </c>
      <c r="AT79">
        <v>44915.890208333331</v>
      </c>
    </row>
    <row r="80" spans="1:46" x14ac:dyDescent="0.3">
      <c r="A80">
        <v>393</v>
      </c>
      <c r="B80" t="s">
        <v>47</v>
      </c>
      <c r="C80" t="s">
        <v>48</v>
      </c>
      <c r="D80">
        <v>2</v>
      </c>
      <c r="E80" t="s">
        <v>49</v>
      </c>
      <c r="F80">
        <v>1</v>
      </c>
      <c r="G80" t="s">
        <v>50</v>
      </c>
      <c r="H80">
        <v>350</v>
      </c>
      <c r="I80">
        <v>4.3499999999999996</v>
      </c>
      <c r="J80">
        <v>4.75</v>
      </c>
      <c r="K80">
        <v>44858382</v>
      </c>
      <c r="L80" t="s">
        <v>57</v>
      </c>
      <c r="M80">
        <v>30</v>
      </c>
      <c r="N80">
        <v>1.24</v>
      </c>
      <c r="O80">
        <v>6</v>
      </c>
      <c r="P80">
        <v>10</v>
      </c>
      <c r="Q80">
        <v>10</v>
      </c>
      <c r="R80">
        <v>12</v>
      </c>
      <c r="S80" t="s">
        <v>52</v>
      </c>
      <c r="T80">
        <v>165032</v>
      </c>
      <c r="U80">
        <v>2124.1291694853426</v>
      </c>
      <c r="V80">
        <v>42469.579170410856</v>
      </c>
      <c r="W80">
        <v>1012.8447141563838</v>
      </c>
      <c r="X80">
        <v>2570.6747971209129</v>
      </c>
      <c r="Y80">
        <v>62174.649700560891</v>
      </c>
      <c r="Z80">
        <v>721.81181722516578</v>
      </c>
      <c r="AA80">
        <v>4591.8056018783609</v>
      </c>
      <c r="AB80">
        <v>478.45235358495643</v>
      </c>
      <c r="AC80">
        <v>683.20392517390576</v>
      </c>
      <c r="AD80">
        <v>91.223878569305853</v>
      </c>
      <c r="AE80">
        <v>255.77819571179214</v>
      </c>
      <c r="AF80">
        <v>1283.3483544798514</v>
      </c>
      <c r="AG80">
        <v>2960.4072409783594</v>
      </c>
      <c r="AH80">
        <v>50630.784666770443</v>
      </c>
      <c r="AI80">
        <v>1541.4066213429351</v>
      </c>
      <c r="AJ80">
        <v>5540.2247986480543</v>
      </c>
      <c r="AK80">
        <v>337.55344747165134</v>
      </c>
      <c r="AL80">
        <v>579</v>
      </c>
      <c r="AM80">
        <v>34580</v>
      </c>
      <c r="AN80">
        <v>56452</v>
      </c>
      <c r="AO80" t="s">
        <v>53</v>
      </c>
      <c r="AP80">
        <v>1</v>
      </c>
      <c r="AQ80">
        <v>44896</v>
      </c>
      <c r="AR80">
        <v>0.45881944444444445</v>
      </c>
      <c r="AS80" t="s">
        <v>54</v>
      </c>
      <c r="AT80">
        <v>44915.890208333331</v>
      </c>
    </row>
    <row r="81" spans="1:46" x14ac:dyDescent="0.3">
      <c r="A81">
        <v>393</v>
      </c>
      <c r="B81" t="s">
        <v>47</v>
      </c>
      <c r="C81" t="s">
        <v>48</v>
      </c>
      <c r="D81">
        <v>2</v>
      </c>
      <c r="E81" t="s">
        <v>49</v>
      </c>
      <c r="F81">
        <v>1</v>
      </c>
      <c r="G81" t="s">
        <v>50</v>
      </c>
      <c r="H81">
        <v>400</v>
      </c>
      <c r="I81">
        <v>4.4000000000000004</v>
      </c>
      <c r="J81">
        <v>4.8</v>
      </c>
      <c r="K81">
        <v>44858382</v>
      </c>
      <c r="L81" t="s">
        <v>57</v>
      </c>
      <c r="M81">
        <v>30</v>
      </c>
      <c r="N81">
        <v>1.24</v>
      </c>
      <c r="O81">
        <v>6</v>
      </c>
      <c r="P81">
        <v>10</v>
      </c>
      <c r="Q81">
        <v>10</v>
      </c>
      <c r="R81">
        <v>12</v>
      </c>
      <c r="S81" t="s">
        <v>52</v>
      </c>
      <c r="T81">
        <v>165485</v>
      </c>
      <c r="U81">
        <v>2368.2824560639533</v>
      </c>
      <c r="V81">
        <v>39529.298433321383</v>
      </c>
      <c r="W81">
        <v>1104.1971562553763</v>
      </c>
      <c r="X81">
        <v>2634.3242588969451</v>
      </c>
      <c r="Y81">
        <v>67084.960233841513</v>
      </c>
      <c r="Z81">
        <v>825.10359526613581</v>
      </c>
      <c r="AA81">
        <v>4577.0451589000704</v>
      </c>
      <c r="AB81">
        <v>541.56705305123819</v>
      </c>
      <c r="AC81">
        <v>730.86784779580682</v>
      </c>
      <c r="AD81">
        <v>97.026289609692498</v>
      </c>
      <c r="AE81">
        <v>256.6009408347303</v>
      </c>
      <c r="AF81">
        <v>1238.1956607815484</v>
      </c>
      <c r="AG81">
        <v>3301.5876305799311</v>
      </c>
      <c r="AH81">
        <v>50792.831872227842</v>
      </c>
      <c r="AI81">
        <v>1507.651966020559</v>
      </c>
      <c r="AJ81">
        <v>5662.6536669754405</v>
      </c>
      <c r="AK81">
        <v>305.72967506626935</v>
      </c>
      <c r="AL81">
        <v>294</v>
      </c>
      <c r="AM81">
        <v>34329</v>
      </c>
      <c r="AN81">
        <v>56109</v>
      </c>
      <c r="AO81" t="s">
        <v>53</v>
      </c>
      <c r="AP81">
        <v>1</v>
      </c>
      <c r="AQ81">
        <v>44896</v>
      </c>
      <c r="AR81">
        <v>0.45907407407407402</v>
      </c>
      <c r="AS81" t="s">
        <v>54</v>
      </c>
      <c r="AT81">
        <v>44915.890208333331</v>
      </c>
    </row>
    <row r="82" spans="1:46" x14ac:dyDescent="0.3">
      <c r="A82">
        <v>393</v>
      </c>
      <c r="B82" t="s">
        <v>47</v>
      </c>
      <c r="C82" t="s">
        <v>48</v>
      </c>
      <c r="D82">
        <v>2</v>
      </c>
      <c r="E82" t="s">
        <v>49</v>
      </c>
      <c r="F82">
        <v>1</v>
      </c>
      <c r="G82" t="s">
        <v>50</v>
      </c>
      <c r="H82">
        <v>445</v>
      </c>
      <c r="I82">
        <v>4.4450000000000003</v>
      </c>
      <c r="J82">
        <v>4.8449999999999998</v>
      </c>
      <c r="K82">
        <v>44858382</v>
      </c>
      <c r="L82" t="s">
        <v>57</v>
      </c>
      <c r="M82">
        <v>30</v>
      </c>
      <c r="N82">
        <v>1.24</v>
      </c>
      <c r="O82">
        <v>6</v>
      </c>
      <c r="P82">
        <v>10</v>
      </c>
      <c r="Q82">
        <v>10</v>
      </c>
      <c r="R82">
        <v>12</v>
      </c>
      <c r="S82" t="s">
        <v>52</v>
      </c>
      <c r="T82">
        <v>156383</v>
      </c>
      <c r="U82">
        <v>2039.5128679996146</v>
      </c>
      <c r="V82">
        <v>34352.369273960125</v>
      </c>
      <c r="W82">
        <v>1023.2042694459602</v>
      </c>
      <c r="X82">
        <v>2452.8757932369131</v>
      </c>
      <c r="Y82">
        <v>63488.181512461684</v>
      </c>
      <c r="Z82">
        <v>782.62847158573686</v>
      </c>
      <c r="AA82">
        <v>4423.664903603918</v>
      </c>
      <c r="AB82">
        <v>430.88765253790342</v>
      </c>
      <c r="AC82">
        <v>639.2064581383047</v>
      </c>
      <c r="AD82">
        <v>104.56942396219515</v>
      </c>
      <c r="AE82">
        <v>236.03231276127721</v>
      </c>
      <c r="AF82">
        <v>1255.4357801936276</v>
      </c>
      <c r="AG82">
        <v>2899.8150952840915</v>
      </c>
      <c r="AH82">
        <v>45961.458167944664</v>
      </c>
      <c r="AI82">
        <v>1529.8589761010696</v>
      </c>
      <c r="AJ82">
        <v>5176.53904273435</v>
      </c>
      <c r="AK82">
        <v>256.93322404468353</v>
      </c>
      <c r="AL82">
        <v>637</v>
      </c>
      <c r="AM82">
        <v>32371</v>
      </c>
      <c r="AN82">
        <v>53836</v>
      </c>
      <c r="AO82" t="s">
        <v>53</v>
      </c>
      <c r="AP82">
        <v>1</v>
      </c>
      <c r="AQ82">
        <v>44896</v>
      </c>
      <c r="AR82">
        <v>0.45934027777777775</v>
      </c>
      <c r="AS82" t="s">
        <v>54</v>
      </c>
      <c r="AT82">
        <v>44915.890208333331</v>
      </c>
    </row>
    <row r="83" spans="1:46" x14ac:dyDescent="0.3">
      <c r="A83">
        <v>393</v>
      </c>
      <c r="B83" t="s">
        <v>47</v>
      </c>
      <c r="C83" t="s">
        <v>48</v>
      </c>
      <c r="D83">
        <v>2</v>
      </c>
      <c r="E83" t="s">
        <v>49</v>
      </c>
      <c r="F83">
        <v>1</v>
      </c>
      <c r="G83" t="s">
        <v>50</v>
      </c>
      <c r="H83">
        <v>500</v>
      </c>
      <c r="I83">
        <v>4.5</v>
      </c>
      <c r="J83">
        <v>4.9000000000000004</v>
      </c>
      <c r="K83">
        <v>44858382</v>
      </c>
      <c r="L83" t="s">
        <v>57</v>
      </c>
      <c r="M83">
        <v>30</v>
      </c>
      <c r="N83">
        <v>1.24</v>
      </c>
      <c r="O83">
        <v>6</v>
      </c>
      <c r="P83">
        <v>10</v>
      </c>
      <c r="Q83">
        <v>10</v>
      </c>
      <c r="R83">
        <v>12</v>
      </c>
      <c r="S83" t="s">
        <v>52</v>
      </c>
      <c r="T83">
        <v>172734</v>
      </c>
      <c r="U83">
        <v>2193.7613342496397</v>
      </c>
      <c r="V83">
        <v>28688.753097392084</v>
      </c>
      <c r="W83">
        <v>1110.7896005305613</v>
      </c>
      <c r="X83">
        <v>3459.8672780517509</v>
      </c>
      <c r="Y83">
        <v>73960.344750363467</v>
      </c>
      <c r="Z83">
        <v>851.16787570638053</v>
      </c>
      <c r="AA83">
        <v>4725.9331054636987</v>
      </c>
      <c r="AB83">
        <v>550.71411094490225</v>
      </c>
      <c r="AC83">
        <v>771.19885924510788</v>
      </c>
      <c r="AD83">
        <v>110.37183500258179</v>
      </c>
      <c r="AE83">
        <v>357.79859095611931</v>
      </c>
      <c r="AF83">
        <v>1567.3998457455396</v>
      </c>
      <c r="AG83">
        <v>3507.6009259404436</v>
      </c>
      <c r="AH83">
        <v>42236.19319754203</v>
      </c>
      <c r="AI83">
        <v>2120.5654442426517</v>
      </c>
      <c r="AJ83">
        <v>6453.0400375007721</v>
      </c>
      <c r="AK83">
        <v>349.75256022704787</v>
      </c>
      <c r="AL83">
        <v>780</v>
      </c>
      <c r="AM83">
        <v>34495</v>
      </c>
      <c r="AN83">
        <v>61579</v>
      </c>
      <c r="AO83" t="s">
        <v>53</v>
      </c>
      <c r="AP83">
        <v>1</v>
      </c>
      <c r="AQ83">
        <v>44896</v>
      </c>
      <c r="AR83">
        <v>0.45957175925925925</v>
      </c>
      <c r="AS83" t="s">
        <v>54</v>
      </c>
      <c r="AT83">
        <v>44915.890208333331</v>
      </c>
    </row>
    <row r="84" spans="1:46" x14ac:dyDescent="0.3">
      <c r="A84">
        <v>393</v>
      </c>
      <c r="B84" t="s">
        <v>47</v>
      </c>
      <c r="C84" t="s">
        <v>48</v>
      </c>
      <c r="D84">
        <v>2</v>
      </c>
      <c r="E84" t="s">
        <v>49</v>
      </c>
      <c r="F84">
        <v>1</v>
      </c>
      <c r="G84" t="s">
        <v>50</v>
      </c>
      <c r="H84">
        <v>550</v>
      </c>
      <c r="I84">
        <v>4.55</v>
      </c>
      <c r="J84">
        <v>4.95</v>
      </c>
      <c r="K84">
        <v>44858382</v>
      </c>
      <c r="L84" t="s">
        <v>57</v>
      </c>
      <c r="M84">
        <v>30</v>
      </c>
      <c r="N84">
        <v>1.24</v>
      </c>
      <c r="O84">
        <v>6</v>
      </c>
      <c r="P84">
        <v>10</v>
      </c>
      <c r="Q84">
        <v>10</v>
      </c>
      <c r="R84">
        <v>12</v>
      </c>
      <c r="S84" t="s">
        <v>52</v>
      </c>
      <c r="T84">
        <v>167095</v>
      </c>
      <c r="U84">
        <v>1978.6949013067476</v>
      </c>
      <c r="V84">
        <v>26936.871822436719</v>
      </c>
      <c r="W84">
        <v>1053.3411575610917</v>
      </c>
      <c r="X84">
        <v>3362.0181054706864</v>
      </c>
      <c r="Y84">
        <v>70023.548394377358</v>
      </c>
      <c r="Z84">
        <v>893.64299938677937</v>
      </c>
      <c r="AA84">
        <v>4706.0385953625246</v>
      </c>
      <c r="AB84">
        <v>644.01410146027536</v>
      </c>
      <c r="AC84">
        <v>824.36246524645912</v>
      </c>
      <c r="AD84">
        <v>110.95207610662045</v>
      </c>
      <c r="AE84">
        <v>327.35702140740881</v>
      </c>
      <c r="AF84">
        <v>1472.989668012724</v>
      </c>
      <c r="AG84">
        <v>3444.2122196756709</v>
      </c>
      <c r="AH84">
        <v>40693.103235461764</v>
      </c>
      <c r="AI84">
        <v>2101.0232753718024</v>
      </c>
      <c r="AJ84">
        <v>6132.5644704084971</v>
      </c>
      <c r="AK84">
        <v>424.53842537969564</v>
      </c>
      <c r="AL84">
        <v>435</v>
      </c>
      <c r="AM84">
        <v>33177</v>
      </c>
      <c r="AN84">
        <v>60478</v>
      </c>
      <c r="AO84" t="s">
        <v>53</v>
      </c>
      <c r="AP84">
        <v>1</v>
      </c>
      <c r="AQ84">
        <v>44896</v>
      </c>
      <c r="AR84">
        <v>0.45983796296296298</v>
      </c>
      <c r="AS84" t="s">
        <v>54</v>
      </c>
      <c r="AT84">
        <v>44915.890208333331</v>
      </c>
    </row>
    <row r="85" spans="1:46" x14ac:dyDescent="0.3">
      <c r="A85">
        <v>393</v>
      </c>
      <c r="B85" t="s">
        <v>47</v>
      </c>
      <c r="C85" t="s">
        <v>48</v>
      </c>
      <c r="D85">
        <v>2</v>
      </c>
      <c r="E85" t="s">
        <v>49</v>
      </c>
      <c r="F85">
        <v>1</v>
      </c>
      <c r="G85" t="s">
        <v>50</v>
      </c>
      <c r="H85">
        <v>600</v>
      </c>
      <c r="I85">
        <v>4.5999999999999996</v>
      </c>
      <c r="J85">
        <v>5</v>
      </c>
      <c r="K85">
        <v>44858382</v>
      </c>
      <c r="L85" t="s">
        <v>57</v>
      </c>
      <c r="M85">
        <v>30</v>
      </c>
      <c r="N85">
        <v>1.24</v>
      </c>
      <c r="O85">
        <v>6</v>
      </c>
      <c r="P85">
        <v>10</v>
      </c>
      <c r="Q85">
        <v>10</v>
      </c>
      <c r="R85">
        <v>12</v>
      </c>
      <c r="S85" t="s">
        <v>52</v>
      </c>
      <c r="T85">
        <v>169285</v>
      </c>
      <c r="U85">
        <v>2151.4531835067755</v>
      </c>
      <c r="V85">
        <v>29099.605253929563</v>
      </c>
      <c r="W85">
        <v>1231.3371529910874</v>
      </c>
      <c r="X85">
        <v>3508.3168683588797</v>
      </c>
      <c r="Y85">
        <v>71495.691784432478</v>
      </c>
      <c r="Z85">
        <v>799.03931482589098</v>
      </c>
      <c r="AA85">
        <v>4691.2781523842332</v>
      </c>
      <c r="AB85">
        <v>577.2405788365279</v>
      </c>
      <c r="AC85">
        <v>870.19316007521013</v>
      </c>
      <c r="AD85">
        <v>94.705325193537846</v>
      </c>
      <c r="AE85">
        <v>296.91545185869825</v>
      </c>
      <c r="AF85">
        <v>1551.801642467944</v>
      </c>
      <c r="AG85">
        <v>3416.2466139706239</v>
      </c>
      <c r="AH85">
        <v>41525.188324158735</v>
      </c>
      <c r="AI85">
        <v>2052.1678531946791</v>
      </c>
      <c r="AJ85">
        <v>6249.5920651332035</v>
      </c>
      <c r="AK85">
        <v>221.92707439876324</v>
      </c>
      <c r="AL85">
        <v>503</v>
      </c>
      <c r="AM85">
        <v>34021</v>
      </c>
      <c r="AN85">
        <v>60361</v>
      </c>
      <c r="AO85" t="s">
        <v>53</v>
      </c>
      <c r="AP85">
        <v>1</v>
      </c>
      <c r="AQ85">
        <v>44896</v>
      </c>
      <c r="AR85">
        <v>0.4601041666666667</v>
      </c>
      <c r="AS85" t="s">
        <v>54</v>
      </c>
      <c r="AT85">
        <v>44915.890208333331</v>
      </c>
    </row>
    <row r="86" spans="1:46" x14ac:dyDescent="0.3">
      <c r="A86">
        <v>393</v>
      </c>
      <c r="B86" t="s">
        <v>47</v>
      </c>
      <c r="C86" t="s">
        <v>48</v>
      </c>
      <c r="D86">
        <v>2</v>
      </c>
      <c r="E86" t="s">
        <v>49</v>
      </c>
      <c r="F86">
        <v>1</v>
      </c>
      <c r="G86" t="s">
        <v>50</v>
      </c>
      <c r="H86">
        <v>650</v>
      </c>
      <c r="I86">
        <v>4.6500000000000004</v>
      </c>
      <c r="J86">
        <v>5.05</v>
      </c>
      <c r="K86">
        <v>44858382</v>
      </c>
      <c r="L86" t="s">
        <v>57</v>
      </c>
      <c r="M86">
        <v>30</v>
      </c>
      <c r="N86">
        <v>1.24</v>
      </c>
      <c r="O86">
        <v>6</v>
      </c>
      <c r="P86">
        <v>10</v>
      </c>
      <c r="Q86">
        <v>10</v>
      </c>
      <c r="R86">
        <v>12</v>
      </c>
      <c r="S86" t="s">
        <v>52</v>
      </c>
      <c r="T86">
        <v>153785</v>
      </c>
      <c r="U86">
        <v>1956.6594061281728</v>
      </c>
      <c r="V86">
        <v>25993.255771323769</v>
      </c>
      <c r="W86">
        <v>1158.8202659640522</v>
      </c>
      <c r="X86">
        <v>3263.2189409228158</v>
      </c>
      <c r="Y86">
        <v>66532.194135124053</v>
      </c>
      <c r="Z86">
        <v>781.6631278657278</v>
      </c>
      <c r="AA86">
        <v>4430.7242458978835</v>
      </c>
      <c r="AB86">
        <v>530.59058357884135</v>
      </c>
      <c r="AC86">
        <v>764.78256196908262</v>
      </c>
      <c r="AD86">
        <v>135.90244358028303</v>
      </c>
      <c r="AE86">
        <v>291.97898112106952</v>
      </c>
      <c r="AF86">
        <v>1312.9028449005589</v>
      </c>
      <c r="AG86">
        <v>3178.5389654777255</v>
      </c>
      <c r="AH86">
        <v>37538.644994395021</v>
      </c>
      <c r="AI86">
        <v>1775.912647793127</v>
      </c>
      <c r="AJ86">
        <v>5736.4710728787177</v>
      </c>
      <c r="AK86">
        <v>298.83452437843653</v>
      </c>
      <c r="AL86">
        <v>474</v>
      </c>
      <c r="AM86">
        <v>32020</v>
      </c>
      <c r="AN86">
        <v>56495</v>
      </c>
      <c r="AO86" t="s">
        <v>53</v>
      </c>
      <c r="AP86">
        <v>1</v>
      </c>
      <c r="AQ86">
        <v>44896</v>
      </c>
      <c r="AR86">
        <v>0.46035879629629628</v>
      </c>
      <c r="AS86" t="s">
        <v>54</v>
      </c>
      <c r="AT86">
        <v>44915.890208333331</v>
      </c>
    </row>
    <row r="87" spans="1:46" x14ac:dyDescent="0.3">
      <c r="A87">
        <v>393</v>
      </c>
      <c r="B87" t="s">
        <v>47</v>
      </c>
      <c r="C87" t="s">
        <v>48</v>
      </c>
      <c r="D87">
        <v>2</v>
      </c>
      <c r="E87" t="s">
        <v>49</v>
      </c>
      <c r="F87">
        <v>1</v>
      </c>
      <c r="G87" t="s">
        <v>50</v>
      </c>
      <c r="H87">
        <v>700</v>
      </c>
      <c r="I87">
        <v>4.7</v>
      </c>
      <c r="J87">
        <v>5.0999999999999996</v>
      </c>
      <c r="K87">
        <v>44858382</v>
      </c>
      <c r="L87" t="s">
        <v>57</v>
      </c>
      <c r="M87">
        <v>30</v>
      </c>
      <c r="N87">
        <v>1.24</v>
      </c>
      <c r="O87">
        <v>6</v>
      </c>
      <c r="P87">
        <v>11</v>
      </c>
      <c r="Q87">
        <v>10</v>
      </c>
      <c r="R87">
        <v>12</v>
      </c>
      <c r="S87" t="s">
        <v>52</v>
      </c>
      <c r="T87">
        <v>173680</v>
      </c>
      <c r="U87">
        <v>2533.9893798068374</v>
      </c>
      <c r="V87">
        <v>20037.819371420701</v>
      </c>
      <c r="W87">
        <v>1396.1482598707128</v>
      </c>
      <c r="X87">
        <v>6548.2911621395215</v>
      </c>
      <c r="Y87">
        <v>90823.509840962593</v>
      </c>
      <c r="Z87">
        <v>1122.429461028928</v>
      </c>
      <c r="AA87">
        <v>4810.6452129912814</v>
      </c>
      <c r="AB87">
        <v>819.63761301862473</v>
      </c>
      <c r="AC87">
        <v>1081.0143562874653</v>
      </c>
      <c r="AD87">
        <v>98.186771817769824</v>
      </c>
      <c r="AE87">
        <v>391.53114099658234</v>
      </c>
      <c r="AF87">
        <v>1619.1202039817776</v>
      </c>
      <c r="AG87">
        <v>3841.3238206873366</v>
      </c>
      <c r="AH87">
        <v>30565.152894374452</v>
      </c>
      <c r="AI87">
        <v>3055.0364284305379</v>
      </c>
      <c r="AJ87">
        <v>7350.5516678125641</v>
      </c>
      <c r="AK87">
        <v>373.08999332432802</v>
      </c>
      <c r="AL87">
        <v>1118</v>
      </c>
      <c r="AM87">
        <v>34039</v>
      </c>
      <c r="AN87">
        <v>63066</v>
      </c>
      <c r="AO87" t="s">
        <v>53</v>
      </c>
      <c r="AP87">
        <v>1</v>
      </c>
      <c r="AQ87">
        <v>44896</v>
      </c>
      <c r="AR87">
        <v>0.46059027777777778</v>
      </c>
      <c r="AS87" t="s">
        <v>54</v>
      </c>
      <c r="AT87">
        <v>44915.890208333331</v>
      </c>
    </row>
    <row r="88" spans="1:46" x14ac:dyDescent="0.3">
      <c r="A88">
        <v>393</v>
      </c>
      <c r="B88" t="s">
        <v>47</v>
      </c>
      <c r="C88" t="s">
        <v>48</v>
      </c>
      <c r="D88">
        <v>2</v>
      </c>
      <c r="E88" t="s">
        <v>49</v>
      </c>
      <c r="F88">
        <v>1</v>
      </c>
      <c r="G88" t="s">
        <v>50</v>
      </c>
      <c r="H88">
        <v>750</v>
      </c>
      <c r="I88">
        <v>4.75</v>
      </c>
      <c r="J88">
        <v>5.15</v>
      </c>
      <c r="K88">
        <v>44858382</v>
      </c>
      <c r="L88" t="s">
        <v>57</v>
      </c>
      <c r="M88">
        <v>30</v>
      </c>
      <c r="N88">
        <v>1.24</v>
      </c>
      <c r="O88">
        <v>6</v>
      </c>
      <c r="P88">
        <v>10</v>
      </c>
      <c r="Q88">
        <v>10</v>
      </c>
      <c r="R88">
        <v>12</v>
      </c>
      <c r="S88" t="s">
        <v>52</v>
      </c>
      <c r="T88">
        <v>170242</v>
      </c>
      <c r="U88">
        <v>2364.7567768353815</v>
      </c>
      <c r="V88">
        <v>21889.533880674895</v>
      </c>
      <c r="W88">
        <v>1388.61403784193</v>
      </c>
      <c r="X88">
        <v>4926.65487480091</v>
      </c>
      <c r="Y88">
        <v>88583.952348220686</v>
      </c>
      <c r="Z88">
        <v>1059.6821192283387</v>
      </c>
      <c r="AA88">
        <v>4666.8913335505358</v>
      </c>
      <c r="AB88">
        <v>731.82585723944999</v>
      </c>
      <c r="AC88">
        <v>905.94110204163599</v>
      </c>
      <c r="AD88">
        <v>135.32220247624437</v>
      </c>
      <c r="AE88">
        <v>355.33035558730495</v>
      </c>
      <c r="AF88">
        <v>1459.8543389368542</v>
      </c>
      <c r="AG88">
        <v>4058.5233583298677</v>
      </c>
      <c r="AH88">
        <v>32801.950556221782</v>
      </c>
      <c r="AI88">
        <v>2368.3956767411501</v>
      </c>
      <c r="AJ88">
        <v>7019.2735535149313</v>
      </c>
      <c r="AK88">
        <v>414.46089745132468</v>
      </c>
      <c r="AL88">
        <v>835</v>
      </c>
      <c r="AM88">
        <v>33889</v>
      </c>
      <c r="AN88">
        <v>61488</v>
      </c>
      <c r="AO88" t="s">
        <v>53</v>
      </c>
      <c r="AP88">
        <v>1</v>
      </c>
      <c r="AQ88">
        <v>44896</v>
      </c>
      <c r="AR88">
        <v>0.46086805555555554</v>
      </c>
      <c r="AS88" t="s">
        <v>54</v>
      </c>
      <c r="AT88">
        <v>44915.890208333331</v>
      </c>
    </row>
    <row r="89" spans="1:46" x14ac:dyDescent="0.3">
      <c r="A89">
        <v>393</v>
      </c>
      <c r="B89" t="s">
        <v>47</v>
      </c>
      <c r="C89" t="s">
        <v>48</v>
      </c>
      <c r="D89">
        <v>2</v>
      </c>
      <c r="E89" t="s">
        <v>49</v>
      </c>
      <c r="F89">
        <v>1</v>
      </c>
      <c r="G89" t="s">
        <v>50</v>
      </c>
      <c r="H89">
        <v>800</v>
      </c>
      <c r="I89">
        <v>4.8</v>
      </c>
      <c r="J89">
        <v>5.2</v>
      </c>
      <c r="K89">
        <v>44858382</v>
      </c>
      <c r="L89" t="s">
        <v>57</v>
      </c>
      <c r="M89">
        <v>30</v>
      </c>
      <c r="N89">
        <v>1.24</v>
      </c>
      <c r="O89">
        <v>6</v>
      </c>
      <c r="P89">
        <v>10</v>
      </c>
      <c r="Q89">
        <v>10</v>
      </c>
      <c r="R89">
        <v>12</v>
      </c>
      <c r="S89" t="s">
        <v>52</v>
      </c>
      <c r="T89">
        <v>162006</v>
      </c>
      <c r="U89">
        <v>2090.6352168139088</v>
      </c>
      <c r="V89">
        <v>39991.987076898637</v>
      </c>
      <c r="W89">
        <v>955.3962711869143</v>
      </c>
      <c r="X89">
        <v>2678.9738813368485</v>
      </c>
      <c r="Y89">
        <v>61485.116732057657</v>
      </c>
      <c r="Z89">
        <v>844.41046966631711</v>
      </c>
      <c r="AA89">
        <v>4566.135266263942</v>
      </c>
      <c r="AB89">
        <v>478.45235358495643</v>
      </c>
      <c r="AC89">
        <v>679.53746958760564</v>
      </c>
      <c r="AD89">
        <v>86.581949736996535</v>
      </c>
      <c r="AE89">
        <v>272.23309817055463</v>
      </c>
      <c r="AF89">
        <v>1265.2872770005301</v>
      </c>
      <c r="AG89">
        <v>2911.0013375661101</v>
      </c>
      <c r="AH89">
        <v>49900.661864653412</v>
      </c>
      <c r="AI89">
        <v>1366.4153819085116</v>
      </c>
      <c r="AJ89">
        <v>5273.7619675825681</v>
      </c>
      <c r="AK89">
        <v>347.10057919326596</v>
      </c>
      <c r="AL89">
        <v>263</v>
      </c>
      <c r="AM89">
        <v>33983</v>
      </c>
      <c r="AN89">
        <v>56015</v>
      </c>
      <c r="AO89" t="s">
        <v>53</v>
      </c>
      <c r="AP89">
        <v>1</v>
      </c>
      <c r="AQ89">
        <v>44896</v>
      </c>
      <c r="AR89">
        <v>0.46112268518518523</v>
      </c>
      <c r="AS89" t="s">
        <v>54</v>
      </c>
      <c r="AT89">
        <v>44915.890208333331</v>
      </c>
    </row>
    <row r="90" spans="1:46" x14ac:dyDescent="0.3">
      <c r="A90">
        <v>393</v>
      </c>
      <c r="B90" t="s">
        <v>47</v>
      </c>
      <c r="C90" t="s">
        <v>48</v>
      </c>
      <c r="D90">
        <v>2</v>
      </c>
      <c r="E90" t="s">
        <v>49</v>
      </c>
      <c r="F90">
        <v>1</v>
      </c>
      <c r="G90" t="s">
        <v>50</v>
      </c>
      <c r="H90">
        <v>850</v>
      </c>
      <c r="I90">
        <v>4.8499999999999996</v>
      </c>
      <c r="J90">
        <v>5.25</v>
      </c>
      <c r="K90">
        <v>44858382</v>
      </c>
      <c r="L90" t="s">
        <v>57</v>
      </c>
      <c r="M90">
        <v>30</v>
      </c>
      <c r="N90">
        <v>1.24</v>
      </c>
      <c r="O90">
        <v>6</v>
      </c>
      <c r="P90">
        <v>10</v>
      </c>
      <c r="Q90">
        <v>10</v>
      </c>
      <c r="R90">
        <v>12</v>
      </c>
      <c r="S90" t="s">
        <v>52</v>
      </c>
      <c r="T90">
        <v>161707</v>
      </c>
      <c r="U90">
        <v>2266.0377584353655</v>
      </c>
      <c r="V90">
        <v>31533.040339963456</v>
      </c>
      <c r="W90">
        <v>1123.9744890809313</v>
      </c>
      <c r="X90">
        <v>3337.3183143337187</v>
      </c>
      <c r="Y90">
        <v>68620.738209144183</v>
      </c>
      <c r="Z90">
        <v>766.21762834558274</v>
      </c>
      <c r="AA90">
        <v>4546.8825145531282</v>
      </c>
      <c r="AB90">
        <v>515.95529094897893</v>
      </c>
      <c r="AC90">
        <v>912.35739931766113</v>
      </c>
      <c r="AD90">
        <v>106.31014727431113</v>
      </c>
      <c r="AE90">
        <v>428.55467152879783</v>
      </c>
      <c r="AF90">
        <v>1230.8070381763714</v>
      </c>
      <c r="AG90">
        <v>2828.9688941646391</v>
      </c>
      <c r="AH90">
        <v>45752.98170699105</v>
      </c>
      <c r="AI90">
        <v>1945.5742048082279</v>
      </c>
      <c r="AJ90">
        <v>5540.2247986480543</v>
      </c>
      <c r="AK90">
        <v>281.33144955547641</v>
      </c>
      <c r="AL90">
        <v>850</v>
      </c>
      <c r="AM90">
        <v>33284</v>
      </c>
      <c r="AN90">
        <v>55623</v>
      </c>
      <c r="AO90" t="s">
        <v>53</v>
      </c>
      <c r="AP90">
        <v>1</v>
      </c>
      <c r="AQ90">
        <v>44896</v>
      </c>
      <c r="AR90">
        <v>0.4613888888888889</v>
      </c>
      <c r="AS90" t="s">
        <v>54</v>
      </c>
      <c r="AT90">
        <v>44915.890208333331</v>
      </c>
    </row>
    <row r="91" spans="1:46" x14ac:dyDescent="0.3">
      <c r="A91">
        <v>393</v>
      </c>
      <c r="B91" t="s">
        <v>47</v>
      </c>
      <c r="C91" t="s">
        <v>48</v>
      </c>
      <c r="D91">
        <v>2</v>
      </c>
      <c r="E91" t="s">
        <v>49</v>
      </c>
      <c r="F91">
        <v>1</v>
      </c>
      <c r="G91" t="s">
        <v>50</v>
      </c>
      <c r="H91">
        <v>900</v>
      </c>
      <c r="I91">
        <v>4.9000000000000004</v>
      </c>
      <c r="J91">
        <v>5.3</v>
      </c>
      <c r="K91">
        <v>44858382</v>
      </c>
      <c r="L91" t="s">
        <v>57</v>
      </c>
      <c r="M91">
        <v>30</v>
      </c>
      <c r="N91">
        <v>1.24</v>
      </c>
      <c r="O91">
        <v>6</v>
      </c>
      <c r="P91">
        <v>10</v>
      </c>
      <c r="Q91">
        <v>10</v>
      </c>
      <c r="R91">
        <v>12</v>
      </c>
      <c r="S91" t="s">
        <v>52</v>
      </c>
      <c r="T91">
        <v>167625</v>
      </c>
      <c r="U91">
        <v>2288.9546734210835</v>
      </c>
      <c r="V91">
        <v>21080.308721887293</v>
      </c>
      <c r="W91">
        <v>1246.4055970486531</v>
      </c>
      <c r="X91">
        <v>5103.3533806269115</v>
      </c>
      <c r="Y91">
        <v>82069.480404744507</v>
      </c>
      <c r="Z91">
        <v>1128.2215233489824</v>
      </c>
      <c r="AA91">
        <v>4769.5726760082107</v>
      </c>
      <c r="AB91">
        <v>770.243500392839</v>
      </c>
      <c r="AC91">
        <v>969.18746090531249</v>
      </c>
      <c r="AD91">
        <v>123.71738039547108</v>
      </c>
      <c r="AE91">
        <v>339.69819825148062</v>
      </c>
      <c r="AF91">
        <v>1610.089665242117</v>
      </c>
      <c r="AG91">
        <v>3631.5817778994851</v>
      </c>
      <c r="AH91">
        <v>30379.435872389571</v>
      </c>
      <c r="AI91">
        <v>2858.7264593188238</v>
      </c>
      <c r="AJ91">
        <v>6729.4052035045024</v>
      </c>
      <c r="AK91">
        <v>349.75256022704787</v>
      </c>
      <c r="AL91">
        <v>814</v>
      </c>
      <c r="AM91">
        <v>33581</v>
      </c>
      <c r="AN91">
        <v>62356</v>
      </c>
      <c r="AO91" t="s">
        <v>53</v>
      </c>
      <c r="AP91">
        <v>1</v>
      </c>
      <c r="AQ91">
        <v>44896</v>
      </c>
      <c r="AR91">
        <v>0.46165509259259258</v>
      </c>
      <c r="AS91" t="s">
        <v>54</v>
      </c>
      <c r="AT91">
        <v>44915.890208333331</v>
      </c>
    </row>
    <row r="92" spans="1:46" x14ac:dyDescent="0.3">
      <c r="A92">
        <v>393</v>
      </c>
      <c r="B92" t="s">
        <v>47</v>
      </c>
      <c r="C92" t="s">
        <v>48</v>
      </c>
      <c r="D92">
        <v>2</v>
      </c>
      <c r="E92" t="s">
        <v>49</v>
      </c>
      <c r="F92">
        <v>1</v>
      </c>
      <c r="G92" t="s">
        <v>50</v>
      </c>
      <c r="H92">
        <v>950</v>
      </c>
      <c r="I92">
        <v>4.95</v>
      </c>
      <c r="J92">
        <v>5.35</v>
      </c>
      <c r="K92">
        <v>44858382</v>
      </c>
      <c r="L92" t="s">
        <v>57</v>
      </c>
      <c r="M92">
        <v>30</v>
      </c>
      <c r="N92">
        <v>1.24</v>
      </c>
      <c r="O92">
        <v>6</v>
      </c>
      <c r="P92">
        <v>11</v>
      </c>
      <c r="Q92">
        <v>10</v>
      </c>
      <c r="R92">
        <v>12</v>
      </c>
      <c r="S92" t="s">
        <v>52</v>
      </c>
      <c r="T92">
        <v>176293</v>
      </c>
      <c r="U92">
        <v>2206.9826313567846</v>
      </c>
      <c r="V92">
        <v>31305.535757955553</v>
      </c>
      <c r="W92">
        <v>1128.6833778489206</v>
      </c>
      <c r="X92">
        <v>5825.347275399814</v>
      </c>
      <c r="Y92">
        <v>75394.497343255876</v>
      </c>
      <c r="Z92">
        <v>991.14271510769504</v>
      </c>
      <c r="AA92">
        <v>4906.2672131549898</v>
      </c>
      <c r="AB92">
        <v>900.13172248286821</v>
      </c>
      <c r="AC92">
        <v>1006.7686306648884</v>
      </c>
      <c r="AD92">
        <v>104.56942396219515</v>
      </c>
      <c r="AE92">
        <v>375.0762385378199</v>
      </c>
      <c r="AF92">
        <v>1740.6219979335747</v>
      </c>
      <c r="AG92">
        <v>3237.2667374583234</v>
      </c>
      <c r="AH92">
        <v>34684.611347715581</v>
      </c>
      <c r="AI92">
        <v>2910.2467227056086</v>
      </c>
      <c r="AJ92">
        <v>6696.0973496213173</v>
      </c>
      <c r="AK92">
        <v>349.22216402029147</v>
      </c>
      <c r="AL92">
        <v>1212</v>
      </c>
      <c r="AM92">
        <v>35388</v>
      </c>
      <c r="AN92">
        <v>66381</v>
      </c>
      <c r="AO92" t="s">
        <v>53</v>
      </c>
      <c r="AP92">
        <v>1</v>
      </c>
      <c r="AQ92">
        <v>44896</v>
      </c>
      <c r="AR92">
        <v>0.46192129629629625</v>
      </c>
      <c r="AS92" t="s">
        <v>54</v>
      </c>
      <c r="AT92">
        <v>44915.890208333331</v>
      </c>
    </row>
    <row r="93" spans="1:46" x14ac:dyDescent="0.3">
      <c r="A93">
        <v>393</v>
      </c>
      <c r="B93" t="s">
        <v>47</v>
      </c>
      <c r="C93" t="s">
        <v>48</v>
      </c>
      <c r="D93">
        <v>2</v>
      </c>
      <c r="E93" t="s">
        <v>49</v>
      </c>
      <c r="F93">
        <v>1</v>
      </c>
      <c r="G93" t="s">
        <v>50</v>
      </c>
      <c r="H93">
        <v>1000</v>
      </c>
      <c r="I93">
        <v>5</v>
      </c>
      <c r="J93">
        <v>5.4</v>
      </c>
      <c r="K93">
        <v>44858382</v>
      </c>
      <c r="L93" t="s">
        <v>57</v>
      </c>
      <c r="M93">
        <v>30</v>
      </c>
      <c r="N93">
        <v>1.24</v>
      </c>
      <c r="O93">
        <v>6</v>
      </c>
      <c r="P93">
        <v>10</v>
      </c>
      <c r="Q93">
        <v>10</v>
      </c>
      <c r="R93">
        <v>12</v>
      </c>
      <c r="S93" t="s">
        <v>52</v>
      </c>
      <c r="T93">
        <v>157609</v>
      </c>
      <c r="U93">
        <v>1845.6005104281548</v>
      </c>
      <c r="V93">
        <v>54151.987453263908</v>
      </c>
      <c r="W93">
        <v>633.30827945644614</v>
      </c>
      <c r="X93">
        <v>3407.6177198773962</v>
      </c>
      <c r="Y93">
        <v>42478.320911552451</v>
      </c>
      <c r="Z93">
        <v>532.6044481033889</v>
      </c>
      <c r="AA93">
        <v>4557.7924071892558</v>
      </c>
      <c r="AB93">
        <v>536.99352410440622</v>
      </c>
      <c r="AC93">
        <v>584.2096243438034</v>
      </c>
      <c r="AD93">
        <v>71.495681031991253</v>
      </c>
      <c r="AE93">
        <v>201.47701759787608</v>
      </c>
      <c r="AF93">
        <v>1292.3788932195121</v>
      </c>
      <c r="AG93">
        <v>1721.5309082447823</v>
      </c>
      <c r="AH93">
        <v>48435.86437262559</v>
      </c>
      <c r="AI93">
        <v>1599.1448475522627</v>
      </c>
      <c r="AJ93">
        <v>4225.9148886628827</v>
      </c>
      <c r="AK93">
        <v>198.58964130148308</v>
      </c>
      <c r="AL93">
        <v>515</v>
      </c>
      <c r="AM93">
        <v>33783</v>
      </c>
      <c r="AN93">
        <v>55885</v>
      </c>
      <c r="AO93" t="s">
        <v>53</v>
      </c>
      <c r="AP93">
        <v>1</v>
      </c>
      <c r="AQ93">
        <v>44896</v>
      </c>
      <c r="AR93">
        <v>0.46218749999999997</v>
      </c>
      <c r="AS93" t="s">
        <v>54</v>
      </c>
      <c r="AT93">
        <v>44915.890208333331</v>
      </c>
    </row>
    <row r="94" spans="1:46" x14ac:dyDescent="0.3">
      <c r="A94">
        <v>393</v>
      </c>
      <c r="B94" t="s">
        <v>47</v>
      </c>
      <c r="C94" t="s">
        <v>48</v>
      </c>
      <c r="D94">
        <v>2</v>
      </c>
      <c r="E94" t="s">
        <v>49</v>
      </c>
      <c r="F94">
        <v>1</v>
      </c>
      <c r="G94" t="s">
        <v>50</v>
      </c>
      <c r="H94">
        <v>1050</v>
      </c>
      <c r="I94">
        <v>5.05</v>
      </c>
      <c r="J94">
        <v>5.45</v>
      </c>
      <c r="K94">
        <v>44858382</v>
      </c>
      <c r="L94" t="s">
        <v>57</v>
      </c>
      <c r="M94">
        <v>30</v>
      </c>
      <c r="N94">
        <v>1.24</v>
      </c>
      <c r="O94">
        <v>6</v>
      </c>
      <c r="P94">
        <v>10</v>
      </c>
      <c r="Q94">
        <v>10</v>
      </c>
      <c r="R94">
        <v>12</v>
      </c>
      <c r="S94" t="s">
        <v>52</v>
      </c>
      <c r="T94">
        <v>152220</v>
      </c>
      <c r="U94">
        <v>1526.526540242389</v>
      </c>
      <c r="V94">
        <v>61526.207702144529</v>
      </c>
      <c r="W94">
        <v>544.7811706182473</v>
      </c>
      <c r="X94">
        <v>2626.7243231624939</v>
      </c>
      <c r="Y94">
        <v>34323.596300576151</v>
      </c>
      <c r="Z94">
        <v>344.36242270162114</v>
      </c>
      <c r="AA94">
        <v>4475.0055748327559</v>
      </c>
      <c r="AB94">
        <v>442.77882779966671</v>
      </c>
      <c r="AC94">
        <v>542.04538510135239</v>
      </c>
      <c r="AD94">
        <v>72.656163240068594</v>
      </c>
      <c r="AE94">
        <v>153.75780046746499</v>
      </c>
      <c r="AF94">
        <v>1281.7064383453676</v>
      </c>
      <c r="AG94">
        <v>1376.6217712158705</v>
      </c>
      <c r="AH94">
        <v>50304.869500738154</v>
      </c>
      <c r="AI94">
        <v>1349.5380542473235</v>
      </c>
      <c r="AJ94">
        <v>3485.0401928287738</v>
      </c>
      <c r="AK94">
        <v>245.79490370279979</v>
      </c>
      <c r="AL94">
        <v>553</v>
      </c>
      <c r="AM94">
        <v>33518</v>
      </c>
      <c r="AN94">
        <v>51839</v>
      </c>
      <c r="AO94" t="s">
        <v>53</v>
      </c>
      <c r="AP94">
        <v>1</v>
      </c>
      <c r="AQ94">
        <v>44896</v>
      </c>
      <c r="AR94">
        <v>0.4624537037037037</v>
      </c>
      <c r="AS94" t="s">
        <v>54</v>
      </c>
      <c r="AT94">
        <v>44915.890208333331</v>
      </c>
    </row>
    <row r="95" spans="1:46" x14ac:dyDescent="0.3">
      <c r="A95">
        <v>393</v>
      </c>
      <c r="B95" t="s">
        <v>47</v>
      </c>
      <c r="C95" t="s">
        <v>48</v>
      </c>
      <c r="D95">
        <v>2</v>
      </c>
      <c r="E95" t="s">
        <v>49</v>
      </c>
      <c r="F95">
        <v>1</v>
      </c>
      <c r="G95" t="s">
        <v>50</v>
      </c>
      <c r="H95">
        <v>1100</v>
      </c>
      <c r="I95">
        <v>5.0999999999999996</v>
      </c>
      <c r="J95">
        <v>5.5</v>
      </c>
      <c r="K95">
        <v>44858382</v>
      </c>
      <c r="L95" t="s">
        <v>57</v>
      </c>
      <c r="M95">
        <v>30</v>
      </c>
      <c r="N95">
        <v>1.24</v>
      </c>
      <c r="O95">
        <v>6</v>
      </c>
      <c r="P95">
        <v>10</v>
      </c>
      <c r="Q95">
        <v>10</v>
      </c>
      <c r="R95">
        <v>12</v>
      </c>
      <c r="S95" t="s">
        <v>52</v>
      </c>
      <c r="T95">
        <v>150890</v>
      </c>
      <c r="U95">
        <v>1434.8588802995171</v>
      </c>
      <c r="V95">
        <v>65434.102863976477</v>
      </c>
      <c r="W95">
        <v>533.47983757507302</v>
      </c>
      <c r="X95">
        <v>2525.0751827142035</v>
      </c>
      <c r="Y95">
        <v>31017.447177491071</v>
      </c>
      <c r="Z95">
        <v>292.2338618211316</v>
      </c>
      <c r="AA95">
        <v>4503.8847023989765</v>
      </c>
      <c r="AB95">
        <v>441.86412201030026</v>
      </c>
      <c r="AC95">
        <v>482.46548182397601</v>
      </c>
      <c r="AD95">
        <v>84.260985320841883</v>
      </c>
      <c r="AE95">
        <v>191.60407612261861</v>
      </c>
      <c r="AF95">
        <v>1161.8465605280542</v>
      </c>
      <c r="AG95">
        <v>1339.3342969424746</v>
      </c>
      <c r="AH95">
        <v>51214.336681928828</v>
      </c>
      <c r="AI95">
        <v>1270.4810983607058</v>
      </c>
      <c r="AJ95">
        <v>3106.0508283741451</v>
      </c>
      <c r="AK95">
        <v>329.06710816354951</v>
      </c>
      <c r="AL95">
        <v>375</v>
      </c>
      <c r="AM95">
        <v>33783</v>
      </c>
      <c r="AN95">
        <v>51518</v>
      </c>
      <c r="AO95" t="s">
        <v>53</v>
      </c>
      <c r="AP95">
        <v>1</v>
      </c>
      <c r="AQ95">
        <v>44896</v>
      </c>
      <c r="AR95">
        <v>0.4626851851851852</v>
      </c>
      <c r="AS95" t="s">
        <v>54</v>
      </c>
      <c r="AT95">
        <v>44915.890208333331</v>
      </c>
    </row>
    <row r="96" spans="1:46" x14ac:dyDescent="0.3">
      <c r="A96">
        <v>393</v>
      </c>
      <c r="B96" t="s">
        <v>47</v>
      </c>
      <c r="C96" t="s">
        <v>48</v>
      </c>
      <c r="D96">
        <v>2</v>
      </c>
      <c r="E96" t="s">
        <v>49</v>
      </c>
      <c r="F96">
        <v>1</v>
      </c>
      <c r="G96" t="s">
        <v>50</v>
      </c>
      <c r="H96">
        <v>1150</v>
      </c>
      <c r="I96">
        <v>5.15</v>
      </c>
      <c r="J96">
        <v>5.55</v>
      </c>
      <c r="K96">
        <v>44858382</v>
      </c>
      <c r="L96" t="s">
        <v>57</v>
      </c>
      <c r="M96">
        <v>30</v>
      </c>
      <c r="N96">
        <v>1.24</v>
      </c>
      <c r="O96">
        <v>6</v>
      </c>
      <c r="P96">
        <v>10</v>
      </c>
      <c r="Q96">
        <v>10</v>
      </c>
      <c r="R96">
        <v>12</v>
      </c>
      <c r="S96" t="s">
        <v>52</v>
      </c>
      <c r="T96">
        <v>158914</v>
      </c>
      <c r="U96">
        <v>1664.028030156697</v>
      </c>
      <c r="V96">
        <v>61782.51033250786</v>
      </c>
      <c r="W96">
        <v>544.7811706182473</v>
      </c>
      <c r="X96">
        <v>2120.3786048546554</v>
      </c>
      <c r="Y96">
        <v>36830.988913315196</v>
      </c>
      <c r="Z96">
        <v>444.75816958256394</v>
      </c>
      <c r="AA96">
        <v>4602.0737361241281</v>
      </c>
      <c r="AB96">
        <v>471.13470727002516</v>
      </c>
      <c r="AC96">
        <v>543.87861289450245</v>
      </c>
      <c r="AD96">
        <v>101.66821844200182</v>
      </c>
      <c r="AE96">
        <v>134.01191751695006</v>
      </c>
      <c r="AF96">
        <v>1322.7543417074612</v>
      </c>
      <c r="AG96">
        <v>1563.9913294396847</v>
      </c>
      <c r="AH96">
        <v>51808.813227792198</v>
      </c>
      <c r="AI96">
        <v>1497.8808815851344</v>
      </c>
      <c r="AJ96">
        <v>3521.9488957804124</v>
      </c>
      <c r="AK96">
        <v>257.46362025143986</v>
      </c>
      <c r="AL96">
        <v>148</v>
      </c>
      <c r="AM96">
        <v>34268</v>
      </c>
      <c r="AN96">
        <v>55538</v>
      </c>
      <c r="AO96" t="s">
        <v>53</v>
      </c>
      <c r="AP96">
        <v>1</v>
      </c>
      <c r="AQ96">
        <v>44896</v>
      </c>
      <c r="AR96">
        <v>0.46291666666666664</v>
      </c>
      <c r="AS96" t="s">
        <v>54</v>
      </c>
      <c r="AT96">
        <v>44915.890208333331</v>
      </c>
    </row>
    <row r="97" spans="1:46" x14ac:dyDescent="0.3">
      <c r="A97">
        <v>393</v>
      </c>
      <c r="B97" t="s">
        <v>47</v>
      </c>
      <c r="C97" t="s">
        <v>48</v>
      </c>
      <c r="D97">
        <v>2</v>
      </c>
      <c r="E97" t="s">
        <v>49</v>
      </c>
      <c r="F97">
        <v>1</v>
      </c>
      <c r="G97" t="s">
        <v>50</v>
      </c>
      <c r="H97">
        <v>1200</v>
      </c>
      <c r="I97">
        <v>5.2</v>
      </c>
      <c r="J97">
        <v>5.6</v>
      </c>
      <c r="K97">
        <v>44858382</v>
      </c>
      <c r="L97" t="s">
        <v>57</v>
      </c>
      <c r="M97">
        <v>30</v>
      </c>
      <c r="N97">
        <v>1.24</v>
      </c>
      <c r="O97">
        <v>6</v>
      </c>
      <c r="P97">
        <v>10</v>
      </c>
      <c r="Q97">
        <v>10</v>
      </c>
      <c r="R97">
        <v>12</v>
      </c>
      <c r="S97" t="s">
        <v>52</v>
      </c>
      <c r="T97">
        <v>161038</v>
      </c>
      <c r="U97">
        <v>1862.3474867638718</v>
      </c>
      <c r="V97">
        <v>59392.272319007112</v>
      </c>
      <c r="W97">
        <v>612.58916887729322</v>
      </c>
      <c r="X97">
        <v>3259.41897305559</v>
      </c>
      <c r="Y97">
        <v>39336.4819861961</v>
      </c>
      <c r="Z97">
        <v>351.11982874168456</v>
      </c>
      <c r="AA97">
        <v>4670.7418838926988</v>
      </c>
      <c r="AB97">
        <v>573.58175567906233</v>
      </c>
      <c r="AC97">
        <v>584.2096243438034</v>
      </c>
      <c r="AD97">
        <v>84.841226424880546</v>
      </c>
      <c r="AE97">
        <v>182.55387977029926</v>
      </c>
      <c r="AF97">
        <v>1296.4836835557214</v>
      </c>
      <c r="AG97">
        <v>1788.6483619368946</v>
      </c>
      <c r="AH97">
        <v>53107.01162656887</v>
      </c>
      <c r="AI97">
        <v>1603.5862495683648</v>
      </c>
      <c r="AJ97">
        <v>3725.3968681479801</v>
      </c>
      <c r="AK97">
        <v>250.03807335685073</v>
      </c>
      <c r="AL97">
        <v>445</v>
      </c>
      <c r="AM97">
        <v>35178</v>
      </c>
      <c r="AN97">
        <v>55266</v>
      </c>
      <c r="AO97" t="s">
        <v>53</v>
      </c>
      <c r="AP97">
        <v>1</v>
      </c>
      <c r="AQ97">
        <v>44896</v>
      </c>
      <c r="AR97">
        <v>0.46317129629629633</v>
      </c>
      <c r="AS97" t="s">
        <v>54</v>
      </c>
      <c r="AT97">
        <v>44915.890208333331</v>
      </c>
    </row>
    <row r="98" spans="1:46" x14ac:dyDescent="0.3">
      <c r="A98">
        <v>393</v>
      </c>
      <c r="B98" t="s">
        <v>47</v>
      </c>
      <c r="C98" t="s">
        <v>48</v>
      </c>
      <c r="D98">
        <v>2</v>
      </c>
      <c r="E98" t="s">
        <v>49</v>
      </c>
      <c r="F98">
        <v>1</v>
      </c>
      <c r="G98" t="s">
        <v>50</v>
      </c>
      <c r="H98">
        <v>1250</v>
      </c>
      <c r="I98">
        <v>5.25</v>
      </c>
      <c r="J98">
        <v>5.65</v>
      </c>
      <c r="K98">
        <v>44858382</v>
      </c>
      <c r="L98" t="s">
        <v>57</v>
      </c>
      <c r="M98">
        <v>30</v>
      </c>
      <c r="N98">
        <v>1.24</v>
      </c>
      <c r="O98">
        <v>6</v>
      </c>
      <c r="P98">
        <v>10</v>
      </c>
      <c r="Q98">
        <v>10</v>
      </c>
      <c r="R98">
        <v>12</v>
      </c>
      <c r="S98" t="s">
        <v>52</v>
      </c>
      <c r="T98">
        <v>144183</v>
      </c>
      <c r="U98">
        <v>1757.4585297138549</v>
      </c>
      <c r="V98">
        <v>38046.198943016701</v>
      </c>
      <c r="W98">
        <v>849.91716278395404</v>
      </c>
      <c r="X98">
        <v>3516.8667960601379</v>
      </c>
      <c r="Y98">
        <v>48004.082358869025</v>
      </c>
      <c r="Z98">
        <v>536.46582298342514</v>
      </c>
      <c r="AA98">
        <v>4492.3330513724886</v>
      </c>
      <c r="AB98">
        <v>566.26410936413106</v>
      </c>
      <c r="AC98">
        <v>716.20202545060647</v>
      </c>
      <c r="AD98">
        <v>120.23593377123909</v>
      </c>
      <c r="AE98">
        <v>183.37662489323739</v>
      </c>
      <c r="AF98">
        <v>1243.9423672522414</v>
      </c>
      <c r="AG98">
        <v>2003.0513390089206</v>
      </c>
      <c r="AH98">
        <v>38335.225358300762</v>
      </c>
      <c r="AI98">
        <v>1838.9805564217772</v>
      </c>
      <c r="AJ98">
        <v>4260.1229548131814</v>
      </c>
      <c r="AK98">
        <v>210.25835785012316</v>
      </c>
      <c r="AL98">
        <v>348</v>
      </c>
      <c r="AM98">
        <v>31179</v>
      </c>
      <c r="AN98">
        <v>51439</v>
      </c>
      <c r="AO98" t="s">
        <v>53</v>
      </c>
      <c r="AP98">
        <v>1</v>
      </c>
      <c r="AQ98">
        <v>44896</v>
      </c>
      <c r="AR98">
        <v>0.4634375</v>
      </c>
      <c r="AS98" t="s">
        <v>54</v>
      </c>
      <c r="AT98">
        <v>44915.890208333331</v>
      </c>
    </row>
    <row r="99" spans="1:46" x14ac:dyDescent="0.3">
      <c r="A99">
        <v>393</v>
      </c>
      <c r="B99" t="s">
        <v>47</v>
      </c>
      <c r="C99" t="s">
        <v>48</v>
      </c>
      <c r="D99">
        <v>2</v>
      </c>
      <c r="E99" t="s">
        <v>49</v>
      </c>
      <c r="F99">
        <v>1</v>
      </c>
      <c r="G99" t="s">
        <v>50</v>
      </c>
      <c r="H99">
        <v>1300</v>
      </c>
      <c r="I99">
        <v>5.3</v>
      </c>
      <c r="J99">
        <v>5.7</v>
      </c>
      <c r="K99">
        <v>44858382</v>
      </c>
      <c r="L99" t="s">
        <v>57</v>
      </c>
      <c r="M99">
        <v>30</v>
      </c>
      <c r="N99">
        <v>1.24</v>
      </c>
      <c r="O99">
        <v>6</v>
      </c>
      <c r="P99">
        <v>10</v>
      </c>
      <c r="Q99">
        <v>10</v>
      </c>
      <c r="R99">
        <v>12</v>
      </c>
      <c r="S99" t="s">
        <v>52</v>
      </c>
      <c r="T99">
        <v>165470</v>
      </c>
      <c r="U99">
        <v>2176.1329381067799</v>
      </c>
      <c r="V99">
        <v>23069.293928302373</v>
      </c>
      <c r="W99">
        <v>1365.0695940019834</v>
      </c>
      <c r="X99">
        <v>5383.6010108348128</v>
      </c>
      <c r="Y99">
        <v>80030.324367035893</v>
      </c>
      <c r="Z99">
        <v>992.1080588277041</v>
      </c>
      <c r="AA99">
        <v>4842.7331325093037</v>
      </c>
      <c r="AB99">
        <v>876.34937195934174</v>
      </c>
      <c r="AC99">
        <v>1042.5165726313144</v>
      </c>
      <c r="AD99">
        <v>130.68027364393504</v>
      </c>
      <c r="AE99">
        <v>310.07937382570822</v>
      </c>
      <c r="AF99">
        <v>1509.1118229713666</v>
      </c>
      <c r="AG99">
        <v>3555.142455639023</v>
      </c>
      <c r="AH99">
        <v>30198.270738198436</v>
      </c>
      <c r="AI99">
        <v>3067.4723540756236</v>
      </c>
      <c r="AJ99">
        <v>6838.3308878251919</v>
      </c>
      <c r="AK99">
        <v>441.51110399589942</v>
      </c>
      <c r="AL99">
        <v>722</v>
      </c>
      <c r="AM99">
        <v>32627</v>
      </c>
      <c r="AN99">
        <v>59252</v>
      </c>
      <c r="AO99" t="s">
        <v>53</v>
      </c>
      <c r="AP99">
        <v>1</v>
      </c>
      <c r="AQ99">
        <v>44896</v>
      </c>
      <c r="AR99">
        <v>0.46366898148148145</v>
      </c>
      <c r="AS99" t="s">
        <v>54</v>
      </c>
      <c r="AT99">
        <v>44915.890208333331</v>
      </c>
    </row>
    <row r="100" spans="1:46" x14ac:dyDescent="0.3">
      <c r="A100">
        <v>393</v>
      </c>
      <c r="B100" t="s">
        <v>47</v>
      </c>
      <c r="C100" t="s">
        <v>48</v>
      </c>
      <c r="D100">
        <v>2</v>
      </c>
      <c r="E100" t="s">
        <v>49</v>
      </c>
      <c r="F100">
        <v>1</v>
      </c>
      <c r="G100" t="s">
        <v>50</v>
      </c>
      <c r="H100">
        <v>1350</v>
      </c>
      <c r="I100">
        <v>5.35</v>
      </c>
      <c r="J100">
        <v>5.75</v>
      </c>
      <c r="K100">
        <v>44858382</v>
      </c>
      <c r="L100" t="s">
        <v>57</v>
      </c>
      <c r="M100">
        <v>30</v>
      </c>
      <c r="N100">
        <v>1.24</v>
      </c>
      <c r="O100">
        <v>6</v>
      </c>
      <c r="P100">
        <v>10</v>
      </c>
      <c r="Q100">
        <v>10</v>
      </c>
      <c r="R100">
        <v>12</v>
      </c>
      <c r="S100" t="s">
        <v>52</v>
      </c>
      <c r="T100">
        <v>165495</v>
      </c>
      <c r="U100">
        <v>2395.6064700853863</v>
      </c>
      <c r="V100">
        <v>24850.933186558352</v>
      </c>
      <c r="W100">
        <v>1320.8060395828841</v>
      </c>
      <c r="X100">
        <v>4217.010875596492</v>
      </c>
      <c r="Y100">
        <v>79031.166401656548</v>
      </c>
      <c r="Z100">
        <v>1054.8554006282934</v>
      </c>
      <c r="AA100">
        <v>4740.6935484419901</v>
      </c>
      <c r="AB100">
        <v>769.3287946034726</v>
      </c>
      <c r="AC100">
        <v>1032.433819768989</v>
      </c>
      <c r="AD100">
        <v>141.70485462066966</v>
      </c>
      <c r="AE100">
        <v>300.20643235045077</v>
      </c>
      <c r="AF100">
        <v>1422.9112259109697</v>
      </c>
      <c r="AG100">
        <v>3561.6677636368677</v>
      </c>
      <c r="AH100">
        <v>32470.573124836992</v>
      </c>
      <c r="AI100">
        <v>2919.1295267378127</v>
      </c>
      <c r="AJ100">
        <v>6507.0527735275591</v>
      </c>
      <c r="AK100">
        <v>363.01246539595701</v>
      </c>
      <c r="AL100">
        <v>380</v>
      </c>
      <c r="AM100">
        <v>33334</v>
      </c>
      <c r="AN100">
        <v>60140</v>
      </c>
      <c r="AO100" t="s">
        <v>53</v>
      </c>
      <c r="AP100">
        <v>1</v>
      </c>
      <c r="AQ100">
        <v>44896</v>
      </c>
      <c r="AR100">
        <v>0.46393518518518517</v>
      </c>
      <c r="AS100" t="s">
        <v>54</v>
      </c>
      <c r="AT100">
        <v>44915.890208333331</v>
      </c>
    </row>
    <row r="101" spans="1:46" x14ac:dyDescent="0.3">
      <c r="A101">
        <v>393</v>
      </c>
      <c r="B101" t="s">
        <v>47</v>
      </c>
      <c r="C101" t="s">
        <v>48</v>
      </c>
      <c r="D101">
        <v>2</v>
      </c>
      <c r="E101" t="s">
        <v>49</v>
      </c>
      <c r="F101">
        <v>1</v>
      </c>
      <c r="G101" t="s">
        <v>50</v>
      </c>
      <c r="H101">
        <v>1400</v>
      </c>
      <c r="I101">
        <v>5.4</v>
      </c>
      <c r="J101">
        <v>5.8</v>
      </c>
      <c r="K101">
        <v>44858382</v>
      </c>
      <c r="L101" t="s">
        <v>57</v>
      </c>
      <c r="M101">
        <v>30</v>
      </c>
      <c r="N101">
        <v>1.24</v>
      </c>
      <c r="O101">
        <v>6</v>
      </c>
      <c r="P101">
        <v>10</v>
      </c>
      <c r="Q101">
        <v>10</v>
      </c>
      <c r="R101">
        <v>12</v>
      </c>
      <c r="S101" t="s">
        <v>52</v>
      </c>
      <c r="T101">
        <v>167547</v>
      </c>
      <c r="U101">
        <v>2443.2031396711086</v>
      </c>
      <c r="V101">
        <v>23362.074086582586</v>
      </c>
      <c r="W101">
        <v>1282.1931516853717</v>
      </c>
      <c r="X101">
        <v>3588.1161935706218</v>
      </c>
      <c r="Y101">
        <v>81065.573589719817</v>
      </c>
      <c r="Z101">
        <v>963.14774722743209</v>
      </c>
      <c r="AA101">
        <v>4662.3990248180125</v>
      </c>
      <c r="AB101">
        <v>633.03763198787851</v>
      </c>
      <c r="AC101">
        <v>1109.4293870812908</v>
      </c>
      <c r="AD101">
        <v>130.68027364393504</v>
      </c>
      <c r="AE101">
        <v>308.43388357983196</v>
      </c>
      <c r="AF101">
        <v>1474.6315841472078</v>
      </c>
      <c r="AG101">
        <v>3722.9360898693049</v>
      </c>
      <c r="AH101">
        <v>31347.167217340204</v>
      </c>
      <c r="AI101">
        <v>2963.5435468988339</v>
      </c>
      <c r="AJ101">
        <v>6688.8956514844122</v>
      </c>
      <c r="AK101">
        <v>311.56403334058939</v>
      </c>
      <c r="AL101">
        <v>263</v>
      </c>
      <c r="AM101">
        <v>33374</v>
      </c>
      <c r="AN101">
        <v>61353</v>
      </c>
      <c r="AO101" t="s">
        <v>53</v>
      </c>
      <c r="AP101">
        <v>1</v>
      </c>
      <c r="AQ101">
        <v>44896</v>
      </c>
      <c r="AR101">
        <v>0.4642013888888889</v>
      </c>
      <c r="AS101" t="s">
        <v>54</v>
      </c>
      <c r="AT101">
        <v>44915.890208333331</v>
      </c>
    </row>
    <row r="102" spans="1:46" x14ac:dyDescent="0.3">
      <c r="A102">
        <v>393</v>
      </c>
      <c r="B102" t="s">
        <v>47</v>
      </c>
      <c r="C102" t="s">
        <v>48</v>
      </c>
      <c r="D102">
        <v>2</v>
      </c>
      <c r="E102" t="s">
        <v>49</v>
      </c>
      <c r="F102">
        <v>1</v>
      </c>
      <c r="G102" t="s">
        <v>50</v>
      </c>
      <c r="H102">
        <v>1450</v>
      </c>
      <c r="I102">
        <v>5.45</v>
      </c>
      <c r="J102">
        <v>5.85</v>
      </c>
      <c r="K102">
        <v>44858382</v>
      </c>
      <c r="L102" t="s">
        <v>57</v>
      </c>
      <c r="M102">
        <v>30</v>
      </c>
      <c r="N102">
        <v>1.24</v>
      </c>
      <c r="O102">
        <v>6</v>
      </c>
      <c r="P102">
        <v>10</v>
      </c>
      <c r="Q102">
        <v>10</v>
      </c>
      <c r="R102">
        <v>12</v>
      </c>
      <c r="S102" t="s">
        <v>52</v>
      </c>
      <c r="T102">
        <v>164379</v>
      </c>
      <c r="U102">
        <v>2236.0694849925035</v>
      </c>
      <c r="V102">
        <v>27151.897250157268</v>
      </c>
      <c r="W102">
        <v>1313.2718175541011</v>
      </c>
      <c r="X102">
        <v>375.24336183120545</v>
      </c>
      <c r="Y102">
        <v>70254.342487140835</v>
      </c>
      <c r="Z102">
        <v>865.64803150651653</v>
      </c>
      <c r="AA102">
        <v>4463.453923806268</v>
      </c>
      <c r="AB102">
        <v>536.99352410440622</v>
      </c>
      <c r="AC102">
        <v>872.94300176493527</v>
      </c>
      <c r="AD102">
        <v>135.32220247624437</v>
      </c>
      <c r="AE102">
        <v>152.11231022158876</v>
      </c>
      <c r="AF102">
        <v>1507.4699068368827</v>
      </c>
      <c r="AG102">
        <v>3328.6210494281431</v>
      </c>
      <c r="AH102">
        <v>34533.488672963176</v>
      </c>
      <c r="AI102">
        <v>2842.7374120608565</v>
      </c>
      <c r="AJ102">
        <v>6654.6875853341135</v>
      </c>
      <c r="AK102">
        <v>417.64327469186287</v>
      </c>
      <c r="AL102">
        <v>-41</v>
      </c>
      <c r="AM102">
        <v>33306</v>
      </c>
      <c r="AN102">
        <v>61423</v>
      </c>
      <c r="AO102" t="s">
        <v>53</v>
      </c>
      <c r="AP102">
        <v>1</v>
      </c>
      <c r="AQ102">
        <v>44896</v>
      </c>
      <c r="AR102">
        <v>0.46445601851851853</v>
      </c>
      <c r="AS102" t="s">
        <v>54</v>
      </c>
      <c r="AT102">
        <v>44915.890208333331</v>
      </c>
    </row>
    <row r="103" spans="1:46" x14ac:dyDescent="0.3">
      <c r="A103">
        <v>393</v>
      </c>
      <c r="B103" t="s">
        <v>47</v>
      </c>
      <c r="C103" t="s">
        <v>48</v>
      </c>
      <c r="D103">
        <v>2</v>
      </c>
      <c r="E103" t="s">
        <v>49</v>
      </c>
      <c r="F103">
        <v>1</v>
      </c>
      <c r="G103" t="s">
        <v>50</v>
      </c>
      <c r="H103">
        <v>1480</v>
      </c>
      <c r="I103">
        <v>5.48</v>
      </c>
      <c r="J103">
        <v>5.88</v>
      </c>
      <c r="K103">
        <v>44858382</v>
      </c>
      <c r="L103" t="s">
        <v>57</v>
      </c>
      <c r="M103">
        <v>30</v>
      </c>
      <c r="N103">
        <v>1.24</v>
      </c>
      <c r="O103">
        <v>6</v>
      </c>
      <c r="P103">
        <v>10</v>
      </c>
      <c r="Q103">
        <v>10</v>
      </c>
      <c r="R103">
        <v>12</v>
      </c>
      <c r="S103" t="s">
        <v>52</v>
      </c>
      <c r="T103">
        <v>161285</v>
      </c>
      <c r="U103">
        <v>1606.735742692402</v>
      </c>
      <c r="V103">
        <v>72642.254367340793</v>
      </c>
      <c r="W103">
        <v>511.81894924232222</v>
      </c>
      <c r="X103">
        <v>2479.4755683074936</v>
      </c>
      <c r="Y103">
        <v>36051.227801550514</v>
      </c>
      <c r="Z103">
        <v>447.65420074259112</v>
      </c>
      <c r="AA103">
        <v>4490.4077762014076</v>
      </c>
      <c r="AB103">
        <v>368.68765886098805</v>
      </c>
      <c r="AC103">
        <v>587.87607993010351</v>
      </c>
      <c r="AD103">
        <v>102.24845954604048</v>
      </c>
      <c r="AE103">
        <v>218.75466517957665</v>
      </c>
      <c r="AF103">
        <v>1140.5016507797654</v>
      </c>
      <c r="AG103">
        <v>1652.5490808389998</v>
      </c>
      <c r="AH103">
        <v>55740.733904030945</v>
      </c>
      <c r="AI103">
        <v>1346.8732130376623</v>
      </c>
      <c r="AJ103">
        <v>3714.5943209426227</v>
      </c>
      <c r="AK103">
        <v>356.11731470812424</v>
      </c>
      <c r="AL103">
        <v>631</v>
      </c>
      <c r="AM103">
        <v>34382</v>
      </c>
      <c r="AN103">
        <v>54433</v>
      </c>
      <c r="AO103" t="s">
        <v>53</v>
      </c>
      <c r="AP103">
        <v>1</v>
      </c>
      <c r="AQ103">
        <v>44896</v>
      </c>
      <c r="AR103">
        <v>0.4647222222222222</v>
      </c>
      <c r="AS103" t="s">
        <v>54</v>
      </c>
      <c r="AT103">
        <v>44915.890208333331</v>
      </c>
    </row>
    <row r="104" spans="1:46" x14ac:dyDescent="0.3">
      <c r="A104">
        <v>393</v>
      </c>
      <c r="B104" t="s">
        <v>47</v>
      </c>
      <c r="C104" t="s">
        <v>48</v>
      </c>
      <c r="D104">
        <v>2</v>
      </c>
      <c r="E104" t="s">
        <v>49</v>
      </c>
      <c r="F104">
        <v>2</v>
      </c>
      <c r="G104" t="s">
        <v>50</v>
      </c>
      <c r="H104">
        <v>50</v>
      </c>
      <c r="I104">
        <v>5.55</v>
      </c>
      <c r="J104">
        <v>5.95</v>
      </c>
      <c r="K104">
        <v>44858392</v>
      </c>
      <c r="L104" t="s">
        <v>58</v>
      </c>
      <c r="M104">
        <v>30</v>
      </c>
      <c r="N104">
        <v>1.24</v>
      </c>
      <c r="O104">
        <v>6</v>
      </c>
      <c r="P104">
        <v>10</v>
      </c>
      <c r="Q104">
        <v>10</v>
      </c>
      <c r="R104">
        <v>12</v>
      </c>
      <c r="S104" t="s">
        <v>52</v>
      </c>
      <c r="T104">
        <v>165293</v>
      </c>
      <c r="U104">
        <v>1797.1224210352898</v>
      </c>
      <c r="V104">
        <v>40497.872793009032</v>
      </c>
      <c r="W104">
        <v>880.99582865268337</v>
      </c>
      <c r="X104">
        <v>5288.6018141541681</v>
      </c>
      <c r="Y104">
        <v>59870.50785264236</v>
      </c>
      <c r="Z104">
        <v>892.67765566677031</v>
      </c>
      <c r="AA104">
        <v>4648.2803402300824</v>
      </c>
      <c r="AB104">
        <v>718.10527039895396</v>
      </c>
      <c r="AC104">
        <v>817.02955407385889</v>
      </c>
      <c r="AD104">
        <v>102.82870065007914</v>
      </c>
      <c r="AE104">
        <v>349.57113972673807</v>
      </c>
      <c r="AF104">
        <v>1522.2471520472366</v>
      </c>
      <c r="AG104">
        <v>2757.1905061883517</v>
      </c>
      <c r="AH104">
        <v>37928.28658953977</v>
      </c>
      <c r="AI104">
        <v>1983.7702621467063</v>
      </c>
      <c r="AJ104">
        <v>5018.1016837224379</v>
      </c>
      <c r="AK104">
        <v>513.6449881147654</v>
      </c>
      <c r="AL104">
        <v>798</v>
      </c>
      <c r="AM104">
        <v>34654</v>
      </c>
      <c r="AN104">
        <v>59895</v>
      </c>
      <c r="AO104" t="s">
        <v>53</v>
      </c>
      <c r="AP104">
        <v>1</v>
      </c>
      <c r="AQ104">
        <v>44896</v>
      </c>
      <c r="AR104">
        <v>0.49553240740740739</v>
      </c>
      <c r="AS104" t="s">
        <v>54</v>
      </c>
      <c r="AT104">
        <v>44915.890243055554</v>
      </c>
    </row>
    <row r="105" spans="1:46" x14ac:dyDescent="0.3">
      <c r="A105">
        <v>393</v>
      </c>
      <c r="B105" t="s">
        <v>47</v>
      </c>
      <c r="C105" t="s">
        <v>48</v>
      </c>
      <c r="D105">
        <v>2</v>
      </c>
      <c r="E105" t="s">
        <v>49</v>
      </c>
      <c r="F105">
        <v>2</v>
      </c>
      <c r="G105" t="s">
        <v>50</v>
      </c>
      <c r="H105">
        <v>100</v>
      </c>
      <c r="I105">
        <v>5.6</v>
      </c>
      <c r="J105">
        <v>6</v>
      </c>
      <c r="K105">
        <v>44858392</v>
      </c>
      <c r="L105" t="s">
        <v>58</v>
      </c>
      <c r="M105">
        <v>30</v>
      </c>
      <c r="N105">
        <v>1.24</v>
      </c>
      <c r="O105">
        <v>6</v>
      </c>
      <c r="P105">
        <v>10</v>
      </c>
      <c r="Q105">
        <v>10</v>
      </c>
      <c r="R105">
        <v>12</v>
      </c>
      <c r="S105" t="s">
        <v>52</v>
      </c>
      <c r="T105">
        <v>154490</v>
      </c>
      <c r="U105">
        <v>1477.167031042381</v>
      </c>
      <c r="V105">
        <v>69255.603880742128</v>
      </c>
      <c r="W105">
        <v>442.12739547608055</v>
      </c>
      <c r="X105">
        <v>2865.1723068309129</v>
      </c>
      <c r="Y105">
        <v>27955.388926176423</v>
      </c>
      <c r="Z105">
        <v>253.62011302076897</v>
      </c>
      <c r="AA105">
        <v>4593.7308770494428</v>
      </c>
      <c r="AB105">
        <v>470.22000148065877</v>
      </c>
      <c r="AC105">
        <v>379.80472540757353</v>
      </c>
      <c r="AD105">
        <v>63.37230557544995</v>
      </c>
      <c r="AE105">
        <v>182.55387977029926</v>
      </c>
      <c r="AF105">
        <v>1247.2261995212089</v>
      </c>
      <c r="AG105">
        <v>1370.0964632180262</v>
      </c>
      <c r="AH105">
        <v>53666.893825199768</v>
      </c>
      <c r="AI105">
        <v>1043.0813151362772</v>
      </c>
      <c r="AJ105">
        <v>3124.0550737164076</v>
      </c>
      <c r="AK105">
        <v>222.98786681227597</v>
      </c>
      <c r="AL105">
        <v>355</v>
      </c>
      <c r="AM105">
        <v>34157</v>
      </c>
      <c r="AN105">
        <v>53803</v>
      </c>
      <c r="AO105" t="s">
        <v>53</v>
      </c>
      <c r="AP105">
        <v>1</v>
      </c>
      <c r="AQ105">
        <v>44896</v>
      </c>
      <c r="AR105">
        <v>0.49579861111111106</v>
      </c>
      <c r="AS105" t="s">
        <v>54</v>
      </c>
      <c r="AT105">
        <v>44915.890243055554</v>
      </c>
    </row>
    <row r="106" spans="1:46" x14ac:dyDescent="0.3">
      <c r="A106">
        <v>393</v>
      </c>
      <c r="B106" t="s">
        <v>47</v>
      </c>
      <c r="C106" t="s">
        <v>48</v>
      </c>
      <c r="D106">
        <v>2</v>
      </c>
      <c r="E106" t="s">
        <v>49</v>
      </c>
      <c r="F106">
        <v>2</v>
      </c>
      <c r="G106" t="s">
        <v>50</v>
      </c>
      <c r="H106">
        <v>150</v>
      </c>
      <c r="I106">
        <v>5.65</v>
      </c>
      <c r="J106">
        <v>6.05</v>
      </c>
      <c r="K106">
        <v>44858392</v>
      </c>
      <c r="L106" t="s">
        <v>58</v>
      </c>
      <c r="M106">
        <v>30</v>
      </c>
      <c r="N106">
        <v>1.24</v>
      </c>
      <c r="O106">
        <v>6</v>
      </c>
      <c r="P106">
        <v>10</v>
      </c>
      <c r="Q106">
        <v>10</v>
      </c>
      <c r="R106">
        <v>12</v>
      </c>
      <c r="S106" t="s">
        <v>52</v>
      </c>
      <c r="T106">
        <v>154452</v>
      </c>
      <c r="U106">
        <v>1437.5031397209461</v>
      </c>
      <c r="V106">
        <v>79662.258621449611</v>
      </c>
      <c r="W106">
        <v>333.82295381232666</v>
      </c>
      <c r="X106">
        <v>2621.9743633284615</v>
      </c>
      <c r="Y106">
        <v>23052.676552328336</v>
      </c>
      <c r="Z106">
        <v>195.69948982022504</v>
      </c>
      <c r="AA106">
        <v>4622.6100046156635</v>
      </c>
      <c r="AB106">
        <v>416.252359908041</v>
      </c>
      <c r="AC106">
        <v>399.05361723564897</v>
      </c>
      <c r="AD106">
        <v>87.162190841035198</v>
      </c>
      <c r="AE106">
        <v>180.90838952442303</v>
      </c>
      <c r="AF106">
        <v>1189.7591348142778</v>
      </c>
      <c r="AG106">
        <v>922.64677193727596</v>
      </c>
      <c r="AH106">
        <v>55846.337700845877</v>
      </c>
      <c r="AI106">
        <v>957.80639642711651</v>
      </c>
      <c r="AJ106">
        <v>2810.7812047610378</v>
      </c>
      <c r="AK106">
        <v>209.19756543661043</v>
      </c>
      <c r="AL106">
        <v>474</v>
      </c>
      <c r="AM106">
        <v>34125</v>
      </c>
      <c r="AN106">
        <v>52274</v>
      </c>
      <c r="AO106" t="s">
        <v>53</v>
      </c>
      <c r="AP106">
        <v>1</v>
      </c>
      <c r="AQ106">
        <v>44896</v>
      </c>
      <c r="AR106">
        <v>0.49603009259259262</v>
      </c>
      <c r="AS106" t="s">
        <v>54</v>
      </c>
      <c r="AT106">
        <v>44915.890243055554</v>
      </c>
    </row>
    <row r="107" spans="1:46" x14ac:dyDescent="0.3">
      <c r="A107">
        <v>393</v>
      </c>
      <c r="B107" t="s">
        <v>47</v>
      </c>
      <c r="C107" t="s">
        <v>48</v>
      </c>
      <c r="D107">
        <v>2</v>
      </c>
      <c r="E107" t="s">
        <v>49</v>
      </c>
      <c r="F107">
        <v>2</v>
      </c>
      <c r="G107" t="s">
        <v>50</v>
      </c>
      <c r="H107">
        <v>200</v>
      </c>
      <c r="I107">
        <v>5.7</v>
      </c>
      <c r="J107">
        <v>6.1</v>
      </c>
      <c r="K107">
        <v>44858392</v>
      </c>
      <c r="L107" t="s">
        <v>58</v>
      </c>
      <c r="M107">
        <v>30</v>
      </c>
      <c r="N107">
        <v>1.24</v>
      </c>
      <c r="O107">
        <v>6</v>
      </c>
      <c r="P107">
        <v>10</v>
      </c>
      <c r="Q107">
        <v>10</v>
      </c>
      <c r="R107">
        <v>12</v>
      </c>
      <c r="S107" t="s">
        <v>52</v>
      </c>
      <c r="T107">
        <v>152234</v>
      </c>
      <c r="U107">
        <v>1245.3536217637723</v>
      </c>
      <c r="V107">
        <v>84931.341535548243</v>
      </c>
      <c r="W107">
        <v>340.41539808751168</v>
      </c>
      <c r="X107">
        <v>2806.272804888913</v>
      </c>
      <c r="Y107">
        <v>19449.24944144503</v>
      </c>
      <c r="Z107">
        <v>160.94711589989868</v>
      </c>
      <c r="AA107">
        <v>4635.4451724228729</v>
      </c>
      <c r="AB107">
        <v>338.50236781189676</v>
      </c>
      <c r="AC107">
        <v>370.63858644182329</v>
      </c>
      <c r="AD107">
        <v>89.483155257189864</v>
      </c>
      <c r="AE107">
        <v>175.97191878679428</v>
      </c>
      <c r="AF107">
        <v>1096.1699151487041</v>
      </c>
      <c r="AG107">
        <v>876.03742909553114</v>
      </c>
      <c r="AH107">
        <v>57164.564405915044</v>
      </c>
      <c r="AI107">
        <v>772.15579215404796</v>
      </c>
      <c r="AJ107">
        <v>2841.3884218428843</v>
      </c>
      <c r="AK107">
        <v>239.43014922172338</v>
      </c>
      <c r="AL107">
        <v>413</v>
      </c>
      <c r="AM107">
        <v>33605</v>
      </c>
      <c r="AN107">
        <v>52299</v>
      </c>
      <c r="AO107" t="s">
        <v>53</v>
      </c>
      <c r="AP107">
        <v>1</v>
      </c>
      <c r="AQ107">
        <v>44896</v>
      </c>
      <c r="AR107">
        <v>0.49626157407407406</v>
      </c>
      <c r="AS107" t="s">
        <v>54</v>
      </c>
      <c r="AT107">
        <v>44915.890243055554</v>
      </c>
    </row>
    <row r="108" spans="1:46" x14ac:dyDescent="0.3">
      <c r="A108">
        <v>393</v>
      </c>
      <c r="B108" t="s">
        <v>47</v>
      </c>
      <c r="C108" t="s">
        <v>48</v>
      </c>
      <c r="D108">
        <v>2</v>
      </c>
      <c r="E108" t="s">
        <v>49</v>
      </c>
      <c r="F108">
        <v>2</v>
      </c>
      <c r="G108" t="s">
        <v>50</v>
      </c>
      <c r="H108">
        <v>250</v>
      </c>
      <c r="I108">
        <v>5.75</v>
      </c>
      <c r="J108">
        <v>6.15</v>
      </c>
      <c r="K108">
        <v>44858392</v>
      </c>
      <c r="L108" t="s">
        <v>58</v>
      </c>
      <c r="M108">
        <v>30</v>
      </c>
      <c r="N108">
        <v>1.24</v>
      </c>
      <c r="O108">
        <v>6</v>
      </c>
      <c r="P108">
        <v>10</v>
      </c>
      <c r="Q108">
        <v>10</v>
      </c>
      <c r="R108">
        <v>12</v>
      </c>
      <c r="S108" t="s">
        <v>52</v>
      </c>
      <c r="T108">
        <v>152829</v>
      </c>
      <c r="U108">
        <v>1308.8158478780681</v>
      </c>
      <c r="V108">
        <v>86370.284018374601</v>
      </c>
      <c r="W108">
        <v>329.11406504433734</v>
      </c>
      <c r="X108">
        <v>2741.6733511460743</v>
      </c>
      <c r="Y108">
        <v>18936.373679748409</v>
      </c>
      <c r="Z108">
        <v>163.84314705992585</v>
      </c>
      <c r="AA108">
        <v>4566.135266263942</v>
      </c>
      <c r="AB108">
        <v>364.11412991415602</v>
      </c>
      <c r="AC108">
        <v>319.30820823362211</v>
      </c>
      <c r="AD108">
        <v>50.026760182560665</v>
      </c>
      <c r="AE108">
        <v>154.58054559040309</v>
      </c>
      <c r="AF108">
        <v>1099.4537474176718</v>
      </c>
      <c r="AG108">
        <v>927.30770622145053</v>
      </c>
      <c r="AH108">
        <v>57900.149473384576</v>
      </c>
      <c r="AI108">
        <v>721.52380917048379</v>
      </c>
      <c r="AJ108">
        <v>2411.0869581628072</v>
      </c>
      <c r="AK108">
        <v>289.28739265682191</v>
      </c>
      <c r="AL108">
        <v>647</v>
      </c>
      <c r="AM108">
        <v>35218</v>
      </c>
      <c r="AN108">
        <v>50541</v>
      </c>
      <c r="AO108" t="s">
        <v>53</v>
      </c>
      <c r="AP108">
        <v>1</v>
      </c>
      <c r="AQ108">
        <v>44896</v>
      </c>
      <c r="AR108">
        <v>0.49649305555555556</v>
      </c>
      <c r="AS108" t="s">
        <v>54</v>
      </c>
      <c r="AT108">
        <v>44915.890243055554</v>
      </c>
    </row>
    <row r="109" spans="1:46" x14ac:dyDescent="0.3">
      <c r="A109">
        <v>393</v>
      </c>
      <c r="B109" t="s">
        <v>47</v>
      </c>
      <c r="C109" t="s">
        <v>48</v>
      </c>
      <c r="D109">
        <v>2</v>
      </c>
      <c r="E109" t="s">
        <v>49</v>
      </c>
      <c r="F109">
        <v>2</v>
      </c>
      <c r="G109" t="s">
        <v>50</v>
      </c>
      <c r="H109">
        <v>300</v>
      </c>
      <c r="I109">
        <v>5.8</v>
      </c>
      <c r="J109">
        <v>6.2</v>
      </c>
      <c r="K109">
        <v>44858392</v>
      </c>
      <c r="L109" t="s">
        <v>58</v>
      </c>
      <c r="M109">
        <v>30</v>
      </c>
      <c r="N109">
        <v>1.24</v>
      </c>
      <c r="O109">
        <v>6</v>
      </c>
      <c r="P109">
        <v>10</v>
      </c>
      <c r="Q109">
        <v>10</v>
      </c>
      <c r="R109">
        <v>12</v>
      </c>
      <c r="S109" t="s">
        <v>52</v>
      </c>
      <c r="T109">
        <v>152538</v>
      </c>
      <c r="U109">
        <v>1257.6934990637742</v>
      </c>
      <c r="V109">
        <v>83645.028709005681</v>
      </c>
      <c r="W109">
        <v>328.17228729073952</v>
      </c>
      <c r="X109">
        <v>2483.2755361747195</v>
      </c>
      <c r="Y109">
        <v>18995.259415350611</v>
      </c>
      <c r="Z109">
        <v>150.32833497979894</v>
      </c>
      <c r="AA109">
        <v>4683.5770516999082</v>
      </c>
      <c r="AB109">
        <v>374.17589359718647</v>
      </c>
      <c r="AC109">
        <v>373.38842813154838</v>
      </c>
      <c r="AD109">
        <v>81.940020904687231</v>
      </c>
      <c r="AE109">
        <v>183.37662489323739</v>
      </c>
      <c r="AF109">
        <v>1148.7112314521842</v>
      </c>
      <c r="AG109">
        <v>962.73080678117651</v>
      </c>
      <c r="AH109">
        <v>57750.847553749671</v>
      </c>
      <c r="AI109">
        <v>631.80748844522088</v>
      </c>
      <c r="AJ109">
        <v>2231.9447170072935</v>
      </c>
      <c r="AK109">
        <v>236.24777198118517</v>
      </c>
      <c r="AL109">
        <v>267</v>
      </c>
      <c r="AM109">
        <v>34095</v>
      </c>
      <c r="AN109">
        <v>50955</v>
      </c>
      <c r="AO109" t="s">
        <v>53</v>
      </c>
      <c r="AP109">
        <v>1</v>
      </c>
      <c r="AQ109">
        <v>44896</v>
      </c>
      <c r="AR109">
        <v>0.49672453703703701</v>
      </c>
      <c r="AS109" t="s">
        <v>54</v>
      </c>
      <c r="AT109">
        <v>44915.890243055554</v>
      </c>
    </row>
    <row r="110" spans="1:46" x14ac:dyDescent="0.3">
      <c r="A110">
        <v>393</v>
      </c>
      <c r="B110" t="s">
        <v>47</v>
      </c>
      <c r="C110" t="s">
        <v>48</v>
      </c>
      <c r="D110">
        <v>2</v>
      </c>
      <c r="E110" t="s">
        <v>49</v>
      </c>
      <c r="F110">
        <v>2</v>
      </c>
      <c r="G110" t="s">
        <v>50</v>
      </c>
      <c r="H110">
        <v>305</v>
      </c>
      <c r="I110">
        <v>5.8049999999999997</v>
      </c>
      <c r="J110">
        <v>6.2050000000000001</v>
      </c>
      <c r="K110">
        <v>44858392</v>
      </c>
      <c r="L110" t="s">
        <v>58</v>
      </c>
      <c r="M110">
        <v>30</v>
      </c>
      <c r="N110">
        <v>1.24</v>
      </c>
      <c r="O110">
        <v>6</v>
      </c>
      <c r="P110">
        <v>10</v>
      </c>
      <c r="Q110">
        <v>10</v>
      </c>
      <c r="R110">
        <v>12</v>
      </c>
      <c r="S110" t="s">
        <v>52</v>
      </c>
      <c r="T110">
        <v>155591</v>
      </c>
      <c r="U110">
        <v>1326.4442440209282</v>
      </c>
      <c r="V110">
        <v>81789.474459970748</v>
      </c>
      <c r="W110">
        <v>364.90161968105605</v>
      </c>
      <c r="X110">
        <v>2199.227938099591</v>
      </c>
      <c r="Y110">
        <v>20837.813077742183</v>
      </c>
      <c r="Z110">
        <v>213.07567678038819</v>
      </c>
      <c r="AA110">
        <v>4659.1902328662109</v>
      </c>
      <c r="AB110">
        <v>415.33765411867461</v>
      </c>
      <c r="AC110">
        <v>415.55266737399938</v>
      </c>
      <c r="AD110">
        <v>59.310617847179302</v>
      </c>
      <c r="AE110">
        <v>157.04878095921748</v>
      </c>
      <c r="AF110">
        <v>1140.5016507797654</v>
      </c>
      <c r="AG110">
        <v>1011.2045233365911</v>
      </c>
      <c r="AH110">
        <v>57344.819162547428</v>
      </c>
      <c r="AI110">
        <v>803.24560626676282</v>
      </c>
      <c r="AJ110">
        <v>2672.1485156256153</v>
      </c>
      <c r="AK110">
        <v>150.85398269340999</v>
      </c>
      <c r="AL110">
        <v>326</v>
      </c>
      <c r="AM110">
        <v>34102</v>
      </c>
      <c r="AN110">
        <v>52572</v>
      </c>
      <c r="AO110" t="s">
        <v>53</v>
      </c>
      <c r="AP110">
        <v>1</v>
      </c>
      <c r="AQ110">
        <v>44896</v>
      </c>
      <c r="AR110">
        <v>0.49695601851851851</v>
      </c>
      <c r="AS110" t="s">
        <v>54</v>
      </c>
      <c r="AT110">
        <v>44915.890243055554</v>
      </c>
    </row>
    <row r="111" spans="1:46" x14ac:dyDescent="0.3">
      <c r="A111">
        <v>393</v>
      </c>
      <c r="B111" t="s">
        <v>47</v>
      </c>
      <c r="C111" t="s">
        <v>48</v>
      </c>
      <c r="D111">
        <v>2</v>
      </c>
      <c r="E111" t="s">
        <v>49</v>
      </c>
      <c r="F111">
        <v>2</v>
      </c>
      <c r="G111" t="s">
        <v>50</v>
      </c>
      <c r="H111">
        <v>350</v>
      </c>
      <c r="I111">
        <v>5.85</v>
      </c>
      <c r="J111">
        <v>6.25</v>
      </c>
      <c r="K111">
        <v>44858392</v>
      </c>
      <c r="L111" t="s">
        <v>58</v>
      </c>
      <c r="M111">
        <v>30</v>
      </c>
      <c r="N111">
        <v>1.24</v>
      </c>
      <c r="O111">
        <v>6</v>
      </c>
      <c r="P111">
        <v>10</v>
      </c>
      <c r="Q111">
        <v>10</v>
      </c>
      <c r="R111">
        <v>12</v>
      </c>
      <c r="S111" t="s">
        <v>52</v>
      </c>
      <c r="T111">
        <v>154174</v>
      </c>
      <c r="U111">
        <v>1387.2622107137952</v>
      </c>
      <c r="V111">
        <v>71443.295620809688</v>
      </c>
      <c r="W111">
        <v>453.42872851925489</v>
      </c>
      <c r="X111">
        <v>2266.6773677428487</v>
      </c>
      <c r="Y111">
        <v>24589.404297560068</v>
      </c>
      <c r="Z111">
        <v>274.85767486096842</v>
      </c>
      <c r="AA111">
        <v>4498.7506352760938</v>
      </c>
      <c r="AB111">
        <v>345.82001412682797</v>
      </c>
      <c r="AC111">
        <v>427.46864802947465</v>
      </c>
      <c r="AD111">
        <v>95.865807401615172</v>
      </c>
      <c r="AE111">
        <v>176.79466390973241</v>
      </c>
      <c r="AF111">
        <v>1193.0429670832452</v>
      </c>
      <c r="AG111">
        <v>1232.1328084064617</v>
      </c>
      <c r="AH111">
        <v>54264.101503739388</v>
      </c>
      <c r="AI111">
        <v>843.21822441168183</v>
      </c>
      <c r="AJ111">
        <v>2822.4839642335082</v>
      </c>
      <c r="AK111">
        <v>237.3085643946979</v>
      </c>
      <c r="AL111">
        <v>536</v>
      </c>
      <c r="AM111">
        <v>33657</v>
      </c>
      <c r="AN111">
        <v>53792</v>
      </c>
      <c r="AO111" t="s">
        <v>53</v>
      </c>
      <c r="AP111">
        <v>1</v>
      </c>
      <c r="AQ111">
        <v>44896</v>
      </c>
      <c r="AR111">
        <v>0.49718749999999995</v>
      </c>
      <c r="AS111" t="s">
        <v>54</v>
      </c>
      <c r="AT111">
        <v>44915.890243055554</v>
      </c>
    </row>
    <row r="112" spans="1:46" x14ac:dyDescent="0.3">
      <c r="A112">
        <v>393</v>
      </c>
      <c r="B112" t="s">
        <v>47</v>
      </c>
      <c r="C112" t="s">
        <v>48</v>
      </c>
      <c r="D112">
        <v>2</v>
      </c>
      <c r="E112" t="s">
        <v>49</v>
      </c>
      <c r="F112">
        <v>2</v>
      </c>
      <c r="G112" t="s">
        <v>50</v>
      </c>
      <c r="H112">
        <v>400</v>
      </c>
      <c r="I112">
        <v>5.9</v>
      </c>
      <c r="J112">
        <v>6.3</v>
      </c>
      <c r="K112">
        <v>44858392</v>
      </c>
      <c r="L112" t="s">
        <v>58</v>
      </c>
      <c r="M112">
        <v>30</v>
      </c>
      <c r="N112">
        <v>1.24</v>
      </c>
      <c r="O112">
        <v>6</v>
      </c>
      <c r="P112">
        <v>10</v>
      </c>
      <c r="Q112">
        <v>10</v>
      </c>
      <c r="R112">
        <v>12</v>
      </c>
      <c r="S112" t="s">
        <v>52</v>
      </c>
      <c r="T112">
        <v>156185</v>
      </c>
      <c r="U112">
        <v>1683.419265913843</v>
      </c>
      <c r="V112">
        <v>60007.590618868147</v>
      </c>
      <c r="W112">
        <v>568.32561445819385</v>
      </c>
      <c r="X112">
        <v>3191.9695434123319</v>
      </c>
      <c r="Y112">
        <v>34556.289933197768</v>
      </c>
      <c r="Z112">
        <v>392.62960870207439</v>
      </c>
      <c r="AA112">
        <v>4557.1506487988954</v>
      </c>
      <c r="AB112">
        <v>442.77882779966671</v>
      </c>
      <c r="AC112">
        <v>509.96389872122666</v>
      </c>
      <c r="AD112">
        <v>135.32220247624437</v>
      </c>
      <c r="AE112">
        <v>174.32642854091804</v>
      </c>
      <c r="AF112">
        <v>1244.7633253194833</v>
      </c>
      <c r="AG112">
        <v>1702.8871711080842</v>
      </c>
      <c r="AH112">
        <v>51423.723520441192</v>
      </c>
      <c r="AI112">
        <v>1222.5139565868028</v>
      </c>
      <c r="AJ112">
        <v>3889.2355007625702</v>
      </c>
      <c r="AK112">
        <v>244.20371508253069</v>
      </c>
      <c r="AL112">
        <v>522</v>
      </c>
      <c r="AM112">
        <v>34189</v>
      </c>
      <c r="AN112">
        <v>53804</v>
      </c>
      <c r="AO112" t="s">
        <v>53</v>
      </c>
      <c r="AP112">
        <v>1</v>
      </c>
      <c r="AQ112">
        <v>44896</v>
      </c>
      <c r="AR112">
        <v>0.4974189814814815</v>
      </c>
      <c r="AS112" t="s">
        <v>54</v>
      </c>
      <c r="AT112">
        <v>44915.890243055554</v>
      </c>
    </row>
    <row r="113" spans="1:46" x14ac:dyDescent="0.3">
      <c r="A113">
        <v>393</v>
      </c>
      <c r="B113" t="s">
        <v>47</v>
      </c>
      <c r="C113" t="s">
        <v>48</v>
      </c>
      <c r="D113">
        <v>2</v>
      </c>
      <c r="E113" t="s">
        <v>49</v>
      </c>
      <c r="F113">
        <v>2</v>
      </c>
      <c r="G113" t="s">
        <v>50</v>
      </c>
      <c r="H113">
        <v>450</v>
      </c>
      <c r="I113">
        <v>5.95</v>
      </c>
      <c r="J113">
        <v>6.35</v>
      </c>
      <c r="K113">
        <v>44858392</v>
      </c>
      <c r="L113" t="s">
        <v>58</v>
      </c>
      <c r="M113">
        <v>30</v>
      </c>
      <c r="N113">
        <v>1.24</v>
      </c>
      <c r="O113">
        <v>6</v>
      </c>
      <c r="P113">
        <v>10</v>
      </c>
      <c r="Q113">
        <v>10</v>
      </c>
      <c r="R113">
        <v>12</v>
      </c>
      <c r="S113" t="s">
        <v>52</v>
      </c>
      <c r="T113">
        <v>158906</v>
      </c>
      <c r="U113">
        <v>1760.9842089424269</v>
      </c>
      <c r="V113">
        <v>61949.539012969362</v>
      </c>
      <c r="W113">
        <v>580.56872525496601</v>
      </c>
      <c r="X113">
        <v>3258.4689810887835</v>
      </c>
      <c r="Y113">
        <v>37962.16489883497</v>
      </c>
      <c r="Z113">
        <v>297.06058042117689</v>
      </c>
      <c r="AA113">
        <v>4605.924286466292</v>
      </c>
      <c r="AB113">
        <v>456.49941464016274</v>
      </c>
      <c r="AC113">
        <v>460.46674830617542</v>
      </c>
      <c r="AD113">
        <v>68.594475511797924</v>
      </c>
      <c r="AE113">
        <v>222.86839079426724</v>
      </c>
      <c r="AF113">
        <v>1228.3441639746459</v>
      </c>
      <c r="AG113">
        <v>1917.2901481801105</v>
      </c>
      <c r="AH113">
        <v>49491.902340774919</v>
      </c>
      <c r="AI113">
        <v>1394.8403548115652</v>
      </c>
      <c r="AJ113">
        <v>3865.8299818176288</v>
      </c>
      <c r="AK113">
        <v>199.65043371499581</v>
      </c>
      <c r="AL113">
        <v>649</v>
      </c>
      <c r="AM113">
        <v>34242</v>
      </c>
      <c r="AN113">
        <v>55189</v>
      </c>
      <c r="AO113" t="s">
        <v>53</v>
      </c>
      <c r="AP113">
        <v>1</v>
      </c>
      <c r="AQ113">
        <v>44896</v>
      </c>
      <c r="AR113">
        <v>0.49765046296296295</v>
      </c>
      <c r="AS113" t="s">
        <v>54</v>
      </c>
      <c r="AT113">
        <v>44915.890243055554</v>
      </c>
    </row>
    <row r="114" spans="1:46" x14ac:dyDescent="0.3">
      <c r="A114">
        <v>393</v>
      </c>
      <c r="B114" t="s">
        <v>47</v>
      </c>
      <c r="C114" t="s">
        <v>48</v>
      </c>
      <c r="D114">
        <v>2</v>
      </c>
      <c r="E114" t="s">
        <v>49</v>
      </c>
      <c r="F114">
        <v>2</v>
      </c>
      <c r="G114" t="s">
        <v>50</v>
      </c>
      <c r="H114">
        <v>500</v>
      </c>
      <c r="I114">
        <v>6</v>
      </c>
      <c r="J114">
        <v>6.4</v>
      </c>
      <c r="K114">
        <v>44858392</v>
      </c>
      <c r="L114" t="s">
        <v>58</v>
      </c>
      <c r="M114">
        <v>30</v>
      </c>
      <c r="N114">
        <v>1.24</v>
      </c>
      <c r="O114">
        <v>6</v>
      </c>
      <c r="P114">
        <v>10</v>
      </c>
      <c r="Q114">
        <v>10</v>
      </c>
      <c r="R114">
        <v>12</v>
      </c>
      <c r="S114" t="s">
        <v>52</v>
      </c>
      <c r="T114">
        <v>155436</v>
      </c>
      <c r="U114">
        <v>1671.079388613841</v>
      </c>
      <c r="V114">
        <v>59939.435237760299</v>
      </c>
      <c r="W114">
        <v>635.1918349636419</v>
      </c>
      <c r="X114">
        <v>3054.2207082253963</v>
      </c>
      <c r="Y114">
        <v>40424.918324907827</v>
      </c>
      <c r="Z114">
        <v>538.39651042344326</v>
      </c>
      <c r="AA114">
        <v>4498.7506352760938</v>
      </c>
      <c r="AB114">
        <v>434.54647569536905</v>
      </c>
      <c r="AC114">
        <v>531.96263223902713</v>
      </c>
      <c r="AD114">
        <v>81.359779800648553</v>
      </c>
      <c r="AE114">
        <v>242.6142737447822</v>
      </c>
      <c r="AF114">
        <v>1239.0166188487901</v>
      </c>
      <c r="AG114">
        <v>1874.4095527657053</v>
      </c>
      <c r="AH114">
        <v>47408.048108797491</v>
      </c>
      <c r="AI114">
        <v>1516.5347700527632</v>
      </c>
      <c r="AJ114">
        <v>3807.3161844552751</v>
      </c>
      <c r="AK114">
        <v>246.85569611631252</v>
      </c>
      <c r="AL114">
        <v>716</v>
      </c>
      <c r="AM114">
        <v>34000</v>
      </c>
      <c r="AN114">
        <v>53199</v>
      </c>
      <c r="AO114" t="s">
        <v>53</v>
      </c>
      <c r="AP114">
        <v>1</v>
      </c>
      <c r="AQ114">
        <v>44896</v>
      </c>
      <c r="AR114">
        <v>0.49791666666666662</v>
      </c>
      <c r="AS114" t="s">
        <v>54</v>
      </c>
      <c r="AT114">
        <v>44915.890243055554</v>
      </c>
    </row>
    <row r="115" spans="1:46" x14ac:dyDescent="0.3">
      <c r="A115">
        <v>393</v>
      </c>
      <c r="B115" t="s">
        <v>47</v>
      </c>
      <c r="C115" t="s">
        <v>48</v>
      </c>
      <c r="D115">
        <v>2</v>
      </c>
      <c r="E115" t="s">
        <v>49</v>
      </c>
      <c r="F115">
        <v>2</v>
      </c>
      <c r="G115" t="s">
        <v>50</v>
      </c>
      <c r="H115">
        <v>550</v>
      </c>
      <c r="I115">
        <v>6.05</v>
      </c>
      <c r="J115">
        <v>6.45</v>
      </c>
      <c r="K115">
        <v>44858392</v>
      </c>
      <c r="L115" t="s">
        <v>58</v>
      </c>
      <c r="M115">
        <v>30</v>
      </c>
      <c r="N115">
        <v>1.24</v>
      </c>
      <c r="O115">
        <v>6</v>
      </c>
      <c r="P115">
        <v>10</v>
      </c>
      <c r="Q115">
        <v>10</v>
      </c>
      <c r="R115">
        <v>12</v>
      </c>
      <c r="S115" t="s">
        <v>52</v>
      </c>
      <c r="T115">
        <v>154614</v>
      </c>
      <c r="U115">
        <v>1893.1971800138767</v>
      </c>
      <c r="V115">
        <v>47221.257149056917</v>
      </c>
      <c r="W115">
        <v>867.81094010231334</v>
      </c>
      <c r="X115">
        <v>4050.7622814053634</v>
      </c>
      <c r="Y115">
        <v>48663.222689642091</v>
      </c>
      <c r="Z115">
        <v>568.32216574372433</v>
      </c>
      <c r="AA115">
        <v>4601.4319777337678</v>
      </c>
      <c r="AB115">
        <v>580.89940199399359</v>
      </c>
      <c r="AC115">
        <v>685.95376686363079</v>
      </c>
      <c r="AD115">
        <v>102.24845954604048</v>
      </c>
      <c r="AE115">
        <v>250.01897985122528</v>
      </c>
      <c r="AF115">
        <v>1178.2657218728916</v>
      </c>
      <c r="AG115">
        <v>2274.3177143478761</v>
      </c>
      <c r="AH115">
        <v>44587.698431791789</v>
      </c>
      <c r="AI115">
        <v>1299.7943516669798</v>
      </c>
      <c r="AJ115">
        <v>4716.5305742395394</v>
      </c>
      <c r="AK115">
        <v>368.8468236702771</v>
      </c>
      <c r="AL115">
        <v>466</v>
      </c>
      <c r="AM115">
        <v>33259</v>
      </c>
      <c r="AN115">
        <v>53702</v>
      </c>
      <c r="AO115" t="s">
        <v>53</v>
      </c>
      <c r="AP115">
        <v>1</v>
      </c>
      <c r="AQ115">
        <v>44896</v>
      </c>
      <c r="AR115">
        <v>0.49814814814814817</v>
      </c>
      <c r="AS115" t="s">
        <v>54</v>
      </c>
      <c r="AT115">
        <v>44915.890243055554</v>
      </c>
    </row>
    <row r="116" spans="1:46" x14ac:dyDescent="0.3">
      <c r="A116">
        <v>393</v>
      </c>
      <c r="B116" t="s">
        <v>47</v>
      </c>
      <c r="C116" t="s">
        <v>48</v>
      </c>
      <c r="D116">
        <v>2</v>
      </c>
      <c r="E116" t="s">
        <v>49</v>
      </c>
      <c r="F116">
        <v>2</v>
      </c>
      <c r="G116" t="s">
        <v>50</v>
      </c>
      <c r="H116">
        <v>600</v>
      </c>
      <c r="I116">
        <v>6.1</v>
      </c>
      <c r="J116">
        <v>6.5</v>
      </c>
      <c r="K116">
        <v>44858392</v>
      </c>
      <c r="L116" t="s">
        <v>58</v>
      </c>
      <c r="M116">
        <v>30</v>
      </c>
      <c r="N116">
        <v>1.24</v>
      </c>
      <c r="O116">
        <v>6</v>
      </c>
      <c r="P116">
        <v>10</v>
      </c>
      <c r="Q116">
        <v>10</v>
      </c>
      <c r="R116">
        <v>12</v>
      </c>
      <c r="S116" t="s">
        <v>52</v>
      </c>
      <c r="T116">
        <v>157466</v>
      </c>
      <c r="U116">
        <v>2065.9554622139049</v>
      </c>
      <c r="V116">
        <v>49556.778870682348</v>
      </c>
      <c r="W116">
        <v>770.80783148173373</v>
      </c>
      <c r="X116">
        <v>5030.2039991828133</v>
      </c>
      <c r="Y116">
        <v>50739.419754584342</v>
      </c>
      <c r="Z116">
        <v>489.16398070298095</v>
      </c>
      <c r="AA116">
        <v>4695.7704611167574</v>
      </c>
      <c r="AB116">
        <v>732.7405630288165</v>
      </c>
      <c r="AC116">
        <v>782.19822600400812</v>
      </c>
      <c r="AD116">
        <v>88.902914153151187</v>
      </c>
      <c r="AE116">
        <v>223.69113591720537</v>
      </c>
      <c r="AF116">
        <v>1141.3226088470074</v>
      </c>
      <c r="AG116">
        <v>2517.6184839817834</v>
      </c>
      <c r="AH116">
        <v>45966.920433297164</v>
      </c>
      <c r="AI116">
        <v>1703.9619351322726</v>
      </c>
      <c r="AJ116">
        <v>4796.6494660126082</v>
      </c>
      <c r="AK116">
        <v>178.96498165149748</v>
      </c>
      <c r="AL116">
        <v>190</v>
      </c>
      <c r="AM116">
        <v>33097</v>
      </c>
      <c r="AN116">
        <v>53065</v>
      </c>
      <c r="AO116" t="s">
        <v>53</v>
      </c>
      <c r="AP116">
        <v>1</v>
      </c>
      <c r="AQ116">
        <v>44896</v>
      </c>
      <c r="AR116">
        <v>0.49836805555555558</v>
      </c>
      <c r="AS116" t="s">
        <v>54</v>
      </c>
      <c r="AT116">
        <v>44915.890243055554</v>
      </c>
    </row>
    <row r="117" spans="1:46" x14ac:dyDescent="0.3">
      <c r="A117">
        <v>393</v>
      </c>
      <c r="B117" t="s">
        <v>47</v>
      </c>
      <c r="C117" t="s">
        <v>48</v>
      </c>
      <c r="D117">
        <v>2</v>
      </c>
      <c r="E117" t="s">
        <v>49</v>
      </c>
      <c r="F117">
        <v>2</v>
      </c>
      <c r="G117" t="s">
        <v>50</v>
      </c>
      <c r="H117">
        <v>650</v>
      </c>
      <c r="I117">
        <v>6.15</v>
      </c>
      <c r="J117">
        <v>6.55</v>
      </c>
      <c r="K117">
        <v>44858392</v>
      </c>
      <c r="L117" t="s">
        <v>58</v>
      </c>
      <c r="M117">
        <v>30</v>
      </c>
      <c r="N117">
        <v>1.24</v>
      </c>
      <c r="O117">
        <v>6</v>
      </c>
      <c r="P117">
        <v>10</v>
      </c>
      <c r="Q117">
        <v>10</v>
      </c>
      <c r="R117">
        <v>12</v>
      </c>
      <c r="S117" t="s">
        <v>52</v>
      </c>
      <c r="T117">
        <v>152923</v>
      </c>
      <c r="U117">
        <v>1966.3550240067457</v>
      </c>
      <c r="V117">
        <v>55563.091822680013</v>
      </c>
      <c r="W117">
        <v>686.04783365792628</v>
      </c>
      <c r="X117">
        <v>4995.0542964109754</v>
      </c>
      <c r="Y117">
        <v>44603.906012806234</v>
      </c>
      <c r="Z117">
        <v>474.68382490284495</v>
      </c>
      <c r="AA117">
        <v>4735.5594813191055</v>
      </c>
      <c r="AB117">
        <v>761.09644249917494</v>
      </c>
      <c r="AC117">
        <v>664.87164724240529</v>
      </c>
      <c r="AD117">
        <v>76.137609864300572</v>
      </c>
      <c r="AE117">
        <v>226.15937128601973</v>
      </c>
      <c r="AF117">
        <v>1053.4800956521267</v>
      </c>
      <c r="AG117">
        <v>2162.4552915276881</v>
      </c>
      <c r="AH117">
        <v>48972.076754729002</v>
      </c>
      <c r="AI117">
        <v>1385.9575507793609</v>
      </c>
      <c r="AJ117">
        <v>4208.8108555877316</v>
      </c>
      <c r="AK117">
        <v>341.79661712570231</v>
      </c>
      <c r="AL117">
        <v>428</v>
      </c>
      <c r="AM117">
        <v>32663</v>
      </c>
      <c r="AN117">
        <v>51539</v>
      </c>
      <c r="AO117" t="s">
        <v>53</v>
      </c>
      <c r="AP117">
        <v>1</v>
      </c>
      <c r="AQ117">
        <v>44896</v>
      </c>
      <c r="AR117">
        <v>0.49863425925925925</v>
      </c>
      <c r="AS117" t="s">
        <v>54</v>
      </c>
      <c r="AT117">
        <v>44915.890243055554</v>
      </c>
    </row>
    <row r="118" spans="1:46" x14ac:dyDescent="0.3">
      <c r="A118">
        <v>393</v>
      </c>
      <c r="B118" t="s">
        <v>47</v>
      </c>
      <c r="C118" t="s">
        <v>48</v>
      </c>
      <c r="D118">
        <v>2</v>
      </c>
      <c r="E118" t="s">
        <v>49</v>
      </c>
      <c r="F118">
        <v>2</v>
      </c>
      <c r="G118" t="s">
        <v>50</v>
      </c>
      <c r="H118">
        <v>700</v>
      </c>
      <c r="I118">
        <v>6.2</v>
      </c>
      <c r="J118">
        <v>6.6</v>
      </c>
      <c r="K118">
        <v>44858392</v>
      </c>
      <c r="L118" t="s">
        <v>58</v>
      </c>
      <c r="M118">
        <v>30</v>
      </c>
      <c r="N118">
        <v>1.24</v>
      </c>
      <c r="O118">
        <v>6</v>
      </c>
      <c r="P118">
        <v>10</v>
      </c>
      <c r="Q118">
        <v>10</v>
      </c>
      <c r="R118">
        <v>12</v>
      </c>
      <c r="S118" t="s">
        <v>52</v>
      </c>
      <c r="T118">
        <v>156877</v>
      </c>
      <c r="U118">
        <v>1922.2840336495958</v>
      </c>
      <c r="V118">
        <v>55962.424759875321</v>
      </c>
      <c r="W118">
        <v>702.99983322268781</v>
      </c>
      <c r="X118">
        <v>1783.1314566383653</v>
      </c>
      <c r="Y118">
        <v>45253.548644288618</v>
      </c>
      <c r="Z118">
        <v>429.31267006241887</v>
      </c>
      <c r="AA118">
        <v>4520.5704205483489</v>
      </c>
      <c r="AB118">
        <v>420.82588885487303</v>
      </c>
      <c r="AC118">
        <v>674.95440010473055</v>
      </c>
      <c r="AD118">
        <v>83.68074421680322</v>
      </c>
      <c r="AE118">
        <v>240.96878349890594</v>
      </c>
      <c r="AF118">
        <v>1129.829195905621</v>
      </c>
      <c r="AG118">
        <v>2258.4705377816827</v>
      </c>
      <c r="AH118">
        <v>48617.029506816725</v>
      </c>
      <c r="AI118">
        <v>1437.4778141661454</v>
      </c>
      <c r="AJ118">
        <v>4412.2588279553001</v>
      </c>
      <c r="AK118">
        <v>298.30412817168019</v>
      </c>
      <c r="AL118">
        <v>234</v>
      </c>
      <c r="AM118">
        <v>34043</v>
      </c>
      <c r="AN118">
        <v>53748</v>
      </c>
      <c r="AO118" t="s">
        <v>53</v>
      </c>
      <c r="AP118">
        <v>1</v>
      </c>
      <c r="AQ118">
        <v>44896</v>
      </c>
      <c r="AR118">
        <v>0.49886574074074069</v>
      </c>
      <c r="AS118" t="s">
        <v>54</v>
      </c>
      <c r="AT118">
        <v>44915.890243055554</v>
      </c>
    </row>
    <row r="119" spans="1:46" x14ac:dyDescent="0.3">
      <c r="A119">
        <v>393</v>
      </c>
      <c r="B119" t="s">
        <v>47</v>
      </c>
      <c r="C119" t="s">
        <v>48</v>
      </c>
      <c r="D119">
        <v>2</v>
      </c>
      <c r="E119" t="s">
        <v>49</v>
      </c>
      <c r="F119">
        <v>2</v>
      </c>
      <c r="G119" t="s">
        <v>50</v>
      </c>
      <c r="H119">
        <v>740</v>
      </c>
      <c r="I119">
        <v>6.24</v>
      </c>
      <c r="J119">
        <v>6.64</v>
      </c>
      <c r="K119">
        <v>44858392</v>
      </c>
      <c r="L119" t="s">
        <v>58</v>
      </c>
      <c r="M119">
        <v>30</v>
      </c>
      <c r="N119">
        <v>1.24</v>
      </c>
      <c r="O119">
        <v>6</v>
      </c>
      <c r="P119">
        <v>10</v>
      </c>
      <c r="Q119">
        <v>10</v>
      </c>
      <c r="R119">
        <v>12</v>
      </c>
      <c r="S119" t="s">
        <v>52</v>
      </c>
      <c r="T119">
        <v>156123</v>
      </c>
      <c r="U119">
        <v>1940.7938495995988</v>
      </c>
      <c r="V119">
        <v>55900.028988438549</v>
      </c>
      <c r="W119">
        <v>776.45849800332087</v>
      </c>
      <c r="X119">
        <v>2401.5762270293649</v>
      </c>
      <c r="Y119">
        <v>44443.394894793768</v>
      </c>
      <c r="Z119">
        <v>480.47588722289936</v>
      </c>
      <c r="AA119">
        <v>4539.8231722591627</v>
      </c>
      <c r="AB119">
        <v>466.56117832319319</v>
      </c>
      <c r="AC119">
        <v>617.20772462050411</v>
      </c>
      <c r="AD119">
        <v>91.804119673344516</v>
      </c>
      <c r="AE119">
        <v>198.18603710612359</v>
      </c>
      <c r="AF119">
        <v>1143.7854830487329</v>
      </c>
      <c r="AG119">
        <v>2197.8783920874139</v>
      </c>
      <c r="AH119">
        <v>49516.482534861156</v>
      </c>
      <c r="AI119">
        <v>1345.9849326344417</v>
      </c>
      <c r="AJ119">
        <v>4314.1356908399684</v>
      </c>
      <c r="AK119">
        <v>322.17195747571668</v>
      </c>
      <c r="AL119">
        <v>225</v>
      </c>
      <c r="AM119">
        <v>34152</v>
      </c>
      <c r="AN119">
        <v>53619</v>
      </c>
      <c r="AO119" t="s">
        <v>53</v>
      </c>
      <c r="AP119">
        <v>1</v>
      </c>
      <c r="AQ119">
        <v>44896</v>
      </c>
      <c r="AR119">
        <v>0.49913194444444442</v>
      </c>
      <c r="AS119" t="s">
        <v>54</v>
      </c>
      <c r="AT119">
        <v>44915.890243055554</v>
      </c>
    </row>
    <row r="120" spans="1:46" x14ac:dyDescent="0.3">
      <c r="A120">
        <v>393</v>
      </c>
      <c r="B120" t="s">
        <v>47</v>
      </c>
      <c r="C120" t="s">
        <v>48</v>
      </c>
      <c r="D120">
        <v>2</v>
      </c>
      <c r="E120" t="s">
        <v>49</v>
      </c>
      <c r="F120">
        <v>2</v>
      </c>
      <c r="G120" t="s">
        <v>50</v>
      </c>
      <c r="H120">
        <v>765</v>
      </c>
      <c r="I120">
        <v>6.2649999999999997</v>
      </c>
      <c r="J120">
        <v>6.665</v>
      </c>
      <c r="K120">
        <v>44858392</v>
      </c>
      <c r="L120" t="s">
        <v>58</v>
      </c>
      <c r="M120">
        <v>30</v>
      </c>
      <c r="N120">
        <v>1.24</v>
      </c>
      <c r="O120">
        <v>6</v>
      </c>
      <c r="P120">
        <v>10</v>
      </c>
      <c r="Q120">
        <v>10</v>
      </c>
      <c r="R120">
        <v>12</v>
      </c>
      <c r="S120" t="s">
        <v>52</v>
      </c>
      <c r="T120">
        <v>156594</v>
      </c>
      <c r="U120">
        <v>1987.5090993781778</v>
      </c>
      <c r="V120">
        <v>53801.611198272833</v>
      </c>
      <c r="W120">
        <v>729.36961032342788</v>
      </c>
      <c r="X120">
        <v>2078.5789583151718</v>
      </c>
      <c r="Y120">
        <v>46781.728460158738</v>
      </c>
      <c r="Z120">
        <v>526.81238578333455</v>
      </c>
      <c r="AA120">
        <v>4479.4978835652792</v>
      </c>
      <c r="AB120">
        <v>495.83176358291809</v>
      </c>
      <c r="AC120">
        <v>615.37449682735416</v>
      </c>
      <c r="AD120">
        <v>91.804119673344516</v>
      </c>
      <c r="AE120">
        <v>199.83152735199982</v>
      </c>
      <c r="AF120">
        <v>1187.2962606125523</v>
      </c>
      <c r="AG120">
        <v>2390.8410714522379</v>
      </c>
      <c r="AH120">
        <v>48791.821998096617</v>
      </c>
      <c r="AI120">
        <v>1432.1481317468229</v>
      </c>
      <c r="AJ120">
        <v>4662.5178382127506</v>
      </c>
      <c r="AK120">
        <v>294.59135472438561</v>
      </c>
      <c r="AL120">
        <v>256</v>
      </c>
      <c r="AM120">
        <v>33440</v>
      </c>
      <c r="AN120">
        <v>53864</v>
      </c>
      <c r="AO120" t="s">
        <v>53</v>
      </c>
      <c r="AP120">
        <v>1</v>
      </c>
      <c r="AQ120">
        <v>44896</v>
      </c>
      <c r="AR120">
        <v>0.49936342592592592</v>
      </c>
      <c r="AS120" t="s">
        <v>54</v>
      </c>
      <c r="AT120">
        <v>44915.890243055554</v>
      </c>
    </row>
    <row r="121" spans="1:46" x14ac:dyDescent="0.3">
      <c r="A121">
        <v>393</v>
      </c>
      <c r="B121" t="s">
        <v>47</v>
      </c>
      <c r="C121" t="s">
        <v>48</v>
      </c>
      <c r="D121">
        <v>2</v>
      </c>
      <c r="E121" t="s">
        <v>49</v>
      </c>
      <c r="F121">
        <v>2</v>
      </c>
      <c r="G121" t="s">
        <v>50</v>
      </c>
      <c r="H121">
        <v>800</v>
      </c>
      <c r="I121">
        <v>6.3</v>
      </c>
      <c r="J121">
        <v>6.7</v>
      </c>
      <c r="K121">
        <v>44858392</v>
      </c>
      <c r="L121" t="s">
        <v>58</v>
      </c>
      <c r="M121">
        <v>30</v>
      </c>
      <c r="N121">
        <v>1.24</v>
      </c>
      <c r="O121">
        <v>6</v>
      </c>
      <c r="P121">
        <v>10</v>
      </c>
      <c r="Q121">
        <v>10</v>
      </c>
      <c r="R121">
        <v>12</v>
      </c>
      <c r="S121" t="s">
        <v>52</v>
      </c>
      <c r="T121">
        <v>154722</v>
      </c>
      <c r="U121">
        <v>2068.5997216353335</v>
      </c>
      <c r="V121">
        <v>51502.567004564284</v>
      </c>
      <c r="W121">
        <v>848.03360727675829</v>
      </c>
      <c r="X121">
        <v>1557.9833605052365</v>
      </c>
      <c r="Y121">
        <v>48465.670544395987</v>
      </c>
      <c r="Z121">
        <v>539.36185414345232</v>
      </c>
      <c r="AA121">
        <v>4519.9286621579886</v>
      </c>
      <c r="AB121">
        <v>413.50824253994176</v>
      </c>
      <c r="AC121">
        <v>597.95883279242867</v>
      </c>
      <c r="AD121">
        <v>96.446048505653835</v>
      </c>
      <c r="AE121">
        <v>141.41662362339315</v>
      </c>
      <c r="AF121">
        <v>1144.6064411159748</v>
      </c>
      <c r="AG121">
        <v>2297.6223857687482</v>
      </c>
      <c r="AH121">
        <v>47313.368842687552</v>
      </c>
      <c r="AI121">
        <v>1396.616915618006</v>
      </c>
      <c r="AJ121">
        <v>4533.7874840155728</v>
      </c>
      <c r="AK121">
        <v>322.17195747571668</v>
      </c>
      <c r="AL121">
        <v>212</v>
      </c>
      <c r="AM121">
        <v>33668</v>
      </c>
      <c r="AN121">
        <v>52861</v>
      </c>
      <c r="AO121" t="s">
        <v>53</v>
      </c>
      <c r="AP121">
        <v>1</v>
      </c>
      <c r="AQ121">
        <v>44896</v>
      </c>
      <c r="AR121">
        <v>0.49962962962962965</v>
      </c>
      <c r="AS121" t="s">
        <v>54</v>
      </c>
      <c r="AT121">
        <v>44915.890243055554</v>
      </c>
    </row>
    <row r="122" spans="1:46" x14ac:dyDescent="0.3">
      <c r="A122">
        <v>393</v>
      </c>
      <c r="B122" t="s">
        <v>47</v>
      </c>
      <c r="C122" t="s">
        <v>48</v>
      </c>
      <c r="D122">
        <v>2</v>
      </c>
      <c r="E122" t="s">
        <v>49</v>
      </c>
      <c r="F122">
        <v>2</v>
      </c>
      <c r="G122" t="s">
        <v>50</v>
      </c>
      <c r="H122">
        <v>850</v>
      </c>
      <c r="I122">
        <v>6.35</v>
      </c>
      <c r="J122">
        <v>6.75</v>
      </c>
      <c r="K122">
        <v>44858392</v>
      </c>
      <c r="L122" t="s">
        <v>58</v>
      </c>
      <c r="M122">
        <v>30</v>
      </c>
      <c r="N122">
        <v>1.24</v>
      </c>
      <c r="O122">
        <v>6</v>
      </c>
      <c r="P122">
        <v>10</v>
      </c>
      <c r="Q122">
        <v>10</v>
      </c>
      <c r="R122">
        <v>12</v>
      </c>
      <c r="S122" t="s">
        <v>52</v>
      </c>
      <c r="T122">
        <v>154036</v>
      </c>
      <c r="U122">
        <v>2027.1729906996127</v>
      </c>
      <c r="V122">
        <v>46926.557120886348</v>
      </c>
      <c r="W122">
        <v>817.89671916162672</v>
      </c>
      <c r="X122">
        <v>3465.5672298525897</v>
      </c>
      <c r="Y122">
        <v>52564.877558252694</v>
      </c>
      <c r="Z122">
        <v>536.46582298342514</v>
      </c>
      <c r="AA122">
        <v>4608.4913200277333</v>
      </c>
      <c r="AB122">
        <v>653.16115935393941</v>
      </c>
      <c r="AC122">
        <v>651.12243879378002</v>
      </c>
      <c r="AD122">
        <v>81.359779800648553</v>
      </c>
      <c r="AE122">
        <v>213.8181944419479</v>
      </c>
      <c r="AF122">
        <v>1083.0345860728344</v>
      </c>
      <c r="AG122">
        <v>2472.8735148537089</v>
      </c>
      <c r="AH122">
        <v>44942.745679704065</v>
      </c>
      <c r="AI122">
        <v>1609.8042123909079</v>
      </c>
      <c r="AJ122">
        <v>4849.7619897722834</v>
      </c>
      <c r="AK122">
        <v>375.21157815135348</v>
      </c>
      <c r="AL122">
        <v>368</v>
      </c>
      <c r="AM122">
        <v>32754</v>
      </c>
      <c r="AN122">
        <v>52552</v>
      </c>
      <c r="AO122" t="s">
        <v>53</v>
      </c>
      <c r="AP122">
        <v>1</v>
      </c>
      <c r="AQ122">
        <v>44896</v>
      </c>
      <c r="AR122">
        <v>0.49986111111111109</v>
      </c>
      <c r="AS122" t="s">
        <v>54</v>
      </c>
      <c r="AT122">
        <v>44915.890243055554</v>
      </c>
    </row>
    <row r="123" spans="1:46" x14ac:dyDescent="0.3">
      <c r="A123">
        <v>393</v>
      </c>
      <c r="B123" t="s">
        <v>47</v>
      </c>
      <c r="C123" t="s">
        <v>48</v>
      </c>
      <c r="D123">
        <v>2</v>
      </c>
      <c r="E123" t="s">
        <v>49</v>
      </c>
      <c r="F123">
        <v>2</v>
      </c>
      <c r="G123" t="s">
        <v>50</v>
      </c>
      <c r="H123">
        <v>900</v>
      </c>
      <c r="I123">
        <v>6.4</v>
      </c>
      <c r="J123">
        <v>6.8</v>
      </c>
      <c r="K123">
        <v>44858392</v>
      </c>
      <c r="L123" t="s">
        <v>58</v>
      </c>
      <c r="M123">
        <v>30</v>
      </c>
      <c r="N123">
        <v>1.24</v>
      </c>
      <c r="O123">
        <v>6</v>
      </c>
      <c r="P123">
        <v>10</v>
      </c>
      <c r="Q123">
        <v>10</v>
      </c>
      <c r="R123">
        <v>12</v>
      </c>
      <c r="S123" t="s">
        <v>52</v>
      </c>
      <c r="T123">
        <v>157103</v>
      </c>
      <c r="U123">
        <v>2249.2907820996488</v>
      </c>
      <c r="V123">
        <v>40674.500822922339</v>
      </c>
      <c r="W123">
        <v>1088.1869344442125</v>
      </c>
      <c r="X123">
        <v>2613.4244356272034</v>
      </c>
      <c r="Y123">
        <v>61953.353307088088</v>
      </c>
      <c r="Z123">
        <v>600.17850850402351</v>
      </c>
      <c r="AA123">
        <v>4432.6495210689645</v>
      </c>
      <c r="AB123">
        <v>539.7376414725054</v>
      </c>
      <c r="AC123">
        <v>708.86911427800635</v>
      </c>
      <c r="AD123">
        <v>91.223878569305853</v>
      </c>
      <c r="AE123">
        <v>222.04564567132914</v>
      </c>
      <c r="AF123">
        <v>1158.5627282590867</v>
      </c>
      <c r="AG123">
        <v>2913.797898136615</v>
      </c>
      <c r="AH123">
        <v>39867.390789676036</v>
      </c>
      <c r="AI123">
        <v>1898.4953434375457</v>
      </c>
      <c r="AJ123">
        <v>5475.4095154159095</v>
      </c>
      <c r="AK123">
        <v>272.31471404061813</v>
      </c>
      <c r="AL123">
        <v>294</v>
      </c>
      <c r="AM123">
        <v>33484</v>
      </c>
      <c r="AN123">
        <v>55404</v>
      </c>
      <c r="AO123" t="s">
        <v>53</v>
      </c>
      <c r="AP123">
        <v>1</v>
      </c>
      <c r="AQ123">
        <v>44896</v>
      </c>
      <c r="AR123">
        <v>0.50009259259259264</v>
      </c>
      <c r="AS123" t="s">
        <v>54</v>
      </c>
      <c r="AT123">
        <v>44915.890243055554</v>
      </c>
    </row>
    <row r="124" spans="1:46" x14ac:dyDescent="0.3">
      <c r="A124">
        <v>393</v>
      </c>
      <c r="B124" t="s">
        <v>47</v>
      </c>
      <c r="C124" t="s">
        <v>48</v>
      </c>
      <c r="D124">
        <v>2</v>
      </c>
      <c r="E124" t="s">
        <v>49</v>
      </c>
      <c r="F124">
        <v>2</v>
      </c>
      <c r="G124" t="s">
        <v>50</v>
      </c>
      <c r="H124">
        <v>950</v>
      </c>
      <c r="I124">
        <v>6.45</v>
      </c>
      <c r="J124">
        <v>6.85</v>
      </c>
      <c r="K124">
        <v>44858392</v>
      </c>
      <c r="L124" t="s">
        <v>58</v>
      </c>
      <c r="M124">
        <v>30</v>
      </c>
      <c r="N124">
        <v>1.24</v>
      </c>
      <c r="O124">
        <v>6</v>
      </c>
      <c r="P124">
        <v>10</v>
      </c>
      <c r="Q124">
        <v>10</v>
      </c>
      <c r="R124">
        <v>12</v>
      </c>
      <c r="S124" t="s">
        <v>52</v>
      </c>
      <c r="T124">
        <v>159258</v>
      </c>
      <c r="U124">
        <v>2294.2431922639416</v>
      </c>
      <c r="V124">
        <v>37094.903412342304</v>
      </c>
      <c r="W124">
        <v>1042.0398245179174</v>
      </c>
      <c r="X124">
        <v>3609.9660088071701</v>
      </c>
      <c r="Y124">
        <v>66595.828720371588</v>
      </c>
      <c r="Z124">
        <v>878.19749986663442</v>
      </c>
      <c r="AA124">
        <v>4693.2034275553151</v>
      </c>
      <c r="AB124">
        <v>590.04645988765753</v>
      </c>
      <c r="AC124">
        <v>790.44775107318333</v>
      </c>
      <c r="AD124">
        <v>126.03834481162573</v>
      </c>
      <c r="AE124">
        <v>291.97898112106952</v>
      </c>
      <c r="AF124">
        <v>1213.566918764292</v>
      </c>
      <c r="AG124">
        <v>2949.2209986963408</v>
      </c>
      <c r="AH124">
        <v>40688.551347668013</v>
      </c>
      <c r="AI124">
        <v>1958.0101304533139</v>
      </c>
      <c r="AJ124">
        <v>5750.874469152528</v>
      </c>
      <c r="AK124">
        <v>328.00631575003672</v>
      </c>
      <c r="AL124">
        <v>790</v>
      </c>
      <c r="AM124">
        <v>33822</v>
      </c>
      <c r="AN124">
        <v>54818</v>
      </c>
      <c r="AO124" t="s">
        <v>53</v>
      </c>
      <c r="AP124">
        <v>1</v>
      </c>
      <c r="AQ124">
        <v>44896</v>
      </c>
      <c r="AR124">
        <v>0.50034722222222217</v>
      </c>
      <c r="AS124" t="s">
        <v>54</v>
      </c>
      <c r="AT124">
        <v>44915.890243055554</v>
      </c>
    </row>
    <row r="125" spans="1:46" x14ac:dyDescent="0.3">
      <c r="A125">
        <v>393</v>
      </c>
      <c r="B125" t="s">
        <v>47</v>
      </c>
      <c r="C125" t="s">
        <v>48</v>
      </c>
      <c r="D125">
        <v>2</v>
      </c>
      <c r="E125" t="s">
        <v>49</v>
      </c>
      <c r="F125">
        <v>2</v>
      </c>
      <c r="G125" t="s">
        <v>50</v>
      </c>
      <c r="H125">
        <v>1000</v>
      </c>
      <c r="I125">
        <v>6.5</v>
      </c>
      <c r="J125">
        <v>6.9</v>
      </c>
      <c r="K125">
        <v>44858392</v>
      </c>
      <c r="L125" t="s">
        <v>58</v>
      </c>
      <c r="M125">
        <v>30</v>
      </c>
      <c r="N125">
        <v>1.24</v>
      </c>
      <c r="O125">
        <v>6</v>
      </c>
      <c r="P125">
        <v>10</v>
      </c>
      <c r="Q125">
        <v>10</v>
      </c>
      <c r="R125">
        <v>12</v>
      </c>
      <c r="S125" t="s">
        <v>52</v>
      </c>
      <c r="T125">
        <v>162000</v>
      </c>
      <c r="U125">
        <v>2261.6306593996505</v>
      </c>
      <c r="V125">
        <v>40353.88255123188</v>
      </c>
      <c r="W125">
        <v>1044.8651577787109</v>
      </c>
      <c r="X125">
        <v>4315.8100401443626</v>
      </c>
      <c r="Y125">
        <v>63967.815326640935</v>
      </c>
      <c r="Z125">
        <v>789.38587762580039</v>
      </c>
      <c r="AA125">
        <v>4584.7462595843963</v>
      </c>
      <c r="AB125">
        <v>589.13175409829114</v>
      </c>
      <c r="AC125">
        <v>745.53367014100718</v>
      </c>
      <c r="AD125">
        <v>87.742431945073861</v>
      </c>
      <c r="AE125">
        <v>257.4236859576684</v>
      </c>
      <c r="AF125">
        <v>1161.0256024608123</v>
      </c>
      <c r="AG125">
        <v>3034.0500026683158</v>
      </c>
      <c r="AH125">
        <v>40896.117431062885</v>
      </c>
      <c r="AI125">
        <v>2032.6256843238295</v>
      </c>
      <c r="AJ125">
        <v>5631.1462376264808</v>
      </c>
      <c r="AK125">
        <v>282.39224196898914</v>
      </c>
      <c r="AL125">
        <v>456</v>
      </c>
      <c r="AM125">
        <v>33498</v>
      </c>
      <c r="AN125">
        <v>57398</v>
      </c>
      <c r="AO125" t="s">
        <v>53</v>
      </c>
      <c r="AP125">
        <v>1</v>
      </c>
      <c r="AQ125">
        <v>44896</v>
      </c>
      <c r="AR125">
        <v>0.50061342592592595</v>
      </c>
      <c r="AS125" t="s">
        <v>54</v>
      </c>
      <c r="AT125">
        <v>44915.890243055554</v>
      </c>
    </row>
    <row r="126" spans="1:46" x14ac:dyDescent="0.3">
      <c r="A126">
        <v>393</v>
      </c>
      <c r="B126" t="s">
        <v>47</v>
      </c>
      <c r="C126" t="s">
        <v>48</v>
      </c>
      <c r="D126">
        <v>2</v>
      </c>
      <c r="E126" t="s">
        <v>49</v>
      </c>
      <c r="F126">
        <v>2</v>
      </c>
      <c r="G126" t="s">
        <v>50</v>
      </c>
      <c r="H126">
        <v>1050</v>
      </c>
      <c r="I126">
        <v>6.55</v>
      </c>
      <c r="J126">
        <v>6.95</v>
      </c>
      <c r="K126">
        <v>44858392</v>
      </c>
      <c r="L126" t="s">
        <v>58</v>
      </c>
      <c r="M126">
        <v>30</v>
      </c>
      <c r="N126">
        <v>1.24</v>
      </c>
      <c r="O126">
        <v>6</v>
      </c>
      <c r="P126">
        <v>10</v>
      </c>
      <c r="Q126">
        <v>10</v>
      </c>
      <c r="R126">
        <v>12</v>
      </c>
      <c r="S126" t="s">
        <v>52</v>
      </c>
      <c r="T126">
        <v>167005</v>
      </c>
      <c r="U126">
        <v>2222.8481878853586</v>
      </c>
      <c r="V126">
        <v>31533.040339963456</v>
      </c>
      <c r="W126">
        <v>1163.5291547320414</v>
      </c>
      <c r="X126">
        <v>5559.3495246940074</v>
      </c>
      <c r="Y126">
        <v>74414.334776457879</v>
      </c>
      <c r="Z126">
        <v>886.88559334671595</v>
      </c>
      <c r="AA126">
        <v>4724.649588682978</v>
      </c>
      <c r="AB126">
        <v>648.58763040710733</v>
      </c>
      <c r="AC126">
        <v>915.10724100738628</v>
      </c>
      <c r="AD126">
        <v>109.21135279450446</v>
      </c>
      <c r="AE126">
        <v>352.86212021849059</v>
      </c>
      <c r="AF126">
        <v>1357.2345805316199</v>
      </c>
      <c r="AG126">
        <v>3424.6362956821376</v>
      </c>
      <c r="AH126">
        <v>34933.144421254176</v>
      </c>
      <c r="AI126">
        <v>2382.6081631926768</v>
      </c>
      <c r="AJ126">
        <v>6474.6451319114858</v>
      </c>
      <c r="AK126">
        <v>297.2433357581674</v>
      </c>
      <c r="AL126">
        <v>730</v>
      </c>
      <c r="AM126">
        <v>34194</v>
      </c>
      <c r="AN126">
        <v>59504</v>
      </c>
      <c r="AO126" t="s">
        <v>53</v>
      </c>
      <c r="AP126">
        <v>1</v>
      </c>
      <c r="AQ126">
        <v>44896</v>
      </c>
      <c r="AR126">
        <v>0.50087962962962962</v>
      </c>
      <c r="AS126" t="s">
        <v>54</v>
      </c>
      <c r="AT126">
        <v>44915.890243055554</v>
      </c>
    </row>
    <row r="127" spans="1:46" x14ac:dyDescent="0.3">
      <c r="A127">
        <v>393</v>
      </c>
      <c r="B127" t="s">
        <v>47</v>
      </c>
      <c r="C127" t="s">
        <v>48</v>
      </c>
      <c r="D127">
        <v>2</v>
      </c>
      <c r="E127" t="s">
        <v>49</v>
      </c>
      <c r="F127">
        <v>2</v>
      </c>
      <c r="G127" t="s">
        <v>50</v>
      </c>
      <c r="H127">
        <v>1100</v>
      </c>
      <c r="I127">
        <v>6.6</v>
      </c>
      <c r="J127">
        <v>7</v>
      </c>
      <c r="K127">
        <v>44858392</v>
      </c>
      <c r="L127" t="s">
        <v>58</v>
      </c>
      <c r="M127">
        <v>30</v>
      </c>
      <c r="N127">
        <v>1.24</v>
      </c>
      <c r="O127">
        <v>6</v>
      </c>
      <c r="P127">
        <v>10</v>
      </c>
      <c r="Q127">
        <v>10</v>
      </c>
      <c r="R127">
        <v>12</v>
      </c>
      <c r="S127" t="s">
        <v>52</v>
      </c>
      <c r="T127">
        <v>172216</v>
      </c>
      <c r="U127">
        <v>2473.1714131139702</v>
      </c>
      <c r="V127">
        <v>26486.662333146818</v>
      </c>
      <c r="W127">
        <v>1240.7549305270659</v>
      </c>
      <c r="X127">
        <v>6133.1446726451031</v>
      </c>
      <c r="Y127">
        <v>82013.443978929499</v>
      </c>
      <c r="Z127">
        <v>1049.0633383082391</v>
      </c>
      <c r="AA127">
        <v>4743.9023403937917</v>
      </c>
      <c r="AB127">
        <v>759.26703092044215</v>
      </c>
      <c r="AC127">
        <v>894.02512138616078</v>
      </c>
      <c r="AD127">
        <v>117.33472825104576</v>
      </c>
      <c r="AE127">
        <v>369.31702267725302</v>
      </c>
      <c r="AF127">
        <v>1471.3477518782404</v>
      </c>
      <c r="AG127">
        <v>3865.5606789650437</v>
      </c>
      <c r="AH127">
        <v>31922.525834469838</v>
      </c>
      <c r="AI127">
        <v>2747.691408916271</v>
      </c>
      <c r="AJ127">
        <v>7043.5792847269859</v>
      </c>
      <c r="AK127">
        <v>339.14463609192046</v>
      </c>
      <c r="AL127">
        <v>939</v>
      </c>
      <c r="AM127">
        <v>34140</v>
      </c>
      <c r="AN127">
        <v>63658</v>
      </c>
      <c r="AO127" t="s">
        <v>53</v>
      </c>
      <c r="AP127">
        <v>1</v>
      </c>
      <c r="AQ127">
        <v>44896</v>
      </c>
      <c r="AR127">
        <v>0.50114583333333329</v>
      </c>
      <c r="AS127" t="s">
        <v>54</v>
      </c>
      <c r="AT127">
        <v>44915.890243055554</v>
      </c>
    </row>
    <row r="128" spans="1:46" x14ac:dyDescent="0.3">
      <c r="A128">
        <v>393</v>
      </c>
      <c r="B128" t="s">
        <v>47</v>
      </c>
      <c r="C128" t="s">
        <v>48</v>
      </c>
      <c r="D128">
        <v>2</v>
      </c>
      <c r="E128" t="s">
        <v>49</v>
      </c>
      <c r="F128">
        <v>2</v>
      </c>
      <c r="G128" t="s">
        <v>50</v>
      </c>
      <c r="H128">
        <v>1155</v>
      </c>
      <c r="I128">
        <v>6.6550000000000002</v>
      </c>
      <c r="J128">
        <v>7.0549999999999997</v>
      </c>
      <c r="K128">
        <v>44858392</v>
      </c>
      <c r="L128" t="s">
        <v>58</v>
      </c>
      <c r="M128">
        <v>30</v>
      </c>
      <c r="N128">
        <v>1.24</v>
      </c>
      <c r="O128">
        <v>6</v>
      </c>
      <c r="P128">
        <v>10</v>
      </c>
      <c r="Q128">
        <v>10</v>
      </c>
      <c r="R128">
        <v>12</v>
      </c>
      <c r="S128" t="s">
        <v>52</v>
      </c>
      <c r="T128">
        <v>171822</v>
      </c>
      <c r="U128">
        <v>2466.1200546568266</v>
      </c>
      <c r="V128">
        <v>26547.138234693222</v>
      </c>
      <c r="W128">
        <v>1258.6487078454252</v>
      </c>
      <c r="X128">
        <v>5167.0028424029424</v>
      </c>
      <c r="Y128">
        <v>79842.269921080471</v>
      </c>
      <c r="Z128">
        <v>1067.4048689884112</v>
      </c>
      <c r="AA128">
        <v>4738.7682732709081</v>
      </c>
      <c r="AB128">
        <v>738.22879776501486</v>
      </c>
      <c r="AC128">
        <v>969.18746090531249</v>
      </c>
      <c r="AD128">
        <v>117.91496935508444</v>
      </c>
      <c r="AE128">
        <v>340.52094337441872</v>
      </c>
      <c r="AF128">
        <v>1515.6794875093015</v>
      </c>
      <c r="AG128">
        <v>3664.208317888706</v>
      </c>
      <c r="AH128">
        <v>32323.091960319583</v>
      </c>
      <c r="AI128">
        <v>3016.8403710920593</v>
      </c>
      <c r="AJ128">
        <v>6688.8956514844122</v>
      </c>
      <c r="AK128">
        <v>488.18597019045978</v>
      </c>
      <c r="AL128">
        <v>552</v>
      </c>
      <c r="AM128">
        <v>34355</v>
      </c>
      <c r="AN128">
        <v>62997</v>
      </c>
      <c r="AO128" t="s">
        <v>53</v>
      </c>
      <c r="AP128">
        <v>1</v>
      </c>
      <c r="AQ128">
        <v>44896</v>
      </c>
      <c r="AR128">
        <v>0.50140046296296303</v>
      </c>
      <c r="AS128" t="s">
        <v>54</v>
      </c>
      <c r="AT128">
        <v>44915.890243055554</v>
      </c>
    </row>
    <row r="129" spans="1:46" x14ac:dyDescent="0.3">
      <c r="A129">
        <v>393</v>
      </c>
      <c r="B129" t="s">
        <v>47</v>
      </c>
      <c r="C129" t="s">
        <v>48</v>
      </c>
      <c r="D129">
        <v>2</v>
      </c>
      <c r="E129" t="s">
        <v>49</v>
      </c>
      <c r="F129">
        <v>2</v>
      </c>
      <c r="G129" t="s">
        <v>50</v>
      </c>
      <c r="H129">
        <v>1200</v>
      </c>
      <c r="I129">
        <v>6.7</v>
      </c>
      <c r="J129">
        <v>7.1</v>
      </c>
      <c r="K129">
        <v>44858392</v>
      </c>
      <c r="L129" t="s">
        <v>58</v>
      </c>
      <c r="M129">
        <v>30</v>
      </c>
      <c r="N129">
        <v>1.24</v>
      </c>
      <c r="O129">
        <v>6</v>
      </c>
      <c r="P129">
        <v>10</v>
      </c>
      <c r="Q129">
        <v>10</v>
      </c>
      <c r="R129">
        <v>12</v>
      </c>
      <c r="S129" t="s">
        <v>52</v>
      </c>
      <c r="T129">
        <v>163886</v>
      </c>
      <c r="U129">
        <v>2247.5279424853625</v>
      </c>
      <c r="V129">
        <v>41491.405461271395</v>
      </c>
      <c r="W129">
        <v>876.28693988469411</v>
      </c>
      <c r="X129">
        <v>3754.3647877617504</v>
      </c>
      <c r="Y129">
        <v>58002.31040216596</v>
      </c>
      <c r="Z129">
        <v>726.63853582521108</v>
      </c>
      <c r="AA129">
        <v>4618.1176958831402</v>
      </c>
      <c r="AB129">
        <v>575.41116725779511</v>
      </c>
      <c r="AC129">
        <v>708.86911427800635</v>
      </c>
      <c r="AD129">
        <v>116.17424604296843</v>
      </c>
      <c r="AE129">
        <v>248.37348960534905</v>
      </c>
      <c r="AF129">
        <v>1383.5052386833599</v>
      </c>
      <c r="AG129">
        <v>2701.2592947782578</v>
      </c>
      <c r="AH129">
        <v>41250.254301416411</v>
      </c>
      <c r="AI129">
        <v>2290.2270012577524</v>
      </c>
      <c r="AJ129">
        <v>5538.4243741138289</v>
      </c>
      <c r="AK129">
        <v>281.86184576223275</v>
      </c>
      <c r="AL129">
        <v>659</v>
      </c>
      <c r="AM129">
        <v>34624</v>
      </c>
      <c r="AN129">
        <v>58756</v>
      </c>
      <c r="AO129" t="s">
        <v>53</v>
      </c>
      <c r="AP129">
        <v>1</v>
      </c>
      <c r="AQ129">
        <v>44896</v>
      </c>
      <c r="AR129">
        <v>0.50166666666666659</v>
      </c>
      <c r="AS129" t="s">
        <v>54</v>
      </c>
      <c r="AT129">
        <v>44915.890243055554</v>
      </c>
    </row>
    <row r="130" spans="1:46" x14ac:dyDescent="0.3">
      <c r="A130">
        <v>393</v>
      </c>
      <c r="B130" t="s">
        <v>47</v>
      </c>
      <c r="C130" t="s">
        <v>48</v>
      </c>
      <c r="D130">
        <v>2</v>
      </c>
      <c r="E130" t="s">
        <v>49</v>
      </c>
      <c r="F130">
        <v>2</v>
      </c>
      <c r="G130" t="s">
        <v>50</v>
      </c>
      <c r="H130">
        <v>1250</v>
      </c>
      <c r="I130">
        <v>6.75</v>
      </c>
      <c r="J130">
        <v>7.15</v>
      </c>
      <c r="K130">
        <v>44858392</v>
      </c>
      <c r="L130" t="s">
        <v>58</v>
      </c>
      <c r="M130">
        <v>30</v>
      </c>
      <c r="N130">
        <v>1.24</v>
      </c>
      <c r="O130">
        <v>6</v>
      </c>
      <c r="P130">
        <v>10</v>
      </c>
      <c r="Q130">
        <v>10</v>
      </c>
      <c r="R130">
        <v>12</v>
      </c>
      <c r="S130" t="s">
        <v>52</v>
      </c>
      <c r="T130">
        <v>161783</v>
      </c>
      <c r="U130">
        <v>1924.0468732638817</v>
      </c>
      <c r="V130">
        <v>45561.529628838929</v>
      </c>
      <c r="W130">
        <v>888.53005068146626</v>
      </c>
      <c r="X130">
        <v>2933.571728440977</v>
      </c>
      <c r="Y130">
        <v>52651.306621797863</v>
      </c>
      <c r="Z130">
        <v>670.6486000646853</v>
      </c>
      <c r="AA130">
        <v>4596.9396690012454</v>
      </c>
      <c r="AB130">
        <v>535.16411252567332</v>
      </c>
      <c r="AC130">
        <v>743.70044234785712</v>
      </c>
      <c r="AD130">
        <v>115.59400493892977</v>
      </c>
      <c r="AE130">
        <v>254.1327054659159</v>
      </c>
      <c r="AF130">
        <v>1354.7717063298944</v>
      </c>
      <c r="AG130">
        <v>2413.2135560162751</v>
      </c>
      <c r="AH130">
        <v>43895.811487142229</v>
      </c>
      <c r="AI130">
        <v>1654.2182325519291</v>
      </c>
      <c r="AJ130">
        <v>4803.8511641495134</v>
      </c>
      <c r="AK130">
        <v>242.08213025550521</v>
      </c>
      <c r="AL130">
        <v>572</v>
      </c>
      <c r="AM130">
        <v>34674</v>
      </c>
      <c r="AN130">
        <v>58083</v>
      </c>
      <c r="AO130" t="s">
        <v>53</v>
      </c>
      <c r="AP130">
        <v>1</v>
      </c>
      <c r="AQ130">
        <v>44896</v>
      </c>
      <c r="AR130">
        <v>0.50193287037037038</v>
      </c>
      <c r="AS130" t="s">
        <v>54</v>
      </c>
      <c r="AT130">
        <v>44915.890243055554</v>
      </c>
    </row>
    <row r="131" spans="1:46" x14ac:dyDescent="0.3">
      <c r="A131">
        <v>393</v>
      </c>
      <c r="B131" t="s">
        <v>47</v>
      </c>
      <c r="C131" t="s">
        <v>48</v>
      </c>
      <c r="D131">
        <v>2</v>
      </c>
      <c r="E131" t="s">
        <v>49</v>
      </c>
      <c r="F131">
        <v>2</v>
      </c>
      <c r="G131" t="s">
        <v>50</v>
      </c>
      <c r="H131">
        <v>1300</v>
      </c>
      <c r="I131">
        <v>6.8</v>
      </c>
      <c r="J131">
        <v>7.2</v>
      </c>
      <c r="K131">
        <v>44858392</v>
      </c>
      <c r="L131" t="s">
        <v>58</v>
      </c>
      <c r="M131">
        <v>30</v>
      </c>
      <c r="N131">
        <v>1.24</v>
      </c>
      <c r="O131">
        <v>6</v>
      </c>
      <c r="P131">
        <v>10</v>
      </c>
      <c r="Q131">
        <v>10</v>
      </c>
      <c r="R131">
        <v>12</v>
      </c>
      <c r="S131" t="s">
        <v>52</v>
      </c>
      <c r="T131">
        <v>162655</v>
      </c>
      <c r="U131">
        <v>2104.7379337281964</v>
      </c>
      <c r="V131">
        <v>52743.762888683348</v>
      </c>
      <c r="W131">
        <v>721.83538829464499</v>
      </c>
      <c r="X131">
        <v>2593.4746043242681</v>
      </c>
      <c r="Y131">
        <v>46784.577769945943</v>
      </c>
      <c r="Z131">
        <v>434.13938866246423</v>
      </c>
      <c r="AA131">
        <v>4571.9110917771868</v>
      </c>
      <c r="AB131">
        <v>463.81706095509395</v>
      </c>
      <c r="AC131">
        <v>629.12370527597943</v>
      </c>
      <c r="AD131">
        <v>114.43352273085245</v>
      </c>
      <c r="AE131">
        <v>222.86839079426724</v>
      </c>
      <c r="AF131">
        <v>1266.1082350677721</v>
      </c>
      <c r="AG131">
        <v>2387.112324024898</v>
      </c>
      <c r="AH131">
        <v>47362.529230860026</v>
      </c>
      <c r="AI131">
        <v>1642.6705873100634</v>
      </c>
      <c r="AJ131">
        <v>4513.9828141390844</v>
      </c>
      <c r="AK131">
        <v>238.36935680821063</v>
      </c>
      <c r="AL131">
        <v>163</v>
      </c>
      <c r="AM131">
        <v>34906</v>
      </c>
      <c r="AN131">
        <v>57382</v>
      </c>
      <c r="AO131" t="s">
        <v>53</v>
      </c>
      <c r="AP131">
        <v>1</v>
      </c>
      <c r="AQ131">
        <v>44896</v>
      </c>
      <c r="AR131">
        <v>0.50219907407407405</v>
      </c>
      <c r="AS131" t="s">
        <v>54</v>
      </c>
      <c r="AT131">
        <v>44915.890243055554</v>
      </c>
    </row>
    <row r="132" spans="1:46" x14ac:dyDescent="0.3">
      <c r="A132">
        <v>393</v>
      </c>
      <c r="B132" t="s">
        <v>47</v>
      </c>
      <c r="C132" t="s">
        <v>48</v>
      </c>
      <c r="D132">
        <v>2</v>
      </c>
      <c r="E132" t="s">
        <v>49</v>
      </c>
      <c r="F132">
        <v>2</v>
      </c>
      <c r="G132" t="s">
        <v>50</v>
      </c>
      <c r="H132">
        <v>1350</v>
      </c>
      <c r="I132">
        <v>6.85</v>
      </c>
      <c r="J132">
        <v>7.25</v>
      </c>
      <c r="K132">
        <v>44858392</v>
      </c>
      <c r="L132" t="s">
        <v>58</v>
      </c>
      <c r="M132">
        <v>30</v>
      </c>
      <c r="N132">
        <v>1.24</v>
      </c>
      <c r="O132">
        <v>6</v>
      </c>
      <c r="P132">
        <v>10</v>
      </c>
      <c r="Q132">
        <v>10</v>
      </c>
      <c r="R132">
        <v>12</v>
      </c>
      <c r="S132" t="s">
        <v>52</v>
      </c>
      <c r="T132">
        <v>162837</v>
      </c>
      <c r="U132">
        <v>2013.0702737853246</v>
      </c>
      <c r="V132">
        <v>52133.244263548215</v>
      </c>
      <c r="W132">
        <v>725.60249930903649</v>
      </c>
      <c r="X132">
        <v>2454.775777170526</v>
      </c>
      <c r="Y132">
        <v>48631.880281982856</v>
      </c>
      <c r="Z132">
        <v>545.15391646350679</v>
      </c>
      <c r="AA132">
        <v>4686.7858436517108</v>
      </c>
      <c r="AB132">
        <v>504.06411568721569</v>
      </c>
      <c r="AC132">
        <v>743.70044234785712</v>
      </c>
      <c r="AD132">
        <v>101.08797733796315</v>
      </c>
      <c r="AE132">
        <v>210.52721395019543</v>
      </c>
      <c r="AF132">
        <v>1294.8417674212376</v>
      </c>
      <c r="AG132">
        <v>2316.2661229054456</v>
      </c>
      <c r="AH132">
        <v>46751.665888939162</v>
      </c>
      <c r="AI132">
        <v>1507.651966020559</v>
      </c>
      <c r="AJ132">
        <v>4756.1399139925161</v>
      </c>
      <c r="AK132">
        <v>375.21157815135348</v>
      </c>
      <c r="AL132">
        <v>385</v>
      </c>
      <c r="AM132">
        <v>34777</v>
      </c>
      <c r="AN132">
        <v>57312</v>
      </c>
      <c r="AO132" t="s">
        <v>53</v>
      </c>
      <c r="AP132">
        <v>1</v>
      </c>
      <c r="AQ132">
        <v>44896</v>
      </c>
      <c r="AR132">
        <v>0.50246527777777772</v>
      </c>
      <c r="AS132" t="s">
        <v>54</v>
      </c>
      <c r="AT132">
        <v>44915.890243055554</v>
      </c>
    </row>
    <row r="133" spans="1:46" x14ac:dyDescent="0.3">
      <c r="A133">
        <v>393</v>
      </c>
      <c r="B133" t="s">
        <v>47</v>
      </c>
      <c r="C133" t="s">
        <v>48</v>
      </c>
      <c r="D133">
        <v>2</v>
      </c>
      <c r="E133" t="s">
        <v>49</v>
      </c>
      <c r="F133">
        <v>2</v>
      </c>
      <c r="G133" t="s">
        <v>50</v>
      </c>
      <c r="H133">
        <v>1400</v>
      </c>
      <c r="I133">
        <v>6.9</v>
      </c>
      <c r="J133">
        <v>7.3</v>
      </c>
      <c r="K133">
        <v>44858392</v>
      </c>
      <c r="L133" t="s">
        <v>58</v>
      </c>
      <c r="M133">
        <v>30</v>
      </c>
      <c r="N133">
        <v>1.24</v>
      </c>
      <c r="O133">
        <v>6</v>
      </c>
      <c r="P133">
        <v>10</v>
      </c>
      <c r="Q133">
        <v>10</v>
      </c>
      <c r="R133">
        <v>12</v>
      </c>
      <c r="S133" t="s">
        <v>52</v>
      </c>
      <c r="T133">
        <v>158461</v>
      </c>
      <c r="U133">
        <v>1690.470624370987</v>
      </c>
      <c r="V133">
        <v>64393.533383400245</v>
      </c>
      <c r="W133">
        <v>521.23672677830086</v>
      </c>
      <c r="X133">
        <v>1944.6300909954621</v>
      </c>
      <c r="Y133">
        <v>34384.381576036489</v>
      </c>
      <c r="Z133">
        <v>399.38701474213786</v>
      </c>
      <c r="AA133">
        <v>4472.4385412713145</v>
      </c>
      <c r="AB133">
        <v>347.64942570556076</v>
      </c>
      <c r="AC133">
        <v>575.04348537805322</v>
      </c>
      <c r="AD133">
        <v>106.31014727431113</v>
      </c>
      <c r="AE133">
        <v>224.5138810401435</v>
      </c>
      <c r="AF133">
        <v>1220.9555413694691</v>
      </c>
      <c r="AG133">
        <v>1770.9368116570317</v>
      </c>
      <c r="AH133">
        <v>51937.176463575866</v>
      </c>
      <c r="AI133">
        <v>1088.3836157005189</v>
      </c>
      <c r="AJ133">
        <v>3494.9425277670184</v>
      </c>
      <c r="AK133">
        <v>268.6019405933236</v>
      </c>
      <c r="AL133">
        <v>519</v>
      </c>
      <c r="AM133">
        <v>34257</v>
      </c>
      <c r="AN133">
        <v>56424</v>
      </c>
      <c r="AO133" t="s">
        <v>53</v>
      </c>
      <c r="AP133">
        <v>1</v>
      </c>
      <c r="AQ133">
        <v>44896</v>
      </c>
      <c r="AR133">
        <v>0.50271990740740746</v>
      </c>
      <c r="AS133" t="s">
        <v>54</v>
      </c>
      <c r="AT133">
        <v>44915.890243055554</v>
      </c>
    </row>
    <row r="134" spans="1:46" x14ac:dyDescent="0.3">
      <c r="A134">
        <v>393</v>
      </c>
      <c r="B134" t="s">
        <v>47</v>
      </c>
      <c r="C134" t="s">
        <v>48</v>
      </c>
      <c r="D134">
        <v>2</v>
      </c>
      <c r="E134" t="s">
        <v>49</v>
      </c>
      <c r="F134">
        <v>2</v>
      </c>
      <c r="G134" t="s">
        <v>50</v>
      </c>
      <c r="H134">
        <v>1450</v>
      </c>
      <c r="I134">
        <v>6.95</v>
      </c>
      <c r="J134">
        <v>7.35</v>
      </c>
      <c r="K134">
        <v>44858392</v>
      </c>
      <c r="L134" t="s">
        <v>58</v>
      </c>
      <c r="M134">
        <v>30</v>
      </c>
      <c r="N134">
        <v>1.24</v>
      </c>
      <c r="O134">
        <v>6</v>
      </c>
      <c r="P134">
        <v>10</v>
      </c>
      <c r="Q134">
        <v>10</v>
      </c>
      <c r="R134">
        <v>12</v>
      </c>
      <c r="S134" t="s">
        <v>52</v>
      </c>
      <c r="T134">
        <v>148198</v>
      </c>
      <c r="U134">
        <v>1308.8158478780681</v>
      </c>
      <c r="V134">
        <v>77776.946389114077</v>
      </c>
      <c r="W134">
        <v>398.80561881057901</v>
      </c>
      <c r="X134">
        <v>1210.2863006540756</v>
      </c>
      <c r="Y134">
        <v>22227.326483968402</v>
      </c>
      <c r="Z134">
        <v>165.773834499944</v>
      </c>
      <c r="AA134">
        <v>4442.9176553147327</v>
      </c>
      <c r="AB134">
        <v>301.91413623724065</v>
      </c>
      <c r="AC134">
        <v>412.8028256842743</v>
      </c>
      <c r="AD134">
        <v>70.335198823913927</v>
      </c>
      <c r="AE134">
        <v>108.50681870586826</v>
      </c>
      <c r="AF134">
        <v>1085.4974602745599</v>
      </c>
      <c r="AG134">
        <v>1089.5082193107226</v>
      </c>
      <c r="AH134">
        <v>53513.040017771113</v>
      </c>
      <c r="AI134">
        <v>735.73629562201052</v>
      </c>
      <c r="AJ134">
        <v>2707.2567940430276</v>
      </c>
      <c r="AK134">
        <v>156.68834096773003</v>
      </c>
      <c r="AL134">
        <v>225</v>
      </c>
      <c r="AM134">
        <v>32525</v>
      </c>
      <c r="AN134">
        <v>51112</v>
      </c>
      <c r="AO134" t="s">
        <v>53</v>
      </c>
      <c r="AP134">
        <v>1</v>
      </c>
      <c r="AQ134">
        <v>44896</v>
      </c>
      <c r="AR134">
        <v>0.50298611111111113</v>
      </c>
      <c r="AS134" t="s">
        <v>54</v>
      </c>
      <c r="AT134">
        <v>44915.890243055554</v>
      </c>
    </row>
    <row r="135" spans="1:46" x14ac:dyDescent="0.3">
      <c r="A135">
        <v>393</v>
      </c>
      <c r="B135" t="s">
        <v>47</v>
      </c>
      <c r="C135" t="s">
        <v>48</v>
      </c>
      <c r="D135">
        <v>2</v>
      </c>
      <c r="E135" t="s">
        <v>49</v>
      </c>
      <c r="F135">
        <v>2</v>
      </c>
      <c r="G135" t="s">
        <v>50</v>
      </c>
      <c r="H135">
        <v>1485</v>
      </c>
      <c r="I135">
        <v>6.9850000000000003</v>
      </c>
      <c r="J135">
        <v>7.3849999999999998</v>
      </c>
      <c r="K135">
        <v>44858392</v>
      </c>
      <c r="L135" t="s">
        <v>58</v>
      </c>
      <c r="M135">
        <v>30</v>
      </c>
      <c r="N135">
        <v>1.24</v>
      </c>
      <c r="O135">
        <v>6</v>
      </c>
      <c r="P135">
        <v>9</v>
      </c>
      <c r="Q135">
        <v>10</v>
      </c>
      <c r="R135">
        <v>12</v>
      </c>
      <c r="S135" t="s">
        <v>52</v>
      </c>
      <c r="T135">
        <v>124093</v>
      </c>
      <c r="U135">
        <v>993.26755692087443</v>
      </c>
      <c r="V135">
        <v>66930.641443513683</v>
      </c>
      <c r="W135">
        <v>255.65540026370428</v>
      </c>
      <c r="X135">
        <v>836.93945769914058</v>
      </c>
      <c r="Y135">
        <v>14093.496811431596</v>
      </c>
      <c r="Z135">
        <v>179.28864658007092</v>
      </c>
      <c r="AA135">
        <v>4326.1176282691276</v>
      </c>
      <c r="AB135">
        <v>265.32590466258449</v>
      </c>
      <c r="AC135">
        <v>345.89001123429773</v>
      </c>
      <c r="AD135">
        <v>73.236404344107257</v>
      </c>
      <c r="AE135">
        <v>108.50681870586826</v>
      </c>
      <c r="AF135">
        <v>835.10524976578859</v>
      </c>
      <c r="AG135">
        <v>738.07377428396649</v>
      </c>
      <c r="AH135">
        <v>44391.96725666066</v>
      </c>
      <c r="AI135">
        <v>619.37156280013505</v>
      </c>
      <c r="AJ135">
        <v>1854.7557770868912</v>
      </c>
      <c r="AK135">
        <v>192.75528302716305</v>
      </c>
      <c r="AL135">
        <v>233</v>
      </c>
      <c r="AM135">
        <v>27542</v>
      </c>
      <c r="AN135">
        <v>42975</v>
      </c>
      <c r="AO135" t="s">
        <v>53</v>
      </c>
      <c r="AP135">
        <v>1</v>
      </c>
      <c r="AQ135">
        <v>44896</v>
      </c>
      <c r="AR135">
        <v>0.50321759259259258</v>
      </c>
      <c r="AS135" t="s">
        <v>54</v>
      </c>
      <c r="AT135">
        <v>44915.890243055554</v>
      </c>
    </row>
    <row r="136" spans="1:46" x14ac:dyDescent="0.3">
      <c r="A136">
        <v>393</v>
      </c>
      <c r="B136" t="s">
        <v>47</v>
      </c>
      <c r="C136" t="s">
        <v>48</v>
      </c>
      <c r="D136">
        <v>2</v>
      </c>
      <c r="E136" t="s">
        <v>49</v>
      </c>
      <c r="F136">
        <v>3</v>
      </c>
      <c r="G136" t="s">
        <v>50</v>
      </c>
      <c r="H136">
        <v>50</v>
      </c>
      <c r="I136">
        <v>7.06</v>
      </c>
      <c r="J136">
        <v>7.46</v>
      </c>
      <c r="K136">
        <v>44858402</v>
      </c>
      <c r="L136" t="s">
        <v>59</v>
      </c>
      <c r="M136">
        <v>30</v>
      </c>
      <c r="N136">
        <v>1.24</v>
      </c>
      <c r="O136">
        <v>6</v>
      </c>
      <c r="P136">
        <v>9</v>
      </c>
      <c r="Q136">
        <v>10</v>
      </c>
      <c r="R136">
        <v>12</v>
      </c>
      <c r="S136" t="s">
        <v>52</v>
      </c>
      <c r="T136">
        <v>139052</v>
      </c>
      <c r="U136">
        <v>1162.5001598923304</v>
      </c>
      <c r="V136">
        <v>80781.542767530686</v>
      </c>
      <c r="W136">
        <v>293.32651040761868</v>
      </c>
      <c r="X136">
        <v>1275.8357463637208</v>
      </c>
      <c r="Y136">
        <v>17833.690792100668</v>
      </c>
      <c r="Z136">
        <v>163.84314705992585</v>
      </c>
      <c r="AA136">
        <v>4455.1110647315818</v>
      </c>
      <c r="AB136">
        <v>336.67295623316392</v>
      </c>
      <c r="AC136">
        <v>380.72133930414856</v>
      </c>
      <c r="AD136">
        <v>83.100503112764557</v>
      </c>
      <c r="AE136">
        <v>151.2895650986506</v>
      </c>
      <c r="AF136">
        <v>980.41482766760009</v>
      </c>
      <c r="AG136">
        <v>895.61335308906405</v>
      </c>
      <c r="AH136">
        <v>50535.195023101754</v>
      </c>
      <c r="AI136">
        <v>769.49095094438667</v>
      </c>
      <c r="AJ136">
        <v>2163.5285847066957</v>
      </c>
      <c r="AK136">
        <v>218.21430095146866</v>
      </c>
      <c r="AL136">
        <v>154</v>
      </c>
      <c r="AM136">
        <v>31096</v>
      </c>
      <c r="AN136">
        <v>45929</v>
      </c>
      <c r="AO136" t="s">
        <v>53</v>
      </c>
      <c r="AP136">
        <v>1</v>
      </c>
      <c r="AQ136">
        <v>44896</v>
      </c>
      <c r="AR136">
        <v>0.5234375</v>
      </c>
      <c r="AS136" t="s">
        <v>54</v>
      </c>
      <c r="AT136">
        <v>44915.890266203707</v>
      </c>
    </row>
    <row r="137" spans="1:46" x14ac:dyDescent="0.3">
      <c r="A137">
        <v>393</v>
      </c>
      <c r="B137" t="s">
        <v>47</v>
      </c>
      <c r="C137" t="s">
        <v>48</v>
      </c>
      <c r="D137">
        <v>2</v>
      </c>
      <c r="E137" t="s">
        <v>49</v>
      </c>
      <c r="F137">
        <v>3</v>
      </c>
      <c r="G137" t="s">
        <v>50</v>
      </c>
      <c r="H137">
        <v>100</v>
      </c>
      <c r="I137">
        <v>7.1099999999999897</v>
      </c>
      <c r="J137">
        <v>7.51</v>
      </c>
      <c r="K137">
        <v>44858402</v>
      </c>
      <c r="L137" t="s">
        <v>59</v>
      </c>
      <c r="M137">
        <v>30</v>
      </c>
      <c r="N137">
        <v>1.24</v>
      </c>
      <c r="O137">
        <v>6</v>
      </c>
      <c r="P137">
        <v>9</v>
      </c>
      <c r="Q137">
        <v>10</v>
      </c>
      <c r="R137">
        <v>12</v>
      </c>
      <c r="S137" t="s">
        <v>52</v>
      </c>
      <c r="T137">
        <v>140478</v>
      </c>
      <c r="U137">
        <v>1365.2267155352201</v>
      </c>
      <c r="V137">
        <v>68086.403117511654</v>
      </c>
      <c r="W137">
        <v>430.82606243290627</v>
      </c>
      <c r="X137">
        <v>1086.787344969237</v>
      </c>
      <c r="Y137">
        <v>24223.74287486896</v>
      </c>
      <c r="Z137">
        <v>223.69445770048793</v>
      </c>
      <c r="AA137">
        <v>4435.2165546304077</v>
      </c>
      <c r="AB137">
        <v>367.77295307162166</v>
      </c>
      <c r="AC137">
        <v>392.63731995962382</v>
      </c>
      <c r="AD137">
        <v>86.581949736996535</v>
      </c>
      <c r="AE137">
        <v>141.41662362339315</v>
      </c>
      <c r="AF137">
        <v>1087.9603344762854</v>
      </c>
      <c r="AG137">
        <v>1159.4222335733398</v>
      </c>
      <c r="AH137">
        <v>47150.411259671411</v>
      </c>
      <c r="AI137">
        <v>909.83925465321363</v>
      </c>
      <c r="AJ137">
        <v>2842.2886341099975</v>
      </c>
      <c r="AK137">
        <v>139.71566235152628</v>
      </c>
      <c r="AL137">
        <v>607</v>
      </c>
      <c r="AM137">
        <v>31007</v>
      </c>
      <c r="AN137">
        <v>47936</v>
      </c>
      <c r="AO137" t="s">
        <v>53</v>
      </c>
      <c r="AP137">
        <v>1</v>
      </c>
      <c r="AQ137">
        <v>44896</v>
      </c>
      <c r="AR137">
        <v>0.52366898148148155</v>
      </c>
      <c r="AS137" t="s">
        <v>54</v>
      </c>
      <c r="AT137">
        <v>44915.890266203707</v>
      </c>
    </row>
    <row r="138" spans="1:46" x14ac:dyDescent="0.3">
      <c r="A138">
        <v>393</v>
      </c>
      <c r="B138" t="s">
        <v>47</v>
      </c>
      <c r="C138" t="s">
        <v>48</v>
      </c>
      <c r="D138">
        <v>2</v>
      </c>
      <c r="E138" t="s">
        <v>49</v>
      </c>
      <c r="F138">
        <v>3</v>
      </c>
      <c r="G138" t="s">
        <v>50</v>
      </c>
      <c r="H138">
        <v>150</v>
      </c>
      <c r="I138">
        <v>7.16</v>
      </c>
      <c r="J138">
        <v>7.56</v>
      </c>
      <c r="K138">
        <v>44858402</v>
      </c>
      <c r="L138" t="s">
        <v>59</v>
      </c>
      <c r="M138">
        <v>30</v>
      </c>
      <c r="N138">
        <v>1.24</v>
      </c>
      <c r="O138">
        <v>6</v>
      </c>
      <c r="P138">
        <v>10</v>
      </c>
      <c r="Q138">
        <v>10</v>
      </c>
      <c r="R138">
        <v>12</v>
      </c>
      <c r="S138" t="s">
        <v>52</v>
      </c>
      <c r="T138">
        <v>147972</v>
      </c>
      <c r="U138">
        <v>1680.7750064924139</v>
      </c>
      <c r="V138">
        <v>55557.332213008929</v>
      </c>
      <c r="W138">
        <v>581.51050300856389</v>
      </c>
      <c r="X138">
        <v>803.68973886091476</v>
      </c>
      <c r="Y138">
        <v>37265.033770899186</v>
      </c>
      <c r="Z138">
        <v>407.1097645022104</v>
      </c>
      <c r="AA138">
        <v>4438.4253465822094</v>
      </c>
      <c r="AB138">
        <v>376.00530517591926</v>
      </c>
      <c r="AC138">
        <v>490.71500689315121</v>
      </c>
      <c r="AD138">
        <v>104.56942396219515</v>
      </c>
      <c r="AE138">
        <v>141.41662362339315</v>
      </c>
      <c r="AF138">
        <v>1213.566918764292</v>
      </c>
      <c r="AG138">
        <v>1673.9893785462025</v>
      </c>
      <c r="AH138">
        <v>44178.028530354546</v>
      </c>
      <c r="AI138">
        <v>1271.3693787639263</v>
      </c>
      <c r="AJ138">
        <v>3728.9977172164326</v>
      </c>
      <c r="AK138">
        <v>389.00187952701901</v>
      </c>
      <c r="AL138">
        <v>238</v>
      </c>
      <c r="AM138">
        <v>32323</v>
      </c>
      <c r="AN138">
        <v>53702</v>
      </c>
      <c r="AO138" t="s">
        <v>53</v>
      </c>
      <c r="AP138">
        <v>1</v>
      </c>
      <c r="AQ138">
        <v>44896</v>
      </c>
      <c r="AR138">
        <v>0.523900462962963</v>
      </c>
      <c r="AS138" t="s">
        <v>54</v>
      </c>
      <c r="AT138">
        <v>44915.890266203707</v>
      </c>
    </row>
    <row r="139" spans="1:46" x14ac:dyDescent="0.3">
      <c r="A139">
        <v>393</v>
      </c>
      <c r="B139" t="s">
        <v>47</v>
      </c>
      <c r="C139" t="s">
        <v>48</v>
      </c>
      <c r="D139">
        <v>2</v>
      </c>
      <c r="E139" t="s">
        <v>49</v>
      </c>
      <c r="F139">
        <v>3</v>
      </c>
      <c r="G139" t="s">
        <v>50</v>
      </c>
      <c r="H139">
        <v>200</v>
      </c>
      <c r="I139">
        <v>7.21</v>
      </c>
      <c r="J139">
        <v>7.61</v>
      </c>
      <c r="K139">
        <v>44858402</v>
      </c>
      <c r="L139" t="s">
        <v>59</v>
      </c>
      <c r="M139">
        <v>30</v>
      </c>
      <c r="N139">
        <v>1.24</v>
      </c>
      <c r="O139">
        <v>6</v>
      </c>
      <c r="P139">
        <v>10</v>
      </c>
      <c r="Q139">
        <v>10</v>
      </c>
      <c r="R139">
        <v>12</v>
      </c>
      <c r="S139" t="s">
        <v>52</v>
      </c>
      <c r="T139">
        <v>151126</v>
      </c>
      <c r="U139">
        <v>1807.6994587210058</v>
      </c>
      <c r="V139">
        <v>57837.177707813855</v>
      </c>
      <c r="W139">
        <v>635.1918349636419</v>
      </c>
      <c r="X139">
        <v>2690.3737849385257</v>
      </c>
      <c r="Y139">
        <v>37872.886525502596</v>
      </c>
      <c r="Z139">
        <v>392.62960870207439</v>
      </c>
      <c r="AA139">
        <v>4595.6561522205238</v>
      </c>
      <c r="AB139">
        <v>501.31999831911651</v>
      </c>
      <c r="AC139">
        <v>513.63035430752666</v>
      </c>
      <c r="AD139">
        <v>118.4952104591231</v>
      </c>
      <c r="AE139">
        <v>243.43701886772033</v>
      </c>
      <c r="AF139">
        <v>1115.8729087625093</v>
      </c>
      <c r="AG139">
        <v>1721.5309082447823</v>
      </c>
      <c r="AH139">
        <v>45741.146798727306</v>
      </c>
      <c r="AI139">
        <v>1510.3168072302203</v>
      </c>
      <c r="AJ139">
        <v>4012.5645813570695</v>
      </c>
      <c r="AK139">
        <v>246.32529990955615</v>
      </c>
      <c r="AL139">
        <v>580</v>
      </c>
      <c r="AM139">
        <v>33236</v>
      </c>
      <c r="AN139">
        <v>51326</v>
      </c>
      <c r="AO139" t="s">
        <v>53</v>
      </c>
      <c r="AP139">
        <v>1</v>
      </c>
      <c r="AQ139">
        <v>44896</v>
      </c>
      <c r="AR139">
        <v>0.52413194444444444</v>
      </c>
      <c r="AS139" t="s">
        <v>54</v>
      </c>
      <c r="AT139">
        <v>44915.890266203707</v>
      </c>
    </row>
    <row r="140" spans="1:46" x14ac:dyDescent="0.3">
      <c r="A140">
        <v>393</v>
      </c>
      <c r="B140" t="s">
        <v>47</v>
      </c>
      <c r="C140" t="s">
        <v>48</v>
      </c>
      <c r="D140">
        <v>2</v>
      </c>
      <c r="E140" t="s">
        <v>49</v>
      </c>
      <c r="F140">
        <v>3</v>
      </c>
      <c r="G140" t="s">
        <v>50</v>
      </c>
      <c r="H140">
        <v>255</v>
      </c>
      <c r="I140">
        <v>7.2649999999999997</v>
      </c>
      <c r="J140">
        <v>7.665</v>
      </c>
      <c r="K140">
        <v>44858402</v>
      </c>
      <c r="L140" t="s">
        <v>59</v>
      </c>
      <c r="M140">
        <v>30</v>
      </c>
      <c r="N140">
        <v>1.24</v>
      </c>
      <c r="O140">
        <v>6</v>
      </c>
      <c r="P140">
        <v>10</v>
      </c>
      <c r="Q140">
        <v>10</v>
      </c>
      <c r="R140">
        <v>12</v>
      </c>
      <c r="S140" t="s">
        <v>52</v>
      </c>
      <c r="T140">
        <v>158482</v>
      </c>
      <c r="U140">
        <v>2111.7892921853409</v>
      </c>
      <c r="V140">
        <v>35432.296087288771</v>
      </c>
      <c r="W140">
        <v>1043.9233800251131</v>
      </c>
      <c r="X140">
        <v>3337.3183143337187</v>
      </c>
      <c r="Y140">
        <v>60663.565743413994</v>
      </c>
      <c r="Z140">
        <v>699.60891166495719</v>
      </c>
      <c r="AA140">
        <v>4649.563857010804</v>
      </c>
      <c r="AB140">
        <v>516.86999673834532</v>
      </c>
      <c r="AC140">
        <v>777.61515652113303</v>
      </c>
      <c r="AD140">
        <v>113.85328162681378</v>
      </c>
      <c r="AE140">
        <v>287.8652555063789</v>
      </c>
      <c r="AF140">
        <v>1434.4046388523561</v>
      </c>
      <c r="AG140">
        <v>2816.8504650257855</v>
      </c>
      <c r="AH140">
        <v>37459.442146783818</v>
      </c>
      <c r="AI140">
        <v>2136.5544915006194</v>
      </c>
      <c r="AJ140">
        <v>5388.0889255059355</v>
      </c>
      <c r="AK140">
        <v>402.79218090268461</v>
      </c>
      <c r="AL140">
        <v>230</v>
      </c>
      <c r="AM140">
        <v>33603</v>
      </c>
      <c r="AN140">
        <v>57583</v>
      </c>
      <c r="AO140" t="s">
        <v>53</v>
      </c>
      <c r="AP140">
        <v>1</v>
      </c>
      <c r="AQ140">
        <v>44896</v>
      </c>
      <c r="AR140">
        <v>0.52436342592592589</v>
      </c>
      <c r="AS140" t="s">
        <v>54</v>
      </c>
      <c r="AT140">
        <v>44915.890266203707</v>
      </c>
    </row>
    <row r="141" spans="1:46" x14ac:dyDescent="0.3">
      <c r="A141">
        <v>393</v>
      </c>
      <c r="B141" t="s">
        <v>47</v>
      </c>
      <c r="C141" t="s">
        <v>48</v>
      </c>
      <c r="D141">
        <v>2</v>
      </c>
      <c r="E141" t="s">
        <v>49</v>
      </c>
      <c r="F141">
        <v>3</v>
      </c>
      <c r="G141" t="s">
        <v>50</v>
      </c>
      <c r="H141">
        <v>300</v>
      </c>
      <c r="I141">
        <v>7.31</v>
      </c>
      <c r="J141">
        <v>7.71</v>
      </c>
      <c r="K141">
        <v>44858402</v>
      </c>
      <c r="L141" t="s">
        <v>59</v>
      </c>
      <c r="M141">
        <v>30</v>
      </c>
      <c r="N141">
        <v>1.24</v>
      </c>
      <c r="O141">
        <v>6</v>
      </c>
      <c r="P141">
        <v>10</v>
      </c>
      <c r="Q141">
        <v>10</v>
      </c>
      <c r="R141">
        <v>12</v>
      </c>
      <c r="S141" t="s">
        <v>52</v>
      </c>
      <c r="T141">
        <v>163006</v>
      </c>
      <c r="U141">
        <v>2252.8164613282206</v>
      </c>
      <c r="V141">
        <v>25700.47561304356</v>
      </c>
      <c r="W141">
        <v>1158.8202659640522</v>
      </c>
      <c r="X141">
        <v>3405.7177359437833</v>
      </c>
      <c r="Y141">
        <v>73787.486623273115</v>
      </c>
      <c r="Z141">
        <v>934.1874356271602</v>
      </c>
      <c r="AA141">
        <v>4609.774836808454</v>
      </c>
      <c r="AB141">
        <v>661.39351145823696</v>
      </c>
      <c r="AC141">
        <v>886.69221021356054</v>
      </c>
      <c r="AD141">
        <v>116.7544871470071</v>
      </c>
      <c r="AE141">
        <v>268.11937255586395</v>
      </c>
      <c r="AF141">
        <v>1468.0639196092729</v>
      </c>
      <c r="AG141">
        <v>3596.1586773397585</v>
      </c>
      <c r="AH141">
        <v>31466.426677536379</v>
      </c>
      <c r="AI141">
        <v>2821.4186823835662</v>
      </c>
      <c r="AJ141">
        <v>6715.0018072306921</v>
      </c>
      <c r="AK141">
        <v>396.42742642160817</v>
      </c>
      <c r="AL141">
        <v>335</v>
      </c>
      <c r="AM141">
        <v>32691</v>
      </c>
      <c r="AN141">
        <v>59800</v>
      </c>
      <c r="AO141" t="s">
        <v>53</v>
      </c>
      <c r="AP141">
        <v>1</v>
      </c>
      <c r="AQ141">
        <v>44896</v>
      </c>
      <c r="AR141">
        <v>0.52462962962962967</v>
      </c>
      <c r="AS141" t="s">
        <v>54</v>
      </c>
      <c r="AT141">
        <v>44915.890266203707</v>
      </c>
    </row>
    <row r="142" spans="1:46" x14ac:dyDescent="0.3">
      <c r="A142">
        <v>393</v>
      </c>
      <c r="B142" t="s">
        <v>47</v>
      </c>
      <c r="C142" t="s">
        <v>48</v>
      </c>
      <c r="D142">
        <v>2</v>
      </c>
      <c r="E142" t="s">
        <v>49</v>
      </c>
      <c r="F142">
        <v>3</v>
      </c>
      <c r="G142" t="s">
        <v>50</v>
      </c>
      <c r="H142">
        <v>350</v>
      </c>
      <c r="I142">
        <v>7.3599999999999897</v>
      </c>
      <c r="J142">
        <v>7.76</v>
      </c>
      <c r="K142">
        <v>44858402</v>
      </c>
      <c r="L142" t="s">
        <v>59</v>
      </c>
      <c r="M142">
        <v>30</v>
      </c>
      <c r="N142">
        <v>1.24</v>
      </c>
      <c r="O142">
        <v>6</v>
      </c>
      <c r="P142">
        <v>10</v>
      </c>
      <c r="Q142">
        <v>10</v>
      </c>
      <c r="R142">
        <v>12</v>
      </c>
      <c r="S142" t="s">
        <v>52</v>
      </c>
      <c r="T142">
        <v>168976</v>
      </c>
      <c r="U142">
        <v>2434.3889415996782</v>
      </c>
      <c r="V142">
        <v>21579.474893381426</v>
      </c>
      <c r="W142">
        <v>1336.8162613940476</v>
      </c>
      <c r="X142">
        <v>4108.711791380556</v>
      </c>
      <c r="Y142">
        <v>83309.879932107084</v>
      </c>
      <c r="Z142">
        <v>1134.0135856690367</v>
      </c>
      <c r="AA142">
        <v>4716.9484879986521</v>
      </c>
      <c r="AB142">
        <v>653.16115935393941</v>
      </c>
      <c r="AC142">
        <v>929.77306335258663</v>
      </c>
      <c r="AD142">
        <v>115.59400493892977</v>
      </c>
      <c r="AE142">
        <v>338.05270800560436</v>
      </c>
      <c r="AF142">
        <v>1553.4435586024276</v>
      </c>
      <c r="AG142">
        <v>3965.3046726463772</v>
      </c>
      <c r="AH142">
        <v>28169.949537304725</v>
      </c>
      <c r="AI142">
        <v>3343.7275594771754</v>
      </c>
      <c r="AJ142">
        <v>7081.3881999457371</v>
      </c>
      <c r="AK142">
        <v>296.18254334465473</v>
      </c>
      <c r="AL142">
        <v>290</v>
      </c>
      <c r="AM142">
        <v>34296</v>
      </c>
      <c r="AN142">
        <v>62969</v>
      </c>
      <c r="AO142" t="s">
        <v>53</v>
      </c>
      <c r="AP142">
        <v>1</v>
      </c>
      <c r="AQ142">
        <v>44896</v>
      </c>
      <c r="AR142">
        <v>0.52489583333333334</v>
      </c>
      <c r="AS142" t="s">
        <v>54</v>
      </c>
      <c r="AT142">
        <v>44915.890266203707</v>
      </c>
    </row>
    <row r="143" spans="1:46" x14ac:dyDescent="0.3">
      <c r="A143">
        <v>393</v>
      </c>
      <c r="B143" t="s">
        <v>47</v>
      </c>
      <c r="C143" t="s">
        <v>48</v>
      </c>
      <c r="D143">
        <v>2</v>
      </c>
      <c r="E143" t="s">
        <v>49</v>
      </c>
      <c r="F143">
        <v>3</v>
      </c>
      <c r="G143" t="s">
        <v>50</v>
      </c>
      <c r="H143">
        <v>400</v>
      </c>
      <c r="I143">
        <v>7.41</v>
      </c>
      <c r="J143">
        <v>7.81</v>
      </c>
      <c r="K143">
        <v>44858402</v>
      </c>
      <c r="L143" t="s">
        <v>59</v>
      </c>
      <c r="M143">
        <v>30</v>
      </c>
      <c r="N143">
        <v>1.24</v>
      </c>
      <c r="O143">
        <v>6</v>
      </c>
      <c r="P143">
        <v>10</v>
      </c>
      <c r="Q143">
        <v>10</v>
      </c>
      <c r="R143">
        <v>12</v>
      </c>
      <c r="S143" t="s">
        <v>52</v>
      </c>
      <c r="T143">
        <v>162994</v>
      </c>
      <c r="U143">
        <v>2328.6185647425186</v>
      </c>
      <c r="V143">
        <v>28100.312975996116</v>
      </c>
      <c r="W143">
        <v>1256.7651523382297</v>
      </c>
      <c r="X143">
        <v>3652.7156473134605</v>
      </c>
      <c r="Y143">
        <v>74601.439452484236</v>
      </c>
      <c r="Z143">
        <v>967.9744658274775</v>
      </c>
      <c r="AA143">
        <v>4643.7880314975591</v>
      </c>
      <c r="AB143">
        <v>717.19056460958757</v>
      </c>
      <c r="AC143">
        <v>900.44141866218592</v>
      </c>
      <c r="AD143">
        <v>119.07545156316176</v>
      </c>
      <c r="AE143">
        <v>275.52407866230709</v>
      </c>
      <c r="AF143">
        <v>1385.1471548178436</v>
      </c>
      <c r="AG143">
        <v>3523.448102506637</v>
      </c>
      <c r="AH143">
        <v>33921.71495348357</v>
      </c>
      <c r="AI143">
        <v>2948.4427800440867</v>
      </c>
      <c r="AJ143">
        <v>6824.8277038184951</v>
      </c>
      <c r="AK143">
        <v>292.46976989736015</v>
      </c>
      <c r="AL143">
        <v>123</v>
      </c>
      <c r="AM143">
        <v>33143</v>
      </c>
      <c r="AN143">
        <v>58699</v>
      </c>
      <c r="AO143" t="s">
        <v>53</v>
      </c>
      <c r="AP143">
        <v>1</v>
      </c>
      <c r="AQ143">
        <v>44896</v>
      </c>
      <c r="AR143">
        <v>0.52515046296296297</v>
      </c>
      <c r="AS143" t="s">
        <v>54</v>
      </c>
      <c r="AT143">
        <v>44915.890266203707</v>
      </c>
    </row>
    <row r="144" spans="1:46" x14ac:dyDescent="0.3">
      <c r="A144">
        <v>393</v>
      </c>
      <c r="B144" t="s">
        <v>47</v>
      </c>
      <c r="C144" t="s">
        <v>48</v>
      </c>
      <c r="D144">
        <v>2</v>
      </c>
      <c r="E144" t="s">
        <v>49</v>
      </c>
      <c r="F144">
        <v>3</v>
      </c>
      <c r="G144" t="s">
        <v>50</v>
      </c>
      <c r="H144">
        <v>450</v>
      </c>
      <c r="I144">
        <v>7.46</v>
      </c>
      <c r="J144">
        <v>7.86</v>
      </c>
      <c r="K144">
        <v>44858402</v>
      </c>
      <c r="L144" t="s">
        <v>59</v>
      </c>
      <c r="M144">
        <v>30</v>
      </c>
      <c r="N144">
        <v>1.24</v>
      </c>
      <c r="O144">
        <v>6</v>
      </c>
      <c r="P144">
        <v>10</v>
      </c>
      <c r="Q144">
        <v>10</v>
      </c>
      <c r="R144">
        <v>12</v>
      </c>
      <c r="S144" t="s">
        <v>52</v>
      </c>
      <c r="T144">
        <v>156599</v>
      </c>
      <c r="U144">
        <v>2036.8686085781858</v>
      </c>
      <c r="V144">
        <v>44541.118782111502</v>
      </c>
      <c r="W144">
        <v>813.18783039363746</v>
      </c>
      <c r="X144">
        <v>4120.1116949822335</v>
      </c>
      <c r="Y144">
        <v>49378.399446230156</v>
      </c>
      <c r="Z144">
        <v>542.25788530347961</v>
      </c>
      <c r="AA144">
        <v>4663.0407832083729</v>
      </c>
      <c r="AB144">
        <v>597.3641062025888</v>
      </c>
      <c r="AC144">
        <v>798.69727614235853</v>
      </c>
      <c r="AD144">
        <v>72.075922136029931</v>
      </c>
      <c r="AE144">
        <v>247.55074448241092</v>
      </c>
      <c r="AF144">
        <v>1303.8723061608982</v>
      </c>
      <c r="AG144">
        <v>2250.080856070168</v>
      </c>
      <c r="AH144">
        <v>44148.896448474567</v>
      </c>
      <c r="AI144">
        <v>2210.2817649679146</v>
      </c>
      <c r="AJ144">
        <v>4712.0295129039732</v>
      </c>
      <c r="AK144">
        <v>305.19927885951296</v>
      </c>
      <c r="AL144">
        <v>567</v>
      </c>
      <c r="AM144">
        <v>33300</v>
      </c>
      <c r="AN144">
        <v>55175</v>
      </c>
      <c r="AO144" t="s">
        <v>53</v>
      </c>
      <c r="AP144">
        <v>1</v>
      </c>
      <c r="AQ144">
        <v>44896</v>
      </c>
      <c r="AR144">
        <v>0.52541666666666664</v>
      </c>
      <c r="AS144" t="s">
        <v>54</v>
      </c>
      <c r="AT144">
        <v>44915.890266203707</v>
      </c>
    </row>
    <row r="145" spans="1:46" x14ac:dyDescent="0.3">
      <c r="A145">
        <v>393</v>
      </c>
      <c r="B145" t="s">
        <v>47</v>
      </c>
      <c r="C145" t="s">
        <v>48</v>
      </c>
      <c r="D145">
        <v>2</v>
      </c>
      <c r="E145" t="s">
        <v>49</v>
      </c>
      <c r="F145">
        <v>3</v>
      </c>
      <c r="G145" t="s">
        <v>50</v>
      </c>
      <c r="H145">
        <v>500</v>
      </c>
      <c r="I145">
        <v>7.51</v>
      </c>
      <c r="J145">
        <v>7.91</v>
      </c>
      <c r="K145">
        <v>44858402</v>
      </c>
      <c r="L145" t="s">
        <v>59</v>
      </c>
      <c r="M145">
        <v>30</v>
      </c>
      <c r="N145">
        <v>1.24</v>
      </c>
      <c r="O145">
        <v>6</v>
      </c>
      <c r="P145">
        <v>10</v>
      </c>
      <c r="Q145">
        <v>10</v>
      </c>
      <c r="R145">
        <v>12</v>
      </c>
      <c r="S145" t="s">
        <v>52</v>
      </c>
      <c r="T145">
        <v>153187</v>
      </c>
      <c r="U145">
        <v>1768.0355673995709</v>
      </c>
      <c r="V145">
        <v>51740.63087096918</v>
      </c>
      <c r="W145">
        <v>647.43494576041405</v>
      </c>
      <c r="X145">
        <v>2768.2731262166549</v>
      </c>
      <c r="Y145">
        <v>42276.96968659007</v>
      </c>
      <c r="Z145">
        <v>521.98566718328914</v>
      </c>
      <c r="AA145">
        <v>4540.4649306495239</v>
      </c>
      <c r="AB145">
        <v>512.29646779151335</v>
      </c>
      <c r="AC145">
        <v>685.95376686363079</v>
      </c>
      <c r="AD145">
        <v>112.69279941873644</v>
      </c>
      <c r="AE145">
        <v>174.32642854091804</v>
      </c>
      <c r="AF145">
        <v>1229.9860801091297</v>
      </c>
      <c r="AG145">
        <v>2079.4906612693821</v>
      </c>
      <c r="AH145">
        <v>46407.543171731879</v>
      </c>
      <c r="AI145">
        <v>1496.1043207786936</v>
      </c>
      <c r="AJ145">
        <v>4277.2269878883308</v>
      </c>
      <c r="AK145">
        <v>307.85125989329481</v>
      </c>
      <c r="AL145">
        <v>188</v>
      </c>
      <c r="AM145">
        <v>33167</v>
      </c>
      <c r="AN145">
        <v>54553</v>
      </c>
      <c r="AO145" t="s">
        <v>53</v>
      </c>
      <c r="AP145">
        <v>1</v>
      </c>
      <c r="AQ145">
        <v>44896</v>
      </c>
      <c r="AR145">
        <v>0.52568287037037031</v>
      </c>
      <c r="AS145" t="s">
        <v>54</v>
      </c>
      <c r="AT145">
        <v>44915.890266203707</v>
      </c>
    </row>
    <row r="146" spans="1:46" x14ac:dyDescent="0.3">
      <c r="A146">
        <v>393</v>
      </c>
      <c r="B146" t="s">
        <v>47</v>
      </c>
      <c r="C146" t="s">
        <v>48</v>
      </c>
      <c r="D146">
        <v>2</v>
      </c>
      <c r="E146" t="s">
        <v>49</v>
      </c>
      <c r="F146">
        <v>3</v>
      </c>
      <c r="G146" t="s">
        <v>50</v>
      </c>
      <c r="H146">
        <v>550</v>
      </c>
      <c r="I146">
        <v>7.56</v>
      </c>
      <c r="J146">
        <v>7.96</v>
      </c>
      <c r="K146">
        <v>44858402</v>
      </c>
      <c r="L146" t="s">
        <v>59</v>
      </c>
      <c r="M146">
        <v>30</v>
      </c>
      <c r="N146">
        <v>1.24</v>
      </c>
      <c r="O146">
        <v>6</v>
      </c>
      <c r="P146">
        <v>10</v>
      </c>
      <c r="Q146">
        <v>10</v>
      </c>
      <c r="R146">
        <v>12</v>
      </c>
      <c r="S146" t="s">
        <v>52</v>
      </c>
      <c r="T146">
        <v>149732</v>
      </c>
      <c r="U146">
        <v>1663.1466103495538</v>
      </c>
      <c r="V146">
        <v>61083.67769241608</v>
      </c>
      <c r="W146">
        <v>600.34605808052106</v>
      </c>
      <c r="X146">
        <v>2336.0267813197197</v>
      </c>
      <c r="Y146">
        <v>32907.489336336032</v>
      </c>
      <c r="Z146">
        <v>437.03541982249141</v>
      </c>
      <c r="AA146">
        <v>4523.1374541097912</v>
      </c>
      <c r="AB146">
        <v>457.41412042952913</v>
      </c>
      <c r="AC146">
        <v>537.46231561847731</v>
      </c>
      <c r="AD146">
        <v>92.964601881421856</v>
      </c>
      <c r="AE146">
        <v>151.2895650986506</v>
      </c>
      <c r="AF146">
        <v>1253.793864059144</v>
      </c>
      <c r="AG146">
        <v>1481.0266991813789</v>
      </c>
      <c r="AH146">
        <v>50679.945054942917</v>
      </c>
      <c r="AI146">
        <v>1414.3825236824146</v>
      </c>
      <c r="AJ146">
        <v>3429.2270322677596</v>
      </c>
      <c r="AK146">
        <v>171.53943475690832</v>
      </c>
      <c r="AL146">
        <v>98</v>
      </c>
      <c r="AM146">
        <v>33055</v>
      </c>
      <c r="AN146">
        <v>51438</v>
      </c>
      <c r="AO146" t="s">
        <v>53</v>
      </c>
      <c r="AP146">
        <v>1</v>
      </c>
      <c r="AQ146">
        <v>44896</v>
      </c>
      <c r="AR146">
        <v>0.52591435185185187</v>
      </c>
      <c r="AS146" t="s">
        <v>54</v>
      </c>
      <c r="AT146">
        <v>44915.890266203707</v>
      </c>
    </row>
    <row r="147" spans="1:46" x14ac:dyDescent="0.3">
      <c r="A147">
        <v>393</v>
      </c>
      <c r="B147" t="s">
        <v>47</v>
      </c>
      <c r="C147" t="s">
        <v>48</v>
      </c>
      <c r="D147">
        <v>2</v>
      </c>
      <c r="E147" t="s">
        <v>49</v>
      </c>
      <c r="F147">
        <v>3</v>
      </c>
      <c r="G147" t="s">
        <v>50</v>
      </c>
      <c r="H147">
        <v>600</v>
      </c>
      <c r="I147">
        <v>7.6099999999999897</v>
      </c>
      <c r="J147">
        <v>8.01</v>
      </c>
      <c r="K147">
        <v>44858402</v>
      </c>
      <c r="L147" t="s">
        <v>59</v>
      </c>
      <c r="M147">
        <v>30</v>
      </c>
      <c r="N147">
        <v>1.24</v>
      </c>
      <c r="O147">
        <v>6</v>
      </c>
      <c r="P147">
        <v>10</v>
      </c>
      <c r="Q147">
        <v>10</v>
      </c>
      <c r="R147">
        <v>12</v>
      </c>
      <c r="S147" t="s">
        <v>52</v>
      </c>
      <c r="T147">
        <v>151729</v>
      </c>
      <c r="U147">
        <v>1465.708573549522</v>
      </c>
      <c r="V147">
        <v>70108.986047008046</v>
      </c>
      <c r="W147">
        <v>442.12739547608055</v>
      </c>
      <c r="X147">
        <v>2295.1771267470422</v>
      </c>
      <c r="Y147">
        <v>27162.331035404794</v>
      </c>
      <c r="Z147">
        <v>354.01585990171179</v>
      </c>
      <c r="AA147">
        <v>4608.4913200277333</v>
      </c>
      <c r="AB147">
        <v>362.28471833542324</v>
      </c>
      <c r="AC147">
        <v>462.29997609932548</v>
      </c>
      <c r="AD147">
        <v>73.81664544814592</v>
      </c>
      <c r="AE147">
        <v>161.16250657390808</v>
      </c>
      <c r="AF147">
        <v>1067.4363827952388</v>
      </c>
      <c r="AG147">
        <v>1239.5903032611407</v>
      </c>
      <c r="AH147">
        <v>55092.545082201359</v>
      </c>
      <c r="AI147">
        <v>1244.7209666673134</v>
      </c>
      <c r="AJ147">
        <v>2959.3162288347044</v>
      </c>
      <c r="AK147">
        <v>125.92536097586073</v>
      </c>
      <c r="AL147">
        <v>347</v>
      </c>
      <c r="AM147">
        <v>33023</v>
      </c>
      <c r="AN147">
        <v>52936</v>
      </c>
      <c r="AO147" t="s">
        <v>53</v>
      </c>
      <c r="AP147">
        <v>1</v>
      </c>
      <c r="AQ147">
        <v>44896</v>
      </c>
      <c r="AR147">
        <v>0.52614583333333331</v>
      </c>
      <c r="AS147" t="s">
        <v>54</v>
      </c>
      <c r="AT147">
        <v>44915.890266203707</v>
      </c>
    </row>
    <row r="148" spans="1:46" x14ac:dyDescent="0.3">
      <c r="A148">
        <v>393</v>
      </c>
      <c r="B148" t="s">
        <v>47</v>
      </c>
      <c r="C148" t="s">
        <v>48</v>
      </c>
      <c r="D148">
        <v>2</v>
      </c>
      <c r="E148" t="s">
        <v>49</v>
      </c>
      <c r="F148">
        <v>3</v>
      </c>
      <c r="G148" t="s">
        <v>50</v>
      </c>
      <c r="H148">
        <v>650</v>
      </c>
      <c r="I148">
        <v>7.66</v>
      </c>
      <c r="J148">
        <v>8.06</v>
      </c>
      <c r="K148">
        <v>44858402</v>
      </c>
      <c r="L148" t="s">
        <v>59</v>
      </c>
      <c r="M148">
        <v>30</v>
      </c>
      <c r="N148">
        <v>1.24</v>
      </c>
      <c r="O148">
        <v>6</v>
      </c>
      <c r="P148">
        <v>10</v>
      </c>
      <c r="Q148">
        <v>10</v>
      </c>
      <c r="R148">
        <v>12</v>
      </c>
      <c r="S148" t="s">
        <v>52</v>
      </c>
      <c r="T148">
        <v>150509</v>
      </c>
      <c r="U148">
        <v>1300.8830696137811</v>
      </c>
      <c r="V148">
        <v>78345.227876661229</v>
      </c>
      <c r="W148">
        <v>409.16517410015547</v>
      </c>
      <c r="X148">
        <v>1676.7323563560431</v>
      </c>
      <c r="Y148">
        <v>22923.507841975115</v>
      </c>
      <c r="Z148">
        <v>328.91692318147608</v>
      </c>
      <c r="AA148">
        <v>4521.8539373290696</v>
      </c>
      <c r="AB148">
        <v>313.80531149900384</v>
      </c>
      <c r="AC148">
        <v>424.71880633974956</v>
      </c>
      <c r="AD148">
        <v>55.829171222947309</v>
      </c>
      <c r="AE148">
        <v>143.88485899220751</v>
      </c>
      <c r="AF148">
        <v>1096.1699151487041</v>
      </c>
      <c r="AG148">
        <v>1088.5760324538876</v>
      </c>
      <c r="AH148">
        <v>55475.814034434865</v>
      </c>
      <c r="AI148">
        <v>1123.0265514261155</v>
      </c>
      <c r="AJ148">
        <v>2970.1187760400621</v>
      </c>
      <c r="AK148">
        <v>243.67331887577433</v>
      </c>
      <c r="AL148">
        <v>441</v>
      </c>
      <c r="AM148">
        <v>32638</v>
      </c>
      <c r="AN148">
        <v>51147</v>
      </c>
      <c r="AO148" t="s">
        <v>53</v>
      </c>
      <c r="AP148">
        <v>1</v>
      </c>
      <c r="AQ148">
        <v>44896</v>
      </c>
      <c r="AR148">
        <v>0.52637731481481487</v>
      </c>
      <c r="AS148" t="s">
        <v>54</v>
      </c>
      <c r="AT148">
        <v>44915.890266203707</v>
      </c>
    </row>
    <row r="149" spans="1:46" x14ac:dyDescent="0.3">
      <c r="A149">
        <v>393</v>
      </c>
      <c r="B149" t="s">
        <v>47</v>
      </c>
      <c r="C149" t="s">
        <v>48</v>
      </c>
      <c r="D149">
        <v>2</v>
      </c>
      <c r="E149" t="s">
        <v>49</v>
      </c>
      <c r="F149">
        <v>3</v>
      </c>
      <c r="G149" t="s">
        <v>50</v>
      </c>
      <c r="H149">
        <v>700</v>
      </c>
      <c r="I149">
        <v>7.71</v>
      </c>
      <c r="J149">
        <v>8.11</v>
      </c>
      <c r="K149">
        <v>44858402</v>
      </c>
      <c r="L149" t="s">
        <v>59</v>
      </c>
      <c r="M149">
        <v>30</v>
      </c>
      <c r="N149">
        <v>1.24</v>
      </c>
      <c r="O149">
        <v>6</v>
      </c>
      <c r="P149">
        <v>10</v>
      </c>
      <c r="Q149">
        <v>10</v>
      </c>
      <c r="R149">
        <v>12</v>
      </c>
      <c r="S149" t="s">
        <v>52</v>
      </c>
      <c r="T149">
        <v>150830</v>
      </c>
      <c r="U149">
        <v>1496.558266799527</v>
      </c>
      <c r="V149">
        <v>73352.606226774747</v>
      </c>
      <c r="W149">
        <v>393.15495228899186</v>
      </c>
      <c r="X149">
        <v>1658.6825089867204</v>
      </c>
      <c r="Y149">
        <v>26239.15466435087</v>
      </c>
      <c r="Z149">
        <v>264.23889394086871</v>
      </c>
      <c r="AA149">
        <v>4434.5747962400465</v>
      </c>
      <c r="AB149">
        <v>370.51707043972084</v>
      </c>
      <c r="AC149">
        <v>417.38589516714944</v>
      </c>
      <c r="AD149">
        <v>100.50773623392449</v>
      </c>
      <c r="AE149">
        <v>136.48015288576443</v>
      </c>
      <c r="AF149">
        <v>1062.5106343917873</v>
      </c>
      <c r="AG149">
        <v>1176.2015969963677</v>
      </c>
      <c r="AH149">
        <v>55938.285834279573</v>
      </c>
      <c r="AI149">
        <v>1109.702345377809</v>
      </c>
      <c r="AJ149">
        <v>3195.1718428183453</v>
      </c>
      <c r="AK149">
        <v>281.86184576223275</v>
      </c>
      <c r="AL149">
        <v>502</v>
      </c>
      <c r="AM149">
        <v>34287</v>
      </c>
      <c r="AN149">
        <v>50132</v>
      </c>
      <c r="AO149" t="s">
        <v>53</v>
      </c>
      <c r="AP149">
        <v>1</v>
      </c>
      <c r="AQ149">
        <v>44896</v>
      </c>
      <c r="AR149">
        <v>0.52660879629629631</v>
      </c>
      <c r="AS149" t="s">
        <v>54</v>
      </c>
      <c r="AT149">
        <v>44915.890266203707</v>
      </c>
    </row>
    <row r="150" spans="1:46" x14ac:dyDescent="0.3">
      <c r="A150">
        <v>393</v>
      </c>
      <c r="B150" t="s">
        <v>47</v>
      </c>
      <c r="C150" t="s">
        <v>48</v>
      </c>
      <c r="D150">
        <v>2</v>
      </c>
      <c r="E150" t="s">
        <v>49</v>
      </c>
      <c r="F150">
        <v>3</v>
      </c>
      <c r="G150" t="s">
        <v>50</v>
      </c>
      <c r="H150">
        <v>750</v>
      </c>
      <c r="I150">
        <v>7.76</v>
      </c>
      <c r="J150">
        <v>8.16</v>
      </c>
      <c r="K150">
        <v>44858402</v>
      </c>
      <c r="L150" t="s">
        <v>59</v>
      </c>
      <c r="M150">
        <v>30</v>
      </c>
      <c r="N150">
        <v>1.24</v>
      </c>
      <c r="O150">
        <v>6</v>
      </c>
      <c r="P150">
        <v>10</v>
      </c>
      <c r="Q150">
        <v>10</v>
      </c>
      <c r="R150">
        <v>12</v>
      </c>
      <c r="S150" t="s">
        <v>52</v>
      </c>
      <c r="T150">
        <v>150683</v>
      </c>
      <c r="U150">
        <v>1555.6133938781081</v>
      </c>
      <c r="V150">
        <v>65976.466108003748</v>
      </c>
      <c r="W150">
        <v>476.03139460560351</v>
      </c>
      <c r="X150">
        <v>1789.7814004060106</v>
      </c>
      <c r="Y150">
        <v>28508.155024893891</v>
      </c>
      <c r="Z150">
        <v>316.36745482135819</v>
      </c>
      <c r="AA150">
        <v>4483.9901922978024</v>
      </c>
      <c r="AB150">
        <v>333.01413307569834</v>
      </c>
      <c r="AC150">
        <v>449.46738154727518</v>
      </c>
      <c r="AD150">
        <v>84.841226424880546</v>
      </c>
      <c r="AE150">
        <v>183.37662489323739</v>
      </c>
      <c r="AF150">
        <v>1208.641170360841</v>
      </c>
      <c r="AG150">
        <v>1463.3151489015158</v>
      </c>
      <c r="AH150">
        <v>52795.662501476567</v>
      </c>
      <c r="AI150">
        <v>1137.2390378776422</v>
      </c>
      <c r="AJ150">
        <v>2862.9935162535994</v>
      </c>
      <c r="AK150">
        <v>210.78875405687953</v>
      </c>
      <c r="AL150">
        <v>216</v>
      </c>
      <c r="AM150">
        <v>33089</v>
      </c>
      <c r="AN150">
        <v>52334</v>
      </c>
      <c r="AO150" t="s">
        <v>53</v>
      </c>
      <c r="AP150">
        <v>1</v>
      </c>
      <c r="AQ150">
        <v>44896</v>
      </c>
      <c r="AR150">
        <v>0.52684027777777775</v>
      </c>
      <c r="AS150" t="s">
        <v>54</v>
      </c>
      <c r="AT150">
        <v>44915.890266203707</v>
      </c>
    </row>
    <row r="151" spans="1:46" x14ac:dyDescent="0.3">
      <c r="A151">
        <v>393</v>
      </c>
      <c r="B151" t="s">
        <v>47</v>
      </c>
      <c r="C151" t="s">
        <v>48</v>
      </c>
      <c r="D151">
        <v>2</v>
      </c>
      <c r="E151" t="s">
        <v>49</v>
      </c>
      <c r="F151">
        <v>3</v>
      </c>
      <c r="G151" t="s">
        <v>50</v>
      </c>
      <c r="H151">
        <v>800</v>
      </c>
      <c r="I151">
        <v>7.81</v>
      </c>
      <c r="J151">
        <v>8.2100000000000009</v>
      </c>
      <c r="K151">
        <v>44858402</v>
      </c>
      <c r="L151" t="s">
        <v>59</v>
      </c>
      <c r="M151">
        <v>30</v>
      </c>
      <c r="N151">
        <v>1.24</v>
      </c>
      <c r="O151">
        <v>6</v>
      </c>
      <c r="P151">
        <v>10</v>
      </c>
      <c r="Q151">
        <v>10</v>
      </c>
      <c r="R151">
        <v>12</v>
      </c>
      <c r="S151" t="s">
        <v>52</v>
      </c>
      <c r="T151">
        <v>149997</v>
      </c>
      <c r="U151">
        <v>1537.984997735248</v>
      </c>
      <c r="V151">
        <v>67582.437271291594</v>
      </c>
      <c r="W151">
        <v>438.3602844616891</v>
      </c>
      <c r="X151">
        <v>1696.6821876589784</v>
      </c>
      <c r="Y151">
        <v>28779.789224607288</v>
      </c>
      <c r="Z151">
        <v>251.68942558075082</v>
      </c>
      <c r="AA151">
        <v>4498.7506352760938</v>
      </c>
      <c r="AB151">
        <v>374.17589359718647</v>
      </c>
      <c r="AC151">
        <v>426.55203413289962</v>
      </c>
      <c r="AD151">
        <v>79.038815384493887</v>
      </c>
      <c r="AE151">
        <v>138.12564313164066</v>
      </c>
      <c r="AF151">
        <v>1202.8944638901478</v>
      </c>
      <c r="AG151">
        <v>1507.127931172756</v>
      </c>
      <c r="AH151">
        <v>50437.784624315565</v>
      </c>
      <c r="AI151">
        <v>1265.1514159413832</v>
      </c>
      <c r="AJ151">
        <v>3413.9234237268365</v>
      </c>
      <c r="AK151">
        <v>192.75528302716305</v>
      </c>
      <c r="AL151">
        <v>723</v>
      </c>
      <c r="AM151">
        <v>32438</v>
      </c>
      <c r="AN151">
        <v>52141</v>
      </c>
      <c r="AO151" t="s">
        <v>53</v>
      </c>
      <c r="AP151">
        <v>1</v>
      </c>
      <c r="AQ151">
        <v>44896</v>
      </c>
      <c r="AR151">
        <v>0.5270717592592592</v>
      </c>
      <c r="AS151" t="s">
        <v>54</v>
      </c>
      <c r="AT151">
        <v>44915.890266203707</v>
      </c>
    </row>
    <row r="152" spans="1:46" x14ac:dyDescent="0.3">
      <c r="A152">
        <v>393</v>
      </c>
      <c r="B152" t="s">
        <v>47</v>
      </c>
      <c r="C152" t="s">
        <v>48</v>
      </c>
      <c r="D152">
        <v>2</v>
      </c>
      <c r="E152" t="s">
        <v>49</v>
      </c>
      <c r="F152">
        <v>3</v>
      </c>
      <c r="G152" t="s">
        <v>50</v>
      </c>
      <c r="H152">
        <v>850</v>
      </c>
      <c r="I152">
        <v>7.8599999999999897</v>
      </c>
      <c r="J152">
        <v>8.26</v>
      </c>
      <c r="K152">
        <v>44858402</v>
      </c>
      <c r="L152" t="s">
        <v>59</v>
      </c>
      <c r="M152">
        <v>30</v>
      </c>
      <c r="N152">
        <v>1.24</v>
      </c>
      <c r="O152">
        <v>6</v>
      </c>
      <c r="P152">
        <v>10</v>
      </c>
      <c r="Q152">
        <v>10</v>
      </c>
      <c r="R152">
        <v>12</v>
      </c>
      <c r="S152" t="s">
        <v>52</v>
      </c>
      <c r="T152">
        <v>148573</v>
      </c>
      <c r="U152">
        <v>1403.1277672423691</v>
      </c>
      <c r="V152">
        <v>67619.874734153651</v>
      </c>
      <c r="W152">
        <v>403.51450757856833</v>
      </c>
      <c r="X152">
        <v>1671.0324045552043</v>
      </c>
      <c r="Y152">
        <v>26135.629742082478</v>
      </c>
      <c r="Z152">
        <v>301.88729902122225</v>
      </c>
      <c r="AA152">
        <v>4465.379198977349</v>
      </c>
      <c r="AB152">
        <v>391.55530359514813</v>
      </c>
      <c r="AC152">
        <v>476.04918454795086</v>
      </c>
      <c r="AD152">
        <v>88.322673049112524</v>
      </c>
      <c r="AE152">
        <v>205.59074321256668</v>
      </c>
      <c r="AF152">
        <v>1194.6848832177291</v>
      </c>
      <c r="AG152">
        <v>1257.3018535410038</v>
      </c>
      <c r="AH152">
        <v>51894.388718314643</v>
      </c>
      <c r="AI152">
        <v>1051.9641191684814</v>
      </c>
      <c r="AJ152">
        <v>3159.1633521338199</v>
      </c>
      <c r="AK152">
        <v>279.20986472845095</v>
      </c>
      <c r="AL152">
        <v>407</v>
      </c>
      <c r="AM152">
        <v>32292</v>
      </c>
      <c r="AN152">
        <v>50474</v>
      </c>
      <c r="AO152" t="s">
        <v>53</v>
      </c>
      <c r="AP152">
        <v>1</v>
      </c>
      <c r="AQ152">
        <v>44896</v>
      </c>
      <c r="AR152">
        <v>0.52730324074074075</v>
      </c>
      <c r="AS152" t="s">
        <v>54</v>
      </c>
      <c r="AT152">
        <v>44915.890266203707</v>
      </c>
    </row>
    <row r="153" spans="1:46" x14ac:dyDescent="0.3">
      <c r="A153">
        <v>393</v>
      </c>
      <c r="B153" t="s">
        <v>47</v>
      </c>
      <c r="C153" t="s">
        <v>48</v>
      </c>
      <c r="D153">
        <v>2</v>
      </c>
      <c r="E153" t="s">
        <v>49</v>
      </c>
      <c r="F153">
        <v>3</v>
      </c>
      <c r="G153" t="s">
        <v>50</v>
      </c>
      <c r="H153">
        <v>890</v>
      </c>
      <c r="I153">
        <v>7.8999999999999897</v>
      </c>
      <c r="J153">
        <v>8.3000000000000007</v>
      </c>
      <c r="K153">
        <v>44858402</v>
      </c>
      <c r="L153" t="s">
        <v>59</v>
      </c>
      <c r="M153">
        <v>30</v>
      </c>
      <c r="N153">
        <v>1.24</v>
      </c>
      <c r="O153">
        <v>6</v>
      </c>
      <c r="P153">
        <v>10</v>
      </c>
      <c r="Q153">
        <v>10</v>
      </c>
      <c r="R153">
        <v>12</v>
      </c>
      <c r="S153" t="s">
        <v>52</v>
      </c>
      <c r="T153">
        <v>148431</v>
      </c>
      <c r="U153">
        <v>1486.8626489209541</v>
      </c>
      <c r="V153">
        <v>64718.951329816606</v>
      </c>
      <c r="W153">
        <v>443.06917322967843</v>
      </c>
      <c r="X153">
        <v>1754.6316976341718</v>
      </c>
      <c r="Y153">
        <v>28088.356716245915</v>
      </c>
      <c r="Z153">
        <v>306.71401762126754</v>
      </c>
      <c r="AA153">
        <v>4474.3638164423955</v>
      </c>
      <c r="AB153">
        <v>397.95824412071295</v>
      </c>
      <c r="AC153">
        <v>487.96516520342607</v>
      </c>
      <c r="AD153">
        <v>74.977127656223246</v>
      </c>
      <c r="AE153">
        <v>150.4668199757125</v>
      </c>
      <c r="AF153">
        <v>1251.3309898574182</v>
      </c>
      <c r="AG153">
        <v>1335.6055495151352</v>
      </c>
      <c r="AH153">
        <v>50213.831744863208</v>
      </c>
      <c r="AI153">
        <v>1152.3398047323894</v>
      </c>
      <c r="AJ153">
        <v>3129.4563473190865</v>
      </c>
      <c r="AK153">
        <v>353.99572988109878</v>
      </c>
      <c r="AL153">
        <v>376</v>
      </c>
      <c r="AM153">
        <v>33258</v>
      </c>
      <c r="AN153">
        <v>50899</v>
      </c>
      <c r="AO153" t="s">
        <v>53</v>
      </c>
      <c r="AP153">
        <v>1</v>
      </c>
      <c r="AQ153">
        <v>44896</v>
      </c>
      <c r="AR153">
        <v>0.5275347222222222</v>
      </c>
      <c r="AS153" t="s">
        <v>54</v>
      </c>
      <c r="AT153">
        <v>44915.890266203707</v>
      </c>
    </row>
    <row r="154" spans="1:46" x14ac:dyDescent="0.3">
      <c r="A154">
        <v>393</v>
      </c>
      <c r="B154" t="s">
        <v>47</v>
      </c>
      <c r="C154" t="s">
        <v>48</v>
      </c>
      <c r="D154">
        <v>2</v>
      </c>
      <c r="E154" t="s">
        <v>49</v>
      </c>
      <c r="F154">
        <v>3</v>
      </c>
      <c r="G154" t="s">
        <v>50</v>
      </c>
      <c r="H154">
        <v>900</v>
      </c>
      <c r="I154">
        <v>7.91</v>
      </c>
      <c r="J154">
        <v>8.31</v>
      </c>
      <c r="K154">
        <v>44858402</v>
      </c>
      <c r="L154" t="s">
        <v>59</v>
      </c>
      <c r="M154">
        <v>30</v>
      </c>
      <c r="N154">
        <v>1.24</v>
      </c>
      <c r="O154">
        <v>6</v>
      </c>
      <c r="P154">
        <v>10</v>
      </c>
      <c r="Q154">
        <v>10</v>
      </c>
      <c r="R154">
        <v>12</v>
      </c>
      <c r="S154" t="s">
        <v>52</v>
      </c>
      <c r="T154">
        <v>150166</v>
      </c>
      <c r="U154">
        <v>1671.079388613841</v>
      </c>
      <c r="V154">
        <v>60047.90788656575</v>
      </c>
      <c r="W154">
        <v>557.96605916861733</v>
      </c>
      <c r="X154">
        <v>2272.3773195436875</v>
      </c>
      <c r="Y154">
        <v>33083.196773213582</v>
      </c>
      <c r="Z154">
        <v>388.76823382203816</v>
      </c>
      <c r="AA154">
        <v>4479.4978835652792</v>
      </c>
      <c r="AB154">
        <v>392.47000938451453</v>
      </c>
      <c r="AC154">
        <v>501.71437365205145</v>
      </c>
      <c r="AD154">
        <v>91.804119673344516</v>
      </c>
      <c r="AE154">
        <v>140.59387850045502</v>
      </c>
      <c r="AF154">
        <v>1217.6717091005014</v>
      </c>
      <c r="AG154">
        <v>1437.2139169101388</v>
      </c>
      <c r="AH154">
        <v>48362.123790366888</v>
      </c>
      <c r="AI154">
        <v>1425.0418885210595</v>
      </c>
      <c r="AJ154">
        <v>3427.4266077335333</v>
      </c>
      <c r="AK154">
        <v>175.78260441095927</v>
      </c>
      <c r="AL154">
        <v>207</v>
      </c>
      <c r="AM154">
        <v>32937</v>
      </c>
      <c r="AN154">
        <v>52618</v>
      </c>
      <c r="AO154" t="s">
        <v>53</v>
      </c>
      <c r="AP154">
        <v>1</v>
      </c>
      <c r="AQ154">
        <v>44896</v>
      </c>
      <c r="AR154">
        <v>0.52776620370370375</v>
      </c>
      <c r="AS154" t="s">
        <v>54</v>
      </c>
      <c r="AT154">
        <v>44915.890266203707</v>
      </c>
    </row>
    <row r="155" spans="1:46" x14ac:dyDescent="0.3">
      <c r="A155">
        <v>393</v>
      </c>
      <c r="B155" t="s">
        <v>47</v>
      </c>
      <c r="C155" t="s">
        <v>48</v>
      </c>
      <c r="D155">
        <v>2</v>
      </c>
      <c r="E155" t="s">
        <v>49</v>
      </c>
      <c r="F155">
        <v>3</v>
      </c>
      <c r="G155" t="s">
        <v>50</v>
      </c>
      <c r="H155">
        <v>950</v>
      </c>
      <c r="I155">
        <v>7.96</v>
      </c>
      <c r="J155">
        <v>8.36</v>
      </c>
      <c r="K155">
        <v>44858402</v>
      </c>
      <c r="L155" t="s">
        <v>59</v>
      </c>
      <c r="M155">
        <v>30</v>
      </c>
      <c r="N155">
        <v>1.24</v>
      </c>
      <c r="O155">
        <v>6</v>
      </c>
      <c r="P155">
        <v>10</v>
      </c>
      <c r="Q155">
        <v>10</v>
      </c>
      <c r="R155">
        <v>12</v>
      </c>
      <c r="S155" t="s">
        <v>52</v>
      </c>
      <c r="T155">
        <v>152268</v>
      </c>
      <c r="U155">
        <v>1779.4940248924299</v>
      </c>
      <c r="V155">
        <v>52699.605881205018</v>
      </c>
      <c r="W155">
        <v>666.27050083237123</v>
      </c>
      <c r="X155">
        <v>2084.2789101160101</v>
      </c>
      <c r="Y155">
        <v>37902.329393303698</v>
      </c>
      <c r="Z155">
        <v>443.79282586255488</v>
      </c>
      <c r="AA155">
        <v>4531.4803131844774</v>
      </c>
      <c r="AB155">
        <v>466.56117832319319</v>
      </c>
      <c r="AC155">
        <v>566.79396030887801</v>
      </c>
      <c r="AD155">
        <v>107.47062948238846</v>
      </c>
      <c r="AE155">
        <v>159.51701632803184</v>
      </c>
      <c r="AF155">
        <v>1301.4094319591725</v>
      </c>
      <c r="AG155">
        <v>1872.5451790520353</v>
      </c>
      <c r="AH155">
        <v>47048.448973091472</v>
      </c>
      <c r="AI155">
        <v>1324.6662029571517</v>
      </c>
      <c r="AJ155">
        <v>4108.8872939381745</v>
      </c>
      <c r="AK155">
        <v>288.75699645006557</v>
      </c>
      <c r="AL155">
        <v>261</v>
      </c>
      <c r="AM155">
        <v>33640</v>
      </c>
      <c r="AN155">
        <v>54086</v>
      </c>
      <c r="AO155" t="s">
        <v>53</v>
      </c>
      <c r="AP155">
        <v>1</v>
      </c>
      <c r="AQ155">
        <v>44896</v>
      </c>
      <c r="AR155">
        <v>0.52799768518518519</v>
      </c>
      <c r="AS155" t="s">
        <v>54</v>
      </c>
      <c r="AT155">
        <v>44915.890266203707</v>
      </c>
    </row>
    <row r="156" spans="1:46" x14ac:dyDescent="0.3">
      <c r="A156">
        <v>393</v>
      </c>
      <c r="B156" t="s">
        <v>47</v>
      </c>
      <c r="C156" t="s">
        <v>48</v>
      </c>
      <c r="D156">
        <v>2</v>
      </c>
      <c r="E156" t="s">
        <v>49</v>
      </c>
      <c r="F156">
        <v>3</v>
      </c>
      <c r="G156" t="s">
        <v>50</v>
      </c>
      <c r="H156">
        <v>1000</v>
      </c>
      <c r="I156">
        <v>8.01</v>
      </c>
      <c r="J156">
        <v>8.41</v>
      </c>
      <c r="K156">
        <v>44858402</v>
      </c>
      <c r="L156" t="s">
        <v>59</v>
      </c>
      <c r="M156">
        <v>30</v>
      </c>
      <c r="N156">
        <v>1.24</v>
      </c>
      <c r="O156">
        <v>6</v>
      </c>
      <c r="P156">
        <v>10</v>
      </c>
      <c r="Q156">
        <v>10</v>
      </c>
      <c r="R156">
        <v>12</v>
      </c>
      <c r="S156" t="s">
        <v>52</v>
      </c>
      <c r="T156">
        <v>154389</v>
      </c>
      <c r="U156">
        <v>1986.6276795710348</v>
      </c>
      <c r="V156">
        <v>46218.125131342749</v>
      </c>
      <c r="W156">
        <v>755.73938742416794</v>
      </c>
      <c r="X156">
        <v>2384.4763716268485</v>
      </c>
      <c r="Y156">
        <v>45286.790591805991</v>
      </c>
      <c r="Z156">
        <v>420.62457658233728</v>
      </c>
      <c r="AA156">
        <v>4541.1066890398843</v>
      </c>
      <c r="AB156">
        <v>481.19647095305561</v>
      </c>
      <c r="AC156">
        <v>597.04221889585369</v>
      </c>
      <c r="AD156">
        <v>101.08797733796315</v>
      </c>
      <c r="AE156">
        <v>247.55074448241092</v>
      </c>
      <c r="AF156">
        <v>1320.2914675057357</v>
      </c>
      <c r="AG156">
        <v>2220.250876651452</v>
      </c>
      <c r="AH156">
        <v>43800.221843473541</v>
      </c>
      <c r="AI156">
        <v>1411.7176824727533</v>
      </c>
      <c r="AJ156">
        <v>4306.0337804359515</v>
      </c>
      <c r="AK156">
        <v>226.17024405281418</v>
      </c>
      <c r="AL156">
        <v>702</v>
      </c>
      <c r="AM156">
        <v>33199</v>
      </c>
      <c r="AN156">
        <v>54860</v>
      </c>
      <c r="AO156" t="s">
        <v>53</v>
      </c>
      <c r="AP156">
        <v>1</v>
      </c>
      <c r="AQ156">
        <v>44896</v>
      </c>
      <c r="AR156">
        <v>0.52822916666666664</v>
      </c>
      <c r="AS156" t="s">
        <v>54</v>
      </c>
      <c r="AT156">
        <v>44915.890266203707</v>
      </c>
    </row>
    <row r="157" spans="1:46" x14ac:dyDescent="0.3">
      <c r="A157">
        <v>393</v>
      </c>
      <c r="B157" t="s">
        <v>47</v>
      </c>
      <c r="C157" t="s">
        <v>48</v>
      </c>
      <c r="D157">
        <v>2</v>
      </c>
      <c r="E157" t="s">
        <v>49</v>
      </c>
      <c r="F157">
        <v>3</v>
      </c>
      <c r="G157" t="s">
        <v>50</v>
      </c>
      <c r="H157">
        <v>1050</v>
      </c>
      <c r="I157">
        <v>8.06</v>
      </c>
      <c r="J157">
        <v>8.4600000000000009</v>
      </c>
      <c r="K157">
        <v>44858402</v>
      </c>
      <c r="L157" t="s">
        <v>59</v>
      </c>
      <c r="M157">
        <v>30</v>
      </c>
      <c r="N157">
        <v>1.24</v>
      </c>
      <c r="O157">
        <v>6</v>
      </c>
      <c r="P157">
        <v>10</v>
      </c>
      <c r="Q157">
        <v>10</v>
      </c>
      <c r="R157">
        <v>12</v>
      </c>
      <c r="S157" t="s">
        <v>52</v>
      </c>
      <c r="T157">
        <v>157195</v>
      </c>
      <c r="U157">
        <v>2176.1329381067799</v>
      </c>
      <c r="V157">
        <v>40219.49165890654</v>
      </c>
      <c r="W157">
        <v>908.30738350702131</v>
      </c>
      <c r="X157">
        <v>2765.4231503162355</v>
      </c>
      <c r="Y157">
        <v>54946.900540354785</v>
      </c>
      <c r="Z157">
        <v>551.9113225035702</v>
      </c>
      <c r="AA157">
        <v>4611.7001119795359</v>
      </c>
      <c r="AB157">
        <v>540.6523472618718</v>
      </c>
      <c r="AC157">
        <v>782.19822600400812</v>
      </c>
      <c r="AD157">
        <v>115.01376383489111</v>
      </c>
      <c r="AE157">
        <v>251.66447009710154</v>
      </c>
      <c r="AF157">
        <v>1285.8112286815769</v>
      </c>
      <c r="AG157">
        <v>2525.075978836463</v>
      </c>
      <c r="AH157">
        <v>41453.268497017532</v>
      </c>
      <c r="AI157">
        <v>1607.1393711812466</v>
      </c>
      <c r="AJ157">
        <v>5282.7640902536987</v>
      </c>
      <c r="AK157">
        <v>290.34818507033469</v>
      </c>
      <c r="AL157">
        <v>249</v>
      </c>
      <c r="AM157">
        <v>33349</v>
      </c>
      <c r="AN157">
        <v>56887</v>
      </c>
      <c r="AO157" t="s">
        <v>53</v>
      </c>
      <c r="AP157">
        <v>1</v>
      </c>
      <c r="AQ157">
        <v>44896</v>
      </c>
      <c r="AR157">
        <v>0.52846064814814808</v>
      </c>
      <c r="AS157" t="s">
        <v>54</v>
      </c>
      <c r="AT157">
        <v>44915.890266203707</v>
      </c>
    </row>
    <row r="158" spans="1:46" x14ac:dyDescent="0.3">
      <c r="A158">
        <v>393</v>
      </c>
      <c r="B158" t="s">
        <v>47</v>
      </c>
      <c r="C158" t="s">
        <v>48</v>
      </c>
      <c r="D158">
        <v>2</v>
      </c>
      <c r="E158" t="s">
        <v>49</v>
      </c>
      <c r="F158">
        <v>3</v>
      </c>
      <c r="G158" t="s">
        <v>50</v>
      </c>
      <c r="H158">
        <v>1100</v>
      </c>
      <c r="I158">
        <v>8.11</v>
      </c>
      <c r="J158">
        <v>8.51</v>
      </c>
      <c r="K158">
        <v>44858402</v>
      </c>
      <c r="L158" t="s">
        <v>59</v>
      </c>
      <c r="M158">
        <v>30</v>
      </c>
      <c r="N158">
        <v>1.24</v>
      </c>
      <c r="O158">
        <v>6</v>
      </c>
      <c r="P158">
        <v>10</v>
      </c>
      <c r="Q158">
        <v>10</v>
      </c>
      <c r="R158">
        <v>12</v>
      </c>
      <c r="S158" t="s">
        <v>52</v>
      </c>
      <c r="T158">
        <v>156524</v>
      </c>
      <c r="U158">
        <v>2038.6314481924717</v>
      </c>
      <c r="V158">
        <v>43825.007313006463</v>
      </c>
      <c r="W158">
        <v>787.75983104649526</v>
      </c>
      <c r="X158">
        <v>2918.3718569720741</v>
      </c>
      <c r="Y158">
        <v>49836.188552040847</v>
      </c>
      <c r="Z158">
        <v>486.26794954295377</v>
      </c>
      <c r="AA158">
        <v>4587.3132931458385</v>
      </c>
      <c r="AB158">
        <v>529.67587778947495</v>
      </c>
      <c r="AC158">
        <v>663.03841944925523</v>
      </c>
      <c r="AD158">
        <v>91.804119673344516</v>
      </c>
      <c r="AE158">
        <v>214.64093956488603</v>
      </c>
      <c r="AF158">
        <v>1316.1866771695263</v>
      </c>
      <c r="AG158">
        <v>2341.4351680399886</v>
      </c>
      <c r="AH158">
        <v>44976.429649377787</v>
      </c>
      <c r="AI158">
        <v>1569.8315942459888</v>
      </c>
      <c r="AJ158">
        <v>4703.0273902328427</v>
      </c>
      <c r="AK158">
        <v>337.55344747165134</v>
      </c>
      <c r="AL158">
        <v>407</v>
      </c>
      <c r="AM158">
        <v>32969</v>
      </c>
      <c r="AN158">
        <v>55361</v>
      </c>
      <c r="AO158" t="s">
        <v>53</v>
      </c>
      <c r="AP158">
        <v>1</v>
      </c>
      <c r="AQ158">
        <v>44896</v>
      </c>
      <c r="AR158">
        <v>0.52872685185185186</v>
      </c>
      <c r="AS158" t="s">
        <v>54</v>
      </c>
      <c r="AT158">
        <v>44915.890266203707</v>
      </c>
    </row>
    <row r="159" spans="1:46" x14ac:dyDescent="0.3">
      <c r="A159">
        <v>393</v>
      </c>
      <c r="B159" t="s">
        <v>47</v>
      </c>
      <c r="C159" t="s">
        <v>48</v>
      </c>
      <c r="D159">
        <v>2</v>
      </c>
      <c r="E159" t="s">
        <v>49</v>
      </c>
      <c r="F159">
        <v>3</v>
      </c>
      <c r="G159" t="s">
        <v>50</v>
      </c>
      <c r="H159">
        <v>1150</v>
      </c>
      <c r="I159">
        <v>8.16</v>
      </c>
      <c r="J159">
        <v>8.56</v>
      </c>
      <c r="K159">
        <v>44858402</v>
      </c>
      <c r="L159" t="s">
        <v>59</v>
      </c>
      <c r="M159">
        <v>30</v>
      </c>
      <c r="N159">
        <v>1.24</v>
      </c>
      <c r="O159">
        <v>6</v>
      </c>
      <c r="P159">
        <v>10</v>
      </c>
      <c r="Q159">
        <v>10</v>
      </c>
      <c r="R159">
        <v>12</v>
      </c>
      <c r="S159" t="s">
        <v>52</v>
      </c>
      <c r="T159">
        <v>154285</v>
      </c>
      <c r="U159">
        <v>1999.8489766781797</v>
      </c>
      <c r="V159">
        <v>43376.717693606923</v>
      </c>
      <c r="W159">
        <v>772.69138698892948</v>
      </c>
      <c r="X159">
        <v>2862.3223309304935</v>
      </c>
      <c r="Y159">
        <v>48151.296697874539</v>
      </c>
      <c r="Z159">
        <v>571.2181969037515</v>
      </c>
      <c r="AA159">
        <v>4533.4055883555593</v>
      </c>
      <c r="AB159">
        <v>483.94058832115485</v>
      </c>
      <c r="AC159">
        <v>714.36879765745653</v>
      </c>
      <c r="AD159">
        <v>108.05087058642714</v>
      </c>
      <c r="AE159">
        <v>215.46368468782416</v>
      </c>
      <c r="AF159">
        <v>1340.8154191867825</v>
      </c>
      <c r="AG159">
        <v>2137.286246393146</v>
      </c>
      <c r="AH159">
        <v>42772.405579645441</v>
      </c>
      <c r="AI159">
        <v>1634.6760636810795</v>
      </c>
      <c r="AJ159">
        <v>4588.7004323094734</v>
      </c>
      <c r="AK159">
        <v>400.14019986890276</v>
      </c>
      <c r="AL159">
        <v>397</v>
      </c>
      <c r="AM159">
        <v>32820</v>
      </c>
      <c r="AN159">
        <v>55752</v>
      </c>
      <c r="AO159" t="s">
        <v>53</v>
      </c>
      <c r="AP159">
        <v>1</v>
      </c>
      <c r="AQ159">
        <v>44896</v>
      </c>
      <c r="AR159">
        <v>0.52895833333333331</v>
      </c>
      <c r="AS159" t="s">
        <v>54</v>
      </c>
      <c r="AT159">
        <v>44915.890266203707</v>
      </c>
    </row>
    <row r="160" spans="1:46" x14ac:dyDescent="0.3">
      <c r="A160">
        <v>393</v>
      </c>
      <c r="B160" t="s">
        <v>47</v>
      </c>
      <c r="C160" t="s">
        <v>48</v>
      </c>
      <c r="D160">
        <v>2</v>
      </c>
      <c r="E160" t="s">
        <v>49</v>
      </c>
      <c r="F160">
        <v>3</v>
      </c>
      <c r="G160" t="s">
        <v>50</v>
      </c>
      <c r="H160">
        <v>1200</v>
      </c>
      <c r="I160">
        <v>8.2099999999999902</v>
      </c>
      <c r="J160">
        <v>8.61</v>
      </c>
      <c r="K160">
        <v>44858402</v>
      </c>
      <c r="L160" t="s">
        <v>59</v>
      </c>
      <c r="M160">
        <v>30</v>
      </c>
      <c r="N160">
        <v>1.24</v>
      </c>
      <c r="O160">
        <v>6</v>
      </c>
      <c r="P160">
        <v>10</v>
      </c>
      <c r="Q160">
        <v>10</v>
      </c>
      <c r="R160">
        <v>12</v>
      </c>
      <c r="S160" t="s">
        <v>52</v>
      </c>
      <c r="T160">
        <v>150457</v>
      </c>
      <c r="U160">
        <v>1943.4381090210277</v>
      </c>
      <c r="V160">
        <v>39628.171732675029</v>
      </c>
      <c r="W160">
        <v>805.65360836485456</v>
      </c>
      <c r="X160">
        <v>2542.1750381167194</v>
      </c>
      <c r="Y160">
        <v>46911.846940441035</v>
      </c>
      <c r="Z160">
        <v>633.96553870434082</v>
      </c>
      <c r="AA160">
        <v>4569.3440582157455</v>
      </c>
      <c r="AB160">
        <v>549.79940515553585</v>
      </c>
      <c r="AC160">
        <v>691.45345024308097</v>
      </c>
      <c r="AD160">
        <v>86.001708632957872</v>
      </c>
      <c r="AE160">
        <v>247.55074448241092</v>
      </c>
      <c r="AF160">
        <v>1328.5010481781544</v>
      </c>
      <c r="AG160">
        <v>2215.5899423672772</v>
      </c>
      <c r="AH160">
        <v>41220.211841977682</v>
      </c>
      <c r="AI160">
        <v>1378.8513075535975</v>
      </c>
      <c r="AJ160">
        <v>4594.1017059121532</v>
      </c>
      <c r="AK160">
        <v>355.5869185013679</v>
      </c>
      <c r="AL160">
        <v>181</v>
      </c>
      <c r="AM160">
        <v>32658</v>
      </c>
      <c r="AN160">
        <v>54647</v>
      </c>
      <c r="AO160" t="s">
        <v>53</v>
      </c>
      <c r="AP160">
        <v>1</v>
      </c>
      <c r="AQ160">
        <v>44896</v>
      </c>
      <c r="AR160">
        <v>0.52918981481481475</v>
      </c>
      <c r="AS160" t="s">
        <v>54</v>
      </c>
      <c r="AT160">
        <v>44915.890266203707</v>
      </c>
    </row>
    <row r="161" spans="1:46" x14ac:dyDescent="0.3">
      <c r="A161">
        <v>393</v>
      </c>
      <c r="B161" t="s">
        <v>47</v>
      </c>
      <c r="C161" t="s">
        <v>48</v>
      </c>
      <c r="D161">
        <v>2</v>
      </c>
      <c r="E161" t="s">
        <v>49</v>
      </c>
      <c r="F161">
        <v>3</v>
      </c>
      <c r="G161" t="s">
        <v>50</v>
      </c>
      <c r="H161">
        <v>1235</v>
      </c>
      <c r="I161">
        <v>8.2449999999999992</v>
      </c>
      <c r="J161">
        <v>8.6449999999999996</v>
      </c>
      <c r="K161">
        <v>44858402</v>
      </c>
      <c r="L161" t="s">
        <v>59</v>
      </c>
      <c r="M161">
        <v>30</v>
      </c>
      <c r="N161">
        <v>1.24</v>
      </c>
      <c r="O161">
        <v>6</v>
      </c>
      <c r="P161">
        <v>10</v>
      </c>
      <c r="Q161">
        <v>10</v>
      </c>
      <c r="R161">
        <v>12</v>
      </c>
      <c r="S161" t="s">
        <v>52</v>
      </c>
      <c r="T161">
        <v>168962</v>
      </c>
      <c r="U161">
        <v>2285.4289941925117</v>
      </c>
      <c r="V161">
        <v>34297.652982084801</v>
      </c>
      <c r="W161">
        <v>1026.0296027067538</v>
      </c>
      <c r="X161">
        <v>3407.6177198773962</v>
      </c>
      <c r="Y161">
        <v>61749.152772338508</v>
      </c>
      <c r="Z161">
        <v>815.45015806604511</v>
      </c>
      <c r="AA161">
        <v>4719.5155215600944</v>
      </c>
      <c r="AB161">
        <v>602.85234093878717</v>
      </c>
      <c r="AC161">
        <v>872.94300176493527</v>
      </c>
      <c r="AD161">
        <v>114.43352273085245</v>
      </c>
      <c r="AE161">
        <v>300.20643235045077</v>
      </c>
      <c r="AF161">
        <v>1623.224994317987</v>
      </c>
      <c r="AG161">
        <v>2863.4598078675299</v>
      </c>
      <c r="AH161">
        <v>40521.041876858122</v>
      </c>
      <c r="AI161">
        <v>2071.7100220655284</v>
      </c>
      <c r="AJ161">
        <v>5385.3882887045966</v>
      </c>
      <c r="AK161">
        <v>299.89531679194931</v>
      </c>
      <c r="AL161">
        <v>310</v>
      </c>
      <c r="AM161">
        <v>34873</v>
      </c>
      <c r="AN161">
        <v>61615</v>
      </c>
      <c r="AO161" t="s">
        <v>53</v>
      </c>
      <c r="AP161">
        <v>1</v>
      </c>
      <c r="AQ161">
        <v>44896</v>
      </c>
      <c r="AR161">
        <v>0.52942129629629631</v>
      </c>
      <c r="AS161" t="s">
        <v>54</v>
      </c>
      <c r="AT161">
        <v>44915.890266203707</v>
      </c>
    </row>
    <row r="162" spans="1:46" x14ac:dyDescent="0.3">
      <c r="A162">
        <v>393</v>
      </c>
      <c r="B162" t="s">
        <v>47</v>
      </c>
      <c r="C162" t="s">
        <v>48</v>
      </c>
      <c r="D162">
        <v>2</v>
      </c>
      <c r="E162" t="s">
        <v>49</v>
      </c>
      <c r="F162">
        <v>4</v>
      </c>
      <c r="G162" t="s">
        <v>50</v>
      </c>
      <c r="H162">
        <v>50</v>
      </c>
      <c r="I162">
        <v>8.56</v>
      </c>
      <c r="J162">
        <v>8.9600000000000009</v>
      </c>
      <c r="K162">
        <v>44858412</v>
      </c>
      <c r="L162" t="s">
        <v>60</v>
      </c>
      <c r="M162">
        <v>30</v>
      </c>
      <c r="N162">
        <v>1.24</v>
      </c>
      <c r="O162">
        <v>6</v>
      </c>
      <c r="P162">
        <v>11</v>
      </c>
      <c r="Q162">
        <v>10</v>
      </c>
      <c r="R162">
        <v>12</v>
      </c>
      <c r="S162" t="s">
        <v>52</v>
      </c>
      <c r="T162">
        <v>173399</v>
      </c>
      <c r="U162">
        <v>2627.4198793639953</v>
      </c>
      <c r="V162">
        <v>14698.661206323852</v>
      </c>
      <c r="W162">
        <v>1498.8020350128795</v>
      </c>
      <c r="X162">
        <v>6560.641057708006</v>
      </c>
      <c r="Y162">
        <v>90651.601483801322</v>
      </c>
      <c r="Z162">
        <v>1111.8106801088281</v>
      </c>
      <c r="AA162">
        <v>4941.5639246248156</v>
      </c>
      <c r="AB162">
        <v>833.35819985912076</v>
      </c>
      <c r="AC162">
        <v>1131.4281205990915</v>
      </c>
      <c r="AD162">
        <v>107.47062948238846</v>
      </c>
      <c r="AE162">
        <v>380.83545439838673</v>
      </c>
      <c r="AF162">
        <v>1642.9279879317919</v>
      </c>
      <c r="AG162">
        <v>4141.4879885881728</v>
      </c>
      <c r="AH162">
        <v>23851.118398597471</v>
      </c>
      <c r="AI162">
        <v>3477.8579003634595</v>
      </c>
      <c r="AJ162">
        <v>6964.3606052210307</v>
      </c>
      <c r="AK162">
        <v>373.08999332432802</v>
      </c>
      <c r="AL162">
        <v>528</v>
      </c>
      <c r="AM162">
        <v>33160</v>
      </c>
      <c r="AN162">
        <v>66581</v>
      </c>
      <c r="AO162" t="s">
        <v>53</v>
      </c>
      <c r="AP162">
        <v>1</v>
      </c>
      <c r="AQ162">
        <v>44896</v>
      </c>
      <c r="AR162">
        <v>0.55092592592592593</v>
      </c>
      <c r="AS162" t="s">
        <v>54</v>
      </c>
      <c r="AT162">
        <v>44915.890324074076</v>
      </c>
    </row>
    <row r="163" spans="1:46" x14ac:dyDescent="0.3">
      <c r="A163">
        <v>393</v>
      </c>
      <c r="B163" t="s">
        <v>47</v>
      </c>
      <c r="C163" t="s">
        <v>48</v>
      </c>
      <c r="D163">
        <v>2</v>
      </c>
      <c r="E163" t="s">
        <v>49</v>
      </c>
      <c r="F163">
        <v>4</v>
      </c>
      <c r="G163" t="s">
        <v>50</v>
      </c>
      <c r="H163">
        <v>100</v>
      </c>
      <c r="I163">
        <v>8.61</v>
      </c>
      <c r="J163">
        <v>9.01</v>
      </c>
      <c r="K163">
        <v>44858412</v>
      </c>
      <c r="L163" t="s">
        <v>60</v>
      </c>
      <c r="M163">
        <v>30</v>
      </c>
      <c r="N163">
        <v>1.24</v>
      </c>
      <c r="O163">
        <v>6</v>
      </c>
      <c r="P163">
        <v>10</v>
      </c>
      <c r="Q163">
        <v>10</v>
      </c>
      <c r="R163">
        <v>12</v>
      </c>
      <c r="S163" t="s">
        <v>52</v>
      </c>
      <c r="T163">
        <v>170642</v>
      </c>
      <c r="U163">
        <v>2635.3526576282825</v>
      </c>
      <c r="V163">
        <v>16816.27769539319</v>
      </c>
      <c r="W163">
        <v>1443.2371475506059</v>
      </c>
      <c r="X163">
        <v>5564.0994845280384</v>
      </c>
      <c r="Y163">
        <v>87918.163627944145</v>
      </c>
      <c r="Z163">
        <v>1166.835272149345</v>
      </c>
      <c r="AA163">
        <v>4707.3221121432452</v>
      </c>
      <c r="AB163">
        <v>733.65526881818289</v>
      </c>
      <c r="AC163">
        <v>1119.5121399436161</v>
      </c>
      <c r="AD163">
        <v>152.14919449336566</v>
      </c>
      <c r="AE163">
        <v>332.29349214503753</v>
      </c>
      <c r="AF163">
        <v>1501.7232003661898</v>
      </c>
      <c r="AG163">
        <v>4009.1174549176176</v>
      </c>
      <c r="AH163">
        <v>25646.382944451329</v>
      </c>
      <c r="AI163">
        <v>3527.6016029438033</v>
      </c>
      <c r="AJ163">
        <v>7128.1992378356208</v>
      </c>
      <c r="AK163">
        <v>445.223877443194</v>
      </c>
      <c r="AL163">
        <v>789</v>
      </c>
      <c r="AM163">
        <v>33669</v>
      </c>
      <c r="AN163">
        <v>63955</v>
      </c>
      <c r="AO163" t="s">
        <v>53</v>
      </c>
      <c r="AP163">
        <v>1</v>
      </c>
      <c r="AQ163">
        <v>44896</v>
      </c>
      <c r="AR163">
        <v>0.55118055555555556</v>
      </c>
      <c r="AS163" t="s">
        <v>54</v>
      </c>
      <c r="AT163">
        <v>44915.890324074076</v>
      </c>
    </row>
    <row r="164" spans="1:46" x14ac:dyDescent="0.3">
      <c r="A164">
        <v>393</v>
      </c>
      <c r="B164" t="s">
        <v>47</v>
      </c>
      <c r="C164" t="s">
        <v>48</v>
      </c>
      <c r="D164">
        <v>2</v>
      </c>
      <c r="E164" t="s">
        <v>49</v>
      </c>
      <c r="F164">
        <v>4</v>
      </c>
      <c r="G164" t="s">
        <v>50</v>
      </c>
      <c r="H164">
        <v>150</v>
      </c>
      <c r="I164">
        <v>8.66</v>
      </c>
      <c r="J164">
        <v>9.06</v>
      </c>
      <c r="K164">
        <v>44858412</v>
      </c>
      <c r="L164" t="s">
        <v>60</v>
      </c>
      <c r="M164">
        <v>30</v>
      </c>
      <c r="N164">
        <v>1.24</v>
      </c>
      <c r="O164">
        <v>6</v>
      </c>
      <c r="P164">
        <v>10</v>
      </c>
      <c r="Q164">
        <v>10</v>
      </c>
      <c r="R164">
        <v>12</v>
      </c>
      <c r="S164" t="s">
        <v>52</v>
      </c>
      <c r="T164">
        <v>164863</v>
      </c>
      <c r="U164">
        <v>2436.1517812139646</v>
      </c>
      <c r="V164">
        <v>23554.061075618793</v>
      </c>
      <c r="W164">
        <v>1231.3371529910874</v>
      </c>
      <c r="X164">
        <v>5042.5538947512978</v>
      </c>
      <c r="Y164">
        <v>75278.625411909597</v>
      </c>
      <c r="Z164">
        <v>836.68771990624452</v>
      </c>
      <c r="AA164">
        <v>4677.1594677963039</v>
      </c>
      <c r="AB164">
        <v>644.01410146027536</v>
      </c>
      <c r="AC164">
        <v>950.85518297381213</v>
      </c>
      <c r="AD164">
        <v>98.767012921808487</v>
      </c>
      <c r="AE164">
        <v>338.87545312854252</v>
      </c>
      <c r="AF164">
        <v>1435.2255969195978</v>
      </c>
      <c r="AG164">
        <v>3582.175874487235</v>
      </c>
      <c r="AH164">
        <v>30523.27552667198</v>
      </c>
      <c r="AI164">
        <v>3109.2215330269837</v>
      </c>
      <c r="AJ164">
        <v>6408.9296364122274</v>
      </c>
      <c r="AK164">
        <v>432.49436848104119</v>
      </c>
      <c r="AL164">
        <v>282</v>
      </c>
      <c r="AM164">
        <v>33112</v>
      </c>
      <c r="AN164">
        <v>62145</v>
      </c>
      <c r="AO164" t="s">
        <v>53</v>
      </c>
      <c r="AP164">
        <v>1</v>
      </c>
      <c r="AQ164">
        <v>44896</v>
      </c>
      <c r="AR164">
        <v>0.55144675925925923</v>
      </c>
      <c r="AS164" t="s">
        <v>54</v>
      </c>
      <c r="AT164">
        <v>44915.890324074076</v>
      </c>
    </row>
    <row r="165" spans="1:46" x14ac:dyDescent="0.3">
      <c r="A165">
        <v>393</v>
      </c>
      <c r="B165" t="s">
        <v>47</v>
      </c>
      <c r="C165" t="s">
        <v>48</v>
      </c>
      <c r="D165">
        <v>2</v>
      </c>
      <c r="E165" t="s">
        <v>49</v>
      </c>
      <c r="F165">
        <v>4</v>
      </c>
      <c r="G165" t="s">
        <v>50</v>
      </c>
      <c r="H165">
        <v>200</v>
      </c>
      <c r="I165">
        <v>8.7099999999999902</v>
      </c>
      <c r="J165">
        <v>9.11</v>
      </c>
      <c r="K165">
        <v>44858412</v>
      </c>
      <c r="L165" t="s">
        <v>60</v>
      </c>
      <c r="M165">
        <v>30</v>
      </c>
      <c r="N165">
        <v>1.24</v>
      </c>
      <c r="O165">
        <v>6</v>
      </c>
      <c r="P165">
        <v>10</v>
      </c>
      <c r="Q165">
        <v>10</v>
      </c>
      <c r="R165">
        <v>12</v>
      </c>
      <c r="S165" t="s">
        <v>52</v>
      </c>
      <c r="T165">
        <v>163474</v>
      </c>
      <c r="U165">
        <v>2397.3693096996726</v>
      </c>
      <c r="V165">
        <v>30592.304093686053</v>
      </c>
      <c r="W165">
        <v>1191.7824873399773</v>
      </c>
      <c r="X165">
        <v>4584.6577667505881</v>
      </c>
      <c r="Y165">
        <v>68832.536903326312</v>
      </c>
      <c r="Z165">
        <v>778.76709670570062</v>
      </c>
      <c r="AA165">
        <v>4651.489132181885</v>
      </c>
      <c r="AB165">
        <v>683.34645040303064</v>
      </c>
      <c r="AC165">
        <v>966.43761921558746</v>
      </c>
      <c r="AD165">
        <v>142.86533682874702</v>
      </c>
      <c r="AE165">
        <v>272.23309817055463</v>
      </c>
      <c r="AF165">
        <v>1351.4878740609267</v>
      </c>
      <c r="AG165">
        <v>3247.5207928835071</v>
      </c>
      <c r="AH165">
        <v>36629.177813204347</v>
      </c>
      <c r="AI165">
        <v>2638.4329193201588</v>
      </c>
      <c r="AJ165">
        <v>6128.9636213400445</v>
      </c>
      <c r="AK165">
        <v>306.79046747978202</v>
      </c>
      <c r="AL165">
        <v>273</v>
      </c>
      <c r="AM165">
        <v>33223</v>
      </c>
      <c r="AN165">
        <v>58818</v>
      </c>
      <c r="AO165" t="s">
        <v>53</v>
      </c>
      <c r="AP165">
        <v>1</v>
      </c>
      <c r="AQ165">
        <v>44896</v>
      </c>
      <c r="AR165">
        <v>0.55171296296296302</v>
      </c>
      <c r="AS165" t="s">
        <v>54</v>
      </c>
      <c r="AT165">
        <v>44915.890324074076</v>
      </c>
    </row>
    <row r="166" spans="1:46" x14ac:dyDescent="0.3">
      <c r="A166">
        <v>393</v>
      </c>
      <c r="B166" t="s">
        <v>47</v>
      </c>
      <c r="C166" t="s">
        <v>48</v>
      </c>
      <c r="D166">
        <v>2</v>
      </c>
      <c r="E166" t="s">
        <v>49</v>
      </c>
      <c r="F166">
        <v>4</v>
      </c>
      <c r="G166" t="s">
        <v>50</v>
      </c>
      <c r="H166">
        <v>250</v>
      </c>
      <c r="I166">
        <v>8.76</v>
      </c>
      <c r="J166">
        <v>9.16</v>
      </c>
      <c r="K166">
        <v>44858412</v>
      </c>
      <c r="L166" t="s">
        <v>60</v>
      </c>
      <c r="M166">
        <v>30</v>
      </c>
      <c r="N166">
        <v>1.24</v>
      </c>
      <c r="O166">
        <v>6</v>
      </c>
      <c r="P166">
        <v>10</v>
      </c>
      <c r="Q166">
        <v>10</v>
      </c>
      <c r="R166">
        <v>12</v>
      </c>
      <c r="S166" t="s">
        <v>52</v>
      </c>
      <c r="T166">
        <v>163077</v>
      </c>
      <c r="U166">
        <v>2419.4048048782474</v>
      </c>
      <c r="V166">
        <v>37597.909323617161</v>
      </c>
      <c r="W166">
        <v>1098.546489733789</v>
      </c>
      <c r="X166">
        <v>3144.4699450720091</v>
      </c>
      <c r="Y166">
        <v>64275.540783658907</v>
      </c>
      <c r="Z166">
        <v>677.40600610474871</v>
      </c>
      <c r="AA166">
        <v>4648.2803402300824</v>
      </c>
      <c r="AB166">
        <v>585.47293094082556</v>
      </c>
      <c r="AC166">
        <v>825.2790791430341</v>
      </c>
      <c r="AD166">
        <v>101.66821844200182</v>
      </c>
      <c r="AE166">
        <v>289.51074575225516</v>
      </c>
      <c r="AF166">
        <v>1279.2435641436421</v>
      </c>
      <c r="AG166">
        <v>3081.591532366896</v>
      </c>
      <c r="AH166">
        <v>42165.183747959578</v>
      </c>
      <c r="AI166">
        <v>2289.3387208545323</v>
      </c>
      <c r="AJ166">
        <v>5808.4880542477695</v>
      </c>
      <c r="AK166">
        <v>352.40454126082966</v>
      </c>
      <c r="AL166">
        <v>178</v>
      </c>
      <c r="AM166">
        <v>34553</v>
      </c>
      <c r="AN166">
        <v>56994</v>
      </c>
      <c r="AO166" t="s">
        <v>53</v>
      </c>
      <c r="AP166">
        <v>1</v>
      </c>
      <c r="AQ166">
        <v>44896</v>
      </c>
      <c r="AR166">
        <v>0.55197916666666669</v>
      </c>
      <c r="AS166" t="s">
        <v>54</v>
      </c>
      <c r="AT166">
        <v>44915.890324074076</v>
      </c>
    </row>
    <row r="167" spans="1:46" x14ac:dyDescent="0.3">
      <c r="A167">
        <v>393</v>
      </c>
      <c r="B167" t="s">
        <v>47</v>
      </c>
      <c r="C167" t="s">
        <v>48</v>
      </c>
      <c r="D167">
        <v>2</v>
      </c>
      <c r="E167" t="s">
        <v>49</v>
      </c>
      <c r="F167">
        <v>4</v>
      </c>
      <c r="G167" t="s">
        <v>50</v>
      </c>
      <c r="H167">
        <v>300</v>
      </c>
      <c r="I167">
        <v>8.81</v>
      </c>
      <c r="J167">
        <v>9.2100000000000009</v>
      </c>
      <c r="K167">
        <v>44858412</v>
      </c>
      <c r="L167" t="s">
        <v>60</v>
      </c>
      <c r="M167">
        <v>30</v>
      </c>
      <c r="N167">
        <v>1.24</v>
      </c>
      <c r="O167">
        <v>6</v>
      </c>
      <c r="P167">
        <v>10</v>
      </c>
      <c r="Q167">
        <v>10</v>
      </c>
      <c r="R167">
        <v>12</v>
      </c>
      <c r="S167" t="s">
        <v>52</v>
      </c>
      <c r="T167">
        <v>157749</v>
      </c>
      <c r="U167">
        <v>2131.1805279424866</v>
      </c>
      <c r="V167">
        <v>55121.521747896739</v>
      </c>
      <c r="W167">
        <v>735.02027684501502</v>
      </c>
      <c r="X167">
        <v>2982.9713107149128</v>
      </c>
      <c r="Y167">
        <v>45055.046729113448</v>
      </c>
      <c r="Z167">
        <v>577.97560294381503</v>
      </c>
      <c r="AA167">
        <v>4629.669346909629</v>
      </c>
      <c r="AB167">
        <v>465.64647253382674</v>
      </c>
      <c r="AC167">
        <v>701.53620310540612</v>
      </c>
      <c r="AD167">
        <v>72.075922136029931</v>
      </c>
      <c r="AE167">
        <v>209.7044688272573</v>
      </c>
      <c r="AF167">
        <v>1132.2920701073467</v>
      </c>
      <c r="AG167">
        <v>2287.3683303435646</v>
      </c>
      <c r="AH167">
        <v>48800.01539612536</v>
      </c>
      <c r="AI167">
        <v>1643.5588677132839</v>
      </c>
      <c r="AJ167">
        <v>4357.3458796613995</v>
      </c>
      <c r="AK167">
        <v>374.68118194459714</v>
      </c>
      <c r="AL167">
        <v>464</v>
      </c>
      <c r="AM167">
        <v>33072</v>
      </c>
      <c r="AN167">
        <v>54765</v>
      </c>
      <c r="AO167" t="s">
        <v>53</v>
      </c>
      <c r="AP167">
        <v>1</v>
      </c>
      <c r="AQ167">
        <v>44896</v>
      </c>
      <c r="AR167">
        <v>0.55224537037037036</v>
      </c>
      <c r="AS167" t="s">
        <v>54</v>
      </c>
      <c r="AT167">
        <v>44915.890324074076</v>
      </c>
    </row>
    <row r="168" spans="1:46" x14ac:dyDescent="0.3">
      <c r="A168">
        <v>393</v>
      </c>
      <c r="B168" t="s">
        <v>47</v>
      </c>
      <c r="C168" t="s">
        <v>48</v>
      </c>
      <c r="D168">
        <v>2</v>
      </c>
      <c r="E168" t="s">
        <v>49</v>
      </c>
      <c r="F168">
        <v>4</v>
      </c>
      <c r="G168" t="s">
        <v>50</v>
      </c>
      <c r="H168">
        <v>350</v>
      </c>
      <c r="I168">
        <v>8.86</v>
      </c>
      <c r="J168">
        <v>9.26</v>
      </c>
      <c r="K168">
        <v>44858412</v>
      </c>
      <c r="L168" t="s">
        <v>60</v>
      </c>
      <c r="M168">
        <v>30</v>
      </c>
      <c r="N168">
        <v>1.24</v>
      </c>
      <c r="O168">
        <v>6</v>
      </c>
      <c r="P168">
        <v>10</v>
      </c>
      <c r="Q168">
        <v>10</v>
      </c>
      <c r="R168">
        <v>12</v>
      </c>
      <c r="S168" t="s">
        <v>52</v>
      </c>
      <c r="T168">
        <v>154613</v>
      </c>
      <c r="U168">
        <v>1940.7938495995988</v>
      </c>
      <c r="V168">
        <v>67066.952205729409</v>
      </c>
      <c r="W168">
        <v>525.00383779269225</v>
      </c>
      <c r="X168">
        <v>2572.5747810545258</v>
      </c>
      <c r="Y168">
        <v>35394.936780564654</v>
      </c>
      <c r="Z168">
        <v>349.18914130166644</v>
      </c>
      <c r="AA168">
        <v>4574.4781253386282</v>
      </c>
      <c r="AB168">
        <v>465.64647253382674</v>
      </c>
      <c r="AC168">
        <v>575.04348537805322</v>
      </c>
      <c r="AD168">
        <v>103.40894175411782</v>
      </c>
      <c r="AE168">
        <v>226.98211640895786</v>
      </c>
      <c r="AF168">
        <v>1008.3274019538238</v>
      </c>
      <c r="AG168">
        <v>1701.9549842512492</v>
      </c>
      <c r="AH168">
        <v>54681.054425646624</v>
      </c>
      <c r="AI168">
        <v>1190.5358620708676</v>
      </c>
      <c r="AJ168">
        <v>3513.8469853763941</v>
      </c>
      <c r="AK168">
        <v>265.94995955954175</v>
      </c>
      <c r="AL168">
        <v>289</v>
      </c>
      <c r="AM168">
        <v>33973</v>
      </c>
      <c r="AN168">
        <v>52744</v>
      </c>
      <c r="AO168" t="s">
        <v>53</v>
      </c>
      <c r="AP168">
        <v>1</v>
      </c>
      <c r="AQ168">
        <v>44896</v>
      </c>
      <c r="AR168">
        <v>0.5524768518518518</v>
      </c>
      <c r="AS168" t="s">
        <v>54</v>
      </c>
      <c r="AT168">
        <v>44915.890324074076</v>
      </c>
    </row>
    <row r="169" spans="1:46" x14ac:dyDescent="0.3">
      <c r="A169">
        <v>393</v>
      </c>
      <c r="B169" t="s">
        <v>47</v>
      </c>
      <c r="C169" t="s">
        <v>48</v>
      </c>
      <c r="D169">
        <v>2</v>
      </c>
      <c r="E169" t="s">
        <v>49</v>
      </c>
      <c r="F169">
        <v>4</v>
      </c>
      <c r="G169" t="s">
        <v>50</v>
      </c>
      <c r="H169">
        <v>400</v>
      </c>
      <c r="I169">
        <v>8.91</v>
      </c>
      <c r="J169">
        <v>9.31</v>
      </c>
      <c r="K169">
        <v>44858412</v>
      </c>
      <c r="L169" t="s">
        <v>60</v>
      </c>
      <c r="M169">
        <v>30</v>
      </c>
      <c r="N169">
        <v>1.24</v>
      </c>
      <c r="O169">
        <v>6</v>
      </c>
      <c r="P169">
        <v>10</v>
      </c>
      <c r="Q169">
        <v>10</v>
      </c>
      <c r="R169">
        <v>12</v>
      </c>
      <c r="S169" t="s">
        <v>52</v>
      </c>
      <c r="T169">
        <v>152155</v>
      </c>
      <c r="U169">
        <v>1667.553709385269</v>
      </c>
      <c r="V169">
        <v>80040.472989850939</v>
      </c>
      <c r="W169">
        <v>411.99050736094904</v>
      </c>
      <c r="X169">
        <v>2197.3279541659781</v>
      </c>
      <c r="Y169">
        <v>26118.533883359258</v>
      </c>
      <c r="Z169">
        <v>298.02592414118595</v>
      </c>
      <c r="AA169">
        <v>4659.8319912565712</v>
      </c>
      <c r="AB169">
        <v>363.19942412478963</v>
      </c>
      <c r="AC169">
        <v>483.38209572055098</v>
      </c>
      <c r="AD169">
        <v>72.656163240068594</v>
      </c>
      <c r="AE169">
        <v>149.64407485277437</v>
      </c>
      <c r="AF169">
        <v>1050.1962633831595</v>
      </c>
      <c r="AG169">
        <v>1275.9455906777016</v>
      </c>
      <c r="AH169">
        <v>56587.38503366791</v>
      </c>
      <c r="AI169">
        <v>1243.8326862640931</v>
      </c>
      <c r="AJ169">
        <v>3091.6474321003352</v>
      </c>
      <c r="AK169">
        <v>156.15794476097366</v>
      </c>
      <c r="AL169">
        <v>235</v>
      </c>
      <c r="AM169">
        <v>34337</v>
      </c>
      <c r="AN169">
        <v>50785</v>
      </c>
      <c r="AO169" t="s">
        <v>53</v>
      </c>
      <c r="AP169">
        <v>1</v>
      </c>
      <c r="AQ169">
        <v>44896</v>
      </c>
      <c r="AR169">
        <v>0.55270833333333336</v>
      </c>
      <c r="AS169" t="s">
        <v>54</v>
      </c>
      <c r="AT169">
        <v>44915.890324074076</v>
      </c>
    </row>
    <row r="170" spans="1:46" x14ac:dyDescent="0.3">
      <c r="A170">
        <v>393</v>
      </c>
      <c r="B170" t="s">
        <v>47</v>
      </c>
      <c r="C170" t="s">
        <v>48</v>
      </c>
      <c r="D170">
        <v>2</v>
      </c>
      <c r="E170" t="s">
        <v>49</v>
      </c>
      <c r="F170">
        <v>4</v>
      </c>
      <c r="G170" t="s">
        <v>50</v>
      </c>
      <c r="H170">
        <v>450</v>
      </c>
      <c r="I170">
        <v>8.9599999999999902</v>
      </c>
      <c r="J170">
        <v>9.36</v>
      </c>
      <c r="K170">
        <v>44858412</v>
      </c>
      <c r="L170" t="s">
        <v>60</v>
      </c>
      <c r="M170">
        <v>30</v>
      </c>
      <c r="N170">
        <v>1.24</v>
      </c>
      <c r="O170">
        <v>6</v>
      </c>
      <c r="P170">
        <v>10</v>
      </c>
      <c r="Q170">
        <v>10</v>
      </c>
      <c r="R170">
        <v>12</v>
      </c>
      <c r="S170" t="s">
        <v>52</v>
      </c>
      <c r="T170">
        <v>150185</v>
      </c>
      <c r="U170">
        <v>1514.1866629423871</v>
      </c>
      <c r="V170">
        <v>84406.257120534225</v>
      </c>
      <c r="W170">
        <v>356.42561989867528</v>
      </c>
      <c r="X170">
        <v>1522.833657733398</v>
      </c>
      <c r="Y170">
        <v>22298.55922864849</v>
      </c>
      <c r="Z170">
        <v>191.83811494018877</v>
      </c>
      <c r="AA170">
        <v>4539.8231722591627</v>
      </c>
      <c r="AB170">
        <v>393.38471517388092</v>
      </c>
      <c r="AC170">
        <v>366.97213085552323</v>
      </c>
      <c r="AD170">
        <v>62.792064471411287</v>
      </c>
      <c r="AE170">
        <v>128.25270165638318</v>
      </c>
      <c r="AF170">
        <v>1033.777102038322</v>
      </c>
      <c r="AG170">
        <v>1042.8988764689777</v>
      </c>
      <c r="AH170">
        <v>58287.970313411832</v>
      </c>
      <c r="AI170">
        <v>859.20727166964946</v>
      </c>
      <c r="AJ170">
        <v>2808.0805679596983</v>
      </c>
      <c r="AK170">
        <v>252.15965818387622</v>
      </c>
      <c r="AL170">
        <v>134</v>
      </c>
      <c r="AM170">
        <v>33742</v>
      </c>
      <c r="AN170">
        <v>49972</v>
      </c>
      <c r="AO170" t="s">
        <v>53</v>
      </c>
      <c r="AP170">
        <v>1</v>
      </c>
      <c r="AQ170">
        <v>44896</v>
      </c>
      <c r="AR170">
        <v>0.5529398148148148</v>
      </c>
      <c r="AS170" t="s">
        <v>54</v>
      </c>
      <c r="AT170">
        <v>44915.890324074076</v>
      </c>
    </row>
    <row r="171" spans="1:46" x14ac:dyDescent="0.3">
      <c r="A171">
        <v>393</v>
      </c>
      <c r="B171" t="s">
        <v>47</v>
      </c>
      <c r="C171" t="s">
        <v>48</v>
      </c>
      <c r="D171">
        <v>2</v>
      </c>
      <c r="E171" t="s">
        <v>49</v>
      </c>
      <c r="F171">
        <v>4</v>
      </c>
      <c r="G171" t="s">
        <v>50</v>
      </c>
      <c r="H171">
        <v>490</v>
      </c>
      <c r="I171">
        <v>9</v>
      </c>
      <c r="J171">
        <v>9.4</v>
      </c>
      <c r="K171">
        <v>44858412</v>
      </c>
      <c r="L171" t="s">
        <v>60</v>
      </c>
      <c r="M171">
        <v>30</v>
      </c>
      <c r="N171">
        <v>1.24</v>
      </c>
      <c r="O171">
        <v>6</v>
      </c>
      <c r="P171">
        <v>10</v>
      </c>
      <c r="Q171">
        <v>10</v>
      </c>
      <c r="R171">
        <v>12</v>
      </c>
      <c r="S171" t="s">
        <v>52</v>
      </c>
      <c r="T171">
        <v>148148</v>
      </c>
      <c r="U171">
        <v>1501.8467856423852</v>
      </c>
      <c r="V171">
        <v>78474.819094260689</v>
      </c>
      <c r="W171">
        <v>452.48695076565701</v>
      </c>
      <c r="X171">
        <v>1880.0306372526234</v>
      </c>
      <c r="Y171">
        <v>23994.848321963615</v>
      </c>
      <c r="Z171">
        <v>265.20423766087777</v>
      </c>
      <c r="AA171">
        <v>4561.6429575314196</v>
      </c>
      <c r="AB171">
        <v>371.43177622908723</v>
      </c>
      <c r="AC171">
        <v>406.38652840824915</v>
      </c>
      <c r="AD171">
        <v>79.038815384493887</v>
      </c>
      <c r="AE171">
        <v>131.54368214813567</v>
      </c>
      <c r="AF171">
        <v>979.59386960035829</v>
      </c>
      <c r="AG171">
        <v>1114.6772644452647</v>
      </c>
      <c r="AH171">
        <v>55480.365922228615</v>
      </c>
      <c r="AI171">
        <v>929.38142352406294</v>
      </c>
      <c r="AJ171">
        <v>2880.0975493287488</v>
      </c>
      <c r="AK171">
        <v>225.10945163930145</v>
      </c>
      <c r="AL171">
        <v>924</v>
      </c>
      <c r="AM171">
        <v>32884</v>
      </c>
      <c r="AN171">
        <v>47374</v>
      </c>
      <c r="AO171" t="s">
        <v>53</v>
      </c>
      <c r="AP171">
        <v>1</v>
      </c>
      <c r="AQ171">
        <v>44896</v>
      </c>
      <c r="AR171">
        <v>0.55317129629629636</v>
      </c>
      <c r="AS171" t="s">
        <v>54</v>
      </c>
      <c r="AT171">
        <v>44915.890324074076</v>
      </c>
    </row>
    <row r="172" spans="1:46" x14ac:dyDescent="0.3">
      <c r="A172">
        <v>393</v>
      </c>
      <c r="B172" t="s">
        <v>47</v>
      </c>
      <c r="C172" t="s">
        <v>48</v>
      </c>
      <c r="D172">
        <v>2</v>
      </c>
      <c r="E172" t="s">
        <v>49</v>
      </c>
      <c r="F172">
        <v>4</v>
      </c>
      <c r="G172" t="s">
        <v>50</v>
      </c>
      <c r="H172">
        <v>550</v>
      </c>
      <c r="I172">
        <v>9.06</v>
      </c>
      <c r="J172">
        <v>9.4600000000000009</v>
      </c>
      <c r="K172">
        <v>44858412</v>
      </c>
      <c r="L172" t="s">
        <v>60</v>
      </c>
      <c r="M172">
        <v>30</v>
      </c>
      <c r="N172">
        <v>1.24</v>
      </c>
      <c r="O172">
        <v>6</v>
      </c>
      <c r="P172">
        <v>10</v>
      </c>
      <c r="Q172">
        <v>10</v>
      </c>
      <c r="R172">
        <v>12</v>
      </c>
      <c r="S172" t="s">
        <v>52</v>
      </c>
      <c r="T172">
        <v>153732</v>
      </c>
      <c r="U172">
        <v>1794.4781616138609</v>
      </c>
      <c r="V172">
        <v>62625.333214376798</v>
      </c>
      <c r="W172">
        <v>631.42472394925039</v>
      </c>
      <c r="X172">
        <v>2068.1290466803007</v>
      </c>
      <c r="Y172">
        <v>36901.271888066214</v>
      </c>
      <c r="Z172">
        <v>401.31770218215598</v>
      </c>
      <c r="AA172">
        <v>4623.893521396385</v>
      </c>
      <c r="AB172">
        <v>429.05824095917063</v>
      </c>
      <c r="AC172">
        <v>541.12877120477731</v>
      </c>
      <c r="AD172">
        <v>97.026289609692498</v>
      </c>
      <c r="AE172">
        <v>179.26289927854677</v>
      </c>
      <c r="AF172">
        <v>1110.1262022918161</v>
      </c>
      <c r="AG172">
        <v>1861.3589367700165</v>
      </c>
      <c r="AH172">
        <v>51180.652712255098</v>
      </c>
      <c r="AI172">
        <v>1330.8841657796947</v>
      </c>
      <c r="AJ172">
        <v>3726.2970804150932</v>
      </c>
      <c r="AK172">
        <v>256.40282783792713</v>
      </c>
      <c r="AL172">
        <v>424</v>
      </c>
      <c r="AM172">
        <v>33674</v>
      </c>
      <c r="AN172">
        <v>52006</v>
      </c>
      <c r="AO172" t="s">
        <v>53</v>
      </c>
      <c r="AP172">
        <v>1</v>
      </c>
      <c r="AQ172">
        <v>44896</v>
      </c>
      <c r="AR172">
        <v>0.5534027777777778</v>
      </c>
      <c r="AS172" t="s">
        <v>54</v>
      </c>
      <c r="AT172">
        <v>44915.890324074076</v>
      </c>
    </row>
    <row r="173" spans="1:46" x14ac:dyDescent="0.3">
      <c r="A173">
        <v>393</v>
      </c>
      <c r="B173" t="s">
        <v>47</v>
      </c>
      <c r="C173" t="s">
        <v>48</v>
      </c>
      <c r="D173">
        <v>2</v>
      </c>
      <c r="E173" t="s">
        <v>49</v>
      </c>
      <c r="F173">
        <v>4</v>
      </c>
      <c r="G173" t="s">
        <v>50</v>
      </c>
      <c r="H173">
        <v>600</v>
      </c>
      <c r="I173">
        <v>9.11</v>
      </c>
      <c r="J173">
        <v>9.51</v>
      </c>
      <c r="K173">
        <v>44858412</v>
      </c>
      <c r="L173" t="s">
        <v>60</v>
      </c>
      <c r="M173">
        <v>30</v>
      </c>
      <c r="N173">
        <v>1.24</v>
      </c>
      <c r="O173">
        <v>6</v>
      </c>
      <c r="P173">
        <v>10</v>
      </c>
      <c r="Q173">
        <v>10</v>
      </c>
      <c r="R173">
        <v>12</v>
      </c>
      <c r="S173" t="s">
        <v>52</v>
      </c>
      <c r="T173">
        <v>152316</v>
      </c>
      <c r="U173">
        <v>1904.6556375067357</v>
      </c>
      <c r="V173">
        <v>57874.615170675919</v>
      </c>
      <c r="W173">
        <v>619.18161315247823</v>
      </c>
      <c r="X173">
        <v>2512.7252871457194</v>
      </c>
      <c r="Y173">
        <v>37987.808686919801</v>
      </c>
      <c r="Z173">
        <v>401.31770218215598</v>
      </c>
      <c r="AA173">
        <v>4473.7220580520352</v>
      </c>
      <c r="AB173">
        <v>461.07294358699477</v>
      </c>
      <c r="AC173">
        <v>562.21089082600281</v>
      </c>
      <c r="AD173">
        <v>119.07545156316176</v>
      </c>
      <c r="AE173">
        <v>222.86839079426724</v>
      </c>
      <c r="AF173">
        <v>1070.7202150642061</v>
      </c>
      <c r="AG173">
        <v>1901.4429716139171</v>
      </c>
      <c r="AH173">
        <v>49805.982598543473</v>
      </c>
      <c r="AI173">
        <v>1368.1919427149523</v>
      </c>
      <c r="AJ173">
        <v>3822.6197929961986</v>
      </c>
      <c r="AK173">
        <v>361.95167298244428</v>
      </c>
      <c r="AL173">
        <v>316</v>
      </c>
      <c r="AM173">
        <v>32818</v>
      </c>
      <c r="AN173">
        <v>51953</v>
      </c>
      <c r="AO173" t="s">
        <v>53</v>
      </c>
      <c r="AP173">
        <v>1</v>
      </c>
      <c r="AQ173">
        <v>44896</v>
      </c>
      <c r="AR173">
        <v>0.55363425925925924</v>
      </c>
      <c r="AS173" t="s">
        <v>54</v>
      </c>
      <c r="AT173">
        <v>44915.890324074076</v>
      </c>
    </row>
    <row r="174" spans="1:46" x14ac:dyDescent="0.3">
      <c r="A174">
        <v>393</v>
      </c>
      <c r="B174" t="s">
        <v>47</v>
      </c>
      <c r="C174" t="s">
        <v>48</v>
      </c>
      <c r="D174">
        <v>2</v>
      </c>
      <c r="E174" t="s">
        <v>49</v>
      </c>
      <c r="F174">
        <v>4</v>
      </c>
      <c r="G174" t="s">
        <v>50</v>
      </c>
      <c r="H174">
        <v>605</v>
      </c>
      <c r="I174">
        <v>9.1150000000000002</v>
      </c>
      <c r="J174">
        <v>9.5150000000000006</v>
      </c>
      <c r="K174">
        <v>44858412</v>
      </c>
      <c r="L174" t="s">
        <v>60</v>
      </c>
      <c r="M174">
        <v>30</v>
      </c>
      <c r="N174">
        <v>1.24</v>
      </c>
      <c r="O174">
        <v>6</v>
      </c>
      <c r="P174">
        <v>10</v>
      </c>
      <c r="Q174">
        <v>10</v>
      </c>
      <c r="R174">
        <v>12</v>
      </c>
      <c r="S174" t="s">
        <v>52</v>
      </c>
      <c r="T174">
        <v>154440</v>
      </c>
      <c r="U174">
        <v>1798.003840842433</v>
      </c>
      <c r="V174">
        <v>57217.059733226917</v>
      </c>
      <c r="W174">
        <v>693.58205568670917</v>
      </c>
      <c r="X174">
        <v>5298.1017338222337</v>
      </c>
      <c r="Y174">
        <v>39356.427154706529</v>
      </c>
      <c r="Z174">
        <v>391.66426498206533</v>
      </c>
      <c r="AA174">
        <v>4942.8474414055372</v>
      </c>
      <c r="AB174">
        <v>664.13762882633625</v>
      </c>
      <c r="AC174">
        <v>586.95946603352843</v>
      </c>
      <c r="AD174">
        <v>85.421467528919209</v>
      </c>
      <c r="AE174">
        <v>186.66760538498988</v>
      </c>
      <c r="AF174">
        <v>1112.5890764935416</v>
      </c>
      <c r="AG174">
        <v>1953.6454355966714</v>
      </c>
      <c r="AH174">
        <v>49733.152393843513</v>
      </c>
      <c r="AI174">
        <v>1293.5763888444369</v>
      </c>
      <c r="AJ174">
        <v>3942.3480245222449</v>
      </c>
      <c r="AK174">
        <v>287.16580782979645</v>
      </c>
      <c r="AL174">
        <v>182</v>
      </c>
      <c r="AM174">
        <v>33573</v>
      </c>
      <c r="AN174">
        <v>53471</v>
      </c>
      <c r="AO174" t="s">
        <v>53</v>
      </c>
      <c r="AP174">
        <v>1</v>
      </c>
      <c r="AQ174">
        <v>44896</v>
      </c>
      <c r="AR174">
        <v>0.55386574074074069</v>
      </c>
      <c r="AS174" t="s">
        <v>54</v>
      </c>
      <c r="AT174">
        <v>44915.890324074076</v>
      </c>
    </row>
    <row r="175" spans="1:46" x14ac:dyDescent="0.3">
      <c r="A175">
        <v>393</v>
      </c>
      <c r="B175" t="s">
        <v>47</v>
      </c>
      <c r="C175" t="s">
        <v>48</v>
      </c>
      <c r="D175">
        <v>2</v>
      </c>
      <c r="E175" t="s">
        <v>49</v>
      </c>
      <c r="F175">
        <v>4</v>
      </c>
      <c r="G175" t="s">
        <v>50</v>
      </c>
      <c r="H175">
        <v>650</v>
      </c>
      <c r="I175">
        <v>9.16</v>
      </c>
      <c r="J175">
        <v>9.56</v>
      </c>
      <c r="K175">
        <v>44858412</v>
      </c>
      <c r="L175" t="s">
        <v>60</v>
      </c>
      <c r="M175">
        <v>30</v>
      </c>
      <c r="N175">
        <v>1.24</v>
      </c>
      <c r="O175">
        <v>6</v>
      </c>
      <c r="P175">
        <v>10</v>
      </c>
      <c r="Q175">
        <v>10</v>
      </c>
      <c r="R175">
        <v>12</v>
      </c>
      <c r="S175" t="s">
        <v>52</v>
      </c>
      <c r="T175">
        <v>155636</v>
      </c>
      <c r="U175">
        <v>2021.0030520496116</v>
      </c>
      <c r="V175">
        <v>52209.079124217518</v>
      </c>
      <c r="W175">
        <v>716.18472177305784</v>
      </c>
      <c r="X175">
        <v>2114.6786530538166</v>
      </c>
      <c r="Y175">
        <v>44170.810925151301</v>
      </c>
      <c r="Z175">
        <v>452.48091934263647</v>
      </c>
      <c r="AA175">
        <v>4524.4209708905128</v>
      </c>
      <c r="AB175">
        <v>396.12883254198016</v>
      </c>
      <c r="AC175">
        <v>569.54380199860304</v>
      </c>
      <c r="AD175">
        <v>109.21135279450446</v>
      </c>
      <c r="AE175">
        <v>213.8181944419479</v>
      </c>
      <c r="AF175">
        <v>1053.4800956521267</v>
      </c>
      <c r="AG175">
        <v>2115.8459486859429</v>
      </c>
      <c r="AH175">
        <v>47967.930307428389</v>
      </c>
      <c r="AI175">
        <v>1394.8403548115652</v>
      </c>
      <c r="AJ175">
        <v>4025.1675530966536</v>
      </c>
      <c r="AK175">
        <v>302.54729782573111</v>
      </c>
      <c r="AL175">
        <v>109</v>
      </c>
      <c r="AM175">
        <v>33860</v>
      </c>
      <c r="AN175">
        <v>54507</v>
      </c>
      <c r="AO175" t="s">
        <v>53</v>
      </c>
      <c r="AP175">
        <v>1</v>
      </c>
      <c r="AQ175">
        <v>44896</v>
      </c>
      <c r="AR175">
        <v>0.55409722222222224</v>
      </c>
      <c r="AS175" t="s">
        <v>54</v>
      </c>
      <c r="AT175">
        <v>44915.890324074076</v>
      </c>
    </row>
    <row r="176" spans="1:46" x14ac:dyDescent="0.3">
      <c r="A176">
        <v>393</v>
      </c>
      <c r="B176" t="s">
        <v>47</v>
      </c>
      <c r="C176" t="s">
        <v>48</v>
      </c>
      <c r="D176">
        <v>2</v>
      </c>
      <c r="E176" t="s">
        <v>49</v>
      </c>
      <c r="F176">
        <v>4</v>
      </c>
      <c r="G176" t="s">
        <v>50</v>
      </c>
      <c r="H176">
        <v>695</v>
      </c>
      <c r="I176">
        <v>9.2050000000000001</v>
      </c>
      <c r="J176">
        <v>9.6050000000000004</v>
      </c>
      <c r="K176">
        <v>44858412</v>
      </c>
      <c r="L176" t="s">
        <v>60</v>
      </c>
      <c r="M176">
        <v>30</v>
      </c>
      <c r="N176">
        <v>1.24</v>
      </c>
      <c r="O176">
        <v>6</v>
      </c>
      <c r="P176">
        <v>10</v>
      </c>
      <c r="Q176">
        <v>10</v>
      </c>
      <c r="R176">
        <v>12</v>
      </c>
      <c r="S176" t="s">
        <v>52</v>
      </c>
      <c r="T176">
        <v>153572</v>
      </c>
      <c r="U176">
        <v>2144.401825049632</v>
      </c>
      <c r="V176">
        <v>42740.2808249519</v>
      </c>
      <c r="W176">
        <v>839.55760749437752</v>
      </c>
      <c r="X176">
        <v>2757.8232145817838</v>
      </c>
      <c r="Y176">
        <v>50293.027887922472</v>
      </c>
      <c r="Z176">
        <v>540.32719786346138</v>
      </c>
      <c r="AA176">
        <v>4528.2715212326748</v>
      </c>
      <c r="AB176">
        <v>501.31999831911651</v>
      </c>
      <c r="AC176">
        <v>675.87101400130553</v>
      </c>
      <c r="AD176">
        <v>92.964601881421856</v>
      </c>
      <c r="AE176">
        <v>242.6142737447822</v>
      </c>
      <c r="AF176">
        <v>1196.3267993522129</v>
      </c>
      <c r="AG176">
        <v>2361.011092033521</v>
      </c>
      <c r="AH176">
        <v>42834.311253640401</v>
      </c>
      <c r="AI176">
        <v>1797.2313774704173</v>
      </c>
      <c r="AJ176">
        <v>4471.672837584767</v>
      </c>
      <c r="AK176">
        <v>224.57905543254509</v>
      </c>
      <c r="AL176">
        <v>202</v>
      </c>
      <c r="AM176">
        <v>33384</v>
      </c>
      <c r="AN176">
        <v>54765</v>
      </c>
      <c r="AO176" t="s">
        <v>53</v>
      </c>
      <c r="AP176">
        <v>1</v>
      </c>
      <c r="AQ176">
        <v>44896</v>
      </c>
      <c r="AR176">
        <v>0.55432870370370368</v>
      </c>
      <c r="AS176" t="s">
        <v>54</v>
      </c>
      <c r="AT176">
        <v>44915.890324074076</v>
      </c>
    </row>
    <row r="177" spans="1:46" x14ac:dyDescent="0.3">
      <c r="A177">
        <v>393</v>
      </c>
      <c r="B177" t="s">
        <v>47</v>
      </c>
      <c r="C177" t="s">
        <v>48</v>
      </c>
      <c r="D177">
        <v>2</v>
      </c>
      <c r="E177" t="s">
        <v>49</v>
      </c>
      <c r="F177">
        <v>4</v>
      </c>
      <c r="G177" t="s">
        <v>50</v>
      </c>
      <c r="H177">
        <v>750</v>
      </c>
      <c r="I177">
        <v>9.26</v>
      </c>
      <c r="J177">
        <v>9.66</v>
      </c>
      <c r="K177">
        <v>44858412</v>
      </c>
      <c r="L177" t="s">
        <v>60</v>
      </c>
      <c r="M177">
        <v>30</v>
      </c>
      <c r="N177">
        <v>1.24</v>
      </c>
      <c r="O177">
        <v>6</v>
      </c>
      <c r="P177">
        <v>10</v>
      </c>
      <c r="Q177">
        <v>10</v>
      </c>
      <c r="R177">
        <v>12</v>
      </c>
      <c r="S177" t="s">
        <v>52</v>
      </c>
      <c r="T177">
        <v>162711</v>
      </c>
      <c r="U177">
        <v>2353.2983193425225</v>
      </c>
      <c r="V177">
        <v>34289.013567578171</v>
      </c>
      <c r="W177">
        <v>1052.3993798074939</v>
      </c>
      <c r="X177">
        <v>3460.8172700185573</v>
      </c>
      <c r="Y177">
        <v>63115.871700267104</v>
      </c>
      <c r="Z177">
        <v>678.37134982475777</v>
      </c>
      <c r="AA177">
        <v>4721.4407967311763</v>
      </c>
      <c r="AB177">
        <v>567.17881515349745</v>
      </c>
      <c r="AC177">
        <v>835.36183200535936</v>
      </c>
      <c r="AD177">
        <v>110.95207610662045</v>
      </c>
      <c r="AE177">
        <v>254.95545058885403</v>
      </c>
      <c r="AF177">
        <v>1390.8938612885368</v>
      </c>
      <c r="AG177">
        <v>2879.3069844337233</v>
      </c>
      <c r="AH177">
        <v>39536.013358291246</v>
      </c>
      <c r="AI177">
        <v>2268.019991177242</v>
      </c>
      <c r="AJ177">
        <v>5632.0464498935944</v>
      </c>
      <c r="AK177">
        <v>392.71465297431359</v>
      </c>
      <c r="AL177">
        <v>576</v>
      </c>
      <c r="AM177">
        <v>34315</v>
      </c>
      <c r="AN177">
        <v>58564</v>
      </c>
      <c r="AO177" t="s">
        <v>53</v>
      </c>
      <c r="AP177">
        <v>1</v>
      </c>
      <c r="AQ177">
        <v>44896</v>
      </c>
      <c r="AR177">
        <v>0.55456018518518524</v>
      </c>
      <c r="AS177" t="s">
        <v>54</v>
      </c>
      <c r="AT177">
        <v>44915.890324074076</v>
      </c>
    </row>
    <row r="178" spans="1:46" x14ac:dyDescent="0.3">
      <c r="A178">
        <v>393</v>
      </c>
      <c r="B178" t="s">
        <v>47</v>
      </c>
      <c r="C178" t="s">
        <v>48</v>
      </c>
      <c r="D178">
        <v>2</v>
      </c>
      <c r="E178" t="s">
        <v>49</v>
      </c>
      <c r="F178">
        <v>4</v>
      </c>
      <c r="G178" t="s">
        <v>50</v>
      </c>
      <c r="H178">
        <v>795</v>
      </c>
      <c r="I178">
        <v>9.3049999999999997</v>
      </c>
      <c r="J178">
        <v>9.7050000000000001</v>
      </c>
      <c r="K178">
        <v>44858412</v>
      </c>
      <c r="L178" t="s">
        <v>60</v>
      </c>
      <c r="M178">
        <v>30</v>
      </c>
      <c r="N178">
        <v>1.24</v>
      </c>
      <c r="O178">
        <v>6</v>
      </c>
      <c r="P178">
        <v>10</v>
      </c>
      <c r="Q178">
        <v>10</v>
      </c>
      <c r="R178">
        <v>12</v>
      </c>
      <c r="S178" t="s">
        <v>52</v>
      </c>
      <c r="T178">
        <v>160446</v>
      </c>
      <c r="U178">
        <v>2321.5672062853746</v>
      </c>
      <c r="V178">
        <v>30924.441584718686</v>
      </c>
      <c r="W178">
        <v>1142.8100441528884</v>
      </c>
      <c r="X178">
        <v>3447.5173824832668</v>
      </c>
      <c r="Y178">
        <v>65792.323360380222</v>
      </c>
      <c r="Z178">
        <v>850.20253198637147</v>
      </c>
      <c r="AA178">
        <v>4578.9704340711523</v>
      </c>
      <c r="AB178">
        <v>548.88469936616946</v>
      </c>
      <c r="AC178">
        <v>872.94300176493527</v>
      </c>
      <c r="AD178">
        <v>101.08797733796315</v>
      </c>
      <c r="AE178">
        <v>287.0425103834408</v>
      </c>
      <c r="AF178">
        <v>1279.2435641436421</v>
      </c>
      <c r="AG178">
        <v>2935.2381958438173</v>
      </c>
      <c r="AH178">
        <v>37517.706310543785</v>
      </c>
      <c r="AI178">
        <v>2474.9893251276008</v>
      </c>
      <c r="AJ178">
        <v>5776.9806248988098</v>
      </c>
      <c r="AK178">
        <v>336.49265505813867</v>
      </c>
      <c r="AL178">
        <v>369</v>
      </c>
      <c r="AM178">
        <v>33611</v>
      </c>
      <c r="AN178">
        <v>56470</v>
      </c>
      <c r="AO178" t="s">
        <v>53</v>
      </c>
      <c r="AP178">
        <v>1</v>
      </c>
      <c r="AQ178">
        <v>44896</v>
      </c>
      <c r="AR178">
        <v>0.55482638888888891</v>
      </c>
      <c r="AS178" t="s">
        <v>54</v>
      </c>
      <c r="AT178">
        <v>44915.890324074076</v>
      </c>
    </row>
    <row r="179" spans="1:46" x14ac:dyDescent="0.3">
      <c r="A179">
        <v>393</v>
      </c>
      <c r="B179" t="s">
        <v>47</v>
      </c>
      <c r="C179" t="s">
        <v>48</v>
      </c>
      <c r="D179">
        <v>2</v>
      </c>
      <c r="E179" t="s">
        <v>49</v>
      </c>
      <c r="F179">
        <v>4</v>
      </c>
      <c r="G179" t="s">
        <v>50</v>
      </c>
      <c r="H179">
        <v>850</v>
      </c>
      <c r="I179">
        <v>9.36</v>
      </c>
      <c r="J179">
        <v>9.76</v>
      </c>
      <c r="K179">
        <v>44858412</v>
      </c>
      <c r="L179" t="s">
        <v>60</v>
      </c>
      <c r="M179">
        <v>30</v>
      </c>
      <c r="N179">
        <v>1.24</v>
      </c>
      <c r="O179">
        <v>6</v>
      </c>
      <c r="P179">
        <v>10</v>
      </c>
      <c r="Q179">
        <v>10</v>
      </c>
      <c r="R179">
        <v>12</v>
      </c>
      <c r="S179" t="s">
        <v>52</v>
      </c>
      <c r="T179">
        <v>170600</v>
      </c>
      <c r="U179">
        <v>2471.4085734996843</v>
      </c>
      <c r="V179">
        <v>19146.999742292712</v>
      </c>
      <c r="W179">
        <v>1374.487371537962</v>
      </c>
      <c r="X179">
        <v>4742.3564332404585</v>
      </c>
      <c r="Y179">
        <v>85013.767184854747</v>
      </c>
      <c r="Z179">
        <v>1100.2265554687194</v>
      </c>
      <c r="AA179">
        <v>4809.3616962105598</v>
      </c>
      <c r="AB179">
        <v>772.98761776093818</v>
      </c>
      <c r="AC179">
        <v>1070.9316034251399</v>
      </c>
      <c r="AD179">
        <v>113.85328162681378</v>
      </c>
      <c r="AE179">
        <v>351.21662997261433</v>
      </c>
      <c r="AF179">
        <v>1522.2471520472366</v>
      </c>
      <c r="AG179">
        <v>3806.8329069844449</v>
      </c>
      <c r="AH179">
        <v>29215.97335230781</v>
      </c>
      <c r="AI179">
        <v>3046.1536243983332</v>
      </c>
      <c r="AJ179">
        <v>6990.4667609673106</v>
      </c>
      <c r="AK179">
        <v>312.09442954734573</v>
      </c>
      <c r="AL179">
        <v>616</v>
      </c>
      <c r="AM179">
        <v>34276</v>
      </c>
      <c r="AN179">
        <v>63996</v>
      </c>
      <c r="AO179" t="s">
        <v>53</v>
      </c>
      <c r="AP179">
        <v>1</v>
      </c>
      <c r="AQ179">
        <v>44896</v>
      </c>
      <c r="AR179">
        <v>0.55509259259259258</v>
      </c>
      <c r="AS179" t="s">
        <v>54</v>
      </c>
      <c r="AT179">
        <v>44915.890324074076</v>
      </c>
    </row>
    <row r="180" spans="1:46" x14ac:dyDescent="0.3">
      <c r="A180">
        <v>393</v>
      </c>
      <c r="B180" t="s">
        <v>47</v>
      </c>
      <c r="C180" t="s">
        <v>48</v>
      </c>
      <c r="D180">
        <v>2</v>
      </c>
      <c r="E180" t="s">
        <v>49</v>
      </c>
      <c r="F180">
        <v>4</v>
      </c>
      <c r="G180" t="s">
        <v>50</v>
      </c>
      <c r="H180">
        <v>900</v>
      </c>
      <c r="I180">
        <v>9.41</v>
      </c>
      <c r="J180">
        <v>9.81</v>
      </c>
      <c r="K180">
        <v>44858412</v>
      </c>
      <c r="L180" t="s">
        <v>60</v>
      </c>
      <c r="M180">
        <v>30</v>
      </c>
      <c r="N180">
        <v>1.24</v>
      </c>
      <c r="O180">
        <v>6</v>
      </c>
      <c r="P180">
        <v>10</v>
      </c>
      <c r="Q180">
        <v>10</v>
      </c>
      <c r="R180">
        <v>12</v>
      </c>
      <c r="S180" t="s">
        <v>52</v>
      </c>
      <c r="T180">
        <v>169952</v>
      </c>
      <c r="U180">
        <v>2608.9100634139922</v>
      </c>
      <c r="V180">
        <v>23589.57866859049</v>
      </c>
      <c r="W180">
        <v>1350.0011499444176</v>
      </c>
      <c r="X180">
        <v>4823.1057504190085</v>
      </c>
      <c r="Y180">
        <v>79171.732351158586</v>
      </c>
      <c r="Z180">
        <v>1050.0286820282481</v>
      </c>
      <c r="AA180">
        <v>4638.0122059843143</v>
      </c>
      <c r="AB180">
        <v>765.66997144600691</v>
      </c>
      <c r="AC180">
        <v>1158.926537496342</v>
      </c>
      <c r="AD180">
        <v>132.42099695605106</v>
      </c>
      <c r="AE180">
        <v>323.24329579271819</v>
      </c>
      <c r="AF180">
        <v>1507.4699068368827</v>
      </c>
      <c r="AG180">
        <v>3647.4289544656776</v>
      </c>
      <c r="AH180">
        <v>32994.04022111791</v>
      </c>
      <c r="AI180">
        <v>2839.1842904479745</v>
      </c>
      <c r="AJ180">
        <v>6652.8871607998863</v>
      </c>
      <c r="AK180">
        <v>442.57189640941215</v>
      </c>
      <c r="AL180">
        <v>695</v>
      </c>
      <c r="AM180">
        <v>33517</v>
      </c>
      <c r="AN180">
        <v>61506</v>
      </c>
      <c r="AO180" t="s">
        <v>53</v>
      </c>
      <c r="AP180">
        <v>1</v>
      </c>
      <c r="AQ180">
        <v>44896</v>
      </c>
      <c r="AR180">
        <v>0.55535879629629636</v>
      </c>
      <c r="AS180" t="s">
        <v>54</v>
      </c>
      <c r="AT180">
        <v>44915.890324074076</v>
      </c>
    </row>
    <row r="181" spans="1:46" x14ac:dyDescent="0.3">
      <c r="A181">
        <v>393</v>
      </c>
      <c r="B181" t="s">
        <v>47</v>
      </c>
      <c r="C181" t="s">
        <v>48</v>
      </c>
      <c r="D181">
        <v>2</v>
      </c>
      <c r="E181" t="s">
        <v>49</v>
      </c>
      <c r="F181">
        <v>4</v>
      </c>
      <c r="G181" t="s">
        <v>50</v>
      </c>
      <c r="H181">
        <v>950</v>
      </c>
      <c r="I181">
        <v>9.4599999999999902</v>
      </c>
      <c r="J181">
        <v>9.86</v>
      </c>
      <c r="K181">
        <v>44858412</v>
      </c>
      <c r="L181" t="s">
        <v>60</v>
      </c>
      <c r="M181">
        <v>30</v>
      </c>
      <c r="N181">
        <v>1.24</v>
      </c>
      <c r="O181">
        <v>6</v>
      </c>
      <c r="P181">
        <v>10</v>
      </c>
      <c r="Q181">
        <v>10</v>
      </c>
      <c r="R181">
        <v>12</v>
      </c>
      <c r="S181" t="s">
        <v>52</v>
      </c>
      <c r="T181">
        <v>167861</v>
      </c>
      <c r="U181">
        <v>2461.7129556211112</v>
      </c>
      <c r="V181">
        <v>27423.558839643494</v>
      </c>
      <c r="W181">
        <v>1298.2033734965353</v>
      </c>
      <c r="X181">
        <v>4393.7093814224918</v>
      </c>
      <c r="Y181">
        <v>72290.649215062236</v>
      </c>
      <c r="Z181">
        <v>847.30650082634429</v>
      </c>
      <c r="AA181">
        <v>4724.649588682978</v>
      </c>
      <c r="AB181">
        <v>669.62586356253462</v>
      </c>
      <c r="AC181">
        <v>977.4369859744877</v>
      </c>
      <c r="AD181">
        <v>149.828230077211</v>
      </c>
      <c r="AE181">
        <v>293.62447136694578</v>
      </c>
      <c r="AF181">
        <v>1425.3741001126955</v>
      </c>
      <c r="AG181">
        <v>3488.9571888037453</v>
      </c>
      <c r="AH181">
        <v>35781.616306008633</v>
      </c>
      <c r="AI181">
        <v>2697.9477063359273</v>
      </c>
      <c r="AJ181">
        <v>6311.7067115640093</v>
      </c>
      <c r="AK181">
        <v>344.9789943662405</v>
      </c>
      <c r="AL181">
        <v>781</v>
      </c>
      <c r="AM181">
        <v>34155</v>
      </c>
      <c r="AN181">
        <v>60631</v>
      </c>
      <c r="AO181" t="s">
        <v>53</v>
      </c>
      <c r="AP181">
        <v>1</v>
      </c>
      <c r="AQ181">
        <v>44896</v>
      </c>
      <c r="AR181">
        <v>0.55562500000000004</v>
      </c>
      <c r="AS181" t="s">
        <v>54</v>
      </c>
      <c r="AT181">
        <v>44915.890324074076</v>
      </c>
    </row>
    <row r="182" spans="1:46" x14ac:dyDescent="0.3">
      <c r="A182">
        <v>393</v>
      </c>
      <c r="B182" t="s">
        <v>47</v>
      </c>
      <c r="C182" t="s">
        <v>48</v>
      </c>
      <c r="D182">
        <v>2</v>
      </c>
      <c r="E182" t="s">
        <v>49</v>
      </c>
      <c r="F182">
        <v>4</v>
      </c>
      <c r="G182" t="s">
        <v>50</v>
      </c>
      <c r="H182">
        <v>1000</v>
      </c>
      <c r="I182">
        <v>9.51</v>
      </c>
      <c r="J182">
        <v>9.91</v>
      </c>
      <c r="K182">
        <v>44858412</v>
      </c>
      <c r="L182" t="s">
        <v>60</v>
      </c>
      <c r="M182">
        <v>30</v>
      </c>
      <c r="N182">
        <v>1.24</v>
      </c>
      <c r="O182">
        <v>6</v>
      </c>
      <c r="P182">
        <v>10</v>
      </c>
      <c r="Q182">
        <v>10</v>
      </c>
      <c r="R182">
        <v>12</v>
      </c>
      <c r="S182" t="s">
        <v>52</v>
      </c>
      <c r="T182">
        <v>163890</v>
      </c>
      <c r="U182">
        <v>2082.7024385496215</v>
      </c>
      <c r="V182">
        <v>40061.102392951667</v>
      </c>
      <c r="W182">
        <v>1006.2522698811988</v>
      </c>
      <c r="X182">
        <v>3346.8182340017834</v>
      </c>
      <c r="Y182">
        <v>55806.442326161159</v>
      </c>
      <c r="Z182">
        <v>676.44066238473965</v>
      </c>
      <c r="AA182">
        <v>4607.2078032470126</v>
      </c>
      <c r="AB182">
        <v>543.39646462997098</v>
      </c>
      <c r="AC182">
        <v>787.69790938345818</v>
      </c>
      <c r="AD182">
        <v>88.322673049112524</v>
      </c>
      <c r="AE182">
        <v>263.18290181823522</v>
      </c>
      <c r="AF182">
        <v>1348.2040417919593</v>
      </c>
      <c r="AG182">
        <v>2577.2784428192172</v>
      </c>
      <c r="AH182">
        <v>44028.726610719641</v>
      </c>
      <c r="AI182">
        <v>1942.9093635985669</v>
      </c>
      <c r="AJ182">
        <v>5163.0358587276532</v>
      </c>
      <c r="AK182">
        <v>283.98343058925826</v>
      </c>
      <c r="AL182">
        <v>384</v>
      </c>
      <c r="AM182">
        <v>34491</v>
      </c>
      <c r="AN182">
        <v>58831</v>
      </c>
      <c r="AO182" t="s">
        <v>53</v>
      </c>
      <c r="AP182">
        <v>1</v>
      </c>
      <c r="AQ182">
        <v>44896</v>
      </c>
      <c r="AR182">
        <v>0.55589120370370371</v>
      </c>
      <c r="AS182" t="s">
        <v>54</v>
      </c>
      <c r="AT182">
        <v>44915.890324074076</v>
      </c>
    </row>
    <row r="183" spans="1:46" x14ac:dyDescent="0.3">
      <c r="A183">
        <v>393</v>
      </c>
      <c r="B183" t="s">
        <v>47</v>
      </c>
      <c r="C183" t="s">
        <v>48</v>
      </c>
      <c r="D183">
        <v>2</v>
      </c>
      <c r="E183" t="s">
        <v>49</v>
      </c>
      <c r="F183">
        <v>4</v>
      </c>
      <c r="G183" t="s">
        <v>50</v>
      </c>
      <c r="H183">
        <v>1050</v>
      </c>
      <c r="I183">
        <v>9.56</v>
      </c>
      <c r="J183">
        <v>9.9600000000000009</v>
      </c>
      <c r="K183">
        <v>44858412</v>
      </c>
      <c r="L183" t="s">
        <v>60</v>
      </c>
      <c r="M183">
        <v>30</v>
      </c>
      <c r="N183">
        <v>1.24</v>
      </c>
      <c r="O183">
        <v>6</v>
      </c>
      <c r="P183">
        <v>10</v>
      </c>
      <c r="Q183">
        <v>10</v>
      </c>
      <c r="R183">
        <v>12</v>
      </c>
      <c r="S183" t="s">
        <v>52</v>
      </c>
      <c r="T183">
        <v>167032</v>
      </c>
      <c r="U183">
        <v>2141.7575656282024</v>
      </c>
      <c r="V183">
        <v>37737.099890668411</v>
      </c>
      <c r="W183">
        <v>890.41360618866202</v>
      </c>
      <c r="X183">
        <v>3836.0640969071055</v>
      </c>
      <c r="Y183">
        <v>50638.744142103154</v>
      </c>
      <c r="Z183">
        <v>648.44569450447682</v>
      </c>
      <c r="AA183">
        <v>4726.574863854059</v>
      </c>
      <c r="AB183">
        <v>574.49646146842872</v>
      </c>
      <c r="AC183">
        <v>726.28477831293173</v>
      </c>
      <c r="AD183">
        <v>111.53231721065912</v>
      </c>
      <c r="AE183">
        <v>245.90525423653469</v>
      </c>
      <c r="AF183">
        <v>1552.6226005351857</v>
      </c>
      <c r="AG183">
        <v>2361.9432788903559</v>
      </c>
      <c r="AH183">
        <v>43070.099041356501</v>
      </c>
      <c r="AI183">
        <v>1924.2554751309378</v>
      </c>
      <c r="AJ183">
        <v>4838.059230299812</v>
      </c>
      <c r="AK183">
        <v>152.44517131367911</v>
      </c>
      <c r="AL183">
        <v>182</v>
      </c>
      <c r="AM183">
        <v>34738</v>
      </c>
      <c r="AN183">
        <v>62844</v>
      </c>
      <c r="AO183" t="s">
        <v>53</v>
      </c>
      <c r="AP183">
        <v>1</v>
      </c>
      <c r="AQ183">
        <v>44896</v>
      </c>
      <c r="AR183">
        <v>0.55615740740740738</v>
      </c>
      <c r="AS183" t="s">
        <v>54</v>
      </c>
      <c r="AT183">
        <v>44915.890324074076</v>
      </c>
    </row>
    <row r="184" spans="1:46" x14ac:dyDescent="0.3">
      <c r="A184">
        <v>393</v>
      </c>
      <c r="B184" t="s">
        <v>47</v>
      </c>
      <c r="C184" t="s">
        <v>48</v>
      </c>
      <c r="D184">
        <v>2</v>
      </c>
      <c r="E184" t="s">
        <v>49</v>
      </c>
      <c r="F184">
        <v>4</v>
      </c>
      <c r="G184" t="s">
        <v>50</v>
      </c>
      <c r="H184">
        <v>1100</v>
      </c>
      <c r="I184">
        <v>9.61</v>
      </c>
      <c r="J184">
        <v>10.01</v>
      </c>
      <c r="K184">
        <v>44858412</v>
      </c>
      <c r="L184" t="s">
        <v>60</v>
      </c>
      <c r="M184">
        <v>30</v>
      </c>
      <c r="N184">
        <v>1.24</v>
      </c>
      <c r="O184">
        <v>6</v>
      </c>
      <c r="P184">
        <v>10</v>
      </c>
      <c r="Q184">
        <v>10</v>
      </c>
      <c r="R184">
        <v>12</v>
      </c>
      <c r="S184" t="s">
        <v>52</v>
      </c>
      <c r="T184">
        <v>165263</v>
      </c>
      <c r="U184">
        <v>1918.7583544210238</v>
      </c>
      <c r="V184">
        <v>40983.599875270629</v>
      </c>
      <c r="W184">
        <v>699.23272220829642</v>
      </c>
      <c r="X184">
        <v>3088.4204190304285</v>
      </c>
      <c r="Y184">
        <v>45748.378777332953</v>
      </c>
      <c r="Z184">
        <v>679.33669354476683</v>
      </c>
      <c r="AA184">
        <v>4690.6363939938728</v>
      </c>
      <c r="AB184">
        <v>620.23175093674888</v>
      </c>
      <c r="AC184">
        <v>679.53746958760564</v>
      </c>
      <c r="AD184">
        <v>76.717850968339235</v>
      </c>
      <c r="AE184">
        <v>217.93192005663852</v>
      </c>
      <c r="AF184">
        <v>1622.4040362507451</v>
      </c>
      <c r="AG184">
        <v>2243.5555480723242</v>
      </c>
      <c r="AH184">
        <v>45242.259896532618</v>
      </c>
      <c r="AI184">
        <v>1763.4767221480411</v>
      </c>
      <c r="AJ184">
        <v>4599.5029795148312</v>
      </c>
      <c r="AK184">
        <v>317.39839161490943</v>
      </c>
      <c r="AL184">
        <v>260</v>
      </c>
      <c r="AM184">
        <v>34155</v>
      </c>
      <c r="AN184">
        <v>62979</v>
      </c>
      <c r="AO184" t="s">
        <v>53</v>
      </c>
      <c r="AP184">
        <v>1</v>
      </c>
      <c r="AQ184">
        <v>44896</v>
      </c>
      <c r="AR184">
        <v>0.55641203703703701</v>
      </c>
      <c r="AS184" t="s">
        <v>54</v>
      </c>
      <c r="AT184">
        <v>44915.890324074076</v>
      </c>
    </row>
    <row r="185" spans="1:46" x14ac:dyDescent="0.3">
      <c r="A185">
        <v>393</v>
      </c>
      <c r="B185" t="s">
        <v>47</v>
      </c>
      <c r="C185" t="s">
        <v>48</v>
      </c>
      <c r="D185">
        <v>2</v>
      </c>
      <c r="E185" t="s">
        <v>49</v>
      </c>
      <c r="F185">
        <v>4</v>
      </c>
      <c r="G185" t="s">
        <v>50</v>
      </c>
      <c r="H185">
        <v>1150</v>
      </c>
      <c r="I185">
        <v>9.66</v>
      </c>
      <c r="J185">
        <v>10.06</v>
      </c>
      <c r="K185">
        <v>44858412</v>
      </c>
      <c r="L185" t="s">
        <v>60</v>
      </c>
      <c r="M185">
        <v>30</v>
      </c>
      <c r="N185">
        <v>1.24</v>
      </c>
      <c r="O185">
        <v>6</v>
      </c>
      <c r="P185">
        <v>10</v>
      </c>
      <c r="Q185">
        <v>10</v>
      </c>
      <c r="R185">
        <v>12</v>
      </c>
      <c r="S185" t="s">
        <v>52</v>
      </c>
      <c r="T185">
        <v>166187</v>
      </c>
      <c r="U185">
        <v>1932.8610713353119</v>
      </c>
      <c r="V185">
        <v>39587.854464977419</v>
      </c>
      <c r="W185">
        <v>880.0540508990855</v>
      </c>
      <c r="X185">
        <v>3400.967776109751</v>
      </c>
      <c r="Y185">
        <v>48516.95812056565</v>
      </c>
      <c r="Z185">
        <v>563.49544714367903</v>
      </c>
      <c r="AA185">
        <v>4684.2188100902686</v>
      </c>
      <c r="AB185">
        <v>556.20234568110072</v>
      </c>
      <c r="AC185">
        <v>736.367531175257</v>
      </c>
      <c r="AD185">
        <v>74.977127656223246</v>
      </c>
      <c r="AE185">
        <v>279.63780427699771</v>
      </c>
      <c r="AF185">
        <v>1573.1465522162325</v>
      </c>
      <c r="AG185">
        <v>2373.1295211723746</v>
      </c>
      <c r="AH185">
        <v>44458.42481844937</v>
      </c>
      <c r="AI185">
        <v>1879.8414549699166</v>
      </c>
      <c r="AJ185">
        <v>4879.4689945870159</v>
      </c>
      <c r="AK185">
        <v>334.37107023111321</v>
      </c>
      <c r="AL185">
        <v>-106</v>
      </c>
      <c r="AM185">
        <v>33750</v>
      </c>
      <c r="AN185">
        <v>62686</v>
      </c>
      <c r="AO185" t="s">
        <v>53</v>
      </c>
      <c r="AP185">
        <v>1</v>
      </c>
      <c r="AQ185">
        <v>44896</v>
      </c>
      <c r="AR185">
        <v>0.55667824074074079</v>
      </c>
      <c r="AS185" t="s">
        <v>54</v>
      </c>
      <c r="AT185">
        <v>44915.890324074076</v>
      </c>
    </row>
    <row r="186" spans="1:46" x14ac:dyDescent="0.3">
      <c r="A186">
        <v>393</v>
      </c>
      <c r="B186" t="s">
        <v>47</v>
      </c>
      <c r="C186" t="s">
        <v>48</v>
      </c>
      <c r="D186">
        <v>2</v>
      </c>
      <c r="E186" t="s">
        <v>49</v>
      </c>
      <c r="F186">
        <v>4</v>
      </c>
      <c r="G186" t="s">
        <v>50</v>
      </c>
      <c r="H186">
        <v>1200</v>
      </c>
      <c r="I186">
        <v>9.7099999999999902</v>
      </c>
      <c r="J186">
        <v>10.11</v>
      </c>
      <c r="K186">
        <v>44858412</v>
      </c>
      <c r="L186" t="s">
        <v>60</v>
      </c>
      <c r="M186">
        <v>30</v>
      </c>
      <c r="N186">
        <v>1.24</v>
      </c>
      <c r="O186">
        <v>6</v>
      </c>
      <c r="P186">
        <v>10</v>
      </c>
      <c r="Q186">
        <v>10</v>
      </c>
      <c r="R186">
        <v>12</v>
      </c>
      <c r="S186" t="s">
        <v>52</v>
      </c>
      <c r="T186">
        <v>161636</v>
      </c>
      <c r="U186">
        <v>2021.0030520496116</v>
      </c>
      <c r="V186">
        <v>41655.554336897345</v>
      </c>
      <c r="W186">
        <v>874.40338437749836</v>
      </c>
      <c r="X186">
        <v>3483.617077221912</v>
      </c>
      <c r="Y186">
        <v>49762.106497573557</v>
      </c>
      <c r="Z186">
        <v>586.66369642389657</v>
      </c>
      <c r="AA186">
        <v>4654.0561657433263</v>
      </c>
      <c r="AB186">
        <v>546.14058199807027</v>
      </c>
      <c r="AC186">
        <v>774.86531483140789</v>
      </c>
      <c r="AD186">
        <v>86.581949736996535</v>
      </c>
      <c r="AE186">
        <v>251.66447009710154</v>
      </c>
      <c r="AF186">
        <v>1311.260928766075</v>
      </c>
      <c r="AG186">
        <v>2522.2794182659582</v>
      </c>
      <c r="AH186">
        <v>44302.750255903222</v>
      </c>
      <c r="AI186">
        <v>2088.5873497267162</v>
      </c>
      <c r="AJ186">
        <v>4953.2864004902931</v>
      </c>
      <c r="AK186">
        <v>363.5428616027134</v>
      </c>
      <c r="AL186">
        <v>391</v>
      </c>
      <c r="AM186">
        <v>34042</v>
      </c>
      <c r="AN186">
        <v>57819</v>
      </c>
      <c r="AO186" t="s">
        <v>53</v>
      </c>
      <c r="AP186">
        <v>1</v>
      </c>
      <c r="AQ186">
        <v>44896</v>
      </c>
      <c r="AR186">
        <v>0.55694444444444446</v>
      </c>
      <c r="AS186" t="s">
        <v>54</v>
      </c>
      <c r="AT186">
        <v>44915.890324074076</v>
      </c>
    </row>
    <row r="187" spans="1:46" x14ac:dyDescent="0.3">
      <c r="A187">
        <v>393</v>
      </c>
      <c r="B187" t="s">
        <v>47</v>
      </c>
      <c r="C187" t="s">
        <v>48</v>
      </c>
      <c r="D187">
        <v>2</v>
      </c>
      <c r="E187" t="s">
        <v>49</v>
      </c>
      <c r="F187">
        <v>4</v>
      </c>
      <c r="G187" t="s">
        <v>50</v>
      </c>
      <c r="H187">
        <v>1250</v>
      </c>
      <c r="I187">
        <v>9.76</v>
      </c>
      <c r="J187">
        <v>10.16</v>
      </c>
      <c r="K187">
        <v>44858412</v>
      </c>
      <c r="L187" t="s">
        <v>60</v>
      </c>
      <c r="M187">
        <v>30</v>
      </c>
      <c r="N187">
        <v>1.24</v>
      </c>
      <c r="O187">
        <v>6</v>
      </c>
      <c r="P187">
        <v>10</v>
      </c>
      <c r="Q187">
        <v>10</v>
      </c>
      <c r="R187">
        <v>12</v>
      </c>
      <c r="S187" t="s">
        <v>52</v>
      </c>
      <c r="T187">
        <v>164565</v>
      </c>
      <c r="U187">
        <v>2328.6185647425186</v>
      </c>
      <c r="V187">
        <v>33363.636280423671</v>
      </c>
      <c r="W187">
        <v>1061.8171573434724</v>
      </c>
      <c r="X187">
        <v>5933.6463596157482</v>
      </c>
      <c r="Y187">
        <v>60727.200328661536</v>
      </c>
      <c r="Z187">
        <v>713.12372374508413</v>
      </c>
      <c r="AA187">
        <v>4872.2540184658856</v>
      </c>
      <c r="AB187">
        <v>757.43761934170936</v>
      </c>
      <c r="AC187">
        <v>806.03018731495865</v>
      </c>
      <c r="AD187">
        <v>90.64363746526719</v>
      </c>
      <c r="AE187">
        <v>283.75152989168828</v>
      </c>
      <c r="AF187">
        <v>1397.4615258264716</v>
      </c>
      <c r="AG187">
        <v>2922.1875798481287</v>
      </c>
      <c r="AH187">
        <v>38943.357567545376</v>
      </c>
      <c r="AI187">
        <v>2571.8118890786268</v>
      </c>
      <c r="AJ187">
        <v>5400.6918972455205</v>
      </c>
      <c r="AK187">
        <v>302.54729782573111</v>
      </c>
      <c r="AL187">
        <v>436</v>
      </c>
      <c r="AM187">
        <v>34546</v>
      </c>
      <c r="AN187">
        <v>58819</v>
      </c>
      <c r="AO187" t="s">
        <v>53</v>
      </c>
      <c r="AP187">
        <v>1</v>
      </c>
      <c r="AQ187">
        <v>44896</v>
      </c>
      <c r="AR187">
        <v>0.55721064814814814</v>
      </c>
      <c r="AS187" t="s">
        <v>54</v>
      </c>
      <c r="AT187">
        <v>44915.890324074076</v>
      </c>
    </row>
    <row r="188" spans="1:46" x14ac:dyDescent="0.3">
      <c r="A188">
        <v>393</v>
      </c>
      <c r="B188" t="s">
        <v>47</v>
      </c>
      <c r="C188" t="s">
        <v>48</v>
      </c>
      <c r="D188">
        <v>2</v>
      </c>
      <c r="E188" t="s">
        <v>49</v>
      </c>
      <c r="F188">
        <v>4</v>
      </c>
      <c r="G188" t="s">
        <v>50</v>
      </c>
      <c r="H188">
        <v>1300</v>
      </c>
      <c r="I188">
        <v>9.81</v>
      </c>
      <c r="J188">
        <v>10.210000000000001</v>
      </c>
      <c r="K188">
        <v>44858412</v>
      </c>
      <c r="L188" t="s">
        <v>60</v>
      </c>
      <c r="M188">
        <v>30</v>
      </c>
      <c r="N188">
        <v>1.24</v>
      </c>
      <c r="O188">
        <v>6</v>
      </c>
      <c r="P188">
        <v>10</v>
      </c>
      <c r="Q188">
        <v>10</v>
      </c>
      <c r="R188">
        <v>12</v>
      </c>
      <c r="S188" t="s">
        <v>52</v>
      </c>
      <c r="T188">
        <v>161578</v>
      </c>
      <c r="U188">
        <v>2189.3542352139248</v>
      </c>
      <c r="V188">
        <v>39303.713721203843</v>
      </c>
      <c r="W188">
        <v>919.6087165501956</v>
      </c>
      <c r="X188">
        <v>3930.1133016209442</v>
      </c>
      <c r="Y188">
        <v>55419.88596503056</v>
      </c>
      <c r="Z188">
        <v>743.0493790653652</v>
      </c>
      <c r="AA188">
        <v>4735.5594813191055</v>
      </c>
      <c r="AB188">
        <v>604.68175251752007</v>
      </c>
      <c r="AC188">
        <v>850.02765435055971</v>
      </c>
      <c r="AD188">
        <v>135.90244358028303</v>
      </c>
      <c r="AE188">
        <v>283.75152989168828</v>
      </c>
      <c r="AF188">
        <v>1321.9333836402195</v>
      </c>
      <c r="AG188">
        <v>2869.9851158653746</v>
      </c>
      <c r="AH188">
        <v>42045.013910204652</v>
      </c>
      <c r="AI188">
        <v>2151.6552583553666</v>
      </c>
      <c r="AJ188">
        <v>5073.0146320163403</v>
      </c>
      <c r="AK188">
        <v>348.69176781353508</v>
      </c>
      <c r="AL188">
        <v>734</v>
      </c>
      <c r="AM188">
        <v>33706</v>
      </c>
      <c r="AN188">
        <v>58801</v>
      </c>
      <c r="AO188" t="s">
        <v>53</v>
      </c>
      <c r="AP188">
        <v>1</v>
      </c>
      <c r="AQ188">
        <v>44896</v>
      </c>
      <c r="AR188">
        <v>0.55747685185185192</v>
      </c>
      <c r="AS188" t="s">
        <v>54</v>
      </c>
      <c r="AT188">
        <v>44915.890324074076</v>
      </c>
    </row>
    <row r="189" spans="1:46" x14ac:dyDescent="0.3">
      <c r="A189">
        <v>393</v>
      </c>
      <c r="B189" t="s">
        <v>47</v>
      </c>
      <c r="C189" t="s">
        <v>48</v>
      </c>
      <c r="D189">
        <v>2</v>
      </c>
      <c r="E189" t="s">
        <v>49</v>
      </c>
      <c r="F189">
        <v>4</v>
      </c>
      <c r="G189" t="s">
        <v>50</v>
      </c>
      <c r="H189">
        <v>1350</v>
      </c>
      <c r="I189">
        <v>9.86</v>
      </c>
      <c r="J189">
        <v>10.26</v>
      </c>
      <c r="K189">
        <v>44858412</v>
      </c>
      <c r="L189" t="s">
        <v>60</v>
      </c>
      <c r="M189">
        <v>30</v>
      </c>
      <c r="N189">
        <v>1.24</v>
      </c>
      <c r="O189">
        <v>6</v>
      </c>
      <c r="P189">
        <v>10</v>
      </c>
      <c r="Q189">
        <v>10</v>
      </c>
      <c r="R189">
        <v>12</v>
      </c>
      <c r="S189" t="s">
        <v>52</v>
      </c>
      <c r="T189">
        <v>158860</v>
      </c>
      <c r="U189">
        <v>1975.1692220781758</v>
      </c>
      <c r="V189">
        <v>47179.020011468958</v>
      </c>
      <c r="W189">
        <v>796.23583082887592</v>
      </c>
      <c r="X189">
        <v>3238.5191497858477</v>
      </c>
      <c r="Y189">
        <v>46968.833136185101</v>
      </c>
      <c r="Z189">
        <v>533.56979182339796</v>
      </c>
      <c r="AA189">
        <v>4737.4847564901875</v>
      </c>
      <c r="AB189">
        <v>654.0758651433058</v>
      </c>
      <c r="AC189">
        <v>656.62212217323008</v>
      </c>
      <c r="AD189">
        <v>99.927495129885827</v>
      </c>
      <c r="AE189">
        <v>225.33662616308163</v>
      </c>
      <c r="AF189">
        <v>1297.3046416229631</v>
      </c>
      <c r="AG189">
        <v>2061.7791109895197</v>
      </c>
      <c r="AH189">
        <v>47571.00569181364</v>
      </c>
      <c r="AI189">
        <v>1657.7713541648106</v>
      </c>
      <c r="AJ189">
        <v>4650.815078740281</v>
      </c>
      <c r="AK189">
        <v>307.32086368653842</v>
      </c>
      <c r="AL189">
        <v>494</v>
      </c>
      <c r="AM189">
        <v>33776</v>
      </c>
      <c r="AN189">
        <v>55528</v>
      </c>
      <c r="AO189" t="s">
        <v>53</v>
      </c>
      <c r="AP189">
        <v>1</v>
      </c>
      <c r="AQ189">
        <v>44896</v>
      </c>
      <c r="AR189">
        <v>0.55774305555555559</v>
      </c>
      <c r="AS189" t="s">
        <v>54</v>
      </c>
      <c r="AT189">
        <v>44915.890324074076</v>
      </c>
    </row>
    <row r="190" spans="1:46" x14ac:dyDescent="0.3">
      <c r="A190">
        <v>393</v>
      </c>
      <c r="B190" t="s">
        <v>47</v>
      </c>
      <c r="C190" t="s">
        <v>48</v>
      </c>
      <c r="D190">
        <v>2</v>
      </c>
      <c r="E190" t="s">
        <v>49</v>
      </c>
      <c r="F190">
        <v>4</v>
      </c>
      <c r="G190" t="s">
        <v>50</v>
      </c>
      <c r="H190">
        <v>1360</v>
      </c>
      <c r="I190">
        <v>9.8699999999999992</v>
      </c>
      <c r="J190">
        <v>10.27</v>
      </c>
      <c r="K190">
        <v>44858412</v>
      </c>
      <c r="L190" t="s">
        <v>60</v>
      </c>
      <c r="M190">
        <v>30</v>
      </c>
      <c r="N190">
        <v>1.24</v>
      </c>
      <c r="O190">
        <v>6</v>
      </c>
      <c r="P190">
        <v>10</v>
      </c>
      <c r="Q190">
        <v>10</v>
      </c>
      <c r="R190">
        <v>12</v>
      </c>
      <c r="S190" t="s">
        <v>52</v>
      </c>
      <c r="T190">
        <v>162328</v>
      </c>
      <c r="U190">
        <v>2198.1684332853547</v>
      </c>
      <c r="V190">
        <v>39141.48471546825</v>
      </c>
      <c r="W190">
        <v>951.62916017252292</v>
      </c>
      <c r="X190">
        <v>3556.7664586660089</v>
      </c>
      <c r="Y190">
        <v>53814.774784905945</v>
      </c>
      <c r="Z190">
        <v>700.57425538496625</v>
      </c>
      <c r="AA190">
        <v>4675.8759510155824</v>
      </c>
      <c r="AB190">
        <v>665.96704040506904</v>
      </c>
      <c r="AC190">
        <v>718.95186714033161</v>
      </c>
      <c r="AD190">
        <v>108.05087058642714</v>
      </c>
      <c r="AE190">
        <v>234.38682251540098</v>
      </c>
      <c r="AF190">
        <v>1361.3393708678293</v>
      </c>
      <c r="AG190">
        <v>2566.0922005371986</v>
      </c>
      <c r="AH190">
        <v>43898.542619818472</v>
      </c>
      <c r="AI190">
        <v>2072.5983024687484</v>
      </c>
      <c r="AJ190">
        <v>5080.2163301532437</v>
      </c>
      <c r="AK190">
        <v>254.81163921765804</v>
      </c>
      <c r="AL190">
        <v>104</v>
      </c>
      <c r="AM190">
        <v>34862</v>
      </c>
      <c r="AN190">
        <v>58802</v>
      </c>
      <c r="AO190" t="s">
        <v>53</v>
      </c>
      <c r="AP190">
        <v>1</v>
      </c>
      <c r="AQ190">
        <v>44896</v>
      </c>
      <c r="AR190">
        <v>0.55799768518518522</v>
      </c>
      <c r="AS190" t="s">
        <v>54</v>
      </c>
      <c r="AT190">
        <v>44915.890324074076</v>
      </c>
    </row>
    <row r="191" spans="1:46" x14ac:dyDescent="0.3">
      <c r="A191">
        <v>393</v>
      </c>
      <c r="B191" t="s">
        <v>47</v>
      </c>
      <c r="C191" t="s">
        <v>48</v>
      </c>
      <c r="D191">
        <v>2</v>
      </c>
      <c r="E191" t="s">
        <v>49</v>
      </c>
      <c r="F191">
        <v>4</v>
      </c>
      <c r="G191" t="s">
        <v>50</v>
      </c>
      <c r="H191">
        <v>1400</v>
      </c>
      <c r="I191">
        <v>9.91</v>
      </c>
      <c r="J191">
        <v>10.31</v>
      </c>
      <c r="K191">
        <v>44858412</v>
      </c>
      <c r="L191" t="s">
        <v>60</v>
      </c>
      <c r="M191">
        <v>30</v>
      </c>
      <c r="N191">
        <v>1.24</v>
      </c>
      <c r="O191">
        <v>6</v>
      </c>
      <c r="P191">
        <v>10</v>
      </c>
      <c r="Q191">
        <v>10</v>
      </c>
      <c r="R191">
        <v>12</v>
      </c>
      <c r="S191" t="s">
        <v>52</v>
      </c>
      <c r="T191">
        <v>159823</v>
      </c>
      <c r="U191">
        <v>1964.5921843924598</v>
      </c>
      <c r="V191">
        <v>45028.765734263463</v>
      </c>
      <c r="W191">
        <v>760.44827619215732</v>
      </c>
      <c r="X191">
        <v>1405.9846458162044</v>
      </c>
      <c r="Y191">
        <v>45402.662523152263</v>
      </c>
      <c r="Z191">
        <v>550.94597878356115</v>
      </c>
      <c r="AA191">
        <v>4630.3111052999893</v>
      </c>
      <c r="AB191">
        <v>504.06411568721569</v>
      </c>
      <c r="AC191">
        <v>673.12117231158049</v>
      </c>
      <c r="AD191">
        <v>95.285566297576509</v>
      </c>
      <c r="AE191">
        <v>159.51701632803184</v>
      </c>
      <c r="AF191">
        <v>1336.7106288505731</v>
      </c>
      <c r="AG191">
        <v>2379.6548291702193</v>
      </c>
      <c r="AH191">
        <v>44005.967171750905</v>
      </c>
      <c r="AI191">
        <v>1744.8228336804123</v>
      </c>
      <c r="AJ191">
        <v>4695.8256920959375</v>
      </c>
      <c r="AK191">
        <v>242.6125264622616</v>
      </c>
      <c r="AL191">
        <v>392</v>
      </c>
      <c r="AM191">
        <v>33747</v>
      </c>
      <c r="AN191">
        <v>58671</v>
      </c>
      <c r="AO191" t="s">
        <v>53</v>
      </c>
      <c r="AP191">
        <v>1</v>
      </c>
      <c r="AQ191">
        <v>44896</v>
      </c>
      <c r="AR191">
        <v>0.55826388888888889</v>
      </c>
      <c r="AS191" t="s">
        <v>54</v>
      </c>
      <c r="AT191">
        <v>44915.890324074076</v>
      </c>
    </row>
    <row r="192" spans="1:46" x14ac:dyDescent="0.3">
      <c r="A192">
        <v>393</v>
      </c>
      <c r="B192" t="s">
        <v>47</v>
      </c>
      <c r="C192" t="s">
        <v>48</v>
      </c>
      <c r="D192">
        <v>2</v>
      </c>
      <c r="E192" t="s">
        <v>49</v>
      </c>
      <c r="F192">
        <v>4</v>
      </c>
      <c r="G192" t="s">
        <v>50</v>
      </c>
      <c r="H192">
        <v>1450</v>
      </c>
      <c r="I192">
        <v>9.9599999999999902</v>
      </c>
      <c r="J192">
        <v>10.36</v>
      </c>
      <c r="K192">
        <v>44858412</v>
      </c>
      <c r="L192" t="s">
        <v>60</v>
      </c>
      <c r="M192">
        <v>30</v>
      </c>
      <c r="N192">
        <v>1.24</v>
      </c>
      <c r="O192">
        <v>6</v>
      </c>
      <c r="P192">
        <v>10</v>
      </c>
      <c r="Q192">
        <v>10</v>
      </c>
      <c r="R192">
        <v>12</v>
      </c>
      <c r="S192" t="s">
        <v>52</v>
      </c>
      <c r="T192">
        <v>154087</v>
      </c>
      <c r="U192">
        <v>1762.7470485567128</v>
      </c>
      <c r="V192">
        <v>56308.001340140487</v>
      </c>
      <c r="W192">
        <v>497.69228293835431</v>
      </c>
      <c r="X192">
        <v>1432.5844208867852</v>
      </c>
      <c r="Y192">
        <v>32702.339031657386</v>
      </c>
      <c r="Z192">
        <v>409.04045194222851</v>
      </c>
      <c r="AA192">
        <v>4573.1946085579075</v>
      </c>
      <c r="AB192">
        <v>400.70236148881213</v>
      </c>
      <c r="AC192">
        <v>482.46548182397601</v>
      </c>
      <c r="AD192">
        <v>96.446048505653835</v>
      </c>
      <c r="AE192">
        <v>183.37662489323739</v>
      </c>
      <c r="AF192">
        <v>1354.7717063298944</v>
      </c>
      <c r="AG192">
        <v>1651.616893982165</v>
      </c>
      <c r="AH192">
        <v>50470.558216430545</v>
      </c>
      <c r="AI192">
        <v>1176.3233756193408</v>
      </c>
      <c r="AJ192">
        <v>3650.6792499775902</v>
      </c>
      <c r="AK192">
        <v>188.5121133731121</v>
      </c>
      <c r="AL192">
        <v>224</v>
      </c>
      <c r="AM192">
        <v>32988</v>
      </c>
      <c r="AN192">
        <v>56133</v>
      </c>
      <c r="AO192" t="s">
        <v>53</v>
      </c>
      <c r="AP192">
        <v>1</v>
      </c>
      <c r="AQ192">
        <v>44896</v>
      </c>
      <c r="AR192">
        <v>0.55853009259259256</v>
      </c>
      <c r="AS192" t="s">
        <v>54</v>
      </c>
      <c r="AT192">
        <v>44915.890324074076</v>
      </c>
    </row>
    <row r="193" spans="1:46" x14ac:dyDescent="0.3">
      <c r="A193">
        <v>393</v>
      </c>
      <c r="B193" t="s">
        <v>47</v>
      </c>
      <c r="C193" t="s">
        <v>48</v>
      </c>
      <c r="D193">
        <v>2</v>
      </c>
      <c r="E193" t="s">
        <v>49</v>
      </c>
      <c r="F193">
        <v>4</v>
      </c>
      <c r="G193" t="s">
        <v>50</v>
      </c>
      <c r="H193">
        <v>1495</v>
      </c>
      <c r="I193">
        <v>10.0049999999999</v>
      </c>
      <c r="J193">
        <v>10.404999999999999</v>
      </c>
      <c r="K193">
        <v>44858412</v>
      </c>
      <c r="L193" t="s">
        <v>60</v>
      </c>
      <c r="M193">
        <v>30</v>
      </c>
      <c r="N193">
        <v>1.24</v>
      </c>
      <c r="O193">
        <v>6</v>
      </c>
      <c r="P193">
        <v>10</v>
      </c>
      <c r="Q193">
        <v>10</v>
      </c>
      <c r="R193">
        <v>12</v>
      </c>
      <c r="S193" t="s">
        <v>52</v>
      </c>
      <c r="T193">
        <v>166411</v>
      </c>
      <c r="U193">
        <v>1985.7462597638917</v>
      </c>
      <c r="V193">
        <v>54037.755194787365</v>
      </c>
      <c r="W193">
        <v>735.02027684501502</v>
      </c>
      <c r="X193">
        <v>2084.2789101160101</v>
      </c>
      <c r="Y193">
        <v>41133.446691992416</v>
      </c>
      <c r="Z193">
        <v>370.42670314186591</v>
      </c>
      <c r="AA193">
        <v>4675.8759510155824</v>
      </c>
      <c r="AB193">
        <v>470.22000148065877</v>
      </c>
      <c r="AC193">
        <v>666.70487503555535</v>
      </c>
      <c r="AD193">
        <v>79.038815384493887</v>
      </c>
      <c r="AE193">
        <v>204.76799808962858</v>
      </c>
      <c r="AF193">
        <v>1482.0202067523846</v>
      </c>
      <c r="AG193">
        <v>1917.2901481801105</v>
      </c>
      <c r="AH193">
        <v>52621.780387755432</v>
      </c>
      <c r="AI193">
        <v>1429.4832905371618</v>
      </c>
      <c r="AJ193">
        <v>4212.4117046561842</v>
      </c>
      <c r="AK193">
        <v>290.87858127709103</v>
      </c>
      <c r="AL193">
        <v>490</v>
      </c>
      <c r="AM193">
        <v>35255</v>
      </c>
      <c r="AN193">
        <v>60374</v>
      </c>
      <c r="AO193" t="s">
        <v>53</v>
      </c>
      <c r="AP193">
        <v>1</v>
      </c>
      <c r="AQ193">
        <v>44896</v>
      </c>
      <c r="AR193">
        <v>0.55876157407407401</v>
      </c>
      <c r="AS193" t="s">
        <v>54</v>
      </c>
      <c r="AT193">
        <v>44915.890324074076</v>
      </c>
    </row>
    <row r="194" spans="1:46" x14ac:dyDescent="0.3">
      <c r="A194">
        <v>393</v>
      </c>
      <c r="B194" t="s">
        <v>47</v>
      </c>
      <c r="C194" t="s">
        <v>48</v>
      </c>
      <c r="D194">
        <v>2</v>
      </c>
      <c r="E194" t="s">
        <v>49</v>
      </c>
      <c r="F194">
        <v>5</v>
      </c>
      <c r="G194" t="s">
        <v>50</v>
      </c>
      <c r="H194">
        <v>50</v>
      </c>
      <c r="I194">
        <v>10.07</v>
      </c>
      <c r="J194">
        <v>10.47</v>
      </c>
      <c r="K194">
        <v>44858422</v>
      </c>
      <c r="L194" t="s">
        <v>61</v>
      </c>
      <c r="M194">
        <v>30</v>
      </c>
      <c r="N194">
        <v>1.24</v>
      </c>
      <c r="O194">
        <v>6</v>
      </c>
      <c r="P194">
        <v>10</v>
      </c>
      <c r="Q194">
        <v>10</v>
      </c>
      <c r="R194">
        <v>12</v>
      </c>
      <c r="S194" t="s">
        <v>52</v>
      </c>
      <c r="T194">
        <v>158337</v>
      </c>
      <c r="U194">
        <v>1556.4948136852511</v>
      </c>
      <c r="V194">
        <v>61284.304095958913</v>
      </c>
      <c r="W194">
        <v>443.06917322967843</v>
      </c>
      <c r="X194">
        <v>712.49051004749549</v>
      </c>
      <c r="Y194">
        <v>31558.816037059729</v>
      </c>
      <c r="Z194">
        <v>342.43173526160297</v>
      </c>
      <c r="AA194">
        <v>4555.8671320181747</v>
      </c>
      <c r="AB194">
        <v>347.64942570556076</v>
      </c>
      <c r="AC194">
        <v>476.04918454795086</v>
      </c>
      <c r="AD194">
        <v>76.137609864300572</v>
      </c>
      <c r="AE194">
        <v>160.33976145096997</v>
      </c>
      <c r="AF194">
        <v>1486.9459551558359</v>
      </c>
      <c r="AG194">
        <v>1407.3839374914221</v>
      </c>
      <c r="AH194">
        <v>53167.096545446337</v>
      </c>
      <c r="AI194">
        <v>836.11198118591847</v>
      </c>
      <c r="AJ194">
        <v>3206.8746022908158</v>
      </c>
      <c r="AK194">
        <v>355.05652229461151</v>
      </c>
      <c r="AL194">
        <v>134</v>
      </c>
      <c r="AM194">
        <v>33898</v>
      </c>
      <c r="AN194">
        <v>56401</v>
      </c>
      <c r="AO194" t="s">
        <v>53</v>
      </c>
      <c r="AP194">
        <v>1</v>
      </c>
      <c r="AQ194">
        <v>44896</v>
      </c>
      <c r="AR194">
        <v>0.58246527777777779</v>
      </c>
      <c r="AS194" t="s">
        <v>54</v>
      </c>
      <c r="AT194">
        <v>44915.8903587963</v>
      </c>
    </row>
    <row r="195" spans="1:46" x14ac:dyDescent="0.3">
      <c r="A195">
        <v>393</v>
      </c>
      <c r="B195" t="s">
        <v>47</v>
      </c>
      <c r="C195" t="s">
        <v>48</v>
      </c>
      <c r="D195">
        <v>2</v>
      </c>
      <c r="E195" t="s">
        <v>49</v>
      </c>
      <c r="F195">
        <v>5</v>
      </c>
      <c r="G195" t="s">
        <v>50</v>
      </c>
      <c r="H195">
        <v>100</v>
      </c>
      <c r="I195">
        <v>10.119999999999999</v>
      </c>
      <c r="J195">
        <v>10.52</v>
      </c>
      <c r="K195">
        <v>44858422</v>
      </c>
      <c r="L195" t="s">
        <v>61</v>
      </c>
      <c r="M195">
        <v>30</v>
      </c>
      <c r="N195">
        <v>1.24</v>
      </c>
      <c r="O195">
        <v>6</v>
      </c>
      <c r="P195">
        <v>10</v>
      </c>
      <c r="Q195">
        <v>10</v>
      </c>
      <c r="R195">
        <v>12</v>
      </c>
      <c r="S195" t="s">
        <v>52</v>
      </c>
      <c r="T195">
        <v>162474</v>
      </c>
      <c r="U195">
        <v>1941.6752694067418</v>
      </c>
      <c r="V195">
        <v>42454.22021128796</v>
      </c>
      <c r="W195">
        <v>702.99983322268781</v>
      </c>
      <c r="X195">
        <v>2353.1266367222356</v>
      </c>
      <c r="Y195">
        <v>45222.206236629383</v>
      </c>
      <c r="Z195">
        <v>581.83697782385127</v>
      </c>
      <c r="AA195">
        <v>4589.8803267072799</v>
      </c>
      <c r="AB195">
        <v>536.07881831503983</v>
      </c>
      <c r="AC195">
        <v>605.2917439650289</v>
      </c>
      <c r="AD195">
        <v>93.544842985460519</v>
      </c>
      <c r="AE195">
        <v>221.22290054839101</v>
      </c>
      <c r="AF195">
        <v>1436.0465549868397</v>
      </c>
      <c r="AG195">
        <v>2324.6558046169603</v>
      </c>
      <c r="AH195">
        <v>44013.250192220905</v>
      </c>
      <c r="AI195">
        <v>1641.7823069068431</v>
      </c>
      <c r="AJ195">
        <v>4512.1823896048572</v>
      </c>
      <c r="AK195">
        <v>385.28910607972443</v>
      </c>
      <c r="AL195">
        <v>726</v>
      </c>
      <c r="AM195">
        <v>33783</v>
      </c>
      <c r="AN195">
        <v>60105</v>
      </c>
      <c r="AO195" t="s">
        <v>53</v>
      </c>
      <c r="AP195">
        <v>1</v>
      </c>
      <c r="AQ195">
        <v>44896</v>
      </c>
      <c r="AR195">
        <v>0.58273148148148146</v>
      </c>
      <c r="AS195" t="s">
        <v>54</v>
      </c>
      <c r="AT195">
        <v>44915.8903587963</v>
      </c>
    </row>
    <row r="196" spans="1:46" x14ac:dyDescent="0.3">
      <c r="A196">
        <v>393</v>
      </c>
      <c r="B196" t="s">
        <v>47</v>
      </c>
      <c r="C196" t="s">
        <v>48</v>
      </c>
      <c r="D196">
        <v>2</v>
      </c>
      <c r="E196" t="s">
        <v>49</v>
      </c>
      <c r="F196">
        <v>5</v>
      </c>
      <c r="G196" t="s">
        <v>50</v>
      </c>
      <c r="H196">
        <v>150</v>
      </c>
      <c r="I196">
        <v>10.17</v>
      </c>
      <c r="J196">
        <v>10.57</v>
      </c>
      <c r="K196">
        <v>44858422</v>
      </c>
      <c r="L196" t="s">
        <v>61</v>
      </c>
      <c r="M196">
        <v>30</v>
      </c>
      <c r="N196">
        <v>1.24</v>
      </c>
      <c r="O196">
        <v>6</v>
      </c>
      <c r="P196">
        <v>10</v>
      </c>
      <c r="Q196">
        <v>10</v>
      </c>
      <c r="R196">
        <v>12</v>
      </c>
      <c r="S196" t="s">
        <v>52</v>
      </c>
      <c r="T196">
        <v>164902</v>
      </c>
      <c r="U196">
        <v>2144.401825049632</v>
      </c>
      <c r="V196">
        <v>30319.682569254644</v>
      </c>
      <c r="W196">
        <v>1025.0878249531561</v>
      </c>
      <c r="X196">
        <v>3046.620772490945</v>
      </c>
      <c r="Y196">
        <v>58198.912777482998</v>
      </c>
      <c r="Z196">
        <v>904.26178030687913</v>
      </c>
      <c r="AA196">
        <v>4576.4034005097101</v>
      </c>
      <c r="AB196">
        <v>730.91115145008359</v>
      </c>
      <c r="AC196">
        <v>765.69917586565771</v>
      </c>
      <c r="AD196">
        <v>121.39641597931642</v>
      </c>
      <c r="AE196">
        <v>302.67466771926513</v>
      </c>
      <c r="AF196">
        <v>1558.3693070058789</v>
      </c>
      <c r="AG196">
        <v>2765.5801878998664</v>
      </c>
      <c r="AH196">
        <v>37515.885555426285</v>
      </c>
      <c r="AI196">
        <v>1687.0846074710846</v>
      </c>
      <c r="AJ196">
        <v>5614.0422045513315</v>
      </c>
      <c r="AK196">
        <v>393.77544538782632</v>
      </c>
      <c r="AL196">
        <v>502</v>
      </c>
      <c r="AM196">
        <v>34120</v>
      </c>
      <c r="AN196">
        <v>63299</v>
      </c>
      <c r="AO196" t="s">
        <v>53</v>
      </c>
      <c r="AP196">
        <v>1</v>
      </c>
      <c r="AQ196">
        <v>44896</v>
      </c>
      <c r="AR196">
        <v>0.58299768518518513</v>
      </c>
      <c r="AS196" t="s">
        <v>54</v>
      </c>
      <c r="AT196">
        <v>44915.8903587963</v>
      </c>
    </row>
    <row r="197" spans="1:46" x14ac:dyDescent="0.3">
      <c r="A197">
        <v>393</v>
      </c>
      <c r="B197" t="s">
        <v>47</v>
      </c>
      <c r="C197" t="s">
        <v>48</v>
      </c>
      <c r="D197">
        <v>2</v>
      </c>
      <c r="E197" t="s">
        <v>49</v>
      </c>
      <c r="F197">
        <v>5</v>
      </c>
      <c r="G197" t="s">
        <v>50</v>
      </c>
      <c r="H197">
        <v>200</v>
      </c>
      <c r="I197">
        <v>10.219999999999899</v>
      </c>
      <c r="J197">
        <v>10.62</v>
      </c>
      <c r="K197">
        <v>44858422</v>
      </c>
      <c r="L197" t="s">
        <v>61</v>
      </c>
      <c r="M197">
        <v>30</v>
      </c>
      <c r="N197">
        <v>1.24</v>
      </c>
      <c r="O197">
        <v>6</v>
      </c>
      <c r="P197">
        <v>10</v>
      </c>
      <c r="Q197">
        <v>10</v>
      </c>
      <c r="R197">
        <v>12</v>
      </c>
      <c r="S197" t="s">
        <v>52</v>
      </c>
      <c r="T197">
        <v>170010</v>
      </c>
      <c r="U197">
        <v>2184.9471361782098</v>
      </c>
      <c r="V197">
        <v>26457.864284791387</v>
      </c>
      <c r="W197">
        <v>1155.0531549496607</v>
      </c>
      <c r="X197">
        <v>3357.268145636654</v>
      </c>
      <c r="Y197">
        <v>69754.763504451155</v>
      </c>
      <c r="Z197">
        <v>933.22209190715114</v>
      </c>
      <c r="AA197">
        <v>4653.414407352966</v>
      </c>
      <c r="AB197">
        <v>600.10822357068798</v>
      </c>
      <c r="AC197">
        <v>884.85898242041048</v>
      </c>
      <c r="AD197">
        <v>112.11255831469778</v>
      </c>
      <c r="AE197">
        <v>300.20643235045077</v>
      </c>
      <c r="AF197">
        <v>1608.4477491076332</v>
      </c>
      <c r="AG197">
        <v>3284.8082671569036</v>
      </c>
      <c r="AH197">
        <v>33476.540327255098</v>
      </c>
      <c r="AI197">
        <v>2101.9115557750229</v>
      </c>
      <c r="AJ197">
        <v>6465.6430092403552</v>
      </c>
      <c r="AK197">
        <v>328.53671195679317</v>
      </c>
      <c r="AL197">
        <v>192</v>
      </c>
      <c r="AM197">
        <v>34049</v>
      </c>
      <c r="AN197">
        <v>64531</v>
      </c>
      <c r="AO197" t="s">
        <v>53</v>
      </c>
      <c r="AP197">
        <v>1</v>
      </c>
      <c r="AQ197">
        <v>44896</v>
      </c>
      <c r="AR197">
        <v>0.58326388888888892</v>
      </c>
      <c r="AS197" t="s">
        <v>54</v>
      </c>
      <c r="AT197">
        <v>44915.8903587963</v>
      </c>
    </row>
    <row r="198" spans="1:46" x14ac:dyDescent="0.3">
      <c r="A198">
        <v>393</v>
      </c>
      <c r="B198" t="s">
        <v>47</v>
      </c>
      <c r="C198" t="s">
        <v>48</v>
      </c>
      <c r="D198">
        <v>2</v>
      </c>
      <c r="E198" t="s">
        <v>49</v>
      </c>
      <c r="F198">
        <v>5</v>
      </c>
      <c r="G198" t="s">
        <v>50</v>
      </c>
      <c r="H198">
        <v>250</v>
      </c>
      <c r="I198">
        <v>10.27</v>
      </c>
      <c r="J198">
        <v>10.67</v>
      </c>
      <c r="K198">
        <v>44858422</v>
      </c>
      <c r="L198" t="s">
        <v>61</v>
      </c>
      <c r="M198">
        <v>30</v>
      </c>
      <c r="N198">
        <v>1.24</v>
      </c>
      <c r="O198">
        <v>6</v>
      </c>
      <c r="P198">
        <v>10</v>
      </c>
      <c r="Q198">
        <v>10</v>
      </c>
      <c r="R198">
        <v>12</v>
      </c>
      <c r="S198" t="s">
        <v>52</v>
      </c>
      <c r="T198">
        <v>166646</v>
      </c>
      <c r="U198">
        <v>2364.7567768353815</v>
      </c>
      <c r="V198">
        <v>20432.352633890103</v>
      </c>
      <c r="W198">
        <v>1316.0971508148948</v>
      </c>
      <c r="X198">
        <v>4241.7106667334592</v>
      </c>
      <c r="Y198">
        <v>78010.163727908643</v>
      </c>
      <c r="Z198">
        <v>1015.2763081079216</v>
      </c>
      <c r="AA198">
        <v>4676.5177094059436</v>
      </c>
      <c r="AB198">
        <v>612.91410462181761</v>
      </c>
      <c r="AC198">
        <v>949.93856907723705</v>
      </c>
      <c r="AD198">
        <v>138.80364910047638</v>
      </c>
      <c r="AE198">
        <v>363.5578068166862</v>
      </c>
      <c r="AF198">
        <v>1591.2076296955538</v>
      </c>
      <c r="AG198">
        <v>3814.2904018391246</v>
      </c>
      <c r="AH198">
        <v>28042.496679079806</v>
      </c>
      <c r="AI198">
        <v>2291.1152816609729</v>
      </c>
      <c r="AJ198">
        <v>6538.5602028765188</v>
      </c>
      <c r="AK198">
        <v>404.91376572971006</v>
      </c>
      <c r="AL198">
        <v>478</v>
      </c>
      <c r="AM198">
        <v>33087</v>
      </c>
      <c r="AN198">
        <v>64020</v>
      </c>
      <c r="AO198" t="s">
        <v>53</v>
      </c>
      <c r="AP198">
        <v>1</v>
      </c>
      <c r="AQ198">
        <v>44896</v>
      </c>
      <c r="AR198">
        <v>0.58351851851851855</v>
      </c>
      <c r="AS198" t="s">
        <v>54</v>
      </c>
      <c r="AT198">
        <v>44915.8903587963</v>
      </c>
    </row>
    <row r="199" spans="1:46" x14ac:dyDescent="0.3">
      <c r="A199">
        <v>393</v>
      </c>
      <c r="B199" t="s">
        <v>47</v>
      </c>
      <c r="C199" t="s">
        <v>48</v>
      </c>
      <c r="D199">
        <v>2</v>
      </c>
      <c r="E199" t="s">
        <v>49</v>
      </c>
      <c r="F199">
        <v>5</v>
      </c>
      <c r="G199" t="s">
        <v>50</v>
      </c>
      <c r="H199">
        <v>300</v>
      </c>
      <c r="I199">
        <v>10.32</v>
      </c>
      <c r="J199">
        <v>10.72</v>
      </c>
      <c r="K199">
        <v>44858422</v>
      </c>
      <c r="L199" t="s">
        <v>61</v>
      </c>
      <c r="M199">
        <v>30</v>
      </c>
      <c r="N199">
        <v>1.24</v>
      </c>
      <c r="O199">
        <v>6</v>
      </c>
      <c r="P199">
        <v>10</v>
      </c>
      <c r="Q199">
        <v>10</v>
      </c>
      <c r="R199">
        <v>12</v>
      </c>
      <c r="S199" t="s">
        <v>52</v>
      </c>
      <c r="T199">
        <v>167299</v>
      </c>
      <c r="U199">
        <v>2440.5588802496795</v>
      </c>
      <c r="V199">
        <v>25504.64888422663</v>
      </c>
      <c r="W199">
        <v>1208.7344869047388</v>
      </c>
      <c r="X199">
        <v>4241.7106667334592</v>
      </c>
      <c r="Y199">
        <v>74293.713995466271</v>
      </c>
      <c r="Z199">
        <v>799.03931482589098</v>
      </c>
      <c r="AA199">
        <v>4702.1880450203616</v>
      </c>
      <c r="AB199">
        <v>738.22879776501486</v>
      </c>
      <c r="AC199">
        <v>908.69094373136113</v>
      </c>
      <c r="AD199">
        <v>140.54437241259234</v>
      </c>
      <c r="AE199">
        <v>317.4840799321513</v>
      </c>
      <c r="AF199">
        <v>1374.4746999436993</v>
      </c>
      <c r="AG199">
        <v>3838.5272601168317</v>
      </c>
      <c r="AH199">
        <v>32882.974158950477</v>
      </c>
      <c r="AI199">
        <v>2369.2839571443701</v>
      </c>
      <c r="AJ199">
        <v>6366.6196598579099</v>
      </c>
      <c r="AK199">
        <v>289.8177888635783</v>
      </c>
      <c r="AL199">
        <v>404</v>
      </c>
      <c r="AM199">
        <v>34065</v>
      </c>
      <c r="AN199">
        <v>61304</v>
      </c>
      <c r="AO199" t="s">
        <v>53</v>
      </c>
      <c r="AP199">
        <v>1</v>
      </c>
      <c r="AQ199">
        <v>44896</v>
      </c>
      <c r="AR199">
        <v>0.58378472222222222</v>
      </c>
      <c r="AS199" t="s">
        <v>54</v>
      </c>
      <c r="AT199">
        <v>44915.8903587963</v>
      </c>
    </row>
    <row r="200" spans="1:46" x14ac:dyDescent="0.3">
      <c r="A200">
        <v>393</v>
      </c>
      <c r="B200" t="s">
        <v>47</v>
      </c>
      <c r="C200" t="s">
        <v>48</v>
      </c>
      <c r="D200">
        <v>2</v>
      </c>
      <c r="E200" t="s">
        <v>49</v>
      </c>
      <c r="F200">
        <v>5</v>
      </c>
      <c r="G200" t="s">
        <v>50</v>
      </c>
      <c r="H200">
        <v>350</v>
      </c>
      <c r="I200">
        <v>10.37</v>
      </c>
      <c r="J200">
        <v>10.77</v>
      </c>
      <c r="K200">
        <v>44858422</v>
      </c>
      <c r="L200" t="s">
        <v>61</v>
      </c>
      <c r="M200">
        <v>30</v>
      </c>
      <c r="N200">
        <v>1.24</v>
      </c>
      <c r="O200">
        <v>6</v>
      </c>
      <c r="P200">
        <v>10</v>
      </c>
      <c r="Q200">
        <v>10</v>
      </c>
      <c r="R200">
        <v>12</v>
      </c>
      <c r="S200" t="s">
        <v>52</v>
      </c>
      <c r="T200">
        <v>164466</v>
      </c>
      <c r="U200">
        <v>2451.1359179353954</v>
      </c>
      <c r="V200">
        <v>31995.728983540706</v>
      </c>
      <c r="W200">
        <v>1208.7344869047388</v>
      </c>
      <c r="X200">
        <v>3860.7638880440732</v>
      </c>
      <c r="Y200">
        <v>69187.750856797677</v>
      </c>
      <c r="Z200">
        <v>825.10359526613581</v>
      </c>
      <c r="AA200">
        <v>4641.8627563264781</v>
      </c>
      <c r="AB200">
        <v>595.53469462385601</v>
      </c>
      <c r="AC200">
        <v>807.86341510810871</v>
      </c>
      <c r="AD200">
        <v>102.24845954604048</v>
      </c>
      <c r="AE200">
        <v>293.62447136694578</v>
      </c>
      <c r="AF200">
        <v>1257.0776963281114</v>
      </c>
      <c r="AG200">
        <v>3407.8569322591093</v>
      </c>
      <c r="AH200">
        <v>36665.592915554327</v>
      </c>
      <c r="AI200">
        <v>2153.4318191618072</v>
      </c>
      <c r="AJ200">
        <v>6059.6472767723317</v>
      </c>
      <c r="AK200">
        <v>248.44688473658164</v>
      </c>
      <c r="AL200">
        <v>417</v>
      </c>
      <c r="AM200">
        <v>34108</v>
      </c>
      <c r="AN200">
        <v>60651</v>
      </c>
      <c r="AO200" t="s">
        <v>53</v>
      </c>
      <c r="AP200">
        <v>1</v>
      </c>
      <c r="AQ200">
        <v>44896</v>
      </c>
      <c r="AR200">
        <v>0.58405092592592589</v>
      </c>
      <c r="AS200" t="s">
        <v>54</v>
      </c>
      <c r="AT200">
        <v>44915.8903587963</v>
      </c>
    </row>
    <row r="201" spans="1:46" x14ac:dyDescent="0.3">
      <c r="A201">
        <v>393</v>
      </c>
      <c r="B201" t="s">
        <v>47</v>
      </c>
      <c r="C201" t="s">
        <v>48</v>
      </c>
      <c r="D201">
        <v>2</v>
      </c>
      <c r="E201" t="s">
        <v>49</v>
      </c>
      <c r="F201">
        <v>5</v>
      </c>
      <c r="G201" t="s">
        <v>50</v>
      </c>
      <c r="H201">
        <v>400</v>
      </c>
      <c r="I201">
        <v>10.42</v>
      </c>
      <c r="J201">
        <v>10.82</v>
      </c>
      <c r="K201">
        <v>44858422</v>
      </c>
      <c r="L201" t="s">
        <v>61</v>
      </c>
      <c r="M201">
        <v>30</v>
      </c>
      <c r="N201">
        <v>1.24</v>
      </c>
      <c r="O201">
        <v>6</v>
      </c>
      <c r="P201">
        <v>10</v>
      </c>
      <c r="Q201">
        <v>10</v>
      </c>
      <c r="R201">
        <v>12</v>
      </c>
      <c r="S201" t="s">
        <v>52</v>
      </c>
      <c r="T201">
        <v>161915</v>
      </c>
      <c r="U201">
        <v>2320.6857864782314</v>
      </c>
      <c r="V201">
        <v>36442.147649619212</v>
      </c>
      <c r="W201">
        <v>1039.2144912571239</v>
      </c>
      <c r="X201">
        <v>3624.215888309267</v>
      </c>
      <c r="Y201">
        <v>62181.298090064367</v>
      </c>
      <c r="Z201">
        <v>756.56419114549215</v>
      </c>
      <c r="AA201">
        <v>4603.3572529048497</v>
      </c>
      <c r="AB201">
        <v>579.06999041526069</v>
      </c>
      <c r="AC201">
        <v>861.02702110945995</v>
      </c>
      <c r="AD201">
        <v>182.90197300741488</v>
      </c>
      <c r="AE201">
        <v>297.73819698163641</v>
      </c>
      <c r="AF201">
        <v>1204.5363800246316</v>
      </c>
      <c r="AG201">
        <v>2963.2038015488642</v>
      </c>
      <c r="AH201">
        <v>39680.763390132408</v>
      </c>
      <c r="AI201">
        <v>1854.0813232765245</v>
      </c>
      <c r="AJ201">
        <v>5499.715246627964</v>
      </c>
      <c r="AK201">
        <v>299.89531679194931</v>
      </c>
      <c r="AL201">
        <v>920</v>
      </c>
      <c r="AM201">
        <v>34542</v>
      </c>
      <c r="AN201">
        <v>58433</v>
      </c>
      <c r="AO201" t="s">
        <v>53</v>
      </c>
      <c r="AP201">
        <v>1</v>
      </c>
      <c r="AQ201">
        <v>44896</v>
      </c>
      <c r="AR201">
        <v>0.58431712962962956</v>
      </c>
      <c r="AS201" t="s">
        <v>54</v>
      </c>
      <c r="AT201">
        <v>44915.8903587963</v>
      </c>
    </row>
    <row r="202" spans="1:46" x14ac:dyDescent="0.3">
      <c r="A202">
        <v>393</v>
      </c>
      <c r="B202" t="s">
        <v>47</v>
      </c>
      <c r="C202" t="s">
        <v>48</v>
      </c>
      <c r="D202">
        <v>2</v>
      </c>
      <c r="E202" t="s">
        <v>49</v>
      </c>
      <c r="F202">
        <v>5</v>
      </c>
      <c r="G202" t="s">
        <v>50</v>
      </c>
      <c r="H202">
        <v>450</v>
      </c>
      <c r="I202">
        <v>10.469999999999899</v>
      </c>
      <c r="J202">
        <v>10.87</v>
      </c>
      <c r="K202">
        <v>44858422</v>
      </c>
      <c r="L202" t="s">
        <v>61</v>
      </c>
      <c r="M202">
        <v>30</v>
      </c>
      <c r="N202">
        <v>1.24</v>
      </c>
      <c r="O202">
        <v>6</v>
      </c>
      <c r="P202">
        <v>10</v>
      </c>
      <c r="Q202">
        <v>10</v>
      </c>
      <c r="R202">
        <v>12</v>
      </c>
      <c r="S202" t="s">
        <v>52</v>
      </c>
      <c r="T202">
        <v>167085</v>
      </c>
      <c r="U202">
        <v>2060.6669433710467</v>
      </c>
      <c r="V202">
        <v>39977.588052720916</v>
      </c>
      <c r="W202">
        <v>929.96827183977211</v>
      </c>
      <c r="X202">
        <v>3484.5670691887185</v>
      </c>
      <c r="Y202">
        <v>54721.805067165711</v>
      </c>
      <c r="Z202">
        <v>668.71791262466718</v>
      </c>
      <c r="AA202">
        <v>4629.669346909629</v>
      </c>
      <c r="AB202">
        <v>558.94646304919979</v>
      </c>
      <c r="AC202">
        <v>636.45661644857967</v>
      </c>
      <c r="AD202">
        <v>103.98918285815648</v>
      </c>
      <c r="AE202">
        <v>262.36015669529712</v>
      </c>
      <c r="AF202">
        <v>1486.9459551558359</v>
      </c>
      <c r="AG202">
        <v>2825.2401467372993</v>
      </c>
      <c r="AH202">
        <v>40751.367399221723</v>
      </c>
      <c r="AI202">
        <v>1582.2675198910747</v>
      </c>
      <c r="AJ202">
        <v>5175.6388304672364</v>
      </c>
      <c r="AK202">
        <v>323.7631460959858</v>
      </c>
      <c r="AL202">
        <v>702</v>
      </c>
      <c r="AM202">
        <v>34325</v>
      </c>
      <c r="AN202">
        <v>60863</v>
      </c>
      <c r="AO202" t="s">
        <v>53</v>
      </c>
      <c r="AP202">
        <v>1</v>
      </c>
      <c r="AQ202">
        <v>44896</v>
      </c>
      <c r="AR202">
        <v>0.58458333333333334</v>
      </c>
      <c r="AS202" t="s">
        <v>54</v>
      </c>
      <c r="AT202">
        <v>44915.8903587963</v>
      </c>
    </row>
    <row r="203" spans="1:46" x14ac:dyDescent="0.3">
      <c r="A203">
        <v>393</v>
      </c>
      <c r="B203" t="s">
        <v>47</v>
      </c>
      <c r="C203" t="s">
        <v>48</v>
      </c>
      <c r="D203">
        <v>2</v>
      </c>
      <c r="E203" t="s">
        <v>49</v>
      </c>
      <c r="F203">
        <v>5</v>
      </c>
      <c r="G203" t="s">
        <v>50</v>
      </c>
      <c r="H203">
        <v>500</v>
      </c>
      <c r="I203">
        <v>10.52</v>
      </c>
      <c r="J203">
        <v>10.92</v>
      </c>
      <c r="K203">
        <v>44858422</v>
      </c>
      <c r="L203" t="s">
        <v>61</v>
      </c>
      <c r="M203">
        <v>30</v>
      </c>
      <c r="N203">
        <v>1.24</v>
      </c>
      <c r="O203">
        <v>6</v>
      </c>
      <c r="P203">
        <v>10</v>
      </c>
      <c r="Q203">
        <v>10</v>
      </c>
      <c r="R203">
        <v>12</v>
      </c>
      <c r="S203" t="s">
        <v>52</v>
      </c>
      <c r="T203">
        <v>167566</v>
      </c>
      <c r="U203">
        <v>2083.5838583567647</v>
      </c>
      <c r="V203">
        <v>27875.688198823758</v>
      </c>
      <c r="W203">
        <v>1214.3851534263258</v>
      </c>
      <c r="X203">
        <v>3325.9184107320411</v>
      </c>
      <c r="Y203">
        <v>68006.237065037305</v>
      </c>
      <c r="Z203">
        <v>888.81628078673407</v>
      </c>
      <c r="AA203">
        <v>4639.9374811553962</v>
      </c>
      <c r="AB203">
        <v>563.51999199603188</v>
      </c>
      <c r="AC203">
        <v>865.61009059233504</v>
      </c>
      <c r="AD203">
        <v>152.72943559740432</v>
      </c>
      <c r="AE203">
        <v>292.80172624400763</v>
      </c>
      <c r="AF203">
        <v>1603.5220007041819</v>
      </c>
      <c r="AG203">
        <v>3254.0461008813518</v>
      </c>
      <c r="AH203">
        <v>33770.592278731165</v>
      </c>
      <c r="AI203">
        <v>2302.6629269028385</v>
      </c>
      <c r="AJ203">
        <v>6058.7470645052199</v>
      </c>
      <c r="AK203">
        <v>205.48479198931585</v>
      </c>
      <c r="AL203">
        <v>425</v>
      </c>
      <c r="AM203">
        <v>34323</v>
      </c>
      <c r="AN203">
        <v>63717</v>
      </c>
      <c r="AO203" t="s">
        <v>53</v>
      </c>
      <c r="AP203">
        <v>1</v>
      </c>
      <c r="AQ203">
        <v>44896</v>
      </c>
      <c r="AR203">
        <v>0.58484953703703701</v>
      </c>
      <c r="AS203" t="s">
        <v>54</v>
      </c>
      <c r="AT203">
        <v>44915.8903587963</v>
      </c>
    </row>
    <row r="204" spans="1:46" x14ac:dyDescent="0.3">
      <c r="A204">
        <v>393</v>
      </c>
      <c r="B204" t="s">
        <v>47</v>
      </c>
      <c r="C204" t="s">
        <v>48</v>
      </c>
      <c r="D204">
        <v>2</v>
      </c>
      <c r="E204" t="s">
        <v>49</v>
      </c>
      <c r="F204">
        <v>5</v>
      </c>
      <c r="G204" t="s">
        <v>50</v>
      </c>
      <c r="H204">
        <v>550</v>
      </c>
      <c r="I204">
        <v>10.57</v>
      </c>
      <c r="J204">
        <v>10.97</v>
      </c>
      <c r="K204">
        <v>44858422</v>
      </c>
      <c r="L204" t="s">
        <v>61</v>
      </c>
      <c r="M204">
        <v>30</v>
      </c>
      <c r="N204">
        <v>1.24</v>
      </c>
      <c r="O204">
        <v>6</v>
      </c>
      <c r="P204">
        <v>11</v>
      </c>
      <c r="Q204">
        <v>10</v>
      </c>
      <c r="R204">
        <v>12</v>
      </c>
      <c r="S204" t="s">
        <v>52</v>
      </c>
      <c r="T204">
        <v>174379</v>
      </c>
      <c r="U204">
        <v>2278.3776357353672</v>
      </c>
      <c r="V204">
        <v>22851.388695746282</v>
      </c>
      <c r="W204">
        <v>1126.7998223417248</v>
      </c>
      <c r="X204">
        <v>4825.9557263194274</v>
      </c>
      <c r="Y204">
        <v>72228.914169672833</v>
      </c>
      <c r="Z204">
        <v>939.01415422720549</v>
      </c>
      <c r="AA204">
        <v>4788.1836693286641</v>
      </c>
      <c r="AB204">
        <v>622.06116251548167</v>
      </c>
      <c r="AC204">
        <v>922.4401521799864</v>
      </c>
      <c r="AD204">
        <v>113.27304052277512</v>
      </c>
      <c r="AE204">
        <v>348.74839460379997</v>
      </c>
      <c r="AF204">
        <v>1852.2722950784696</v>
      </c>
      <c r="AG204">
        <v>3496.414683658425</v>
      </c>
      <c r="AH204">
        <v>30576.077425079446</v>
      </c>
      <c r="AI204">
        <v>2363.9542747250475</v>
      </c>
      <c r="AJ204">
        <v>6590.7725143690805</v>
      </c>
      <c r="AK204">
        <v>421.88644434591384</v>
      </c>
      <c r="AL204">
        <v>696</v>
      </c>
      <c r="AM204">
        <v>34633</v>
      </c>
      <c r="AN204">
        <v>68333</v>
      </c>
      <c r="AO204" t="s">
        <v>53</v>
      </c>
      <c r="AP204">
        <v>1</v>
      </c>
      <c r="AQ204">
        <v>44896</v>
      </c>
      <c r="AR204">
        <v>0.58511574074074069</v>
      </c>
      <c r="AS204" t="s">
        <v>54</v>
      </c>
      <c r="AT204">
        <v>44915.8903587963</v>
      </c>
    </row>
    <row r="205" spans="1:46" x14ac:dyDescent="0.3">
      <c r="A205">
        <v>393</v>
      </c>
      <c r="B205" t="s">
        <v>47</v>
      </c>
      <c r="C205" t="s">
        <v>48</v>
      </c>
      <c r="D205">
        <v>2</v>
      </c>
      <c r="E205" t="s">
        <v>49</v>
      </c>
      <c r="F205">
        <v>5</v>
      </c>
      <c r="G205" t="s">
        <v>50</v>
      </c>
      <c r="H205">
        <v>600</v>
      </c>
      <c r="I205">
        <v>10.62</v>
      </c>
      <c r="J205">
        <v>11.02</v>
      </c>
      <c r="K205">
        <v>44858422</v>
      </c>
      <c r="L205" t="s">
        <v>61</v>
      </c>
      <c r="M205">
        <v>30</v>
      </c>
      <c r="N205">
        <v>1.24</v>
      </c>
      <c r="O205">
        <v>6</v>
      </c>
      <c r="P205">
        <v>10</v>
      </c>
      <c r="Q205">
        <v>10</v>
      </c>
      <c r="R205">
        <v>12</v>
      </c>
      <c r="S205" t="s">
        <v>52</v>
      </c>
      <c r="T205">
        <v>173990</v>
      </c>
      <c r="U205">
        <v>2207.8640511639278</v>
      </c>
      <c r="V205">
        <v>23859.320388186356</v>
      </c>
      <c r="W205">
        <v>1119.2656003129421</v>
      </c>
      <c r="X205">
        <v>4273.060401638073</v>
      </c>
      <c r="Y205">
        <v>69976.059897923958</v>
      </c>
      <c r="Z205">
        <v>883.98956218668877</v>
      </c>
      <c r="AA205">
        <v>4644.4297898879195</v>
      </c>
      <c r="AB205">
        <v>607.42586988561925</v>
      </c>
      <c r="AC205">
        <v>933.43951893888664</v>
      </c>
      <c r="AD205">
        <v>116.17424604296843</v>
      </c>
      <c r="AE205">
        <v>294.44721648988389</v>
      </c>
      <c r="AF205">
        <v>1740.6219979335747</v>
      </c>
      <c r="AG205">
        <v>3366.8407105583738</v>
      </c>
      <c r="AH205">
        <v>32706.360912553093</v>
      </c>
      <c r="AI205">
        <v>2246.7012614999517</v>
      </c>
      <c r="AJ205">
        <v>5688.7598227217222</v>
      </c>
      <c r="AK205">
        <v>401.20099228241548</v>
      </c>
      <c r="AL205">
        <v>906</v>
      </c>
      <c r="AM205">
        <v>34675</v>
      </c>
      <c r="AN205">
        <v>67815</v>
      </c>
      <c r="AO205" t="s">
        <v>53</v>
      </c>
      <c r="AP205">
        <v>1</v>
      </c>
      <c r="AQ205">
        <v>44896</v>
      </c>
      <c r="AR205">
        <v>0.58538194444444447</v>
      </c>
      <c r="AS205" t="s">
        <v>54</v>
      </c>
      <c r="AT205">
        <v>44915.8903587963</v>
      </c>
    </row>
    <row r="206" spans="1:46" x14ac:dyDescent="0.3">
      <c r="A206">
        <v>393</v>
      </c>
      <c r="B206" t="s">
        <v>47</v>
      </c>
      <c r="C206" t="s">
        <v>48</v>
      </c>
      <c r="D206">
        <v>2</v>
      </c>
      <c r="E206" t="s">
        <v>49</v>
      </c>
      <c r="F206">
        <v>5</v>
      </c>
      <c r="G206" t="s">
        <v>50</v>
      </c>
      <c r="H206">
        <v>650</v>
      </c>
      <c r="I206">
        <v>10.67</v>
      </c>
      <c r="J206">
        <v>11.07</v>
      </c>
      <c r="K206">
        <v>44858422</v>
      </c>
      <c r="L206" t="s">
        <v>61</v>
      </c>
      <c r="M206">
        <v>30</v>
      </c>
      <c r="N206">
        <v>1.24</v>
      </c>
      <c r="O206">
        <v>6</v>
      </c>
      <c r="P206">
        <v>11</v>
      </c>
      <c r="Q206">
        <v>10</v>
      </c>
      <c r="R206">
        <v>12</v>
      </c>
      <c r="S206" t="s">
        <v>52</v>
      </c>
      <c r="T206">
        <v>174268</v>
      </c>
      <c r="U206">
        <v>2147.0460844710606</v>
      </c>
      <c r="V206">
        <v>23395.671809663923</v>
      </c>
      <c r="W206">
        <v>1194.6078206007708</v>
      </c>
      <c r="X206">
        <v>4420.3091564930728</v>
      </c>
      <c r="Y206">
        <v>70470.890030968294</v>
      </c>
      <c r="Z206">
        <v>930.32606074712385</v>
      </c>
      <c r="AA206">
        <v>4757.3792665913625</v>
      </c>
      <c r="AB206">
        <v>636.69645514534409</v>
      </c>
      <c r="AC206">
        <v>884.85898242041048</v>
      </c>
      <c r="AD206">
        <v>136.4826846843217</v>
      </c>
      <c r="AE206">
        <v>328.17976653034691</v>
      </c>
      <c r="AF206">
        <v>1895.7830726422887</v>
      </c>
      <c r="AG206">
        <v>3536.4987185023256</v>
      </c>
      <c r="AH206">
        <v>30858.294468291766</v>
      </c>
      <c r="AI206">
        <v>2187.1864744841832</v>
      </c>
      <c r="AJ206">
        <v>6080.3521589159354</v>
      </c>
      <c r="AK206">
        <v>328.00631575003672</v>
      </c>
      <c r="AL206">
        <v>255</v>
      </c>
      <c r="AM206">
        <v>34235</v>
      </c>
      <c r="AN206">
        <v>66333</v>
      </c>
      <c r="AO206" t="s">
        <v>53</v>
      </c>
      <c r="AP206">
        <v>1</v>
      </c>
      <c r="AQ206">
        <v>44896</v>
      </c>
      <c r="AR206">
        <v>0.58564814814814814</v>
      </c>
      <c r="AS206" t="s">
        <v>54</v>
      </c>
      <c r="AT206">
        <v>44915.8903587963</v>
      </c>
    </row>
    <row r="207" spans="1:46" x14ac:dyDescent="0.3">
      <c r="A207">
        <v>393</v>
      </c>
      <c r="B207" t="s">
        <v>47</v>
      </c>
      <c r="C207" t="s">
        <v>48</v>
      </c>
      <c r="D207">
        <v>2</v>
      </c>
      <c r="E207" t="s">
        <v>49</v>
      </c>
      <c r="F207">
        <v>5</v>
      </c>
      <c r="G207" t="s">
        <v>50</v>
      </c>
      <c r="H207">
        <v>700</v>
      </c>
      <c r="I207">
        <v>10.719999999999899</v>
      </c>
      <c r="J207">
        <v>11.12</v>
      </c>
      <c r="K207">
        <v>44858422</v>
      </c>
      <c r="L207" t="s">
        <v>61</v>
      </c>
      <c r="M207">
        <v>30</v>
      </c>
      <c r="N207">
        <v>1.24</v>
      </c>
      <c r="O207">
        <v>6</v>
      </c>
      <c r="P207">
        <v>10</v>
      </c>
      <c r="Q207">
        <v>10</v>
      </c>
      <c r="R207">
        <v>12</v>
      </c>
      <c r="S207" t="s">
        <v>52</v>
      </c>
      <c r="T207">
        <v>170488</v>
      </c>
      <c r="U207">
        <v>2116.1963912210558</v>
      </c>
      <c r="V207">
        <v>30406.076714320934</v>
      </c>
      <c r="W207">
        <v>1094.7793787193975</v>
      </c>
      <c r="X207">
        <v>4057.4122251730082</v>
      </c>
      <c r="Y207">
        <v>60823.127091497387</v>
      </c>
      <c r="Z207">
        <v>756.56419114549215</v>
      </c>
      <c r="AA207">
        <v>4748.3946491263159</v>
      </c>
      <c r="AB207">
        <v>559.8611688385663</v>
      </c>
      <c r="AC207">
        <v>820.69600966015901</v>
      </c>
      <c r="AD207">
        <v>116.17424604296843</v>
      </c>
      <c r="AE207">
        <v>239.3232932530297</v>
      </c>
      <c r="AF207">
        <v>1702.0369687732068</v>
      </c>
      <c r="AG207">
        <v>3052.693739805014</v>
      </c>
      <c r="AH207">
        <v>37018.819408349096</v>
      </c>
      <c r="AI207">
        <v>2176.5271096455381</v>
      </c>
      <c r="AJ207">
        <v>5183.7407408712552</v>
      </c>
      <c r="AK207">
        <v>270.72352542034906</v>
      </c>
      <c r="AL207">
        <v>611</v>
      </c>
      <c r="AM207">
        <v>33850</v>
      </c>
      <c r="AN207">
        <v>64739</v>
      </c>
      <c r="AO207" t="s">
        <v>53</v>
      </c>
      <c r="AP207">
        <v>1</v>
      </c>
      <c r="AQ207">
        <v>44896</v>
      </c>
      <c r="AR207">
        <v>0.58592592592592596</v>
      </c>
      <c r="AS207" t="s">
        <v>54</v>
      </c>
      <c r="AT207">
        <v>44915.8903587963</v>
      </c>
    </row>
    <row r="208" spans="1:46" x14ac:dyDescent="0.3">
      <c r="A208">
        <v>393</v>
      </c>
      <c r="B208" t="s">
        <v>47</v>
      </c>
      <c r="C208" t="s">
        <v>48</v>
      </c>
      <c r="D208">
        <v>2</v>
      </c>
      <c r="E208" t="s">
        <v>49</v>
      </c>
      <c r="F208">
        <v>5</v>
      </c>
      <c r="G208" t="s">
        <v>50</v>
      </c>
      <c r="H208">
        <v>750</v>
      </c>
      <c r="I208">
        <v>10.77</v>
      </c>
      <c r="J208">
        <v>11.17</v>
      </c>
      <c r="K208">
        <v>44858422</v>
      </c>
      <c r="L208" t="s">
        <v>61</v>
      </c>
      <c r="M208">
        <v>30</v>
      </c>
      <c r="N208">
        <v>1.24</v>
      </c>
      <c r="O208">
        <v>6</v>
      </c>
      <c r="P208">
        <v>10</v>
      </c>
      <c r="Q208">
        <v>10</v>
      </c>
      <c r="R208">
        <v>12</v>
      </c>
      <c r="S208" t="s">
        <v>52</v>
      </c>
      <c r="T208">
        <v>169318</v>
      </c>
      <c r="U208">
        <v>2057.1412641424749</v>
      </c>
      <c r="V208">
        <v>36323.11571641676</v>
      </c>
      <c r="W208">
        <v>879.11227314548762</v>
      </c>
      <c r="X208">
        <v>3097.9203386984932</v>
      </c>
      <c r="Y208">
        <v>53862.263281359337</v>
      </c>
      <c r="Z208">
        <v>550.94597878356115</v>
      </c>
      <c r="AA208">
        <v>4654.6979241336867</v>
      </c>
      <c r="AB208">
        <v>588.21704830892475</v>
      </c>
      <c r="AC208">
        <v>777.61515652113303</v>
      </c>
      <c r="AD208">
        <v>149.828230077211</v>
      </c>
      <c r="AE208">
        <v>197.36329198318546</v>
      </c>
      <c r="AF208">
        <v>1686.4387654956111</v>
      </c>
      <c r="AG208">
        <v>2678.8868102142205</v>
      </c>
      <c r="AH208">
        <v>40805.079675187939</v>
      </c>
      <c r="AI208">
        <v>1868.2938097280512</v>
      </c>
      <c r="AJ208">
        <v>4959.5878863600847</v>
      </c>
      <c r="AK208">
        <v>233.59579094740332</v>
      </c>
      <c r="AL208">
        <v>524</v>
      </c>
      <c r="AM208">
        <v>34664</v>
      </c>
      <c r="AN208">
        <v>65441</v>
      </c>
      <c r="AO208" t="s">
        <v>53</v>
      </c>
      <c r="AP208">
        <v>1</v>
      </c>
      <c r="AQ208">
        <v>44896</v>
      </c>
      <c r="AR208">
        <v>0.58618055555555559</v>
      </c>
      <c r="AS208" t="s">
        <v>54</v>
      </c>
      <c r="AT208">
        <v>44915.8903587963</v>
      </c>
    </row>
    <row r="209" spans="1:46" x14ac:dyDescent="0.3">
      <c r="A209">
        <v>393</v>
      </c>
      <c r="B209" t="s">
        <v>47</v>
      </c>
      <c r="C209" t="s">
        <v>48</v>
      </c>
      <c r="D209">
        <v>2</v>
      </c>
      <c r="E209" t="s">
        <v>49</v>
      </c>
      <c r="F209">
        <v>5</v>
      </c>
      <c r="G209" t="s">
        <v>50</v>
      </c>
      <c r="H209">
        <v>800</v>
      </c>
      <c r="I209">
        <v>10.82</v>
      </c>
      <c r="J209">
        <v>11.22</v>
      </c>
      <c r="K209">
        <v>44858422</v>
      </c>
      <c r="L209" t="s">
        <v>61</v>
      </c>
      <c r="M209">
        <v>30</v>
      </c>
      <c r="N209">
        <v>1.24</v>
      </c>
      <c r="O209">
        <v>6</v>
      </c>
      <c r="P209">
        <v>10</v>
      </c>
      <c r="Q209">
        <v>10</v>
      </c>
      <c r="R209">
        <v>12</v>
      </c>
      <c r="S209" t="s">
        <v>52</v>
      </c>
      <c r="T209">
        <v>169236</v>
      </c>
      <c r="U209">
        <v>1958.4222457424587</v>
      </c>
      <c r="V209">
        <v>39096.367773044738</v>
      </c>
      <c r="W209">
        <v>833.90694097279038</v>
      </c>
      <c r="X209">
        <v>3303.1186035286864</v>
      </c>
      <c r="Y209">
        <v>48824.683577583623</v>
      </c>
      <c r="Z209">
        <v>557.70338482362456</v>
      </c>
      <c r="AA209">
        <v>4765.7221256660478</v>
      </c>
      <c r="AB209">
        <v>532.41999515757425</v>
      </c>
      <c r="AC209">
        <v>768.44901755538274</v>
      </c>
      <c r="AD209">
        <v>76.717850968339235</v>
      </c>
      <c r="AE209">
        <v>302.67466771926513</v>
      </c>
      <c r="AF209">
        <v>1627.3297846541964</v>
      </c>
      <c r="AG209">
        <v>2408.5526217321003</v>
      </c>
      <c r="AH209">
        <v>42817.924457582914</v>
      </c>
      <c r="AI209">
        <v>1622.2401380359936</v>
      </c>
      <c r="AJ209">
        <v>4559.8936397618545</v>
      </c>
      <c r="AK209">
        <v>246.85569611631252</v>
      </c>
      <c r="AL209">
        <v>511</v>
      </c>
      <c r="AM209">
        <v>35329</v>
      </c>
      <c r="AN209">
        <v>65276</v>
      </c>
      <c r="AO209" t="s">
        <v>53</v>
      </c>
      <c r="AP209">
        <v>1</v>
      </c>
      <c r="AQ209">
        <v>44896</v>
      </c>
      <c r="AR209">
        <v>0.58644675925925926</v>
      </c>
      <c r="AS209" t="s">
        <v>54</v>
      </c>
      <c r="AT209">
        <v>44915.8903587963</v>
      </c>
    </row>
    <row r="210" spans="1:46" x14ac:dyDescent="0.3">
      <c r="A210">
        <v>393</v>
      </c>
      <c r="B210" t="s">
        <v>47</v>
      </c>
      <c r="C210" t="s">
        <v>48</v>
      </c>
      <c r="D210">
        <v>2</v>
      </c>
      <c r="E210" t="s">
        <v>49</v>
      </c>
      <c r="F210">
        <v>5</v>
      </c>
      <c r="G210" t="s">
        <v>50</v>
      </c>
      <c r="H210">
        <v>850</v>
      </c>
      <c r="I210">
        <v>10.87</v>
      </c>
      <c r="J210">
        <v>11.27</v>
      </c>
      <c r="K210">
        <v>44858422</v>
      </c>
      <c r="L210" t="s">
        <v>61</v>
      </c>
      <c r="M210">
        <v>30</v>
      </c>
      <c r="N210">
        <v>1.24</v>
      </c>
      <c r="O210">
        <v>6</v>
      </c>
      <c r="P210">
        <v>10</v>
      </c>
      <c r="Q210">
        <v>10</v>
      </c>
      <c r="R210">
        <v>12</v>
      </c>
      <c r="S210" t="s">
        <v>52</v>
      </c>
      <c r="T210">
        <v>166488</v>
      </c>
      <c r="U210">
        <v>1894.0785998210197</v>
      </c>
      <c r="V210">
        <v>42824.755100127833</v>
      </c>
      <c r="W210">
        <v>788.70160880009303</v>
      </c>
      <c r="X210">
        <v>4192.3110844595249</v>
      </c>
      <c r="Y210">
        <v>49217.888328217698</v>
      </c>
      <c r="Z210">
        <v>593.42110246395998</v>
      </c>
      <c r="AA210">
        <v>4654.6979241336867</v>
      </c>
      <c r="AB210">
        <v>608.34057567498564</v>
      </c>
      <c r="AC210">
        <v>726.28477831293173</v>
      </c>
      <c r="AD210">
        <v>131.26051474797373</v>
      </c>
      <c r="AE210">
        <v>283.75152989168828</v>
      </c>
      <c r="AF210">
        <v>1589.5657135610702</v>
      </c>
      <c r="AG210">
        <v>2259.4027246385176</v>
      </c>
      <c r="AH210">
        <v>44166.193622090803</v>
      </c>
      <c r="AI210">
        <v>1587.5972023103973</v>
      </c>
      <c r="AJ210">
        <v>4495.9785687968215</v>
      </c>
      <c r="AK210">
        <v>271.78431783386179</v>
      </c>
      <c r="AL210">
        <v>228</v>
      </c>
      <c r="AM210">
        <v>34150</v>
      </c>
      <c r="AN210">
        <v>61932</v>
      </c>
      <c r="AO210" t="s">
        <v>53</v>
      </c>
      <c r="AP210">
        <v>1</v>
      </c>
      <c r="AQ210">
        <v>44896</v>
      </c>
      <c r="AR210">
        <v>0.58671296296296294</v>
      </c>
      <c r="AS210" t="s">
        <v>54</v>
      </c>
      <c r="AT210">
        <v>44915.8903587963</v>
      </c>
    </row>
    <row r="211" spans="1:46" x14ac:dyDescent="0.3">
      <c r="A211">
        <v>393</v>
      </c>
      <c r="B211" t="s">
        <v>47</v>
      </c>
      <c r="C211" t="s">
        <v>48</v>
      </c>
      <c r="D211">
        <v>2</v>
      </c>
      <c r="E211" t="s">
        <v>49</v>
      </c>
      <c r="F211">
        <v>5</v>
      </c>
      <c r="G211" t="s">
        <v>50</v>
      </c>
      <c r="H211">
        <v>900</v>
      </c>
      <c r="I211">
        <v>10.92</v>
      </c>
      <c r="J211">
        <v>11.32</v>
      </c>
      <c r="K211">
        <v>44858422</v>
      </c>
      <c r="L211" t="s">
        <v>61</v>
      </c>
      <c r="M211">
        <v>30</v>
      </c>
      <c r="N211">
        <v>1.24</v>
      </c>
      <c r="O211">
        <v>6</v>
      </c>
      <c r="P211">
        <v>10</v>
      </c>
      <c r="Q211">
        <v>10</v>
      </c>
      <c r="R211">
        <v>12</v>
      </c>
      <c r="S211" t="s">
        <v>52</v>
      </c>
      <c r="T211">
        <v>159990</v>
      </c>
      <c r="U211">
        <v>1635.8225963281209</v>
      </c>
      <c r="V211">
        <v>53903.364302462025</v>
      </c>
      <c r="W211">
        <v>589.98650279094466</v>
      </c>
      <c r="X211">
        <v>2342.676725087365</v>
      </c>
      <c r="Y211">
        <v>36287.720513888402</v>
      </c>
      <c r="Z211">
        <v>279.68439346101371</v>
      </c>
      <c r="AA211">
        <v>4586.029776365117</v>
      </c>
      <c r="AB211">
        <v>492.17294042545245</v>
      </c>
      <c r="AC211">
        <v>512.71374041095169</v>
      </c>
      <c r="AD211">
        <v>107.47062948238846</v>
      </c>
      <c r="AE211">
        <v>202.29976272081419</v>
      </c>
      <c r="AF211">
        <v>1407.3130226333742</v>
      </c>
      <c r="AG211">
        <v>1689.8365551123957</v>
      </c>
      <c r="AH211">
        <v>49409.057982928724</v>
      </c>
      <c r="AI211">
        <v>1168.328851990357</v>
      </c>
      <c r="AJ211">
        <v>3662.3820094500611</v>
      </c>
      <c r="AK211">
        <v>307.85125989329481</v>
      </c>
      <c r="AL211">
        <v>546</v>
      </c>
      <c r="AM211">
        <v>34238</v>
      </c>
      <c r="AN211">
        <v>57893</v>
      </c>
      <c r="AO211" t="s">
        <v>53</v>
      </c>
      <c r="AP211">
        <v>1</v>
      </c>
      <c r="AQ211">
        <v>44896</v>
      </c>
      <c r="AR211">
        <v>0.58697916666666672</v>
      </c>
      <c r="AS211" t="s">
        <v>54</v>
      </c>
      <c r="AT211">
        <v>44915.8903587963</v>
      </c>
    </row>
    <row r="212" spans="1:46" x14ac:dyDescent="0.3">
      <c r="A212">
        <v>393</v>
      </c>
      <c r="B212" t="s">
        <v>47</v>
      </c>
      <c r="C212" t="s">
        <v>48</v>
      </c>
      <c r="D212">
        <v>2</v>
      </c>
      <c r="E212" t="s">
        <v>49</v>
      </c>
      <c r="F212">
        <v>5</v>
      </c>
      <c r="G212" t="s">
        <v>50</v>
      </c>
      <c r="H212">
        <v>950</v>
      </c>
      <c r="I212">
        <v>10.969999999999899</v>
      </c>
      <c r="J212">
        <v>11.37</v>
      </c>
      <c r="K212">
        <v>44858422</v>
      </c>
      <c r="L212" t="s">
        <v>61</v>
      </c>
      <c r="M212">
        <v>30</v>
      </c>
      <c r="N212">
        <v>1.24</v>
      </c>
      <c r="O212">
        <v>6</v>
      </c>
      <c r="P212">
        <v>10</v>
      </c>
      <c r="Q212">
        <v>10</v>
      </c>
      <c r="R212">
        <v>12</v>
      </c>
      <c r="S212" t="s">
        <v>52</v>
      </c>
      <c r="T212">
        <v>161828</v>
      </c>
      <c r="U212">
        <v>1615.549940763832</v>
      </c>
      <c r="V212">
        <v>57111.466889257004</v>
      </c>
      <c r="W212">
        <v>625.77405742766325</v>
      </c>
      <c r="X212">
        <v>2552.6249497515905</v>
      </c>
      <c r="Y212">
        <v>33827.81639760275</v>
      </c>
      <c r="Z212">
        <v>439.93145098251858</v>
      </c>
      <c r="AA212">
        <v>4653.414407352966</v>
      </c>
      <c r="AB212">
        <v>399.78765569944574</v>
      </c>
      <c r="AC212">
        <v>432.05171751234974</v>
      </c>
      <c r="AD212">
        <v>86.581949736996535</v>
      </c>
      <c r="AE212">
        <v>166.92172243447493</v>
      </c>
      <c r="AF212">
        <v>1550.1597263334602</v>
      </c>
      <c r="AG212">
        <v>1737.3780848109755</v>
      </c>
      <c r="AH212">
        <v>49351.704196727507</v>
      </c>
      <c r="AI212">
        <v>1399.2817568276673</v>
      </c>
      <c r="AJ212">
        <v>3672.2843443883053</v>
      </c>
      <c r="AK212">
        <v>274.96669507440004</v>
      </c>
      <c r="AL212">
        <v>164</v>
      </c>
      <c r="AM212">
        <v>34224</v>
      </c>
      <c r="AN212">
        <v>58987</v>
      </c>
      <c r="AO212" t="s">
        <v>53</v>
      </c>
      <c r="AP212">
        <v>1</v>
      </c>
      <c r="AQ212">
        <v>44896</v>
      </c>
      <c r="AR212">
        <v>0.58724537037037039</v>
      </c>
      <c r="AS212" t="s">
        <v>54</v>
      </c>
      <c r="AT212">
        <v>44915.8903587963</v>
      </c>
    </row>
    <row r="213" spans="1:46" x14ac:dyDescent="0.3">
      <c r="A213">
        <v>393</v>
      </c>
      <c r="B213" t="s">
        <v>47</v>
      </c>
      <c r="C213" t="s">
        <v>48</v>
      </c>
      <c r="D213">
        <v>2</v>
      </c>
      <c r="E213" t="s">
        <v>49</v>
      </c>
      <c r="F213">
        <v>5</v>
      </c>
      <c r="G213" t="s">
        <v>50</v>
      </c>
      <c r="H213">
        <v>1000</v>
      </c>
      <c r="I213">
        <v>11.02</v>
      </c>
      <c r="J213">
        <v>11.42</v>
      </c>
      <c r="K213">
        <v>44858422</v>
      </c>
      <c r="L213" t="s">
        <v>61</v>
      </c>
      <c r="M213">
        <v>30</v>
      </c>
      <c r="N213">
        <v>1.24</v>
      </c>
      <c r="O213">
        <v>6</v>
      </c>
      <c r="P213">
        <v>10</v>
      </c>
      <c r="Q213">
        <v>10</v>
      </c>
      <c r="R213">
        <v>12</v>
      </c>
      <c r="S213" t="s">
        <v>52</v>
      </c>
      <c r="T213">
        <v>159777</v>
      </c>
      <c r="U213">
        <v>1465.708573549522</v>
      </c>
      <c r="V213">
        <v>69182.648824908363</v>
      </c>
      <c r="W213">
        <v>403.51450757856833</v>
      </c>
      <c r="X213">
        <v>1863.8807738169137</v>
      </c>
      <c r="Y213">
        <v>26639.957574417491</v>
      </c>
      <c r="Z213">
        <v>160.94711589989868</v>
      </c>
      <c r="AA213">
        <v>4579.6121924615127</v>
      </c>
      <c r="AB213">
        <v>362.28471833542324</v>
      </c>
      <c r="AC213">
        <v>452.21722323700027</v>
      </c>
      <c r="AD213">
        <v>88.902914153151187</v>
      </c>
      <c r="AE213">
        <v>125.78446628756882</v>
      </c>
      <c r="AF213">
        <v>1427.836974314421</v>
      </c>
      <c r="AG213">
        <v>1378.4861449295404</v>
      </c>
      <c r="AH213">
        <v>54181.257145893193</v>
      </c>
      <c r="AI213">
        <v>797.91592384744024</v>
      </c>
      <c r="AJ213">
        <v>2835.0869359730923</v>
      </c>
      <c r="AK213">
        <v>204.42399957580312</v>
      </c>
      <c r="AL213">
        <v>313</v>
      </c>
      <c r="AM213">
        <v>33811</v>
      </c>
      <c r="AN213">
        <v>56518</v>
      </c>
      <c r="AO213" t="s">
        <v>53</v>
      </c>
      <c r="AP213">
        <v>1</v>
      </c>
      <c r="AQ213">
        <v>44896</v>
      </c>
      <c r="AR213">
        <v>0.58751157407407406</v>
      </c>
      <c r="AS213" t="s">
        <v>54</v>
      </c>
      <c r="AT213">
        <v>44915.8903587963</v>
      </c>
    </row>
    <row r="214" spans="1:46" x14ac:dyDescent="0.3">
      <c r="A214">
        <v>393</v>
      </c>
      <c r="B214" t="s">
        <v>47</v>
      </c>
      <c r="C214" t="s">
        <v>48</v>
      </c>
      <c r="D214">
        <v>2</v>
      </c>
      <c r="E214" t="s">
        <v>49</v>
      </c>
      <c r="F214">
        <v>5</v>
      </c>
      <c r="G214" t="s">
        <v>50</v>
      </c>
      <c r="H214">
        <v>1050</v>
      </c>
      <c r="I214">
        <v>11.07</v>
      </c>
      <c r="J214">
        <v>11.47</v>
      </c>
      <c r="K214">
        <v>44858422</v>
      </c>
      <c r="L214" t="s">
        <v>61</v>
      </c>
      <c r="M214">
        <v>30</v>
      </c>
      <c r="N214">
        <v>1.24</v>
      </c>
      <c r="O214">
        <v>6</v>
      </c>
      <c r="P214">
        <v>10</v>
      </c>
      <c r="Q214">
        <v>10</v>
      </c>
      <c r="R214">
        <v>12</v>
      </c>
      <c r="S214" t="s">
        <v>52</v>
      </c>
      <c r="T214">
        <v>158745</v>
      </c>
      <c r="U214">
        <v>1384.6179512923661</v>
      </c>
      <c r="V214">
        <v>68907.147495641431</v>
      </c>
      <c r="W214">
        <v>434.59317344729766</v>
      </c>
      <c r="X214">
        <v>1845.8309264475911</v>
      </c>
      <c r="Y214">
        <v>26828.961790301986</v>
      </c>
      <c r="Z214">
        <v>230.45186374055137</v>
      </c>
      <c r="AA214">
        <v>4497.4671184953722</v>
      </c>
      <c r="AB214">
        <v>323.86707518203428</v>
      </c>
      <c r="AC214">
        <v>390.80409216647377</v>
      </c>
      <c r="AD214">
        <v>59.890858951217965</v>
      </c>
      <c r="AE214">
        <v>158.69427120509371</v>
      </c>
      <c r="AF214">
        <v>1332.6058385143638</v>
      </c>
      <c r="AG214">
        <v>1349.5883523676584</v>
      </c>
      <c r="AH214">
        <v>52612.676612167939</v>
      </c>
      <c r="AI214">
        <v>990.67277134627227</v>
      </c>
      <c r="AJ214">
        <v>2802.6792943570194</v>
      </c>
      <c r="AK214">
        <v>271.78431783386179</v>
      </c>
      <c r="AL214">
        <v>309</v>
      </c>
      <c r="AM214">
        <v>34652</v>
      </c>
      <c r="AN214">
        <v>57242</v>
      </c>
      <c r="AO214" t="s">
        <v>53</v>
      </c>
      <c r="AP214">
        <v>1</v>
      </c>
      <c r="AQ214">
        <v>44896</v>
      </c>
      <c r="AR214">
        <v>0.58777777777777784</v>
      </c>
      <c r="AS214" t="s">
        <v>54</v>
      </c>
      <c r="AT214">
        <v>44915.8903587963</v>
      </c>
    </row>
    <row r="215" spans="1:46" x14ac:dyDescent="0.3">
      <c r="A215">
        <v>393</v>
      </c>
      <c r="B215" t="s">
        <v>47</v>
      </c>
      <c r="C215" t="s">
        <v>48</v>
      </c>
      <c r="D215">
        <v>2</v>
      </c>
      <c r="E215" t="s">
        <v>49</v>
      </c>
      <c r="F215">
        <v>5</v>
      </c>
      <c r="G215" t="s">
        <v>50</v>
      </c>
      <c r="H215">
        <v>1100</v>
      </c>
      <c r="I215">
        <v>11.12</v>
      </c>
      <c r="J215">
        <v>11.52</v>
      </c>
      <c r="K215">
        <v>44858422</v>
      </c>
      <c r="L215" t="s">
        <v>61</v>
      </c>
      <c r="M215">
        <v>30</v>
      </c>
      <c r="N215">
        <v>1.24</v>
      </c>
      <c r="O215">
        <v>6</v>
      </c>
      <c r="P215">
        <v>10</v>
      </c>
      <c r="Q215">
        <v>10</v>
      </c>
      <c r="R215">
        <v>12</v>
      </c>
      <c r="S215" t="s">
        <v>52</v>
      </c>
      <c r="T215">
        <v>155746</v>
      </c>
      <c r="U215">
        <v>1246.2350415709152</v>
      </c>
      <c r="V215">
        <v>76607.745625883574</v>
      </c>
      <c r="W215">
        <v>352.65850888428383</v>
      </c>
      <c r="X215">
        <v>1471.5340915258496</v>
      </c>
      <c r="Y215">
        <v>20560.48025845438</v>
      </c>
      <c r="Z215">
        <v>172.53124054000745</v>
      </c>
      <c r="AA215">
        <v>4636.7286892035936</v>
      </c>
      <c r="AB215">
        <v>371.43177622908723</v>
      </c>
      <c r="AC215">
        <v>388.97086437332376</v>
      </c>
      <c r="AD215">
        <v>74.977127656223246</v>
      </c>
      <c r="AE215">
        <v>120.84799554994009</v>
      </c>
      <c r="AF215">
        <v>1293.1998512867538</v>
      </c>
      <c r="AG215">
        <v>1121.2025724431089</v>
      </c>
      <c r="AH215">
        <v>55164.464909342561</v>
      </c>
      <c r="AI215">
        <v>689.54571465454853</v>
      </c>
      <c r="AJ215">
        <v>2503.8088216754595</v>
      </c>
      <c r="AK215">
        <v>279.74026093520729</v>
      </c>
      <c r="AL215">
        <v>349</v>
      </c>
      <c r="AM215">
        <v>33811</v>
      </c>
      <c r="AN215">
        <v>55746</v>
      </c>
      <c r="AO215" t="s">
        <v>53</v>
      </c>
      <c r="AP215">
        <v>1</v>
      </c>
      <c r="AQ215">
        <v>44896</v>
      </c>
      <c r="AR215">
        <v>0.58804398148148151</v>
      </c>
      <c r="AS215" t="s">
        <v>54</v>
      </c>
      <c r="AT215">
        <v>44915.8903587963</v>
      </c>
    </row>
    <row r="216" spans="1:46" x14ac:dyDescent="0.3">
      <c r="A216">
        <v>393</v>
      </c>
      <c r="B216" t="s">
        <v>47</v>
      </c>
      <c r="C216" t="s">
        <v>48</v>
      </c>
      <c r="D216">
        <v>2</v>
      </c>
      <c r="E216" t="s">
        <v>49</v>
      </c>
      <c r="F216">
        <v>5</v>
      </c>
      <c r="G216" t="s">
        <v>50</v>
      </c>
      <c r="H216">
        <v>1150</v>
      </c>
      <c r="I216">
        <v>11.17</v>
      </c>
      <c r="J216">
        <v>11.57</v>
      </c>
      <c r="K216">
        <v>44858422</v>
      </c>
      <c r="L216" t="s">
        <v>61</v>
      </c>
      <c r="M216">
        <v>30</v>
      </c>
      <c r="N216">
        <v>1.24</v>
      </c>
      <c r="O216">
        <v>6</v>
      </c>
      <c r="P216">
        <v>10</v>
      </c>
      <c r="Q216">
        <v>10</v>
      </c>
      <c r="R216">
        <v>12</v>
      </c>
      <c r="S216" t="s">
        <v>52</v>
      </c>
      <c r="T216">
        <v>158006</v>
      </c>
      <c r="U216">
        <v>1271.7962159780623</v>
      </c>
      <c r="V216">
        <v>75247.517808562086</v>
      </c>
      <c r="W216">
        <v>355.48384214507746</v>
      </c>
      <c r="X216">
        <v>1498.1338665964302</v>
      </c>
      <c r="Y216">
        <v>22091.509384111705</v>
      </c>
      <c r="Z216">
        <v>267.13492510089588</v>
      </c>
      <c r="AA216">
        <v>4530.1967964037558</v>
      </c>
      <c r="AB216">
        <v>357.71118938859121</v>
      </c>
      <c r="AC216">
        <v>357.805991889773</v>
      </c>
      <c r="AD216">
        <v>69.174716615836587</v>
      </c>
      <c r="AE216">
        <v>138.94838825457879</v>
      </c>
      <c r="AF216">
        <v>1378.5794902799087</v>
      </c>
      <c r="AG216">
        <v>1137.9819358661371</v>
      </c>
      <c r="AH216">
        <v>55880.932048078357</v>
      </c>
      <c r="AI216">
        <v>853.87758925032699</v>
      </c>
      <c r="AJ216">
        <v>2814.3820538294904</v>
      </c>
      <c r="AK216">
        <v>315.80720299464031</v>
      </c>
      <c r="AL216">
        <v>127</v>
      </c>
      <c r="AM216">
        <v>34662</v>
      </c>
      <c r="AN216">
        <v>55946</v>
      </c>
      <c r="AO216" t="s">
        <v>53</v>
      </c>
      <c r="AP216">
        <v>1</v>
      </c>
      <c r="AQ216">
        <v>44896</v>
      </c>
      <c r="AR216">
        <v>0.58827546296296296</v>
      </c>
      <c r="AS216" t="s">
        <v>54</v>
      </c>
      <c r="AT216">
        <v>44915.8903587963</v>
      </c>
    </row>
    <row r="217" spans="1:46" x14ac:dyDescent="0.3">
      <c r="A217">
        <v>393</v>
      </c>
      <c r="B217" t="s">
        <v>47</v>
      </c>
      <c r="C217" t="s">
        <v>48</v>
      </c>
      <c r="D217">
        <v>2</v>
      </c>
      <c r="E217" t="s">
        <v>49</v>
      </c>
      <c r="F217">
        <v>5</v>
      </c>
      <c r="G217" t="s">
        <v>50</v>
      </c>
      <c r="H217">
        <v>1200</v>
      </c>
      <c r="I217">
        <v>11.219999999999899</v>
      </c>
      <c r="J217">
        <v>11.62</v>
      </c>
      <c r="K217">
        <v>44858422</v>
      </c>
      <c r="L217" t="s">
        <v>61</v>
      </c>
      <c r="M217">
        <v>30</v>
      </c>
      <c r="N217">
        <v>1.24</v>
      </c>
      <c r="O217">
        <v>6</v>
      </c>
      <c r="P217">
        <v>10</v>
      </c>
      <c r="Q217">
        <v>10</v>
      </c>
      <c r="R217">
        <v>12</v>
      </c>
      <c r="S217" t="s">
        <v>52</v>
      </c>
      <c r="T217">
        <v>156837</v>
      </c>
      <c r="U217">
        <v>1256.8120792566313</v>
      </c>
      <c r="V217">
        <v>77078.113749022275</v>
      </c>
      <c r="W217">
        <v>382.7953969994154</v>
      </c>
      <c r="X217">
        <v>1382.2348466460433</v>
      </c>
      <c r="Y217">
        <v>20446.50786696624</v>
      </c>
      <c r="Z217">
        <v>202.45689586028848</v>
      </c>
      <c r="AA217">
        <v>4458.3198566833835</v>
      </c>
      <c r="AB217">
        <v>318.37884044583586</v>
      </c>
      <c r="AC217">
        <v>340.39032785484761</v>
      </c>
      <c r="AD217">
        <v>72.656163240068594</v>
      </c>
      <c r="AE217">
        <v>120.02525042700196</v>
      </c>
      <c r="AF217">
        <v>1279.2435641436421</v>
      </c>
      <c r="AG217">
        <v>1000.0182810545723</v>
      </c>
      <c r="AH217">
        <v>54962.36109130019</v>
      </c>
      <c r="AI217">
        <v>772.15579215404796</v>
      </c>
      <c r="AJ217">
        <v>2452.496722450011</v>
      </c>
      <c r="AK217">
        <v>237.3085643946979</v>
      </c>
      <c r="AL217">
        <v>281</v>
      </c>
      <c r="AM217">
        <v>33886</v>
      </c>
      <c r="AN217">
        <v>54812</v>
      </c>
      <c r="AO217" t="s">
        <v>53</v>
      </c>
      <c r="AP217">
        <v>1</v>
      </c>
      <c r="AQ217">
        <v>44896</v>
      </c>
      <c r="AR217">
        <v>0.58854166666666663</v>
      </c>
      <c r="AS217" t="s">
        <v>54</v>
      </c>
      <c r="AT217">
        <v>44915.8903587963</v>
      </c>
    </row>
    <row r="218" spans="1:46" x14ac:dyDescent="0.3">
      <c r="A218">
        <v>393</v>
      </c>
      <c r="B218" t="s">
        <v>47</v>
      </c>
      <c r="C218" t="s">
        <v>48</v>
      </c>
      <c r="D218">
        <v>2</v>
      </c>
      <c r="E218" t="s">
        <v>49</v>
      </c>
      <c r="F218">
        <v>5</v>
      </c>
      <c r="G218" t="s">
        <v>50</v>
      </c>
      <c r="H218">
        <v>1250</v>
      </c>
      <c r="I218">
        <v>11.27</v>
      </c>
      <c r="J218">
        <v>11.67</v>
      </c>
      <c r="K218">
        <v>44858422</v>
      </c>
      <c r="L218" t="s">
        <v>61</v>
      </c>
      <c r="M218">
        <v>30</v>
      </c>
      <c r="N218">
        <v>1.24</v>
      </c>
      <c r="O218">
        <v>6</v>
      </c>
      <c r="P218">
        <v>10</v>
      </c>
      <c r="Q218">
        <v>10</v>
      </c>
      <c r="R218">
        <v>12</v>
      </c>
      <c r="S218" t="s">
        <v>52</v>
      </c>
      <c r="T218">
        <v>157068</v>
      </c>
      <c r="U218">
        <v>1212.7410888994814</v>
      </c>
      <c r="V218">
        <v>78043.808303874393</v>
      </c>
      <c r="W218">
        <v>301.8025101899994</v>
      </c>
      <c r="X218">
        <v>1376.5348948452045</v>
      </c>
      <c r="Y218">
        <v>20178.672746969114</v>
      </c>
      <c r="Z218">
        <v>169.63520937998027</v>
      </c>
      <c r="AA218">
        <v>4605.2825280759316</v>
      </c>
      <c r="AB218">
        <v>343.07589675872873</v>
      </c>
      <c r="AC218">
        <v>382.55456709729856</v>
      </c>
      <c r="AD218">
        <v>76.717850968339235</v>
      </c>
      <c r="AE218">
        <v>180.90838952442303</v>
      </c>
      <c r="AF218">
        <v>1373.6537418764574</v>
      </c>
      <c r="AG218">
        <v>981.37454391787446</v>
      </c>
      <c r="AH218">
        <v>54930.497876743961</v>
      </c>
      <c r="AI218">
        <v>663.78558296115625</v>
      </c>
      <c r="AJ218">
        <v>2273.3544812944979</v>
      </c>
      <c r="AK218">
        <v>152.44517131367911</v>
      </c>
      <c r="AL218">
        <v>107</v>
      </c>
      <c r="AM218">
        <v>34846</v>
      </c>
      <c r="AN218">
        <v>55569</v>
      </c>
      <c r="AO218" t="s">
        <v>53</v>
      </c>
      <c r="AP218">
        <v>1</v>
      </c>
      <c r="AQ218">
        <v>44896</v>
      </c>
      <c r="AR218">
        <v>0.58877314814814818</v>
      </c>
      <c r="AS218" t="s">
        <v>54</v>
      </c>
      <c r="AT218">
        <v>44915.8903587963</v>
      </c>
    </row>
    <row r="219" spans="1:46" x14ac:dyDescent="0.3">
      <c r="A219">
        <v>393</v>
      </c>
      <c r="B219" t="s">
        <v>47</v>
      </c>
      <c r="C219" t="s">
        <v>48</v>
      </c>
      <c r="D219">
        <v>2</v>
      </c>
      <c r="E219" t="s">
        <v>49</v>
      </c>
      <c r="F219">
        <v>5</v>
      </c>
      <c r="G219" t="s">
        <v>50</v>
      </c>
      <c r="H219">
        <v>1255</v>
      </c>
      <c r="I219">
        <v>11.274999999999901</v>
      </c>
      <c r="J219">
        <v>11.675000000000001</v>
      </c>
      <c r="K219">
        <v>44858422</v>
      </c>
      <c r="L219" t="s">
        <v>61</v>
      </c>
      <c r="M219">
        <v>30</v>
      </c>
      <c r="N219">
        <v>1.24</v>
      </c>
      <c r="O219">
        <v>6</v>
      </c>
      <c r="P219">
        <v>10</v>
      </c>
      <c r="Q219">
        <v>10</v>
      </c>
      <c r="R219">
        <v>12</v>
      </c>
      <c r="S219" t="s">
        <v>52</v>
      </c>
      <c r="T219">
        <v>158398</v>
      </c>
      <c r="U219">
        <v>1285.8989328923501</v>
      </c>
      <c r="V219">
        <v>77825.903071318317</v>
      </c>
      <c r="W219">
        <v>302.74428794359727</v>
      </c>
      <c r="X219">
        <v>1502.8838264304625</v>
      </c>
      <c r="Y219">
        <v>20369.576502711749</v>
      </c>
      <c r="Z219">
        <v>263.27355022085959</v>
      </c>
      <c r="AA219">
        <v>4583.4627428036747</v>
      </c>
      <c r="AB219">
        <v>369.60236465035445</v>
      </c>
      <c r="AC219">
        <v>416.46928127057441</v>
      </c>
      <c r="AD219">
        <v>103.98918285815648</v>
      </c>
      <c r="AE219">
        <v>155.40329071334122</v>
      </c>
      <c r="AF219">
        <v>1392.5357774230206</v>
      </c>
      <c r="AG219">
        <v>984.17110448837911</v>
      </c>
      <c r="AH219">
        <v>56128.554744058201</v>
      </c>
      <c r="AI219">
        <v>814.79325150862826</v>
      </c>
      <c r="AJ219">
        <v>2479.503090463405</v>
      </c>
      <c r="AK219">
        <v>283.45303438250187</v>
      </c>
      <c r="AL219">
        <v>325</v>
      </c>
      <c r="AM219">
        <v>34347</v>
      </c>
      <c r="AN219">
        <v>55426</v>
      </c>
      <c r="AO219" t="s">
        <v>53</v>
      </c>
      <c r="AP219">
        <v>1</v>
      </c>
      <c r="AQ219">
        <v>44896</v>
      </c>
      <c r="AR219">
        <v>0.58900462962962963</v>
      </c>
      <c r="AS219" t="s">
        <v>54</v>
      </c>
      <c r="AT219">
        <v>44915.8903587963</v>
      </c>
    </row>
    <row r="220" spans="1:46" x14ac:dyDescent="0.3">
      <c r="A220">
        <v>393</v>
      </c>
      <c r="B220" t="s">
        <v>47</v>
      </c>
      <c r="C220" t="s">
        <v>48</v>
      </c>
      <c r="D220">
        <v>2</v>
      </c>
      <c r="E220" t="s">
        <v>49</v>
      </c>
      <c r="F220">
        <v>5</v>
      </c>
      <c r="G220" t="s">
        <v>50</v>
      </c>
      <c r="H220">
        <v>1290</v>
      </c>
      <c r="I220">
        <v>11.309999999999899</v>
      </c>
      <c r="J220">
        <v>11.71</v>
      </c>
      <c r="K220">
        <v>44858422</v>
      </c>
      <c r="L220" t="s">
        <v>61</v>
      </c>
      <c r="M220">
        <v>30</v>
      </c>
      <c r="N220">
        <v>1.24</v>
      </c>
      <c r="O220">
        <v>6</v>
      </c>
      <c r="P220">
        <v>10</v>
      </c>
      <c r="Q220">
        <v>10</v>
      </c>
      <c r="R220">
        <v>12</v>
      </c>
      <c r="S220" t="s">
        <v>52</v>
      </c>
      <c r="T220">
        <v>157477</v>
      </c>
      <c r="U220">
        <v>1292.0688715423512</v>
      </c>
      <c r="V220">
        <v>74563.084192648006</v>
      </c>
      <c r="W220">
        <v>356.42561989867528</v>
      </c>
      <c r="X220">
        <v>259.34434188081849</v>
      </c>
      <c r="Y220">
        <v>20013.412779311315</v>
      </c>
      <c r="Z220">
        <v>190.87277122017969</v>
      </c>
      <c r="AA220">
        <v>4476.2890916134766</v>
      </c>
      <c r="AB220">
        <v>240.62884834969162</v>
      </c>
      <c r="AC220">
        <v>316.55836654389702</v>
      </c>
      <c r="AD220">
        <v>69.174716615836587</v>
      </c>
      <c r="AE220">
        <v>66.546817436024014</v>
      </c>
      <c r="AF220">
        <v>1392.5357774230206</v>
      </c>
      <c r="AG220">
        <v>1068.0679216035198</v>
      </c>
      <c r="AH220">
        <v>55321.049849447467</v>
      </c>
      <c r="AI220">
        <v>685.10431263844634</v>
      </c>
      <c r="AJ220">
        <v>2870.1952143905046</v>
      </c>
      <c r="AK220">
        <v>231.47420612037786</v>
      </c>
      <c r="AL220">
        <v>71</v>
      </c>
      <c r="AM220">
        <v>33797</v>
      </c>
      <c r="AN220">
        <v>55411</v>
      </c>
      <c r="AO220" t="s">
        <v>53</v>
      </c>
      <c r="AP220">
        <v>1</v>
      </c>
      <c r="AQ220">
        <v>44896</v>
      </c>
      <c r="AR220">
        <v>0.5892708333333333</v>
      </c>
      <c r="AS220" t="s">
        <v>54</v>
      </c>
      <c r="AT220">
        <v>44915.8903587963</v>
      </c>
    </row>
    <row r="221" spans="1:46" x14ac:dyDescent="0.3">
      <c r="A221">
        <v>393</v>
      </c>
      <c r="B221" t="s">
        <v>47</v>
      </c>
      <c r="C221" t="s">
        <v>48</v>
      </c>
      <c r="D221">
        <v>2</v>
      </c>
      <c r="E221" t="s">
        <v>49</v>
      </c>
      <c r="F221">
        <v>5</v>
      </c>
      <c r="G221" t="s">
        <v>50</v>
      </c>
      <c r="H221">
        <v>1300</v>
      </c>
      <c r="I221">
        <v>11.32</v>
      </c>
      <c r="J221">
        <v>11.72</v>
      </c>
      <c r="K221">
        <v>44858422</v>
      </c>
      <c r="L221" t="s">
        <v>61</v>
      </c>
      <c r="M221">
        <v>30</v>
      </c>
      <c r="N221">
        <v>1.24</v>
      </c>
      <c r="O221">
        <v>6</v>
      </c>
      <c r="P221">
        <v>10</v>
      </c>
      <c r="Q221">
        <v>10</v>
      </c>
      <c r="R221">
        <v>12</v>
      </c>
      <c r="S221" t="s">
        <v>52</v>
      </c>
      <c r="T221">
        <v>157236</v>
      </c>
      <c r="U221">
        <v>1245.3536217637723</v>
      </c>
      <c r="V221">
        <v>74082.156785112311</v>
      </c>
      <c r="W221">
        <v>420.46650714332981</v>
      </c>
      <c r="X221">
        <v>1377.4848868120109</v>
      </c>
      <c r="Y221">
        <v>21010.671204832524</v>
      </c>
      <c r="Z221">
        <v>208.24895818034287</v>
      </c>
      <c r="AA221">
        <v>4578.328675680792</v>
      </c>
      <c r="AB221">
        <v>291.85237255421021</v>
      </c>
      <c r="AC221">
        <v>317.47498044047205</v>
      </c>
      <c r="AD221">
        <v>83.100503112764557</v>
      </c>
      <c r="AE221">
        <v>153.75780046746499</v>
      </c>
      <c r="AF221">
        <v>1537.0243972575902</v>
      </c>
      <c r="AG221">
        <v>1034.5091947574635</v>
      </c>
      <c r="AH221">
        <v>55274.620593951244</v>
      </c>
      <c r="AI221">
        <v>868.97835610507411</v>
      </c>
      <c r="AJ221">
        <v>2536.2164632915324</v>
      </c>
      <c r="AK221">
        <v>191.16409440689392</v>
      </c>
      <c r="AL221">
        <v>328</v>
      </c>
      <c r="AM221">
        <v>34378</v>
      </c>
      <c r="AN221">
        <v>55788</v>
      </c>
      <c r="AO221" t="s">
        <v>53</v>
      </c>
      <c r="AP221">
        <v>1</v>
      </c>
      <c r="AQ221">
        <v>44896</v>
      </c>
      <c r="AR221">
        <v>0.58953703703703708</v>
      </c>
      <c r="AS221" t="s">
        <v>54</v>
      </c>
      <c r="AT221">
        <v>44915.8903587963</v>
      </c>
    </row>
    <row r="222" spans="1:46" x14ac:dyDescent="0.3">
      <c r="A222">
        <v>393</v>
      </c>
      <c r="B222" t="s">
        <v>47</v>
      </c>
      <c r="C222" t="s">
        <v>48</v>
      </c>
      <c r="D222">
        <v>2</v>
      </c>
      <c r="E222" t="s">
        <v>49</v>
      </c>
      <c r="F222">
        <v>5</v>
      </c>
      <c r="G222" t="s">
        <v>50</v>
      </c>
      <c r="H222">
        <v>1350</v>
      </c>
      <c r="I222">
        <v>11.37</v>
      </c>
      <c r="J222">
        <v>11.77</v>
      </c>
      <c r="K222">
        <v>44858422</v>
      </c>
      <c r="L222" t="s">
        <v>61</v>
      </c>
      <c r="M222">
        <v>30</v>
      </c>
      <c r="N222">
        <v>1.24</v>
      </c>
      <c r="O222">
        <v>6</v>
      </c>
      <c r="P222">
        <v>10</v>
      </c>
      <c r="Q222">
        <v>10</v>
      </c>
      <c r="R222">
        <v>12</v>
      </c>
      <c r="S222" t="s">
        <v>52</v>
      </c>
      <c r="T222">
        <v>158802</v>
      </c>
      <c r="U222">
        <v>1429.5703614566592</v>
      </c>
      <c r="V222">
        <v>68788.115562438965</v>
      </c>
      <c r="W222">
        <v>467.5553948232228</v>
      </c>
      <c r="X222">
        <v>1483.8839870943334</v>
      </c>
      <c r="Y222">
        <v>25013.951455853385</v>
      </c>
      <c r="Z222">
        <v>252.65476930075988</v>
      </c>
      <c r="AA222">
        <v>4681.6517765288263</v>
      </c>
      <c r="AB222">
        <v>331.18472149696549</v>
      </c>
      <c r="AC222">
        <v>404.55330061509909</v>
      </c>
      <c r="AD222">
        <v>73.81664544814592</v>
      </c>
      <c r="AE222">
        <v>114.26603456643511</v>
      </c>
      <c r="AF222">
        <v>1344.0992514557499</v>
      </c>
      <c r="AG222">
        <v>1243.3190506884803</v>
      </c>
      <c r="AH222">
        <v>53740.63440745847</v>
      </c>
      <c r="AI222">
        <v>894.73848779846639</v>
      </c>
      <c r="AJ222">
        <v>2996.2249317863429</v>
      </c>
      <c r="AK222">
        <v>267.54114817981088</v>
      </c>
      <c r="AL222">
        <v>179</v>
      </c>
      <c r="AM222">
        <v>34286</v>
      </c>
      <c r="AN222">
        <v>56688</v>
      </c>
      <c r="AO222" t="s">
        <v>53</v>
      </c>
      <c r="AP222">
        <v>1</v>
      </c>
      <c r="AQ222">
        <v>44896</v>
      </c>
      <c r="AR222">
        <v>0.5897916666666666</v>
      </c>
      <c r="AS222" t="s">
        <v>54</v>
      </c>
      <c r="AT222">
        <v>44915.8903587963</v>
      </c>
    </row>
    <row r="223" spans="1:46" x14ac:dyDescent="0.3">
      <c r="A223">
        <v>393</v>
      </c>
      <c r="B223" t="s">
        <v>47</v>
      </c>
      <c r="C223" t="s">
        <v>48</v>
      </c>
      <c r="D223">
        <v>2</v>
      </c>
      <c r="E223" t="s">
        <v>49</v>
      </c>
      <c r="F223">
        <v>5</v>
      </c>
      <c r="G223" t="s">
        <v>50</v>
      </c>
      <c r="H223">
        <v>1400</v>
      </c>
      <c r="I223">
        <v>11.42</v>
      </c>
      <c r="J223">
        <v>11.82</v>
      </c>
      <c r="K223">
        <v>44858422</v>
      </c>
      <c r="L223" t="s">
        <v>61</v>
      </c>
      <c r="M223">
        <v>30</v>
      </c>
      <c r="N223">
        <v>1.24</v>
      </c>
      <c r="O223">
        <v>6</v>
      </c>
      <c r="P223">
        <v>10</v>
      </c>
      <c r="Q223">
        <v>10</v>
      </c>
      <c r="R223">
        <v>12</v>
      </c>
      <c r="S223" t="s">
        <v>52</v>
      </c>
      <c r="T223">
        <v>156024</v>
      </c>
      <c r="U223">
        <v>1117.5477497280372</v>
      </c>
      <c r="V223">
        <v>78680.245172529423</v>
      </c>
      <c r="W223">
        <v>257.53895577089997</v>
      </c>
      <c r="X223">
        <v>1331.8852724053013</v>
      </c>
      <c r="Y223">
        <v>17827.992172526261</v>
      </c>
      <c r="Z223">
        <v>189.90742750017063</v>
      </c>
      <c r="AA223">
        <v>4600.7902193434074</v>
      </c>
      <c r="AB223">
        <v>265.32590466258449</v>
      </c>
      <c r="AC223">
        <v>367.88874475209826</v>
      </c>
      <c r="AD223">
        <v>68.594475511797924</v>
      </c>
      <c r="AE223">
        <v>140.59387850045502</v>
      </c>
      <c r="AF223">
        <v>1345.7411675902338</v>
      </c>
      <c r="AG223">
        <v>909.59615594158743</v>
      </c>
      <c r="AH223">
        <v>55230.922471131271</v>
      </c>
      <c r="AI223">
        <v>680.66291062234427</v>
      </c>
      <c r="AJ223">
        <v>2360.6750712044714</v>
      </c>
      <c r="AK223">
        <v>189.04250957986847</v>
      </c>
      <c r="AL223">
        <v>131</v>
      </c>
      <c r="AM223">
        <v>34434</v>
      </c>
      <c r="AN223">
        <v>55596</v>
      </c>
      <c r="AO223" t="s">
        <v>53</v>
      </c>
      <c r="AP223">
        <v>1</v>
      </c>
      <c r="AQ223">
        <v>44896</v>
      </c>
      <c r="AR223">
        <v>0.59005787037037039</v>
      </c>
      <c r="AS223" t="s">
        <v>54</v>
      </c>
      <c r="AT223">
        <v>44915.8903587963</v>
      </c>
    </row>
    <row r="224" spans="1:46" x14ac:dyDescent="0.3">
      <c r="A224">
        <v>393</v>
      </c>
      <c r="B224" t="s">
        <v>47</v>
      </c>
      <c r="C224" t="s">
        <v>48</v>
      </c>
      <c r="D224">
        <v>2</v>
      </c>
      <c r="E224" t="s">
        <v>49</v>
      </c>
      <c r="F224">
        <v>5</v>
      </c>
      <c r="G224" t="s">
        <v>50</v>
      </c>
      <c r="H224">
        <v>1450</v>
      </c>
      <c r="I224">
        <v>11.469999999999899</v>
      </c>
      <c r="J224">
        <v>11.87</v>
      </c>
      <c r="K224">
        <v>44858422</v>
      </c>
      <c r="L224" t="s">
        <v>61</v>
      </c>
      <c r="M224">
        <v>30</v>
      </c>
      <c r="N224">
        <v>1.24</v>
      </c>
      <c r="O224">
        <v>6</v>
      </c>
      <c r="P224">
        <v>10</v>
      </c>
      <c r="Q224">
        <v>10</v>
      </c>
      <c r="R224">
        <v>12</v>
      </c>
      <c r="S224" t="s">
        <v>52</v>
      </c>
      <c r="T224">
        <v>153302</v>
      </c>
      <c r="U224">
        <v>1202.1640512137651</v>
      </c>
      <c r="V224">
        <v>69263.283360303583</v>
      </c>
      <c r="W224">
        <v>380.91184149221965</v>
      </c>
      <c r="X224">
        <v>1301.4855294674949</v>
      </c>
      <c r="Y224">
        <v>20581.37519689387</v>
      </c>
      <c r="Z224">
        <v>242.03598838066017</v>
      </c>
      <c r="AA224">
        <v>4430.0824875075232</v>
      </c>
      <c r="AB224">
        <v>305.57295939470623</v>
      </c>
      <c r="AC224">
        <v>412.8028256842743</v>
      </c>
      <c r="AD224">
        <v>72.075922136029931</v>
      </c>
      <c r="AE224">
        <v>198.18603710612359</v>
      </c>
      <c r="AF224">
        <v>1408.954938767858</v>
      </c>
      <c r="AG224">
        <v>1113.7450775884297</v>
      </c>
      <c r="AH224">
        <v>51992.709494659583</v>
      </c>
      <c r="AI224">
        <v>956.91811602389612</v>
      </c>
      <c r="AJ224">
        <v>2502.9086094083464</v>
      </c>
      <c r="AK224">
        <v>370.96840849730256</v>
      </c>
      <c r="AL224">
        <v>291</v>
      </c>
      <c r="AM224">
        <v>32194</v>
      </c>
      <c r="AN224">
        <v>54317</v>
      </c>
      <c r="AO224" t="s">
        <v>53</v>
      </c>
      <c r="AP224">
        <v>1</v>
      </c>
      <c r="AQ224">
        <v>44896</v>
      </c>
      <c r="AR224">
        <v>0.59028935185185183</v>
      </c>
      <c r="AS224" t="s">
        <v>54</v>
      </c>
      <c r="AT224">
        <v>44915.8903587963</v>
      </c>
    </row>
    <row r="225" spans="1:46" x14ac:dyDescent="0.3">
      <c r="A225">
        <v>393</v>
      </c>
      <c r="B225" t="s">
        <v>47</v>
      </c>
      <c r="C225" t="s">
        <v>48</v>
      </c>
      <c r="D225">
        <v>2</v>
      </c>
      <c r="E225" t="s">
        <v>49</v>
      </c>
      <c r="F225">
        <v>5</v>
      </c>
      <c r="G225" t="s">
        <v>50</v>
      </c>
      <c r="H225">
        <v>1485</v>
      </c>
      <c r="I225">
        <v>11.5049999999999</v>
      </c>
      <c r="J225">
        <v>11.904999999999999</v>
      </c>
      <c r="K225">
        <v>44858422</v>
      </c>
      <c r="L225" t="s">
        <v>61</v>
      </c>
      <c r="M225">
        <v>30</v>
      </c>
      <c r="N225">
        <v>1.24</v>
      </c>
      <c r="O225">
        <v>6</v>
      </c>
      <c r="P225">
        <v>10</v>
      </c>
      <c r="Q225">
        <v>10</v>
      </c>
      <c r="R225">
        <v>12</v>
      </c>
      <c r="S225" t="s">
        <v>52</v>
      </c>
      <c r="T225">
        <v>163415</v>
      </c>
      <c r="U225">
        <v>1345.8354797780742</v>
      </c>
      <c r="V225">
        <v>73546.513085701299</v>
      </c>
      <c r="W225">
        <v>337.59006482671811</v>
      </c>
      <c r="X225">
        <v>1485.7839710279463</v>
      </c>
      <c r="Y225">
        <v>23629.186899272503</v>
      </c>
      <c r="Z225">
        <v>239.13995722063297</v>
      </c>
      <c r="AA225">
        <v>4672.6671590637798</v>
      </c>
      <c r="AB225">
        <v>322.0376636033015</v>
      </c>
      <c r="AC225">
        <v>427.46864802947465</v>
      </c>
      <c r="AD225">
        <v>88.322673049112524</v>
      </c>
      <c r="AE225">
        <v>147.99858460689813</v>
      </c>
      <c r="AF225">
        <v>1454.9285905334029</v>
      </c>
      <c r="AG225">
        <v>1204.1672027014147</v>
      </c>
      <c r="AH225">
        <v>55646.965015479756</v>
      </c>
      <c r="AI225">
        <v>837.00026158913886</v>
      </c>
      <c r="AJ225">
        <v>2999.8257808547955</v>
      </c>
      <c r="AK225">
        <v>165.70507648258828</v>
      </c>
      <c r="AL225">
        <v>73</v>
      </c>
      <c r="AM225">
        <v>35427</v>
      </c>
      <c r="AN225">
        <v>58335</v>
      </c>
      <c r="AO225" t="s">
        <v>53</v>
      </c>
      <c r="AP225">
        <v>1</v>
      </c>
      <c r="AQ225">
        <v>44896</v>
      </c>
      <c r="AR225">
        <v>0.59052083333333327</v>
      </c>
      <c r="AS225" t="s">
        <v>54</v>
      </c>
      <c r="AT225">
        <v>44915.8903587963</v>
      </c>
    </row>
    <row r="226" spans="1:46" x14ac:dyDescent="0.3">
      <c r="A226">
        <v>393</v>
      </c>
      <c r="B226" t="s">
        <v>47</v>
      </c>
      <c r="C226" t="s">
        <v>48</v>
      </c>
      <c r="D226">
        <v>2</v>
      </c>
      <c r="E226" t="s">
        <v>49</v>
      </c>
      <c r="F226">
        <v>6</v>
      </c>
      <c r="G226" t="s">
        <v>50</v>
      </c>
      <c r="H226">
        <v>50</v>
      </c>
      <c r="I226">
        <v>11.58</v>
      </c>
      <c r="J226">
        <v>11.98</v>
      </c>
      <c r="K226">
        <v>44858432</v>
      </c>
      <c r="L226" t="s">
        <v>62</v>
      </c>
      <c r="M226">
        <v>30</v>
      </c>
      <c r="N226">
        <v>1.24</v>
      </c>
      <c r="O226">
        <v>6</v>
      </c>
      <c r="P226">
        <v>10</v>
      </c>
      <c r="Q226">
        <v>10</v>
      </c>
      <c r="R226">
        <v>12</v>
      </c>
      <c r="S226" t="s">
        <v>52</v>
      </c>
      <c r="T226">
        <v>150556</v>
      </c>
      <c r="U226">
        <v>1252.4049802209163</v>
      </c>
      <c r="V226">
        <v>70965.248018109531</v>
      </c>
      <c r="W226">
        <v>349.83317562349026</v>
      </c>
      <c r="X226">
        <v>1284.3856740649787</v>
      </c>
      <c r="Y226">
        <v>20613.667374482178</v>
      </c>
      <c r="Z226">
        <v>172.53124054000745</v>
      </c>
      <c r="AA226">
        <v>4508.3770111315007</v>
      </c>
      <c r="AB226">
        <v>325.69648676076713</v>
      </c>
      <c r="AC226">
        <v>392.63731995962382</v>
      </c>
      <c r="AD226">
        <v>79.038815384493887</v>
      </c>
      <c r="AE226">
        <v>127.42995653344506</v>
      </c>
      <c r="AF226">
        <v>1330.9639223798799</v>
      </c>
      <c r="AG226">
        <v>975.78142277686516</v>
      </c>
      <c r="AH226">
        <v>51414.619744853699</v>
      </c>
      <c r="AI226">
        <v>827.2291771537142</v>
      </c>
      <c r="AJ226">
        <v>2447.9956611144453</v>
      </c>
      <c r="AK226">
        <v>187.98171716635574</v>
      </c>
      <c r="AL226">
        <v>352</v>
      </c>
      <c r="AM226">
        <v>32518</v>
      </c>
      <c r="AN226">
        <v>52762</v>
      </c>
      <c r="AO226" t="s">
        <v>53</v>
      </c>
      <c r="AP226">
        <v>1</v>
      </c>
      <c r="AQ226">
        <v>44896</v>
      </c>
      <c r="AR226">
        <v>0.61232638888888891</v>
      </c>
      <c r="AS226" t="s">
        <v>54</v>
      </c>
      <c r="AT226">
        <v>44915.890393518515</v>
      </c>
    </row>
    <row r="227" spans="1:46" x14ac:dyDescent="0.3">
      <c r="A227">
        <v>393</v>
      </c>
      <c r="B227" t="s">
        <v>47</v>
      </c>
      <c r="C227" t="s">
        <v>48</v>
      </c>
      <c r="D227">
        <v>2</v>
      </c>
      <c r="E227" t="s">
        <v>49</v>
      </c>
      <c r="F227">
        <v>6</v>
      </c>
      <c r="G227" t="s">
        <v>50</v>
      </c>
      <c r="H227">
        <v>100</v>
      </c>
      <c r="I227">
        <v>11.6299999999999</v>
      </c>
      <c r="J227">
        <v>12.03</v>
      </c>
      <c r="K227">
        <v>44858432</v>
      </c>
      <c r="L227" t="s">
        <v>62</v>
      </c>
      <c r="M227">
        <v>30</v>
      </c>
      <c r="N227">
        <v>1.24</v>
      </c>
      <c r="O227">
        <v>6</v>
      </c>
      <c r="P227">
        <v>10</v>
      </c>
      <c r="Q227">
        <v>10</v>
      </c>
      <c r="R227">
        <v>12</v>
      </c>
      <c r="S227" t="s">
        <v>52</v>
      </c>
      <c r="T227">
        <v>152041</v>
      </c>
      <c r="U227">
        <v>1156.3302212423293</v>
      </c>
      <c r="V227">
        <v>75466.382976063353</v>
      </c>
      <c r="W227">
        <v>308.39495446518441</v>
      </c>
      <c r="X227">
        <v>1134.2869433095595</v>
      </c>
      <c r="Y227">
        <v>18834.748297338152</v>
      </c>
      <c r="Z227">
        <v>217.90239538043355</v>
      </c>
      <c r="AA227">
        <v>4483.3484339074421</v>
      </c>
      <c r="AB227">
        <v>299.17001886914142</v>
      </c>
      <c r="AC227">
        <v>318.39159433704708</v>
      </c>
      <c r="AD227">
        <v>72.075922136029931</v>
      </c>
      <c r="AE227">
        <v>92.051916247105808</v>
      </c>
      <c r="AF227">
        <v>1373.6537418764574</v>
      </c>
      <c r="AG227">
        <v>961.79861992434166</v>
      </c>
      <c r="AH227">
        <v>53243.568260381282</v>
      </c>
      <c r="AI227">
        <v>611.37703917115118</v>
      </c>
      <c r="AJ227">
        <v>2365.1761325400371</v>
      </c>
      <c r="AK227">
        <v>234.12618715415971</v>
      </c>
      <c r="AL227">
        <v>224</v>
      </c>
      <c r="AM227">
        <v>33504</v>
      </c>
      <c r="AN227">
        <v>53622</v>
      </c>
      <c r="AO227" t="s">
        <v>53</v>
      </c>
      <c r="AP227">
        <v>1</v>
      </c>
      <c r="AQ227">
        <v>44896</v>
      </c>
      <c r="AR227">
        <v>0.61255787037037035</v>
      </c>
      <c r="AS227" t="s">
        <v>54</v>
      </c>
      <c r="AT227">
        <v>44915.890393518515</v>
      </c>
    </row>
    <row r="228" spans="1:46" x14ac:dyDescent="0.3">
      <c r="A228">
        <v>393</v>
      </c>
      <c r="B228" t="s">
        <v>47</v>
      </c>
      <c r="C228" t="s">
        <v>48</v>
      </c>
      <c r="D228">
        <v>2</v>
      </c>
      <c r="E228" t="s">
        <v>49</v>
      </c>
      <c r="F228">
        <v>6</v>
      </c>
      <c r="G228" t="s">
        <v>50</v>
      </c>
      <c r="H228">
        <v>150</v>
      </c>
      <c r="I228">
        <v>11.68</v>
      </c>
      <c r="J228">
        <v>12.08</v>
      </c>
      <c r="K228">
        <v>44858432</v>
      </c>
      <c r="L228" t="s">
        <v>62</v>
      </c>
      <c r="M228">
        <v>30</v>
      </c>
      <c r="N228">
        <v>1.24</v>
      </c>
      <c r="O228">
        <v>6</v>
      </c>
      <c r="P228">
        <v>10</v>
      </c>
      <c r="Q228">
        <v>10</v>
      </c>
      <c r="R228">
        <v>12</v>
      </c>
      <c r="S228" t="s">
        <v>52</v>
      </c>
      <c r="T228">
        <v>151150</v>
      </c>
      <c r="U228">
        <v>1216.2667681280532</v>
      </c>
      <c r="V228">
        <v>74760.830791355285</v>
      </c>
      <c r="W228">
        <v>293.32651040761868</v>
      </c>
      <c r="X228">
        <v>1017.4379313923662</v>
      </c>
      <c r="Y228">
        <v>19633.504807684189</v>
      </c>
      <c r="Z228">
        <v>256.51614418079612</v>
      </c>
      <c r="AA228">
        <v>4535.3308635266403</v>
      </c>
      <c r="AB228">
        <v>320.20825202456871</v>
      </c>
      <c r="AC228">
        <v>365.13890306237317</v>
      </c>
      <c r="AD228">
        <v>60.471100055256628</v>
      </c>
      <c r="AE228">
        <v>150.4668199757125</v>
      </c>
      <c r="AF228">
        <v>1309.6190126315914</v>
      </c>
      <c r="AG228">
        <v>962.73080678117651</v>
      </c>
      <c r="AH228">
        <v>52698.252102690385</v>
      </c>
      <c r="AI228">
        <v>549.19741094572146</v>
      </c>
      <c r="AJ228">
        <v>2374.1782552111686</v>
      </c>
      <c r="AK228">
        <v>174.19141579069017</v>
      </c>
      <c r="AL228">
        <v>147</v>
      </c>
      <c r="AM228">
        <v>33986</v>
      </c>
      <c r="AN228">
        <v>52527</v>
      </c>
      <c r="AO228" t="s">
        <v>53</v>
      </c>
      <c r="AP228">
        <v>1</v>
      </c>
      <c r="AQ228">
        <v>44896</v>
      </c>
      <c r="AR228">
        <v>0.61278935185185179</v>
      </c>
      <c r="AS228" t="s">
        <v>54</v>
      </c>
      <c r="AT228">
        <v>44915.890393518515</v>
      </c>
    </row>
    <row r="229" spans="1:46" x14ac:dyDescent="0.3">
      <c r="A229">
        <v>393</v>
      </c>
      <c r="B229" t="s">
        <v>47</v>
      </c>
      <c r="C229" t="s">
        <v>48</v>
      </c>
      <c r="D229">
        <v>2</v>
      </c>
      <c r="E229" t="s">
        <v>49</v>
      </c>
      <c r="F229">
        <v>6</v>
      </c>
      <c r="G229" t="s">
        <v>50</v>
      </c>
      <c r="H229">
        <v>200</v>
      </c>
      <c r="I229">
        <v>11.729999999999899</v>
      </c>
      <c r="J229">
        <v>12.1299999999999</v>
      </c>
      <c r="K229">
        <v>44858432</v>
      </c>
      <c r="L229" t="s">
        <v>62</v>
      </c>
      <c r="M229">
        <v>30</v>
      </c>
      <c r="N229">
        <v>1.24</v>
      </c>
      <c r="O229">
        <v>6</v>
      </c>
      <c r="P229">
        <v>10</v>
      </c>
      <c r="Q229">
        <v>10</v>
      </c>
      <c r="R229">
        <v>12</v>
      </c>
      <c r="S229" t="s">
        <v>52</v>
      </c>
      <c r="T229">
        <v>155107</v>
      </c>
      <c r="U229">
        <v>1379.3294324495082</v>
      </c>
      <c r="V229">
        <v>61539.646791377061</v>
      </c>
      <c r="W229">
        <v>492.98339417036499</v>
      </c>
      <c r="X229">
        <v>1488.6339469283657</v>
      </c>
      <c r="Y229">
        <v>28308.703339789652</v>
      </c>
      <c r="Z229">
        <v>307.6793613412766</v>
      </c>
      <c r="AA229">
        <v>4482.7066755170817</v>
      </c>
      <c r="AB229">
        <v>367.77295307162166</v>
      </c>
      <c r="AC229">
        <v>414.63605347742435</v>
      </c>
      <c r="AD229">
        <v>91.804119673344516</v>
      </c>
      <c r="AE229">
        <v>161.98525169684621</v>
      </c>
      <c r="AF229">
        <v>1413.8806871713093</v>
      </c>
      <c r="AG229">
        <v>1383.1470792137147</v>
      </c>
      <c r="AH229">
        <v>49511.930647067406</v>
      </c>
      <c r="AI229">
        <v>840.55338320202054</v>
      </c>
      <c r="AJ229">
        <v>3071.842762223846</v>
      </c>
      <c r="AK229">
        <v>153.50596372719184</v>
      </c>
      <c r="AL229">
        <v>326</v>
      </c>
      <c r="AM229">
        <v>33661</v>
      </c>
      <c r="AN229">
        <v>56318</v>
      </c>
      <c r="AO229" t="s">
        <v>53</v>
      </c>
      <c r="AP229">
        <v>1</v>
      </c>
      <c r="AQ229">
        <v>44896</v>
      </c>
      <c r="AR229">
        <v>0.61302083333333335</v>
      </c>
      <c r="AS229" t="s">
        <v>54</v>
      </c>
      <c r="AT229">
        <v>44915.890393518515</v>
      </c>
    </row>
    <row r="230" spans="1:46" x14ac:dyDescent="0.3">
      <c r="A230">
        <v>393</v>
      </c>
      <c r="B230" t="s">
        <v>47</v>
      </c>
      <c r="C230" t="s">
        <v>48</v>
      </c>
      <c r="D230">
        <v>2</v>
      </c>
      <c r="E230" t="s">
        <v>49</v>
      </c>
      <c r="F230">
        <v>6</v>
      </c>
      <c r="G230" t="s">
        <v>50</v>
      </c>
      <c r="H230">
        <v>250</v>
      </c>
      <c r="I230">
        <v>11.78</v>
      </c>
      <c r="J230">
        <v>12.18</v>
      </c>
      <c r="K230">
        <v>44858432</v>
      </c>
      <c r="L230" t="s">
        <v>62</v>
      </c>
      <c r="M230">
        <v>30</v>
      </c>
      <c r="N230">
        <v>1.24</v>
      </c>
      <c r="O230">
        <v>6</v>
      </c>
      <c r="P230">
        <v>10</v>
      </c>
      <c r="Q230">
        <v>10</v>
      </c>
      <c r="R230">
        <v>12</v>
      </c>
      <c r="S230" t="s">
        <v>52</v>
      </c>
      <c r="T230">
        <v>160470</v>
      </c>
      <c r="U230">
        <v>1695.7591432138449</v>
      </c>
      <c r="V230">
        <v>48976.018228847832</v>
      </c>
      <c r="W230">
        <v>722.77716604824286</v>
      </c>
      <c r="X230">
        <v>2074.7789904479459</v>
      </c>
      <c r="Y230">
        <v>39017.359290029315</v>
      </c>
      <c r="Z230">
        <v>472.75313746282683</v>
      </c>
      <c r="AA230">
        <v>4526.3462460615938</v>
      </c>
      <c r="AB230">
        <v>471.13470727002516</v>
      </c>
      <c r="AC230">
        <v>630.95693306912949</v>
      </c>
      <c r="AD230">
        <v>120.23593377123909</v>
      </c>
      <c r="AE230">
        <v>181.73113464736113</v>
      </c>
      <c r="AF230">
        <v>1562.4740973420883</v>
      </c>
      <c r="AG230">
        <v>2071.1009795578684</v>
      </c>
      <c r="AH230">
        <v>45721.11849243482</v>
      </c>
      <c r="AI230">
        <v>1017.3211834428849</v>
      </c>
      <c r="AJ230">
        <v>3909.9403829061725</v>
      </c>
      <c r="AK230">
        <v>159.87071820826824</v>
      </c>
      <c r="AL230">
        <v>275</v>
      </c>
      <c r="AM230">
        <v>34088</v>
      </c>
      <c r="AN230">
        <v>61006</v>
      </c>
      <c r="AO230" t="s">
        <v>53</v>
      </c>
      <c r="AP230">
        <v>1</v>
      </c>
      <c r="AQ230">
        <v>44896</v>
      </c>
      <c r="AR230">
        <v>0.61325231481481479</v>
      </c>
      <c r="AS230" t="s">
        <v>54</v>
      </c>
      <c r="AT230">
        <v>44915.890393518515</v>
      </c>
    </row>
    <row r="231" spans="1:46" x14ac:dyDescent="0.3">
      <c r="A231">
        <v>393</v>
      </c>
      <c r="B231" t="s">
        <v>47</v>
      </c>
      <c r="C231" t="s">
        <v>48</v>
      </c>
      <c r="D231">
        <v>2</v>
      </c>
      <c r="E231" t="s">
        <v>49</v>
      </c>
      <c r="F231">
        <v>6</v>
      </c>
      <c r="G231" t="s">
        <v>50</v>
      </c>
      <c r="H231">
        <v>300</v>
      </c>
      <c r="I231">
        <v>11.83</v>
      </c>
      <c r="J231">
        <v>12.23</v>
      </c>
      <c r="K231">
        <v>44858432</v>
      </c>
      <c r="L231" t="s">
        <v>62</v>
      </c>
      <c r="M231">
        <v>30</v>
      </c>
      <c r="N231">
        <v>1.24</v>
      </c>
      <c r="O231">
        <v>6</v>
      </c>
      <c r="P231">
        <v>10</v>
      </c>
      <c r="Q231">
        <v>10</v>
      </c>
      <c r="R231">
        <v>12</v>
      </c>
      <c r="S231" t="s">
        <v>52</v>
      </c>
      <c r="T231">
        <v>163967</v>
      </c>
      <c r="U231">
        <v>1801.5295200710048</v>
      </c>
      <c r="V231">
        <v>45258.19018616173</v>
      </c>
      <c r="W231">
        <v>762.33183169935296</v>
      </c>
      <c r="X231">
        <v>909.13884717643077</v>
      </c>
      <c r="Y231">
        <v>45529.931693647355</v>
      </c>
      <c r="Z231">
        <v>538.39651042344326</v>
      </c>
      <c r="AA231">
        <v>4525.0627292808731</v>
      </c>
      <c r="AB231">
        <v>426.31412359107145</v>
      </c>
      <c r="AC231">
        <v>618.1243385170792</v>
      </c>
      <c r="AD231">
        <v>112.69279941873644</v>
      </c>
      <c r="AE231">
        <v>158.69427120509371</v>
      </c>
      <c r="AF231">
        <v>1597.7752942334889</v>
      </c>
      <c r="AG231">
        <v>2192.285270946405</v>
      </c>
      <c r="AH231">
        <v>45610.052430267388</v>
      </c>
      <c r="AI231">
        <v>1453.4668614241132</v>
      </c>
      <c r="AJ231">
        <v>4394.2545826130372</v>
      </c>
      <c r="AK231">
        <v>206.01518819607222</v>
      </c>
      <c r="AL231">
        <v>56</v>
      </c>
      <c r="AM231">
        <v>34681</v>
      </c>
      <c r="AN231">
        <v>61685</v>
      </c>
      <c r="AO231" t="s">
        <v>53</v>
      </c>
      <c r="AP231">
        <v>1</v>
      </c>
      <c r="AQ231">
        <v>44896</v>
      </c>
      <c r="AR231">
        <v>0.61351851851851846</v>
      </c>
      <c r="AS231" t="s">
        <v>54</v>
      </c>
      <c r="AT231">
        <v>44915.890393518515</v>
      </c>
    </row>
    <row r="232" spans="1:46" x14ac:dyDescent="0.3">
      <c r="A232">
        <v>393</v>
      </c>
      <c r="B232" t="s">
        <v>47</v>
      </c>
      <c r="C232" t="s">
        <v>48</v>
      </c>
      <c r="D232">
        <v>2</v>
      </c>
      <c r="E232" t="s">
        <v>49</v>
      </c>
      <c r="F232">
        <v>6</v>
      </c>
      <c r="G232" t="s">
        <v>50</v>
      </c>
      <c r="H232">
        <v>350</v>
      </c>
      <c r="I232">
        <v>11.8799999999999</v>
      </c>
      <c r="J232">
        <v>12.28</v>
      </c>
      <c r="K232">
        <v>44858432</v>
      </c>
      <c r="L232" t="s">
        <v>62</v>
      </c>
      <c r="M232">
        <v>30</v>
      </c>
      <c r="N232">
        <v>1.24</v>
      </c>
      <c r="O232">
        <v>6</v>
      </c>
      <c r="P232">
        <v>10</v>
      </c>
      <c r="Q232">
        <v>10</v>
      </c>
      <c r="R232">
        <v>12</v>
      </c>
      <c r="S232" t="s">
        <v>52</v>
      </c>
      <c r="T232">
        <v>165097</v>
      </c>
      <c r="U232">
        <v>1907.2998969281648</v>
      </c>
      <c r="V232">
        <v>43702.135640023291</v>
      </c>
      <c r="W232">
        <v>721.83538829464499</v>
      </c>
      <c r="X232">
        <v>2450.0258173364937</v>
      </c>
      <c r="Y232">
        <v>46944.139118029336</v>
      </c>
      <c r="Z232">
        <v>581.83697782385127</v>
      </c>
      <c r="AA232">
        <v>4596.9396690012454</v>
      </c>
      <c r="AB232">
        <v>520.52881989581101</v>
      </c>
      <c r="AC232">
        <v>587.87607993010351</v>
      </c>
      <c r="AD232">
        <v>84.260985320841883</v>
      </c>
      <c r="AE232">
        <v>181.73113464736113</v>
      </c>
      <c r="AF232">
        <v>1641.2860717973081</v>
      </c>
      <c r="AG232">
        <v>2263.1314720658565</v>
      </c>
      <c r="AH232">
        <v>45565.443929888665</v>
      </c>
      <c r="AI232">
        <v>1364.6388211020708</v>
      </c>
      <c r="AJ232">
        <v>4648.1144419389402</v>
      </c>
      <c r="AK232">
        <v>273.90590266088725</v>
      </c>
      <c r="AL232">
        <v>486</v>
      </c>
      <c r="AM232">
        <v>34301</v>
      </c>
      <c r="AN232">
        <v>61219</v>
      </c>
      <c r="AO232" t="s">
        <v>53</v>
      </c>
      <c r="AP232">
        <v>1</v>
      </c>
      <c r="AQ232">
        <v>44896</v>
      </c>
      <c r="AR232">
        <v>0.61378472222222225</v>
      </c>
      <c r="AS232" t="s">
        <v>54</v>
      </c>
      <c r="AT232">
        <v>44915.890393518515</v>
      </c>
    </row>
    <row r="233" spans="1:46" x14ac:dyDescent="0.3">
      <c r="A233">
        <v>393</v>
      </c>
      <c r="B233" t="s">
        <v>47</v>
      </c>
      <c r="C233" t="s">
        <v>48</v>
      </c>
      <c r="D233">
        <v>2</v>
      </c>
      <c r="E233" t="s">
        <v>49</v>
      </c>
      <c r="F233">
        <v>6</v>
      </c>
      <c r="G233" t="s">
        <v>50</v>
      </c>
      <c r="H233">
        <v>400</v>
      </c>
      <c r="I233">
        <v>11.93</v>
      </c>
      <c r="J233">
        <v>12.33</v>
      </c>
      <c r="K233">
        <v>44858432</v>
      </c>
      <c r="L233" t="s">
        <v>62</v>
      </c>
      <c r="M233">
        <v>30</v>
      </c>
      <c r="N233">
        <v>1.24</v>
      </c>
      <c r="O233">
        <v>6</v>
      </c>
      <c r="P233">
        <v>10</v>
      </c>
      <c r="Q233">
        <v>10</v>
      </c>
      <c r="R233">
        <v>12</v>
      </c>
      <c r="S233" t="s">
        <v>52</v>
      </c>
      <c r="T233">
        <v>161923</v>
      </c>
      <c r="U233">
        <v>1768.0355673995709</v>
      </c>
      <c r="V233">
        <v>53766.093605301139</v>
      </c>
      <c r="W233">
        <v>645.5513902532183</v>
      </c>
      <c r="X233">
        <v>2043.4292555433328</v>
      </c>
      <c r="Y233">
        <v>39742.033745908062</v>
      </c>
      <c r="Z233">
        <v>415.79785798229199</v>
      </c>
      <c r="AA233">
        <v>4512.2275614736627</v>
      </c>
      <c r="AB233">
        <v>435.46118148473545</v>
      </c>
      <c r="AC233">
        <v>559.46104913627778</v>
      </c>
      <c r="AD233">
        <v>83.68074421680322</v>
      </c>
      <c r="AE233">
        <v>195.71780173730923</v>
      </c>
      <c r="AF233">
        <v>1542.7711037282834</v>
      </c>
      <c r="AG233">
        <v>1894.9176636160728</v>
      </c>
      <c r="AH233">
        <v>50664.468636444173</v>
      </c>
      <c r="AI233">
        <v>1165.6640107806957</v>
      </c>
      <c r="AJ233">
        <v>3996.3607605490329</v>
      </c>
      <c r="AK233">
        <v>276.02748748791271</v>
      </c>
      <c r="AL233">
        <v>562</v>
      </c>
      <c r="AM233">
        <v>33856</v>
      </c>
      <c r="AN233">
        <v>58719</v>
      </c>
      <c r="AO233" t="s">
        <v>53</v>
      </c>
      <c r="AP233">
        <v>1</v>
      </c>
      <c r="AQ233">
        <v>44896</v>
      </c>
      <c r="AR233">
        <v>0.61405092592592592</v>
      </c>
      <c r="AS233" t="s">
        <v>54</v>
      </c>
      <c r="AT233">
        <v>44915.890393518515</v>
      </c>
    </row>
    <row r="234" spans="1:46" x14ac:dyDescent="0.3">
      <c r="A234">
        <v>393</v>
      </c>
      <c r="B234" t="s">
        <v>47</v>
      </c>
      <c r="C234" t="s">
        <v>48</v>
      </c>
      <c r="D234">
        <v>2</v>
      </c>
      <c r="E234" t="s">
        <v>49</v>
      </c>
      <c r="F234">
        <v>6</v>
      </c>
      <c r="G234" t="s">
        <v>50</v>
      </c>
      <c r="H234">
        <v>450</v>
      </c>
      <c r="I234">
        <v>11.979999999999899</v>
      </c>
      <c r="J234">
        <v>12.3799999999999</v>
      </c>
      <c r="K234">
        <v>44858432</v>
      </c>
      <c r="L234" t="s">
        <v>62</v>
      </c>
      <c r="M234">
        <v>30</v>
      </c>
      <c r="N234">
        <v>1.24</v>
      </c>
      <c r="O234">
        <v>6</v>
      </c>
      <c r="P234">
        <v>10</v>
      </c>
      <c r="Q234">
        <v>10</v>
      </c>
      <c r="R234">
        <v>12</v>
      </c>
      <c r="S234" t="s">
        <v>52</v>
      </c>
      <c r="T234">
        <v>159595</v>
      </c>
      <c r="U234">
        <v>1582.9374078995411</v>
      </c>
      <c r="V234">
        <v>59014.057950605791</v>
      </c>
      <c r="W234">
        <v>587.16116953015103</v>
      </c>
      <c r="X234">
        <v>1843.9309425139782</v>
      </c>
      <c r="Y234">
        <v>34662.664165253365</v>
      </c>
      <c r="Z234">
        <v>356.91189106173897</v>
      </c>
      <c r="AA234">
        <v>4498.1088768857335</v>
      </c>
      <c r="AB234">
        <v>411.67883096120897</v>
      </c>
      <c r="AC234">
        <v>479.71564013425086</v>
      </c>
      <c r="AD234">
        <v>78.458574280455224</v>
      </c>
      <c r="AE234">
        <v>185.84486026205175</v>
      </c>
      <c r="AF234">
        <v>1455.7495486006449</v>
      </c>
      <c r="AG234">
        <v>1723.395281958452</v>
      </c>
      <c r="AH234">
        <v>51648.586777452299</v>
      </c>
      <c r="AI234">
        <v>1067.0648860232286</v>
      </c>
      <c r="AJ234">
        <v>3430.1272445348727</v>
      </c>
      <c r="AK234">
        <v>162.52269924205007</v>
      </c>
      <c r="AL234">
        <v>233</v>
      </c>
      <c r="AM234">
        <v>34525</v>
      </c>
      <c r="AN234">
        <v>56202</v>
      </c>
      <c r="AO234" t="s">
        <v>53</v>
      </c>
      <c r="AP234">
        <v>1</v>
      </c>
      <c r="AQ234">
        <v>44896</v>
      </c>
      <c r="AR234">
        <v>0.61431712962962959</v>
      </c>
      <c r="AS234" t="s">
        <v>54</v>
      </c>
      <c r="AT234">
        <v>44915.890393518515</v>
      </c>
    </row>
    <row r="235" spans="1:46" x14ac:dyDescent="0.3">
      <c r="A235">
        <v>393</v>
      </c>
      <c r="B235" t="s">
        <v>47</v>
      </c>
      <c r="C235" t="s">
        <v>48</v>
      </c>
      <c r="D235">
        <v>2</v>
      </c>
      <c r="E235" t="s">
        <v>49</v>
      </c>
      <c r="F235">
        <v>6</v>
      </c>
      <c r="G235" t="s">
        <v>50</v>
      </c>
      <c r="H235">
        <v>495</v>
      </c>
      <c r="I235">
        <v>12.024999999999901</v>
      </c>
      <c r="J235">
        <v>12.424999999999899</v>
      </c>
      <c r="K235">
        <v>44858432</v>
      </c>
      <c r="L235" t="s">
        <v>62</v>
      </c>
      <c r="M235">
        <v>30</v>
      </c>
      <c r="N235">
        <v>1.24</v>
      </c>
      <c r="O235">
        <v>6</v>
      </c>
      <c r="P235">
        <v>10</v>
      </c>
      <c r="Q235">
        <v>10</v>
      </c>
      <c r="R235">
        <v>12</v>
      </c>
      <c r="S235" t="s">
        <v>52</v>
      </c>
      <c r="T235">
        <v>157352</v>
      </c>
      <c r="U235">
        <v>1469.2342527780941</v>
      </c>
      <c r="V235">
        <v>66670.499073369632</v>
      </c>
      <c r="W235">
        <v>441.18561772248273</v>
      </c>
      <c r="X235">
        <v>1546.5834569035592</v>
      </c>
      <c r="Y235">
        <v>26859.354428032158</v>
      </c>
      <c r="Z235">
        <v>234.31323862058764</v>
      </c>
      <c r="AA235">
        <v>4561.6429575314196</v>
      </c>
      <c r="AB235">
        <v>365.02883570352242</v>
      </c>
      <c r="AC235">
        <v>450.38399544385021</v>
      </c>
      <c r="AD235">
        <v>86.581949736996535</v>
      </c>
      <c r="AE235">
        <v>123.31623091875446</v>
      </c>
      <c r="AF235">
        <v>1362.9812870023131</v>
      </c>
      <c r="AG235">
        <v>1302.9790095259136</v>
      </c>
      <c r="AH235">
        <v>56743.969973772808</v>
      </c>
      <c r="AI235">
        <v>799.69248465388102</v>
      </c>
      <c r="AJ235">
        <v>2872.895851191844</v>
      </c>
      <c r="AK235">
        <v>373.08999332432802</v>
      </c>
      <c r="AL235">
        <v>178</v>
      </c>
      <c r="AM235">
        <v>33539</v>
      </c>
      <c r="AN235">
        <v>55730</v>
      </c>
      <c r="AO235" t="s">
        <v>53</v>
      </c>
      <c r="AP235">
        <v>1</v>
      </c>
      <c r="AQ235">
        <v>44896</v>
      </c>
      <c r="AR235">
        <v>0.61458333333333337</v>
      </c>
      <c r="AS235" t="s">
        <v>54</v>
      </c>
      <c r="AT235">
        <v>44915.890393518515</v>
      </c>
    </row>
    <row r="236" spans="1:46" x14ac:dyDescent="0.3">
      <c r="A236">
        <v>393</v>
      </c>
      <c r="B236" t="s">
        <v>47</v>
      </c>
      <c r="C236" t="s">
        <v>48</v>
      </c>
      <c r="D236">
        <v>2</v>
      </c>
      <c r="E236" t="s">
        <v>49</v>
      </c>
      <c r="F236">
        <v>6</v>
      </c>
      <c r="G236" t="s">
        <v>50</v>
      </c>
      <c r="H236">
        <v>500</v>
      </c>
      <c r="I236">
        <v>12.03</v>
      </c>
      <c r="J236">
        <v>12.43</v>
      </c>
      <c r="K236">
        <v>44858432</v>
      </c>
      <c r="L236" t="s">
        <v>62</v>
      </c>
      <c r="M236">
        <v>30</v>
      </c>
      <c r="N236">
        <v>1.24</v>
      </c>
      <c r="O236">
        <v>6</v>
      </c>
      <c r="P236">
        <v>10</v>
      </c>
      <c r="Q236">
        <v>10</v>
      </c>
      <c r="R236">
        <v>12</v>
      </c>
      <c r="S236" t="s">
        <v>52</v>
      </c>
      <c r="T236">
        <v>149374</v>
      </c>
      <c r="U236">
        <v>1267.3891169423473</v>
      </c>
      <c r="V236">
        <v>63053.464199927541</v>
      </c>
      <c r="W236">
        <v>443.06917322967843</v>
      </c>
      <c r="X236">
        <v>1505.7338023308819</v>
      </c>
      <c r="Y236">
        <v>26305.638559385618</v>
      </c>
      <c r="Z236">
        <v>280.64973718102277</v>
      </c>
      <c r="AA236">
        <v>4548.1660313338489</v>
      </c>
      <c r="AB236">
        <v>357.71118938859121</v>
      </c>
      <c r="AC236">
        <v>431.13510361577477</v>
      </c>
      <c r="AD236">
        <v>102.24845954604048</v>
      </c>
      <c r="AE236">
        <v>138.94838825457879</v>
      </c>
      <c r="AF236">
        <v>1289.9160190177863</v>
      </c>
      <c r="AG236">
        <v>1105.3553958769157</v>
      </c>
      <c r="AH236">
        <v>52257.629364255663</v>
      </c>
      <c r="AI236">
        <v>749.94878207353736</v>
      </c>
      <c r="AJ236">
        <v>2687.4521241665384</v>
      </c>
      <c r="AK236">
        <v>164.64428406907555</v>
      </c>
      <c r="AL236">
        <v>208</v>
      </c>
      <c r="AM236">
        <v>32918</v>
      </c>
      <c r="AN236">
        <v>53721</v>
      </c>
      <c r="AO236" t="s">
        <v>53</v>
      </c>
      <c r="AP236">
        <v>1</v>
      </c>
      <c r="AQ236">
        <v>44896</v>
      </c>
      <c r="AR236">
        <v>0.61481481481481481</v>
      </c>
      <c r="AS236" t="s">
        <v>54</v>
      </c>
      <c r="AT236">
        <v>44915.890393518515</v>
      </c>
    </row>
    <row r="237" spans="1:46" x14ac:dyDescent="0.3">
      <c r="A237">
        <v>393</v>
      </c>
      <c r="B237" t="s">
        <v>47</v>
      </c>
      <c r="C237" t="s">
        <v>48</v>
      </c>
      <c r="D237">
        <v>2</v>
      </c>
      <c r="E237" t="s">
        <v>49</v>
      </c>
      <c r="F237">
        <v>6</v>
      </c>
      <c r="G237" t="s">
        <v>50</v>
      </c>
      <c r="H237">
        <v>550</v>
      </c>
      <c r="I237">
        <v>12.08</v>
      </c>
      <c r="J237">
        <v>12.48</v>
      </c>
      <c r="K237">
        <v>44858432</v>
      </c>
      <c r="L237" t="s">
        <v>62</v>
      </c>
      <c r="M237">
        <v>30</v>
      </c>
      <c r="N237">
        <v>1.24</v>
      </c>
      <c r="O237">
        <v>6</v>
      </c>
      <c r="P237">
        <v>10</v>
      </c>
      <c r="Q237">
        <v>10</v>
      </c>
      <c r="R237">
        <v>12</v>
      </c>
      <c r="S237" t="s">
        <v>52</v>
      </c>
      <c r="T237">
        <v>153245</v>
      </c>
      <c r="U237">
        <v>1236.5394236923421</v>
      </c>
      <c r="V237">
        <v>74985.455568527657</v>
      </c>
      <c r="W237">
        <v>335.70650931952235</v>
      </c>
      <c r="X237">
        <v>1212.1862845876885</v>
      </c>
      <c r="Y237">
        <v>19824.408563426819</v>
      </c>
      <c r="Z237">
        <v>183.15002146010718</v>
      </c>
      <c r="AA237">
        <v>4547.5242729434885</v>
      </c>
      <c r="AB237">
        <v>287.27884360737818</v>
      </c>
      <c r="AC237">
        <v>337.64048616512252</v>
      </c>
      <c r="AD237">
        <v>62.792064471411287</v>
      </c>
      <c r="AE237">
        <v>109.32956382880637</v>
      </c>
      <c r="AF237">
        <v>1267.7501512022559</v>
      </c>
      <c r="AG237">
        <v>995.35734677039795</v>
      </c>
      <c r="AH237">
        <v>58562.904336154155</v>
      </c>
      <c r="AI237">
        <v>631.80748844522088</v>
      </c>
      <c r="AJ237">
        <v>2249.948962349556</v>
      </c>
      <c r="AK237">
        <v>242.6125264622616</v>
      </c>
      <c r="AL237">
        <v>122</v>
      </c>
      <c r="AM237">
        <v>33273</v>
      </c>
      <c r="AN237">
        <v>53345</v>
      </c>
      <c r="AO237" t="s">
        <v>53</v>
      </c>
      <c r="AP237">
        <v>1</v>
      </c>
      <c r="AQ237">
        <v>44896</v>
      </c>
      <c r="AR237">
        <v>0.61504629629629626</v>
      </c>
      <c r="AS237" t="s">
        <v>54</v>
      </c>
      <c r="AT237">
        <v>44915.890393518515</v>
      </c>
    </row>
    <row r="238" spans="1:46" x14ac:dyDescent="0.3">
      <c r="A238">
        <v>393</v>
      </c>
      <c r="B238" t="s">
        <v>47</v>
      </c>
      <c r="C238" t="s">
        <v>48</v>
      </c>
      <c r="D238">
        <v>2</v>
      </c>
      <c r="E238" t="s">
        <v>49</v>
      </c>
      <c r="F238">
        <v>6</v>
      </c>
      <c r="G238" t="s">
        <v>50</v>
      </c>
      <c r="H238">
        <v>600</v>
      </c>
      <c r="I238">
        <v>12.1299999999999</v>
      </c>
      <c r="J238">
        <v>12.53</v>
      </c>
      <c r="K238">
        <v>44858432</v>
      </c>
      <c r="L238" t="s">
        <v>62</v>
      </c>
      <c r="M238">
        <v>30</v>
      </c>
      <c r="N238">
        <v>1.24</v>
      </c>
      <c r="O238">
        <v>6</v>
      </c>
      <c r="P238">
        <v>10</v>
      </c>
      <c r="Q238">
        <v>10</v>
      </c>
      <c r="R238">
        <v>12</v>
      </c>
      <c r="S238" t="s">
        <v>52</v>
      </c>
      <c r="T238">
        <v>155648</v>
      </c>
      <c r="U238">
        <v>1184.5356550709052</v>
      </c>
      <c r="V238">
        <v>79552.826037698978</v>
      </c>
      <c r="W238">
        <v>252.83006700291068</v>
      </c>
      <c r="X238">
        <v>1248.2859793263337</v>
      </c>
      <c r="Y238">
        <v>19377.066926835876</v>
      </c>
      <c r="Z238">
        <v>215.00636422040634</v>
      </c>
      <c r="AA238">
        <v>4594.3726354398032</v>
      </c>
      <c r="AB238">
        <v>357.71118938859121</v>
      </c>
      <c r="AC238">
        <v>380.72133930414856</v>
      </c>
      <c r="AD238">
        <v>76.137609864300572</v>
      </c>
      <c r="AE238">
        <v>140.59387850045502</v>
      </c>
      <c r="AF238">
        <v>1379.4004483471506</v>
      </c>
      <c r="AG238">
        <v>1015.8654576207657</v>
      </c>
      <c r="AH238">
        <v>59254.791280803714</v>
      </c>
      <c r="AI238">
        <v>563.4098973972483</v>
      </c>
      <c r="AJ238">
        <v>2631.6389636055242</v>
      </c>
      <c r="AK238">
        <v>282.92263817574553</v>
      </c>
      <c r="AL238">
        <v>312</v>
      </c>
      <c r="AM238">
        <v>34023</v>
      </c>
      <c r="AN238">
        <v>53378</v>
      </c>
      <c r="AO238" t="s">
        <v>53</v>
      </c>
      <c r="AP238">
        <v>1</v>
      </c>
      <c r="AQ238">
        <v>44896</v>
      </c>
      <c r="AR238">
        <v>0.61527777777777781</v>
      </c>
      <c r="AS238" t="s">
        <v>54</v>
      </c>
      <c r="AT238">
        <v>44915.890393518515</v>
      </c>
    </row>
    <row r="239" spans="1:46" x14ac:dyDescent="0.3">
      <c r="A239">
        <v>393</v>
      </c>
      <c r="B239" t="s">
        <v>47</v>
      </c>
      <c r="C239" t="s">
        <v>48</v>
      </c>
      <c r="D239">
        <v>2</v>
      </c>
      <c r="E239" t="s">
        <v>49</v>
      </c>
      <c r="F239">
        <v>6</v>
      </c>
      <c r="G239" t="s">
        <v>50</v>
      </c>
      <c r="H239">
        <v>645</v>
      </c>
      <c r="I239">
        <v>12.174999999999899</v>
      </c>
      <c r="J239">
        <v>12.574999999999999</v>
      </c>
      <c r="K239">
        <v>44858432</v>
      </c>
      <c r="L239" t="s">
        <v>62</v>
      </c>
      <c r="M239">
        <v>30</v>
      </c>
      <c r="N239">
        <v>1.24</v>
      </c>
      <c r="O239">
        <v>6</v>
      </c>
      <c r="P239">
        <v>10</v>
      </c>
      <c r="Q239">
        <v>10</v>
      </c>
      <c r="R239">
        <v>12</v>
      </c>
      <c r="S239" t="s">
        <v>52</v>
      </c>
      <c r="T239">
        <v>157333</v>
      </c>
      <c r="U239">
        <v>1215.3853483209102</v>
      </c>
      <c r="V239">
        <v>82453.749442036031</v>
      </c>
      <c r="W239">
        <v>321.5798430155545</v>
      </c>
      <c r="X239">
        <v>1392.6847582809141</v>
      </c>
      <c r="Y239">
        <v>19989.668531084619</v>
      </c>
      <c r="Z239">
        <v>210.17964562036101</v>
      </c>
      <c r="AA239">
        <v>4496.1836017146516</v>
      </c>
      <c r="AB239">
        <v>301.91413623724065</v>
      </c>
      <c r="AC239">
        <v>289.9765635432214</v>
      </c>
      <c r="AD239">
        <v>60.471100055256628</v>
      </c>
      <c r="AE239">
        <v>79.710739403033983</v>
      </c>
      <c r="AF239">
        <v>1302.2303900264144</v>
      </c>
      <c r="AG239">
        <v>873.24086852502649</v>
      </c>
      <c r="AH239">
        <v>60363.631147360509</v>
      </c>
      <c r="AI239">
        <v>880.52600134693967</v>
      </c>
      <c r="AJ239">
        <v>2523.6134915519483</v>
      </c>
      <c r="AK239">
        <v>186.39052854608661</v>
      </c>
      <c r="AL239">
        <v>255</v>
      </c>
      <c r="AM239">
        <v>34185</v>
      </c>
      <c r="AN239">
        <v>53189</v>
      </c>
      <c r="AO239" t="s">
        <v>53</v>
      </c>
      <c r="AP239">
        <v>1</v>
      </c>
      <c r="AQ239">
        <v>44896</v>
      </c>
      <c r="AR239">
        <v>0.61552083333333341</v>
      </c>
      <c r="AS239" t="s">
        <v>54</v>
      </c>
      <c r="AT239">
        <v>44915.890393518515</v>
      </c>
    </row>
    <row r="240" spans="1:46" x14ac:dyDescent="0.3">
      <c r="A240">
        <v>393</v>
      </c>
      <c r="B240" t="s">
        <v>47</v>
      </c>
      <c r="C240" t="s">
        <v>48</v>
      </c>
      <c r="D240">
        <v>2</v>
      </c>
      <c r="E240" t="s">
        <v>49</v>
      </c>
      <c r="F240">
        <v>6</v>
      </c>
      <c r="G240" t="s">
        <v>50</v>
      </c>
      <c r="H240">
        <v>650</v>
      </c>
      <c r="I240">
        <v>12.18</v>
      </c>
      <c r="J240">
        <v>12.58</v>
      </c>
      <c r="K240">
        <v>44858432</v>
      </c>
      <c r="L240" t="s">
        <v>62</v>
      </c>
      <c r="M240">
        <v>30</v>
      </c>
      <c r="N240">
        <v>1.24</v>
      </c>
      <c r="O240">
        <v>6</v>
      </c>
      <c r="P240">
        <v>10</v>
      </c>
      <c r="Q240">
        <v>10</v>
      </c>
      <c r="R240">
        <v>12</v>
      </c>
      <c r="S240" t="s">
        <v>52</v>
      </c>
      <c r="T240">
        <v>149412</v>
      </c>
      <c r="U240">
        <v>1209.2154096709091</v>
      </c>
      <c r="V240">
        <v>79830.247236856289</v>
      </c>
      <c r="W240">
        <v>367.72695294184962</v>
      </c>
      <c r="X240">
        <v>1442.0843405548496</v>
      </c>
      <c r="Y240">
        <v>18647.643621311789</v>
      </c>
      <c r="Z240">
        <v>219.83308282045166</v>
      </c>
      <c r="AA240">
        <v>4520.5704205483489</v>
      </c>
      <c r="AB240">
        <v>316.54942886710307</v>
      </c>
      <c r="AC240">
        <v>363.30567526922312</v>
      </c>
      <c r="AD240">
        <v>90.64363746526719</v>
      </c>
      <c r="AE240">
        <v>138.12564313164066</v>
      </c>
      <c r="AF240">
        <v>1233.2699123780972</v>
      </c>
      <c r="AG240">
        <v>923.57895879411092</v>
      </c>
      <c r="AH240">
        <v>57126.328548447564</v>
      </c>
      <c r="AI240">
        <v>652.2379377192907</v>
      </c>
      <c r="AJ240">
        <v>2278.7557548971763</v>
      </c>
      <c r="AK240">
        <v>201.77201854202127</v>
      </c>
      <c r="AL240">
        <v>107</v>
      </c>
      <c r="AM240">
        <v>32512</v>
      </c>
      <c r="AN240">
        <v>49870</v>
      </c>
      <c r="AO240" t="s">
        <v>53</v>
      </c>
      <c r="AP240">
        <v>1</v>
      </c>
      <c r="AQ240">
        <v>44896</v>
      </c>
      <c r="AR240">
        <v>0.61575231481481485</v>
      </c>
      <c r="AS240" t="s">
        <v>54</v>
      </c>
      <c r="AT240">
        <v>44915.890393518515</v>
      </c>
    </row>
    <row r="241" spans="1:46" x14ac:dyDescent="0.3">
      <c r="A241">
        <v>393</v>
      </c>
      <c r="B241" t="s">
        <v>47</v>
      </c>
      <c r="C241" t="s">
        <v>48</v>
      </c>
      <c r="D241">
        <v>2</v>
      </c>
      <c r="E241" t="s">
        <v>49</v>
      </c>
      <c r="F241">
        <v>6</v>
      </c>
      <c r="G241" t="s">
        <v>50</v>
      </c>
      <c r="H241">
        <v>700</v>
      </c>
      <c r="I241">
        <v>12.229999999999899</v>
      </c>
      <c r="J241">
        <v>12.6299999999999</v>
      </c>
      <c r="K241">
        <v>44858432</v>
      </c>
      <c r="L241" t="s">
        <v>62</v>
      </c>
      <c r="M241">
        <v>30</v>
      </c>
      <c r="N241">
        <v>1.24</v>
      </c>
      <c r="O241">
        <v>6</v>
      </c>
      <c r="P241">
        <v>10</v>
      </c>
      <c r="Q241">
        <v>10</v>
      </c>
      <c r="R241">
        <v>12</v>
      </c>
      <c r="S241" t="s">
        <v>52</v>
      </c>
      <c r="T241">
        <v>157285</v>
      </c>
      <c r="U241">
        <v>1215.3853483209102</v>
      </c>
      <c r="V241">
        <v>82790.686607794545</v>
      </c>
      <c r="W241">
        <v>330.99762055153309</v>
      </c>
      <c r="X241">
        <v>1139.9868951103983</v>
      </c>
      <c r="Y241">
        <v>19201.35948995833</v>
      </c>
      <c r="Z241">
        <v>211.14498934037007</v>
      </c>
      <c r="AA241">
        <v>4548.8077897242092</v>
      </c>
      <c r="AB241">
        <v>292.7670783435766</v>
      </c>
      <c r="AC241">
        <v>365.13890306237317</v>
      </c>
      <c r="AD241">
        <v>55.829171222947309</v>
      </c>
      <c r="AE241">
        <v>139.77113337751689</v>
      </c>
      <c r="AF241">
        <v>1237.3747027143065</v>
      </c>
      <c r="AG241">
        <v>966.45955420851612</v>
      </c>
      <c r="AH241">
        <v>61682.768229988418</v>
      </c>
      <c r="AI241">
        <v>769.49095094438667</v>
      </c>
      <c r="AJ241">
        <v>2473.201604593613</v>
      </c>
      <c r="AK241">
        <v>146.08041683260268</v>
      </c>
      <c r="AL241">
        <v>80</v>
      </c>
      <c r="AM241">
        <v>34181</v>
      </c>
      <c r="AN241">
        <v>53311</v>
      </c>
      <c r="AO241" t="s">
        <v>53</v>
      </c>
      <c r="AP241">
        <v>1</v>
      </c>
      <c r="AQ241">
        <v>44896</v>
      </c>
      <c r="AR241">
        <v>0.61598379629629629</v>
      </c>
      <c r="AS241" t="s">
        <v>54</v>
      </c>
      <c r="AT241">
        <v>44915.890393518515</v>
      </c>
    </row>
    <row r="242" spans="1:46" x14ac:dyDescent="0.3">
      <c r="A242">
        <v>393</v>
      </c>
      <c r="B242" t="s">
        <v>47</v>
      </c>
      <c r="C242" t="s">
        <v>48</v>
      </c>
      <c r="D242">
        <v>2</v>
      </c>
      <c r="E242" t="s">
        <v>49</v>
      </c>
      <c r="F242">
        <v>6</v>
      </c>
      <c r="G242" t="s">
        <v>50</v>
      </c>
      <c r="H242">
        <v>750</v>
      </c>
      <c r="I242">
        <v>12.28</v>
      </c>
      <c r="J242">
        <v>12.68</v>
      </c>
      <c r="K242">
        <v>44858432</v>
      </c>
      <c r="L242" t="s">
        <v>62</v>
      </c>
      <c r="M242">
        <v>30</v>
      </c>
      <c r="N242">
        <v>1.24</v>
      </c>
      <c r="O242">
        <v>6</v>
      </c>
      <c r="P242">
        <v>10</v>
      </c>
      <c r="Q242">
        <v>10</v>
      </c>
      <c r="R242">
        <v>12</v>
      </c>
      <c r="S242" t="s">
        <v>52</v>
      </c>
      <c r="T242">
        <v>157759</v>
      </c>
      <c r="U242">
        <v>1307.9344280709252</v>
      </c>
      <c r="V242">
        <v>75777.401898301992</v>
      </c>
      <c r="W242">
        <v>444.0109509832763</v>
      </c>
      <c r="X242">
        <v>1331.8852724053013</v>
      </c>
      <c r="Y242">
        <v>21472.259390359486</v>
      </c>
      <c r="Z242">
        <v>210.17964562036101</v>
      </c>
      <c r="AA242">
        <v>4658.5484744758505</v>
      </c>
      <c r="AB242">
        <v>386.9817746483161</v>
      </c>
      <c r="AC242">
        <v>337.64048616512252</v>
      </c>
      <c r="AD242">
        <v>68.594475511797924</v>
      </c>
      <c r="AE242">
        <v>162.80799681978434</v>
      </c>
      <c r="AF242">
        <v>1327.6800901109125</v>
      </c>
      <c r="AG242">
        <v>1077.3897901718688</v>
      </c>
      <c r="AH242">
        <v>60888.008621200177</v>
      </c>
      <c r="AI242">
        <v>696.6519578803119</v>
      </c>
      <c r="AJ242">
        <v>2558.7217699693606</v>
      </c>
      <c r="AK242">
        <v>154.56675614070457</v>
      </c>
      <c r="AL242">
        <v>44</v>
      </c>
      <c r="AM242">
        <v>34422</v>
      </c>
      <c r="AN242">
        <v>54698</v>
      </c>
      <c r="AO242" t="s">
        <v>53</v>
      </c>
      <c r="AP242">
        <v>1</v>
      </c>
      <c r="AQ242">
        <v>44896</v>
      </c>
      <c r="AR242">
        <v>0.61621527777777774</v>
      </c>
      <c r="AS242" t="s">
        <v>54</v>
      </c>
      <c r="AT242">
        <v>44915.890393518515</v>
      </c>
    </row>
    <row r="243" spans="1:46" x14ac:dyDescent="0.3">
      <c r="A243">
        <v>393</v>
      </c>
      <c r="B243" t="s">
        <v>47</v>
      </c>
      <c r="C243" t="s">
        <v>48</v>
      </c>
      <c r="D243">
        <v>2</v>
      </c>
      <c r="E243" t="s">
        <v>49</v>
      </c>
      <c r="F243">
        <v>6</v>
      </c>
      <c r="G243" t="s">
        <v>50</v>
      </c>
      <c r="H243">
        <v>800</v>
      </c>
      <c r="I243">
        <v>12.33</v>
      </c>
      <c r="J243">
        <v>12.73</v>
      </c>
      <c r="K243">
        <v>44858432</v>
      </c>
      <c r="L243" t="s">
        <v>62</v>
      </c>
      <c r="M243">
        <v>30</v>
      </c>
      <c r="N243">
        <v>1.24</v>
      </c>
      <c r="O243">
        <v>6</v>
      </c>
      <c r="P243">
        <v>10</v>
      </c>
      <c r="Q243">
        <v>10</v>
      </c>
      <c r="R243">
        <v>12</v>
      </c>
      <c r="S243" t="s">
        <v>52</v>
      </c>
      <c r="T243">
        <v>157746</v>
      </c>
      <c r="U243">
        <v>1344.0726401637883</v>
      </c>
      <c r="V243">
        <v>73535.953801304306</v>
      </c>
      <c r="W243">
        <v>345.124286855501</v>
      </c>
      <c r="X243">
        <v>1294.8355856998498</v>
      </c>
      <c r="Y243">
        <v>22909.261293039097</v>
      </c>
      <c r="Z243">
        <v>174.46192798002559</v>
      </c>
      <c r="AA243">
        <v>4463.453923806268</v>
      </c>
      <c r="AB243">
        <v>269.89943360941652</v>
      </c>
      <c r="AC243">
        <v>410.05298399454927</v>
      </c>
      <c r="AD243">
        <v>83.68074421680322</v>
      </c>
      <c r="AE243">
        <v>171.03544804916555</v>
      </c>
      <c r="AF243">
        <v>1290.7369770850282</v>
      </c>
      <c r="AG243">
        <v>1121.2025724431089</v>
      </c>
      <c r="AH243">
        <v>58583.843020005392</v>
      </c>
      <c r="AI243">
        <v>815.68153191184865</v>
      </c>
      <c r="AJ243">
        <v>2856.6920303838074</v>
      </c>
      <c r="AK243">
        <v>230.94380991362149</v>
      </c>
      <c r="AL243">
        <v>240</v>
      </c>
      <c r="AM243">
        <v>34804</v>
      </c>
      <c r="AN243">
        <v>55609</v>
      </c>
      <c r="AO243" t="s">
        <v>53</v>
      </c>
      <c r="AP243">
        <v>1</v>
      </c>
      <c r="AQ243">
        <v>44896</v>
      </c>
      <c r="AR243">
        <v>0.61644675925925929</v>
      </c>
      <c r="AS243" t="s">
        <v>54</v>
      </c>
      <c r="AT243">
        <v>44915.890393518515</v>
      </c>
    </row>
    <row r="244" spans="1:46" x14ac:dyDescent="0.3">
      <c r="A244">
        <v>393</v>
      </c>
      <c r="B244" t="s">
        <v>47</v>
      </c>
      <c r="C244" t="s">
        <v>48</v>
      </c>
      <c r="D244">
        <v>2</v>
      </c>
      <c r="E244" t="s">
        <v>49</v>
      </c>
      <c r="F244">
        <v>6</v>
      </c>
      <c r="G244" t="s">
        <v>50</v>
      </c>
      <c r="H244">
        <v>850</v>
      </c>
      <c r="I244">
        <v>12.3799999999999</v>
      </c>
      <c r="J244">
        <v>12.78</v>
      </c>
      <c r="K244">
        <v>44858432</v>
      </c>
      <c r="L244" t="s">
        <v>62</v>
      </c>
      <c r="M244">
        <v>30</v>
      </c>
      <c r="N244">
        <v>1.24</v>
      </c>
      <c r="O244">
        <v>6</v>
      </c>
      <c r="P244">
        <v>10</v>
      </c>
      <c r="Q244">
        <v>10</v>
      </c>
      <c r="R244">
        <v>12</v>
      </c>
      <c r="S244" t="s">
        <v>52</v>
      </c>
      <c r="T244">
        <v>155752</v>
      </c>
      <c r="U244">
        <v>1378.448012642365</v>
      </c>
      <c r="V244">
        <v>65414.904165072854</v>
      </c>
      <c r="W244">
        <v>387.50428576740467</v>
      </c>
      <c r="X244">
        <v>1314.7854170027852</v>
      </c>
      <c r="Y244">
        <v>26165.07260988358</v>
      </c>
      <c r="Z244">
        <v>233.34789490057858</v>
      </c>
      <c r="AA244">
        <v>4566.7770246543023</v>
      </c>
      <c r="AB244">
        <v>365.02883570352242</v>
      </c>
      <c r="AC244">
        <v>428.38526192604968</v>
      </c>
      <c r="AD244">
        <v>87.162190841035198</v>
      </c>
      <c r="AE244">
        <v>150.4668199757125</v>
      </c>
      <c r="AF244">
        <v>1364.6232031367967</v>
      </c>
      <c r="AG244">
        <v>1294.5893278143997</v>
      </c>
      <c r="AH244">
        <v>55645.144260362256</v>
      </c>
      <c r="AI244">
        <v>887.63224457270303</v>
      </c>
      <c r="AJ244">
        <v>2941.3119834924419</v>
      </c>
      <c r="AK244">
        <v>244.20371508253069</v>
      </c>
      <c r="AL244">
        <v>74</v>
      </c>
      <c r="AM244">
        <v>33988</v>
      </c>
      <c r="AN244">
        <v>55121</v>
      </c>
      <c r="AO244" t="s">
        <v>53</v>
      </c>
      <c r="AP244">
        <v>1</v>
      </c>
      <c r="AQ244">
        <v>44896</v>
      </c>
      <c r="AR244">
        <v>0.61671296296296296</v>
      </c>
      <c r="AS244" t="s">
        <v>54</v>
      </c>
      <c r="AT244">
        <v>44915.890393518515</v>
      </c>
    </row>
    <row r="245" spans="1:46" x14ac:dyDescent="0.3">
      <c r="A245">
        <v>393</v>
      </c>
      <c r="B245" t="s">
        <v>47</v>
      </c>
      <c r="C245" t="s">
        <v>48</v>
      </c>
      <c r="D245">
        <v>2</v>
      </c>
      <c r="E245" t="s">
        <v>49</v>
      </c>
      <c r="F245">
        <v>6</v>
      </c>
      <c r="G245" t="s">
        <v>50</v>
      </c>
      <c r="H245">
        <v>900</v>
      </c>
      <c r="I245">
        <v>12.43</v>
      </c>
      <c r="J245">
        <v>12.83</v>
      </c>
      <c r="K245">
        <v>44858432</v>
      </c>
      <c r="L245" t="s">
        <v>62</v>
      </c>
      <c r="M245">
        <v>30</v>
      </c>
      <c r="N245">
        <v>1.24</v>
      </c>
      <c r="O245">
        <v>6</v>
      </c>
      <c r="P245">
        <v>10</v>
      </c>
      <c r="Q245">
        <v>10</v>
      </c>
      <c r="R245">
        <v>12</v>
      </c>
      <c r="S245" t="s">
        <v>52</v>
      </c>
      <c r="T245">
        <v>161387</v>
      </c>
      <c r="U245">
        <v>1730.1345156924219</v>
      </c>
      <c r="V245">
        <v>53905.284172352389</v>
      </c>
      <c r="W245">
        <v>738.78738785940652</v>
      </c>
      <c r="X245">
        <v>2978.2213508808804</v>
      </c>
      <c r="Y245">
        <v>37758.914134014456</v>
      </c>
      <c r="Z245">
        <v>436.07007610248235</v>
      </c>
      <c r="AA245">
        <v>4553.9418568470937</v>
      </c>
      <c r="AB245">
        <v>418.99647727614018</v>
      </c>
      <c r="AC245">
        <v>597.95883279242867</v>
      </c>
      <c r="AD245">
        <v>100.50773623392449</v>
      </c>
      <c r="AE245">
        <v>183.37662489323739</v>
      </c>
      <c r="AF245">
        <v>1432.7627227178723</v>
      </c>
      <c r="AG245">
        <v>1911.6970270391009</v>
      </c>
      <c r="AH245">
        <v>51451.034847203671</v>
      </c>
      <c r="AI245">
        <v>958.69467683033702</v>
      </c>
      <c r="AJ245">
        <v>3920.7429301115299</v>
      </c>
      <c r="AK245">
        <v>288.75699645006557</v>
      </c>
      <c r="AL245">
        <v>436</v>
      </c>
      <c r="AM245">
        <v>34382</v>
      </c>
      <c r="AN245">
        <v>57592</v>
      </c>
      <c r="AO245" t="s">
        <v>53</v>
      </c>
      <c r="AP245">
        <v>1</v>
      </c>
      <c r="AQ245">
        <v>44896</v>
      </c>
      <c r="AR245">
        <v>0.61694444444444441</v>
      </c>
      <c r="AS245" t="s">
        <v>54</v>
      </c>
      <c r="AT245">
        <v>44915.890393518515</v>
      </c>
    </row>
    <row r="246" spans="1:46" x14ac:dyDescent="0.3">
      <c r="A246">
        <v>393</v>
      </c>
      <c r="B246" t="s">
        <v>47</v>
      </c>
      <c r="C246" t="s">
        <v>48</v>
      </c>
      <c r="D246">
        <v>2</v>
      </c>
      <c r="E246" t="s">
        <v>49</v>
      </c>
      <c r="F246">
        <v>6</v>
      </c>
      <c r="G246" t="s">
        <v>50</v>
      </c>
      <c r="H246">
        <v>950</v>
      </c>
      <c r="I246">
        <v>12.479999999999899</v>
      </c>
      <c r="J246">
        <v>12.8799999999999</v>
      </c>
      <c r="K246">
        <v>44858432</v>
      </c>
      <c r="L246" t="s">
        <v>62</v>
      </c>
      <c r="M246">
        <v>30</v>
      </c>
      <c r="N246">
        <v>1.24</v>
      </c>
      <c r="O246">
        <v>6</v>
      </c>
      <c r="P246">
        <v>10</v>
      </c>
      <c r="Q246">
        <v>10</v>
      </c>
      <c r="R246">
        <v>12</v>
      </c>
      <c r="S246" t="s">
        <v>52</v>
      </c>
      <c r="T246">
        <v>159597</v>
      </c>
      <c r="U246">
        <v>1599.684384235258</v>
      </c>
      <c r="V246">
        <v>55603.409090377616</v>
      </c>
      <c r="W246">
        <v>605.9967246021082</v>
      </c>
      <c r="X246">
        <v>1800.2313120408814</v>
      </c>
      <c r="Y246">
        <v>35500.361242691179</v>
      </c>
      <c r="Z246">
        <v>410.00579566223757</v>
      </c>
      <c r="AA246">
        <v>4625.8187965674661</v>
      </c>
      <c r="AB246">
        <v>433.63176990600266</v>
      </c>
      <c r="AC246">
        <v>528.29617665272701</v>
      </c>
      <c r="AD246">
        <v>92.964601881421856</v>
      </c>
      <c r="AE246">
        <v>167.74446755741306</v>
      </c>
      <c r="AF246">
        <v>1349.8459579264431</v>
      </c>
      <c r="AG246">
        <v>1812.885220214602</v>
      </c>
      <c r="AH246">
        <v>52205.737843406947</v>
      </c>
      <c r="AI246">
        <v>1117.6968690067929</v>
      </c>
      <c r="AJ246">
        <v>3350.008352761804</v>
      </c>
      <c r="AK246">
        <v>183.20815130554843</v>
      </c>
      <c r="AL246">
        <v>470</v>
      </c>
      <c r="AM246">
        <v>33357</v>
      </c>
      <c r="AN246">
        <v>58345</v>
      </c>
      <c r="AO246" t="s">
        <v>53</v>
      </c>
      <c r="AP246">
        <v>1</v>
      </c>
      <c r="AQ246">
        <v>44896</v>
      </c>
      <c r="AR246">
        <v>0.61721064814814819</v>
      </c>
      <c r="AS246" t="s">
        <v>54</v>
      </c>
      <c r="AT246">
        <v>44915.890393518515</v>
      </c>
    </row>
    <row r="247" spans="1:46" x14ac:dyDescent="0.3">
      <c r="A247">
        <v>393</v>
      </c>
      <c r="B247" t="s">
        <v>47</v>
      </c>
      <c r="C247" t="s">
        <v>48</v>
      </c>
      <c r="D247">
        <v>2</v>
      </c>
      <c r="E247" t="s">
        <v>49</v>
      </c>
      <c r="F247">
        <v>6</v>
      </c>
      <c r="G247" t="s">
        <v>50</v>
      </c>
      <c r="H247">
        <v>1000</v>
      </c>
      <c r="I247">
        <v>12.53</v>
      </c>
      <c r="J247">
        <v>12.93</v>
      </c>
      <c r="K247">
        <v>44858432</v>
      </c>
      <c r="L247" t="s">
        <v>62</v>
      </c>
      <c r="M247">
        <v>30</v>
      </c>
      <c r="N247">
        <v>1.24</v>
      </c>
      <c r="O247">
        <v>6</v>
      </c>
      <c r="P247">
        <v>10</v>
      </c>
      <c r="Q247">
        <v>10</v>
      </c>
      <c r="R247">
        <v>12</v>
      </c>
      <c r="S247" t="s">
        <v>52</v>
      </c>
      <c r="T247">
        <v>165786</v>
      </c>
      <c r="U247">
        <v>1872.0431046424449</v>
      </c>
      <c r="V247">
        <v>43508.228781096725</v>
      </c>
      <c r="W247">
        <v>784.93449778570164</v>
      </c>
      <c r="X247">
        <v>2113.7286610870101</v>
      </c>
      <c r="Y247">
        <v>45629.657536199476</v>
      </c>
      <c r="Z247">
        <v>546.11926018351585</v>
      </c>
      <c r="AA247">
        <v>4627.1023133481867</v>
      </c>
      <c r="AB247">
        <v>471.13470727002516</v>
      </c>
      <c r="AC247">
        <v>634.62338865542961</v>
      </c>
      <c r="AD247">
        <v>104.56942396219515</v>
      </c>
      <c r="AE247">
        <v>241.79152862184407</v>
      </c>
      <c r="AF247">
        <v>1638.0022395283406</v>
      </c>
      <c r="AG247">
        <v>2183.8955892348904</v>
      </c>
      <c r="AH247">
        <v>46484.925264225581</v>
      </c>
      <c r="AI247">
        <v>1258.0451727156199</v>
      </c>
      <c r="AJ247">
        <v>4423.0613751606579</v>
      </c>
      <c r="AK247">
        <v>370.43801229054617</v>
      </c>
      <c r="AL247">
        <v>361</v>
      </c>
      <c r="AM247">
        <v>34246</v>
      </c>
      <c r="AN247">
        <v>61971</v>
      </c>
      <c r="AO247" t="s">
        <v>53</v>
      </c>
      <c r="AP247">
        <v>1</v>
      </c>
      <c r="AQ247">
        <v>44896</v>
      </c>
      <c r="AR247">
        <v>0.61747685185185186</v>
      </c>
      <c r="AS247" t="s">
        <v>54</v>
      </c>
      <c r="AT247">
        <v>44915.890393518515</v>
      </c>
    </row>
    <row r="248" spans="1:46" x14ac:dyDescent="0.3">
      <c r="A248">
        <v>393</v>
      </c>
      <c r="B248" t="s">
        <v>47</v>
      </c>
      <c r="C248" t="s">
        <v>48</v>
      </c>
      <c r="D248">
        <v>2</v>
      </c>
      <c r="E248" t="s">
        <v>49</v>
      </c>
      <c r="F248">
        <v>6</v>
      </c>
      <c r="G248" t="s">
        <v>50</v>
      </c>
      <c r="H248">
        <v>1050</v>
      </c>
      <c r="I248">
        <v>12.58</v>
      </c>
      <c r="J248">
        <v>12.98</v>
      </c>
      <c r="K248">
        <v>44858432</v>
      </c>
      <c r="L248" t="s">
        <v>62</v>
      </c>
      <c r="M248">
        <v>30</v>
      </c>
      <c r="N248">
        <v>1.24</v>
      </c>
      <c r="O248">
        <v>6</v>
      </c>
      <c r="P248">
        <v>10</v>
      </c>
      <c r="Q248">
        <v>10</v>
      </c>
      <c r="R248">
        <v>12</v>
      </c>
      <c r="S248" t="s">
        <v>52</v>
      </c>
      <c r="T248">
        <v>171872</v>
      </c>
      <c r="U248">
        <v>1884.3829819424468</v>
      </c>
      <c r="V248">
        <v>36140.728076832369</v>
      </c>
      <c r="W248">
        <v>924.31760531818497</v>
      </c>
      <c r="X248">
        <v>3575.7662980021378</v>
      </c>
      <c r="Y248">
        <v>52664.603400804815</v>
      </c>
      <c r="Z248">
        <v>602.10919594404163</v>
      </c>
      <c r="AA248">
        <v>4734.9177229287452</v>
      </c>
      <c r="AB248">
        <v>691.57880250732831</v>
      </c>
      <c r="AC248">
        <v>707.95250038143138</v>
      </c>
      <c r="AD248">
        <v>115.01376383489111</v>
      </c>
      <c r="AE248">
        <v>234.38682251540098</v>
      </c>
      <c r="AF248">
        <v>1753.7573270094447</v>
      </c>
      <c r="AG248">
        <v>2597.7865536695845</v>
      </c>
      <c r="AH248">
        <v>42253.490371158274</v>
      </c>
      <c r="AI248">
        <v>1578.7143982781929</v>
      </c>
      <c r="AJ248">
        <v>4714.7301497053122</v>
      </c>
      <c r="AK248">
        <v>231.47420612037786</v>
      </c>
      <c r="AL248">
        <v>147</v>
      </c>
      <c r="AM248">
        <v>35468</v>
      </c>
      <c r="AN248">
        <v>66749</v>
      </c>
      <c r="AO248" t="s">
        <v>53</v>
      </c>
      <c r="AP248">
        <v>1</v>
      </c>
      <c r="AQ248">
        <v>44896</v>
      </c>
      <c r="AR248">
        <v>0.61774305555555553</v>
      </c>
      <c r="AS248" t="s">
        <v>54</v>
      </c>
      <c r="AT248">
        <v>44915.890393518515</v>
      </c>
    </row>
    <row r="249" spans="1:46" x14ac:dyDescent="0.3">
      <c r="A249">
        <v>393</v>
      </c>
      <c r="B249" t="s">
        <v>47</v>
      </c>
      <c r="C249" t="s">
        <v>48</v>
      </c>
      <c r="D249">
        <v>2</v>
      </c>
      <c r="E249" t="s">
        <v>49</v>
      </c>
      <c r="F249">
        <v>6</v>
      </c>
      <c r="G249" t="s">
        <v>50</v>
      </c>
      <c r="H249">
        <v>1100</v>
      </c>
      <c r="I249">
        <v>12.6299999999999</v>
      </c>
      <c r="J249">
        <v>13.03</v>
      </c>
      <c r="K249">
        <v>44858432</v>
      </c>
      <c r="L249" t="s">
        <v>62</v>
      </c>
      <c r="M249">
        <v>30</v>
      </c>
      <c r="N249">
        <v>1.24</v>
      </c>
      <c r="O249">
        <v>6</v>
      </c>
      <c r="P249">
        <v>10</v>
      </c>
      <c r="Q249">
        <v>10</v>
      </c>
      <c r="R249">
        <v>12</v>
      </c>
      <c r="S249" t="s">
        <v>52</v>
      </c>
      <c r="T249">
        <v>162663</v>
      </c>
      <c r="U249">
        <v>1566.1904315638239</v>
      </c>
      <c r="V249">
        <v>55570.771302241461</v>
      </c>
      <c r="W249">
        <v>613.53094663089109</v>
      </c>
      <c r="X249">
        <v>2373.0764680251714</v>
      </c>
      <c r="Y249">
        <v>33530.538409804525</v>
      </c>
      <c r="Z249">
        <v>272.9269874209503</v>
      </c>
      <c r="AA249">
        <v>4644.4297898879195</v>
      </c>
      <c r="AB249">
        <v>532.41999515757425</v>
      </c>
      <c r="AC249">
        <v>539.29554341162736</v>
      </c>
      <c r="AD249">
        <v>101.08797733796315</v>
      </c>
      <c r="AE249">
        <v>202.29976272081419</v>
      </c>
      <c r="AF249">
        <v>1599.4172103679725</v>
      </c>
      <c r="AG249">
        <v>1485.6876334655533</v>
      </c>
      <c r="AH249">
        <v>51211.605549252577</v>
      </c>
      <c r="AI249">
        <v>1080.3890920715351</v>
      </c>
      <c r="AJ249">
        <v>3356.309838631596</v>
      </c>
      <c r="AK249">
        <v>315.80720299464031</v>
      </c>
      <c r="AL249">
        <v>230</v>
      </c>
      <c r="AM249">
        <v>33225</v>
      </c>
      <c r="AN249">
        <v>59257</v>
      </c>
      <c r="AO249" t="s">
        <v>53</v>
      </c>
      <c r="AP249">
        <v>1</v>
      </c>
      <c r="AQ249">
        <v>44896</v>
      </c>
      <c r="AR249">
        <v>0.61800925925925931</v>
      </c>
      <c r="AS249" t="s">
        <v>54</v>
      </c>
      <c r="AT249">
        <v>44915.890393518515</v>
      </c>
    </row>
    <row r="250" spans="1:46" x14ac:dyDescent="0.3">
      <c r="A250">
        <v>393</v>
      </c>
      <c r="B250" t="s">
        <v>47</v>
      </c>
      <c r="C250" t="s">
        <v>48</v>
      </c>
      <c r="D250">
        <v>2</v>
      </c>
      <c r="E250" t="s">
        <v>49</v>
      </c>
      <c r="F250">
        <v>6</v>
      </c>
      <c r="G250" t="s">
        <v>50</v>
      </c>
      <c r="H250">
        <v>1150</v>
      </c>
      <c r="I250">
        <v>12.68</v>
      </c>
      <c r="J250">
        <v>13.08</v>
      </c>
      <c r="K250">
        <v>44858432</v>
      </c>
      <c r="L250" t="s">
        <v>62</v>
      </c>
      <c r="M250">
        <v>30</v>
      </c>
      <c r="N250">
        <v>1.24</v>
      </c>
      <c r="O250">
        <v>6</v>
      </c>
      <c r="P250">
        <v>10</v>
      </c>
      <c r="Q250">
        <v>10</v>
      </c>
      <c r="R250">
        <v>12</v>
      </c>
      <c r="S250" t="s">
        <v>52</v>
      </c>
      <c r="T250">
        <v>159134</v>
      </c>
      <c r="U250">
        <v>1408.4162860852271</v>
      </c>
      <c r="V250">
        <v>61356.299216847488</v>
      </c>
      <c r="W250">
        <v>481.68206112719071</v>
      </c>
      <c r="X250">
        <v>1946.530074929075</v>
      </c>
      <c r="Y250">
        <v>28751.296126735255</v>
      </c>
      <c r="Z250">
        <v>270.03095626092306</v>
      </c>
      <c r="AA250">
        <v>4689.3528772131522</v>
      </c>
      <c r="AB250">
        <v>418.08177148677379</v>
      </c>
      <c r="AC250">
        <v>421.0523507534495</v>
      </c>
      <c r="AD250">
        <v>84.260985320841883</v>
      </c>
      <c r="AE250">
        <v>160.33976145096997</v>
      </c>
      <c r="AF250">
        <v>1389.2519451540529</v>
      </c>
      <c r="AG250">
        <v>1389.672387211559</v>
      </c>
      <c r="AH250">
        <v>52091.940648563264</v>
      </c>
      <c r="AI250">
        <v>872.5314777179558</v>
      </c>
      <c r="AJ250">
        <v>3146.5603803942363</v>
      </c>
      <c r="AK250">
        <v>212.91033888390501</v>
      </c>
      <c r="AL250">
        <v>211</v>
      </c>
      <c r="AM250">
        <v>32867</v>
      </c>
      <c r="AN250">
        <v>58470</v>
      </c>
      <c r="AO250" t="s">
        <v>53</v>
      </c>
      <c r="AP250">
        <v>1</v>
      </c>
      <c r="AQ250">
        <v>44896</v>
      </c>
      <c r="AR250">
        <v>0.61827546296296299</v>
      </c>
      <c r="AS250" t="s">
        <v>54</v>
      </c>
      <c r="AT250">
        <v>44915.890393518515</v>
      </c>
    </row>
    <row r="251" spans="1:46" x14ac:dyDescent="0.3">
      <c r="A251">
        <v>393</v>
      </c>
      <c r="B251" t="s">
        <v>47</v>
      </c>
      <c r="C251" t="s">
        <v>48</v>
      </c>
      <c r="D251">
        <v>2</v>
      </c>
      <c r="E251" t="s">
        <v>49</v>
      </c>
      <c r="F251">
        <v>6</v>
      </c>
      <c r="G251" t="s">
        <v>50</v>
      </c>
      <c r="H251">
        <v>1180</v>
      </c>
      <c r="I251">
        <v>12.7099999999999</v>
      </c>
      <c r="J251">
        <v>13.11</v>
      </c>
      <c r="K251">
        <v>44858432</v>
      </c>
      <c r="L251" t="s">
        <v>62</v>
      </c>
      <c r="M251">
        <v>30</v>
      </c>
      <c r="N251">
        <v>1.24</v>
      </c>
      <c r="O251">
        <v>6</v>
      </c>
      <c r="P251">
        <v>10</v>
      </c>
      <c r="Q251">
        <v>10</v>
      </c>
      <c r="R251">
        <v>12</v>
      </c>
      <c r="S251" t="s">
        <v>52</v>
      </c>
      <c r="T251">
        <v>163264</v>
      </c>
      <c r="U251">
        <v>1365.2267155352201</v>
      </c>
      <c r="V251">
        <v>69862.282766096527</v>
      </c>
      <c r="W251">
        <v>421.40828489692763</v>
      </c>
      <c r="X251">
        <v>656.44098400591486</v>
      </c>
      <c r="Y251">
        <v>24278.829530754891</v>
      </c>
      <c r="Z251">
        <v>338.57036038156673</v>
      </c>
      <c r="AA251">
        <v>4540.4649306495239</v>
      </c>
      <c r="AB251">
        <v>352.22295465239279</v>
      </c>
      <c r="AC251">
        <v>479.71564013425086</v>
      </c>
      <c r="AD251">
        <v>89.483155257189864</v>
      </c>
      <c r="AE251">
        <v>125.78446628756882</v>
      </c>
      <c r="AF251">
        <v>1546.0549359972508</v>
      </c>
      <c r="AG251">
        <v>1145.4394307208163</v>
      </c>
      <c r="AH251">
        <v>55765.314098117182</v>
      </c>
      <c r="AI251">
        <v>880.52600134693967</v>
      </c>
      <c r="AJ251">
        <v>2839.587997308658</v>
      </c>
      <c r="AK251">
        <v>253.75084680414528</v>
      </c>
      <c r="AL251">
        <v>76</v>
      </c>
      <c r="AM251">
        <v>33882</v>
      </c>
      <c r="AN251">
        <v>59745</v>
      </c>
      <c r="AO251" t="s">
        <v>53</v>
      </c>
      <c r="AP251">
        <v>1</v>
      </c>
      <c r="AQ251">
        <v>44896</v>
      </c>
      <c r="AR251">
        <v>0.61854166666666666</v>
      </c>
      <c r="AS251" t="s">
        <v>54</v>
      </c>
      <c r="AT251">
        <v>44915.890393518515</v>
      </c>
    </row>
    <row r="252" spans="1:46" x14ac:dyDescent="0.3">
      <c r="A252">
        <v>393</v>
      </c>
      <c r="B252" t="s">
        <v>47</v>
      </c>
      <c r="C252" t="s">
        <v>48</v>
      </c>
      <c r="D252">
        <v>2</v>
      </c>
      <c r="E252" t="s">
        <v>49</v>
      </c>
      <c r="F252">
        <v>7</v>
      </c>
      <c r="G252" t="s">
        <v>50</v>
      </c>
      <c r="H252">
        <v>50</v>
      </c>
      <c r="I252">
        <v>13.09</v>
      </c>
      <c r="J252">
        <v>13.49</v>
      </c>
      <c r="K252">
        <v>44858442</v>
      </c>
      <c r="L252" t="s">
        <v>63</v>
      </c>
      <c r="M252">
        <v>30</v>
      </c>
      <c r="N252">
        <v>1.24</v>
      </c>
      <c r="O252">
        <v>6</v>
      </c>
      <c r="P252">
        <v>10</v>
      </c>
      <c r="Q252">
        <v>10</v>
      </c>
      <c r="R252">
        <v>12</v>
      </c>
      <c r="S252" t="s">
        <v>52</v>
      </c>
      <c r="T252">
        <v>155797</v>
      </c>
      <c r="U252">
        <v>1335.2584420923581</v>
      </c>
      <c r="V252">
        <v>66226.049193750805</v>
      </c>
      <c r="W252">
        <v>413.87406286814479</v>
      </c>
      <c r="X252">
        <v>1714.732035028301</v>
      </c>
      <c r="Y252">
        <v>25161.165794858898</v>
      </c>
      <c r="Z252">
        <v>207.28361446033381</v>
      </c>
      <c r="AA252">
        <v>4500.0341520568145</v>
      </c>
      <c r="AB252">
        <v>339.41707360126316</v>
      </c>
      <c r="AC252">
        <v>367.88874475209826</v>
      </c>
      <c r="AD252">
        <v>84.260985320841883</v>
      </c>
      <c r="AE252">
        <v>153.75780046746499</v>
      </c>
      <c r="AF252">
        <v>1418.8064355747604</v>
      </c>
      <c r="AG252">
        <v>1224.6753135517824</v>
      </c>
      <c r="AH252">
        <v>53526.695681152356</v>
      </c>
      <c r="AI252">
        <v>796.13936304099934</v>
      </c>
      <c r="AJ252">
        <v>2916.1060400132742</v>
      </c>
      <c r="AK252">
        <v>145.01962441908995</v>
      </c>
      <c r="AL252">
        <v>236</v>
      </c>
      <c r="AM252">
        <v>33390</v>
      </c>
      <c r="AN252">
        <v>54950</v>
      </c>
      <c r="AO252" t="s">
        <v>53</v>
      </c>
      <c r="AP252">
        <v>1</v>
      </c>
      <c r="AQ252">
        <v>44896</v>
      </c>
      <c r="AR252">
        <v>0.63773148148148151</v>
      </c>
      <c r="AS252" t="s">
        <v>54</v>
      </c>
      <c r="AT252">
        <v>44915.890416666669</v>
      </c>
    </row>
    <row r="253" spans="1:46" x14ac:dyDescent="0.3">
      <c r="A253">
        <v>393</v>
      </c>
      <c r="B253" t="s">
        <v>47</v>
      </c>
      <c r="C253" t="s">
        <v>48</v>
      </c>
      <c r="D253">
        <v>2</v>
      </c>
      <c r="E253" t="s">
        <v>49</v>
      </c>
      <c r="F253">
        <v>7</v>
      </c>
      <c r="G253" t="s">
        <v>50</v>
      </c>
      <c r="H253">
        <v>100</v>
      </c>
      <c r="I253">
        <v>13.139999999999899</v>
      </c>
      <c r="J253">
        <v>13.54</v>
      </c>
      <c r="K253">
        <v>44858442</v>
      </c>
      <c r="L253" t="s">
        <v>63</v>
      </c>
      <c r="M253">
        <v>30</v>
      </c>
      <c r="N253">
        <v>1.24</v>
      </c>
      <c r="O253">
        <v>6</v>
      </c>
      <c r="P253">
        <v>10</v>
      </c>
      <c r="Q253">
        <v>10</v>
      </c>
      <c r="R253">
        <v>12</v>
      </c>
      <c r="S253" t="s">
        <v>52</v>
      </c>
      <c r="T253">
        <v>152832</v>
      </c>
      <c r="U253">
        <v>1090.2237357066042</v>
      </c>
      <c r="V253">
        <v>81249.991020779009</v>
      </c>
      <c r="W253">
        <v>331.93939830513091</v>
      </c>
      <c r="X253">
        <v>1772.6815450034944</v>
      </c>
      <c r="Y253">
        <v>17260.029754943705</v>
      </c>
      <c r="Z253">
        <v>117.50664849949072</v>
      </c>
      <c r="AA253">
        <v>4544.9572393820472</v>
      </c>
      <c r="AB253">
        <v>370.51707043972084</v>
      </c>
      <c r="AC253">
        <v>273.47751340487099</v>
      </c>
      <c r="AD253">
        <v>86.001708632957872</v>
      </c>
      <c r="AE253">
        <v>160.33976145096997</v>
      </c>
      <c r="AF253">
        <v>1330.1429643126382</v>
      </c>
      <c r="AG253">
        <v>929.17207993512034</v>
      </c>
      <c r="AH253">
        <v>54353.318504496827</v>
      </c>
      <c r="AI253">
        <v>625.58952562267802</v>
      </c>
      <c r="AJ253">
        <v>2398.4839864232231</v>
      </c>
      <c r="AK253">
        <v>168.35705751637013</v>
      </c>
      <c r="AL253">
        <v>316</v>
      </c>
      <c r="AM253">
        <v>33805</v>
      </c>
      <c r="AN253">
        <v>54651</v>
      </c>
      <c r="AO253" t="s">
        <v>53</v>
      </c>
      <c r="AP253">
        <v>1</v>
      </c>
      <c r="AQ253">
        <v>44896</v>
      </c>
      <c r="AR253">
        <v>0.63796296296296295</v>
      </c>
      <c r="AS253" t="s">
        <v>54</v>
      </c>
      <c r="AT253">
        <v>44915.890416666669</v>
      </c>
    </row>
    <row r="254" spans="1:46" x14ac:dyDescent="0.3">
      <c r="A254">
        <v>393</v>
      </c>
      <c r="B254" t="s">
        <v>47</v>
      </c>
      <c r="C254" t="s">
        <v>48</v>
      </c>
      <c r="D254">
        <v>2</v>
      </c>
      <c r="E254" t="s">
        <v>49</v>
      </c>
      <c r="F254">
        <v>7</v>
      </c>
      <c r="G254" t="s">
        <v>50</v>
      </c>
      <c r="H254">
        <v>150</v>
      </c>
      <c r="I254">
        <v>13.19</v>
      </c>
      <c r="J254">
        <v>13.59</v>
      </c>
      <c r="K254">
        <v>44858442</v>
      </c>
      <c r="L254" t="s">
        <v>63</v>
      </c>
      <c r="M254">
        <v>30</v>
      </c>
      <c r="N254">
        <v>1.24</v>
      </c>
      <c r="O254">
        <v>6</v>
      </c>
      <c r="P254">
        <v>10</v>
      </c>
      <c r="Q254">
        <v>10</v>
      </c>
      <c r="R254">
        <v>12</v>
      </c>
      <c r="S254" t="s">
        <v>52</v>
      </c>
      <c r="T254">
        <v>152750</v>
      </c>
      <c r="U254">
        <v>1206.5711502494803</v>
      </c>
      <c r="V254">
        <v>75038.251990512625</v>
      </c>
      <c r="W254">
        <v>379.02828598502396</v>
      </c>
      <c r="X254">
        <v>1567.4832801733012</v>
      </c>
      <c r="Y254">
        <v>20929.940760861762</v>
      </c>
      <c r="Z254">
        <v>305.74867390125848</v>
      </c>
      <c r="AA254">
        <v>4475.6473332231162</v>
      </c>
      <c r="AB254">
        <v>344.90530833746158</v>
      </c>
      <c r="AC254">
        <v>350.47308071717282</v>
      </c>
      <c r="AD254">
        <v>73.81664544814592</v>
      </c>
      <c r="AE254">
        <v>166.09897731153683</v>
      </c>
      <c r="AF254">
        <v>1271.0339834712233</v>
      </c>
      <c r="AG254">
        <v>1058.7460530351709</v>
      </c>
      <c r="AH254">
        <v>54295.964718295618</v>
      </c>
      <c r="AI254">
        <v>630.91920804200049</v>
      </c>
      <c r="AJ254">
        <v>2420.0890808339382</v>
      </c>
      <c r="AK254">
        <v>162.52269924205007</v>
      </c>
      <c r="AL254">
        <v>296</v>
      </c>
      <c r="AM254">
        <v>33656</v>
      </c>
      <c r="AN254">
        <v>53000</v>
      </c>
      <c r="AO254" t="s">
        <v>53</v>
      </c>
      <c r="AP254">
        <v>1</v>
      </c>
      <c r="AQ254">
        <v>44896</v>
      </c>
      <c r="AR254">
        <v>0.6381944444444444</v>
      </c>
      <c r="AS254" t="s">
        <v>54</v>
      </c>
      <c r="AT254">
        <v>44915.890416666669</v>
      </c>
    </row>
    <row r="255" spans="1:46" x14ac:dyDescent="0.3">
      <c r="A255">
        <v>393</v>
      </c>
      <c r="B255" t="s">
        <v>47</v>
      </c>
      <c r="C255" t="s">
        <v>48</v>
      </c>
      <c r="D255">
        <v>2</v>
      </c>
      <c r="E255" t="s">
        <v>49</v>
      </c>
      <c r="F255">
        <v>7</v>
      </c>
      <c r="G255" t="s">
        <v>50</v>
      </c>
      <c r="H255">
        <v>200</v>
      </c>
      <c r="I255">
        <v>13.239999999999901</v>
      </c>
      <c r="J255">
        <v>13.639999999999899</v>
      </c>
      <c r="K255">
        <v>44858442</v>
      </c>
      <c r="L255" t="s">
        <v>63</v>
      </c>
      <c r="M255">
        <v>30</v>
      </c>
      <c r="N255">
        <v>1.24</v>
      </c>
      <c r="O255">
        <v>6</v>
      </c>
      <c r="P255">
        <v>10</v>
      </c>
      <c r="Q255">
        <v>10</v>
      </c>
      <c r="R255">
        <v>12</v>
      </c>
      <c r="S255" t="s">
        <v>52</v>
      </c>
      <c r="T255">
        <v>154124</v>
      </c>
      <c r="U255">
        <v>1157.2116410494723</v>
      </c>
      <c r="V255">
        <v>77156.828414527117</v>
      </c>
      <c r="W255">
        <v>318.75450975476087</v>
      </c>
      <c r="X255">
        <v>1588.383103443043</v>
      </c>
      <c r="Y255">
        <v>20103.640922572758</v>
      </c>
      <c r="Z255">
        <v>235.2785823405967</v>
      </c>
      <c r="AA255">
        <v>4629.669346909629</v>
      </c>
      <c r="AB255">
        <v>345.82001412682797</v>
      </c>
      <c r="AC255">
        <v>432.96833140892477</v>
      </c>
      <c r="AD255">
        <v>84.260985320841883</v>
      </c>
      <c r="AE255">
        <v>122.49348579581634</v>
      </c>
      <c r="AF255">
        <v>1285.8112286815769</v>
      </c>
      <c r="AG255">
        <v>902.13866108690831</v>
      </c>
      <c r="AH255">
        <v>55281.903614421237</v>
      </c>
      <c r="AI255">
        <v>689.54571465454853</v>
      </c>
      <c r="AJ255">
        <v>2432.6920525735222</v>
      </c>
      <c r="AK255">
        <v>232.53499853389059</v>
      </c>
      <c r="AL255">
        <v>269</v>
      </c>
      <c r="AM255">
        <v>34042</v>
      </c>
      <c r="AN255">
        <v>54200</v>
      </c>
      <c r="AO255" t="s">
        <v>53</v>
      </c>
      <c r="AP255">
        <v>1</v>
      </c>
      <c r="AQ255">
        <v>44896</v>
      </c>
      <c r="AR255">
        <v>0.63842592592592595</v>
      </c>
      <c r="AS255" t="s">
        <v>54</v>
      </c>
      <c r="AT255">
        <v>44915.890416666669</v>
      </c>
    </row>
    <row r="256" spans="1:46" x14ac:dyDescent="0.3">
      <c r="A256">
        <v>393</v>
      </c>
      <c r="B256" t="s">
        <v>47</v>
      </c>
      <c r="C256" t="s">
        <v>48</v>
      </c>
      <c r="D256">
        <v>2</v>
      </c>
      <c r="E256" t="s">
        <v>49</v>
      </c>
      <c r="F256">
        <v>7</v>
      </c>
      <c r="G256" t="s">
        <v>50</v>
      </c>
      <c r="H256">
        <v>250</v>
      </c>
      <c r="I256">
        <v>13.29</v>
      </c>
      <c r="J256">
        <v>13.69</v>
      </c>
      <c r="K256">
        <v>44858442</v>
      </c>
      <c r="L256" t="s">
        <v>63</v>
      </c>
      <c r="M256">
        <v>30</v>
      </c>
      <c r="N256">
        <v>1.24</v>
      </c>
      <c r="O256">
        <v>6</v>
      </c>
      <c r="P256">
        <v>10</v>
      </c>
      <c r="Q256">
        <v>10</v>
      </c>
      <c r="R256">
        <v>12</v>
      </c>
      <c r="S256" t="s">
        <v>52</v>
      </c>
      <c r="T256">
        <v>146513</v>
      </c>
      <c r="U256">
        <v>1129.8876270280393</v>
      </c>
      <c r="V256">
        <v>78182.998870925658</v>
      </c>
      <c r="W256">
        <v>330.99762055153309</v>
      </c>
      <c r="X256">
        <v>1462.0341718577852</v>
      </c>
      <c r="Y256">
        <v>17890.676987844738</v>
      </c>
      <c r="Z256">
        <v>173.4965842600165</v>
      </c>
      <c r="AA256">
        <v>4491.6912929821283</v>
      </c>
      <c r="AB256">
        <v>264.4111988732181</v>
      </c>
      <c r="AC256">
        <v>344.9733973377227</v>
      </c>
      <c r="AD256">
        <v>65.693269991604609</v>
      </c>
      <c r="AE256">
        <v>147.99858460689813</v>
      </c>
      <c r="AF256">
        <v>1257.0776963281114</v>
      </c>
      <c r="AG256">
        <v>819.17403082860255</v>
      </c>
      <c r="AH256">
        <v>53159.813524976336</v>
      </c>
      <c r="AI256">
        <v>719.74724836404289</v>
      </c>
      <c r="AJ256">
        <v>2471.4011800593867</v>
      </c>
      <c r="AK256">
        <v>161.99230303529373</v>
      </c>
      <c r="AL256">
        <v>150</v>
      </c>
      <c r="AM256">
        <v>32208</v>
      </c>
      <c r="AN256">
        <v>50095</v>
      </c>
      <c r="AO256" t="s">
        <v>53</v>
      </c>
      <c r="AP256">
        <v>1</v>
      </c>
      <c r="AQ256">
        <v>44896</v>
      </c>
      <c r="AR256">
        <v>0.63866898148148155</v>
      </c>
      <c r="AS256" t="s">
        <v>54</v>
      </c>
      <c r="AT256">
        <v>44915.890416666669</v>
      </c>
    </row>
    <row r="257" spans="1:46" x14ac:dyDescent="0.3">
      <c r="A257">
        <v>393</v>
      </c>
      <c r="B257" t="s">
        <v>47</v>
      </c>
      <c r="C257" t="s">
        <v>48</v>
      </c>
      <c r="D257">
        <v>2</v>
      </c>
      <c r="E257" t="s">
        <v>49</v>
      </c>
      <c r="F257">
        <v>7</v>
      </c>
      <c r="G257" t="s">
        <v>50</v>
      </c>
      <c r="H257">
        <v>300</v>
      </c>
      <c r="I257">
        <v>13.34</v>
      </c>
      <c r="J257">
        <v>13.74</v>
      </c>
      <c r="K257">
        <v>44858442</v>
      </c>
      <c r="L257" t="s">
        <v>63</v>
      </c>
      <c r="M257">
        <v>30</v>
      </c>
      <c r="N257">
        <v>1.24</v>
      </c>
      <c r="O257">
        <v>6</v>
      </c>
      <c r="P257">
        <v>10</v>
      </c>
      <c r="Q257">
        <v>10</v>
      </c>
      <c r="R257">
        <v>12</v>
      </c>
      <c r="S257" t="s">
        <v>52</v>
      </c>
      <c r="T257">
        <v>157049</v>
      </c>
      <c r="U257">
        <v>1122.8362685708953</v>
      </c>
      <c r="V257">
        <v>81370.942823871825</v>
      </c>
      <c r="W257">
        <v>275.43273308925933</v>
      </c>
      <c r="X257">
        <v>1085.8373530024305</v>
      </c>
      <c r="Y257">
        <v>19847.203041724446</v>
      </c>
      <c r="Z257">
        <v>248.79339442072364</v>
      </c>
      <c r="AA257">
        <v>4560.3594407506989</v>
      </c>
      <c r="AB257">
        <v>285.44943202864533</v>
      </c>
      <c r="AC257">
        <v>336.7238722685475</v>
      </c>
      <c r="AD257">
        <v>57.569894535063298</v>
      </c>
      <c r="AE257">
        <v>127.42995653344506</v>
      </c>
      <c r="AF257">
        <v>1314.5447610350425</v>
      </c>
      <c r="AG257">
        <v>915.18927708259685</v>
      </c>
      <c r="AH257">
        <v>57635.229603788495</v>
      </c>
      <c r="AI257">
        <v>646.01997489674773</v>
      </c>
      <c r="AJ257">
        <v>2266.1527831575927</v>
      </c>
      <c r="AK257">
        <v>210.78875405687953</v>
      </c>
      <c r="AL257">
        <v>200</v>
      </c>
      <c r="AM257">
        <v>34730</v>
      </c>
      <c r="AN257">
        <v>54321</v>
      </c>
      <c r="AO257" t="s">
        <v>53</v>
      </c>
      <c r="AP257">
        <v>1</v>
      </c>
      <c r="AQ257">
        <v>44896</v>
      </c>
      <c r="AR257">
        <v>0.63890046296296299</v>
      </c>
      <c r="AS257" t="s">
        <v>54</v>
      </c>
      <c r="AT257">
        <v>44915.890416666669</v>
      </c>
    </row>
    <row r="258" spans="1:46" x14ac:dyDescent="0.3">
      <c r="A258">
        <v>393</v>
      </c>
      <c r="B258" t="s">
        <v>47</v>
      </c>
      <c r="C258" t="s">
        <v>48</v>
      </c>
      <c r="D258">
        <v>2</v>
      </c>
      <c r="E258" t="s">
        <v>49</v>
      </c>
      <c r="F258">
        <v>7</v>
      </c>
      <c r="G258" t="s">
        <v>50</v>
      </c>
      <c r="H258">
        <v>350</v>
      </c>
      <c r="I258">
        <v>13.389999999999899</v>
      </c>
      <c r="J258">
        <v>13.79</v>
      </c>
      <c r="K258">
        <v>44858442</v>
      </c>
      <c r="L258" t="s">
        <v>63</v>
      </c>
      <c r="M258">
        <v>30</v>
      </c>
      <c r="N258">
        <v>1.24</v>
      </c>
      <c r="O258">
        <v>6</v>
      </c>
      <c r="P258">
        <v>10</v>
      </c>
      <c r="Q258">
        <v>10</v>
      </c>
      <c r="R258">
        <v>12</v>
      </c>
      <c r="S258" t="s">
        <v>52</v>
      </c>
      <c r="T258">
        <v>155638</v>
      </c>
      <c r="U258">
        <v>1122.8362685708953</v>
      </c>
      <c r="V258">
        <v>81787.554590080399</v>
      </c>
      <c r="W258">
        <v>338.53184258031598</v>
      </c>
      <c r="X258">
        <v>1261.585866861624</v>
      </c>
      <c r="Y258">
        <v>18529.872150107381</v>
      </c>
      <c r="Z258">
        <v>201.49155214027942</v>
      </c>
      <c r="AA258">
        <v>4485.9154674688834</v>
      </c>
      <c r="AB258">
        <v>241.54355413905802</v>
      </c>
      <c r="AC258">
        <v>313.80852485417194</v>
      </c>
      <c r="AD258">
        <v>63.37230557544995</v>
      </c>
      <c r="AE258">
        <v>146.35309436102187</v>
      </c>
      <c r="AF258">
        <v>1317.8285933040102</v>
      </c>
      <c r="AG258">
        <v>801.46248054873945</v>
      </c>
      <c r="AH258">
        <v>57710.790941164698</v>
      </c>
      <c r="AI258">
        <v>672.6683869933604</v>
      </c>
      <c r="AJ258">
        <v>2123.0190326866045</v>
      </c>
      <c r="AK258">
        <v>157.21873717448642</v>
      </c>
      <c r="AL258">
        <v>160</v>
      </c>
      <c r="AM258">
        <v>33959</v>
      </c>
      <c r="AN258">
        <v>53701</v>
      </c>
      <c r="AO258" t="s">
        <v>53</v>
      </c>
      <c r="AP258">
        <v>1</v>
      </c>
      <c r="AQ258">
        <v>44896</v>
      </c>
      <c r="AR258">
        <v>0.63913194444444443</v>
      </c>
      <c r="AS258" t="s">
        <v>54</v>
      </c>
      <c r="AT258">
        <v>44915.890416666669</v>
      </c>
    </row>
    <row r="259" spans="1:46" x14ac:dyDescent="0.3">
      <c r="A259">
        <v>393</v>
      </c>
      <c r="B259" t="s">
        <v>47</v>
      </c>
      <c r="C259" t="s">
        <v>48</v>
      </c>
      <c r="D259">
        <v>2</v>
      </c>
      <c r="E259" t="s">
        <v>49</v>
      </c>
      <c r="F259">
        <v>7</v>
      </c>
      <c r="G259" t="s">
        <v>50</v>
      </c>
      <c r="H259">
        <v>400</v>
      </c>
      <c r="I259">
        <v>13.44</v>
      </c>
      <c r="J259">
        <v>13.84</v>
      </c>
      <c r="K259">
        <v>44858442</v>
      </c>
      <c r="L259" t="s">
        <v>63</v>
      </c>
      <c r="M259">
        <v>30</v>
      </c>
      <c r="N259">
        <v>1.24</v>
      </c>
      <c r="O259">
        <v>6</v>
      </c>
      <c r="P259">
        <v>10</v>
      </c>
      <c r="Q259">
        <v>10</v>
      </c>
      <c r="R259">
        <v>12</v>
      </c>
      <c r="S259" t="s">
        <v>52</v>
      </c>
      <c r="T259">
        <v>152669</v>
      </c>
      <c r="U259">
        <v>1058.4926226494563</v>
      </c>
      <c r="V259">
        <v>85866.31817215457</v>
      </c>
      <c r="W259">
        <v>282.02517736444435</v>
      </c>
      <c r="X259">
        <v>1063.9875377658823</v>
      </c>
      <c r="Y259">
        <v>15887.612207440707</v>
      </c>
      <c r="Z259">
        <v>214.04102050039728</v>
      </c>
      <c r="AA259">
        <v>4523.7792125001515</v>
      </c>
      <c r="AB259">
        <v>281.79060887117976</v>
      </c>
      <c r="AC259">
        <v>277.14396899117111</v>
      </c>
      <c r="AD259">
        <v>73.236404344107257</v>
      </c>
      <c r="AE259">
        <v>109.32956382880637</v>
      </c>
      <c r="AF259">
        <v>1217.6717091005014</v>
      </c>
      <c r="AG259">
        <v>638.32978060263258</v>
      </c>
      <c r="AH259">
        <v>57375.771999544908</v>
      </c>
      <c r="AI259">
        <v>656.67933973539277</v>
      </c>
      <c r="AJ259">
        <v>2174.331131912053</v>
      </c>
      <c r="AK259">
        <v>133.88130407720624</v>
      </c>
      <c r="AL259">
        <v>177</v>
      </c>
      <c r="AM259">
        <v>34170</v>
      </c>
      <c r="AN259">
        <v>52817</v>
      </c>
      <c r="AO259" t="s">
        <v>53</v>
      </c>
      <c r="AP259">
        <v>1</v>
      </c>
      <c r="AQ259">
        <v>44896</v>
      </c>
      <c r="AR259">
        <v>0.63936342592592588</v>
      </c>
      <c r="AS259" t="s">
        <v>54</v>
      </c>
      <c r="AT259">
        <v>44915.890416666669</v>
      </c>
    </row>
    <row r="260" spans="1:46" x14ac:dyDescent="0.3">
      <c r="A260">
        <v>393</v>
      </c>
      <c r="B260" t="s">
        <v>47</v>
      </c>
      <c r="C260" t="s">
        <v>48</v>
      </c>
      <c r="D260">
        <v>2</v>
      </c>
      <c r="E260" t="s">
        <v>49</v>
      </c>
      <c r="F260">
        <v>7</v>
      </c>
      <c r="G260" t="s">
        <v>50</v>
      </c>
      <c r="H260">
        <v>450</v>
      </c>
      <c r="I260">
        <v>13.489999999999901</v>
      </c>
      <c r="J260">
        <v>13.889999999999899</v>
      </c>
      <c r="K260">
        <v>44858442</v>
      </c>
      <c r="L260" t="s">
        <v>63</v>
      </c>
      <c r="M260">
        <v>30</v>
      </c>
      <c r="N260">
        <v>1.24</v>
      </c>
      <c r="O260">
        <v>6</v>
      </c>
      <c r="P260">
        <v>10</v>
      </c>
      <c r="Q260">
        <v>10</v>
      </c>
      <c r="R260">
        <v>12</v>
      </c>
      <c r="S260" t="s">
        <v>52</v>
      </c>
      <c r="T260">
        <v>153274</v>
      </c>
      <c r="U260">
        <v>1085.8166366708892</v>
      </c>
      <c r="V260">
        <v>78611.129856476386</v>
      </c>
      <c r="W260">
        <v>306.51139895798872</v>
      </c>
      <c r="X260">
        <v>1282.4856901313658</v>
      </c>
      <c r="Y260">
        <v>18364.612182449579</v>
      </c>
      <c r="Z260">
        <v>152.25902241981709</v>
      </c>
      <c r="AA260">
        <v>4590.5220850976402</v>
      </c>
      <c r="AB260">
        <v>312.89060570963744</v>
      </c>
      <c r="AC260">
        <v>389.88747826989874</v>
      </c>
      <c r="AD260">
        <v>63.952546679488613</v>
      </c>
      <c r="AE260">
        <v>100.27936747648704</v>
      </c>
      <c r="AF260">
        <v>1283.3483544798514</v>
      </c>
      <c r="AG260">
        <v>762.31063256167386</v>
      </c>
      <c r="AH260">
        <v>55646.054637921006</v>
      </c>
      <c r="AI260">
        <v>618.48328239691455</v>
      </c>
      <c r="AJ260">
        <v>2178.8321932476188</v>
      </c>
      <c r="AK260">
        <v>184.79933992581752</v>
      </c>
      <c r="AL260">
        <v>243</v>
      </c>
      <c r="AM260">
        <v>33581</v>
      </c>
      <c r="AN260">
        <v>53138</v>
      </c>
      <c r="AO260" t="s">
        <v>53</v>
      </c>
      <c r="AP260">
        <v>1</v>
      </c>
      <c r="AQ260">
        <v>44896</v>
      </c>
      <c r="AR260">
        <v>0.63959490740740743</v>
      </c>
      <c r="AS260" t="s">
        <v>54</v>
      </c>
      <c r="AT260">
        <v>44915.890416666669</v>
      </c>
    </row>
    <row r="261" spans="1:46" x14ac:dyDescent="0.3">
      <c r="A261">
        <v>393</v>
      </c>
      <c r="B261" t="s">
        <v>47</v>
      </c>
      <c r="C261" t="s">
        <v>48</v>
      </c>
      <c r="D261">
        <v>2</v>
      </c>
      <c r="E261" t="s">
        <v>49</v>
      </c>
      <c r="F261">
        <v>7</v>
      </c>
      <c r="G261" t="s">
        <v>50</v>
      </c>
      <c r="H261">
        <v>500</v>
      </c>
      <c r="I261">
        <v>13.54</v>
      </c>
      <c r="J261">
        <v>13.94</v>
      </c>
      <c r="K261">
        <v>44858442</v>
      </c>
      <c r="L261" t="s">
        <v>63</v>
      </c>
      <c r="M261">
        <v>30</v>
      </c>
      <c r="N261">
        <v>1.24</v>
      </c>
      <c r="O261">
        <v>6</v>
      </c>
      <c r="P261">
        <v>10</v>
      </c>
      <c r="Q261">
        <v>10</v>
      </c>
      <c r="R261">
        <v>12</v>
      </c>
      <c r="S261" t="s">
        <v>52</v>
      </c>
      <c r="T261">
        <v>152614</v>
      </c>
      <c r="U261">
        <v>1108.7335516566072</v>
      </c>
      <c r="V261">
        <v>80086.549867219612</v>
      </c>
      <c r="W261">
        <v>297.09362142201013</v>
      </c>
      <c r="X261">
        <v>1251.1359552267531</v>
      </c>
      <c r="Y261">
        <v>17831.791252242532</v>
      </c>
      <c r="Z261">
        <v>191.83811494018877</v>
      </c>
      <c r="AA261">
        <v>4572.5528501675471</v>
      </c>
      <c r="AB261">
        <v>343.99060254809518</v>
      </c>
      <c r="AC261">
        <v>366.97213085552323</v>
      </c>
      <c r="AD261">
        <v>97.026289609692498</v>
      </c>
      <c r="AE261">
        <v>167.74446755741306</v>
      </c>
      <c r="AF261">
        <v>1200.4315896884223</v>
      </c>
      <c r="AG261">
        <v>883.49492395021036</v>
      </c>
      <c r="AH261">
        <v>54813.059171665285</v>
      </c>
      <c r="AI261">
        <v>752.61362328319865</v>
      </c>
      <c r="AJ261">
        <v>2440.7939629775401</v>
      </c>
      <c r="AK261">
        <v>247.91648852982524</v>
      </c>
      <c r="AL261">
        <v>213</v>
      </c>
      <c r="AM261">
        <v>34023</v>
      </c>
      <c r="AN261">
        <v>53093</v>
      </c>
      <c r="AO261" t="s">
        <v>53</v>
      </c>
      <c r="AP261">
        <v>1</v>
      </c>
      <c r="AQ261">
        <v>44896</v>
      </c>
      <c r="AR261">
        <v>0.63982638888888888</v>
      </c>
      <c r="AS261" t="s">
        <v>54</v>
      </c>
      <c r="AT261">
        <v>44915.890416666669</v>
      </c>
    </row>
    <row r="262" spans="1:46" x14ac:dyDescent="0.3">
      <c r="A262">
        <v>393</v>
      </c>
      <c r="B262" t="s">
        <v>47</v>
      </c>
      <c r="C262" t="s">
        <v>48</v>
      </c>
      <c r="D262">
        <v>2</v>
      </c>
      <c r="E262" t="s">
        <v>49</v>
      </c>
      <c r="F262">
        <v>7</v>
      </c>
      <c r="G262" t="s">
        <v>50</v>
      </c>
      <c r="H262">
        <v>550</v>
      </c>
      <c r="I262">
        <v>13.59</v>
      </c>
      <c r="J262">
        <v>13.99</v>
      </c>
      <c r="K262">
        <v>44858442</v>
      </c>
      <c r="L262" t="s">
        <v>63</v>
      </c>
      <c r="M262">
        <v>30</v>
      </c>
      <c r="N262">
        <v>1.24</v>
      </c>
      <c r="O262">
        <v>6</v>
      </c>
      <c r="P262">
        <v>10</v>
      </c>
      <c r="Q262">
        <v>10</v>
      </c>
      <c r="R262">
        <v>12</v>
      </c>
      <c r="S262" t="s">
        <v>52</v>
      </c>
      <c r="T262">
        <v>153798</v>
      </c>
      <c r="U262">
        <v>1278.8475744352063</v>
      </c>
      <c r="V262">
        <v>72596.177489972091</v>
      </c>
      <c r="W262">
        <v>357.36739765227316</v>
      </c>
      <c r="X262">
        <v>1467.7341236586237</v>
      </c>
      <c r="Y262">
        <v>22259.618661556709</v>
      </c>
      <c r="Z262">
        <v>182.1846777400981</v>
      </c>
      <c r="AA262">
        <v>4543.6737226013265</v>
      </c>
      <c r="AB262">
        <v>268.07002203068373</v>
      </c>
      <c r="AC262">
        <v>343.14016954457264</v>
      </c>
      <c r="AD262">
        <v>58.150135639101968</v>
      </c>
      <c r="AE262">
        <v>114.26603456643511</v>
      </c>
      <c r="AF262">
        <v>1292.3788932195121</v>
      </c>
      <c r="AG262">
        <v>1134.2531884387975</v>
      </c>
      <c r="AH262">
        <v>54084.757124665754</v>
      </c>
      <c r="AI262">
        <v>663.78558296115625</v>
      </c>
      <c r="AJ262">
        <v>2546.118798229777</v>
      </c>
      <c r="AK262">
        <v>176.84339682447199</v>
      </c>
      <c r="AL262">
        <v>90</v>
      </c>
      <c r="AM262">
        <v>33376</v>
      </c>
      <c r="AN262">
        <v>52778</v>
      </c>
      <c r="AO262" t="s">
        <v>53</v>
      </c>
      <c r="AP262">
        <v>1</v>
      </c>
      <c r="AQ262">
        <v>44896</v>
      </c>
      <c r="AR262">
        <v>0.64006944444444447</v>
      </c>
      <c r="AS262" t="s">
        <v>54</v>
      </c>
      <c r="AT262">
        <v>44915.890416666669</v>
      </c>
    </row>
    <row r="263" spans="1:46" x14ac:dyDescent="0.3">
      <c r="A263">
        <v>393</v>
      </c>
      <c r="B263" t="s">
        <v>47</v>
      </c>
      <c r="C263" t="s">
        <v>48</v>
      </c>
      <c r="D263">
        <v>2</v>
      </c>
      <c r="E263" t="s">
        <v>49</v>
      </c>
      <c r="F263">
        <v>7</v>
      </c>
      <c r="G263" t="s">
        <v>50</v>
      </c>
      <c r="H263">
        <v>600</v>
      </c>
      <c r="I263">
        <v>13.639999999999899</v>
      </c>
      <c r="J263">
        <v>14.04</v>
      </c>
      <c r="K263">
        <v>44858442</v>
      </c>
      <c r="L263" t="s">
        <v>63</v>
      </c>
      <c r="M263">
        <v>30</v>
      </c>
      <c r="N263">
        <v>1.24</v>
      </c>
      <c r="O263">
        <v>6</v>
      </c>
      <c r="P263">
        <v>10</v>
      </c>
      <c r="Q263">
        <v>10</v>
      </c>
      <c r="R263">
        <v>12</v>
      </c>
      <c r="S263" t="s">
        <v>52</v>
      </c>
      <c r="T263">
        <v>154228</v>
      </c>
      <c r="U263">
        <v>1196.8755323709074</v>
      </c>
      <c r="V263">
        <v>74133.0333372069</v>
      </c>
      <c r="W263">
        <v>330.99762055153309</v>
      </c>
      <c r="X263">
        <v>1380.3348627124303</v>
      </c>
      <c r="Y263">
        <v>21329.793900999313</v>
      </c>
      <c r="Z263">
        <v>235.2785823405967</v>
      </c>
      <c r="AA263">
        <v>4596.9396690012454</v>
      </c>
      <c r="AB263">
        <v>376.00530517591926</v>
      </c>
      <c r="AC263">
        <v>381.63795320072359</v>
      </c>
      <c r="AD263">
        <v>72.656163240068594</v>
      </c>
      <c r="AE263">
        <v>134.01191751695006</v>
      </c>
      <c r="AF263">
        <v>1317.8285933040102</v>
      </c>
      <c r="AG263">
        <v>1004.6792153387469</v>
      </c>
      <c r="AH263">
        <v>55458.516860818629</v>
      </c>
      <c r="AI263">
        <v>807.68700828286489</v>
      </c>
      <c r="AJ263">
        <v>2834.1867237059791</v>
      </c>
      <c r="AK263">
        <v>291.40897748384737</v>
      </c>
      <c r="AL263">
        <v>189</v>
      </c>
      <c r="AM263">
        <v>33870</v>
      </c>
      <c r="AN263">
        <v>54361</v>
      </c>
      <c r="AO263" t="s">
        <v>53</v>
      </c>
      <c r="AP263">
        <v>1</v>
      </c>
      <c r="AQ263">
        <v>44896</v>
      </c>
      <c r="AR263">
        <v>0.64030092592592591</v>
      </c>
      <c r="AS263" t="s">
        <v>54</v>
      </c>
      <c r="AT263">
        <v>44915.890416666669</v>
      </c>
    </row>
    <row r="264" spans="1:46" x14ac:dyDescent="0.3">
      <c r="A264">
        <v>393</v>
      </c>
      <c r="B264" t="s">
        <v>47</v>
      </c>
      <c r="C264" t="s">
        <v>48</v>
      </c>
      <c r="D264">
        <v>2</v>
      </c>
      <c r="E264" t="s">
        <v>49</v>
      </c>
      <c r="F264">
        <v>7</v>
      </c>
      <c r="G264" t="s">
        <v>50</v>
      </c>
      <c r="H264">
        <v>650</v>
      </c>
      <c r="I264">
        <v>13.69</v>
      </c>
      <c r="J264">
        <v>14.09</v>
      </c>
      <c r="K264">
        <v>44858442</v>
      </c>
      <c r="L264" t="s">
        <v>63</v>
      </c>
      <c r="M264">
        <v>30</v>
      </c>
      <c r="N264">
        <v>1.24</v>
      </c>
      <c r="O264">
        <v>6</v>
      </c>
      <c r="P264">
        <v>10</v>
      </c>
      <c r="Q264">
        <v>10</v>
      </c>
      <c r="R264">
        <v>12</v>
      </c>
      <c r="S264" t="s">
        <v>52</v>
      </c>
      <c r="T264">
        <v>153256</v>
      </c>
      <c r="U264">
        <v>1143.9903439423274</v>
      </c>
      <c r="V264">
        <v>82420.151718954672</v>
      </c>
      <c r="W264">
        <v>301.8025101899994</v>
      </c>
      <c r="X264">
        <v>1355.6350715754627</v>
      </c>
      <c r="Y264">
        <v>17105.21725650565</v>
      </c>
      <c r="Z264">
        <v>176.39261542004371</v>
      </c>
      <c r="AA264">
        <v>4542.3902058206058</v>
      </c>
      <c r="AB264">
        <v>300.99943044787426</v>
      </c>
      <c r="AC264">
        <v>329.39096109594732</v>
      </c>
      <c r="AD264">
        <v>95.865807401615172</v>
      </c>
      <c r="AE264">
        <v>156.22603583627935</v>
      </c>
      <c r="AF264">
        <v>1294.0208093539957</v>
      </c>
      <c r="AG264">
        <v>874.17305538186145</v>
      </c>
      <c r="AH264">
        <v>55607.818780453534</v>
      </c>
      <c r="AI264">
        <v>670.00354578369922</v>
      </c>
      <c r="AJ264">
        <v>2114.0169100154731</v>
      </c>
      <c r="AK264">
        <v>247.38609232306891</v>
      </c>
      <c r="AL264">
        <v>260</v>
      </c>
      <c r="AM264">
        <v>33310</v>
      </c>
      <c r="AN264">
        <v>53546</v>
      </c>
      <c r="AO264" t="s">
        <v>53</v>
      </c>
      <c r="AP264">
        <v>1</v>
      </c>
      <c r="AQ264">
        <v>44896</v>
      </c>
      <c r="AR264">
        <v>0.64053240740740736</v>
      </c>
      <c r="AS264" t="s">
        <v>54</v>
      </c>
      <c r="AT264">
        <v>44915.890416666669</v>
      </c>
    </row>
    <row r="265" spans="1:46" x14ac:dyDescent="0.3">
      <c r="A265">
        <v>393</v>
      </c>
      <c r="B265" t="s">
        <v>47</v>
      </c>
      <c r="C265" t="s">
        <v>48</v>
      </c>
      <c r="D265">
        <v>2</v>
      </c>
      <c r="E265" t="s">
        <v>49</v>
      </c>
      <c r="F265">
        <v>7</v>
      </c>
      <c r="G265" t="s">
        <v>50</v>
      </c>
      <c r="H265">
        <v>700</v>
      </c>
      <c r="I265">
        <v>13.739999999999901</v>
      </c>
      <c r="J265">
        <v>14.139999999999899</v>
      </c>
      <c r="K265">
        <v>44858442</v>
      </c>
      <c r="L265" t="s">
        <v>63</v>
      </c>
      <c r="M265">
        <v>30</v>
      </c>
      <c r="N265">
        <v>1.24</v>
      </c>
      <c r="O265">
        <v>6</v>
      </c>
      <c r="P265">
        <v>10</v>
      </c>
      <c r="Q265">
        <v>10</v>
      </c>
      <c r="R265">
        <v>12</v>
      </c>
      <c r="S265" t="s">
        <v>52</v>
      </c>
      <c r="T265">
        <v>153104</v>
      </c>
      <c r="U265">
        <v>1039.9828066994532</v>
      </c>
      <c r="V265">
        <v>84340.981544261915</v>
      </c>
      <c r="W265">
        <v>292.38473265402081</v>
      </c>
      <c r="X265">
        <v>1136.1869272431725</v>
      </c>
      <c r="Y265">
        <v>17115.664725725397</v>
      </c>
      <c r="Z265">
        <v>203.42223958029754</v>
      </c>
      <c r="AA265">
        <v>4506.4517359604188</v>
      </c>
      <c r="AB265">
        <v>277.21707992434773</v>
      </c>
      <c r="AC265">
        <v>340.39032785484761</v>
      </c>
      <c r="AD265">
        <v>62.211823367372617</v>
      </c>
      <c r="AE265">
        <v>108.50681870586826</v>
      </c>
      <c r="AF265">
        <v>1250.5100317901765</v>
      </c>
      <c r="AG265">
        <v>835.9533942516307</v>
      </c>
      <c r="AH265">
        <v>56146.762295233188</v>
      </c>
      <c r="AI265">
        <v>586.50518788097929</v>
      </c>
      <c r="AJ265">
        <v>2422.7897176352776</v>
      </c>
      <c r="AK265">
        <v>187.45132095959934</v>
      </c>
      <c r="AL265">
        <v>211</v>
      </c>
      <c r="AM265">
        <v>33360</v>
      </c>
      <c r="AN265">
        <v>52735</v>
      </c>
      <c r="AO265" t="s">
        <v>53</v>
      </c>
      <c r="AP265">
        <v>1</v>
      </c>
      <c r="AQ265">
        <v>44896</v>
      </c>
      <c r="AR265">
        <v>0.64076388888888891</v>
      </c>
      <c r="AS265" t="s">
        <v>54</v>
      </c>
      <c r="AT265">
        <v>44915.890416666669</v>
      </c>
    </row>
    <row r="266" spans="1:46" x14ac:dyDescent="0.3">
      <c r="A266">
        <v>393</v>
      </c>
      <c r="B266" t="s">
        <v>47</v>
      </c>
      <c r="C266" t="s">
        <v>48</v>
      </c>
      <c r="D266">
        <v>2</v>
      </c>
      <c r="E266" t="s">
        <v>49</v>
      </c>
      <c r="F266">
        <v>7</v>
      </c>
      <c r="G266" t="s">
        <v>50</v>
      </c>
      <c r="H266">
        <v>750</v>
      </c>
      <c r="I266">
        <v>13.79</v>
      </c>
      <c r="J266">
        <v>14.19</v>
      </c>
      <c r="K266">
        <v>44858442</v>
      </c>
      <c r="L266" t="s">
        <v>63</v>
      </c>
      <c r="M266">
        <v>30</v>
      </c>
      <c r="N266">
        <v>1.24</v>
      </c>
      <c r="O266">
        <v>6</v>
      </c>
      <c r="P266">
        <v>10</v>
      </c>
      <c r="Q266">
        <v>10</v>
      </c>
      <c r="R266">
        <v>12</v>
      </c>
      <c r="S266" t="s">
        <v>52</v>
      </c>
      <c r="T266">
        <v>149024</v>
      </c>
      <c r="U266">
        <v>1026.7615095923084</v>
      </c>
      <c r="V266">
        <v>84722.075717498781</v>
      </c>
      <c r="W266">
        <v>240.5869562061385</v>
      </c>
      <c r="X266">
        <v>882.53907210585021</v>
      </c>
      <c r="Y266">
        <v>14810.573107877799</v>
      </c>
      <c r="Z266">
        <v>175.42727170003465</v>
      </c>
      <c r="AA266">
        <v>4445.4846888761749</v>
      </c>
      <c r="AB266">
        <v>287.27884360737818</v>
      </c>
      <c r="AC266">
        <v>344.05678344114767</v>
      </c>
      <c r="AD266">
        <v>60.471100055256628</v>
      </c>
      <c r="AE266">
        <v>119.20250530406385</v>
      </c>
      <c r="AF266">
        <v>1158.5627282590867</v>
      </c>
      <c r="AG266">
        <v>784.68311712571131</v>
      </c>
      <c r="AH266">
        <v>54781.195957109056</v>
      </c>
      <c r="AI266">
        <v>566.96301901012998</v>
      </c>
      <c r="AJ266">
        <v>2221.1421698019358</v>
      </c>
      <c r="AK266">
        <v>221.92707439876324</v>
      </c>
      <c r="AL266">
        <v>680</v>
      </c>
      <c r="AM266">
        <v>32705</v>
      </c>
      <c r="AN266">
        <v>51189</v>
      </c>
      <c r="AO266" t="s">
        <v>53</v>
      </c>
      <c r="AP266">
        <v>1</v>
      </c>
      <c r="AQ266">
        <v>44896</v>
      </c>
      <c r="AR266">
        <v>0.64099537037037035</v>
      </c>
      <c r="AS266" t="s">
        <v>54</v>
      </c>
      <c r="AT266">
        <v>44915.890416666669</v>
      </c>
    </row>
    <row r="267" spans="1:46" x14ac:dyDescent="0.3">
      <c r="A267">
        <v>393</v>
      </c>
      <c r="B267" t="s">
        <v>47</v>
      </c>
      <c r="C267" t="s">
        <v>48</v>
      </c>
      <c r="D267">
        <v>2</v>
      </c>
      <c r="E267" t="s">
        <v>49</v>
      </c>
      <c r="F267">
        <v>7</v>
      </c>
      <c r="G267" t="s">
        <v>50</v>
      </c>
      <c r="H267">
        <v>780</v>
      </c>
      <c r="I267">
        <v>13.819999999999901</v>
      </c>
      <c r="J267">
        <v>14.219999999999899</v>
      </c>
      <c r="K267">
        <v>44858442</v>
      </c>
      <c r="L267" t="s">
        <v>63</v>
      </c>
      <c r="M267">
        <v>30</v>
      </c>
      <c r="N267">
        <v>1.24</v>
      </c>
      <c r="O267">
        <v>6</v>
      </c>
      <c r="P267">
        <v>10</v>
      </c>
      <c r="Q267">
        <v>10</v>
      </c>
      <c r="R267">
        <v>12</v>
      </c>
      <c r="S267" t="s">
        <v>52</v>
      </c>
      <c r="T267">
        <v>154504</v>
      </c>
      <c r="U267">
        <v>1032.9314482423092</v>
      </c>
      <c r="V267">
        <v>85940.233162933495</v>
      </c>
      <c r="W267">
        <v>329.11406504433734</v>
      </c>
      <c r="X267">
        <v>1021.237899259592</v>
      </c>
      <c r="Y267">
        <v>16603.738733957842</v>
      </c>
      <c r="Z267">
        <v>149.36299125978988</v>
      </c>
      <c r="AA267">
        <v>4572.5528501675471</v>
      </c>
      <c r="AB267">
        <v>225.99355571982917</v>
      </c>
      <c r="AC267">
        <v>300.97593030212164</v>
      </c>
      <c r="AD267">
        <v>61.631582263333954</v>
      </c>
      <c r="AE267">
        <v>141.41662362339315</v>
      </c>
      <c r="AF267">
        <v>1257.8986543953533</v>
      </c>
      <c r="AG267">
        <v>743.66689542497591</v>
      </c>
      <c r="AH267">
        <v>56726.672800156572</v>
      </c>
      <c r="AI267">
        <v>559.85677578436662</v>
      </c>
      <c r="AJ267">
        <v>2413.7875949641461</v>
      </c>
      <c r="AK267">
        <v>274.43629886764364</v>
      </c>
      <c r="AL267">
        <v>508</v>
      </c>
      <c r="AM267">
        <v>32845</v>
      </c>
      <c r="AN267">
        <v>52830</v>
      </c>
      <c r="AO267" t="s">
        <v>53</v>
      </c>
      <c r="AP267">
        <v>1</v>
      </c>
      <c r="AQ267">
        <v>44896</v>
      </c>
      <c r="AR267">
        <v>0.64123842592592595</v>
      </c>
      <c r="AS267" t="s">
        <v>54</v>
      </c>
      <c r="AT267">
        <v>44915.890416666669</v>
      </c>
    </row>
    <row r="268" spans="1:46" x14ac:dyDescent="0.3">
      <c r="A268">
        <v>393</v>
      </c>
      <c r="B268" t="s">
        <v>47</v>
      </c>
      <c r="C268" t="s">
        <v>48</v>
      </c>
      <c r="D268">
        <v>3</v>
      </c>
      <c r="E268" t="s">
        <v>49</v>
      </c>
      <c r="F268">
        <v>1</v>
      </c>
      <c r="G268" t="s">
        <v>50</v>
      </c>
      <c r="H268">
        <v>450</v>
      </c>
      <c r="I268">
        <v>13.95</v>
      </c>
      <c r="J268">
        <v>15.299999999999899</v>
      </c>
      <c r="K268">
        <v>44858452</v>
      </c>
      <c r="L268" t="s">
        <v>64</v>
      </c>
      <c r="M268">
        <v>30</v>
      </c>
      <c r="N268">
        <v>1.24</v>
      </c>
      <c r="O268">
        <v>6</v>
      </c>
      <c r="P268">
        <v>10</v>
      </c>
      <c r="Q268">
        <v>10</v>
      </c>
      <c r="R268">
        <v>12</v>
      </c>
      <c r="S268" t="s">
        <v>52</v>
      </c>
      <c r="T268">
        <v>159434</v>
      </c>
      <c r="U268">
        <v>1034.6942878565953</v>
      </c>
      <c r="V268">
        <v>53732.495882219802</v>
      </c>
      <c r="W268">
        <v>444.0109509832763</v>
      </c>
      <c r="X268">
        <v>863.53923276972114</v>
      </c>
      <c r="Y268">
        <v>20802.671590366674</v>
      </c>
      <c r="Z268">
        <v>177.35795914005277</v>
      </c>
      <c r="AA268">
        <v>4586.029776365117</v>
      </c>
      <c r="AB268">
        <v>319.29354623520226</v>
      </c>
      <c r="AC268">
        <v>417.38589516714944</v>
      </c>
      <c r="AD268">
        <v>52.927965702753987</v>
      </c>
      <c r="AE268">
        <v>168.56721268035119</v>
      </c>
      <c r="AF268">
        <v>1811.224391716376</v>
      </c>
      <c r="AG268">
        <v>766.03937998901347</v>
      </c>
      <c r="AH268">
        <v>53942.738225500842</v>
      </c>
      <c r="AI268">
        <v>768.60267054116628</v>
      </c>
      <c r="AJ268">
        <v>2635.2398126739768</v>
      </c>
      <c r="AK268">
        <v>247.91648852982524</v>
      </c>
      <c r="AL268">
        <v>145</v>
      </c>
      <c r="AM268">
        <v>34084</v>
      </c>
      <c r="AN268">
        <v>59692</v>
      </c>
      <c r="AO268" t="s">
        <v>53</v>
      </c>
      <c r="AP268">
        <v>1</v>
      </c>
      <c r="AQ268">
        <v>44896</v>
      </c>
      <c r="AR268">
        <v>0.66065972222222225</v>
      </c>
      <c r="AS268" t="s">
        <v>54</v>
      </c>
      <c r="AT268">
        <v>44915.890451388892</v>
      </c>
    </row>
    <row r="269" spans="1:46" x14ac:dyDescent="0.3">
      <c r="A269">
        <v>393</v>
      </c>
      <c r="B269" t="s">
        <v>47</v>
      </c>
      <c r="C269" t="s">
        <v>48</v>
      </c>
      <c r="D269">
        <v>3</v>
      </c>
      <c r="E269" t="s">
        <v>49</v>
      </c>
      <c r="F269">
        <v>1</v>
      </c>
      <c r="G269" t="s">
        <v>50</v>
      </c>
      <c r="H269">
        <v>500</v>
      </c>
      <c r="I269">
        <v>14</v>
      </c>
      <c r="J269">
        <v>15.35</v>
      </c>
      <c r="K269">
        <v>44858452</v>
      </c>
      <c r="L269" t="s">
        <v>64</v>
      </c>
      <c r="M269">
        <v>30</v>
      </c>
      <c r="N269">
        <v>1.24</v>
      </c>
      <c r="O269">
        <v>6</v>
      </c>
      <c r="P269">
        <v>10</v>
      </c>
      <c r="Q269">
        <v>10</v>
      </c>
      <c r="R269">
        <v>12</v>
      </c>
      <c r="S269" t="s">
        <v>52</v>
      </c>
      <c r="T269">
        <v>158918</v>
      </c>
      <c r="U269">
        <v>954.48508540658247</v>
      </c>
      <c r="V269">
        <v>63845.410529701883</v>
      </c>
      <c r="W269">
        <v>334.76473156592454</v>
      </c>
      <c r="X269">
        <v>811.28967459536636</v>
      </c>
      <c r="Y269">
        <v>17036.833821612767</v>
      </c>
      <c r="Z269">
        <v>142.60558521972644</v>
      </c>
      <c r="AA269">
        <v>4592.4473602687212</v>
      </c>
      <c r="AB269">
        <v>319.29354623520226</v>
      </c>
      <c r="AC269">
        <v>319.30820823362211</v>
      </c>
      <c r="AD269">
        <v>80.199297592571227</v>
      </c>
      <c r="AE269">
        <v>108.50681870586826</v>
      </c>
      <c r="AF269">
        <v>1718.4561301180443</v>
      </c>
      <c r="AG269">
        <v>821.97059139910721</v>
      </c>
      <c r="AH269">
        <v>56727.583177715322</v>
      </c>
      <c r="AI269">
        <v>654.01449852573148</v>
      </c>
      <c r="AJ269">
        <v>2075.3077825296086</v>
      </c>
      <c r="AK269">
        <v>201.24162233526491</v>
      </c>
      <c r="AL269">
        <v>403</v>
      </c>
      <c r="AM269">
        <v>34882</v>
      </c>
      <c r="AN269">
        <v>58183</v>
      </c>
      <c r="AO269" t="s">
        <v>53</v>
      </c>
      <c r="AP269">
        <v>1</v>
      </c>
      <c r="AQ269">
        <v>44896</v>
      </c>
      <c r="AR269">
        <v>0.66092592592592592</v>
      </c>
      <c r="AS269" t="s">
        <v>54</v>
      </c>
      <c r="AT269">
        <v>44915.890451388892</v>
      </c>
    </row>
    <row r="270" spans="1:46" x14ac:dyDescent="0.3">
      <c r="A270">
        <v>393</v>
      </c>
      <c r="B270" t="s">
        <v>47</v>
      </c>
      <c r="C270" t="s">
        <v>48</v>
      </c>
      <c r="D270">
        <v>3</v>
      </c>
      <c r="E270" t="s">
        <v>49</v>
      </c>
      <c r="F270">
        <v>1</v>
      </c>
      <c r="G270" t="s">
        <v>50</v>
      </c>
      <c r="H270">
        <v>550</v>
      </c>
      <c r="I270">
        <v>14.05</v>
      </c>
      <c r="J270">
        <v>15.4</v>
      </c>
      <c r="K270">
        <v>44858452</v>
      </c>
      <c r="L270" t="s">
        <v>64</v>
      </c>
      <c r="M270">
        <v>30</v>
      </c>
      <c r="N270">
        <v>1.24</v>
      </c>
      <c r="O270">
        <v>6</v>
      </c>
      <c r="P270">
        <v>10</v>
      </c>
      <c r="Q270">
        <v>10</v>
      </c>
      <c r="R270">
        <v>12</v>
      </c>
      <c r="S270" t="s">
        <v>52</v>
      </c>
      <c r="T270">
        <v>154972</v>
      </c>
      <c r="U270">
        <v>877.80156218514151</v>
      </c>
      <c r="V270">
        <v>60118.943072509152</v>
      </c>
      <c r="W270">
        <v>229.28562316296419</v>
      </c>
      <c r="X270">
        <v>893.93897570752756</v>
      </c>
      <c r="Y270">
        <v>15682.461902762057</v>
      </c>
      <c r="Z270">
        <v>152.25902241981709</v>
      </c>
      <c r="AA270">
        <v>4643.7880314975591</v>
      </c>
      <c r="AB270">
        <v>282.70531466054615</v>
      </c>
      <c r="AC270">
        <v>305.55899978499673</v>
      </c>
      <c r="AD270">
        <v>70.91543992795259</v>
      </c>
      <c r="AE270">
        <v>107.68407358293014</v>
      </c>
      <c r="AF270">
        <v>1668.37768801629</v>
      </c>
      <c r="AG270">
        <v>743.66689542497591</v>
      </c>
      <c r="AH270">
        <v>55015.162989707656</v>
      </c>
      <c r="AI270">
        <v>586.50518788097929</v>
      </c>
      <c r="AJ270">
        <v>2386.7812269507522</v>
      </c>
      <c r="AK270">
        <v>242.08213025550521</v>
      </c>
      <c r="AL270">
        <v>268</v>
      </c>
      <c r="AM270">
        <v>34602</v>
      </c>
      <c r="AN270">
        <v>57259</v>
      </c>
      <c r="AO270" t="s">
        <v>53</v>
      </c>
      <c r="AP270">
        <v>1</v>
      </c>
      <c r="AQ270">
        <v>44896</v>
      </c>
      <c r="AR270">
        <v>0.66119212962962959</v>
      </c>
      <c r="AS270" t="s">
        <v>54</v>
      </c>
      <c r="AT270">
        <v>44915.890451388892</v>
      </c>
    </row>
    <row r="271" spans="1:46" x14ac:dyDescent="0.3">
      <c r="A271">
        <v>393</v>
      </c>
      <c r="B271" t="s">
        <v>47</v>
      </c>
      <c r="C271" t="s">
        <v>48</v>
      </c>
      <c r="D271">
        <v>3</v>
      </c>
      <c r="E271" t="s">
        <v>49</v>
      </c>
      <c r="F271">
        <v>1</v>
      </c>
      <c r="G271" t="s">
        <v>50</v>
      </c>
      <c r="H271">
        <v>600</v>
      </c>
      <c r="I271">
        <v>14.1</v>
      </c>
      <c r="J271">
        <v>15.45</v>
      </c>
      <c r="K271">
        <v>44858452</v>
      </c>
      <c r="L271" t="s">
        <v>64</v>
      </c>
      <c r="M271">
        <v>30</v>
      </c>
      <c r="N271">
        <v>1.24</v>
      </c>
      <c r="O271">
        <v>6</v>
      </c>
      <c r="P271">
        <v>10</v>
      </c>
      <c r="Q271">
        <v>10</v>
      </c>
      <c r="R271">
        <v>12</v>
      </c>
      <c r="S271" t="s">
        <v>52</v>
      </c>
      <c r="T271">
        <v>154673</v>
      </c>
      <c r="U271">
        <v>770.26834571369557</v>
      </c>
      <c r="V271">
        <v>66468.912734881626</v>
      </c>
      <c r="W271">
        <v>258.48073352449785</v>
      </c>
      <c r="X271">
        <v>718.19046184833417</v>
      </c>
      <c r="Y271">
        <v>13876.949267604132</v>
      </c>
      <c r="Z271">
        <v>145.50161637975361</v>
      </c>
      <c r="AA271">
        <v>4562.9264743121403</v>
      </c>
      <c r="AB271">
        <v>289.10825518611097</v>
      </c>
      <c r="AC271">
        <v>307.39222757814679</v>
      </c>
      <c r="AD271">
        <v>65.113028887565946</v>
      </c>
      <c r="AE271">
        <v>107.68407358293014</v>
      </c>
      <c r="AF271">
        <v>1570.683678014507</v>
      </c>
      <c r="AG271">
        <v>687.73568401488217</v>
      </c>
      <c r="AH271">
        <v>56214.130234580647</v>
      </c>
      <c r="AI271">
        <v>586.50518788097929</v>
      </c>
      <c r="AJ271">
        <v>1973.5837963458248</v>
      </c>
      <c r="AK271">
        <v>267.54114817981088</v>
      </c>
      <c r="AL271">
        <v>490</v>
      </c>
      <c r="AM271">
        <v>35214</v>
      </c>
      <c r="AN271">
        <v>55928</v>
      </c>
      <c r="AO271" t="s">
        <v>53</v>
      </c>
      <c r="AP271">
        <v>1</v>
      </c>
      <c r="AQ271">
        <v>44896</v>
      </c>
      <c r="AR271">
        <v>0.66142361111111114</v>
      </c>
      <c r="AS271" t="s">
        <v>54</v>
      </c>
      <c r="AT271">
        <v>44915.890451388892</v>
      </c>
    </row>
    <row r="272" spans="1:46" x14ac:dyDescent="0.3">
      <c r="A272">
        <v>393</v>
      </c>
      <c r="B272" t="s">
        <v>47</v>
      </c>
      <c r="C272" t="s">
        <v>48</v>
      </c>
      <c r="D272">
        <v>3</v>
      </c>
      <c r="E272" t="s">
        <v>49</v>
      </c>
      <c r="F272">
        <v>1</v>
      </c>
      <c r="G272" t="s">
        <v>50</v>
      </c>
      <c r="H272">
        <v>650</v>
      </c>
      <c r="I272">
        <v>14.15</v>
      </c>
      <c r="J272">
        <v>15.5</v>
      </c>
      <c r="K272">
        <v>44858452</v>
      </c>
      <c r="L272" t="s">
        <v>64</v>
      </c>
      <c r="M272">
        <v>30</v>
      </c>
      <c r="N272">
        <v>1.24</v>
      </c>
      <c r="O272">
        <v>6</v>
      </c>
      <c r="P272">
        <v>10</v>
      </c>
      <c r="Q272">
        <v>10</v>
      </c>
      <c r="R272">
        <v>12</v>
      </c>
      <c r="S272" t="s">
        <v>52</v>
      </c>
      <c r="T272">
        <v>153091</v>
      </c>
      <c r="U272">
        <v>844.30760951370746</v>
      </c>
      <c r="V272">
        <v>72926.395111114369</v>
      </c>
      <c r="W272">
        <v>267.89851106047644</v>
      </c>
      <c r="X272">
        <v>693.49067071136642</v>
      </c>
      <c r="Y272">
        <v>13332.731098248272</v>
      </c>
      <c r="Z272">
        <v>105.92252385938193</v>
      </c>
      <c r="AA272">
        <v>4626.4605549578264</v>
      </c>
      <c r="AB272">
        <v>284.53472623927894</v>
      </c>
      <c r="AC272">
        <v>277.14396899117111</v>
      </c>
      <c r="AD272">
        <v>82.520262008725894</v>
      </c>
      <c r="AE272">
        <v>148.82132972983624</v>
      </c>
      <c r="AF272">
        <v>1420.4483517092442</v>
      </c>
      <c r="AG272">
        <v>674.68506801919364</v>
      </c>
      <c r="AH272">
        <v>56375.267062479295</v>
      </c>
      <c r="AI272">
        <v>527.87868126843136</v>
      </c>
      <c r="AJ272">
        <v>2025.7961078383864</v>
      </c>
      <c r="AK272">
        <v>213.44073509066135</v>
      </c>
      <c r="AL272">
        <v>413</v>
      </c>
      <c r="AM272">
        <v>34376</v>
      </c>
      <c r="AN272">
        <v>54792</v>
      </c>
      <c r="AO272" t="s">
        <v>53</v>
      </c>
      <c r="AP272">
        <v>1</v>
      </c>
      <c r="AQ272">
        <v>44896</v>
      </c>
      <c r="AR272">
        <v>0.66165509259259259</v>
      </c>
      <c r="AS272" t="s">
        <v>54</v>
      </c>
      <c r="AT272">
        <v>44915.890451388892</v>
      </c>
    </row>
    <row r="273" spans="1:46" x14ac:dyDescent="0.3">
      <c r="A273">
        <v>393</v>
      </c>
      <c r="B273" t="s">
        <v>47</v>
      </c>
      <c r="C273" t="s">
        <v>48</v>
      </c>
      <c r="D273">
        <v>3</v>
      </c>
      <c r="E273" t="s">
        <v>49</v>
      </c>
      <c r="F273">
        <v>1</v>
      </c>
      <c r="G273" t="s">
        <v>50</v>
      </c>
      <c r="H273">
        <v>700</v>
      </c>
      <c r="I273">
        <v>14.2</v>
      </c>
      <c r="J273">
        <v>15.549999999999899</v>
      </c>
      <c r="K273">
        <v>44858452</v>
      </c>
      <c r="L273" t="s">
        <v>64</v>
      </c>
      <c r="M273">
        <v>30</v>
      </c>
      <c r="N273">
        <v>1.24</v>
      </c>
      <c r="O273">
        <v>6</v>
      </c>
      <c r="P273">
        <v>10</v>
      </c>
      <c r="Q273">
        <v>10</v>
      </c>
      <c r="R273">
        <v>12</v>
      </c>
      <c r="S273" t="s">
        <v>52</v>
      </c>
      <c r="T273">
        <v>154523</v>
      </c>
      <c r="U273">
        <v>869.86878392085453</v>
      </c>
      <c r="V273">
        <v>81017.686764045211</v>
      </c>
      <c r="W273">
        <v>262.2478445388893</v>
      </c>
      <c r="X273">
        <v>638.39113663659236</v>
      </c>
      <c r="Y273">
        <v>13607.214607748872</v>
      </c>
      <c r="Z273">
        <v>182.1846777400981</v>
      </c>
      <c r="AA273">
        <v>4550.7330648952911</v>
      </c>
      <c r="AB273">
        <v>271.72884518814931</v>
      </c>
      <c r="AC273">
        <v>291.8097913363714</v>
      </c>
      <c r="AD273">
        <v>56.409412326985972</v>
      </c>
      <c r="AE273">
        <v>147.99858460689813</v>
      </c>
      <c r="AF273">
        <v>1342.4573353212663</v>
      </c>
      <c r="AG273">
        <v>633.66884631845812</v>
      </c>
      <c r="AH273">
        <v>57506.866368004827</v>
      </c>
      <c r="AI273">
        <v>655.79105933217238</v>
      </c>
      <c r="AJ273">
        <v>2048.3014145162147</v>
      </c>
      <c r="AK273">
        <v>122.74298373532251</v>
      </c>
      <c r="AL273">
        <v>127</v>
      </c>
      <c r="AM273">
        <v>34355</v>
      </c>
      <c r="AN273">
        <v>52979</v>
      </c>
      <c r="AO273" t="s">
        <v>53</v>
      </c>
      <c r="AP273">
        <v>1</v>
      </c>
      <c r="AQ273">
        <v>44896</v>
      </c>
      <c r="AR273">
        <v>0.66188657407407414</v>
      </c>
      <c r="AS273" t="s">
        <v>54</v>
      </c>
      <c r="AT273">
        <v>44915.890451388892</v>
      </c>
    </row>
    <row r="274" spans="1:46" x14ac:dyDescent="0.3">
      <c r="A274">
        <v>393</v>
      </c>
      <c r="B274" t="s">
        <v>47</v>
      </c>
      <c r="C274" t="s">
        <v>48</v>
      </c>
      <c r="D274">
        <v>3</v>
      </c>
      <c r="E274" t="s">
        <v>49</v>
      </c>
      <c r="F274">
        <v>1</v>
      </c>
      <c r="G274" t="s">
        <v>50</v>
      </c>
      <c r="H274">
        <v>750</v>
      </c>
      <c r="I274">
        <v>14.25</v>
      </c>
      <c r="J274">
        <v>15.6</v>
      </c>
      <c r="K274">
        <v>44858452</v>
      </c>
      <c r="L274" t="s">
        <v>64</v>
      </c>
      <c r="M274">
        <v>30</v>
      </c>
      <c r="N274">
        <v>1.24</v>
      </c>
      <c r="O274">
        <v>6</v>
      </c>
      <c r="P274">
        <v>10</v>
      </c>
      <c r="Q274">
        <v>10</v>
      </c>
      <c r="R274">
        <v>12</v>
      </c>
      <c r="S274" t="s">
        <v>52</v>
      </c>
      <c r="T274">
        <v>155076</v>
      </c>
      <c r="U274">
        <v>916.58403369943346</v>
      </c>
      <c r="V274">
        <v>78894.310665304773</v>
      </c>
      <c r="W274">
        <v>188.78917975825621</v>
      </c>
      <c r="X274">
        <v>788.48986739201155</v>
      </c>
      <c r="Y274">
        <v>12583.362624213762</v>
      </c>
      <c r="Z274">
        <v>106.887867579391</v>
      </c>
      <c r="AA274">
        <v>4574.4781253386282</v>
      </c>
      <c r="AB274">
        <v>296.42590150104218</v>
      </c>
      <c r="AC274">
        <v>304.64238588842176</v>
      </c>
      <c r="AD274">
        <v>62.792064471411287</v>
      </c>
      <c r="AE274">
        <v>83.824465017724577</v>
      </c>
      <c r="AF274">
        <v>1450.0028421299517</v>
      </c>
      <c r="AG274">
        <v>632.73665946162328</v>
      </c>
      <c r="AH274">
        <v>56055.724539358249</v>
      </c>
      <c r="AI274">
        <v>550.08569134894196</v>
      </c>
      <c r="AJ274">
        <v>1985.2865558182953</v>
      </c>
      <c r="AK274">
        <v>183.73854751230479</v>
      </c>
      <c r="AL274">
        <v>516</v>
      </c>
      <c r="AM274">
        <v>34649</v>
      </c>
      <c r="AN274">
        <v>55663</v>
      </c>
      <c r="AO274" t="s">
        <v>53</v>
      </c>
      <c r="AP274">
        <v>1</v>
      </c>
      <c r="AQ274">
        <v>44896</v>
      </c>
      <c r="AR274">
        <v>0.66211805555555558</v>
      </c>
      <c r="AS274" t="s">
        <v>54</v>
      </c>
      <c r="AT274">
        <v>44915.890451388892</v>
      </c>
    </row>
    <row r="275" spans="1:46" x14ac:dyDescent="0.3">
      <c r="A275">
        <v>393</v>
      </c>
      <c r="B275" t="s">
        <v>47</v>
      </c>
      <c r="C275" t="s">
        <v>48</v>
      </c>
      <c r="D275">
        <v>3</v>
      </c>
      <c r="E275" t="s">
        <v>49</v>
      </c>
      <c r="F275">
        <v>1</v>
      </c>
      <c r="G275" t="s">
        <v>50</v>
      </c>
      <c r="H275">
        <v>800</v>
      </c>
      <c r="I275">
        <v>14.3</v>
      </c>
      <c r="J275">
        <v>15.65</v>
      </c>
      <c r="K275">
        <v>44858452</v>
      </c>
      <c r="L275" t="s">
        <v>64</v>
      </c>
      <c r="M275">
        <v>30</v>
      </c>
      <c r="N275">
        <v>1.24</v>
      </c>
      <c r="O275">
        <v>6</v>
      </c>
      <c r="P275">
        <v>10</v>
      </c>
      <c r="Q275">
        <v>10</v>
      </c>
      <c r="R275">
        <v>12</v>
      </c>
      <c r="S275" t="s">
        <v>52</v>
      </c>
      <c r="T275">
        <v>154663</v>
      </c>
      <c r="U275">
        <v>814.33933607084555</v>
      </c>
      <c r="V275">
        <v>85121.408654694096</v>
      </c>
      <c r="W275">
        <v>227.40206765576846</v>
      </c>
      <c r="X275">
        <v>601.34144993114069</v>
      </c>
      <c r="Y275">
        <v>10501.466939697102</v>
      </c>
      <c r="Z275">
        <v>147.43230381977176</v>
      </c>
      <c r="AA275">
        <v>4586.6715347554773</v>
      </c>
      <c r="AB275">
        <v>251.60531782208847</v>
      </c>
      <c r="AC275">
        <v>280.81042457747117</v>
      </c>
      <c r="AD275">
        <v>88.322673049112524</v>
      </c>
      <c r="AE275">
        <v>83.001719894786461</v>
      </c>
      <c r="AF275">
        <v>1390.0729032212948</v>
      </c>
      <c r="AG275">
        <v>571.21232691052012</v>
      </c>
      <c r="AH275">
        <v>56854.12565838149</v>
      </c>
      <c r="AI275">
        <v>481.68810030096927</v>
      </c>
      <c r="AJ275">
        <v>1800.7430410601032</v>
      </c>
      <c r="AK275">
        <v>219.27509336498142</v>
      </c>
      <c r="AL275">
        <v>169</v>
      </c>
      <c r="AM275">
        <v>34722</v>
      </c>
      <c r="AN275">
        <v>55275</v>
      </c>
      <c r="AO275" t="s">
        <v>53</v>
      </c>
      <c r="AP275">
        <v>1</v>
      </c>
      <c r="AQ275">
        <v>44896</v>
      </c>
      <c r="AR275">
        <v>0.66234953703703703</v>
      </c>
      <c r="AS275" t="s">
        <v>54</v>
      </c>
      <c r="AT275">
        <v>44915.890451388892</v>
      </c>
    </row>
    <row r="276" spans="1:46" x14ac:dyDescent="0.3">
      <c r="A276">
        <v>393</v>
      </c>
      <c r="B276" t="s">
        <v>47</v>
      </c>
      <c r="C276" t="s">
        <v>48</v>
      </c>
      <c r="D276">
        <v>3</v>
      </c>
      <c r="E276" t="s">
        <v>49</v>
      </c>
      <c r="F276">
        <v>1</v>
      </c>
      <c r="G276" t="s">
        <v>50</v>
      </c>
      <c r="H276">
        <v>850</v>
      </c>
      <c r="I276">
        <v>14.35</v>
      </c>
      <c r="J276">
        <v>15.7</v>
      </c>
      <c r="K276">
        <v>44858452</v>
      </c>
      <c r="L276" t="s">
        <v>64</v>
      </c>
      <c r="M276">
        <v>30</v>
      </c>
      <c r="N276">
        <v>1.24</v>
      </c>
      <c r="O276">
        <v>6</v>
      </c>
      <c r="P276">
        <v>10</v>
      </c>
      <c r="Q276">
        <v>10</v>
      </c>
      <c r="R276">
        <v>12</v>
      </c>
      <c r="S276" t="s">
        <v>52</v>
      </c>
      <c r="T276">
        <v>153925</v>
      </c>
      <c r="U276">
        <v>789.65958147084154</v>
      </c>
      <c r="V276">
        <v>83542.315669871285</v>
      </c>
      <c r="W276">
        <v>240.5869562061385</v>
      </c>
      <c r="X276">
        <v>710.59052611388256</v>
      </c>
      <c r="Y276">
        <v>10665.777137425835</v>
      </c>
      <c r="Z276">
        <v>102.06114897934567</v>
      </c>
      <c r="AA276">
        <v>4601.4319777337678</v>
      </c>
      <c r="AB276">
        <v>248.86120045398926</v>
      </c>
      <c r="AC276">
        <v>212.06438233434454</v>
      </c>
      <c r="AD276">
        <v>57.569894535063298</v>
      </c>
      <c r="AE276">
        <v>97.811132107672663</v>
      </c>
      <c r="AF276">
        <v>1375.2956580109412</v>
      </c>
      <c r="AG276">
        <v>541.38234749180344</v>
      </c>
      <c r="AH276">
        <v>56252.36609204812</v>
      </c>
      <c r="AI276">
        <v>320.0210669148521</v>
      </c>
      <c r="AJ276">
        <v>1610.7982526992323</v>
      </c>
      <c r="AK276">
        <v>145.01962441908995</v>
      </c>
      <c r="AL276">
        <v>318</v>
      </c>
      <c r="AM276">
        <v>34461</v>
      </c>
      <c r="AN276">
        <v>54092</v>
      </c>
      <c r="AO276" t="s">
        <v>53</v>
      </c>
      <c r="AP276">
        <v>1</v>
      </c>
      <c r="AQ276">
        <v>44896</v>
      </c>
      <c r="AR276">
        <v>0.66259259259259262</v>
      </c>
      <c r="AS276" t="s">
        <v>54</v>
      </c>
      <c r="AT276">
        <v>44915.890451388892</v>
      </c>
    </row>
    <row r="277" spans="1:46" x14ac:dyDescent="0.3">
      <c r="A277">
        <v>393</v>
      </c>
      <c r="B277" t="s">
        <v>47</v>
      </c>
      <c r="C277" t="s">
        <v>48</v>
      </c>
      <c r="D277">
        <v>3</v>
      </c>
      <c r="E277" t="s">
        <v>49</v>
      </c>
      <c r="F277">
        <v>1</v>
      </c>
      <c r="G277" t="s">
        <v>50</v>
      </c>
      <c r="H277">
        <v>900</v>
      </c>
      <c r="I277">
        <v>14.4</v>
      </c>
      <c r="J277">
        <v>15.75</v>
      </c>
      <c r="K277">
        <v>44858452</v>
      </c>
      <c r="L277" t="s">
        <v>64</v>
      </c>
      <c r="M277">
        <v>30</v>
      </c>
      <c r="N277">
        <v>1.24</v>
      </c>
      <c r="O277">
        <v>6</v>
      </c>
      <c r="P277">
        <v>10</v>
      </c>
      <c r="Q277">
        <v>10</v>
      </c>
      <c r="R277">
        <v>12</v>
      </c>
      <c r="S277" t="s">
        <v>52</v>
      </c>
      <c r="T277">
        <v>153680</v>
      </c>
      <c r="U277">
        <v>816.9835954922745</v>
      </c>
      <c r="V277">
        <v>77919.976695946039</v>
      </c>
      <c r="W277">
        <v>246.23762272772566</v>
      </c>
      <c r="X277">
        <v>1590.2830873766559</v>
      </c>
      <c r="Y277">
        <v>11720.021758691115</v>
      </c>
      <c r="Z277">
        <v>134.8828354596539</v>
      </c>
      <c r="AA277">
        <v>4579.6121924615127</v>
      </c>
      <c r="AB277">
        <v>343.99060254809518</v>
      </c>
      <c r="AC277">
        <v>284.47688016377123</v>
      </c>
      <c r="AD277">
        <v>63.952546679488613</v>
      </c>
      <c r="AE277">
        <v>107.68407358293014</v>
      </c>
      <c r="AF277">
        <v>1470.5267938109985</v>
      </c>
      <c r="AG277">
        <v>621.55041717960444</v>
      </c>
      <c r="AH277">
        <v>55829.950904788391</v>
      </c>
      <c r="AI277">
        <v>516.33103602656581</v>
      </c>
      <c r="AJ277">
        <v>1744.0296682319758</v>
      </c>
      <c r="AK277">
        <v>220.86628198525051</v>
      </c>
      <c r="AL277">
        <v>341</v>
      </c>
      <c r="AM277">
        <v>33345</v>
      </c>
      <c r="AN277">
        <v>54149</v>
      </c>
      <c r="AO277" t="s">
        <v>53</v>
      </c>
      <c r="AP277">
        <v>1</v>
      </c>
      <c r="AQ277">
        <v>44896</v>
      </c>
      <c r="AR277">
        <v>0.66282407407407407</v>
      </c>
      <c r="AS277" t="s">
        <v>54</v>
      </c>
      <c r="AT277">
        <v>44915.890451388892</v>
      </c>
    </row>
    <row r="278" spans="1:46" x14ac:dyDescent="0.3">
      <c r="A278">
        <v>393</v>
      </c>
      <c r="B278" t="s">
        <v>47</v>
      </c>
      <c r="C278" t="s">
        <v>48</v>
      </c>
      <c r="D278">
        <v>3</v>
      </c>
      <c r="E278" t="s">
        <v>49</v>
      </c>
      <c r="F278">
        <v>1</v>
      </c>
      <c r="G278" t="s">
        <v>50</v>
      </c>
      <c r="H278">
        <v>950</v>
      </c>
      <c r="I278">
        <v>14.45</v>
      </c>
      <c r="J278">
        <v>15.799999999999899</v>
      </c>
      <c r="K278">
        <v>44858452</v>
      </c>
      <c r="L278" t="s">
        <v>64</v>
      </c>
      <c r="M278">
        <v>30</v>
      </c>
      <c r="N278">
        <v>1.24</v>
      </c>
      <c r="O278">
        <v>6</v>
      </c>
      <c r="P278">
        <v>10</v>
      </c>
      <c r="Q278">
        <v>10</v>
      </c>
      <c r="R278">
        <v>12</v>
      </c>
      <c r="S278" t="s">
        <v>52</v>
      </c>
      <c r="T278">
        <v>156677</v>
      </c>
      <c r="U278">
        <v>994.14897672801737</v>
      </c>
      <c r="V278">
        <v>70163.702338883391</v>
      </c>
      <c r="W278">
        <v>274.49095533566151</v>
      </c>
      <c r="X278">
        <v>1052.5876341642049</v>
      </c>
      <c r="Y278">
        <v>16750.953072963355</v>
      </c>
      <c r="Z278">
        <v>152.25902241981709</v>
      </c>
      <c r="AA278">
        <v>4483.9901922978024</v>
      </c>
      <c r="AB278">
        <v>372.34648201845363</v>
      </c>
      <c r="AC278">
        <v>342.22355564799761</v>
      </c>
      <c r="AD278">
        <v>62.792064471411287</v>
      </c>
      <c r="AE278">
        <v>124.13897604169257</v>
      </c>
      <c r="AF278">
        <v>1507.4699068368827</v>
      </c>
      <c r="AG278">
        <v>923.57895879411092</v>
      </c>
      <c r="AH278">
        <v>54057.445797903267</v>
      </c>
      <c r="AI278">
        <v>576.73410344555464</v>
      </c>
      <c r="AJ278">
        <v>2525.4139160861746</v>
      </c>
      <c r="AK278">
        <v>220.33588577849414</v>
      </c>
      <c r="AL278">
        <v>123</v>
      </c>
      <c r="AM278">
        <v>34207</v>
      </c>
      <c r="AN278">
        <v>56459</v>
      </c>
      <c r="AO278" t="s">
        <v>53</v>
      </c>
      <c r="AP278">
        <v>1</v>
      </c>
      <c r="AQ278">
        <v>44896</v>
      </c>
      <c r="AR278">
        <v>0.66305555555555562</v>
      </c>
      <c r="AS278" t="s">
        <v>54</v>
      </c>
      <c r="AT278">
        <v>44915.890451388892</v>
      </c>
    </row>
    <row r="279" spans="1:46" x14ac:dyDescent="0.3">
      <c r="A279">
        <v>393</v>
      </c>
      <c r="B279" t="s">
        <v>47</v>
      </c>
      <c r="C279" t="s">
        <v>48</v>
      </c>
      <c r="D279">
        <v>3</v>
      </c>
      <c r="E279" t="s">
        <v>49</v>
      </c>
      <c r="F279">
        <v>1</v>
      </c>
      <c r="G279" t="s">
        <v>50</v>
      </c>
      <c r="H279">
        <v>1000</v>
      </c>
      <c r="I279">
        <v>14.5</v>
      </c>
      <c r="J279">
        <v>15.85</v>
      </c>
      <c r="K279">
        <v>44858452</v>
      </c>
      <c r="L279" t="s">
        <v>64</v>
      </c>
      <c r="M279">
        <v>30</v>
      </c>
      <c r="N279">
        <v>1.24</v>
      </c>
      <c r="O279">
        <v>6</v>
      </c>
      <c r="P279">
        <v>10</v>
      </c>
      <c r="Q279">
        <v>10</v>
      </c>
      <c r="R279">
        <v>12</v>
      </c>
      <c r="S279" t="s">
        <v>52</v>
      </c>
      <c r="T279">
        <v>157893</v>
      </c>
      <c r="U279">
        <v>1092.8679951280333</v>
      </c>
      <c r="V279">
        <v>66830.808209214854</v>
      </c>
      <c r="W279">
        <v>321.5798430155545</v>
      </c>
      <c r="X279">
        <v>1049.7376582637855</v>
      </c>
      <c r="Y279">
        <v>20093.193453353011</v>
      </c>
      <c r="Z279">
        <v>178.32330286006186</v>
      </c>
      <c r="AA279">
        <v>4531.4803131844774</v>
      </c>
      <c r="AB279">
        <v>265.32590466258449</v>
      </c>
      <c r="AC279">
        <v>377.05488371784844</v>
      </c>
      <c r="AD279">
        <v>62.211823367372617</v>
      </c>
      <c r="AE279">
        <v>154.58054559040309</v>
      </c>
      <c r="AF279">
        <v>1460.6752970040959</v>
      </c>
      <c r="AG279">
        <v>1112.812890731595</v>
      </c>
      <c r="AH279">
        <v>54303.247738765611</v>
      </c>
      <c r="AI279">
        <v>451.48656659147485</v>
      </c>
      <c r="AJ279">
        <v>2330.9680663897379</v>
      </c>
      <c r="AK279">
        <v>233.59579094740332</v>
      </c>
      <c r="AL279">
        <v>175</v>
      </c>
      <c r="AM279">
        <v>34194</v>
      </c>
      <c r="AN279">
        <v>57777</v>
      </c>
      <c r="AO279" t="s">
        <v>53</v>
      </c>
      <c r="AP279">
        <v>1</v>
      </c>
      <c r="AQ279">
        <v>44896</v>
      </c>
      <c r="AR279">
        <v>0.66328703703703706</v>
      </c>
      <c r="AS279" t="s">
        <v>54</v>
      </c>
      <c r="AT279">
        <v>44915.890451388892</v>
      </c>
    </row>
    <row r="280" spans="1:46" x14ac:dyDescent="0.3">
      <c r="A280">
        <v>393</v>
      </c>
      <c r="B280" t="s">
        <v>47</v>
      </c>
      <c r="C280" t="s">
        <v>48</v>
      </c>
      <c r="D280">
        <v>3</v>
      </c>
      <c r="E280" t="s">
        <v>49</v>
      </c>
      <c r="F280">
        <v>1</v>
      </c>
      <c r="G280" t="s">
        <v>50</v>
      </c>
      <c r="H280">
        <v>1050</v>
      </c>
      <c r="I280">
        <v>14.55</v>
      </c>
      <c r="J280">
        <v>15.9</v>
      </c>
      <c r="K280">
        <v>44858452</v>
      </c>
      <c r="L280" t="s">
        <v>64</v>
      </c>
      <c r="M280">
        <v>30</v>
      </c>
      <c r="N280">
        <v>1.24</v>
      </c>
      <c r="O280">
        <v>6</v>
      </c>
      <c r="P280">
        <v>10</v>
      </c>
      <c r="Q280">
        <v>10</v>
      </c>
      <c r="R280">
        <v>12</v>
      </c>
      <c r="S280" t="s">
        <v>52</v>
      </c>
      <c r="T280">
        <v>160336</v>
      </c>
      <c r="U280">
        <v>1121.0734289566094</v>
      </c>
      <c r="V280">
        <v>64443.450000549659</v>
      </c>
      <c r="W280">
        <v>429.88428467930839</v>
      </c>
      <c r="X280">
        <v>1073.4874574339467</v>
      </c>
      <c r="Y280">
        <v>21570.085693053472</v>
      </c>
      <c r="Z280">
        <v>219.83308282045166</v>
      </c>
      <c r="AA280">
        <v>4514.1528366447446</v>
      </c>
      <c r="AB280">
        <v>338.50236781189676</v>
      </c>
      <c r="AC280">
        <v>387.13763658017371</v>
      </c>
      <c r="AD280">
        <v>74.396886552184583</v>
      </c>
      <c r="AE280">
        <v>101.10211259942515</v>
      </c>
      <c r="AF280">
        <v>1614.1944555783264</v>
      </c>
      <c r="AG280">
        <v>1158.4900467165048</v>
      </c>
      <c r="AH280">
        <v>54608.224220946664</v>
      </c>
      <c r="AI280">
        <v>654.01449852573148</v>
      </c>
      <c r="AJ280">
        <v>2705.4563695088013</v>
      </c>
      <c r="AK280">
        <v>141.83724717855173</v>
      </c>
      <c r="AL280">
        <v>195</v>
      </c>
      <c r="AM280">
        <v>34819</v>
      </c>
      <c r="AN280">
        <v>58139</v>
      </c>
      <c r="AO280" t="s">
        <v>53</v>
      </c>
      <c r="AP280">
        <v>1</v>
      </c>
      <c r="AQ280">
        <v>44896</v>
      </c>
      <c r="AR280">
        <v>0.66355324074074074</v>
      </c>
      <c r="AS280" t="s">
        <v>54</v>
      </c>
      <c r="AT280">
        <v>44915.890451388892</v>
      </c>
    </row>
    <row r="281" spans="1:46" x14ac:dyDescent="0.3">
      <c r="A281">
        <v>393</v>
      </c>
      <c r="B281" t="s">
        <v>47</v>
      </c>
      <c r="C281" t="s">
        <v>48</v>
      </c>
      <c r="D281">
        <v>3</v>
      </c>
      <c r="E281" t="s">
        <v>49</v>
      </c>
      <c r="F281">
        <v>1</v>
      </c>
      <c r="G281" t="s">
        <v>50</v>
      </c>
      <c r="H281">
        <v>1100</v>
      </c>
      <c r="I281">
        <v>14.6</v>
      </c>
      <c r="J281">
        <v>15.95</v>
      </c>
      <c r="K281">
        <v>44858452</v>
      </c>
      <c r="L281" t="s">
        <v>64</v>
      </c>
      <c r="M281">
        <v>30</v>
      </c>
      <c r="N281">
        <v>1.24</v>
      </c>
      <c r="O281">
        <v>6</v>
      </c>
      <c r="P281">
        <v>10</v>
      </c>
      <c r="Q281">
        <v>10</v>
      </c>
      <c r="R281">
        <v>12</v>
      </c>
      <c r="S281" t="s">
        <v>52</v>
      </c>
      <c r="T281">
        <v>156507</v>
      </c>
      <c r="U281">
        <v>1361.7010363066481</v>
      </c>
      <c r="V281">
        <v>66588.904603029252</v>
      </c>
      <c r="W281">
        <v>384.6789525066111</v>
      </c>
      <c r="X281">
        <v>1007.9380117243016</v>
      </c>
      <c r="Y281">
        <v>22904.512443393756</v>
      </c>
      <c r="Z281">
        <v>232.38255118056952</v>
      </c>
      <c r="AA281">
        <v>4500.0341520568145</v>
      </c>
      <c r="AB281">
        <v>336.67295623316392</v>
      </c>
      <c r="AC281">
        <v>393.55393385619885</v>
      </c>
      <c r="AD281">
        <v>102.24845954604048</v>
      </c>
      <c r="AE281">
        <v>179.26289927854677</v>
      </c>
      <c r="AF281">
        <v>1427.836974314421</v>
      </c>
      <c r="AG281">
        <v>1057.813866178336</v>
      </c>
      <c r="AH281">
        <v>53732.441009429727</v>
      </c>
      <c r="AI281">
        <v>688.65743425132803</v>
      </c>
      <c r="AJ281">
        <v>2847.6899077126764</v>
      </c>
      <c r="AK281">
        <v>218.74469715822505</v>
      </c>
      <c r="AL281">
        <v>257</v>
      </c>
      <c r="AM281">
        <v>34865</v>
      </c>
      <c r="AN281">
        <v>56317</v>
      </c>
      <c r="AO281" t="s">
        <v>53</v>
      </c>
      <c r="AP281">
        <v>1</v>
      </c>
      <c r="AQ281">
        <v>44896</v>
      </c>
      <c r="AR281">
        <v>0.66381944444444441</v>
      </c>
      <c r="AS281" t="s">
        <v>54</v>
      </c>
      <c r="AT281">
        <v>44915.890451388892</v>
      </c>
    </row>
    <row r="282" spans="1:46" x14ac:dyDescent="0.3">
      <c r="A282">
        <v>393</v>
      </c>
      <c r="B282" t="s">
        <v>47</v>
      </c>
      <c r="C282" t="s">
        <v>48</v>
      </c>
      <c r="D282">
        <v>3</v>
      </c>
      <c r="E282" t="s">
        <v>49</v>
      </c>
      <c r="F282">
        <v>1</v>
      </c>
      <c r="G282" t="s">
        <v>50</v>
      </c>
      <c r="H282">
        <v>1150</v>
      </c>
      <c r="I282">
        <v>14.65</v>
      </c>
      <c r="J282">
        <v>16</v>
      </c>
      <c r="K282">
        <v>44858452</v>
      </c>
      <c r="L282" t="s">
        <v>64</v>
      </c>
      <c r="M282">
        <v>30</v>
      </c>
      <c r="N282">
        <v>1.24</v>
      </c>
      <c r="O282">
        <v>6</v>
      </c>
      <c r="P282">
        <v>10</v>
      </c>
      <c r="Q282">
        <v>10</v>
      </c>
      <c r="R282">
        <v>12</v>
      </c>
      <c r="S282" t="s">
        <v>52</v>
      </c>
      <c r="T282">
        <v>159479</v>
      </c>
      <c r="U282">
        <v>1143.9903439423274</v>
      </c>
      <c r="V282">
        <v>62481.342972599647</v>
      </c>
      <c r="W282">
        <v>426.11717366491695</v>
      </c>
      <c r="X282">
        <v>1073.4874574339467</v>
      </c>
      <c r="Y282">
        <v>23958.757064659036</v>
      </c>
      <c r="Z282">
        <v>216.93705166042446</v>
      </c>
      <c r="AA282">
        <v>4528.9132796230351</v>
      </c>
      <c r="AB282">
        <v>344.90530833746158</v>
      </c>
      <c r="AC282">
        <v>408.21975620139921</v>
      </c>
      <c r="AD282">
        <v>74.977127656223246</v>
      </c>
      <c r="AE282">
        <v>118.37976018112572</v>
      </c>
      <c r="AF282">
        <v>1530.4567327196553</v>
      </c>
      <c r="AG282">
        <v>1253.5731061136642</v>
      </c>
      <c r="AH282">
        <v>53509.398507536112</v>
      </c>
      <c r="AI282">
        <v>562.52161699402791</v>
      </c>
      <c r="AJ282">
        <v>2788.2758980832095</v>
      </c>
      <c r="AK282">
        <v>286.63541162304011</v>
      </c>
      <c r="AL282">
        <v>280</v>
      </c>
      <c r="AM282">
        <v>34797</v>
      </c>
      <c r="AN282">
        <v>58135</v>
      </c>
      <c r="AO282" t="s">
        <v>53</v>
      </c>
      <c r="AP282">
        <v>1</v>
      </c>
      <c r="AQ282">
        <v>44896</v>
      </c>
      <c r="AR282">
        <v>0.66405092592592596</v>
      </c>
      <c r="AS282" t="s">
        <v>54</v>
      </c>
      <c r="AT282">
        <v>44915.890451388892</v>
      </c>
    </row>
    <row r="283" spans="1:46" x14ac:dyDescent="0.3">
      <c r="A283">
        <v>393</v>
      </c>
      <c r="B283" t="s">
        <v>47</v>
      </c>
      <c r="C283" t="s">
        <v>48</v>
      </c>
      <c r="D283">
        <v>3</v>
      </c>
      <c r="E283" t="s">
        <v>49</v>
      </c>
      <c r="F283">
        <v>1</v>
      </c>
      <c r="G283" t="s">
        <v>50</v>
      </c>
      <c r="H283">
        <v>1200</v>
      </c>
      <c r="I283">
        <v>14.7</v>
      </c>
      <c r="J283">
        <v>16.05</v>
      </c>
      <c r="K283">
        <v>44858452</v>
      </c>
      <c r="L283" t="s">
        <v>64</v>
      </c>
      <c r="M283">
        <v>30</v>
      </c>
      <c r="N283">
        <v>1.24</v>
      </c>
      <c r="O283">
        <v>6</v>
      </c>
      <c r="P283">
        <v>10</v>
      </c>
      <c r="Q283">
        <v>10</v>
      </c>
      <c r="R283">
        <v>12</v>
      </c>
      <c r="S283" t="s">
        <v>52</v>
      </c>
      <c r="T283">
        <v>158353</v>
      </c>
      <c r="U283">
        <v>1177.4842966137612</v>
      </c>
      <c r="V283">
        <v>58973.740682908188</v>
      </c>
      <c r="W283">
        <v>440.24383996888486</v>
      </c>
      <c r="X283">
        <v>1069.6874895667208</v>
      </c>
      <c r="Y283">
        <v>24521.970632596254</v>
      </c>
      <c r="Z283">
        <v>254.58545674077803</v>
      </c>
      <c r="AA283">
        <v>4492.974809762849</v>
      </c>
      <c r="AB283">
        <v>322.95236939266789</v>
      </c>
      <c r="AC283">
        <v>415.55266737399938</v>
      </c>
      <c r="AD283">
        <v>75.557368760261909</v>
      </c>
      <c r="AE283">
        <v>134.01191751695006</v>
      </c>
      <c r="AF283">
        <v>1561.6531392748464</v>
      </c>
      <c r="AG283">
        <v>1206.0315764150846</v>
      </c>
      <c r="AH283">
        <v>52757.426644009094</v>
      </c>
      <c r="AI283">
        <v>682.43947142878505</v>
      </c>
      <c r="AJ283">
        <v>2996.2249317863429</v>
      </c>
      <c r="AK283">
        <v>308.91205230680754</v>
      </c>
      <c r="AL283">
        <v>332</v>
      </c>
      <c r="AM283">
        <v>34397</v>
      </c>
      <c r="AN283">
        <v>58413</v>
      </c>
      <c r="AO283" t="s">
        <v>53</v>
      </c>
      <c r="AP283">
        <v>1</v>
      </c>
      <c r="AQ283">
        <v>44896</v>
      </c>
      <c r="AR283">
        <v>0.66431712962962963</v>
      </c>
      <c r="AS283" t="s">
        <v>54</v>
      </c>
      <c r="AT283">
        <v>44915.890451388892</v>
      </c>
    </row>
    <row r="284" spans="1:46" x14ac:dyDescent="0.3">
      <c r="A284">
        <v>393</v>
      </c>
      <c r="B284" t="s">
        <v>47</v>
      </c>
      <c r="C284" t="s">
        <v>48</v>
      </c>
      <c r="D284">
        <v>3</v>
      </c>
      <c r="E284" t="s">
        <v>49</v>
      </c>
      <c r="F284">
        <v>1</v>
      </c>
      <c r="G284" t="s">
        <v>50</v>
      </c>
      <c r="H284">
        <v>1250</v>
      </c>
      <c r="I284">
        <v>14.75</v>
      </c>
      <c r="J284">
        <v>16.100000000000001</v>
      </c>
      <c r="K284">
        <v>44858452</v>
      </c>
      <c r="L284" t="s">
        <v>64</v>
      </c>
      <c r="M284">
        <v>30</v>
      </c>
      <c r="N284">
        <v>1.24</v>
      </c>
      <c r="O284">
        <v>6</v>
      </c>
      <c r="P284">
        <v>10</v>
      </c>
      <c r="Q284">
        <v>10</v>
      </c>
      <c r="R284">
        <v>12</v>
      </c>
      <c r="S284" t="s">
        <v>52</v>
      </c>
      <c r="T284">
        <v>159186</v>
      </c>
      <c r="U284">
        <v>1170.4329381566172</v>
      </c>
      <c r="V284">
        <v>59530.50295111318</v>
      </c>
      <c r="W284">
        <v>464.73006156242923</v>
      </c>
      <c r="X284">
        <v>1063.0375457990758</v>
      </c>
      <c r="Y284">
        <v>26203.063407046295</v>
      </c>
      <c r="Z284">
        <v>279.68439346101371</v>
      </c>
      <c r="AA284">
        <v>4602.7154945144894</v>
      </c>
      <c r="AB284">
        <v>345.82001412682797</v>
      </c>
      <c r="AC284">
        <v>441.21785647809997</v>
      </c>
      <c r="AD284">
        <v>89.483155257189864</v>
      </c>
      <c r="AE284">
        <v>145.53034923808377</v>
      </c>
      <c r="AF284">
        <v>1517.3214036437853</v>
      </c>
      <c r="AG284">
        <v>1447.4679723353227</v>
      </c>
      <c r="AH284">
        <v>53307.294689493741</v>
      </c>
      <c r="AI284">
        <v>666.45042417081743</v>
      </c>
      <c r="AJ284">
        <v>3148.3608049284626</v>
      </c>
      <c r="AK284">
        <v>255.87243163117077</v>
      </c>
      <c r="AL284">
        <v>49</v>
      </c>
      <c r="AM284">
        <v>35821</v>
      </c>
      <c r="AN284">
        <v>58516</v>
      </c>
      <c r="AO284" t="s">
        <v>53</v>
      </c>
      <c r="AP284">
        <v>1</v>
      </c>
      <c r="AQ284">
        <v>44896</v>
      </c>
      <c r="AR284">
        <v>0.6645833333333333</v>
      </c>
      <c r="AS284" t="s">
        <v>54</v>
      </c>
      <c r="AT284">
        <v>44915.890451388892</v>
      </c>
    </row>
    <row r="285" spans="1:46" x14ac:dyDescent="0.3">
      <c r="A285">
        <v>393</v>
      </c>
      <c r="B285" t="s">
        <v>47</v>
      </c>
      <c r="C285" t="s">
        <v>48</v>
      </c>
      <c r="D285">
        <v>3</v>
      </c>
      <c r="E285" t="s">
        <v>49</v>
      </c>
      <c r="F285">
        <v>1</v>
      </c>
      <c r="G285" t="s">
        <v>50</v>
      </c>
      <c r="H285">
        <v>1300</v>
      </c>
      <c r="I285">
        <v>14.8</v>
      </c>
      <c r="J285">
        <v>16.149999999999999</v>
      </c>
      <c r="K285">
        <v>44858452</v>
      </c>
      <c r="L285" t="s">
        <v>64</v>
      </c>
      <c r="M285">
        <v>30</v>
      </c>
      <c r="N285">
        <v>1.24</v>
      </c>
      <c r="O285">
        <v>6</v>
      </c>
      <c r="P285">
        <v>10</v>
      </c>
      <c r="Q285">
        <v>10</v>
      </c>
      <c r="R285">
        <v>12</v>
      </c>
      <c r="S285" t="s">
        <v>52</v>
      </c>
      <c r="T285">
        <v>161157</v>
      </c>
      <c r="U285">
        <v>1172.1957777709033</v>
      </c>
      <c r="V285">
        <v>58299.866351391109</v>
      </c>
      <c r="W285">
        <v>440.24383996888486</v>
      </c>
      <c r="X285">
        <v>1253.0359391603658</v>
      </c>
      <c r="Y285">
        <v>26773.875134416056</v>
      </c>
      <c r="Z285">
        <v>261.34286278084147</v>
      </c>
      <c r="AA285">
        <v>4621.3264878349428</v>
      </c>
      <c r="AB285">
        <v>409.84941938247619</v>
      </c>
      <c r="AC285">
        <v>408.21975620139921</v>
      </c>
      <c r="AD285">
        <v>95.865807401615172</v>
      </c>
      <c r="AE285">
        <v>139.77113337751689</v>
      </c>
      <c r="AF285">
        <v>1612.5525394438425</v>
      </c>
      <c r="AG285">
        <v>1368.2320895043565</v>
      </c>
      <c r="AH285">
        <v>52187.530292231953</v>
      </c>
      <c r="AI285">
        <v>695.76367747709151</v>
      </c>
      <c r="AJ285">
        <v>2889.9998842669934</v>
      </c>
      <c r="AK285">
        <v>244.20371508253069</v>
      </c>
      <c r="AL285">
        <v>-29</v>
      </c>
      <c r="AM285">
        <v>34789</v>
      </c>
      <c r="AN285">
        <v>59537</v>
      </c>
      <c r="AO285" t="s">
        <v>53</v>
      </c>
      <c r="AP285">
        <v>1</v>
      </c>
      <c r="AQ285">
        <v>44896</v>
      </c>
      <c r="AR285">
        <v>0.66484953703703698</v>
      </c>
      <c r="AS285" t="s">
        <v>54</v>
      </c>
      <c r="AT285">
        <v>44915.890451388892</v>
      </c>
    </row>
    <row r="286" spans="1:46" x14ac:dyDescent="0.3">
      <c r="A286">
        <v>393</v>
      </c>
      <c r="B286" t="s">
        <v>47</v>
      </c>
      <c r="C286" t="s">
        <v>48</v>
      </c>
      <c r="D286">
        <v>3</v>
      </c>
      <c r="E286" t="s">
        <v>49</v>
      </c>
      <c r="F286">
        <v>1</v>
      </c>
      <c r="G286" t="s">
        <v>50</v>
      </c>
      <c r="H286">
        <v>1360</v>
      </c>
      <c r="I286">
        <v>14.86</v>
      </c>
      <c r="J286">
        <v>16.21</v>
      </c>
      <c r="K286">
        <v>44858452</v>
      </c>
      <c r="L286" t="s">
        <v>64</v>
      </c>
      <c r="M286">
        <v>30</v>
      </c>
      <c r="N286">
        <v>1.24</v>
      </c>
      <c r="O286">
        <v>6</v>
      </c>
      <c r="P286">
        <v>10</v>
      </c>
      <c r="Q286">
        <v>10</v>
      </c>
      <c r="R286">
        <v>12</v>
      </c>
      <c r="S286" t="s">
        <v>52</v>
      </c>
      <c r="T286">
        <v>162321</v>
      </c>
      <c r="U286">
        <v>1530.0522194709611</v>
      </c>
      <c r="V286">
        <v>47963.286861681852</v>
      </c>
      <c r="W286">
        <v>605.9967246021082</v>
      </c>
      <c r="X286">
        <v>1825.8810951446558</v>
      </c>
      <c r="Y286">
        <v>37606.001175434532</v>
      </c>
      <c r="Z286">
        <v>455.37695050266365</v>
      </c>
      <c r="AA286">
        <v>4620.6847294445824</v>
      </c>
      <c r="AB286">
        <v>457.41412042952913</v>
      </c>
      <c r="AC286">
        <v>572.29364368832807</v>
      </c>
      <c r="AD286">
        <v>79.038815384493887</v>
      </c>
      <c r="AE286">
        <v>171.85819317210368</v>
      </c>
      <c r="AF286">
        <v>1585.4609232248608</v>
      </c>
      <c r="AG286">
        <v>1891.1889161887334</v>
      </c>
      <c r="AH286">
        <v>48101.755808564551</v>
      </c>
      <c r="AI286">
        <v>1085.7187744908576</v>
      </c>
      <c r="AJ286">
        <v>3485.9404050958869</v>
      </c>
      <c r="AK286">
        <v>171.00903855015196</v>
      </c>
      <c r="AL286">
        <v>16</v>
      </c>
      <c r="AM286">
        <v>34679</v>
      </c>
      <c r="AN286">
        <v>60051</v>
      </c>
      <c r="AO286" t="s">
        <v>53</v>
      </c>
      <c r="AP286">
        <v>1</v>
      </c>
      <c r="AQ286">
        <v>44896</v>
      </c>
      <c r="AR286">
        <v>0.66511574074074076</v>
      </c>
      <c r="AS286" t="s">
        <v>54</v>
      </c>
      <c r="AT286">
        <v>44915.890451388892</v>
      </c>
    </row>
    <row r="287" spans="1:46" x14ac:dyDescent="0.3">
      <c r="A287">
        <v>393</v>
      </c>
      <c r="B287" t="s">
        <v>47</v>
      </c>
      <c r="C287" t="s">
        <v>48</v>
      </c>
      <c r="D287">
        <v>3</v>
      </c>
      <c r="E287" t="s">
        <v>49</v>
      </c>
      <c r="F287">
        <v>1</v>
      </c>
      <c r="G287" t="s">
        <v>50</v>
      </c>
      <c r="H287">
        <v>1410</v>
      </c>
      <c r="I287">
        <v>14.91</v>
      </c>
      <c r="J287">
        <v>16.259999999999899</v>
      </c>
      <c r="K287">
        <v>44858452</v>
      </c>
      <c r="L287" t="s">
        <v>64</v>
      </c>
      <c r="M287">
        <v>30</v>
      </c>
      <c r="N287">
        <v>1.24</v>
      </c>
      <c r="O287">
        <v>6</v>
      </c>
      <c r="P287">
        <v>10</v>
      </c>
      <c r="Q287">
        <v>10</v>
      </c>
      <c r="R287">
        <v>12</v>
      </c>
      <c r="S287" t="s">
        <v>52</v>
      </c>
      <c r="T287">
        <v>161126</v>
      </c>
      <c r="U287">
        <v>1588.225926742399</v>
      </c>
      <c r="V287">
        <v>49038.414000284596</v>
      </c>
      <c r="W287">
        <v>610.70561337009747</v>
      </c>
      <c r="X287">
        <v>1884.7805970866557</v>
      </c>
      <c r="Y287">
        <v>37556.613139123008</v>
      </c>
      <c r="Z287">
        <v>346.29311014163926</v>
      </c>
      <c r="AA287">
        <v>4550.0913065049308</v>
      </c>
      <c r="AB287">
        <v>458.32882621889553</v>
      </c>
      <c r="AC287">
        <v>519.13003768697683</v>
      </c>
      <c r="AD287">
        <v>96.446048505653835</v>
      </c>
      <c r="AE287">
        <v>159.51701632803184</v>
      </c>
      <c r="AF287">
        <v>1578.0723006196838</v>
      </c>
      <c r="AG287">
        <v>1829.6645836376301</v>
      </c>
      <c r="AH287">
        <v>48590.628557612996</v>
      </c>
      <c r="AI287">
        <v>851.2127480406657</v>
      </c>
      <c r="AJ287">
        <v>3643.477551840685</v>
      </c>
      <c r="AK287">
        <v>295.12175093114195</v>
      </c>
      <c r="AL287">
        <v>350</v>
      </c>
      <c r="AM287">
        <v>34262</v>
      </c>
      <c r="AN287">
        <v>59915</v>
      </c>
      <c r="AO287" t="s">
        <v>53</v>
      </c>
      <c r="AP287">
        <v>1</v>
      </c>
      <c r="AQ287">
        <v>44896</v>
      </c>
      <c r="AR287">
        <v>0.66538194444444443</v>
      </c>
      <c r="AS287" t="s">
        <v>54</v>
      </c>
      <c r="AT287">
        <v>44915.890451388892</v>
      </c>
    </row>
    <row r="288" spans="1:46" x14ac:dyDescent="0.3">
      <c r="A288">
        <v>393</v>
      </c>
      <c r="B288" t="s">
        <v>47</v>
      </c>
      <c r="C288" t="s">
        <v>48</v>
      </c>
      <c r="D288">
        <v>3</v>
      </c>
      <c r="E288" t="s">
        <v>49</v>
      </c>
      <c r="F288">
        <v>1</v>
      </c>
      <c r="G288" t="s">
        <v>50</v>
      </c>
      <c r="H288">
        <v>1450</v>
      </c>
      <c r="I288">
        <v>14.95</v>
      </c>
      <c r="J288">
        <v>16.3</v>
      </c>
      <c r="K288">
        <v>44858452</v>
      </c>
      <c r="L288" t="s">
        <v>64</v>
      </c>
      <c r="M288">
        <v>30</v>
      </c>
      <c r="N288">
        <v>1.24</v>
      </c>
      <c r="O288">
        <v>6</v>
      </c>
      <c r="P288">
        <v>10</v>
      </c>
      <c r="Q288">
        <v>10</v>
      </c>
      <c r="R288">
        <v>12</v>
      </c>
      <c r="S288" t="s">
        <v>52</v>
      </c>
      <c r="T288">
        <v>155116</v>
      </c>
      <c r="U288">
        <v>1560.0204929138231</v>
      </c>
      <c r="V288">
        <v>50078.983480860828</v>
      </c>
      <c r="W288">
        <v>561.73317018300884</v>
      </c>
      <c r="X288">
        <v>1618.7828463808494</v>
      </c>
      <c r="Y288">
        <v>34236.217467101909</v>
      </c>
      <c r="Z288">
        <v>409.04045194222851</v>
      </c>
      <c r="AA288">
        <v>4526.9880044519541</v>
      </c>
      <c r="AB288">
        <v>473.8788246381244</v>
      </c>
      <c r="AC288">
        <v>536.54570172190222</v>
      </c>
      <c r="AD288">
        <v>108.05087058642714</v>
      </c>
      <c r="AE288">
        <v>182.55387977029926</v>
      </c>
      <c r="AF288">
        <v>1379.4004483471506</v>
      </c>
      <c r="AG288">
        <v>1795.1736699347389</v>
      </c>
      <c r="AH288">
        <v>47652.939672101093</v>
      </c>
      <c r="AI288">
        <v>1104.3726629584864</v>
      </c>
      <c r="AJ288">
        <v>3404.0210887885919</v>
      </c>
      <c r="AK288">
        <v>235.7173757744288</v>
      </c>
      <c r="AL288">
        <v>102</v>
      </c>
      <c r="AM288">
        <v>32646</v>
      </c>
      <c r="AN288">
        <v>57878</v>
      </c>
      <c r="AO288" t="s">
        <v>53</v>
      </c>
      <c r="AP288">
        <v>1</v>
      </c>
      <c r="AQ288">
        <v>44896</v>
      </c>
      <c r="AR288">
        <v>0.6656481481481481</v>
      </c>
      <c r="AS288" t="s">
        <v>54</v>
      </c>
      <c r="AT288">
        <v>44915.890451388892</v>
      </c>
    </row>
    <row r="289" spans="1:46" x14ac:dyDescent="0.3">
      <c r="A289">
        <v>393</v>
      </c>
      <c r="B289" t="s">
        <v>47</v>
      </c>
      <c r="C289" t="s">
        <v>48</v>
      </c>
      <c r="D289">
        <v>3</v>
      </c>
      <c r="E289" t="s">
        <v>49</v>
      </c>
      <c r="F289">
        <v>1</v>
      </c>
      <c r="G289" t="s">
        <v>50</v>
      </c>
      <c r="H289">
        <v>1490</v>
      </c>
      <c r="I289">
        <v>14.99</v>
      </c>
      <c r="J289">
        <v>16.34</v>
      </c>
      <c r="K289">
        <v>44858452</v>
      </c>
      <c r="L289" t="s">
        <v>64</v>
      </c>
      <c r="M289">
        <v>30</v>
      </c>
      <c r="N289">
        <v>1.24</v>
      </c>
      <c r="O289">
        <v>6</v>
      </c>
      <c r="P289">
        <v>10</v>
      </c>
      <c r="Q289">
        <v>10</v>
      </c>
      <c r="R289">
        <v>12</v>
      </c>
      <c r="S289" t="s">
        <v>52</v>
      </c>
      <c r="T289">
        <v>165493</v>
      </c>
      <c r="U289">
        <v>1493.9140073780979</v>
      </c>
      <c r="V289">
        <v>57109.547019366641</v>
      </c>
      <c r="W289">
        <v>530.65450431427939</v>
      </c>
      <c r="X289">
        <v>1688.1322599577204</v>
      </c>
      <c r="Y289">
        <v>33594.172995052068</v>
      </c>
      <c r="Z289">
        <v>376.21876546192027</v>
      </c>
      <c r="AA289">
        <v>4562.2847159217799</v>
      </c>
      <c r="AB289">
        <v>404.36118464627776</v>
      </c>
      <c r="AC289">
        <v>531.96263223902713</v>
      </c>
      <c r="AD289">
        <v>110.37183500258179</v>
      </c>
      <c r="AE289">
        <v>157.04878095921748</v>
      </c>
      <c r="AF289">
        <v>1567.3998457455396</v>
      </c>
      <c r="AG289">
        <v>1779.3264933685457</v>
      </c>
      <c r="AH289">
        <v>52921.294604583993</v>
      </c>
      <c r="AI289">
        <v>1059.070362394245</v>
      </c>
      <c r="AJ289">
        <v>3563.3586600676163</v>
      </c>
      <c r="AK289">
        <v>310.5032409270766</v>
      </c>
      <c r="AL289">
        <v>127</v>
      </c>
      <c r="AM289">
        <v>34875</v>
      </c>
      <c r="AN289">
        <v>61669</v>
      </c>
      <c r="AO289" t="s">
        <v>53</v>
      </c>
      <c r="AP289">
        <v>1</v>
      </c>
      <c r="AQ289">
        <v>44896</v>
      </c>
      <c r="AR289">
        <v>0.66587962962962965</v>
      </c>
      <c r="AS289" t="s">
        <v>54</v>
      </c>
      <c r="AT289">
        <v>44915.890451388892</v>
      </c>
    </row>
    <row r="290" spans="1:46" x14ac:dyDescent="0.3">
      <c r="A290">
        <v>393</v>
      </c>
      <c r="B290" t="s">
        <v>47</v>
      </c>
      <c r="C290" t="s">
        <v>48</v>
      </c>
      <c r="D290">
        <v>3</v>
      </c>
      <c r="E290" t="s">
        <v>49</v>
      </c>
      <c r="F290">
        <v>2</v>
      </c>
      <c r="G290" t="s">
        <v>50</v>
      </c>
      <c r="H290">
        <v>50</v>
      </c>
      <c r="I290">
        <v>15.06</v>
      </c>
      <c r="J290">
        <v>16.41</v>
      </c>
      <c r="K290">
        <v>44858462</v>
      </c>
      <c r="L290" t="s">
        <v>65</v>
      </c>
      <c r="M290">
        <v>30</v>
      </c>
      <c r="N290">
        <v>1.24</v>
      </c>
      <c r="O290">
        <v>6</v>
      </c>
      <c r="P290">
        <v>10</v>
      </c>
      <c r="Q290">
        <v>10</v>
      </c>
      <c r="R290">
        <v>12</v>
      </c>
      <c r="S290" t="s">
        <v>52</v>
      </c>
      <c r="T290">
        <v>158419</v>
      </c>
      <c r="U290">
        <v>1215.3853483209102</v>
      </c>
      <c r="V290">
        <v>76607.745625883574</v>
      </c>
      <c r="W290">
        <v>332.88117605872878</v>
      </c>
      <c r="X290">
        <v>1113.3871200398178</v>
      </c>
      <c r="Y290">
        <v>20543.38439973116</v>
      </c>
      <c r="Z290">
        <v>276.78836230098653</v>
      </c>
      <c r="AA290">
        <v>4570.6275749964661</v>
      </c>
      <c r="AB290">
        <v>325.69648676076713</v>
      </c>
      <c r="AC290">
        <v>404.55330061509909</v>
      </c>
      <c r="AD290">
        <v>63.952546679488613</v>
      </c>
      <c r="AE290">
        <v>154.58054559040309</v>
      </c>
      <c r="AF290">
        <v>1360.5184128005874</v>
      </c>
      <c r="AG290">
        <v>999.08609419773757</v>
      </c>
      <c r="AH290">
        <v>56746.701106449058</v>
      </c>
      <c r="AI290">
        <v>670.89182618691962</v>
      </c>
      <c r="AJ290">
        <v>2564.1230435720395</v>
      </c>
      <c r="AK290">
        <v>182.1473588920357</v>
      </c>
      <c r="AL290">
        <v>494</v>
      </c>
      <c r="AM290">
        <v>34417</v>
      </c>
      <c r="AN290">
        <v>53802</v>
      </c>
      <c r="AO290" t="s">
        <v>53</v>
      </c>
      <c r="AP290">
        <v>1</v>
      </c>
      <c r="AQ290">
        <v>44896</v>
      </c>
      <c r="AR290">
        <v>0.68510416666666663</v>
      </c>
      <c r="AS290" t="s">
        <v>54</v>
      </c>
      <c r="AT290">
        <v>44915.890497685185</v>
      </c>
    </row>
    <row r="291" spans="1:46" x14ac:dyDescent="0.3">
      <c r="A291">
        <v>393</v>
      </c>
      <c r="B291" t="s">
        <v>47</v>
      </c>
      <c r="C291" t="s">
        <v>48</v>
      </c>
      <c r="D291">
        <v>3</v>
      </c>
      <c r="E291" t="s">
        <v>49</v>
      </c>
      <c r="F291">
        <v>2</v>
      </c>
      <c r="G291" t="s">
        <v>50</v>
      </c>
      <c r="H291">
        <v>100</v>
      </c>
      <c r="I291">
        <v>15.11</v>
      </c>
      <c r="J291">
        <v>16.46</v>
      </c>
      <c r="K291">
        <v>44858462</v>
      </c>
      <c r="L291" t="s">
        <v>65</v>
      </c>
      <c r="M291">
        <v>30</v>
      </c>
      <c r="N291">
        <v>1.24</v>
      </c>
      <c r="O291">
        <v>6</v>
      </c>
      <c r="P291">
        <v>10</v>
      </c>
      <c r="Q291">
        <v>10</v>
      </c>
      <c r="R291">
        <v>12</v>
      </c>
      <c r="S291" t="s">
        <v>52</v>
      </c>
      <c r="T291">
        <v>151669</v>
      </c>
      <c r="U291">
        <v>899.83705736371644</v>
      </c>
      <c r="V291">
        <v>86953.924465044664</v>
      </c>
      <c r="W291">
        <v>297.09362142201013</v>
      </c>
      <c r="X291">
        <v>912.93881504365663</v>
      </c>
      <c r="Y291">
        <v>13983.323499659728</v>
      </c>
      <c r="Z291">
        <v>158.05108473987147</v>
      </c>
      <c r="AA291">
        <v>4487.8407426399654</v>
      </c>
      <c r="AB291">
        <v>247.03178887525644</v>
      </c>
      <c r="AC291">
        <v>305.55899978499673</v>
      </c>
      <c r="AD291">
        <v>95.865807401615172</v>
      </c>
      <c r="AE291">
        <v>96.165641861796416</v>
      </c>
      <c r="AF291">
        <v>1185.6543444780684</v>
      </c>
      <c r="AG291">
        <v>678.41381544653314</v>
      </c>
      <c r="AH291">
        <v>56458.111420325491</v>
      </c>
      <c r="AI291">
        <v>616.70672159047376</v>
      </c>
      <c r="AJ291">
        <v>1845.7536544157597</v>
      </c>
      <c r="AK291">
        <v>176.31300061771563</v>
      </c>
      <c r="AL291">
        <v>503</v>
      </c>
      <c r="AM291">
        <v>33931</v>
      </c>
      <c r="AN291">
        <v>50894</v>
      </c>
      <c r="AO291" t="s">
        <v>53</v>
      </c>
      <c r="AP291">
        <v>1</v>
      </c>
      <c r="AQ291">
        <v>44896</v>
      </c>
      <c r="AR291">
        <v>0.6853703703703703</v>
      </c>
      <c r="AS291" t="s">
        <v>54</v>
      </c>
      <c r="AT291">
        <v>44915.890497685185</v>
      </c>
    </row>
    <row r="292" spans="1:46" x14ac:dyDescent="0.3">
      <c r="A292">
        <v>393</v>
      </c>
      <c r="B292" t="s">
        <v>47</v>
      </c>
      <c r="C292" t="s">
        <v>48</v>
      </c>
      <c r="D292">
        <v>3</v>
      </c>
      <c r="E292" t="s">
        <v>49</v>
      </c>
      <c r="F292">
        <v>2</v>
      </c>
      <c r="G292" t="s">
        <v>50</v>
      </c>
      <c r="H292">
        <v>150</v>
      </c>
      <c r="I292">
        <v>15.16</v>
      </c>
      <c r="J292">
        <v>16.509999999999899</v>
      </c>
      <c r="K292">
        <v>44858462</v>
      </c>
      <c r="L292" t="s">
        <v>65</v>
      </c>
      <c r="M292">
        <v>30</v>
      </c>
      <c r="N292">
        <v>1.24</v>
      </c>
      <c r="O292">
        <v>6</v>
      </c>
      <c r="P292">
        <v>10</v>
      </c>
      <c r="Q292">
        <v>10</v>
      </c>
      <c r="R292">
        <v>12</v>
      </c>
      <c r="S292" t="s">
        <v>52</v>
      </c>
      <c r="T292">
        <v>157773</v>
      </c>
      <c r="U292">
        <v>777.3197041708396</v>
      </c>
      <c r="V292">
        <v>93577.475586793706</v>
      </c>
      <c r="W292">
        <v>213.27540135180055</v>
      </c>
      <c r="X292">
        <v>823.63957016385018</v>
      </c>
      <c r="Y292">
        <v>13504.639455409548</v>
      </c>
      <c r="Z292">
        <v>176.39261542004371</v>
      </c>
      <c r="AA292">
        <v>4613.6253871506169</v>
      </c>
      <c r="AB292">
        <v>317.46413465646947</v>
      </c>
      <c r="AC292">
        <v>265.22798833569578</v>
      </c>
      <c r="AD292">
        <v>79.038815384493887</v>
      </c>
      <c r="AE292">
        <v>97.811132107672663</v>
      </c>
      <c r="AF292">
        <v>1310.4399706988331</v>
      </c>
      <c r="AG292">
        <v>847.13963653364942</v>
      </c>
      <c r="AH292">
        <v>55951.941497660817</v>
      </c>
      <c r="AI292">
        <v>699.31679908997319</v>
      </c>
      <c r="AJ292">
        <v>2060.9043862557983</v>
      </c>
      <c r="AK292">
        <v>149.2627940731409</v>
      </c>
      <c r="AL292">
        <v>-49</v>
      </c>
      <c r="AM292">
        <v>34564</v>
      </c>
      <c r="AN292">
        <v>54514</v>
      </c>
      <c r="AO292" t="s">
        <v>53</v>
      </c>
      <c r="AP292">
        <v>1</v>
      </c>
      <c r="AQ292">
        <v>44896</v>
      </c>
      <c r="AR292">
        <v>0.685613425925926</v>
      </c>
      <c r="AS292" t="s">
        <v>54</v>
      </c>
      <c r="AT292">
        <v>44915.890497685185</v>
      </c>
    </row>
    <row r="293" spans="1:46" x14ac:dyDescent="0.3">
      <c r="A293">
        <v>393</v>
      </c>
      <c r="B293" t="s">
        <v>47</v>
      </c>
      <c r="C293" t="s">
        <v>48</v>
      </c>
      <c r="D293">
        <v>3</v>
      </c>
      <c r="E293" t="s">
        <v>49</v>
      </c>
      <c r="F293">
        <v>2</v>
      </c>
      <c r="G293" t="s">
        <v>50</v>
      </c>
      <c r="H293">
        <v>200</v>
      </c>
      <c r="I293">
        <v>15.2099999999999</v>
      </c>
      <c r="J293">
        <v>16.559999999999999</v>
      </c>
      <c r="K293">
        <v>44858462</v>
      </c>
      <c r="L293" t="s">
        <v>65</v>
      </c>
      <c r="M293">
        <v>30</v>
      </c>
      <c r="N293">
        <v>1.24</v>
      </c>
      <c r="O293">
        <v>6</v>
      </c>
      <c r="P293">
        <v>10</v>
      </c>
      <c r="Q293">
        <v>10</v>
      </c>
      <c r="R293">
        <v>12</v>
      </c>
      <c r="S293" t="s">
        <v>52</v>
      </c>
      <c r="T293">
        <v>150521</v>
      </c>
      <c r="U293">
        <v>720.90883651368767</v>
      </c>
      <c r="V293">
        <v>103583.83745536071</v>
      </c>
      <c r="W293">
        <v>169.95362468629901</v>
      </c>
      <c r="X293">
        <v>621.29128123407622</v>
      </c>
      <c r="Y293">
        <v>7850.6590676688174</v>
      </c>
      <c r="Z293">
        <v>120.40267965951791</v>
      </c>
      <c r="AA293">
        <v>4589.8803267072799</v>
      </c>
      <c r="AB293">
        <v>238.79943677095881</v>
      </c>
      <c r="AC293">
        <v>244.14586871447028</v>
      </c>
      <c r="AD293">
        <v>61.631582263333954</v>
      </c>
      <c r="AE293">
        <v>81.356229648910215</v>
      </c>
      <c r="AF293">
        <v>1142.9645249814912</v>
      </c>
      <c r="AG293">
        <v>342.82654698597048</v>
      </c>
      <c r="AH293">
        <v>57687.121124637211</v>
      </c>
      <c r="AI293">
        <v>389.30693836604519</v>
      </c>
      <c r="AJ293">
        <v>1433.4564360779452</v>
      </c>
      <c r="AK293">
        <v>164.64428406907555</v>
      </c>
      <c r="AL293">
        <v>115</v>
      </c>
      <c r="AM293">
        <v>33616</v>
      </c>
      <c r="AN293">
        <v>48851</v>
      </c>
      <c r="AO293" t="s">
        <v>53</v>
      </c>
      <c r="AP293">
        <v>1</v>
      </c>
      <c r="AQ293">
        <v>44896</v>
      </c>
      <c r="AR293">
        <v>0.68584490740740733</v>
      </c>
      <c r="AS293" t="s">
        <v>54</v>
      </c>
      <c r="AT293">
        <v>44915.890497685185</v>
      </c>
    </row>
    <row r="294" spans="1:46" x14ac:dyDescent="0.3">
      <c r="A294">
        <v>393</v>
      </c>
      <c r="B294" t="s">
        <v>47</v>
      </c>
      <c r="C294" t="s">
        <v>48</v>
      </c>
      <c r="D294">
        <v>3</v>
      </c>
      <c r="E294" t="s">
        <v>49</v>
      </c>
      <c r="F294">
        <v>2</v>
      </c>
      <c r="G294" t="s">
        <v>50</v>
      </c>
      <c r="H294">
        <v>245</v>
      </c>
      <c r="I294">
        <v>15.2549999999999</v>
      </c>
      <c r="J294">
        <v>16.605</v>
      </c>
      <c r="K294">
        <v>44858462</v>
      </c>
      <c r="L294" t="s">
        <v>65</v>
      </c>
      <c r="M294">
        <v>30</v>
      </c>
      <c r="N294">
        <v>1.24</v>
      </c>
      <c r="O294">
        <v>6</v>
      </c>
      <c r="P294">
        <v>10</v>
      </c>
      <c r="Q294">
        <v>10</v>
      </c>
      <c r="R294">
        <v>12</v>
      </c>
      <c r="S294" t="s">
        <v>52</v>
      </c>
      <c r="T294">
        <v>150777</v>
      </c>
      <c r="U294">
        <v>711.21321863511457</v>
      </c>
      <c r="V294">
        <v>101857.87442392521</v>
      </c>
      <c r="W294">
        <v>179.3714022222776</v>
      </c>
      <c r="X294">
        <v>569.99171502652791</v>
      </c>
      <c r="Y294">
        <v>9013.1774608478281</v>
      </c>
      <c r="Z294">
        <v>96.269086659291276</v>
      </c>
      <c r="AA294">
        <v>4566.7770246543023</v>
      </c>
      <c r="AB294">
        <v>248.86120045398926</v>
      </c>
      <c r="AC294">
        <v>244.14586871447028</v>
      </c>
      <c r="AD294">
        <v>67.433993303720598</v>
      </c>
      <c r="AE294">
        <v>80.533484525972099</v>
      </c>
      <c r="AF294">
        <v>1051.8381795176431</v>
      </c>
      <c r="AG294">
        <v>473.33270694285602</v>
      </c>
      <c r="AH294">
        <v>56891.451138290213</v>
      </c>
      <c r="AI294">
        <v>497.67714755893689</v>
      </c>
      <c r="AJ294">
        <v>1599.9957054938745</v>
      </c>
      <c r="AK294">
        <v>287.16580782979645</v>
      </c>
      <c r="AL294">
        <v>305</v>
      </c>
      <c r="AM294">
        <v>33631</v>
      </c>
      <c r="AN294">
        <v>49192</v>
      </c>
      <c r="AO294" t="s">
        <v>53</v>
      </c>
      <c r="AP294">
        <v>1</v>
      </c>
      <c r="AQ294">
        <v>44896</v>
      </c>
      <c r="AR294">
        <v>0.68607638888888889</v>
      </c>
      <c r="AS294" t="s">
        <v>54</v>
      </c>
      <c r="AT294">
        <v>44915.890497685185</v>
      </c>
    </row>
    <row r="295" spans="1:46" x14ac:dyDescent="0.3">
      <c r="A295">
        <v>393</v>
      </c>
      <c r="B295" t="s">
        <v>47</v>
      </c>
      <c r="C295" t="s">
        <v>48</v>
      </c>
      <c r="D295">
        <v>3</v>
      </c>
      <c r="E295" t="s">
        <v>49</v>
      </c>
      <c r="F295">
        <v>2</v>
      </c>
      <c r="G295" t="s">
        <v>50</v>
      </c>
      <c r="H295">
        <v>300</v>
      </c>
      <c r="I295">
        <v>15.31</v>
      </c>
      <c r="J295">
        <v>16.66</v>
      </c>
      <c r="K295">
        <v>44858462</v>
      </c>
      <c r="L295" t="s">
        <v>65</v>
      </c>
      <c r="M295">
        <v>30</v>
      </c>
      <c r="N295">
        <v>1.24</v>
      </c>
      <c r="O295">
        <v>6</v>
      </c>
      <c r="P295">
        <v>10</v>
      </c>
      <c r="Q295">
        <v>10</v>
      </c>
      <c r="R295">
        <v>12</v>
      </c>
      <c r="S295" t="s">
        <v>52</v>
      </c>
      <c r="T295">
        <v>149125</v>
      </c>
      <c r="U295">
        <v>741.1814920779766</v>
      </c>
      <c r="V295">
        <v>99125.899569940026</v>
      </c>
      <c r="W295">
        <v>203.85762381582197</v>
      </c>
      <c r="X295">
        <v>647.89105630465679</v>
      </c>
      <c r="Y295">
        <v>9338.9485465180915</v>
      </c>
      <c r="Z295">
        <v>163.84314705992585</v>
      </c>
      <c r="AA295">
        <v>4534.0473467459196</v>
      </c>
      <c r="AB295">
        <v>228.73767308792839</v>
      </c>
      <c r="AC295">
        <v>191.89887660969404</v>
      </c>
      <c r="AD295">
        <v>61.051341159295291</v>
      </c>
      <c r="AE295">
        <v>101.10211259942515</v>
      </c>
      <c r="AF295">
        <v>1124.9034475021699</v>
      </c>
      <c r="AG295">
        <v>503.1626863615727</v>
      </c>
      <c r="AH295">
        <v>55890.03582366585</v>
      </c>
      <c r="AI295">
        <v>564.29817780046869</v>
      </c>
      <c r="AJ295">
        <v>1760.2334890400123</v>
      </c>
      <c r="AK295">
        <v>198.58964130148308</v>
      </c>
      <c r="AL295">
        <v>326</v>
      </c>
      <c r="AM295">
        <v>33295</v>
      </c>
      <c r="AN295">
        <v>49572</v>
      </c>
      <c r="AO295" t="s">
        <v>53</v>
      </c>
      <c r="AP295">
        <v>1</v>
      </c>
      <c r="AQ295">
        <v>44896</v>
      </c>
      <c r="AR295">
        <v>0.68630787037037033</v>
      </c>
      <c r="AS295" t="s">
        <v>54</v>
      </c>
      <c r="AT295">
        <v>44915.890497685185</v>
      </c>
    </row>
    <row r="296" spans="1:46" x14ac:dyDescent="0.3">
      <c r="A296">
        <v>393</v>
      </c>
      <c r="B296" t="s">
        <v>47</v>
      </c>
      <c r="C296" t="s">
        <v>48</v>
      </c>
      <c r="D296">
        <v>3</v>
      </c>
      <c r="E296" t="s">
        <v>49</v>
      </c>
      <c r="F296">
        <v>2</v>
      </c>
      <c r="G296" t="s">
        <v>50</v>
      </c>
      <c r="H296">
        <v>350</v>
      </c>
      <c r="I296">
        <v>15.36</v>
      </c>
      <c r="J296">
        <v>16.71</v>
      </c>
      <c r="K296">
        <v>44858462</v>
      </c>
      <c r="L296" t="s">
        <v>65</v>
      </c>
      <c r="M296">
        <v>30</v>
      </c>
      <c r="N296">
        <v>1.24</v>
      </c>
      <c r="O296">
        <v>6</v>
      </c>
      <c r="P296">
        <v>10</v>
      </c>
      <c r="Q296">
        <v>10</v>
      </c>
      <c r="R296">
        <v>12</v>
      </c>
      <c r="S296" t="s">
        <v>52</v>
      </c>
      <c r="T296">
        <v>149951</v>
      </c>
      <c r="U296">
        <v>846.07044912799347</v>
      </c>
      <c r="V296">
        <v>97492.090293241927</v>
      </c>
      <c r="W296">
        <v>185.96384649746261</v>
      </c>
      <c r="X296">
        <v>672.59084744162453</v>
      </c>
      <c r="Y296">
        <v>10165.248384807093</v>
      </c>
      <c r="Z296">
        <v>115.57596105947259</v>
      </c>
      <c r="AA296">
        <v>4513.5110782543843</v>
      </c>
      <c r="AB296">
        <v>235.1406136134932</v>
      </c>
      <c r="AC296">
        <v>287.22672185349631</v>
      </c>
      <c r="AD296">
        <v>66.273511095643272</v>
      </c>
      <c r="AE296">
        <v>89.583680878291446</v>
      </c>
      <c r="AF296">
        <v>1187.2962606125523</v>
      </c>
      <c r="AG296">
        <v>546.97546863281275</v>
      </c>
      <c r="AH296">
        <v>53904.502368033362</v>
      </c>
      <c r="AI296">
        <v>534.98492449419473</v>
      </c>
      <c r="AJ296">
        <v>1735.0275455608446</v>
      </c>
      <c r="AK296">
        <v>155.09715234746093</v>
      </c>
      <c r="AL296">
        <v>236</v>
      </c>
      <c r="AM296">
        <v>33841</v>
      </c>
      <c r="AN296">
        <v>51355</v>
      </c>
      <c r="AO296" t="s">
        <v>53</v>
      </c>
      <c r="AP296">
        <v>1</v>
      </c>
      <c r="AQ296">
        <v>44896</v>
      </c>
      <c r="AR296">
        <v>0.68653935185185189</v>
      </c>
      <c r="AS296" t="s">
        <v>54</v>
      </c>
      <c r="AT296">
        <v>44915.890497685185</v>
      </c>
    </row>
    <row r="297" spans="1:46" x14ac:dyDescent="0.3">
      <c r="A297">
        <v>393</v>
      </c>
      <c r="B297" t="s">
        <v>47</v>
      </c>
      <c r="C297" t="s">
        <v>48</v>
      </c>
      <c r="D297">
        <v>3</v>
      </c>
      <c r="E297" t="s">
        <v>49</v>
      </c>
      <c r="F297">
        <v>2</v>
      </c>
      <c r="G297" t="s">
        <v>50</v>
      </c>
      <c r="H297">
        <v>400</v>
      </c>
      <c r="I297">
        <v>15.41</v>
      </c>
      <c r="J297">
        <v>16.759999999999899</v>
      </c>
      <c r="K297">
        <v>44858462</v>
      </c>
      <c r="L297" t="s">
        <v>65</v>
      </c>
      <c r="M297">
        <v>30</v>
      </c>
      <c r="N297">
        <v>1.24</v>
      </c>
      <c r="O297">
        <v>6</v>
      </c>
      <c r="P297">
        <v>10</v>
      </c>
      <c r="Q297">
        <v>10</v>
      </c>
      <c r="R297">
        <v>12</v>
      </c>
      <c r="S297" t="s">
        <v>52</v>
      </c>
      <c r="T297">
        <v>150368</v>
      </c>
      <c r="U297">
        <v>808.16939742084458</v>
      </c>
      <c r="V297">
        <v>102719.89600469777</v>
      </c>
      <c r="W297">
        <v>254.7136225101064</v>
      </c>
      <c r="X297">
        <v>654.54100007230204</v>
      </c>
      <c r="Y297">
        <v>9410.1812911981779</v>
      </c>
      <c r="Z297">
        <v>69.239462499037444</v>
      </c>
      <c r="AA297">
        <v>4482.7066755170817</v>
      </c>
      <c r="AB297">
        <v>188.49061835580665</v>
      </c>
      <c r="AC297">
        <v>149.73463736724304</v>
      </c>
      <c r="AD297">
        <v>58.730376743140631</v>
      </c>
      <c r="AE297">
        <v>117.5570150581876</v>
      </c>
      <c r="AF297">
        <v>1076.4669215348993</v>
      </c>
      <c r="AG297">
        <v>550.70421606015236</v>
      </c>
      <c r="AH297">
        <v>54092.040145135747</v>
      </c>
      <c r="AI297">
        <v>426.61471530130297</v>
      </c>
      <c r="AJ297">
        <v>1550.4840308026523</v>
      </c>
      <c r="AK297">
        <v>246.32529990955615</v>
      </c>
      <c r="AL297">
        <v>196</v>
      </c>
      <c r="AM297">
        <v>33028</v>
      </c>
      <c r="AN297">
        <v>49413</v>
      </c>
      <c r="AO297" t="s">
        <v>53</v>
      </c>
      <c r="AP297">
        <v>1</v>
      </c>
      <c r="AQ297">
        <v>44896</v>
      </c>
      <c r="AR297">
        <v>0.68677083333333344</v>
      </c>
      <c r="AS297" t="s">
        <v>54</v>
      </c>
      <c r="AT297">
        <v>44915.890497685185</v>
      </c>
    </row>
    <row r="298" spans="1:46" x14ac:dyDescent="0.3">
      <c r="A298">
        <v>393</v>
      </c>
      <c r="B298" t="s">
        <v>47</v>
      </c>
      <c r="C298" t="s">
        <v>48</v>
      </c>
      <c r="D298">
        <v>3</v>
      </c>
      <c r="E298" t="s">
        <v>49</v>
      </c>
      <c r="F298">
        <v>2</v>
      </c>
      <c r="G298" t="s">
        <v>50</v>
      </c>
      <c r="H298">
        <v>450</v>
      </c>
      <c r="I298">
        <v>15.4599999999999</v>
      </c>
      <c r="J298">
        <v>16.809999999999999</v>
      </c>
      <c r="K298">
        <v>44858462</v>
      </c>
      <c r="L298" t="s">
        <v>65</v>
      </c>
      <c r="M298">
        <v>30</v>
      </c>
      <c r="N298">
        <v>1.24</v>
      </c>
      <c r="O298">
        <v>6</v>
      </c>
      <c r="P298">
        <v>10</v>
      </c>
      <c r="Q298">
        <v>10</v>
      </c>
      <c r="R298">
        <v>12</v>
      </c>
      <c r="S298" t="s">
        <v>52</v>
      </c>
      <c r="T298">
        <v>148219</v>
      </c>
      <c r="U298">
        <v>710.33179882797162</v>
      </c>
      <c r="V298">
        <v>103219.06217619192</v>
      </c>
      <c r="W298">
        <v>174.6625134542883</v>
      </c>
      <c r="X298">
        <v>491.14238178159246</v>
      </c>
      <c r="Y298">
        <v>7597.0704966077101</v>
      </c>
      <c r="Z298">
        <v>116.54130477948165</v>
      </c>
      <c r="AA298">
        <v>4564.2099910928609</v>
      </c>
      <c r="AB298">
        <v>185.74650098770744</v>
      </c>
      <c r="AC298">
        <v>209.31454064461946</v>
      </c>
      <c r="AD298">
        <v>54.08844791083132</v>
      </c>
      <c r="AE298">
        <v>71.483288173652753</v>
      </c>
      <c r="AF298">
        <v>1080.5717118711086</v>
      </c>
      <c r="AG298">
        <v>418.33368238959707</v>
      </c>
      <c r="AH298">
        <v>53100.638983657627</v>
      </c>
      <c r="AI298">
        <v>444.38032336571149</v>
      </c>
      <c r="AJ298">
        <v>1567.5880638778019</v>
      </c>
      <c r="AK298">
        <v>233.59579094740332</v>
      </c>
      <c r="AL298">
        <v>548</v>
      </c>
      <c r="AM298">
        <v>33600</v>
      </c>
      <c r="AN298">
        <v>48749</v>
      </c>
      <c r="AO298" t="s">
        <v>53</v>
      </c>
      <c r="AP298">
        <v>1</v>
      </c>
      <c r="AQ298">
        <v>44896</v>
      </c>
      <c r="AR298">
        <v>0.68701388888888892</v>
      </c>
      <c r="AS298" t="s">
        <v>54</v>
      </c>
      <c r="AT298">
        <v>44915.890497685185</v>
      </c>
    </row>
    <row r="299" spans="1:46" x14ac:dyDescent="0.3">
      <c r="A299">
        <v>393</v>
      </c>
      <c r="B299" t="s">
        <v>47</v>
      </c>
      <c r="C299" t="s">
        <v>48</v>
      </c>
      <c r="D299">
        <v>3</v>
      </c>
      <c r="E299" t="s">
        <v>49</v>
      </c>
      <c r="F299">
        <v>2</v>
      </c>
      <c r="G299" t="s">
        <v>50</v>
      </c>
      <c r="H299">
        <v>500</v>
      </c>
      <c r="I299">
        <v>15.51</v>
      </c>
      <c r="J299">
        <v>16.86</v>
      </c>
      <c r="K299">
        <v>44858462</v>
      </c>
      <c r="L299" t="s">
        <v>65</v>
      </c>
      <c r="M299">
        <v>30</v>
      </c>
      <c r="N299">
        <v>1.24</v>
      </c>
      <c r="O299">
        <v>6</v>
      </c>
      <c r="P299">
        <v>10</v>
      </c>
      <c r="Q299">
        <v>10</v>
      </c>
      <c r="R299">
        <v>12</v>
      </c>
      <c r="S299" t="s">
        <v>52</v>
      </c>
      <c r="T299">
        <v>150025</v>
      </c>
      <c r="U299">
        <v>679.48210557796665</v>
      </c>
      <c r="V299">
        <v>105238.7653008528</v>
      </c>
      <c r="W299">
        <v>143.58384758555891</v>
      </c>
      <c r="X299">
        <v>544.3419319227537</v>
      </c>
      <c r="Y299">
        <v>8405.3247062444243</v>
      </c>
      <c r="Z299">
        <v>106.887867579391</v>
      </c>
      <c r="AA299">
        <v>4517.3616285965472</v>
      </c>
      <c r="AB299">
        <v>257.09355255828689</v>
      </c>
      <c r="AC299">
        <v>241.39602702474525</v>
      </c>
      <c r="AD299">
        <v>70.335198823913927</v>
      </c>
      <c r="AE299">
        <v>71.483288173652753</v>
      </c>
      <c r="AF299">
        <v>1132.2920701073467</v>
      </c>
      <c r="AG299">
        <v>312.99656756725381</v>
      </c>
      <c r="AH299">
        <v>52552.591693290473</v>
      </c>
      <c r="AI299">
        <v>489.68262392995308</v>
      </c>
      <c r="AJ299">
        <v>1425.3545256739269</v>
      </c>
      <c r="AK299">
        <v>215.03192371093047</v>
      </c>
      <c r="AL299">
        <v>455</v>
      </c>
      <c r="AM299">
        <v>34259</v>
      </c>
      <c r="AN299">
        <v>49484</v>
      </c>
      <c r="AO299" t="s">
        <v>53</v>
      </c>
      <c r="AP299">
        <v>1</v>
      </c>
      <c r="AQ299">
        <v>44896</v>
      </c>
      <c r="AR299">
        <v>0.68724537037037037</v>
      </c>
      <c r="AS299" t="s">
        <v>54</v>
      </c>
      <c r="AT299">
        <v>44915.890497685185</v>
      </c>
    </row>
    <row r="300" spans="1:46" x14ac:dyDescent="0.3">
      <c r="A300">
        <v>393</v>
      </c>
      <c r="B300" t="s">
        <v>47</v>
      </c>
      <c r="C300" t="s">
        <v>48</v>
      </c>
      <c r="D300">
        <v>3</v>
      </c>
      <c r="E300" t="s">
        <v>49</v>
      </c>
      <c r="F300">
        <v>2</v>
      </c>
      <c r="G300" t="s">
        <v>50</v>
      </c>
      <c r="H300">
        <v>560</v>
      </c>
      <c r="I300">
        <v>15.57</v>
      </c>
      <c r="J300">
        <v>16.919999999999899</v>
      </c>
      <c r="K300">
        <v>44858462</v>
      </c>
      <c r="L300" t="s">
        <v>65</v>
      </c>
      <c r="M300">
        <v>30</v>
      </c>
      <c r="N300">
        <v>1.24</v>
      </c>
      <c r="O300">
        <v>6</v>
      </c>
      <c r="P300">
        <v>10</v>
      </c>
      <c r="Q300">
        <v>10</v>
      </c>
      <c r="R300">
        <v>12</v>
      </c>
      <c r="S300" t="s">
        <v>52</v>
      </c>
      <c r="T300">
        <v>148218</v>
      </c>
      <c r="U300">
        <v>759.69130802797952</v>
      </c>
      <c r="V300">
        <v>97339.46063695816</v>
      </c>
      <c r="W300">
        <v>167.12829142550541</v>
      </c>
      <c r="X300">
        <v>566.19174715930205</v>
      </c>
      <c r="Y300">
        <v>9452.9209380062293</v>
      </c>
      <c r="Z300">
        <v>116.54130477948165</v>
      </c>
      <c r="AA300">
        <v>4546.2407561627679</v>
      </c>
      <c r="AB300">
        <v>210.44355730060033</v>
      </c>
      <c r="AC300">
        <v>232.22988805899502</v>
      </c>
      <c r="AD300">
        <v>79.619056488532564</v>
      </c>
      <c r="AE300">
        <v>96.988386984734547</v>
      </c>
      <c r="AF300">
        <v>1169.235183133231</v>
      </c>
      <c r="AG300">
        <v>488.24769665221436</v>
      </c>
      <c r="AH300">
        <v>50280.289306651917</v>
      </c>
      <c r="AI300">
        <v>449.71000578503401</v>
      </c>
      <c r="AJ300">
        <v>1508.1740542483351</v>
      </c>
      <c r="AK300">
        <v>194.34647164743214</v>
      </c>
      <c r="AL300">
        <v>529</v>
      </c>
      <c r="AM300">
        <v>33812</v>
      </c>
      <c r="AN300">
        <v>49764</v>
      </c>
      <c r="AO300" t="s">
        <v>53</v>
      </c>
      <c r="AP300">
        <v>1</v>
      </c>
      <c r="AQ300">
        <v>44896</v>
      </c>
      <c r="AR300">
        <v>0.68747685185185192</v>
      </c>
      <c r="AS300" t="s">
        <v>54</v>
      </c>
      <c r="AT300">
        <v>44915.890497685185</v>
      </c>
    </row>
    <row r="301" spans="1:46" x14ac:dyDescent="0.3">
      <c r="A301">
        <v>393</v>
      </c>
      <c r="B301" t="s">
        <v>47</v>
      </c>
      <c r="C301" t="s">
        <v>48</v>
      </c>
      <c r="D301">
        <v>3</v>
      </c>
      <c r="E301" t="s">
        <v>49</v>
      </c>
      <c r="F301">
        <v>2</v>
      </c>
      <c r="G301" t="s">
        <v>50</v>
      </c>
      <c r="H301">
        <v>600</v>
      </c>
      <c r="I301">
        <v>15.61</v>
      </c>
      <c r="J301">
        <v>16.96</v>
      </c>
      <c r="K301">
        <v>44858462</v>
      </c>
      <c r="L301" t="s">
        <v>65</v>
      </c>
      <c r="M301">
        <v>30</v>
      </c>
      <c r="N301">
        <v>1.24</v>
      </c>
      <c r="O301">
        <v>6</v>
      </c>
      <c r="P301">
        <v>10</v>
      </c>
      <c r="Q301">
        <v>10</v>
      </c>
      <c r="R301">
        <v>12</v>
      </c>
      <c r="S301" t="s">
        <v>52</v>
      </c>
      <c r="T301">
        <v>149208</v>
      </c>
      <c r="U301">
        <v>835.49341144227753</v>
      </c>
      <c r="V301">
        <v>93420.046255784022</v>
      </c>
      <c r="W301">
        <v>248.12117823492139</v>
      </c>
      <c r="X301">
        <v>607.04140173197948</v>
      </c>
      <c r="Y301">
        <v>10831.037105083635</v>
      </c>
      <c r="Z301">
        <v>110.74924245942726</v>
      </c>
      <c r="AA301">
        <v>4495.5418433242912</v>
      </c>
      <c r="AB301">
        <v>255.26414097955407</v>
      </c>
      <c r="AC301">
        <v>208.39792674804443</v>
      </c>
      <c r="AD301">
        <v>81.359779800648553</v>
      </c>
      <c r="AE301">
        <v>133.1891723940119</v>
      </c>
      <c r="AF301">
        <v>1224.2393736384365</v>
      </c>
      <c r="AG301">
        <v>483.58676236803979</v>
      </c>
      <c r="AH301">
        <v>48992.105061021488</v>
      </c>
      <c r="AI301">
        <v>443.49204296249104</v>
      </c>
      <c r="AJ301">
        <v>1866.4585365593618</v>
      </c>
      <c r="AK301">
        <v>252.15965818387622</v>
      </c>
      <c r="AL301">
        <v>164</v>
      </c>
      <c r="AM301">
        <v>34438</v>
      </c>
      <c r="AN301">
        <v>50685</v>
      </c>
      <c r="AO301" t="s">
        <v>53</v>
      </c>
      <c r="AP301">
        <v>1</v>
      </c>
      <c r="AQ301">
        <v>44896</v>
      </c>
      <c r="AR301">
        <v>0.68770833333333325</v>
      </c>
      <c r="AS301" t="s">
        <v>54</v>
      </c>
      <c r="AT301">
        <v>44915.890497685185</v>
      </c>
    </row>
    <row r="302" spans="1:46" x14ac:dyDescent="0.3">
      <c r="A302">
        <v>393</v>
      </c>
      <c r="B302" t="s">
        <v>47</v>
      </c>
      <c r="C302" t="s">
        <v>48</v>
      </c>
      <c r="D302">
        <v>3</v>
      </c>
      <c r="E302" t="s">
        <v>49</v>
      </c>
      <c r="F302">
        <v>2</v>
      </c>
      <c r="G302" t="s">
        <v>50</v>
      </c>
      <c r="H302">
        <v>650</v>
      </c>
      <c r="I302">
        <v>15.66</v>
      </c>
      <c r="J302">
        <v>17.009999999999899</v>
      </c>
      <c r="K302">
        <v>44858462</v>
      </c>
      <c r="L302" t="s">
        <v>65</v>
      </c>
      <c r="M302">
        <v>30</v>
      </c>
      <c r="N302">
        <v>1.24</v>
      </c>
      <c r="O302">
        <v>6</v>
      </c>
      <c r="P302">
        <v>10</v>
      </c>
      <c r="Q302">
        <v>10</v>
      </c>
      <c r="R302">
        <v>12</v>
      </c>
      <c r="S302" t="s">
        <v>52</v>
      </c>
      <c r="T302">
        <v>148773</v>
      </c>
      <c r="U302">
        <v>888.37859987085744</v>
      </c>
      <c r="V302">
        <v>88809.478714079567</v>
      </c>
      <c r="W302">
        <v>221.75140113418129</v>
      </c>
      <c r="X302">
        <v>550.99187569039884</v>
      </c>
      <c r="Y302">
        <v>11944.16746195112</v>
      </c>
      <c r="Z302">
        <v>114.61061733946352</v>
      </c>
      <c r="AA302">
        <v>4482.7066755170817</v>
      </c>
      <c r="AB302">
        <v>235.1406136134932</v>
      </c>
      <c r="AC302">
        <v>261.56153274939572</v>
      </c>
      <c r="AD302">
        <v>62.792064471411287</v>
      </c>
      <c r="AE302">
        <v>110.1523089517445</v>
      </c>
      <c r="AF302">
        <v>1246.4052414539672</v>
      </c>
      <c r="AG302">
        <v>584.26294290620865</v>
      </c>
      <c r="AH302">
        <v>47856.864245260957</v>
      </c>
      <c r="AI302">
        <v>390.19521876926558</v>
      </c>
      <c r="AJ302">
        <v>1681.0148095340564</v>
      </c>
      <c r="AK302">
        <v>279.20986472845095</v>
      </c>
      <c r="AL302">
        <v>220</v>
      </c>
      <c r="AM302">
        <v>33640</v>
      </c>
      <c r="AN302">
        <v>50312</v>
      </c>
      <c r="AO302" t="s">
        <v>53</v>
      </c>
      <c r="AP302">
        <v>1</v>
      </c>
      <c r="AQ302">
        <v>44896</v>
      </c>
      <c r="AR302">
        <v>0.68793981481481481</v>
      </c>
      <c r="AS302" t="s">
        <v>54</v>
      </c>
      <c r="AT302">
        <v>44915.890497685185</v>
      </c>
    </row>
    <row r="303" spans="1:46" x14ac:dyDescent="0.3">
      <c r="A303">
        <v>393</v>
      </c>
      <c r="B303" t="s">
        <v>47</v>
      </c>
      <c r="C303" t="s">
        <v>48</v>
      </c>
      <c r="D303">
        <v>3</v>
      </c>
      <c r="E303" t="s">
        <v>49</v>
      </c>
      <c r="F303">
        <v>2</v>
      </c>
      <c r="G303" t="s">
        <v>50</v>
      </c>
      <c r="H303">
        <v>700</v>
      </c>
      <c r="I303">
        <v>15.7099999999999</v>
      </c>
      <c r="J303">
        <v>17.059999999999999</v>
      </c>
      <c r="K303">
        <v>44858462</v>
      </c>
      <c r="L303" t="s">
        <v>65</v>
      </c>
      <c r="M303">
        <v>30</v>
      </c>
      <c r="N303">
        <v>1.24</v>
      </c>
      <c r="O303">
        <v>6</v>
      </c>
      <c r="P303">
        <v>10</v>
      </c>
      <c r="Q303">
        <v>10</v>
      </c>
      <c r="R303">
        <v>12</v>
      </c>
      <c r="S303" t="s">
        <v>52</v>
      </c>
      <c r="T303">
        <v>148580</v>
      </c>
      <c r="U303">
        <v>936.8566892637225</v>
      </c>
      <c r="V303">
        <v>88559.89562833251</v>
      </c>
      <c r="W303">
        <v>252.83006700291068</v>
      </c>
      <c r="X303">
        <v>569.99171502652791</v>
      </c>
      <c r="Y303">
        <v>13672.748732854552</v>
      </c>
      <c r="Z303">
        <v>142.60558521972644</v>
      </c>
      <c r="AA303">
        <v>4457.6780982930231</v>
      </c>
      <c r="AB303">
        <v>272.6435509775157</v>
      </c>
      <c r="AC303">
        <v>251.47877988707046</v>
      </c>
      <c r="AD303">
        <v>61.051341159295291</v>
      </c>
      <c r="AE303">
        <v>100.27936747648704</v>
      </c>
      <c r="AF303">
        <v>1142.9645249814912</v>
      </c>
      <c r="AG303">
        <v>699.85411315373574</v>
      </c>
      <c r="AH303">
        <v>48635.237057991711</v>
      </c>
      <c r="AI303">
        <v>461.25765102689951</v>
      </c>
      <c r="AJ303">
        <v>1926.7727584559416</v>
      </c>
      <c r="AK303">
        <v>204.42399957580312</v>
      </c>
      <c r="AL303">
        <v>317</v>
      </c>
      <c r="AM303">
        <v>33962</v>
      </c>
      <c r="AN303">
        <v>50514</v>
      </c>
      <c r="AO303" t="s">
        <v>53</v>
      </c>
      <c r="AP303">
        <v>1</v>
      </c>
      <c r="AQ303">
        <v>44896</v>
      </c>
      <c r="AR303">
        <v>0.68817129629629636</v>
      </c>
      <c r="AS303" t="s">
        <v>54</v>
      </c>
      <c r="AT303">
        <v>44915.890497685185</v>
      </c>
    </row>
    <row r="304" spans="1:46" x14ac:dyDescent="0.3">
      <c r="A304">
        <v>393</v>
      </c>
      <c r="B304" t="s">
        <v>47</v>
      </c>
      <c r="C304" t="s">
        <v>48</v>
      </c>
      <c r="D304">
        <v>3</v>
      </c>
      <c r="E304" t="s">
        <v>49</v>
      </c>
      <c r="F304">
        <v>2</v>
      </c>
      <c r="G304" t="s">
        <v>50</v>
      </c>
      <c r="H304">
        <v>750</v>
      </c>
      <c r="I304">
        <v>15.76</v>
      </c>
      <c r="J304">
        <v>17.11</v>
      </c>
      <c r="K304">
        <v>44858462</v>
      </c>
      <c r="L304" t="s">
        <v>65</v>
      </c>
      <c r="M304">
        <v>30</v>
      </c>
      <c r="N304">
        <v>1.24</v>
      </c>
      <c r="O304">
        <v>6</v>
      </c>
      <c r="P304">
        <v>10</v>
      </c>
      <c r="Q304">
        <v>10</v>
      </c>
      <c r="R304">
        <v>12</v>
      </c>
      <c r="S304" t="s">
        <v>52</v>
      </c>
      <c r="T304">
        <v>152723</v>
      </c>
      <c r="U304">
        <v>1063.7811414923144</v>
      </c>
      <c r="V304">
        <v>84582.885150447517</v>
      </c>
      <c r="W304">
        <v>271.66562207486788</v>
      </c>
      <c r="X304">
        <v>661.19094383994718</v>
      </c>
      <c r="Y304">
        <v>15886.662437511639</v>
      </c>
      <c r="Z304">
        <v>110.74924245942726</v>
      </c>
      <c r="AA304">
        <v>4573.1946085579075</v>
      </c>
      <c r="AB304">
        <v>264.4111988732181</v>
      </c>
      <c r="AC304">
        <v>344.9733973377227</v>
      </c>
      <c r="AD304">
        <v>110.37183500258179</v>
      </c>
      <c r="AE304">
        <v>120.84799554994009</v>
      </c>
      <c r="AF304">
        <v>1280.064522210884</v>
      </c>
      <c r="AG304">
        <v>712.90472914942438</v>
      </c>
      <c r="AH304">
        <v>50772.803565935355</v>
      </c>
      <c r="AI304">
        <v>471.02873546232416</v>
      </c>
      <c r="AJ304">
        <v>1894.365116839869</v>
      </c>
      <c r="AK304">
        <v>186.39052854608661</v>
      </c>
      <c r="AL304">
        <v>377</v>
      </c>
      <c r="AM304">
        <v>34538</v>
      </c>
      <c r="AN304">
        <v>53922</v>
      </c>
      <c r="AO304" t="s">
        <v>53</v>
      </c>
      <c r="AP304">
        <v>1</v>
      </c>
      <c r="AQ304">
        <v>44896</v>
      </c>
      <c r="AR304">
        <v>0.68840277777777781</v>
      </c>
      <c r="AS304" t="s">
        <v>54</v>
      </c>
      <c r="AT304">
        <v>44915.890497685185</v>
      </c>
    </row>
    <row r="305" spans="1:46" x14ac:dyDescent="0.3">
      <c r="A305">
        <v>393</v>
      </c>
      <c r="B305" t="s">
        <v>47</v>
      </c>
      <c r="C305" t="s">
        <v>48</v>
      </c>
      <c r="D305">
        <v>3</v>
      </c>
      <c r="E305" t="s">
        <v>49</v>
      </c>
      <c r="F305">
        <v>2</v>
      </c>
      <c r="G305" t="s">
        <v>50</v>
      </c>
      <c r="H305">
        <v>800</v>
      </c>
      <c r="I305">
        <v>15.81</v>
      </c>
      <c r="J305">
        <v>17.16</v>
      </c>
      <c r="K305">
        <v>44858462</v>
      </c>
      <c r="L305" t="s">
        <v>65</v>
      </c>
      <c r="M305">
        <v>30</v>
      </c>
      <c r="N305">
        <v>1.24</v>
      </c>
      <c r="O305">
        <v>6</v>
      </c>
      <c r="P305">
        <v>10</v>
      </c>
      <c r="Q305">
        <v>10</v>
      </c>
      <c r="R305">
        <v>12</v>
      </c>
      <c r="S305" t="s">
        <v>52</v>
      </c>
      <c r="T305">
        <v>150366</v>
      </c>
      <c r="U305">
        <v>998.55607576373245</v>
      </c>
      <c r="V305">
        <v>83337.84952654774</v>
      </c>
      <c r="W305">
        <v>295.21006591481438</v>
      </c>
      <c r="X305">
        <v>748.59020478614059</v>
      </c>
      <c r="Y305">
        <v>16187.739505026137</v>
      </c>
      <c r="Z305">
        <v>157.08574101986241</v>
      </c>
      <c r="AA305">
        <v>4457.0363399026628</v>
      </c>
      <c r="AB305">
        <v>306.48766518407263</v>
      </c>
      <c r="AC305">
        <v>327.55773330279726</v>
      </c>
      <c r="AD305">
        <v>73.81664544814592</v>
      </c>
      <c r="AE305">
        <v>109.32956382880637</v>
      </c>
      <c r="AF305">
        <v>1226.702247840162</v>
      </c>
      <c r="AG305">
        <v>697.05755258323109</v>
      </c>
      <c r="AH305">
        <v>50536.105400660505</v>
      </c>
      <c r="AI305">
        <v>668.22698497725833</v>
      </c>
      <c r="AJ305">
        <v>2423.6899299023908</v>
      </c>
      <c r="AK305">
        <v>342.85740953921504</v>
      </c>
      <c r="AL305">
        <v>224</v>
      </c>
      <c r="AM305">
        <v>33471</v>
      </c>
      <c r="AN305">
        <v>52534</v>
      </c>
      <c r="AO305" t="s">
        <v>53</v>
      </c>
      <c r="AP305">
        <v>1</v>
      </c>
      <c r="AQ305">
        <v>44896</v>
      </c>
      <c r="AR305">
        <v>0.68864583333333329</v>
      </c>
      <c r="AS305" t="s">
        <v>54</v>
      </c>
      <c r="AT305">
        <v>44915.890497685185</v>
      </c>
    </row>
    <row r="306" spans="1:46" x14ac:dyDescent="0.3">
      <c r="A306">
        <v>393</v>
      </c>
      <c r="B306" t="s">
        <v>47</v>
      </c>
      <c r="C306" t="s">
        <v>48</v>
      </c>
      <c r="D306">
        <v>3</v>
      </c>
      <c r="E306" t="s">
        <v>49</v>
      </c>
      <c r="F306">
        <v>2</v>
      </c>
      <c r="G306" t="s">
        <v>50</v>
      </c>
      <c r="H306">
        <v>850</v>
      </c>
      <c r="I306">
        <v>15.86</v>
      </c>
      <c r="J306">
        <v>17.21</v>
      </c>
      <c r="K306">
        <v>44858462</v>
      </c>
      <c r="L306" t="s">
        <v>65</v>
      </c>
      <c r="M306">
        <v>30</v>
      </c>
      <c r="N306">
        <v>1.24</v>
      </c>
      <c r="O306">
        <v>6</v>
      </c>
      <c r="P306">
        <v>10</v>
      </c>
      <c r="Q306">
        <v>10</v>
      </c>
      <c r="R306">
        <v>12</v>
      </c>
      <c r="S306" t="s">
        <v>52</v>
      </c>
      <c r="T306">
        <v>151581</v>
      </c>
      <c r="U306">
        <v>1074.3581791780302</v>
      </c>
      <c r="V306">
        <v>81560.050008072489</v>
      </c>
      <c r="W306">
        <v>311.22028772597804</v>
      </c>
      <c r="X306">
        <v>1046.8876823633661</v>
      </c>
      <c r="Y306">
        <v>17569.654751819813</v>
      </c>
      <c r="Z306">
        <v>229.48652002054232</v>
      </c>
      <c r="AA306">
        <v>4466.6627157580697</v>
      </c>
      <c r="AB306">
        <v>272.6435509775157</v>
      </c>
      <c r="AC306">
        <v>298.22608861239661</v>
      </c>
      <c r="AD306">
        <v>68.014234407759261</v>
      </c>
      <c r="AE306">
        <v>110.97505407468262</v>
      </c>
      <c r="AF306">
        <v>1204.5363800246316</v>
      </c>
      <c r="AG306">
        <v>922.64677193727596</v>
      </c>
      <c r="AH306">
        <v>51384.577285414969</v>
      </c>
      <c r="AI306">
        <v>695.76367747709151</v>
      </c>
      <c r="AJ306">
        <v>2495.7069112714412</v>
      </c>
      <c r="AK306">
        <v>199.65043371499581</v>
      </c>
      <c r="AL306">
        <v>130</v>
      </c>
      <c r="AM306">
        <v>34232</v>
      </c>
      <c r="AN306">
        <v>52906</v>
      </c>
      <c r="AO306" t="s">
        <v>53</v>
      </c>
      <c r="AP306">
        <v>1</v>
      </c>
      <c r="AQ306">
        <v>44896</v>
      </c>
      <c r="AR306">
        <v>0.68887731481481485</v>
      </c>
      <c r="AS306" t="s">
        <v>54</v>
      </c>
      <c r="AT306">
        <v>44915.890497685185</v>
      </c>
    </row>
    <row r="307" spans="1:46" x14ac:dyDescent="0.3">
      <c r="A307">
        <v>393</v>
      </c>
      <c r="B307" t="s">
        <v>47</v>
      </c>
      <c r="C307" t="s">
        <v>48</v>
      </c>
      <c r="D307">
        <v>3</v>
      </c>
      <c r="E307" t="s">
        <v>49</v>
      </c>
      <c r="F307">
        <v>2</v>
      </c>
      <c r="G307" t="s">
        <v>50</v>
      </c>
      <c r="H307">
        <v>900</v>
      </c>
      <c r="I307">
        <v>15.91</v>
      </c>
      <c r="J307">
        <v>17.259999999999899</v>
      </c>
      <c r="K307">
        <v>44858462</v>
      </c>
      <c r="L307" t="s">
        <v>65</v>
      </c>
      <c r="M307">
        <v>30</v>
      </c>
      <c r="N307">
        <v>1.24</v>
      </c>
      <c r="O307">
        <v>6</v>
      </c>
      <c r="P307">
        <v>10</v>
      </c>
      <c r="Q307">
        <v>10</v>
      </c>
      <c r="R307">
        <v>12</v>
      </c>
      <c r="S307" t="s">
        <v>52</v>
      </c>
      <c r="T307">
        <v>153251</v>
      </c>
      <c r="U307">
        <v>1129.8876270280393</v>
      </c>
      <c r="V307">
        <v>74941.298561049334</v>
      </c>
      <c r="W307">
        <v>345.124286855501</v>
      </c>
      <c r="X307">
        <v>1279.6357142309466</v>
      </c>
      <c r="Y307">
        <v>21899.655858440005</v>
      </c>
      <c r="Z307">
        <v>292.2338618211316</v>
      </c>
      <c r="AA307">
        <v>4509.6605279122214</v>
      </c>
      <c r="AB307">
        <v>276.30237413498133</v>
      </c>
      <c r="AC307">
        <v>384.38779489044862</v>
      </c>
      <c r="AD307">
        <v>100.50773623392449</v>
      </c>
      <c r="AE307">
        <v>163.63074194272244</v>
      </c>
      <c r="AF307">
        <v>1376.1166160781831</v>
      </c>
      <c r="AG307">
        <v>953.40893821282759</v>
      </c>
      <c r="AH307">
        <v>51117.836660701389</v>
      </c>
      <c r="AI307">
        <v>741.0659780413331</v>
      </c>
      <c r="AJ307">
        <v>2590.2291993183203</v>
      </c>
      <c r="AK307">
        <v>176.84339682447199</v>
      </c>
      <c r="AL307">
        <v>180</v>
      </c>
      <c r="AM307">
        <v>34175</v>
      </c>
      <c r="AN307">
        <v>53533</v>
      </c>
      <c r="AO307" t="s">
        <v>53</v>
      </c>
      <c r="AP307">
        <v>1</v>
      </c>
      <c r="AQ307">
        <v>44896</v>
      </c>
      <c r="AR307">
        <v>0.6891087962962964</v>
      </c>
      <c r="AS307" t="s">
        <v>54</v>
      </c>
      <c r="AT307">
        <v>44915.890497685185</v>
      </c>
    </row>
    <row r="308" spans="1:46" x14ac:dyDescent="0.3">
      <c r="A308">
        <v>393</v>
      </c>
      <c r="B308" t="s">
        <v>47</v>
      </c>
      <c r="C308" t="s">
        <v>48</v>
      </c>
      <c r="D308">
        <v>3</v>
      </c>
      <c r="E308" t="s">
        <v>49</v>
      </c>
      <c r="F308">
        <v>2</v>
      </c>
      <c r="G308" t="s">
        <v>50</v>
      </c>
      <c r="H308">
        <v>950</v>
      </c>
      <c r="I308">
        <v>15.9599999999999</v>
      </c>
      <c r="J308">
        <v>17.309999999999999</v>
      </c>
      <c r="K308">
        <v>44858462</v>
      </c>
      <c r="L308" t="s">
        <v>65</v>
      </c>
      <c r="M308">
        <v>30</v>
      </c>
      <c r="N308">
        <v>1.24</v>
      </c>
      <c r="O308">
        <v>6</v>
      </c>
      <c r="P308">
        <v>10</v>
      </c>
      <c r="Q308">
        <v>10</v>
      </c>
      <c r="R308">
        <v>12</v>
      </c>
      <c r="S308" t="s">
        <v>52</v>
      </c>
      <c r="T308">
        <v>154590</v>
      </c>
      <c r="U308">
        <v>1237.4208434994853</v>
      </c>
      <c r="V308">
        <v>71011.324895478232</v>
      </c>
      <c r="W308">
        <v>400.6891743177747</v>
      </c>
      <c r="X308">
        <v>1044.9876984297532</v>
      </c>
      <c r="Y308">
        <v>23412.639355445041</v>
      </c>
      <c r="Z308">
        <v>316.36745482135819</v>
      </c>
      <c r="AA308">
        <v>4587.9550515361989</v>
      </c>
      <c r="AB308">
        <v>349.4788372842936</v>
      </c>
      <c r="AC308">
        <v>388.97086437332376</v>
      </c>
      <c r="AD308">
        <v>72.075922136029931</v>
      </c>
      <c r="AE308">
        <v>178.44015415560864</v>
      </c>
      <c r="AF308">
        <v>1372.8327838092155</v>
      </c>
      <c r="AG308">
        <v>1060.6104267488406</v>
      </c>
      <c r="AH308">
        <v>51532.968827491124</v>
      </c>
      <c r="AI308">
        <v>725.96521118658586</v>
      </c>
      <c r="AJ308">
        <v>2561.4224067707</v>
      </c>
      <c r="AK308">
        <v>170.47864234339559</v>
      </c>
      <c r="AL308">
        <v>307</v>
      </c>
      <c r="AM308">
        <v>34451</v>
      </c>
      <c r="AN308">
        <v>54044</v>
      </c>
      <c r="AO308" t="s">
        <v>53</v>
      </c>
      <c r="AP308">
        <v>1</v>
      </c>
      <c r="AQ308">
        <v>44896</v>
      </c>
      <c r="AR308">
        <v>0.68934027777777773</v>
      </c>
      <c r="AS308" t="s">
        <v>54</v>
      </c>
      <c r="AT308">
        <v>44915.890497685185</v>
      </c>
    </row>
    <row r="309" spans="1:46" x14ac:dyDescent="0.3">
      <c r="A309">
        <v>393</v>
      </c>
      <c r="B309" t="s">
        <v>47</v>
      </c>
      <c r="C309" t="s">
        <v>48</v>
      </c>
      <c r="D309">
        <v>3</v>
      </c>
      <c r="E309" t="s">
        <v>49</v>
      </c>
      <c r="F309">
        <v>2</v>
      </c>
      <c r="G309" t="s">
        <v>50</v>
      </c>
      <c r="H309">
        <v>1000</v>
      </c>
      <c r="I309">
        <v>16.009999999999899</v>
      </c>
      <c r="J309">
        <v>17.36</v>
      </c>
      <c r="K309">
        <v>44858462</v>
      </c>
      <c r="L309" t="s">
        <v>65</v>
      </c>
      <c r="M309">
        <v>30</v>
      </c>
      <c r="N309">
        <v>1.24</v>
      </c>
      <c r="O309">
        <v>6</v>
      </c>
      <c r="P309">
        <v>10</v>
      </c>
      <c r="Q309">
        <v>10</v>
      </c>
      <c r="R309">
        <v>12</v>
      </c>
      <c r="S309" t="s">
        <v>52</v>
      </c>
      <c r="T309">
        <v>157792</v>
      </c>
      <c r="U309">
        <v>1230.3694850423412</v>
      </c>
      <c r="V309">
        <v>74403.734991747944</v>
      </c>
      <c r="W309">
        <v>411.99050736094904</v>
      </c>
      <c r="X309">
        <v>1098.1872485709146</v>
      </c>
      <c r="Y309">
        <v>23280.621335304615</v>
      </c>
      <c r="Z309">
        <v>218.86773910044261</v>
      </c>
      <c r="AA309">
        <v>4561.6429575314196</v>
      </c>
      <c r="AB309">
        <v>306.48766518407263</v>
      </c>
      <c r="AC309">
        <v>383.47118099387359</v>
      </c>
      <c r="AD309">
        <v>81.940020904687231</v>
      </c>
      <c r="AE309">
        <v>180.90838952442303</v>
      </c>
      <c r="AF309">
        <v>1362.1603289350712</v>
      </c>
      <c r="AG309">
        <v>1072.7288558876944</v>
      </c>
      <c r="AH309">
        <v>53621.374947262295</v>
      </c>
      <c r="AI309">
        <v>712.64100513827952</v>
      </c>
      <c r="AJ309">
        <v>2824.2843887677345</v>
      </c>
      <c r="AK309">
        <v>256.93322404468353</v>
      </c>
      <c r="AL309">
        <v>445</v>
      </c>
      <c r="AM309">
        <v>34965</v>
      </c>
      <c r="AN309">
        <v>56353</v>
      </c>
      <c r="AO309" t="s">
        <v>53</v>
      </c>
      <c r="AP309">
        <v>1</v>
      </c>
      <c r="AQ309">
        <v>44896</v>
      </c>
      <c r="AR309">
        <v>0.68957175925925929</v>
      </c>
      <c r="AS309" t="s">
        <v>54</v>
      </c>
      <c r="AT309">
        <v>44915.890497685185</v>
      </c>
    </row>
    <row r="310" spans="1:46" x14ac:dyDescent="0.3">
      <c r="A310">
        <v>393</v>
      </c>
      <c r="B310" t="s">
        <v>47</v>
      </c>
      <c r="C310" t="s">
        <v>48</v>
      </c>
      <c r="D310">
        <v>3</v>
      </c>
      <c r="E310" t="s">
        <v>49</v>
      </c>
      <c r="F310">
        <v>2</v>
      </c>
      <c r="G310" t="s">
        <v>50</v>
      </c>
      <c r="H310">
        <v>1050</v>
      </c>
      <c r="I310">
        <v>16.059999999999999</v>
      </c>
      <c r="J310">
        <v>17.41</v>
      </c>
      <c r="K310">
        <v>44858462</v>
      </c>
      <c r="L310" t="s">
        <v>65</v>
      </c>
      <c r="M310">
        <v>30</v>
      </c>
      <c r="N310">
        <v>1.24</v>
      </c>
      <c r="O310">
        <v>6</v>
      </c>
      <c r="P310">
        <v>10</v>
      </c>
      <c r="Q310">
        <v>10</v>
      </c>
      <c r="R310">
        <v>12</v>
      </c>
      <c r="S310" t="s">
        <v>52</v>
      </c>
      <c r="T310">
        <v>155960</v>
      </c>
      <c r="U310">
        <v>1143.9903439423274</v>
      </c>
      <c r="V310">
        <v>72469.466077208199</v>
      </c>
      <c r="W310">
        <v>407.28161859295972</v>
      </c>
      <c r="X310">
        <v>1120.9870557742693</v>
      </c>
      <c r="Y310">
        <v>23464.87670154377</v>
      </c>
      <c r="Z310">
        <v>260.37751906083241</v>
      </c>
      <c r="AA310">
        <v>4573.1946085579075</v>
      </c>
      <c r="AB310">
        <v>306.48766518407263</v>
      </c>
      <c r="AC310">
        <v>428.38526192604968</v>
      </c>
      <c r="AD310">
        <v>74.977127656223246</v>
      </c>
      <c r="AE310">
        <v>147.99858460689813</v>
      </c>
      <c r="AF310">
        <v>1402.3872742299229</v>
      </c>
      <c r="AG310">
        <v>1112.812890731595</v>
      </c>
      <c r="AH310">
        <v>52290.402956370643</v>
      </c>
      <c r="AI310">
        <v>781.03859618625222</v>
      </c>
      <c r="AJ310">
        <v>2822.4839642335082</v>
      </c>
      <c r="AK310">
        <v>169.94824613663923</v>
      </c>
      <c r="AL310">
        <v>20</v>
      </c>
      <c r="AM310">
        <v>33924</v>
      </c>
      <c r="AN310">
        <v>55368</v>
      </c>
      <c r="AO310" t="s">
        <v>53</v>
      </c>
      <c r="AP310">
        <v>1</v>
      </c>
      <c r="AQ310">
        <v>44896</v>
      </c>
      <c r="AR310">
        <v>0.68980324074074073</v>
      </c>
      <c r="AS310" t="s">
        <v>54</v>
      </c>
      <c r="AT310">
        <v>44915.890497685185</v>
      </c>
    </row>
    <row r="311" spans="1:46" x14ac:dyDescent="0.3">
      <c r="A311">
        <v>393</v>
      </c>
      <c r="B311" t="s">
        <v>47</v>
      </c>
      <c r="C311" t="s">
        <v>48</v>
      </c>
      <c r="D311">
        <v>3</v>
      </c>
      <c r="E311" t="s">
        <v>49</v>
      </c>
      <c r="F311">
        <v>2</v>
      </c>
      <c r="G311" t="s">
        <v>50</v>
      </c>
      <c r="H311">
        <v>1095</v>
      </c>
      <c r="I311">
        <v>16.105</v>
      </c>
      <c r="J311">
        <v>17.454999999999998</v>
      </c>
      <c r="K311">
        <v>44858462</v>
      </c>
      <c r="L311" t="s">
        <v>65</v>
      </c>
      <c r="M311">
        <v>30</v>
      </c>
      <c r="N311">
        <v>1.24</v>
      </c>
      <c r="O311">
        <v>6</v>
      </c>
      <c r="P311">
        <v>10</v>
      </c>
      <c r="Q311">
        <v>10</v>
      </c>
      <c r="R311">
        <v>12</v>
      </c>
      <c r="S311" t="s">
        <v>52</v>
      </c>
      <c r="T311">
        <v>156832</v>
      </c>
      <c r="U311">
        <v>1133.4133062566113</v>
      </c>
      <c r="V311">
        <v>75244.638003726519</v>
      </c>
      <c r="W311">
        <v>331.93939830513091</v>
      </c>
      <c r="X311">
        <v>1310.9854491355595</v>
      </c>
      <c r="Y311">
        <v>22558.79618921307</v>
      </c>
      <c r="Z311">
        <v>289.33783066110436</v>
      </c>
      <c r="AA311">
        <v>4618.7594542735005</v>
      </c>
      <c r="AB311">
        <v>311.97589992027105</v>
      </c>
      <c r="AC311">
        <v>323.8912777164972</v>
      </c>
      <c r="AD311">
        <v>60.471100055256628</v>
      </c>
      <c r="AE311">
        <v>118.37976018112572</v>
      </c>
      <c r="AF311">
        <v>1404.0291903644068</v>
      </c>
      <c r="AG311">
        <v>1005.6114021955818</v>
      </c>
      <c r="AH311">
        <v>53046.016330132661</v>
      </c>
      <c r="AI311">
        <v>794.36280223455856</v>
      </c>
      <c r="AJ311">
        <v>2893.600733335446</v>
      </c>
      <c r="AK311">
        <v>238.89975301496702</v>
      </c>
      <c r="AL311">
        <v>348</v>
      </c>
      <c r="AM311">
        <v>33659</v>
      </c>
      <c r="AN311">
        <v>56080</v>
      </c>
      <c r="AO311" t="s">
        <v>53</v>
      </c>
      <c r="AP311">
        <v>1</v>
      </c>
      <c r="AQ311">
        <v>44896</v>
      </c>
      <c r="AR311">
        <v>0.69004629629629621</v>
      </c>
      <c r="AS311" t="s">
        <v>54</v>
      </c>
      <c r="AT311">
        <v>44915.890497685185</v>
      </c>
    </row>
    <row r="312" spans="1:46" x14ac:dyDescent="0.3">
      <c r="A312">
        <v>393</v>
      </c>
      <c r="B312" t="s">
        <v>47</v>
      </c>
      <c r="C312" t="s">
        <v>48</v>
      </c>
      <c r="D312">
        <v>3</v>
      </c>
      <c r="E312" t="s">
        <v>49</v>
      </c>
      <c r="F312">
        <v>2</v>
      </c>
      <c r="G312" t="s">
        <v>50</v>
      </c>
      <c r="H312">
        <v>1150</v>
      </c>
      <c r="I312">
        <v>16.16</v>
      </c>
      <c r="J312">
        <v>17.509999999999899</v>
      </c>
      <c r="K312">
        <v>44858462</v>
      </c>
      <c r="L312" t="s">
        <v>65</v>
      </c>
      <c r="M312">
        <v>30</v>
      </c>
      <c r="N312">
        <v>1.24</v>
      </c>
      <c r="O312">
        <v>6</v>
      </c>
      <c r="P312">
        <v>10</v>
      </c>
      <c r="Q312">
        <v>10</v>
      </c>
      <c r="R312">
        <v>12</v>
      </c>
      <c r="S312" t="s">
        <v>52</v>
      </c>
      <c r="T312">
        <v>154751</v>
      </c>
      <c r="U312">
        <v>1181.0099758423332</v>
      </c>
      <c r="V312">
        <v>76675.901006991451</v>
      </c>
      <c r="W312">
        <v>360.19273091306673</v>
      </c>
      <c r="X312">
        <v>923.38872667852752</v>
      </c>
      <c r="Y312">
        <v>21718.249801988051</v>
      </c>
      <c r="Z312">
        <v>215.00636422040634</v>
      </c>
      <c r="AA312">
        <v>4463.453923806268</v>
      </c>
      <c r="AB312">
        <v>254.34943519018768</v>
      </c>
      <c r="AC312">
        <v>370.63858644182329</v>
      </c>
      <c r="AD312">
        <v>69.754957719875264</v>
      </c>
      <c r="AE312">
        <v>95.3428967388583</v>
      </c>
      <c r="AF312">
        <v>1278.4226060764001</v>
      </c>
      <c r="AG312">
        <v>943.15488278764371</v>
      </c>
      <c r="AH312">
        <v>52896.714410497756</v>
      </c>
      <c r="AI312">
        <v>673.55666739658091</v>
      </c>
      <c r="AJ312">
        <v>2506.509458476799</v>
      </c>
      <c r="AK312">
        <v>269.13233680008</v>
      </c>
      <c r="AL312">
        <v>417</v>
      </c>
      <c r="AM312">
        <v>34163</v>
      </c>
      <c r="AN312">
        <v>53414</v>
      </c>
      <c r="AO312" t="s">
        <v>53</v>
      </c>
      <c r="AP312">
        <v>1</v>
      </c>
      <c r="AQ312">
        <v>44896</v>
      </c>
      <c r="AR312">
        <v>0.69027777777777777</v>
      </c>
      <c r="AS312" t="s">
        <v>54</v>
      </c>
      <c r="AT312">
        <v>44915.890497685185</v>
      </c>
    </row>
    <row r="313" spans="1:46" x14ac:dyDescent="0.3">
      <c r="A313">
        <v>393</v>
      </c>
      <c r="B313" t="s">
        <v>47</v>
      </c>
      <c r="C313" t="s">
        <v>48</v>
      </c>
      <c r="D313">
        <v>3</v>
      </c>
      <c r="E313" t="s">
        <v>49</v>
      </c>
      <c r="F313">
        <v>2</v>
      </c>
      <c r="G313" t="s">
        <v>50</v>
      </c>
      <c r="H313">
        <v>1200</v>
      </c>
      <c r="I313">
        <v>16.21</v>
      </c>
      <c r="J313">
        <v>17.559999999999999</v>
      </c>
      <c r="K313">
        <v>44858462</v>
      </c>
      <c r="L313" t="s">
        <v>65</v>
      </c>
      <c r="M313">
        <v>30</v>
      </c>
      <c r="N313">
        <v>1.24</v>
      </c>
      <c r="O313">
        <v>6</v>
      </c>
      <c r="P313">
        <v>10</v>
      </c>
      <c r="Q313">
        <v>10</v>
      </c>
      <c r="R313">
        <v>12</v>
      </c>
      <c r="S313" t="s">
        <v>52</v>
      </c>
      <c r="T313">
        <v>155465</v>
      </c>
      <c r="U313">
        <v>1164.2629995066163</v>
      </c>
      <c r="V313">
        <v>74692.675410247437</v>
      </c>
      <c r="W313">
        <v>379.97006373862177</v>
      </c>
      <c r="X313">
        <v>1151.3867987120757</v>
      </c>
      <c r="Y313">
        <v>23512.365197997162</v>
      </c>
      <c r="Z313">
        <v>177.35795914005277</v>
      </c>
      <c r="AA313">
        <v>4566.135266263942</v>
      </c>
      <c r="AB313">
        <v>373.26118780782008</v>
      </c>
      <c r="AC313">
        <v>366.0555169589482</v>
      </c>
      <c r="AD313">
        <v>80.199297592571227</v>
      </c>
      <c r="AE313">
        <v>117.5570150581876</v>
      </c>
      <c r="AF313">
        <v>1299.7675158246889</v>
      </c>
      <c r="AG313">
        <v>1111.88070387476</v>
      </c>
      <c r="AH313">
        <v>53295.459781230005</v>
      </c>
      <c r="AI313">
        <v>692.21055586420982</v>
      </c>
      <c r="AJ313">
        <v>2688.3523364336515</v>
      </c>
      <c r="AK313">
        <v>232.53499853389059</v>
      </c>
      <c r="AL313">
        <v>174</v>
      </c>
      <c r="AM313">
        <v>34514</v>
      </c>
      <c r="AN313">
        <v>53852</v>
      </c>
      <c r="AO313" t="s">
        <v>53</v>
      </c>
      <c r="AP313">
        <v>1</v>
      </c>
      <c r="AQ313">
        <v>44896</v>
      </c>
      <c r="AR313">
        <v>0.69050925925925932</v>
      </c>
      <c r="AS313" t="s">
        <v>54</v>
      </c>
      <c r="AT313">
        <v>44915.890497685185</v>
      </c>
    </row>
    <row r="314" spans="1:46" x14ac:dyDescent="0.3">
      <c r="A314">
        <v>393</v>
      </c>
      <c r="B314" t="s">
        <v>47</v>
      </c>
      <c r="C314" t="s">
        <v>48</v>
      </c>
      <c r="D314">
        <v>3</v>
      </c>
      <c r="E314" t="s">
        <v>49</v>
      </c>
      <c r="F314">
        <v>2</v>
      </c>
      <c r="G314" t="s">
        <v>50</v>
      </c>
      <c r="H314">
        <v>1250</v>
      </c>
      <c r="I314">
        <v>16.259999999999899</v>
      </c>
      <c r="J314">
        <v>17.61</v>
      </c>
      <c r="K314">
        <v>44858462</v>
      </c>
      <c r="L314" t="s">
        <v>65</v>
      </c>
      <c r="M314">
        <v>30</v>
      </c>
      <c r="N314">
        <v>1.24</v>
      </c>
      <c r="O314">
        <v>6</v>
      </c>
      <c r="P314">
        <v>10</v>
      </c>
      <c r="Q314">
        <v>10</v>
      </c>
      <c r="R314">
        <v>12</v>
      </c>
      <c r="S314" t="s">
        <v>52</v>
      </c>
      <c r="T314">
        <v>154031</v>
      </c>
      <c r="U314">
        <v>1181.0099758423332</v>
      </c>
      <c r="V314">
        <v>79367.558593279042</v>
      </c>
      <c r="W314">
        <v>348.89139786989244</v>
      </c>
      <c r="X314">
        <v>1164.686686247366</v>
      </c>
      <c r="Y314">
        <v>20784.625961714384</v>
      </c>
      <c r="Z314">
        <v>164.80849077993494</v>
      </c>
      <c r="AA314">
        <v>4580.253950851873</v>
      </c>
      <c r="AB314">
        <v>319.29354623520226</v>
      </c>
      <c r="AC314">
        <v>321.14143602677211</v>
      </c>
      <c r="AD314">
        <v>45.965072454290009</v>
      </c>
      <c r="AE314">
        <v>140.59387850045502</v>
      </c>
      <c r="AF314">
        <v>1199.6106316211803</v>
      </c>
      <c r="AG314">
        <v>1077.3897901718688</v>
      </c>
      <c r="AH314">
        <v>54672.861027617873</v>
      </c>
      <c r="AI314">
        <v>697.54023828353229</v>
      </c>
      <c r="AJ314">
        <v>2730.662312987969</v>
      </c>
      <c r="AK314">
        <v>171.00903855015196</v>
      </c>
      <c r="AL314">
        <v>325</v>
      </c>
      <c r="AM314">
        <v>33630</v>
      </c>
      <c r="AN314">
        <v>53400</v>
      </c>
      <c r="AO314" t="s">
        <v>53</v>
      </c>
      <c r="AP314">
        <v>1</v>
      </c>
      <c r="AQ314">
        <v>44896</v>
      </c>
      <c r="AR314">
        <v>0.69074074074074077</v>
      </c>
      <c r="AS314" t="s">
        <v>54</v>
      </c>
      <c r="AT314">
        <v>44915.890497685185</v>
      </c>
    </row>
    <row r="315" spans="1:46" x14ac:dyDescent="0.3">
      <c r="A315">
        <v>393</v>
      </c>
      <c r="B315" t="s">
        <v>47</v>
      </c>
      <c r="C315" t="s">
        <v>48</v>
      </c>
      <c r="D315">
        <v>3</v>
      </c>
      <c r="E315" t="s">
        <v>49</v>
      </c>
      <c r="F315">
        <v>2</v>
      </c>
      <c r="G315" t="s">
        <v>50</v>
      </c>
      <c r="H315">
        <v>1295</v>
      </c>
      <c r="I315">
        <v>16.305</v>
      </c>
      <c r="J315">
        <v>17.655000000000001</v>
      </c>
      <c r="K315">
        <v>44858462</v>
      </c>
      <c r="L315" t="s">
        <v>65</v>
      </c>
      <c r="M315">
        <v>30</v>
      </c>
      <c r="N315">
        <v>1.24</v>
      </c>
      <c r="O315">
        <v>6</v>
      </c>
      <c r="P315">
        <v>10</v>
      </c>
      <c r="Q315">
        <v>10</v>
      </c>
      <c r="R315">
        <v>12</v>
      </c>
      <c r="S315" t="s">
        <v>52</v>
      </c>
      <c r="T315">
        <v>150501</v>
      </c>
      <c r="U315">
        <v>1126.3619477994673</v>
      </c>
      <c r="V315">
        <v>80779.622897640307</v>
      </c>
      <c r="W315">
        <v>300.86073243640158</v>
      </c>
      <c r="X315">
        <v>954.73846158314041</v>
      </c>
      <c r="Y315">
        <v>18841.396686841625</v>
      </c>
      <c r="Z315">
        <v>229.48652002054232</v>
      </c>
      <c r="AA315">
        <v>4550.0913065049308</v>
      </c>
      <c r="AB315">
        <v>266.24061045195094</v>
      </c>
      <c r="AC315">
        <v>301.89254419869667</v>
      </c>
      <c r="AD315">
        <v>71.495681031991253</v>
      </c>
      <c r="AE315">
        <v>107.68407358293014</v>
      </c>
      <c r="AF315">
        <v>1155.2788959901191</v>
      </c>
      <c r="AG315">
        <v>908.66396908475258</v>
      </c>
      <c r="AH315">
        <v>56033.875477948262</v>
      </c>
      <c r="AI315">
        <v>656.67933973539277</v>
      </c>
      <c r="AJ315">
        <v>2329.1676418555121</v>
      </c>
      <c r="AK315">
        <v>169.94824613663923</v>
      </c>
      <c r="AL315">
        <v>217</v>
      </c>
      <c r="AM315">
        <v>34163</v>
      </c>
      <c r="AN315">
        <v>51372</v>
      </c>
      <c r="AO315" t="s">
        <v>53</v>
      </c>
      <c r="AP315">
        <v>1</v>
      </c>
      <c r="AQ315">
        <v>44896</v>
      </c>
      <c r="AR315">
        <v>0.69097222222222221</v>
      </c>
      <c r="AS315" t="s">
        <v>54</v>
      </c>
      <c r="AT315">
        <v>44915.890497685185</v>
      </c>
    </row>
    <row r="316" spans="1:46" x14ac:dyDescent="0.3">
      <c r="A316">
        <v>393</v>
      </c>
      <c r="B316" t="s">
        <v>47</v>
      </c>
      <c r="C316" t="s">
        <v>48</v>
      </c>
      <c r="D316">
        <v>3</v>
      </c>
      <c r="E316" t="s">
        <v>49</v>
      </c>
      <c r="F316">
        <v>2</v>
      </c>
      <c r="G316" t="s">
        <v>50</v>
      </c>
      <c r="H316">
        <v>1350</v>
      </c>
      <c r="I316">
        <v>16.36</v>
      </c>
      <c r="J316">
        <v>17.71</v>
      </c>
      <c r="K316">
        <v>44858462</v>
      </c>
      <c r="L316" t="s">
        <v>65</v>
      </c>
      <c r="M316">
        <v>30</v>
      </c>
      <c r="N316">
        <v>1.24</v>
      </c>
      <c r="O316">
        <v>6</v>
      </c>
      <c r="P316">
        <v>10</v>
      </c>
      <c r="Q316">
        <v>10</v>
      </c>
      <c r="R316">
        <v>12</v>
      </c>
      <c r="S316" t="s">
        <v>52</v>
      </c>
      <c r="T316">
        <v>153544</v>
      </c>
      <c r="U316">
        <v>1281.4918338566351</v>
      </c>
      <c r="V316">
        <v>75665.089509715821</v>
      </c>
      <c r="W316">
        <v>425.17539591131907</v>
      </c>
      <c r="X316">
        <v>1265.3858347288499</v>
      </c>
      <c r="Y316">
        <v>21943.345275177126</v>
      </c>
      <c r="Z316">
        <v>193.76880238020689</v>
      </c>
      <c r="AA316">
        <v>4528.9132796230351</v>
      </c>
      <c r="AB316">
        <v>321.1229578139351</v>
      </c>
      <c r="AC316">
        <v>408.21975620139921</v>
      </c>
      <c r="AD316">
        <v>103.40894175411782</v>
      </c>
      <c r="AE316">
        <v>184.19937001617549</v>
      </c>
      <c r="AF316">
        <v>1243.9423672522414</v>
      </c>
      <c r="AG316">
        <v>1005.6114021955818</v>
      </c>
      <c r="AH316">
        <v>54303.247738765611</v>
      </c>
      <c r="AI316">
        <v>611.37703917115118</v>
      </c>
      <c r="AJ316">
        <v>2659.5455438860313</v>
      </c>
      <c r="AK316">
        <v>235.7173757744288</v>
      </c>
      <c r="AL316">
        <v>158</v>
      </c>
      <c r="AM316">
        <v>33890</v>
      </c>
      <c r="AN316">
        <v>53607</v>
      </c>
      <c r="AO316" t="s">
        <v>53</v>
      </c>
      <c r="AP316">
        <v>1</v>
      </c>
      <c r="AQ316">
        <v>44896</v>
      </c>
      <c r="AR316">
        <v>0.69120370370370365</v>
      </c>
      <c r="AS316" t="s">
        <v>54</v>
      </c>
      <c r="AT316">
        <v>44915.890497685185</v>
      </c>
    </row>
    <row r="317" spans="1:46" x14ac:dyDescent="0.3">
      <c r="A317">
        <v>393</v>
      </c>
      <c r="B317" t="s">
        <v>47</v>
      </c>
      <c r="C317" t="s">
        <v>48</v>
      </c>
      <c r="D317">
        <v>3</v>
      </c>
      <c r="E317" t="s">
        <v>49</v>
      </c>
      <c r="F317">
        <v>2</v>
      </c>
      <c r="G317" t="s">
        <v>50</v>
      </c>
      <c r="H317">
        <v>1400</v>
      </c>
      <c r="I317">
        <v>16.41</v>
      </c>
      <c r="J317">
        <v>17.759999999999899</v>
      </c>
      <c r="K317">
        <v>44858462</v>
      </c>
      <c r="L317" t="s">
        <v>65</v>
      </c>
      <c r="M317">
        <v>30</v>
      </c>
      <c r="N317">
        <v>1.24</v>
      </c>
      <c r="O317">
        <v>6</v>
      </c>
      <c r="P317">
        <v>10</v>
      </c>
      <c r="Q317">
        <v>10</v>
      </c>
      <c r="R317">
        <v>12</v>
      </c>
      <c r="S317" t="s">
        <v>52</v>
      </c>
      <c r="T317">
        <v>156285</v>
      </c>
      <c r="U317">
        <v>1347.5983193923601</v>
      </c>
      <c r="V317">
        <v>72825.601941870351</v>
      </c>
      <c r="W317">
        <v>433.65139569369984</v>
      </c>
      <c r="X317">
        <v>1141.8868790440113</v>
      </c>
      <c r="Y317">
        <v>25068.088341810249</v>
      </c>
      <c r="Z317">
        <v>260.37751906083241</v>
      </c>
      <c r="AA317">
        <v>4497.4671184953722</v>
      </c>
      <c r="AB317">
        <v>301.91413623724065</v>
      </c>
      <c r="AC317">
        <v>406.38652840824915</v>
      </c>
      <c r="AD317">
        <v>87.742431945073861</v>
      </c>
      <c r="AE317">
        <v>178.44015415560864</v>
      </c>
      <c r="AF317">
        <v>1234.0908704453391</v>
      </c>
      <c r="AG317">
        <v>1296.4537015280694</v>
      </c>
      <c r="AH317">
        <v>56634.724666722883</v>
      </c>
      <c r="AI317">
        <v>620.25984320335544</v>
      </c>
      <c r="AJ317">
        <v>2907.1039173421427</v>
      </c>
      <c r="AK317">
        <v>334.90146643786954</v>
      </c>
      <c r="AL317">
        <v>454</v>
      </c>
      <c r="AM317">
        <v>33944</v>
      </c>
      <c r="AN317">
        <v>53695</v>
      </c>
      <c r="AO317" t="s">
        <v>53</v>
      </c>
      <c r="AP317">
        <v>1</v>
      </c>
      <c r="AQ317">
        <v>44896</v>
      </c>
      <c r="AR317">
        <v>0.69144675925925936</v>
      </c>
      <c r="AS317" t="s">
        <v>54</v>
      </c>
      <c r="AT317">
        <v>44915.890497685185</v>
      </c>
    </row>
    <row r="318" spans="1:46" x14ac:dyDescent="0.3">
      <c r="A318">
        <v>393</v>
      </c>
      <c r="B318" t="s">
        <v>47</v>
      </c>
      <c r="C318" t="s">
        <v>48</v>
      </c>
      <c r="D318">
        <v>3</v>
      </c>
      <c r="E318" t="s">
        <v>49</v>
      </c>
      <c r="F318">
        <v>2</v>
      </c>
      <c r="G318" t="s">
        <v>50</v>
      </c>
      <c r="H318">
        <v>1450</v>
      </c>
      <c r="I318">
        <v>16.46</v>
      </c>
      <c r="J318">
        <v>17.809999999999999</v>
      </c>
      <c r="K318">
        <v>44858462</v>
      </c>
      <c r="L318" t="s">
        <v>65</v>
      </c>
      <c r="M318">
        <v>30</v>
      </c>
      <c r="N318">
        <v>1.24</v>
      </c>
      <c r="O318">
        <v>6</v>
      </c>
      <c r="P318">
        <v>10</v>
      </c>
      <c r="Q318">
        <v>10</v>
      </c>
      <c r="R318">
        <v>12</v>
      </c>
      <c r="S318" t="s">
        <v>52</v>
      </c>
      <c r="T318">
        <v>152441</v>
      </c>
      <c r="U318">
        <v>1215.3853483209102</v>
      </c>
      <c r="V318">
        <v>72179.565723763517</v>
      </c>
      <c r="W318">
        <v>450.60339525846132</v>
      </c>
      <c r="X318">
        <v>1416.4345574510755</v>
      </c>
      <c r="Y318">
        <v>23101.114818710797</v>
      </c>
      <c r="Z318">
        <v>281.61508090103189</v>
      </c>
      <c r="AA318">
        <v>4532.7638299651981</v>
      </c>
      <c r="AB318">
        <v>353.13766044175918</v>
      </c>
      <c r="AC318">
        <v>404.55330061509909</v>
      </c>
      <c r="AD318">
        <v>89.483155257189864</v>
      </c>
      <c r="AE318">
        <v>165.2762321885987</v>
      </c>
      <c r="AF318">
        <v>1174.9818896039242</v>
      </c>
      <c r="AG318">
        <v>1154.7612992891652</v>
      </c>
      <c r="AH318">
        <v>54678.323292970374</v>
      </c>
      <c r="AI318">
        <v>771.26751175082745</v>
      </c>
      <c r="AJ318">
        <v>2763.970166871155</v>
      </c>
      <c r="AK318">
        <v>236.24777198118517</v>
      </c>
      <c r="AL318">
        <v>598</v>
      </c>
      <c r="AM318">
        <v>32847</v>
      </c>
      <c r="AN318">
        <v>53468</v>
      </c>
      <c r="AO318" t="s">
        <v>53</v>
      </c>
      <c r="AP318">
        <v>1</v>
      </c>
      <c r="AQ318">
        <v>44896</v>
      </c>
      <c r="AR318">
        <v>0.69167824074074069</v>
      </c>
      <c r="AS318" t="s">
        <v>54</v>
      </c>
      <c r="AT318">
        <v>44915.890497685185</v>
      </c>
    </row>
    <row r="319" spans="1:46" x14ac:dyDescent="0.3">
      <c r="A319">
        <v>393</v>
      </c>
      <c r="B319" t="s">
        <v>47</v>
      </c>
      <c r="C319" t="s">
        <v>48</v>
      </c>
      <c r="D319">
        <v>3</v>
      </c>
      <c r="E319" t="s">
        <v>49</v>
      </c>
      <c r="F319">
        <v>2</v>
      </c>
      <c r="G319" t="s">
        <v>50</v>
      </c>
      <c r="H319">
        <v>1490</v>
      </c>
      <c r="I319">
        <v>16.5</v>
      </c>
      <c r="J319">
        <v>17.849999999999898</v>
      </c>
      <c r="K319">
        <v>44858462</v>
      </c>
      <c r="L319" t="s">
        <v>65</v>
      </c>
      <c r="M319">
        <v>30</v>
      </c>
      <c r="N319">
        <v>1.24</v>
      </c>
      <c r="O319">
        <v>6</v>
      </c>
      <c r="P319">
        <v>10</v>
      </c>
      <c r="Q319">
        <v>10</v>
      </c>
      <c r="R319">
        <v>12</v>
      </c>
      <c r="S319" t="s">
        <v>52</v>
      </c>
      <c r="T319">
        <v>159778</v>
      </c>
      <c r="U319">
        <v>1246.2350415709152</v>
      </c>
      <c r="V319">
        <v>77563.840831283887</v>
      </c>
      <c r="W319">
        <v>386.56250801380685</v>
      </c>
      <c r="X319">
        <v>1212.1862845876885</v>
      </c>
      <c r="Y319">
        <v>22634.777783538495</v>
      </c>
      <c r="Z319">
        <v>271.96164370094118</v>
      </c>
      <c r="AA319">
        <v>4471.1550244905939</v>
      </c>
      <c r="AB319">
        <v>325.69648676076713</v>
      </c>
      <c r="AC319">
        <v>358.72260578634803</v>
      </c>
      <c r="AD319">
        <v>87.742431945073861</v>
      </c>
      <c r="AE319">
        <v>151.2895650986506</v>
      </c>
      <c r="AF319">
        <v>1374.4746999436993</v>
      </c>
      <c r="AG319">
        <v>1088.5760324538876</v>
      </c>
      <c r="AH319">
        <v>58361.710895670534</v>
      </c>
      <c r="AI319">
        <v>684.21603223522595</v>
      </c>
      <c r="AJ319">
        <v>2759.4691055355893</v>
      </c>
      <c r="AK319">
        <v>183.20815130554843</v>
      </c>
      <c r="AL319">
        <v>222</v>
      </c>
      <c r="AM319">
        <v>34568</v>
      </c>
      <c r="AN319">
        <v>56253</v>
      </c>
      <c r="AO319" t="s">
        <v>53</v>
      </c>
      <c r="AP319">
        <v>1</v>
      </c>
      <c r="AQ319">
        <v>44896</v>
      </c>
      <c r="AR319">
        <v>0.69190972222222225</v>
      </c>
      <c r="AS319" t="s">
        <v>54</v>
      </c>
      <c r="AT319">
        <v>44915.890497685185</v>
      </c>
    </row>
    <row r="320" spans="1:46" x14ac:dyDescent="0.3">
      <c r="A320">
        <v>393</v>
      </c>
      <c r="B320" t="s">
        <v>47</v>
      </c>
      <c r="C320" t="s">
        <v>48</v>
      </c>
      <c r="D320">
        <v>3</v>
      </c>
      <c r="E320" t="s">
        <v>49</v>
      </c>
      <c r="F320">
        <v>3</v>
      </c>
      <c r="G320" t="s">
        <v>50</v>
      </c>
      <c r="H320">
        <v>50</v>
      </c>
      <c r="I320">
        <v>16.57</v>
      </c>
      <c r="J320">
        <v>17.920000000000002</v>
      </c>
      <c r="K320">
        <v>44858472</v>
      </c>
      <c r="L320" t="s">
        <v>66</v>
      </c>
      <c r="M320">
        <v>30</v>
      </c>
      <c r="N320">
        <v>1.24</v>
      </c>
      <c r="O320">
        <v>6</v>
      </c>
      <c r="P320">
        <v>10</v>
      </c>
      <c r="Q320">
        <v>10</v>
      </c>
      <c r="R320">
        <v>12</v>
      </c>
      <c r="S320" t="s">
        <v>52</v>
      </c>
      <c r="T320">
        <v>151960</v>
      </c>
      <c r="U320">
        <v>1329.9699232495002</v>
      </c>
      <c r="V320">
        <v>69649.177208266337</v>
      </c>
      <c r="W320">
        <v>415.75761837534048</v>
      </c>
      <c r="X320">
        <v>1074.4374494007532</v>
      </c>
      <c r="Y320">
        <v>26168.871689599851</v>
      </c>
      <c r="Z320">
        <v>276.78836230098653</v>
      </c>
      <c r="AA320">
        <v>4507.7352527411404</v>
      </c>
      <c r="AB320">
        <v>343.99060254809518</v>
      </c>
      <c r="AC320">
        <v>416.46928127057441</v>
      </c>
      <c r="AD320">
        <v>52.927965702753987</v>
      </c>
      <c r="AE320">
        <v>143.06211386926941</v>
      </c>
      <c r="AF320">
        <v>1202.8944638901478</v>
      </c>
      <c r="AG320">
        <v>1317.8939992352721</v>
      </c>
      <c r="AH320">
        <v>55900.049976812094</v>
      </c>
      <c r="AI320">
        <v>730.40661320268805</v>
      </c>
      <c r="AJ320">
        <v>2717.1591289812718</v>
      </c>
      <c r="AK320">
        <v>180.02577406501021</v>
      </c>
      <c r="AL320">
        <v>-25</v>
      </c>
      <c r="AM320">
        <v>33595</v>
      </c>
      <c r="AN320">
        <v>51885</v>
      </c>
      <c r="AO320" t="s">
        <v>53</v>
      </c>
      <c r="AP320">
        <v>1</v>
      </c>
      <c r="AQ320">
        <v>44896</v>
      </c>
      <c r="AR320">
        <v>0.7208796296296297</v>
      </c>
      <c r="AS320" t="s">
        <v>54</v>
      </c>
      <c r="AT320">
        <v>44915.890532407408</v>
      </c>
    </row>
    <row r="321" spans="1:46" x14ac:dyDescent="0.3">
      <c r="A321">
        <v>393</v>
      </c>
      <c r="B321" t="s">
        <v>47</v>
      </c>
      <c r="C321" t="s">
        <v>48</v>
      </c>
      <c r="D321">
        <v>3</v>
      </c>
      <c r="E321" t="s">
        <v>49</v>
      </c>
      <c r="F321">
        <v>3</v>
      </c>
      <c r="G321" t="s">
        <v>50</v>
      </c>
      <c r="H321">
        <v>100</v>
      </c>
      <c r="I321">
        <v>16.62</v>
      </c>
      <c r="J321">
        <v>17.97</v>
      </c>
      <c r="K321">
        <v>44858472</v>
      </c>
      <c r="L321" t="s">
        <v>66</v>
      </c>
      <c r="M321">
        <v>30</v>
      </c>
      <c r="N321">
        <v>1.24</v>
      </c>
      <c r="O321">
        <v>6</v>
      </c>
      <c r="P321">
        <v>10</v>
      </c>
      <c r="Q321">
        <v>10</v>
      </c>
      <c r="R321">
        <v>12</v>
      </c>
      <c r="S321" t="s">
        <v>52</v>
      </c>
      <c r="T321">
        <v>152758</v>
      </c>
      <c r="U321">
        <v>1247.9978811852011</v>
      </c>
      <c r="V321">
        <v>74305.821627339494</v>
      </c>
      <c r="W321">
        <v>318.75450975476087</v>
      </c>
      <c r="X321">
        <v>1232.1361158906241</v>
      </c>
      <c r="Y321">
        <v>22852.275097295027</v>
      </c>
      <c r="Z321">
        <v>214.04102050039728</v>
      </c>
      <c r="AA321">
        <v>4448.0517224376163</v>
      </c>
      <c r="AB321">
        <v>304.65825360533984</v>
      </c>
      <c r="AC321">
        <v>421.0523507534495</v>
      </c>
      <c r="AD321">
        <v>69.754957719875264</v>
      </c>
      <c r="AE321">
        <v>145.53034923808377</v>
      </c>
      <c r="AF321">
        <v>1224.2393736384365</v>
      </c>
      <c r="AG321">
        <v>1215.3534449834335</v>
      </c>
      <c r="AH321">
        <v>55829.950904788391</v>
      </c>
      <c r="AI321">
        <v>642.46685328386604</v>
      </c>
      <c r="AJ321">
        <v>2456.9977837855768</v>
      </c>
      <c r="AK321">
        <v>310.5032409270766</v>
      </c>
      <c r="AL321">
        <v>77</v>
      </c>
      <c r="AM321">
        <v>32907</v>
      </c>
      <c r="AN321">
        <v>52368</v>
      </c>
      <c r="AO321" t="s">
        <v>53</v>
      </c>
      <c r="AP321">
        <v>1</v>
      </c>
      <c r="AQ321">
        <v>44896</v>
      </c>
      <c r="AR321">
        <v>0.72111111111111104</v>
      </c>
      <c r="AS321" t="s">
        <v>54</v>
      </c>
      <c r="AT321">
        <v>44915.890532407408</v>
      </c>
    </row>
    <row r="322" spans="1:46" x14ac:dyDescent="0.3">
      <c r="A322">
        <v>393</v>
      </c>
      <c r="B322" t="s">
        <v>47</v>
      </c>
      <c r="C322" t="s">
        <v>48</v>
      </c>
      <c r="D322">
        <v>3</v>
      </c>
      <c r="E322" t="s">
        <v>49</v>
      </c>
      <c r="F322">
        <v>3</v>
      </c>
      <c r="G322" t="s">
        <v>50</v>
      </c>
      <c r="H322">
        <v>150</v>
      </c>
      <c r="I322">
        <v>16.669999999999899</v>
      </c>
      <c r="J322">
        <v>18.02</v>
      </c>
      <c r="K322">
        <v>44858472</v>
      </c>
      <c r="L322" t="s">
        <v>66</v>
      </c>
      <c r="M322">
        <v>30</v>
      </c>
      <c r="N322">
        <v>1.24</v>
      </c>
      <c r="O322">
        <v>6</v>
      </c>
      <c r="P322">
        <v>10</v>
      </c>
      <c r="Q322">
        <v>10</v>
      </c>
      <c r="R322">
        <v>12</v>
      </c>
      <c r="S322" t="s">
        <v>52</v>
      </c>
      <c r="T322">
        <v>151862</v>
      </c>
      <c r="U322">
        <v>1322.0371449852132</v>
      </c>
      <c r="V322">
        <v>72868.799014403514</v>
      </c>
      <c r="W322">
        <v>376.20295272423039</v>
      </c>
      <c r="X322">
        <v>1153.2867826456886</v>
      </c>
      <c r="Y322">
        <v>24805.95184138753</v>
      </c>
      <c r="Z322">
        <v>244.93201954068738</v>
      </c>
      <c r="AA322">
        <v>4443.559413705093</v>
      </c>
      <c r="AB322">
        <v>386.06706885894971</v>
      </c>
      <c r="AC322">
        <v>404.55330061509909</v>
      </c>
      <c r="AD322">
        <v>84.841226424880546</v>
      </c>
      <c r="AE322">
        <v>165.2762321885987</v>
      </c>
      <c r="AF322">
        <v>1263.6453608660463</v>
      </c>
      <c r="AG322">
        <v>1288.0640198165554</v>
      </c>
      <c r="AH322">
        <v>56976.116251253916</v>
      </c>
      <c r="AI322">
        <v>650.4613769128498</v>
      </c>
      <c r="AJ322">
        <v>2879.1973370616356</v>
      </c>
      <c r="AK322">
        <v>257.46362025143986</v>
      </c>
      <c r="AL322">
        <v>178</v>
      </c>
      <c r="AM322">
        <v>33577</v>
      </c>
      <c r="AN322">
        <v>52046</v>
      </c>
      <c r="AO322" t="s">
        <v>53</v>
      </c>
      <c r="AP322">
        <v>1</v>
      </c>
      <c r="AQ322">
        <v>44896</v>
      </c>
      <c r="AR322">
        <v>0.72134259259259259</v>
      </c>
      <c r="AS322" t="s">
        <v>54</v>
      </c>
      <c r="AT322">
        <v>44915.890532407408</v>
      </c>
    </row>
    <row r="323" spans="1:46" x14ac:dyDescent="0.3">
      <c r="A323">
        <v>393</v>
      </c>
      <c r="B323" t="s">
        <v>47</v>
      </c>
      <c r="C323" t="s">
        <v>48</v>
      </c>
      <c r="D323">
        <v>3</v>
      </c>
      <c r="E323" t="s">
        <v>49</v>
      </c>
      <c r="F323">
        <v>3</v>
      </c>
      <c r="G323" t="s">
        <v>50</v>
      </c>
      <c r="H323">
        <v>200</v>
      </c>
      <c r="I323">
        <v>16.72</v>
      </c>
      <c r="J323">
        <v>18.07</v>
      </c>
      <c r="K323">
        <v>44858472</v>
      </c>
      <c r="L323" t="s">
        <v>66</v>
      </c>
      <c r="M323">
        <v>30</v>
      </c>
      <c r="N323">
        <v>1.24</v>
      </c>
      <c r="O323">
        <v>6</v>
      </c>
      <c r="P323">
        <v>10</v>
      </c>
      <c r="Q323">
        <v>10</v>
      </c>
      <c r="R323">
        <v>12</v>
      </c>
      <c r="S323" t="s">
        <v>52</v>
      </c>
      <c r="T323">
        <v>153049</v>
      </c>
      <c r="U323">
        <v>1367.8709749566492</v>
      </c>
      <c r="V323">
        <v>74539.085819018481</v>
      </c>
      <c r="W323">
        <v>382.7953969994154</v>
      </c>
      <c r="X323">
        <v>1151.3867987120757</v>
      </c>
      <c r="Y323">
        <v>24675.83336110524</v>
      </c>
      <c r="Z323">
        <v>302.85264274123131</v>
      </c>
      <c r="AA323">
        <v>4446.7682056568956</v>
      </c>
      <c r="AB323">
        <v>326.61119255013352</v>
      </c>
      <c r="AC323">
        <v>373.38842813154838</v>
      </c>
      <c r="AD323">
        <v>79.038815384493887</v>
      </c>
      <c r="AE323">
        <v>120.84799554994009</v>
      </c>
      <c r="AF323">
        <v>1171.6980573349565</v>
      </c>
      <c r="AG323">
        <v>1302.0468226690789</v>
      </c>
      <c r="AH323">
        <v>56410.771787270525</v>
      </c>
      <c r="AI323">
        <v>719.74724836404289</v>
      </c>
      <c r="AJ323">
        <v>2874.6962757260703</v>
      </c>
      <c r="AK323">
        <v>234.12618715415971</v>
      </c>
      <c r="AL323">
        <v>444</v>
      </c>
      <c r="AM323">
        <v>34249</v>
      </c>
      <c r="AN323">
        <v>51842</v>
      </c>
      <c r="AO323" t="s">
        <v>53</v>
      </c>
      <c r="AP323">
        <v>1</v>
      </c>
      <c r="AQ323">
        <v>44896</v>
      </c>
      <c r="AR323">
        <v>0.72157407407407403</v>
      </c>
      <c r="AS323" t="s">
        <v>54</v>
      </c>
      <c r="AT323">
        <v>44915.890532407408</v>
      </c>
    </row>
    <row r="324" spans="1:46" x14ac:dyDescent="0.3">
      <c r="A324">
        <v>393</v>
      </c>
      <c r="B324" t="s">
        <v>47</v>
      </c>
      <c r="C324" t="s">
        <v>48</v>
      </c>
      <c r="D324">
        <v>3</v>
      </c>
      <c r="E324" t="s">
        <v>49</v>
      </c>
      <c r="F324">
        <v>3</v>
      </c>
      <c r="G324" t="s">
        <v>50</v>
      </c>
      <c r="H324">
        <v>250</v>
      </c>
      <c r="I324">
        <v>16.77</v>
      </c>
      <c r="J324">
        <v>18.12</v>
      </c>
      <c r="K324">
        <v>44858472</v>
      </c>
      <c r="L324" t="s">
        <v>66</v>
      </c>
      <c r="M324">
        <v>30</v>
      </c>
      <c r="N324">
        <v>1.24</v>
      </c>
      <c r="O324">
        <v>6</v>
      </c>
      <c r="P324">
        <v>10</v>
      </c>
      <c r="Q324">
        <v>10</v>
      </c>
      <c r="R324">
        <v>12</v>
      </c>
      <c r="S324" t="s">
        <v>52</v>
      </c>
      <c r="T324">
        <v>152650</v>
      </c>
      <c r="U324">
        <v>1338.7841213209301</v>
      </c>
      <c r="V324">
        <v>76988.83979912044</v>
      </c>
      <c r="W324">
        <v>396.92206330338325</v>
      </c>
      <c r="X324">
        <v>1111.4871361062048</v>
      </c>
      <c r="Y324">
        <v>23154.301934738593</v>
      </c>
      <c r="Z324">
        <v>206.31827074032475</v>
      </c>
      <c r="AA324">
        <v>4448.6934808279766</v>
      </c>
      <c r="AB324">
        <v>345.82001412682797</v>
      </c>
      <c r="AC324">
        <v>339.47371395827258</v>
      </c>
      <c r="AD324">
        <v>93.544842985460519</v>
      </c>
      <c r="AE324">
        <v>153.75780046746499</v>
      </c>
      <c r="AF324">
        <v>1209.4621284280827</v>
      </c>
      <c r="AG324">
        <v>1242.3868638316455</v>
      </c>
      <c r="AH324">
        <v>55525.884800166081</v>
      </c>
      <c r="AI324">
        <v>706.42304231573655</v>
      </c>
      <c r="AJ324">
        <v>2977.3204741769673</v>
      </c>
      <c r="AK324">
        <v>238.36935680821063</v>
      </c>
      <c r="AL324">
        <v>524</v>
      </c>
      <c r="AM324">
        <v>34153</v>
      </c>
      <c r="AN324">
        <v>51634</v>
      </c>
      <c r="AO324" t="s">
        <v>53</v>
      </c>
      <c r="AP324">
        <v>1</v>
      </c>
      <c r="AQ324">
        <v>44896</v>
      </c>
      <c r="AR324">
        <v>0.72180555555555559</v>
      </c>
      <c r="AS324" t="s">
        <v>54</v>
      </c>
      <c r="AT324">
        <v>44915.890532407408</v>
      </c>
    </row>
    <row r="325" spans="1:46" x14ac:dyDescent="0.3">
      <c r="A325">
        <v>393</v>
      </c>
      <c r="B325" t="s">
        <v>47</v>
      </c>
      <c r="C325" t="s">
        <v>48</v>
      </c>
      <c r="D325">
        <v>3</v>
      </c>
      <c r="E325" t="s">
        <v>49</v>
      </c>
      <c r="F325">
        <v>3</v>
      </c>
      <c r="G325" t="s">
        <v>50</v>
      </c>
      <c r="H325">
        <v>300</v>
      </c>
      <c r="I325">
        <v>16.82</v>
      </c>
      <c r="J325">
        <v>18.170000000000002</v>
      </c>
      <c r="K325">
        <v>44858472</v>
      </c>
      <c r="L325" t="s">
        <v>66</v>
      </c>
      <c r="M325">
        <v>30</v>
      </c>
      <c r="N325">
        <v>1.24</v>
      </c>
      <c r="O325">
        <v>6</v>
      </c>
      <c r="P325">
        <v>10</v>
      </c>
      <c r="Q325">
        <v>10</v>
      </c>
      <c r="R325">
        <v>12</v>
      </c>
      <c r="S325" t="s">
        <v>52</v>
      </c>
      <c r="T325">
        <v>152617</v>
      </c>
      <c r="U325">
        <v>1317.6300459494983</v>
      </c>
      <c r="V325">
        <v>76517.511741036578</v>
      </c>
      <c r="W325">
        <v>368.66873069544749</v>
      </c>
      <c r="X325">
        <v>1057.337593998237</v>
      </c>
      <c r="Y325">
        <v>22723.106386941803</v>
      </c>
      <c r="Z325">
        <v>203.42223958029754</v>
      </c>
      <c r="AA325">
        <v>4537.8978970880817</v>
      </c>
      <c r="AB325">
        <v>345.82001412682797</v>
      </c>
      <c r="AC325">
        <v>408.21975620139921</v>
      </c>
      <c r="AD325">
        <v>79.619056488532564</v>
      </c>
      <c r="AE325">
        <v>129.07544677932131</v>
      </c>
      <c r="AF325">
        <v>1226.702247840162</v>
      </c>
      <c r="AG325">
        <v>1125.8635067272835</v>
      </c>
      <c r="AH325">
        <v>55900.049976812094</v>
      </c>
      <c r="AI325">
        <v>627.36608642911881</v>
      </c>
      <c r="AJ325">
        <v>2761.2695300698156</v>
      </c>
      <c r="AK325">
        <v>264.88916714602902</v>
      </c>
      <c r="AL325">
        <v>485</v>
      </c>
      <c r="AM325">
        <v>33404</v>
      </c>
      <c r="AN325">
        <v>52055</v>
      </c>
      <c r="AO325" t="s">
        <v>53</v>
      </c>
      <c r="AP325">
        <v>1</v>
      </c>
      <c r="AQ325">
        <v>44896</v>
      </c>
      <c r="AR325">
        <v>0.72203703703703714</v>
      </c>
      <c r="AS325" t="s">
        <v>54</v>
      </c>
      <c r="AT325">
        <v>44915.890532407408</v>
      </c>
    </row>
    <row r="326" spans="1:46" x14ac:dyDescent="0.3">
      <c r="A326">
        <v>393</v>
      </c>
      <c r="B326" t="s">
        <v>47</v>
      </c>
      <c r="C326" t="s">
        <v>48</v>
      </c>
      <c r="D326">
        <v>3</v>
      </c>
      <c r="E326" t="s">
        <v>49</v>
      </c>
      <c r="F326">
        <v>3</v>
      </c>
      <c r="G326" t="s">
        <v>50</v>
      </c>
      <c r="H326">
        <v>350</v>
      </c>
      <c r="I326">
        <v>16.87</v>
      </c>
      <c r="J326">
        <v>18.22</v>
      </c>
      <c r="K326">
        <v>44858472</v>
      </c>
      <c r="L326" t="s">
        <v>66</v>
      </c>
      <c r="M326">
        <v>30</v>
      </c>
      <c r="N326">
        <v>1.24</v>
      </c>
      <c r="O326">
        <v>6</v>
      </c>
      <c r="P326">
        <v>10</v>
      </c>
      <c r="Q326">
        <v>10</v>
      </c>
      <c r="R326">
        <v>12</v>
      </c>
      <c r="S326" t="s">
        <v>52</v>
      </c>
      <c r="T326">
        <v>152059</v>
      </c>
      <c r="U326">
        <v>1330.8513430566431</v>
      </c>
      <c r="V326">
        <v>75567.17614530737</v>
      </c>
      <c r="W326">
        <v>343.24073134830525</v>
      </c>
      <c r="X326">
        <v>1480.0840192271075</v>
      </c>
      <c r="Y326">
        <v>22428.67770893078</v>
      </c>
      <c r="Z326">
        <v>290.30317438111342</v>
      </c>
      <c r="AA326">
        <v>4530.8385547941161</v>
      </c>
      <c r="AB326">
        <v>286.36413781801178</v>
      </c>
      <c r="AC326">
        <v>352.30630851032288</v>
      </c>
      <c r="AD326">
        <v>84.841226424880546</v>
      </c>
      <c r="AE326">
        <v>140.59387850045502</v>
      </c>
      <c r="AF326">
        <v>1167.5932669987471</v>
      </c>
      <c r="AG326">
        <v>1160.3544204301745</v>
      </c>
      <c r="AH326">
        <v>55413.908360439906</v>
      </c>
      <c r="AI326">
        <v>632.69576884844139</v>
      </c>
      <c r="AJ326">
        <v>2826.0848133019608</v>
      </c>
      <c r="AK326">
        <v>188.5121133731121</v>
      </c>
      <c r="AL326">
        <v>154</v>
      </c>
      <c r="AM326">
        <v>33547</v>
      </c>
      <c r="AN326">
        <v>51841</v>
      </c>
      <c r="AO326" t="s">
        <v>53</v>
      </c>
      <c r="AP326">
        <v>1</v>
      </c>
      <c r="AQ326">
        <v>44896</v>
      </c>
      <c r="AR326">
        <v>0.72228009259259263</v>
      </c>
      <c r="AS326" t="s">
        <v>54</v>
      </c>
      <c r="AT326">
        <v>44915.890532407408</v>
      </c>
    </row>
    <row r="327" spans="1:46" x14ac:dyDescent="0.3">
      <c r="A327">
        <v>393</v>
      </c>
      <c r="B327" t="s">
        <v>47</v>
      </c>
      <c r="C327" t="s">
        <v>48</v>
      </c>
      <c r="D327">
        <v>3</v>
      </c>
      <c r="E327" t="s">
        <v>49</v>
      </c>
      <c r="F327">
        <v>3</v>
      </c>
      <c r="G327" t="s">
        <v>50</v>
      </c>
      <c r="H327">
        <v>400</v>
      </c>
      <c r="I327">
        <v>16.919999999999899</v>
      </c>
      <c r="J327">
        <v>18.27</v>
      </c>
      <c r="K327">
        <v>44858472</v>
      </c>
      <c r="L327" t="s">
        <v>66</v>
      </c>
      <c r="M327">
        <v>30</v>
      </c>
      <c r="N327">
        <v>1.24</v>
      </c>
      <c r="O327">
        <v>6</v>
      </c>
      <c r="P327">
        <v>10</v>
      </c>
      <c r="Q327">
        <v>10</v>
      </c>
      <c r="R327">
        <v>12</v>
      </c>
      <c r="S327" t="s">
        <v>52</v>
      </c>
      <c r="T327">
        <v>153365</v>
      </c>
      <c r="U327">
        <v>1301.7644894209243</v>
      </c>
      <c r="V327">
        <v>74184.869824246678</v>
      </c>
      <c r="W327">
        <v>371.49406395624106</v>
      </c>
      <c r="X327">
        <v>1359.4350394426883</v>
      </c>
      <c r="Y327">
        <v>23129.607916582831</v>
      </c>
      <c r="Z327">
        <v>249.7587381407327</v>
      </c>
      <c r="AA327">
        <v>4496.8253601050119</v>
      </c>
      <c r="AB327">
        <v>235.1406136134932</v>
      </c>
      <c r="AC327">
        <v>362.38906137264809</v>
      </c>
      <c r="AD327">
        <v>54.08844791083132</v>
      </c>
      <c r="AE327">
        <v>138.94838825457879</v>
      </c>
      <c r="AF327">
        <v>1243.9423672522414</v>
      </c>
      <c r="AG327">
        <v>1252.6409192568292</v>
      </c>
      <c r="AH327">
        <v>54936.870519655211</v>
      </c>
      <c r="AI327">
        <v>701.09335989641397</v>
      </c>
      <c r="AJ327">
        <v>2563.2228313049263</v>
      </c>
      <c r="AK327">
        <v>330.65829678381863</v>
      </c>
      <c r="AL327">
        <v>121</v>
      </c>
      <c r="AM327">
        <v>33480</v>
      </c>
      <c r="AN327">
        <v>52776</v>
      </c>
      <c r="AO327" t="s">
        <v>53</v>
      </c>
      <c r="AP327">
        <v>1</v>
      </c>
      <c r="AQ327">
        <v>44896</v>
      </c>
      <c r="AR327">
        <v>0.72251157407407407</v>
      </c>
      <c r="AS327" t="s">
        <v>54</v>
      </c>
      <c r="AT327">
        <v>44915.890532407408</v>
      </c>
    </row>
    <row r="328" spans="1:46" x14ac:dyDescent="0.3">
      <c r="A328">
        <v>393</v>
      </c>
      <c r="B328" t="s">
        <v>47</v>
      </c>
      <c r="C328" t="s">
        <v>48</v>
      </c>
      <c r="D328">
        <v>3</v>
      </c>
      <c r="E328" t="s">
        <v>49</v>
      </c>
      <c r="F328">
        <v>3</v>
      </c>
      <c r="G328" t="s">
        <v>50</v>
      </c>
      <c r="H328">
        <v>450</v>
      </c>
      <c r="I328">
        <v>16.97</v>
      </c>
      <c r="J328">
        <v>18.32</v>
      </c>
      <c r="K328">
        <v>44858472</v>
      </c>
      <c r="L328" t="s">
        <v>66</v>
      </c>
      <c r="M328">
        <v>30</v>
      </c>
      <c r="N328">
        <v>1.24</v>
      </c>
      <c r="O328">
        <v>6</v>
      </c>
      <c r="P328">
        <v>10</v>
      </c>
      <c r="Q328">
        <v>10</v>
      </c>
      <c r="R328">
        <v>12</v>
      </c>
      <c r="S328" t="s">
        <v>52</v>
      </c>
      <c r="T328">
        <v>153241</v>
      </c>
      <c r="U328">
        <v>1194.2312729494784</v>
      </c>
      <c r="V328">
        <v>76138.337437690061</v>
      </c>
      <c r="W328">
        <v>351.71673113068601</v>
      </c>
      <c r="X328">
        <v>1314.7854170027852</v>
      </c>
      <c r="Y328">
        <v>22030.724108651364</v>
      </c>
      <c r="Z328">
        <v>242.03598838066017</v>
      </c>
      <c r="AA328">
        <v>4491.049534591768</v>
      </c>
      <c r="AB328">
        <v>331.18472149696549</v>
      </c>
      <c r="AC328">
        <v>390.80409216647377</v>
      </c>
      <c r="AD328">
        <v>102.82870065007914</v>
      </c>
      <c r="AE328">
        <v>180.0856444014849</v>
      </c>
      <c r="AF328">
        <v>1220.1345833022272</v>
      </c>
      <c r="AG328">
        <v>1207.8959501287543</v>
      </c>
      <c r="AH328">
        <v>55215.446052632535</v>
      </c>
      <c r="AI328">
        <v>729.51833279946754</v>
      </c>
      <c r="AJ328">
        <v>2682.05085056386</v>
      </c>
      <c r="AK328">
        <v>195.40726406094487</v>
      </c>
      <c r="AL328">
        <v>275</v>
      </c>
      <c r="AM328">
        <v>34206</v>
      </c>
      <c r="AN328">
        <v>52459</v>
      </c>
      <c r="AO328" t="s">
        <v>53</v>
      </c>
      <c r="AP328">
        <v>1</v>
      </c>
      <c r="AQ328">
        <v>44896</v>
      </c>
      <c r="AR328">
        <v>0.72274305555555562</v>
      </c>
      <c r="AS328" t="s">
        <v>54</v>
      </c>
      <c r="AT328">
        <v>44915.890532407408</v>
      </c>
    </row>
    <row r="329" spans="1:46" x14ac:dyDescent="0.3">
      <c r="A329">
        <v>393</v>
      </c>
      <c r="B329" t="s">
        <v>47</v>
      </c>
      <c r="C329" t="s">
        <v>48</v>
      </c>
      <c r="D329">
        <v>3</v>
      </c>
      <c r="E329" t="s">
        <v>49</v>
      </c>
      <c r="F329">
        <v>3</v>
      </c>
      <c r="G329" t="s">
        <v>50</v>
      </c>
      <c r="H329">
        <v>500</v>
      </c>
      <c r="I329">
        <v>17.02</v>
      </c>
      <c r="J329">
        <v>18.37</v>
      </c>
      <c r="K329">
        <v>44858472</v>
      </c>
      <c r="L329" t="s">
        <v>66</v>
      </c>
      <c r="M329">
        <v>30</v>
      </c>
      <c r="N329">
        <v>1.24</v>
      </c>
      <c r="O329">
        <v>6</v>
      </c>
      <c r="P329">
        <v>10</v>
      </c>
      <c r="Q329">
        <v>10</v>
      </c>
      <c r="R329">
        <v>12</v>
      </c>
      <c r="S329" t="s">
        <v>52</v>
      </c>
      <c r="T329">
        <v>152115</v>
      </c>
      <c r="U329">
        <v>1277.0847348209202</v>
      </c>
      <c r="V329">
        <v>78927.908388386131</v>
      </c>
      <c r="W329">
        <v>385.62073026020897</v>
      </c>
      <c r="X329">
        <v>892.03899177391463</v>
      </c>
      <c r="Y329">
        <v>21987.034691914243</v>
      </c>
      <c r="Z329">
        <v>216.93705166042446</v>
      </c>
      <c r="AA329">
        <v>4526.3462460615938</v>
      </c>
      <c r="AB329">
        <v>319.29354623520226</v>
      </c>
      <c r="AC329">
        <v>412.8028256842743</v>
      </c>
      <c r="AD329">
        <v>71.495681031991253</v>
      </c>
      <c r="AE329">
        <v>155.40329071334122</v>
      </c>
      <c r="AF329">
        <v>1216.0297929660178</v>
      </c>
      <c r="AG329">
        <v>1076.4576033150338</v>
      </c>
      <c r="AH329">
        <v>54622.790261886657</v>
      </c>
      <c r="AI329">
        <v>697.54023828353229</v>
      </c>
      <c r="AJ329">
        <v>2878.2971247945225</v>
      </c>
      <c r="AK329">
        <v>224.04865922578873</v>
      </c>
      <c r="AL329">
        <v>238</v>
      </c>
      <c r="AM329">
        <v>34077</v>
      </c>
      <c r="AN329">
        <v>52079</v>
      </c>
      <c r="AO329" t="s">
        <v>53</v>
      </c>
      <c r="AP329">
        <v>1</v>
      </c>
      <c r="AQ329">
        <v>44896</v>
      </c>
      <c r="AR329">
        <v>0.72297453703703696</v>
      </c>
      <c r="AS329" t="s">
        <v>54</v>
      </c>
      <c r="AT329">
        <v>44915.890532407408</v>
      </c>
    </row>
    <row r="330" spans="1:46" x14ac:dyDescent="0.3">
      <c r="A330">
        <v>393</v>
      </c>
      <c r="B330" t="s">
        <v>47</v>
      </c>
      <c r="C330" t="s">
        <v>48</v>
      </c>
      <c r="D330">
        <v>3</v>
      </c>
      <c r="E330" t="s">
        <v>49</v>
      </c>
      <c r="F330">
        <v>3</v>
      </c>
      <c r="G330" t="s">
        <v>50</v>
      </c>
      <c r="H330">
        <v>550</v>
      </c>
      <c r="I330">
        <v>17.07</v>
      </c>
      <c r="J330">
        <v>18.420000000000002</v>
      </c>
      <c r="K330">
        <v>44858472</v>
      </c>
      <c r="L330" t="s">
        <v>66</v>
      </c>
      <c r="M330">
        <v>30</v>
      </c>
      <c r="N330">
        <v>1.24</v>
      </c>
      <c r="O330">
        <v>6</v>
      </c>
      <c r="P330">
        <v>10</v>
      </c>
      <c r="Q330">
        <v>10</v>
      </c>
      <c r="R330">
        <v>12</v>
      </c>
      <c r="S330" t="s">
        <v>52</v>
      </c>
      <c r="T330">
        <v>150022</v>
      </c>
      <c r="U330">
        <v>1184.5356550709052</v>
      </c>
      <c r="V330">
        <v>87718.032681408746</v>
      </c>
      <c r="W330">
        <v>316.87095424756518</v>
      </c>
      <c r="X330">
        <v>973.73830091926948</v>
      </c>
      <c r="Y330">
        <v>18579.260186418906</v>
      </c>
      <c r="Z330">
        <v>242.03598838066017</v>
      </c>
      <c r="AA330">
        <v>4464.7374405869887</v>
      </c>
      <c r="AB330">
        <v>279.04649150308057</v>
      </c>
      <c r="AC330">
        <v>375.22165592469844</v>
      </c>
      <c r="AD330">
        <v>54.08844791083132</v>
      </c>
      <c r="AE330">
        <v>126.60721141050695</v>
      </c>
      <c r="AF330">
        <v>990.26632447450265</v>
      </c>
      <c r="AG330">
        <v>904.00303480057812</v>
      </c>
      <c r="AH330">
        <v>54933.229009420211</v>
      </c>
      <c r="AI330">
        <v>664.67386336437664</v>
      </c>
      <c r="AJ330">
        <v>2347.1718871977746</v>
      </c>
      <c r="AK330">
        <v>261.17639369873444</v>
      </c>
      <c r="AL330">
        <v>514</v>
      </c>
      <c r="AM330">
        <v>33922</v>
      </c>
      <c r="AN330">
        <v>50579</v>
      </c>
      <c r="AO330" t="s">
        <v>53</v>
      </c>
      <c r="AP330">
        <v>1</v>
      </c>
      <c r="AQ330">
        <v>44896</v>
      </c>
      <c r="AR330">
        <v>0.72320601851851851</v>
      </c>
      <c r="AS330" t="s">
        <v>54</v>
      </c>
      <c r="AT330">
        <v>44915.890532407408</v>
      </c>
    </row>
    <row r="331" spans="1:46" x14ac:dyDescent="0.3">
      <c r="A331">
        <v>393</v>
      </c>
      <c r="B331" t="s">
        <v>47</v>
      </c>
      <c r="C331" t="s">
        <v>48</v>
      </c>
      <c r="D331">
        <v>3</v>
      </c>
      <c r="E331" t="s">
        <v>49</v>
      </c>
      <c r="F331">
        <v>3</v>
      </c>
      <c r="G331" t="s">
        <v>50</v>
      </c>
      <c r="H331">
        <v>600</v>
      </c>
      <c r="I331">
        <v>17.12</v>
      </c>
      <c r="J331">
        <v>18.47</v>
      </c>
      <c r="K331">
        <v>44858472</v>
      </c>
      <c r="L331" t="s">
        <v>66</v>
      </c>
      <c r="M331">
        <v>30</v>
      </c>
      <c r="N331">
        <v>1.24</v>
      </c>
      <c r="O331">
        <v>6</v>
      </c>
      <c r="P331">
        <v>10</v>
      </c>
      <c r="Q331">
        <v>10</v>
      </c>
      <c r="R331">
        <v>12</v>
      </c>
      <c r="S331" t="s">
        <v>52</v>
      </c>
      <c r="T331">
        <v>147014</v>
      </c>
      <c r="U331">
        <v>1153.6859618209003</v>
      </c>
      <c r="V331">
        <v>89812.610731793742</v>
      </c>
      <c r="W331">
        <v>233.05273417735563</v>
      </c>
      <c r="X331">
        <v>926.23870257894691</v>
      </c>
      <c r="Y331">
        <v>16556.250237504453</v>
      </c>
      <c r="Z331">
        <v>171.56589681999839</v>
      </c>
      <c r="AA331">
        <v>4528.2715212326748</v>
      </c>
      <c r="AB331">
        <v>271.72884518814931</v>
      </c>
      <c r="AC331">
        <v>329.39096109594732</v>
      </c>
      <c r="AD331">
        <v>58.730376743140631</v>
      </c>
      <c r="AE331">
        <v>120.02525042700196</v>
      </c>
      <c r="AF331">
        <v>1092.065124812495</v>
      </c>
      <c r="AG331">
        <v>868.57993424085203</v>
      </c>
      <c r="AH331">
        <v>53359.186210342465</v>
      </c>
      <c r="AI331">
        <v>641.57857288064565</v>
      </c>
      <c r="AJ331">
        <v>2397.5837741561099</v>
      </c>
      <c r="AK331">
        <v>237.83896060145429</v>
      </c>
      <c r="AL331">
        <v>275</v>
      </c>
      <c r="AM331">
        <v>33814</v>
      </c>
      <c r="AN331">
        <v>49089</v>
      </c>
      <c r="AO331" t="s">
        <v>53</v>
      </c>
      <c r="AP331">
        <v>1</v>
      </c>
      <c r="AQ331">
        <v>44896</v>
      </c>
      <c r="AR331">
        <v>0.72344907407407411</v>
      </c>
      <c r="AS331" t="s">
        <v>54</v>
      </c>
      <c r="AT331">
        <v>44915.890532407408</v>
      </c>
    </row>
    <row r="332" spans="1:46" x14ac:dyDescent="0.3">
      <c r="A332">
        <v>393</v>
      </c>
      <c r="B332" t="s">
        <v>47</v>
      </c>
      <c r="C332" t="s">
        <v>48</v>
      </c>
      <c r="D332">
        <v>3</v>
      </c>
      <c r="E332" t="s">
        <v>49</v>
      </c>
      <c r="F332">
        <v>3</v>
      </c>
      <c r="G332" t="s">
        <v>50</v>
      </c>
      <c r="H332">
        <v>645</v>
      </c>
      <c r="I332">
        <v>17.164999999999999</v>
      </c>
      <c r="J332">
        <v>18.515000000000001</v>
      </c>
      <c r="K332">
        <v>44858472</v>
      </c>
      <c r="L332" t="s">
        <v>66</v>
      </c>
      <c r="M332">
        <v>30</v>
      </c>
      <c r="N332">
        <v>1.24</v>
      </c>
      <c r="O332">
        <v>6</v>
      </c>
      <c r="P332">
        <v>10</v>
      </c>
      <c r="Q332">
        <v>10</v>
      </c>
      <c r="R332">
        <v>12</v>
      </c>
      <c r="S332" t="s">
        <v>52</v>
      </c>
      <c r="T332">
        <v>146850</v>
      </c>
      <c r="U332">
        <v>1117.5477497280372</v>
      </c>
      <c r="V332">
        <v>91476.177991792443</v>
      </c>
      <c r="W332">
        <v>237.76162294534493</v>
      </c>
      <c r="X332">
        <v>1009.8379956579146</v>
      </c>
      <c r="Y332">
        <v>16125.05468970766</v>
      </c>
      <c r="Z332">
        <v>117.50664849949072</v>
      </c>
      <c r="AA332">
        <v>4575.7616421193488</v>
      </c>
      <c r="AB332">
        <v>299.17001886914142</v>
      </c>
      <c r="AC332">
        <v>312.89191095759691</v>
      </c>
      <c r="AD332">
        <v>61.631582263333954</v>
      </c>
      <c r="AE332">
        <v>116.73426993524947</v>
      </c>
      <c r="AF332">
        <v>1016.5369826262425</v>
      </c>
      <c r="AG332">
        <v>793.07279883722538</v>
      </c>
      <c r="AH332">
        <v>52826.615338474054</v>
      </c>
      <c r="AI332">
        <v>538.53804610707641</v>
      </c>
      <c r="AJ332">
        <v>2281.4563916985157</v>
      </c>
      <c r="AK332">
        <v>147.6716054528718</v>
      </c>
      <c r="AL332">
        <v>391</v>
      </c>
      <c r="AM332">
        <v>33192</v>
      </c>
      <c r="AN332">
        <v>48780</v>
      </c>
      <c r="AO332" t="s">
        <v>53</v>
      </c>
      <c r="AP332">
        <v>1</v>
      </c>
      <c r="AQ332">
        <v>44896</v>
      </c>
      <c r="AR332">
        <v>0.72368055555555555</v>
      </c>
      <c r="AS332" t="s">
        <v>54</v>
      </c>
      <c r="AT332">
        <v>44915.890532407408</v>
      </c>
    </row>
    <row r="333" spans="1:46" x14ac:dyDescent="0.3">
      <c r="A333">
        <v>393</v>
      </c>
      <c r="B333" t="s">
        <v>47</v>
      </c>
      <c r="C333" t="s">
        <v>48</v>
      </c>
      <c r="D333">
        <v>3</v>
      </c>
      <c r="E333" t="s">
        <v>49</v>
      </c>
      <c r="F333">
        <v>3</v>
      </c>
      <c r="G333" t="s">
        <v>50</v>
      </c>
      <c r="H333">
        <v>695</v>
      </c>
      <c r="I333">
        <v>17.215</v>
      </c>
      <c r="J333">
        <v>18.565000000000001</v>
      </c>
      <c r="K333">
        <v>44858472</v>
      </c>
      <c r="L333" t="s">
        <v>66</v>
      </c>
      <c r="M333">
        <v>30</v>
      </c>
      <c r="N333">
        <v>1.24</v>
      </c>
      <c r="O333">
        <v>6</v>
      </c>
      <c r="P333">
        <v>10</v>
      </c>
      <c r="Q333">
        <v>10</v>
      </c>
      <c r="R333">
        <v>12</v>
      </c>
      <c r="S333" t="s">
        <v>52</v>
      </c>
      <c r="T333">
        <v>148304</v>
      </c>
      <c r="U333">
        <v>1073.4767593708875</v>
      </c>
      <c r="V333">
        <v>96989.084381967084</v>
      </c>
      <c r="W333">
        <v>277.31628859645502</v>
      </c>
      <c r="X333">
        <v>738.14029315126959</v>
      </c>
      <c r="Y333">
        <v>15912.306225596471</v>
      </c>
      <c r="Z333">
        <v>160.94711589989868</v>
      </c>
      <c r="AA333">
        <v>4544.9572393820472</v>
      </c>
      <c r="AB333">
        <v>300.08472465850781</v>
      </c>
      <c r="AC333">
        <v>294.55963302609649</v>
      </c>
      <c r="AD333">
        <v>70.335198823913927</v>
      </c>
      <c r="AE333">
        <v>123.31623091875446</v>
      </c>
      <c r="AF333">
        <v>1003.4016535503725</v>
      </c>
      <c r="AG333">
        <v>752.05657713648998</v>
      </c>
      <c r="AH333">
        <v>54585.464781977935</v>
      </c>
      <c r="AI333">
        <v>680.66291062234427</v>
      </c>
      <c r="AJ333">
        <v>2118.5179713510388</v>
      </c>
      <c r="AK333">
        <v>140.24605855828264</v>
      </c>
      <c r="AL333">
        <v>51</v>
      </c>
      <c r="AM333">
        <v>33378</v>
      </c>
      <c r="AN333">
        <v>47516</v>
      </c>
      <c r="AO333" t="s">
        <v>53</v>
      </c>
      <c r="AP333">
        <v>1</v>
      </c>
      <c r="AQ333">
        <v>44896</v>
      </c>
      <c r="AR333">
        <v>0.72391203703703699</v>
      </c>
      <c r="AS333" t="s">
        <v>54</v>
      </c>
      <c r="AT333">
        <v>44915.890532407408</v>
      </c>
    </row>
    <row r="334" spans="1:46" x14ac:dyDescent="0.3">
      <c r="A334">
        <v>393</v>
      </c>
      <c r="B334" t="s">
        <v>47</v>
      </c>
      <c r="C334" t="s">
        <v>48</v>
      </c>
      <c r="D334">
        <v>3</v>
      </c>
      <c r="E334" t="s">
        <v>49</v>
      </c>
      <c r="F334">
        <v>3</v>
      </c>
      <c r="G334" t="s">
        <v>50</v>
      </c>
      <c r="H334">
        <v>750</v>
      </c>
      <c r="I334">
        <v>17.27</v>
      </c>
      <c r="J334">
        <v>18.62</v>
      </c>
      <c r="K334">
        <v>44858472</v>
      </c>
      <c r="L334" t="s">
        <v>66</v>
      </c>
      <c r="M334">
        <v>30</v>
      </c>
      <c r="N334">
        <v>1.24</v>
      </c>
      <c r="O334">
        <v>6</v>
      </c>
      <c r="P334">
        <v>10</v>
      </c>
      <c r="Q334">
        <v>10</v>
      </c>
      <c r="R334">
        <v>12</v>
      </c>
      <c r="S334" t="s">
        <v>52</v>
      </c>
      <c r="T334">
        <v>151260</v>
      </c>
      <c r="U334">
        <v>1144.8717637494703</v>
      </c>
      <c r="V334">
        <v>90533.52187562469</v>
      </c>
      <c r="W334">
        <v>275.43273308925933</v>
      </c>
      <c r="X334">
        <v>417.99300033749574</v>
      </c>
      <c r="Y334">
        <v>17531.663954657102</v>
      </c>
      <c r="Z334">
        <v>88.546336899218744</v>
      </c>
      <c r="AA334">
        <v>4489.1242594206869</v>
      </c>
      <c r="AB334">
        <v>281.79060887117976</v>
      </c>
      <c r="AC334">
        <v>329.39096109594732</v>
      </c>
      <c r="AD334">
        <v>99.347254025847164</v>
      </c>
      <c r="AE334">
        <v>124.9617211646307</v>
      </c>
      <c r="AF334">
        <v>1078.1088376693831</v>
      </c>
      <c r="AG334">
        <v>799.59810683506964</v>
      </c>
      <c r="AH334">
        <v>54488.964760750496</v>
      </c>
      <c r="AI334">
        <v>522.54899884910878</v>
      </c>
      <c r="AJ334">
        <v>2159.02752337113</v>
      </c>
      <c r="AK334">
        <v>334.37107023111321</v>
      </c>
      <c r="AL334">
        <v>265</v>
      </c>
      <c r="AM334">
        <v>34281</v>
      </c>
      <c r="AN334">
        <v>49753</v>
      </c>
      <c r="AO334" t="s">
        <v>53</v>
      </c>
      <c r="AP334">
        <v>1</v>
      </c>
      <c r="AQ334">
        <v>44896</v>
      </c>
      <c r="AR334">
        <v>0.72414351851851855</v>
      </c>
      <c r="AS334" t="s">
        <v>54</v>
      </c>
      <c r="AT334">
        <v>44915.890532407408</v>
      </c>
    </row>
    <row r="335" spans="1:46" x14ac:dyDescent="0.3">
      <c r="A335">
        <v>393</v>
      </c>
      <c r="B335" t="s">
        <v>47</v>
      </c>
      <c r="C335" t="s">
        <v>48</v>
      </c>
      <c r="D335">
        <v>3</v>
      </c>
      <c r="E335" t="s">
        <v>49</v>
      </c>
      <c r="F335">
        <v>3</v>
      </c>
      <c r="G335" t="s">
        <v>50</v>
      </c>
      <c r="H335">
        <v>805</v>
      </c>
      <c r="I335">
        <v>17.324999999999999</v>
      </c>
      <c r="J335">
        <v>18.675000000000001</v>
      </c>
      <c r="K335">
        <v>44858472</v>
      </c>
      <c r="L335" t="s">
        <v>66</v>
      </c>
      <c r="M335">
        <v>30</v>
      </c>
      <c r="N335">
        <v>1.24</v>
      </c>
      <c r="O335">
        <v>6</v>
      </c>
      <c r="P335">
        <v>10</v>
      </c>
      <c r="Q335">
        <v>10</v>
      </c>
      <c r="R335">
        <v>12</v>
      </c>
      <c r="S335" t="s">
        <v>52</v>
      </c>
      <c r="T335">
        <v>149731</v>
      </c>
      <c r="U335">
        <v>1151.0417023994714</v>
      </c>
      <c r="V335">
        <v>85101.250020845269</v>
      </c>
      <c r="W335">
        <v>300.86073243640158</v>
      </c>
      <c r="X335">
        <v>912.93881504365663</v>
      </c>
      <c r="Y335">
        <v>18887.935413365947</v>
      </c>
      <c r="Z335">
        <v>154.1897098598352</v>
      </c>
      <c r="AA335">
        <v>4450.6187559990585</v>
      </c>
      <c r="AB335">
        <v>247.94649466462283</v>
      </c>
      <c r="AC335">
        <v>263.39476054254578</v>
      </c>
      <c r="AD335">
        <v>74.977127656223246</v>
      </c>
      <c r="AE335">
        <v>127.42995653344506</v>
      </c>
      <c r="AF335">
        <v>1099.4537474176718</v>
      </c>
      <c r="AG335">
        <v>977.64579649053485</v>
      </c>
      <c r="AH335">
        <v>54025.582583347037</v>
      </c>
      <c r="AI335">
        <v>553.63881296182365</v>
      </c>
      <c r="AJ335">
        <v>2609.1336569276959</v>
      </c>
      <c r="AK335">
        <v>198.05924509472669</v>
      </c>
      <c r="AL335">
        <v>510</v>
      </c>
      <c r="AM335">
        <v>33343</v>
      </c>
      <c r="AN335">
        <v>49903</v>
      </c>
      <c r="AO335" t="s">
        <v>53</v>
      </c>
      <c r="AP335">
        <v>1</v>
      </c>
      <c r="AQ335">
        <v>44896</v>
      </c>
      <c r="AR335">
        <v>0.7243750000000001</v>
      </c>
      <c r="AS335" t="s">
        <v>54</v>
      </c>
      <c r="AT335">
        <v>44915.890532407408</v>
      </c>
    </row>
    <row r="336" spans="1:46" x14ac:dyDescent="0.3">
      <c r="A336">
        <v>393</v>
      </c>
      <c r="B336" t="s">
        <v>47</v>
      </c>
      <c r="C336" t="s">
        <v>48</v>
      </c>
      <c r="D336">
        <v>3</v>
      </c>
      <c r="E336" t="s">
        <v>49</v>
      </c>
      <c r="F336">
        <v>3</v>
      </c>
      <c r="G336" t="s">
        <v>50</v>
      </c>
      <c r="H336">
        <v>850</v>
      </c>
      <c r="I336">
        <v>17.37</v>
      </c>
      <c r="J336">
        <v>18.72</v>
      </c>
      <c r="K336">
        <v>44858472</v>
      </c>
      <c r="L336" t="s">
        <v>66</v>
      </c>
      <c r="M336">
        <v>30</v>
      </c>
      <c r="N336">
        <v>1.24</v>
      </c>
      <c r="O336">
        <v>6</v>
      </c>
      <c r="P336">
        <v>10</v>
      </c>
      <c r="Q336">
        <v>10</v>
      </c>
      <c r="R336">
        <v>12</v>
      </c>
      <c r="S336" t="s">
        <v>52</v>
      </c>
      <c r="T336">
        <v>150905</v>
      </c>
      <c r="U336">
        <v>1273.5590555923482</v>
      </c>
      <c r="V336">
        <v>82647.656300962582</v>
      </c>
      <c r="W336">
        <v>473.20606134480994</v>
      </c>
      <c r="X336">
        <v>744.79023691891484</v>
      </c>
      <c r="Y336">
        <v>20301.193067818866</v>
      </c>
      <c r="Z336">
        <v>172.53124054000745</v>
      </c>
      <c r="AA336">
        <v>4470.5132661002326</v>
      </c>
      <c r="AB336">
        <v>321.1229578139351</v>
      </c>
      <c r="AC336">
        <v>304.64238588842176</v>
      </c>
      <c r="AD336">
        <v>65.113028887565946</v>
      </c>
      <c r="AE336">
        <v>120.02525042700196</v>
      </c>
      <c r="AF336">
        <v>1165.1303927970216</v>
      </c>
      <c r="AG336">
        <v>1001.8826547682422</v>
      </c>
      <c r="AH336">
        <v>54762.988405934069</v>
      </c>
      <c r="AI336">
        <v>595.38799191318355</v>
      </c>
      <c r="AJ336">
        <v>2862.0933039864863</v>
      </c>
      <c r="AK336">
        <v>179.49537785825385</v>
      </c>
      <c r="AL336">
        <v>212</v>
      </c>
      <c r="AM336">
        <v>33756</v>
      </c>
      <c r="AN336">
        <v>50122</v>
      </c>
      <c r="AO336" t="s">
        <v>53</v>
      </c>
      <c r="AP336">
        <v>1</v>
      </c>
      <c r="AQ336">
        <v>44896</v>
      </c>
      <c r="AR336">
        <v>0.72461805555555558</v>
      </c>
      <c r="AS336" t="s">
        <v>54</v>
      </c>
      <c r="AT336">
        <v>44915.890532407408</v>
      </c>
    </row>
    <row r="337" spans="1:46" x14ac:dyDescent="0.3">
      <c r="A337">
        <v>393</v>
      </c>
      <c r="B337" t="s">
        <v>47</v>
      </c>
      <c r="C337" t="s">
        <v>48</v>
      </c>
      <c r="D337">
        <v>3</v>
      </c>
      <c r="E337" t="s">
        <v>49</v>
      </c>
      <c r="F337">
        <v>3</v>
      </c>
      <c r="G337" t="s">
        <v>50</v>
      </c>
      <c r="H337">
        <v>900</v>
      </c>
      <c r="I337">
        <v>17.419999999999899</v>
      </c>
      <c r="J337">
        <v>18.77</v>
      </c>
      <c r="K337">
        <v>44858472</v>
      </c>
      <c r="L337" t="s">
        <v>66</v>
      </c>
      <c r="M337">
        <v>30</v>
      </c>
      <c r="N337">
        <v>1.24</v>
      </c>
      <c r="O337">
        <v>6</v>
      </c>
      <c r="P337">
        <v>10</v>
      </c>
      <c r="Q337">
        <v>10</v>
      </c>
      <c r="R337">
        <v>12</v>
      </c>
      <c r="S337" t="s">
        <v>52</v>
      </c>
      <c r="T337">
        <v>150184</v>
      </c>
      <c r="U337">
        <v>1240.0651029209143</v>
      </c>
      <c r="V337">
        <v>79282.124383157905</v>
      </c>
      <c r="W337">
        <v>332.88117605872878</v>
      </c>
      <c r="X337">
        <v>874.93913637139849</v>
      </c>
      <c r="Y337">
        <v>20193.869065834202</v>
      </c>
      <c r="Z337">
        <v>179.28864658007092</v>
      </c>
      <c r="AA337">
        <v>4442.9176553147327</v>
      </c>
      <c r="AB337">
        <v>281.79060887117976</v>
      </c>
      <c r="AC337">
        <v>340.39032785484761</v>
      </c>
      <c r="AD337">
        <v>76.137609864300572</v>
      </c>
      <c r="AE337">
        <v>118.37976018112572</v>
      </c>
      <c r="AF337">
        <v>1161.0256024608123</v>
      </c>
      <c r="AG337">
        <v>976.71360963369989</v>
      </c>
      <c r="AH337">
        <v>54437.983617460523</v>
      </c>
      <c r="AI337">
        <v>501.23026917181863</v>
      </c>
      <c r="AJ337">
        <v>2458.7982083198031</v>
      </c>
      <c r="AK337">
        <v>193.28567923391941</v>
      </c>
      <c r="AL337">
        <v>282</v>
      </c>
      <c r="AM337">
        <v>33517</v>
      </c>
      <c r="AN337">
        <v>50212</v>
      </c>
      <c r="AO337" t="s">
        <v>53</v>
      </c>
      <c r="AP337">
        <v>1</v>
      </c>
      <c r="AQ337">
        <v>44896</v>
      </c>
      <c r="AR337">
        <v>0.72484953703703703</v>
      </c>
      <c r="AS337" t="s">
        <v>54</v>
      </c>
      <c r="AT337">
        <v>44915.890532407408</v>
      </c>
    </row>
    <row r="338" spans="1:46" x14ac:dyDescent="0.3">
      <c r="A338">
        <v>393</v>
      </c>
      <c r="B338" t="s">
        <v>47</v>
      </c>
      <c r="C338" t="s">
        <v>48</v>
      </c>
      <c r="D338">
        <v>3</v>
      </c>
      <c r="E338" t="s">
        <v>49</v>
      </c>
      <c r="F338">
        <v>3</v>
      </c>
      <c r="G338" t="s">
        <v>50</v>
      </c>
      <c r="H338">
        <v>950</v>
      </c>
      <c r="I338">
        <v>17.47</v>
      </c>
      <c r="J338">
        <v>18.82</v>
      </c>
      <c r="K338">
        <v>44858472</v>
      </c>
      <c r="L338" t="s">
        <v>66</v>
      </c>
      <c r="M338">
        <v>30</v>
      </c>
      <c r="N338">
        <v>1.24</v>
      </c>
      <c r="O338">
        <v>6</v>
      </c>
      <c r="P338">
        <v>10</v>
      </c>
      <c r="Q338">
        <v>10</v>
      </c>
      <c r="R338">
        <v>12</v>
      </c>
      <c r="S338" t="s">
        <v>52</v>
      </c>
      <c r="T338">
        <v>151497</v>
      </c>
      <c r="U338">
        <v>1338.7841213209301</v>
      </c>
      <c r="V338">
        <v>74787.708969820378</v>
      </c>
      <c r="W338">
        <v>375.26117497063251</v>
      </c>
      <c r="X338">
        <v>848.33936130081793</v>
      </c>
      <c r="Y338">
        <v>22321.353706946116</v>
      </c>
      <c r="Z338">
        <v>207.28361446033381</v>
      </c>
      <c r="AA338">
        <v>4470.5132661002326</v>
      </c>
      <c r="AB338">
        <v>300.99943044787426</v>
      </c>
      <c r="AC338">
        <v>327.55773330279726</v>
      </c>
      <c r="AD338">
        <v>65.113028887565946</v>
      </c>
      <c r="AE338">
        <v>140.59387850045502</v>
      </c>
      <c r="AF338">
        <v>1241.4794930505159</v>
      </c>
      <c r="AG338">
        <v>1216.2856318402683</v>
      </c>
      <c r="AH338">
        <v>54142.110910866963</v>
      </c>
      <c r="AI338">
        <v>637.13717086454346</v>
      </c>
      <c r="AJ338">
        <v>2755.8682564671367</v>
      </c>
      <c r="AK338">
        <v>246.32529990955615</v>
      </c>
      <c r="AL338">
        <v>197</v>
      </c>
      <c r="AM338">
        <v>33184</v>
      </c>
      <c r="AN338">
        <v>52069</v>
      </c>
      <c r="AO338" t="s">
        <v>53</v>
      </c>
      <c r="AP338">
        <v>1</v>
      </c>
      <c r="AQ338">
        <v>44896</v>
      </c>
      <c r="AR338">
        <v>0.72508101851851858</v>
      </c>
      <c r="AS338" t="s">
        <v>54</v>
      </c>
      <c r="AT338">
        <v>44915.890532407408</v>
      </c>
    </row>
    <row r="339" spans="1:46" x14ac:dyDescent="0.3">
      <c r="A339">
        <v>393</v>
      </c>
      <c r="B339" t="s">
        <v>47</v>
      </c>
      <c r="C339" t="s">
        <v>48</v>
      </c>
      <c r="D339">
        <v>3</v>
      </c>
      <c r="E339" t="s">
        <v>49</v>
      </c>
      <c r="F339">
        <v>3</v>
      </c>
      <c r="G339" t="s">
        <v>50</v>
      </c>
      <c r="H339">
        <v>1000</v>
      </c>
      <c r="I339">
        <v>17.52</v>
      </c>
      <c r="J339">
        <v>18.87</v>
      </c>
      <c r="K339">
        <v>44858472</v>
      </c>
      <c r="L339" t="s">
        <v>66</v>
      </c>
      <c r="M339">
        <v>30</v>
      </c>
      <c r="N339">
        <v>1.24</v>
      </c>
      <c r="O339">
        <v>6</v>
      </c>
      <c r="P339">
        <v>10</v>
      </c>
      <c r="Q339">
        <v>10</v>
      </c>
      <c r="R339">
        <v>12</v>
      </c>
      <c r="S339" t="s">
        <v>52</v>
      </c>
      <c r="T339">
        <v>155645</v>
      </c>
      <c r="U339">
        <v>1387.2622107137952</v>
      </c>
      <c r="V339">
        <v>70801.099142483581</v>
      </c>
      <c r="W339">
        <v>459.07939504084203</v>
      </c>
      <c r="X339">
        <v>556.69182749123752</v>
      </c>
      <c r="Y339">
        <v>24057.533137282091</v>
      </c>
      <c r="Z339">
        <v>235.2785823405967</v>
      </c>
      <c r="AA339">
        <v>4512.2275614736627</v>
      </c>
      <c r="AB339">
        <v>320.20825202456871</v>
      </c>
      <c r="AC339">
        <v>399.05361723564897</v>
      </c>
      <c r="AD339">
        <v>86.001708632957872</v>
      </c>
      <c r="AE339">
        <v>175.97191878679428</v>
      </c>
      <c r="AF339">
        <v>1341.6363772540244</v>
      </c>
      <c r="AG339">
        <v>1257.3018535410038</v>
      </c>
      <c r="AH339">
        <v>53883.563684182125</v>
      </c>
      <c r="AI339">
        <v>736.62457602523102</v>
      </c>
      <c r="AJ339">
        <v>2939.5115589582156</v>
      </c>
      <c r="AK339">
        <v>254.28124301090168</v>
      </c>
      <c r="AL339">
        <v>517</v>
      </c>
      <c r="AM339">
        <v>35026</v>
      </c>
      <c r="AN339">
        <v>55691</v>
      </c>
      <c r="AO339" t="s">
        <v>53</v>
      </c>
      <c r="AP339">
        <v>1</v>
      </c>
      <c r="AQ339">
        <v>44896</v>
      </c>
      <c r="AR339">
        <v>0.72531249999999992</v>
      </c>
      <c r="AS339" t="s">
        <v>54</v>
      </c>
      <c r="AT339">
        <v>44915.890532407408</v>
      </c>
    </row>
    <row r="340" spans="1:46" x14ac:dyDescent="0.3">
      <c r="A340">
        <v>393</v>
      </c>
      <c r="B340" t="s">
        <v>47</v>
      </c>
      <c r="C340" t="s">
        <v>48</v>
      </c>
      <c r="D340">
        <v>3</v>
      </c>
      <c r="E340" t="s">
        <v>49</v>
      </c>
      <c r="F340">
        <v>3</v>
      </c>
      <c r="G340" t="s">
        <v>50</v>
      </c>
      <c r="H340">
        <v>1050</v>
      </c>
      <c r="I340">
        <v>17.57</v>
      </c>
      <c r="J340">
        <v>18.920000000000002</v>
      </c>
      <c r="K340">
        <v>44858472</v>
      </c>
      <c r="L340" t="s">
        <v>66</v>
      </c>
      <c r="M340">
        <v>30</v>
      </c>
      <c r="N340">
        <v>1.24</v>
      </c>
      <c r="O340">
        <v>6</v>
      </c>
      <c r="P340">
        <v>10</v>
      </c>
      <c r="Q340">
        <v>10</v>
      </c>
      <c r="R340">
        <v>12</v>
      </c>
      <c r="S340" t="s">
        <v>52</v>
      </c>
      <c r="T340">
        <v>158281</v>
      </c>
      <c r="U340">
        <v>1510.6609837138151</v>
      </c>
      <c r="V340">
        <v>67140.867196508334</v>
      </c>
      <c r="W340">
        <v>452.48695076565701</v>
      </c>
      <c r="X340">
        <v>541.49195602233431</v>
      </c>
      <c r="Y340">
        <v>25921.93150804222</v>
      </c>
      <c r="Z340">
        <v>290.30317438111342</v>
      </c>
      <c r="AA340">
        <v>4509.018769521861</v>
      </c>
      <c r="AB340">
        <v>324.78178097140068</v>
      </c>
      <c r="AC340">
        <v>434.80155920207483</v>
      </c>
      <c r="AD340">
        <v>66.853752199681935</v>
      </c>
      <c r="AE340">
        <v>180.90838952442303</v>
      </c>
      <c r="AF340">
        <v>1302.2303900264144</v>
      </c>
      <c r="AG340">
        <v>1380.3505186432101</v>
      </c>
      <c r="AH340">
        <v>53450.223966217403</v>
      </c>
      <c r="AI340">
        <v>640.69029247742515</v>
      </c>
      <c r="AJ340">
        <v>3253.685640180699</v>
      </c>
      <c r="AK340">
        <v>251.09886577036346</v>
      </c>
      <c r="AL340">
        <v>-42</v>
      </c>
      <c r="AM340">
        <v>33990</v>
      </c>
      <c r="AN340">
        <v>55704</v>
      </c>
      <c r="AO340" t="s">
        <v>53</v>
      </c>
      <c r="AP340">
        <v>1</v>
      </c>
      <c r="AQ340">
        <v>44896</v>
      </c>
      <c r="AR340">
        <v>0.72554398148148147</v>
      </c>
      <c r="AS340" t="s">
        <v>54</v>
      </c>
      <c r="AT340">
        <v>44915.890532407408</v>
      </c>
    </row>
    <row r="341" spans="1:46" x14ac:dyDescent="0.3">
      <c r="A341">
        <v>393</v>
      </c>
      <c r="B341" t="s">
        <v>47</v>
      </c>
      <c r="C341" t="s">
        <v>48</v>
      </c>
      <c r="D341">
        <v>3</v>
      </c>
      <c r="E341" t="s">
        <v>49</v>
      </c>
      <c r="F341">
        <v>3</v>
      </c>
      <c r="G341" t="s">
        <v>50</v>
      </c>
      <c r="H341">
        <v>1100</v>
      </c>
      <c r="I341">
        <v>17.62</v>
      </c>
      <c r="J341">
        <v>18.97</v>
      </c>
      <c r="K341">
        <v>44858472</v>
      </c>
      <c r="L341" t="s">
        <v>66</v>
      </c>
      <c r="M341">
        <v>30</v>
      </c>
      <c r="N341">
        <v>1.24</v>
      </c>
      <c r="O341">
        <v>6</v>
      </c>
      <c r="P341">
        <v>10</v>
      </c>
      <c r="Q341">
        <v>10</v>
      </c>
      <c r="R341">
        <v>12</v>
      </c>
      <c r="S341" t="s">
        <v>52</v>
      </c>
      <c r="T341">
        <v>158847</v>
      </c>
      <c r="U341">
        <v>1434.8588802995171</v>
      </c>
      <c r="V341">
        <v>72871.678819239052</v>
      </c>
      <c r="W341">
        <v>432.70961794010196</v>
      </c>
      <c r="X341">
        <v>1020.2879072927855</v>
      </c>
      <c r="Y341">
        <v>26561.126670304864</v>
      </c>
      <c r="Z341">
        <v>236.24392606060579</v>
      </c>
      <c r="AA341">
        <v>4567.4187830446635</v>
      </c>
      <c r="AB341">
        <v>356.79648359922481</v>
      </c>
      <c r="AC341">
        <v>424.71880633974956</v>
      </c>
      <c r="AD341">
        <v>72.075922136029931</v>
      </c>
      <c r="AE341">
        <v>152.93505534452686</v>
      </c>
      <c r="AF341">
        <v>1271.8549415384653</v>
      </c>
      <c r="AG341">
        <v>1403.6551900640825</v>
      </c>
      <c r="AH341">
        <v>55319.229094329967</v>
      </c>
      <c r="AI341">
        <v>558.96849538114611</v>
      </c>
      <c r="AJ341">
        <v>3474.2376456234165</v>
      </c>
      <c r="AK341">
        <v>325.88473092301126</v>
      </c>
      <c r="AL341">
        <v>167</v>
      </c>
      <c r="AM341">
        <v>34800</v>
      </c>
      <c r="AN341">
        <v>55339</v>
      </c>
      <c r="AO341" t="s">
        <v>53</v>
      </c>
      <c r="AP341">
        <v>1</v>
      </c>
      <c r="AQ341">
        <v>44896</v>
      </c>
      <c r="AR341">
        <v>0.72578703703703706</v>
      </c>
      <c r="AS341" t="s">
        <v>54</v>
      </c>
      <c r="AT341">
        <v>44915.890532407408</v>
      </c>
    </row>
    <row r="342" spans="1:46" x14ac:dyDescent="0.3">
      <c r="A342">
        <v>393</v>
      </c>
      <c r="B342" t="s">
        <v>47</v>
      </c>
      <c r="C342" t="s">
        <v>48</v>
      </c>
      <c r="D342">
        <v>3</v>
      </c>
      <c r="E342" t="s">
        <v>49</v>
      </c>
      <c r="F342">
        <v>3</v>
      </c>
      <c r="G342" t="s">
        <v>50</v>
      </c>
      <c r="H342">
        <v>1150</v>
      </c>
      <c r="I342">
        <v>17.669999999999899</v>
      </c>
      <c r="J342">
        <v>19.02</v>
      </c>
      <c r="K342">
        <v>44858472</v>
      </c>
      <c r="L342" t="s">
        <v>66</v>
      </c>
      <c r="M342">
        <v>30</v>
      </c>
      <c r="N342">
        <v>1.24</v>
      </c>
      <c r="O342">
        <v>6</v>
      </c>
      <c r="P342">
        <v>10</v>
      </c>
      <c r="Q342">
        <v>10</v>
      </c>
      <c r="R342">
        <v>12</v>
      </c>
      <c r="S342" t="s">
        <v>52</v>
      </c>
      <c r="T342">
        <v>156150</v>
      </c>
      <c r="U342">
        <v>1307.0530082637822</v>
      </c>
      <c r="V342">
        <v>84173.952863800398</v>
      </c>
      <c r="W342">
        <v>403.51450757856833</v>
      </c>
      <c r="X342">
        <v>1475.3340593930754</v>
      </c>
      <c r="Y342">
        <v>21782.834157164663</v>
      </c>
      <c r="Z342">
        <v>305.74867390125848</v>
      </c>
      <c r="AA342">
        <v>4634.8034140325126</v>
      </c>
      <c r="AB342">
        <v>292.7670783435766</v>
      </c>
      <c r="AC342">
        <v>368.80535864867323</v>
      </c>
      <c r="AD342">
        <v>76.717850968339235</v>
      </c>
      <c r="AE342">
        <v>116.73426993524947</v>
      </c>
      <c r="AF342">
        <v>1253.793864059144</v>
      </c>
      <c r="AG342">
        <v>1000.9504679114073</v>
      </c>
      <c r="AH342">
        <v>56892.361515848963</v>
      </c>
      <c r="AI342">
        <v>757.05502529930072</v>
      </c>
      <c r="AJ342">
        <v>2534.4160387573061</v>
      </c>
      <c r="AK342">
        <v>175.78260441095927</v>
      </c>
      <c r="AL342">
        <v>437</v>
      </c>
      <c r="AM342">
        <v>33711</v>
      </c>
      <c r="AN342">
        <v>51102</v>
      </c>
      <c r="AO342" t="s">
        <v>53</v>
      </c>
      <c r="AP342">
        <v>1</v>
      </c>
      <c r="AQ342">
        <v>44896</v>
      </c>
      <c r="AR342">
        <v>0.72605324074074085</v>
      </c>
      <c r="AS342" t="s">
        <v>54</v>
      </c>
      <c r="AT342">
        <v>44915.890532407408</v>
      </c>
    </row>
    <row r="343" spans="1:46" x14ac:dyDescent="0.3">
      <c r="A343">
        <v>393</v>
      </c>
      <c r="B343" t="s">
        <v>47</v>
      </c>
      <c r="C343" t="s">
        <v>48</v>
      </c>
      <c r="D343">
        <v>3</v>
      </c>
      <c r="E343" t="s">
        <v>49</v>
      </c>
      <c r="F343">
        <v>3</v>
      </c>
      <c r="G343" t="s">
        <v>50</v>
      </c>
      <c r="H343">
        <v>1200</v>
      </c>
      <c r="I343">
        <v>17.72</v>
      </c>
      <c r="J343">
        <v>19.07</v>
      </c>
      <c r="K343">
        <v>44858472</v>
      </c>
      <c r="L343" t="s">
        <v>66</v>
      </c>
      <c r="M343">
        <v>30</v>
      </c>
      <c r="N343">
        <v>1.24</v>
      </c>
      <c r="O343">
        <v>6</v>
      </c>
      <c r="P343">
        <v>10</v>
      </c>
      <c r="Q343">
        <v>10</v>
      </c>
      <c r="R343">
        <v>12</v>
      </c>
      <c r="S343" t="s">
        <v>52</v>
      </c>
      <c r="T343">
        <v>153295</v>
      </c>
      <c r="U343">
        <v>1255.9306594494883</v>
      </c>
      <c r="V343">
        <v>90293.538139329437</v>
      </c>
      <c r="W343">
        <v>334.76473156592454</v>
      </c>
      <c r="X343">
        <v>922.43873471172105</v>
      </c>
      <c r="Y343">
        <v>19806.36293477453</v>
      </c>
      <c r="Z343">
        <v>192.80345866019783</v>
      </c>
      <c r="AA343">
        <v>4562.2847159217799</v>
      </c>
      <c r="AB343">
        <v>322.95236939266789</v>
      </c>
      <c r="AC343">
        <v>361.47244747607311</v>
      </c>
      <c r="AD343">
        <v>62.792064471411287</v>
      </c>
      <c r="AE343">
        <v>138.12564313164066</v>
      </c>
      <c r="AF343">
        <v>1062.5106343917873</v>
      </c>
      <c r="AG343">
        <v>964.59518049484632</v>
      </c>
      <c r="AH343">
        <v>56329.748184541822</v>
      </c>
      <c r="AI343">
        <v>725.07693078336547</v>
      </c>
      <c r="AJ343">
        <v>2464.1994819224819</v>
      </c>
      <c r="AK343">
        <v>171.53943475690832</v>
      </c>
      <c r="AL343">
        <v>41</v>
      </c>
      <c r="AM343">
        <v>34455</v>
      </c>
      <c r="AN343">
        <v>50962</v>
      </c>
      <c r="AO343" t="s">
        <v>53</v>
      </c>
      <c r="AP343">
        <v>1</v>
      </c>
      <c r="AQ343">
        <v>44896</v>
      </c>
      <c r="AR343">
        <v>0.72628472222222218</v>
      </c>
      <c r="AS343" t="s">
        <v>54</v>
      </c>
      <c r="AT343">
        <v>44915.890532407408</v>
      </c>
    </row>
    <row r="344" spans="1:46" x14ac:dyDescent="0.3">
      <c r="A344">
        <v>393</v>
      </c>
      <c r="B344" t="s">
        <v>47</v>
      </c>
      <c r="C344" t="s">
        <v>48</v>
      </c>
      <c r="D344">
        <v>3</v>
      </c>
      <c r="E344" t="s">
        <v>49</v>
      </c>
      <c r="F344">
        <v>3</v>
      </c>
      <c r="G344" t="s">
        <v>50</v>
      </c>
      <c r="H344">
        <v>1250</v>
      </c>
      <c r="I344">
        <v>17.77</v>
      </c>
      <c r="J344">
        <v>19.12</v>
      </c>
      <c r="K344">
        <v>44858472</v>
      </c>
      <c r="L344" t="s">
        <v>66</v>
      </c>
      <c r="M344">
        <v>30</v>
      </c>
      <c r="N344">
        <v>1.24</v>
      </c>
      <c r="O344">
        <v>6</v>
      </c>
      <c r="P344">
        <v>10</v>
      </c>
      <c r="Q344">
        <v>10</v>
      </c>
      <c r="R344">
        <v>12</v>
      </c>
      <c r="S344" t="s">
        <v>52</v>
      </c>
      <c r="T344">
        <v>150017</v>
      </c>
      <c r="U344">
        <v>1377.5665928352221</v>
      </c>
      <c r="V344">
        <v>87520.286082701467</v>
      </c>
      <c r="W344">
        <v>342.29895359470737</v>
      </c>
      <c r="X344">
        <v>801.78975492730183</v>
      </c>
      <c r="Y344">
        <v>20664.954950651838</v>
      </c>
      <c r="Z344">
        <v>244.93201954068738</v>
      </c>
      <c r="AA344">
        <v>4566.7770246543023</v>
      </c>
      <c r="AB344">
        <v>289.10825518611097</v>
      </c>
      <c r="AC344">
        <v>333.97403057882241</v>
      </c>
      <c r="AD344">
        <v>63.37230557544995</v>
      </c>
      <c r="AE344">
        <v>178.44015415560864</v>
      </c>
      <c r="AF344">
        <v>952.50225338137648</v>
      </c>
      <c r="AG344">
        <v>1075.5254164581991</v>
      </c>
      <c r="AH344">
        <v>54536.304393805462</v>
      </c>
      <c r="AI344">
        <v>475.4701374784263</v>
      </c>
      <c r="AJ344">
        <v>2686.5519118994252</v>
      </c>
      <c r="AK344">
        <v>177.90418923798472</v>
      </c>
      <c r="AL344">
        <v>166</v>
      </c>
      <c r="AM344">
        <v>34344</v>
      </c>
      <c r="AN344">
        <v>48895</v>
      </c>
      <c r="AO344" t="s">
        <v>53</v>
      </c>
      <c r="AP344">
        <v>1</v>
      </c>
      <c r="AQ344">
        <v>44896</v>
      </c>
      <c r="AR344">
        <v>0.72651620370370373</v>
      </c>
      <c r="AS344" t="s">
        <v>54</v>
      </c>
      <c r="AT344">
        <v>44915.890532407408</v>
      </c>
    </row>
    <row r="345" spans="1:46" x14ac:dyDescent="0.3">
      <c r="A345">
        <v>393</v>
      </c>
      <c r="B345" t="s">
        <v>47</v>
      </c>
      <c r="C345" t="s">
        <v>48</v>
      </c>
      <c r="D345">
        <v>3</v>
      </c>
      <c r="E345" t="s">
        <v>49</v>
      </c>
      <c r="F345">
        <v>3</v>
      </c>
      <c r="G345" t="s">
        <v>50</v>
      </c>
      <c r="H345">
        <v>1300</v>
      </c>
      <c r="I345">
        <v>17.82</v>
      </c>
      <c r="J345">
        <v>19.170000000000002</v>
      </c>
      <c r="K345">
        <v>44858472</v>
      </c>
      <c r="L345" t="s">
        <v>66</v>
      </c>
      <c r="M345">
        <v>30</v>
      </c>
      <c r="N345">
        <v>1.24</v>
      </c>
      <c r="O345">
        <v>6</v>
      </c>
      <c r="P345">
        <v>10</v>
      </c>
      <c r="Q345">
        <v>10</v>
      </c>
      <c r="R345">
        <v>12</v>
      </c>
      <c r="S345" t="s">
        <v>52</v>
      </c>
      <c r="T345">
        <v>147580</v>
      </c>
      <c r="U345">
        <v>1345.8354797780742</v>
      </c>
      <c r="V345">
        <v>85517.861787053844</v>
      </c>
      <c r="W345">
        <v>305.56962120439084</v>
      </c>
      <c r="X345">
        <v>767.59004412226966</v>
      </c>
      <c r="Y345">
        <v>19887.093378745296</v>
      </c>
      <c r="Z345">
        <v>190.87277122017969</v>
      </c>
      <c r="AA345">
        <v>4519.9286621579886</v>
      </c>
      <c r="AB345">
        <v>255.26414097955407</v>
      </c>
      <c r="AC345">
        <v>333.05741668224744</v>
      </c>
      <c r="AD345">
        <v>55.829171222947309</v>
      </c>
      <c r="AE345">
        <v>138.94838825457879</v>
      </c>
      <c r="AF345">
        <v>968.92141472621392</v>
      </c>
      <c r="AG345">
        <v>1094.1691535948969</v>
      </c>
      <c r="AH345">
        <v>53790.705173189686</v>
      </c>
      <c r="AI345">
        <v>701.09335989641397</v>
      </c>
      <c r="AJ345">
        <v>2459.6984205869162</v>
      </c>
      <c r="AK345">
        <v>221.92707439876324</v>
      </c>
      <c r="AL345">
        <v>166</v>
      </c>
      <c r="AM345">
        <v>33412</v>
      </c>
      <c r="AN345">
        <v>47686</v>
      </c>
      <c r="AO345" t="s">
        <v>53</v>
      </c>
      <c r="AP345">
        <v>1</v>
      </c>
      <c r="AQ345">
        <v>44896</v>
      </c>
      <c r="AR345">
        <v>0.72674768518518518</v>
      </c>
      <c r="AS345" t="s">
        <v>54</v>
      </c>
      <c r="AT345">
        <v>44915.890532407408</v>
      </c>
    </row>
    <row r="346" spans="1:46" x14ac:dyDescent="0.3">
      <c r="A346">
        <v>393</v>
      </c>
      <c r="B346" t="s">
        <v>47</v>
      </c>
      <c r="C346" t="s">
        <v>48</v>
      </c>
      <c r="D346">
        <v>3</v>
      </c>
      <c r="E346" t="s">
        <v>49</v>
      </c>
      <c r="F346">
        <v>3</v>
      </c>
      <c r="G346" t="s">
        <v>50</v>
      </c>
      <c r="H346">
        <v>1350</v>
      </c>
      <c r="I346">
        <v>17.87</v>
      </c>
      <c r="J346">
        <v>19.22</v>
      </c>
      <c r="K346">
        <v>44858472</v>
      </c>
      <c r="L346" t="s">
        <v>66</v>
      </c>
      <c r="M346">
        <v>30</v>
      </c>
      <c r="N346">
        <v>1.24</v>
      </c>
      <c r="O346">
        <v>6</v>
      </c>
      <c r="P346">
        <v>10</v>
      </c>
      <c r="Q346">
        <v>10</v>
      </c>
      <c r="R346">
        <v>12</v>
      </c>
      <c r="S346" t="s">
        <v>52</v>
      </c>
      <c r="T346">
        <v>149692</v>
      </c>
      <c r="U346">
        <v>1164.2629995066163</v>
      </c>
      <c r="V346">
        <v>91460.819032669562</v>
      </c>
      <c r="W346">
        <v>300.86073243640158</v>
      </c>
      <c r="X346">
        <v>846.439377367205</v>
      </c>
      <c r="Y346">
        <v>16851.628685444542</v>
      </c>
      <c r="Z346">
        <v>179.28864658007092</v>
      </c>
      <c r="AA346">
        <v>4543.0319642109662</v>
      </c>
      <c r="AB346">
        <v>207.69943993250112</v>
      </c>
      <c r="AC346">
        <v>306.47561368157176</v>
      </c>
      <c r="AD346">
        <v>56.409412326985972</v>
      </c>
      <c r="AE346">
        <v>129.89819190225944</v>
      </c>
      <c r="AF346">
        <v>1069.0782989297225</v>
      </c>
      <c r="AG346">
        <v>769.76812741635297</v>
      </c>
      <c r="AH346">
        <v>55894.587711459601</v>
      </c>
      <c r="AI346">
        <v>576.73410344555464</v>
      </c>
      <c r="AJ346">
        <v>2238.2462028770856</v>
      </c>
      <c r="AK346">
        <v>256.93322404468353</v>
      </c>
      <c r="AL346">
        <v>261</v>
      </c>
      <c r="AM346">
        <v>33112</v>
      </c>
      <c r="AN346">
        <v>48267</v>
      </c>
      <c r="AO346" t="s">
        <v>53</v>
      </c>
      <c r="AP346">
        <v>1</v>
      </c>
      <c r="AQ346">
        <v>44896</v>
      </c>
      <c r="AR346">
        <v>0.72697916666666673</v>
      </c>
      <c r="AS346" t="s">
        <v>54</v>
      </c>
      <c r="AT346">
        <v>44915.890532407408</v>
      </c>
    </row>
    <row r="347" spans="1:46" x14ac:dyDescent="0.3">
      <c r="A347">
        <v>393</v>
      </c>
      <c r="B347" t="s">
        <v>47</v>
      </c>
      <c r="C347" t="s">
        <v>48</v>
      </c>
      <c r="D347">
        <v>3</v>
      </c>
      <c r="E347" t="s">
        <v>49</v>
      </c>
      <c r="F347">
        <v>3</v>
      </c>
      <c r="G347" t="s">
        <v>50</v>
      </c>
      <c r="H347">
        <v>1400</v>
      </c>
      <c r="I347">
        <v>17.919999999999899</v>
      </c>
      <c r="J347">
        <v>19.27</v>
      </c>
      <c r="K347">
        <v>44858472</v>
      </c>
      <c r="L347" t="s">
        <v>66</v>
      </c>
      <c r="M347">
        <v>30</v>
      </c>
      <c r="N347">
        <v>1.24</v>
      </c>
      <c r="O347">
        <v>6</v>
      </c>
      <c r="P347">
        <v>10</v>
      </c>
      <c r="Q347">
        <v>10</v>
      </c>
      <c r="R347">
        <v>12</v>
      </c>
      <c r="S347" t="s">
        <v>52</v>
      </c>
      <c r="T347">
        <v>145967</v>
      </c>
      <c r="U347">
        <v>1168.6700985423313</v>
      </c>
      <c r="V347">
        <v>91576.971161036461</v>
      </c>
      <c r="W347">
        <v>273.54917758206363</v>
      </c>
      <c r="X347">
        <v>761.89009232143087</v>
      </c>
      <c r="Y347">
        <v>15058.4630593645</v>
      </c>
      <c r="Z347">
        <v>128.12542941959043</v>
      </c>
      <c r="AA347">
        <v>4421.739628432837</v>
      </c>
      <c r="AB347">
        <v>218.67590940489794</v>
      </c>
      <c r="AC347">
        <v>261.56153274939572</v>
      </c>
      <c r="AD347">
        <v>58.730376743140631</v>
      </c>
      <c r="AE347">
        <v>94.52015161592017</v>
      </c>
      <c r="AF347">
        <v>1011.6112342227914</v>
      </c>
      <c r="AG347">
        <v>825.69933882644682</v>
      </c>
      <c r="AH347">
        <v>54951.436560595197</v>
      </c>
      <c r="AI347">
        <v>435.49751933350723</v>
      </c>
      <c r="AJ347">
        <v>2196.8364385898813</v>
      </c>
      <c r="AK347">
        <v>198.58964130148308</v>
      </c>
      <c r="AL347">
        <v>632</v>
      </c>
      <c r="AM347">
        <v>32826</v>
      </c>
      <c r="AN347">
        <v>47615</v>
      </c>
      <c r="AO347" t="s">
        <v>53</v>
      </c>
      <c r="AP347">
        <v>1</v>
      </c>
      <c r="AQ347">
        <v>44896</v>
      </c>
      <c r="AR347">
        <v>0.72722222222222221</v>
      </c>
      <c r="AS347" t="s">
        <v>54</v>
      </c>
      <c r="AT347">
        <v>44915.890532407408</v>
      </c>
    </row>
    <row r="348" spans="1:46" x14ac:dyDescent="0.3">
      <c r="A348">
        <v>393</v>
      </c>
      <c r="B348" t="s">
        <v>47</v>
      </c>
      <c r="C348" t="s">
        <v>48</v>
      </c>
      <c r="D348">
        <v>3</v>
      </c>
      <c r="E348" t="s">
        <v>49</v>
      </c>
      <c r="F348">
        <v>3</v>
      </c>
      <c r="G348" t="s">
        <v>50</v>
      </c>
      <c r="H348">
        <v>1430</v>
      </c>
      <c r="I348">
        <v>17.95</v>
      </c>
      <c r="J348">
        <v>19.3</v>
      </c>
      <c r="K348">
        <v>44858472</v>
      </c>
      <c r="L348" t="s">
        <v>66</v>
      </c>
      <c r="M348">
        <v>30</v>
      </c>
      <c r="N348">
        <v>1.24</v>
      </c>
      <c r="O348">
        <v>6</v>
      </c>
      <c r="P348">
        <v>10</v>
      </c>
      <c r="Q348">
        <v>10</v>
      </c>
      <c r="R348">
        <v>12</v>
      </c>
      <c r="S348" t="s">
        <v>52</v>
      </c>
      <c r="T348">
        <v>156787</v>
      </c>
      <c r="U348">
        <v>1220.6738671637681</v>
      </c>
      <c r="V348">
        <v>98011.415098584868</v>
      </c>
      <c r="W348">
        <v>308.39495446518441</v>
      </c>
      <c r="X348">
        <v>759.99010838781805</v>
      </c>
      <c r="Y348">
        <v>16326.405914670038</v>
      </c>
      <c r="Z348">
        <v>144.53627265974455</v>
      </c>
      <c r="AA348">
        <v>4441.6341385340111</v>
      </c>
      <c r="AB348">
        <v>284.53472623927894</v>
      </c>
      <c r="AC348">
        <v>318.39159433704708</v>
      </c>
      <c r="AD348">
        <v>68.014234407759261</v>
      </c>
      <c r="AE348">
        <v>100.27936747648704</v>
      </c>
      <c r="AF348">
        <v>1110.1262022918161</v>
      </c>
      <c r="AG348">
        <v>868.57993424085203</v>
      </c>
      <c r="AH348">
        <v>59718.173458207166</v>
      </c>
      <c r="AI348">
        <v>542.9794481231786</v>
      </c>
      <c r="AJ348">
        <v>2445.2950243131058</v>
      </c>
      <c r="AK348">
        <v>291.93937369060376</v>
      </c>
      <c r="AL348">
        <v>314</v>
      </c>
      <c r="AM348">
        <v>35259</v>
      </c>
      <c r="AN348">
        <v>50480</v>
      </c>
      <c r="AO348" t="s">
        <v>53</v>
      </c>
      <c r="AP348">
        <v>1</v>
      </c>
      <c r="AQ348">
        <v>44896</v>
      </c>
      <c r="AR348">
        <v>0.72745370370370377</v>
      </c>
      <c r="AS348" t="s">
        <v>54</v>
      </c>
      <c r="AT348">
        <v>44915.890532407408</v>
      </c>
    </row>
    <row r="349" spans="1:46" x14ac:dyDescent="0.3">
      <c r="A349">
        <v>393</v>
      </c>
      <c r="B349" t="s">
        <v>47</v>
      </c>
      <c r="C349" t="s">
        <v>48</v>
      </c>
      <c r="D349">
        <v>3</v>
      </c>
      <c r="E349" t="s">
        <v>49</v>
      </c>
      <c r="F349">
        <v>4</v>
      </c>
      <c r="G349" t="s">
        <v>50</v>
      </c>
      <c r="H349">
        <v>50</v>
      </c>
      <c r="I349">
        <v>18.07</v>
      </c>
      <c r="J349">
        <v>19.420000000000002</v>
      </c>
      <c r="K349">
        <v>44858482</v>
      </c>
      <c r="L349" t="s">
        <v>67</v>
      </c>
      <c r="M349">
        <v>30</v>
      </c>
      <c r="N349">
        <v>1.24</v>
      </c>
      <c r="O349">
        <v>6</v>
      </c>
      <c r="P349">
        <v>10</v>
      </c>
      <c r="Q349">
        <v>10</v>
      </c>
      <c r="R349">
        <v>12</v>
      </c>
      <c r="S349" t="s">
        <v>52</v>
      </c>
      <c r="T349">
        <v>148199</v>
      </c>
      <c r="U349">
        <v>1177.4842966137612</v>
      </c>
      <c r="V349">
        <v>93155.104210914054</v>
      </c>
      <c r="W349">
        <v>314.98739874036943</v>
      </c>
      <c r="X349">
        <v>821.73958623023736</v>
      </c>
      <c r="Y349">
        <v>17094.769787285906</v>
      </c>
      <c r="Z349">
        <v>152.25902241981709</v>
      </c>
      <c r="AA349">
        <v>4462.8121654159077</v>
      </c>
      <c r="AB349">
        <v>299.17001886914142</v>
      </c>
      <c r="AC349">
        <v>312.89191095759691</v>
      </c>
      <c r="AD349">
        <v>61.051341159295291</v>
      </c>
      <c r="AE349">
        <v>140.59387850045502</v>
      </c>
      <c r="AF349">
        <v>970.56333086069765</v>
      </c>
      <c r="AG349">
        <v>994.42515991356299</v>
      </c>
      <c r="AH349">
        <v>56091.229264149471</v>
      </c>
      <c r="AI349">
        <v>691.32227546098932</v>
      </c>
      <c r="AJ349">
        <v>2434.4924771077485</v>
      </c>
      <c r="AK349">
        <v>259.05480887170899</v>
      </c>
      <c r="AL349">
        <v>288</v>
      </c>
      <c r="AM349">
        <v>33216</v>
      </c>
      <c r="AN349">
        <v>49180</v>
      </c>
      <c r="AO349" t="s">
        <v>53</v>
      </c>
      <c r="AP349">
        <v>1</v>
      </c>
      <c r="AQ349">
        <v>44897</v>
      </c>
      <c r="AR349">
        <v>0.43653935185185189</v>
      </c>
      <c r="AS349" t="s">
        <v>54</v>
      </c>
      <c r="AT349">
        <v>44915.890555555554</v>
      </c>
    </row>
    <row r="350" spans="1:46" x14ac:dyDescent="0.3">
      <c r="A350">
        <v>393</v>
      </c>
      <c r="B350" t="s">
        <v>47</v>
      </c>
      <c r="C350" t="s">
        <v>48</v>
      </c>
      <c r="D350">
        <v>3</v>
      </c>
      <c r="E350" t="s">
        <v>49</v>
      </c>
      <c r="F350">
        <v>4</v>
      </c>
      <c r="G350" t="s">
        <v>50</v>
      </c>
      <c r="H350">
        <v>100</v>
      </c>
      <c r="I350">
        <v>18.12</v>
      </c>
      <c r="J350">
        <v>19.47</v>
      </c>
      <c r="K350">
        <v>44858482</v>
      </c>
      <c r="L350" t="s">
        <v>67</v>
      </c>
      <c r="M350">
        <v>30</v>
      </c>
      <c r="N350">
        <v>1.24</v>
      </c>
      <c r="O350">
        <v>6</v>
      </c>
      <c r="P350">
        <v>10</v>
      </c>
      <c r="Q350">
        <v>10</v>
      </c>
      <c r="R350">
        <v>12</v>
      </c>
      <c r="S350" t="s">
        <v>52</v>
      </c>
      <c r="T350">
        <v>148675</v>
      </c>
      <c r="U350">
        <v>1105.2078724280354</v>
      </c>
      <c r="V350">
        <v>95017.378004565253</v>
      </c>
      <c r="W350">
        <v>269.78206656767213</v>
      </c>
      <c r="X350">
        <v>606.09140976517301</v>
      </c>
      <c r="Y350">
        <v>15612.178928011039</v>
      </c>
      <c r="Z350">
        <v>203.42223958029754</v>
      </c>
      <c r="AA350">
        <v>4437.783588191849</v>
      </c>
      <c r="AB350">
        <v>278.13178571371418</v>
      </c>
      <c r="AC350">
        <v>329.39096109594732</v>
      </c>
      <c r="AD350">
        <v>83.68074421680322</v>
      </c>
      <c r="AE350">
        <v>151.2895650986506</v>
      </c>
      <c r="AF350">
        <v>987.80345027277701</v>
      </c>
      <c r="AG350">
        <v>768.83594055951812</v>
      </c>
      <c r="AH350">
        <v>56980.668139047659</v>
      </c>
      <c r="AI350">
        <v>601.60595473572653</v>
      </c>
      <c r="AJ350">
        <v>2258.9510850206875</v>
      </c>
      <c r="AK350">
        <v>235.18697956767244</v>
      </c>
      <c r="AL350">
        <v>189</v>
      </c>
      <c r="AM350">
        <v>33368</v>
      </c>
      <c r="AN350">
        <v>48384</v>
      </c>
      <c r="AO350" t="s">
        <v>53</v>
      </c>
      <c r="AP350">
        <v>1</v>
      </c>
      <c r="AQ350">
        <v>44897</v>
      </c>
      <c r="AR350">
        <v>0.43677083333333333</v>
      </c>
      <c r="AS350" t="s">
        <v>54</v>
      </c>
      <c r="AT350">
        <v>44915.890555555554</v>
      </c>
    </row>
    <row r="351" spans="1:46" x14ac:dyDescent="0.3">
      <c r="A351">
        <v>393</v>
      </c>
      <c r="B351" t="s">
        <v>47</v>
      </c>
      <c r="C351" t="s">
        <v>48</v>
      </c>
      <c r="D351">
        <v>3</v>
      </c>
      <c r="E351" t="s">
        <v>49</v>
      </c>
      <c r="F351">
        <v>4</v>
      </c>
      <c r="G351" t="s">
        <v>50</v>
      </c>
      <c r="H351">
        <v>150</v>
      </c>
      <c r="I351">
        <v>18.169999999999899</v>
      </c>
      <c r="J351">
        <v>19.52</v>
      </c>
      <c r="K351">
        <v>44858482</v>
      </c>
      <c r="L351" t="s">
        <v>67</v>
      </c>
      <c r="M351">
        <v>30</v>
      </c>
      <c r="N351">
        <v>1.24</v>
      </c>
      <c r="O351">
        <v>6</v>
      </c>
      <c r="P351">
        <v>10</v>
      </c>
      <c r="Q351">
        <v>10</v>
      </c>
      <c r="R351">
        <v>12</v>
      </c>
      <c r="S351" t="s">
        <v>52</v>
      </c>
      <c r="T351">
        <v>150848</v>
      </c>
      <c r="U351">
        <v>1002.9631747994474</v>
      </c>
      <c r="V351">
        <v>95329.356861749082</v>
      </c>
      <c r="W351">
        <v>347.94962011629457</v>
      </c>
      <c r="X351">
        <v>1055.4376100646241</v>
      </c>
      <c r="Y351">
        <v>16485.017492824365</v>
      </c>
      <c r="Z351">
        <v>147.43230381977176</v>
      </c>
      <c r="AA351">
        <v>4553.3000984567334</v>
      </c>
      <c r="AB351">
        <v>243.37296571779083</v>
      </c>
      <c r="AC351">
        <v>333.05741668224744</v>
      </c>
      <c r="AD351">
        <v>73.236404344107257</v>
      </c>
      <c r="AE351">
        <v>122.49348579581634</v>
      </c>
      <c r="AF351">
        <v>1059.2268021228201</v>
      </c>
      <c r="AG351">
        <v>749.26001656598532</v>
      </c>
      <c r="AH351">
        <v>57668.913573462225</v>
      </c>
      <c r="AI351">
        <v>538.53804610707641</v>
      </c>
      <c r="AJ351">
        <v>2221.1421698019358</v>
      </c>
      <c r="AK351">
        <v>284.51382679601465</v>
      </c>
      <c r="AL351">
        <v>453</v>
      </c>
      <c r="AM351">
        <v>33796</v>
      </c>
      <c r="AN351">
        <v>49321</v>
      </c>
      <c r="AO351" t="s">
        <v>53</v>
      </c>
      <c r="AP351">
        <v>1</v>
      </c>
      <c r="AQ351">
        <v>44897</v>
      </c>
      <c r="AR351">
        <v>0.43701388888888887</v>
      </c>
      <c r="AS351" t="s">
        <v>54</v>
      </c>
      <c r="AT351">
        <v>44915.890555555554</v>
      </c>
    </row>
    <row r="352" spans="1:46" x14ac:dyDescent="0.3">
      <c r="A352">
        <v>393</v>
      </c>
      <c r="B352" t="s">
        <v>47</v>
      </c>
      <c r="C352" t="s">
        <v>48</v>
      </c>
      <c r="D352">
        <v>3</v>
      </c>
      <c r="E352" t="s">
        <v>49</v>
      </c>
      <c r="F352">
        <v>4</v>
      </c>
      <c r="G352" t="s">
        <v>50</v>
      </c>
      <c r="H352">
        <v>200</v>
      </c>
      <c r="I352">
        <v>18.22</v>
      </c>
      <c r="J352">
        <v>19.57</v>
      </c>
      <c r="K352">
        <v>44858482</v>
      </c>
      <c r="L352" t="s">
        <v>67</v>
      </c>
      <c r="M352">
        <v>30</v>
      </c>
      <c r="N352">
        <v>1.24</v>
      </c>
      <c r="O352">
        <v>6</v>
      </c>
      <c r="P352">
        <v>10</v>
      </c>
      <c r="Q352">
        <v>10</v>
      </c>
      <c r="R352">
        <v>12</v>
      </c>
      <c r="S352" t="s">
        <v>52</v>
      </c>
      <c r="T352">
        <v>150169</v>
      </c>
      <c r="U352">
        <v>1122.8362685708953</v>
      </c>
      <c r="V352">
        <v>96013.790477663162</v>
      </c>
      <c r="W352">
        <v>304.62784345079297</v>
      </c>
      <c r="X352">
        <v>930.98866241297912</v>
      </c>
      <c r="Y352">
        <v>16476.469563462753</v>
      </c>
      <c r="Z352">
        <v>139.70955405969923</v>
      </c>
      <c r="AA352">
        <v>4492.974809762849</v>
      </c>
      <c r="AB352">
        <v>285.44943202864533</v>
      </c>
      <c r="AC352">
        <v>368.80535864867323</v>
      </c>
      <c r="AD352">
        <v>86.581949736996535</v>
      </c>
      <c r="AE352">
        <v>110.1523089517445</v>
      </c>
      <c r="AF352">
        <v>973.8471631296652</v>
      </c>
      <c r="AG352">
        <v>812.64872283075829</v>
      </c>
      <c r="AH352">
        <v>58403.588263373007</v>
      </c>
      <c r="AI352">
        <v>662.00902215471535</v>
      </c>
      <c r="AJ352">
        <v>2356.1740098689061</v>
      </c>
      <c r="AK352">
        <v>298.30412817168019</v>
      </c>
      <c r="AL352">
        <v>93</v>
      </c>
      <c r="AM352">
        <v>32991</v>
      </c>
      <c r="AN352">
        <v>48998</v>
      </c>
      <c r="AO352" t="s">
        <v>53</v>
      </c>
      <c r="AP352">
        <v>1</v>
      </c>
      <c r="AQ352">
        <v>44897</v>
      </c>
      <c r="AR352">
        <v>0.43724537037037042</v>
      </c>
      <c r="AS352" t="s">
        <v>54</v>
      </c>
      <c r="AT352">
        <v>44915.890555555554</v>
      </c>
    </row>
    <row r="353" spans="1:46" x14ac:dyDescent="0.3">
      <c r="A353">
        <v>393</v>
      </c>
      <c r="B353" t="s">
        <v>47</v>
      </c>
      <c r="C353" t="s">
        <v>48</v>
      </c>
      <c r="D353">
        <v>3</v>
      </c>
      <c r="E353" t="s">
        <v>49</v>
      </c>
      <c r="F353">
        <v>4</v>
      </c>
      <c r="G353" t="s">
        <v>50</v>
      </c>
      <c r="H353">
        <v>250</v>
      </c>
      <c r="I353">
        <v>18.27</v>
      </c>
      <c r="J353">
        <v>19.62</v>
      </c>
      <c r="K353">
        <v>44858482</v>
      </c>
      <c r="L353" t="s">
        <v>67</v>
      </c>
      <c r="M353">
        <v>30</v>
      </c>
      <c r="N353">
        <v>1.24</v>
      </c>
      <c r="O353">
        <v>6</v>
      </c>
      <c r="P353">
        <v>10</v>
      </c>
      <c r="Q353">
        <v>10</v>
      </c>
      <c r="R353">
        <v>12</v>
      </c>
      <c r="S353" t="s">
        <v>52</v>
      </c>
      <c r="T353">
        <v>151855</v>
      </c>
      <c r="U353">
        <v>1071.7139197566014</v>
      </c>
      <c r="V353">
        <v>99811.293120799295</v>
      </c>
      <c r="W353">
        <v>279.19984410365078</v>
      </c>
      <c r="X353">
        <v>699.19062251220521</v>
      </c>
      <c r="Y353">
        <v>15533.34802389841</v>
      </c>
      <c r="Z353">
        <v>195.69948982022504</v>
      </c>
      <c r="AA353">
        <v>4611.7001119795359</v>
      </c>
      <c r="AB353">
        <v>187.57591256644025</v>
      </c>
      <c r="AC353">
        <v>286.31010795692129</v>
      </c>
      <c r="AD353">
        <v>82.520262008725894</v>
      </c>
      <c r="AE353">
        <v>84.647210140662708</v>
      </c>
      <c r="AF353">
        <v>945.11363077619956</v>
      </c>
      <c r="AG353">
        <v>758.58188513433424</v>
      </c>
      <c r="AH353">
        <v>59322.159220151174</v>
      </c>
      <c r="AI353">
        <v>530.54352247809265</v>
      </c>
      <c r="AJ353">
        <v>2417.3884440325987</v>
      </c>
      <c r="AK353">
        <v>213.44073509066135</v>
      </c>
      <c r="AL353">
        <v>305</v>
      </c>
      <c r="AM353">
        <v>33733</v>
      </c>
      <c r="AN353">
        <v>48981</v>
      </c>
      <c r="AO353" t="s">
        <v>53</v>
      </c>
      <c r="AP353">
        <v>1</v>
      </c>
      <c r="AQ353">
        <v>44897</v>
      </c>
      <c r="AR353">
        <v>0.43747685185185187</v>
      </c>
      <c r="AS353" t="s">
        <v>54</v>
      </c>
      <c r="AT353">
        <v>44915.890555555554</v>
      </c>
    </row>
    <row r="354" spans="1:46" x14ac:dyDescent="0.3">
      <c r="A354">
        <v>393</v>
      </c>
      <c r="B354" t="s">
        <v>47</v>
      </c>
      <c r="C354" t="s">
        <v>48</v>
      </c>
      <c r="D354">
        <v>3</v>
      </c>
      <c r="E354" t="s">
        <v>49</v>
      </c>
      <c r="F354">
        <v>4</v>
      </c>
      <c r="G354" t="s">
        <v>50</v>
      </c>
      <c r="H354">
        <v>305</v>
      </c>
      <c r="I354">
        <v>18.324999999999999</v>
      </c>
      <c r="J354">
        <v>19.675000000000001</v>
      </c>
      <c r="K354">
        <v>44858482</v>
      </c>
      <c r="L354" t="s">
        <v>67</v>
      </c>
      <c r="M354">
        <v>30</v>
      </c>
      <c r="N354">
        <v>1.24</v>
      </c>
      <c r="O354">
        <v>6</v>
      </c>
      <c r="P354">
        <v>10</v>
      </c>
      <c r="Q354">
        <v>10</v>
      </c>
      <c r="R354">
        <v>12</v>
      </c>
      <c r="S354" t="s">
        <v>52</v>
      </c>
      <c r="T354">
        <v>149010</v>
      </c>
      <c r="U354">
        <v>1031.1686086280233</v>
      </c>
      <c r="V354">
        <v>99984.08141093186</v>
      </c>
      <c r="W354">
        <v>263.18962229248712</v>
      </c>
      <c r="X354">
        <v>819.83960229662443</v>
      </c>
      <c r="Y354">
        <v>14161.880246324479</v>
      </c>
      <c r="Z354">
        <v>131.02146057961764</v>
      </c>
      <c r="AA354">
        <v>4548.8077897242092</v>
      </c>
      <c r="AB354">
        <v>256.17884676892049</v>
      </c>
      <c r="AC354">
        <v>291.8097913363714</v>
      </c>
      <c r="AD354">
        <v>68.594475511797924</v>
      </c>
      <c r="AE354">
        <v>134.83466263988817</v>
      </c>
      <c r="AF354">
        <v>958.24895985206956</v>
      </c>
      <c r="AG354">
        <v>685.87131030121236</v>
      </c>
      <c r="AH354">
        <v>57363.026713722415</v>
      </c>
      <c r="AI354">
        <v>486.1295023170714</v>
      </c>
      <c r="AJ354">
        <v>1960.0806123391276</v>
      </c>
      <c r="AK354">
        <v>122.21258752856615</v>
      </c>
      <c r="AL354">
        <v>211</v>
      </c>
      <c r="AM354">
        <v>32932</v>
      </c>
      <c r="AN354">
        <v>48342</v>
      </c>
      <c r="AO354" t="s">
        <v>53</v>
      </c>
      <c r="AP354">
        <v>1</v>
      </c>
      <c r="AQ354">
        <v>44897</v>
      </c>
      <c r="AR354">
        <v>0.43770833333333337</v>
      </c>
      <c r="AS354" t="s">
        <v>54</v>
      </c>
      <c r="AT354">
        <v>44915.890555555554</v>
      </c>
    </row>
    <row r="355" spans="1:46" x14ac:dyDescent="0.3">
      <c r="A355">
        <v>393</v>
      </c>
      <c r="B355" t="s">
        <v>47</v>
      </c>
      <c r="C355" t="s">
        <v>48</v>
      </c>
      <c r="D355">
        <v>3</v>
      </c>
      <c r="E355" t="s">
        <v>49</v>
      </c>
      <c r="F355">
        <v>4</v>
      </c>
      <c r="G355" t="s">
        <v>50</v>
      </c>
      <c r="H355">
        <v>350</v>
      </c>
      <c r="I355">
        <v>18.37</v>
      </c>
      <c r="J355">
        <v>19.72</v>
      </c>
      <c r="K355">
        <v>44858482</v>
      </c>
      <c r="L355" t="s">
        <v>67</v>
      </c>
      <c r="M355">
        <v>30</v>
      </c>
      <c r="N355">
        <v>1.24</v>
      </c>
      <c r="O355">
        <v>6</v>
      </c>
      <c r="P355">
        <v>10</v>
      </c>
      <c r="Q355">
        <v>10</v>
      </c>
      <c r="R355">
        <v>12</v>
      </c>
      <c r="S355" t="s">
        <v>52</v>
      </c>
      <c r="T355">
        <v>147831</v>
      </c>
      <c r="U355">
        <v>986.21619846373039</v>
      </c>
      <c r="V355">
        <v>98748.645136483887</v>
      </c>
      <c r="W355">
        <v>250.94651149571496</v>
      </c>
      <c r="X355">
        <v>602.29144189794715</v>
      </c>
      <c r="Y355">
        <v>13591.068518954718</v>
      </c>
      <c r="Z355">
        <v>97.234430379300335</v>
      </c>
      <c r="AA355">
        <v>4457.0363399026628</v>
      </c>
      <c r="AB355">
        <v>214.10238045806594</v>
      </c>
      <c r="AC355">
        <v>250.56216599049543</v>
      </c>
      <c r="AD355">
        <v>72.075922136029931</v>
      </c>
      <c r="AE355">
        <v>110.1523089517445</v>
      </c>
      <c r="AF355">
        <v>954.96512758310212</v>
      </c>
      <c r="AG355">
        <v>651.38039659832123</v>
      </c>
      <c r="AH355">
        <v>56124.913233823201</v>
      </c>
      <c r="AI355">
        <v>555.41537376826443</v>
      </c>
      <c r="AJ355">
        <v>2267.0529954247058</v>
      </c>
      <c r="AK355">
        <v>238.36935680821063</v>
      </c>
      <c r="AL355">
        <v>209</v>
      </c>
      <c r="AM355">
        <v>33592</v>
      </c>
      <c r="AN355">
        <v>47209</v>
      </c>
      <c r="AO355" t="s">
        <v>53</v>
      </c>
      <c r="AP355">
        <v>1</v>
      </c>
      <c r="AQ355">
        <v>44897</v>
      </c>
      <c r="AR355">
        <v>0.4379513888888889</v>
      </c>
      <c r="AS355" t="s">
        <v>54</v>
      </c>
      <c r="AT355">
        <v>44915.890555555554</v>
      </c>
    </row>
    <row r="356" spans="1:46" x14ac:dyDescent="0.3">
      <c r="A356">
        <v>393</v>
      </c>
      <c r="B356" t="s">
        <v>47</v>
      </c>
      <c r="C356" t="s">
        <v>48</v>
      </c>
      <c r="D356">
        <v>3</v>
      </c>
      <c r="E356" t="s">
        <v>49</v>
      </c>
      <c r="F356">
        <v>4</v>
      </c>
      <c r="G356" t="s">
        <v>50</v>
      </c>
      <c r="H356">
        <v>400</v>
      </c>
      <c r="I356">
        <v>18.419999999999899</v>
      </c>
      <c r="J356">
        <v>19.77</v>
      </c>
      <c r="K356">
        <v>44858482</v>
      </c>
      <c r="L356" t="s">
        <v>67</v>
      </c>
      <c r="M356">
        <v>30</v>
      </c>
      <c r="N356">
        <v>1.24</v>
      </c>
      <c r="O356">
        <v>6</v>
      </c>
      <c r="P356">
        <v>10</v>
      </c>
      <c r="Q356">
        <v>10</v>
      </c>
      <c r="R356">
        <v>12</v>
      </c>
      <c r="S356" t="s">
        <v>52</v>
      </c>
      <c r="T356">
        <v>150025</v>
      </c>
      <c r="U356">
        <v>1054.0855236137413</v>
      </c>
      <c r="V356">
        <v>105287.72198305701</v>
      </c>
      <c r="W356">
        <v>219.8678456269856</v>
      </c>
      <c r="X356">
        <v>623.19126516768915</v>
      </c>
      <c r="Y356">
        <v>12613.755261943932</v>
      </c>
      <c r="Z356">
        <v>152.25902241981709</v>
      </c>
      <c r="AA356">
        <v>4494.90008493393</v>
      </c>
      <c r="AB356">
        <v>258.00825834765328</v>
      </c>
      <c r="AC356">
        <v>274.39412730144602</v>
      </c>
      <c r="AD356">
        <v>68.014234407759261</v>
      </c>
      <c r="AE356">
        <v>84.647210140662708</v>
      </c>
      <c r="AF356">
        <v>948.39746304516711</v>
      </c>
      <c r="AG356">
        <v>576.80544805152942</v>
      </c>
      <c r="AH356">
        <v>56958.819077637672</v>
      </c>
      <c r="AI356">
        <v>506.55995159114116</v>
      </c>
      <c r="AJ356">
        <v>2263.4521463562533</v>
      </c>
      <c r="AK356">
        <v>139.18526614476991</v>
      </c>
      <c r="AL356">
        <v>132</v>
      </c>
      <c r="AM356">
        <v>33586</v>
      </c>
      <c r="AN356">
        <v>47597</v>
      </c>
      <c r="AO356" t="s">
        <v>53</v>
      </c>
      <c r="AP356">
        <v>1</v>
      </c>
      <c r="AQ356">
        <v>44897</v>
      </c>
      <c r="AR356">
        <v>0.43818287037037035</v>
      </c>
      <c r="AS356" t="s">
        <v>54</v>
      </c>
      <c r="AT356">
        <v>44915.890555555554</v>
      </c>
    </row>
    <row r="357" spans="1:46" x14ac:dyDescent="0.3">
      <c r="A357">
        <v>393</v>
      </c>
      <c r="B357" t="s">
        <v>47</v>
      </c>
      <c r="C357" t="s">
        <v>48</v>
      </c>
      <c r="D357">
        <v>3</v>
      </c>
      <c r="E357" t="s">
        <v>49</v>
      </c>
      <c r="F357">
        <v>4</v>
      </c>
      <c r="G357" t="s">
        <v>50</v>
      </c>
      <c r="H357">
        <v>450</v>
      </c>
      <c r="I357">
        <v>18.47</v>
      </c>
      <c r="J357">
        <v>19.82</v>
      </c>
      <c r="K357">
        <v>44858482</v>
      </c>
      <c r="L357" t="s">
        <v>67</v>
      </c>
      <c r="M357">
        <v>30</v>
      </c>
      <c r="N357">
        <v>1.24</v>
      </c>
      <c r="O357">
        <v>6</v>
      </c>
      <c r="P357">
        <v>10</v>
      </c>
      <c r="Q357">
        <v>10</v>
      </c>
      <c r="R357">
        <v>12</v>
      </c>
      <c r="S357" t="s">
        <v>52</v>
      </c>
      <c r="T357">
        <v>148856</v>
      </c>
      <c r="U357">
        <v>1013.5402124851634</v>
      </c>
      <c r="V357">
        <v>103901.57592221562</v>
      </c>
      <c r="W357">
        <v>225.51851214857274</v>
      </c>
      <c r="X357">
        <v>642.19110450381811</v>
      </c>
      <c r="Y357">
        <v>12927.179338536313</v>
      </c>
      <c r="Z357">
        <v>155.15505357984426</v>
      </c>
      <c r="AA357">
        <v>4493.6165681532093</v>
      </c>
      <c r="AB357">
        <v>204.04061677503549</v>
      </c>
      <c r="AC357">
        <v>257.89507716309561</v>
      </c>
      <c r="AD357">
        <v>78.458574280455224</v>
      </c>
      <c r="AE357">
        <v>130.72093702519754</v>
      </c>
      <c r="AF357">
        <v>973.02620506242329</v>
      </c>
      <c r="AG357">
        <v>643.922901743642</v>
      </c>
      <c r="AH357">
        <v>55656.979168626</v>
      </c>
      <c r="AI357">
        <v>312.02654328586829</v>
      </c>
      <c r="AJ357">
        <v>2003.2908011605577</v>
      </c>
      <c r="AK357">
        <v>223.51826301903236</v>
      </c>
      <c r="AL357">
        <v>228</v>
      </c>
      <c r="AM357">
        <v>33180</v>
      </c>
      <c r="AN357">
        <v>46919</v>
      </c>
      <c r="AO357" t="s">
        <v>53</v>
      </c>
      <c r="AP357">
        <v>1</v>
      </c>
      <c r="AQ357">
        <v>44897</v>
      </c>
      <c r="AR357">
        <v>0.4384143518518519</v>
      </c>
      <c r="AS357" t="s">
        <v>54</v>
      </c>
      <c r="AT357">
        <v>44915.890555555554</v>
      </c>
    </row>
    <row r="358" spans="1:46" x14ac:dyDescent="0.3">
      <c r="A358">
        <v>393</v>
      </c>
      <c r="B358" t="s">
        <v>47</v>
      </c>
      <c r="C358" t="s">
        <v>48</v>
      </c>
      <c r="D358">
        <v>3</v>
      </c>
      <c r="E358" t="s">
        <v>49</v>
      </c>
      <c r="F358">
        <v>4</v>
      </c>
      <c r="G358" t="s">
        <v>50</v>
      </c>
      <c r="H358">
        <v>495</v>
      </c>
      <c r="I358">
        <v>18.515000000000001</v>
      </c>
      <c r="J358">
        <v>19.864999999999998</v>
      </c>
      <c r="K358">
        <v>44858482</v>
      </c>
      <c r="L358" t="s">
        <v>67</v>
      </c>
      <c r="M358">
        <v>30</v>
      </c>
      <c r="N358">
        <v>1.24</v>
      </c>
      <c r="O358">
        <v>6</v>
      </c>
      <c r="P358">
        <v>9</v>
      </c>
      <c r="Q358">
        <v>10</v>
      </c>
      <c r="R358">
        <v>12</v>
      </c>
      <c r="S358" t="s">
        <v>52</v>
      </c>
      <c r="T358">
        <v>136439</v>
      </c>
      <c r="U358">
        <v>1062.0183018780285</v>
      </c>
      <c r="V358">
        <v>88673.16795186387</v>
      </c>
      <c r="W358">
        <v>230.22740091656203</v>
      </c>
      <c r="X358">
        <v>653.59100810549558</v>
      </c>
      <c r="Y358">
        <v>13116.18355442081</v>
      </c>
      <c r="Z358">
        <v>125.22939825956324</v>
      </c>
      <c r="AA358">
        <v>4371.6824739847207</v>
      </c>
      <c r="AB358">
        <v>234.22590782412681</v>
      </c>
      <c r="AC358">
        <v>230.39666026584496</v>
      </c>
      <c r="AD358">
        <v>66.853752199681935</v>
      </c>
      <c r="AE358">
        <v>110.1523089517445</v>
      </c>
      <c r="AF358">
        <v>799.80405287438805</v>
      </c>
      <c r="AG358">
        <v>619.68604346593474</v>
      </c>
      <c r="AH358">
        <v>49582.029719091115</v>
      </c>
      <c r="AI358">
        <v>470.14045505910377</v>
      </c>
      <c r="AJ358">
        <v>1898.8661781754347</v>
      </c>
      <c r="AK358">
        <v>174.72181199744654</v>
      </c>
      <c r="AL358">
        <v>80</v>
      </c>
      <c r="AM358">
        <v>31902</v>
      </c>
      <c r="AN358">
        <v>44496</v>
      </c>
      <c r="AO358" t="s">
        <v>53</v>
      </c>
      <c r="AP358">
        <v>1</v>
      </c>
      <c r="AQ358">
        <v>44897</v>
      </c>
      <c r="AR358">
        <v>0.43865740740740744</v>
      </c>
      <c r="AS358" t="s">
        <v>54</v>
      </c>
      <c r="AT358">
        <v>44915.890555555554</v>
      </c>
    </row>
    <row r="359" spans="1:46" x14ac:dyDescent="0.3">
      <c r="A359">
        <v>393</v>
      </c>
      <c r="B359" t="s">
        <v>47</v>
      </c>
      <c r="C359" t="s">
        <v>48</v>
      </c>
      <c r="D359">
        <v>3</v>
      </c>
      <c r="E359" t="s">
        <v>49</v>
      </c>
      <c r="F359">
        <v>4</v>
      </c>
      <c r="G359" t="s">
        <v>50</v>
      </c>
      <c r="H359">
        <v>550</v>
      </c>
      <c r="I359">
        <v>18.57</v>
      </c>
      <c r="J359">
        <v>19.920000000000002</v>
      </c>
      <c r="K359">
        <v>44858482</v>
      </c>
      <c r="L359" t="s">
        <v>67</v>
      </c>
      <c r="M359">
        <v>30</v>
      </c>
      <c r="N359">
        <v>1.24</v>
      </c>
      <c r="O359">
        <v>6</v>
      </c>
      <c r="P359">
        <v>10</v>
      </c>
      <c r="Q359">
        <v>10</v>
      </c>
      <c r="R359">
        <v>12</v>
      </c>
      <c r="S359" t="s">
        <v>52</v>
      </c>
      <c r="T359">
        <v>151472</v>
      </c>
      <c r="U359">
        <v>1276.2033150137772</v>
      </c>
      <c r="V359">
        <v>90836.861318301904</v>
      </c>
      <c r="W359">
        <v>363.95984192745817</v>
      </c>
      <c r="X359">
        <v>722.94042168236638</v>
      </c>
      <c r="Y359">
        <v>18778.711871523148</v>
      </c>
      <c r="Z359">
        <v>172.53124054000745</v>
      </c>
      <c r="AA359">
        <v>4460.8868902448257</v>
      </c>
      <c r="AB359">
        <v>301.91413623724065</v>
      </c>
      <c r="AC359">
        <v>346.80662513087276</v>
      </c>
      <c r="AD359">
        <v>92.384360777383193</v>
      </c>
      <c r="AE359">
        <v>112.62054432055886</v>
      </c>
      <c r="AF359">
        <v>1011.6112342227914</v>
      </c>
      <c r="AG359">
        <v>1118.4060118726043</v>
      </c>
      <c r="AH359">
        <v>55733.450883560952</v>
      </c>
      <c r="AI359">
        <v>251.62347586687946</v>
      </c>
      <c r="AJ359">
        <v>2542.5179491613244</v>
      </c>
      <c r="AK359">
        <v>158.80992579475551</v>
      </c>
      <c r="AL359">
        <v>527</v>
      </c>
      <c r="AM359">
        <v>34172</v>
      </c>
      <c r="AN359">
        <v>48838</v>
      </c>
      <c r="AO359" t="s">
        <v>53</v>
      </c>
      <c r="AP359">
        <v>1</v>
      </c>
      <c r="AQ359">
        <v>44897</v>
      </c>
      <c r="AR359">
        <v>0.43887731481481485</v>
      </c>
      <c r="AS359" t="s">
        <v>54</v>
      </c>
      <c r="AT359">
        <v>44915.890555555554</v>
      </c>
    </row>
    <row r="360" spans="1:46" x14ac:dyDescent="0.3">
      <c r="A360">
        <v>393</v>
      </c>
      <c r="B360" t="s">
        <v>47</v>
      </c>
      <c r="C360" t="s">
        <v>48</v>
      </c>
      <c r="D360">
        <v>3</v>
      </c>
      <c r="E360" t="s">
        <v>49</v>
      </c>
      <c r="F360">
        <v>4</v>
      </c>
      <c r="G360" t="s">
        <v>50</v>
      </c>
      <c r="H360">
        <v>600</v>
      </c>
      <c r="I360">
        <v>18.62</v>
      </c>
      <c r="J360">
        <v>19.97</v>
      </c>
      <c r="K360">
        <v>44858482</v>
      </c>
      <c r="L360" t="s">
        <v>67</v>
      </c>
      <c r="M360">
        <v>30</v>
      </c>
      <c r="N360">
        <v>1.24</v>
      </c>
      <c r="O360">
        <v>6</v>
      </c>
      <c r="P360">
        <v>10</v>
      </c>
      <c r="Q360">
        <v>10</v>
      </c>
      <c r="R360">
        <v>12</v>
      </c>
      <c r="S360" t="s">
        <v>52</v>
      </c>
      <c r="T360">
        <v>153644</v>
      </c>
      <c r="U360">
        <v>1335.2584420923581</v>
      </c>
      <c r="V360">
        <v>89995.958306323329</v>
      </c>
      <c r="W360">
        <v>336.64828707312023</v>
      </c>
      <c r="X360">
        <v>773.28999592310834</v>
      </c>
      <c r="Y360">
        <v>20866.306175614216</v>
      </c>
      <c r="Z360">
        <v>253.62011302076897</v>
      </c>
      <c r="AA360">
        <v>4557.7924071892558</v>
      </c>
      <c r="AB360">
        <v>333.92883886506473</v>
      </c>
      <c r="AC360">
        <v>325.72450550964726</v>
      </c>
      <c r="AD360">
        <v>64.532787783527283</v>
      </c>
      <c r="AE360">
        <v>137.30289800870253</v>
      </c>
      <c r="AF360">
        <v>1125.7244055694118</v>
      </c>
      <c r="AG360">
        <v>1072.7288558876944</v>
      </c>
      <c r="AH360">
        <v>56947.894546932679</v>
      </c>
      <c r="AI360">
        <v>584.72862707453851</v>
      </c>
      <c r="AJ360">
        <v>2423.6899299023908</v>
      </c>
      <c r="AK360">
        <v>273.90590266088725</v>
      </c>
      <c r="AL360">
        <v>407</v>
      </c>
      <c r="AM360">
        <v>34376</v>
      </c>
      <c r="AN360">
        <v>50228</v>
      </c>
      <c r="AO360" t="s">
        <v>53</v>
      </c>
      <c r="AP360">
        <v>1</v>
      </c>
      <c r="AQ360">
        <v>44897</v>
      </c>
      <c r="AR360">
        <v>0.43912037037037038</v>
      </c>
      <c r="AS360" t="s">
        <v>54</v>
      </c>
      <c r="AT360">
        <v>44915.890555555554</v>
      </c>
    </row>
    <row r="361" spans="1:46" x14ac:dyDescent="0.3">
      <c r="A361">
        <v>393</v>
      </c>
      <c r="B361" t="s">
        <v>47</v>
      </c>
      <c r="C361" t="s">
        <v>48</v>
      </c>
      <c r="D361">
        <v>3</v>
      </c>
      <c r="E361" t="s">
        <v>49</v>
      </c>
      <c r="F361">
        <v>4</v>
      </c>
      <c r="G361" t="s">
        <v>50</v>
      </c>
      <c r="H361">
        <v>650</v>
      </c>
      <c r="I361">
        <v>18.669999999999899</v>
      </c>
      <c r="J361">
        <v>20.02</v>
      </c>
      <c r="K361">
        <v>44858482</v>
      </c>
      <c r="L361" t="s">
        <v>67</v>
      </c>
      <c r="M361">
        <v>30</v>
      </c>
      <c r="N361">
        <v>1.24</v>
      </c>
      <c r="O361">
        <v>6</v>
      </c>
      <c r="P361">
        <v>10</v>
      </c>
      <c r="Q361">
        <v>10</v>
      </c>
      <c r="R361">
        <v>12</v>
      </c>
      <c r="S361" t="s">
        <v>52</v>
      </c>
      <c r="T361">
        <v>153048</v>
      </c>
      <c r="U361">
        <v>1292.0688715423512</v>
      </c>
      <c r="V361">
        <v>85298.036684607388</v>
      </c>
      <c r="W361">
        <v>347.94962011629457</v>
      </c>
      <c r="X361">
        <v>860.68925686930174</v>
      </c>
      <c r="Y361">
        <v>20977.429257315151</v>
      </c>
      <c r="Z361">
        <v>249.7587381407327</v>
      </c>
      <c r="AA361">
        <v>4391.5769840858957</v>
      </c>
      <c r="AB361">
        <v>285.44943202864533</v>
      </c>
      <c r="AC361">
        <v>339.47371395827258</v>
      </c>
      <c r="AD361">
        <v>79.619056488532564</v>
      </c>
      <c r="AE361">
        <v>124.9617211646307</v>
      </c>
      <c r="AF361">
        <v>1108.4842861573325</v>
      </c>
      <c r="AG361">
        <v>1159.4222335733398</v>
      </c>
      <c r="AH361">
        <v>56262.380245194363</v>
      </c>
      <c r="AI361">
        <v>534.09664409097422</v>
      </c>
      <c r="AJ361">
        <v>2889.0996719998802</v>
      </c>
      <c r="AK361">
        <v>267.54114817981088</v>
      </c>
      <c r="AL361">
        <v>35</v>
      </c>
      <c r="AM361">
        <v>33977</v>
      </c>
      <c r="AN361">
        <v>50983</v>
      </c>
      <c r="AO361" t="s">
        <v>53</v>
      </c>
      <c r="AP361">
        <v>1</v>
      </c>
      <c r="AQ361">
        <v>44897</v>
      </c>
      <c r="AR361">
        <v>0.43935185185185183</v>
      </c>
      <c r="AS361" t="s">
        <v>54</v>
      </c>
      <c r="AT361">
        <v>44915.890555555554</v>
      </c>
    </row>
    <row r="362" spans="1:46" x14ac:dyDescent="0.3">
      <c r="A362">
        <v>393</v>
      </c>
      <c r="B362" t="s">
        <v>47</v>
      </c>
      <c r="C362" t="s">
        <v>48</v>
      </c>
      <c r="D362">
        <v>3</v>
      </c>
      <c r="E362" t="s">
        <v>49</v>
      </c>
      <c r="F362">
        <v>4</v>
      </c>
      <c r="G362" t="s">
        <v>50</v>
      </c>
      <c r="H362">
        <v>700</v>
      </c>
      <c r="I362">
        <v>18.72</v>
      </c>
      <c r="J362">
        <v>20.07</v>
      </c>
      <c r="K362">
        <v>44858482</v>
      </c>
      <c r="L362" t="s">
        <v>67</v>
      </c>
      <c r="M362">
        <v>30</v>
      </c>
      <c r="N362">
        <v>1.24</v>
      </c>
      <c r="O362">
        <v>6</v>
      </c>
      <c r="P362">
        <v>10</v>
      </c>
      <c r="Q362">
        <v>10</v>
      </c>
      <c r="R362">
        <v>12</v>
      </c>
      <c r="S362" t="s">
        <v>52</v>
      </c>
      <c r="T362">
        <v>154328</v>
      </c>
      <c r="U362">
        <v>1308.8158478780681</v>
      </c>
      <c r="V362">
        <v>91034.607917009183</v>
      </c>
      <c r="W362">
        <v>329.11406504433734</v>
      </c>
      <c r="X362">
        <v>977.53826878649522</v>
      </c>
      <c r="Y362">
        <v>19946.928884276567</v>
      </c>
      <c r="Z362">
        <v>193.76880238020689</v>
      </c>
      <c r="AA362">
        <v>4560.3594407506989</v>
      </c>
      <c r="AB362">
        <v>309.23178255217186</v>
      </c>
      <c r="AC362">
        <v>375.22165592469844</v>
      </c>
      <c r="AD362">
        <v>73.236404344107257</v>
      </c>
      <c r="AE362">
        <v>147.99858460689813</v>
      </c>
      <c r="AF362">
        <v>1080.5717118711086</v>
      </c>
      <c r="AG362">
        <v>996.28953362723291</v>
      </c>
      <c r="AH362">
        <v>57556.026756177293</v>
      </c>
      <c r="AI362">
        <v>547.42085013928067</v>
      </c>
      <c r="AJ362">
        <v>2239.1464151441987</v>
      </c>
      <c r="AK362">
        <v>199.65043371499581</v>
      </c>
      <c r="AL362">
        <v>119</v>
      </c>
      <c r="AM362">
        <v>34847</v>
      </c>
      <c r="AN362">
        <v>51677</v>
      </c>
      <c r="AO362" t="s">
        <v>53</v>
      </c>
      <c r="AP362">
        <v>1</v>
      </c>
      <c r="AQ362">
        <v>44897</v>
      </c>
      <c r="AR362">
        <v>0.43958333333333338</v>
      </c>
      <c r="AS362" t="s">
        <v>54</v>
      </c>
      <c r="AT362">
        <v>44915.890555555554</v>
      </c>
    </row>
    <row r="363" spans="1:46" x14ac:dyDescent="0.3">
      <c r="A363">
        <v>393</v>
      </c>
      <c r="B363" t="s">
        <v>47</v>
      </c>
      <c r="C363" t="s">
        <v>48</v>
      </c>
      <c r="D363">
        <v>3</v>
      </c>
      <c r="E363" t="s">
        <v>49</v>
      </c>
      <c r="F363">
        <v>4</v>
      </c>
      <c r="G363" t="s">
        <v>50</v>
      </c>
      <c r="H363">
        <v>750</v>
      </c>
      <c r="I363">
        <v>18.77</v>
      </c>
      <c r="J363">
        <v>20.12</v>
      </c>
      <c r="K363">
        <v>44858482</v>
      </c>
      <c r="L363" t="s">
        <v>67</v>
      </c>
      <c r="M363">
        <v>30</v>
      </c>
      <c r="N363">
        <v>1.24</v>
      </c>
      <c r="O363">
        <v>6</v>
      </c>
      <c r="P363">
        <v>10</v>
      </c>
      <c r="Q363">
        <v>10</v>
      </c>
      <c r="R363">
        <v>12</v>
      </c>
      <c r="S363" t="s">
        <v>52</v>
      </c>
      <c r="T363">
        <v>144870</v>
      </c>
      <c r="U363">
        <v>1168.6700985423313</v>
      </c>
      <c r="V363">
        <v>86149.498980982957</v>
      </c>
      <c r="W363">
        <v>310.27850997238016</v>
      </c>
      <c r="X363">
        <v>766.6400521554632</v>
      </c>
      <c r="Y363">
        <v>17411.04317366549</v>
      </c>
      <c r="Z363">
        <v>153.22436613982615</v>
      </c>
      <c r="AA363">
        <v>4489.7660178110473</v>
      </c>
      <c r="AB363">
        <v>284.53472623927894</v>
      </c>
      <c r="AC363">
        <v>333.97403057882241</v>
      </c>
      <c r="AD363">
        <v>79.038815384493887</v>
      </c>
      <c r="AE363">
        <v>120.84799554994009</v>
      </c>
      <c r="AF363">
        <v>1030.4932697693544</v>
      </c>
      <c r="AG363">
        <v>875.10524223869629</v>
      </c>
      <c r="AH363">
        <v>53373.752251282451</v>
      </c>
      <c r="AI363">
        <v>547.42085013928067</v>
      </c>
      <c r="AJ363">
        <v>2290.4585143696472</v>
      </c>
      <c r="AK363">
        <v>177.37379303122839</v>
      </c>
      <c r="AL363">
        <v>204</v>
      </c>
      <c r="AM363">
        <v>32440</v>
      </c>
      <c r="AN363">
        <v>48154</v>
      </c>
      <c r="AO363" t="s">
        <v>53</v>
      </c>
      <c r="AP363">
        <v>1</v>
      </c>
      <c r="AQ363">
        <v>44897</v>
      </c>
      <c r="AR363">
        <v>0.43982638888888892</v>
      </c>
      <c r="AS363" t="s">
        <v>54</v>
      </c>
      <c r="AT363">
        <v>44915.890555555554</v>
      </c>
    </row>
    <row r="364" spans="1:46" x14ac:dyDescent="0.3">
      <c r="A364">
        <v>393</v>
      </c>
      <c r="B364" t="s">
        <v>47</v>
      </c>
      <c r="C364" t="s">
        <v>48</v>
      </c>
      <c r="D364">
        <v>3</v>
      </c>
      <c r="E364" t="s">
        <v>49</v>
      </c>
      <c r="F364">
        <v>4</v>
      </c>
      <c r="G364" t="s">
        <v>50</v>
      </c>
      <c r="H364">
        <v>800</v>
      </c>
      <c r="I364">
        <v>18.82</v>
      </c>
      <c r="J364">
        <v>20.170000000000002</v>
      </c>
      <c r="K364">
        <v>44858482</v>
      </c>
      <c r="L364" t="s">
        <v>67</v>
      </c>
      <c r="M364">
        <v>30</v>
      </c>
      <c r="N364">
        <v>1.24</v>
      </c>
      <c r="O364">
        <v>6</v>
      </c>
      <c r="P364">
        <v>10</v>
      </c>
      <c r="Q364">
        <v>10</v>
      </c>
      <c r="R364">
        <v>12</v>
      </c>
      <c r="S364" t="s">
        <v>52</v>
      </c>
      <c r="T364">
        <v>151508</v>
      </c>
      <c r="U364">
        <v>1328.2070836352141</v>
      </c>
      <c r="V364">
        <v>84512.809899449319</v>
      </c>
      <c r="W364">
        <v>356.42561989867528</v>
      </c>
      <c r="X364">
        <v>855.93929703526953</v>
      </c>
      <c r="Y364">
        <v>21060.059241144052</v>
      </c>
      <c r="Z364">
        <v>228.52117630053326</v>
      </c>
      <c r="AA364">
        <v>4444.2011720954542</v>
      </c>
      <c r="AB364">
        <v>273.5582567668821</v>
      </c>
      <c r="AC364">
        <v>353.22292240689791</v>
      </c>
      <c r="AD364">
        <v>64.532787783527283</v>
      </c>
      <c r="AE364">
        <v>120.84799554994009</v>
      </c>
      <c r="AF364">
        <v>1076.4669215348993</v>
      </c>
      <c r="AG364">
        <v>1039.1701290416381</v>
      </c>
      <c r="AH364">
        <v>56236.889673549384</v>
      </c>
      <c r="AI364">
        <v>599.82939392928563</v>
      </c>
      <c r="AJ364">
        <v>2267.0529954247058</v>
      </c>
      <c r="AK364">
        <v>142.89803959206449</v>
      </c>
      <c r="AL364">
        <v>136</v>
      </c>
      <c r="AM364">
        <v>33546</v>
      </c>
      <c r="AN364">
        <v>50977</v>
      </c>
      <c r="AO364" t="s">
        <v>53</v>
      </c>
      <c r="AP364">
        <v>1</v>
      </c>
      <c r="AQ364">
        <v>44897</v>
      </c>
      <c r="AR364">
        <v>0.44005787037037036</v>
      </c>
      <c r="AS364" t="s">
        <v>54</v>
      </c>
      <c r="AT364">
        <v>44915.890555555554</v>
      </c>
    </row>
    <row r="365" spans="1:46" x14ac:dyDescent="0.3">
      <c r="A365">
        <v>393</v>
      </c>
      <c r="B365" t="s">
        <v>47</v>
      </c>
      <c r="C365" t="s">
        <v>48</v>
      </c>
      <c r="D365">
        <v>3</v>
      </c>
      <c r="E365" t="s">
        <v>49</v>
      </c>
      <c r="F365">
        <v>4</v>
      </c>
      <c r="G365" t="s">
        <v>50</v>
      </c>
      <c r="H365">
        <v>850</v>
      </c>
      <c r="I365">
        <v>18.87</v>
      </c>
      <c r="J365">
        <v>20.22</v>
      </c>
      <c r="K365">
        <v>44858482</v>
      </c>
      <c r="L365" t="s">
        <v>67</v>
      </c>
      <c r="M365">
        <v>30</v>
      </c>
      <c r="N365">
        <v>1.24</v>
      </c>
      <c r="O365">
        <v>6</v>
      </c>
      <c r="P365">
        <v>10</v>
      </c>
      <c r="Q365">
        <v>10</v>
      </c>
      <c r="R365">
        <v>12</v>
      </c>
      <c r="S365" t="s">
        <v>52</v>
      </c>
      <c r="T365">
        <v>149135</v>
      </c>
      <c r="U365">
        <v>1297.3573903852091</v>
      </c>
      <c r="V365">
        <v>73766.338188147754</v>
      </c>
      <c r="W365">
        <v>355.48384214507746</v>
      </c>
      <c r="X365">
        <v>960.43841338397908</v>
      </c>
      <c r="Y365">
        <v>24622.646245077442</v>
      </c>
      <c r="Z365">
        <v>289.33783066110436</v>
      </c>
      <c r="AA365">
        <v>4541.7484474302446</v>
      </c>
      <c r="AB365">
        <v>247.03178887525644</v>
      </c>
      <c r="AC365">
        <v>359.63921968292306</v>
      </c>
      <c r="AD365">
        <v>72.656163240068594</v>
      </c>
      <c r="AE365">
        <v>87.9381906324152</v>
      </c>
      <c r="AF365">
        <v>1093.7070409469786</v>
      </c>
      <c r="AG365">
        <v>1207.8959501287543</v>
      </c>
      <c r="AH365">
        <v>53119.756912391364</v>
      </c>
      <c r="AI365">
        <v>609.60047836471028</v>
      </c>
      <c r="AJ365">
        <v>2867.4945775891651</v>
      </c>
      <c r="AK365">
        <v>206.54558440282858</v>
      </c>
      <c r="AL365">
        <v>274</v>
      </c>
      <c r="AM365">
        <v>32919</v>
      </c>
      <c r="AN365">
        <v>50532</v>
      </c>
      <c r="AO365" t="s">
        <v>53</v>
      </c>
      <c r="AP365">
        <v>1</v>
      </c>
      <c r="AQ365">
        <v>44897</v>
      </c>
      <c r="AR365">
        <v>0.44028935185185186</v>
      </c>
      <c r="AS365" t="s">
        <v>54</v>
      </c>
      <c r="AT365">
        <v>44915.890555555554</v>
      </c>
    </row>
    <row r="366" spans="1:46" x14ac:dyDescent="0.3">
      <c r="A366">
        <v>393</v>
      </c>
      <c r="B366" t="s">
        <v>47</v>
      </c>
      <c r="C366" t="s">
        <v>48</v>
      </c>
      <c r="D366">
        <v>3</v>
      </c>
      <c r="E366" t="s">
        <v>49</v>
      </c>
      <c r="F366">
        <v>4</v>
      </c>
      <c r="G366" t="s">
        <v>50</v>
      </c>
      <c r="H366">
        <v>900</v>
      </c>
      <c r="I366">
        <v>18.919999999999899</v>
      </c>
      <c r="J366">
        <v>20.27</v>
      </c>
      <c r="K366">
        <v>44858482</v>
      </c>
      <c r="L366" t="s">
        <v>67</v>
      </c>
      <c r="M366">
        <v>30</v>
      </c>
      <c r="N366">
        <v>1.24</v>
      </c>
      <c r="O366">
        <v>6</v>
      </c>
      <c r="P366">
        <v>10</v>
      </c>
      <c r="Q366">
        <v>10</v>
      </c>
      <c r="R366">
        <v>12</v>
      </c>
      <c r="S366" t="s">
        <v>52</v>
      </c>
      <c r="T366">
        <v>149020</v>
      </c>
      <c r="U366">
        <v>1408.4162860852271</v>
      </c>
      <c r="V366">
        <v>73501.396143277787</v>
      </c>
      <c r="W366">
        <v>461.9047283016356</v>
      </c>
      <c r="X366">
        <v>1515.2337219989463</v>
      </c>
      <c r="Y366">
        <v>25361.567249892207</v>
      </c>
      <c r="Z366">
        <v>249.7587381407327</v>
      </c>
      <c r="AA366">
        <v>4492.974809762849</v>
      </c>
      <c r="AB366">
        <v>331.18472149696549</v>
      </c>
      <c r="AC366">
        <v>357.805991889773</v>
      </c>
      <c r="AD366">
        <v>68.594475511797924</v>
      </c>
      <c r="AE366">
        <v>133.1891723940119</v>
      </c>
      <c r="AF366">
        <v>1064.9735085935131</v>
      </c>
      <c r="AG366">
        <v>1266.6237221093527</v>
      </c>
      <c r="AH366">
        <v>52054.615168654542</v>
      </c>
      <c r="AI366">
        <v>577.62238384877503</v>
      </c>
      <c r="AJ366">
        <v>2950.3141061635733</v>
      </c>
      <c r="AK366">
        <v>384.22831366621176</v>
      </c>
      <c r="AL366">
        <v>103</v>
      </c>
      <c r="AM366">
        <v>33187</v>
      </c>
      <c r="AN366">
        <v>49954</v>
      </c>
      <c r="AO366" t="s">
        <v>53</v>
      </c>
      <c r="AP366">
        <v>1</v>
      </c>
      <c r="AQ366">
        <v>44897</v>
      </c>
      <c r="AR366">
        <v>0.44052083333333331</v>
      </c>
      <c r="AS366" t="s">
        <v>54</v>
      </c>
      <c r="AT366">
        <v>44915.890555555554</v>
      </c>
    </row>
    <row r="367" spans="1:46" x14ac:dyDescent="0.3">
      <c r="A367">
        <v>393</v>
      </c>
      <c r="B367" t="s">
        <v>47</v>
      </c>
      <c r="C367" t="s">
        <v>48</v>
      </c>
      <c r="D367">
        <v>3</v>
      </c>
      <c r="E367" t="s">
        <v>49</v>
      </c>
      <c r="F367">
        <v>4</v>
      </c>
      <c r="G367" t="s">
        <v>50</v>
      </c>
      <c r="H367">
        <v>950</v>
      </c>
      <c r="I367">
        <v>18.97</v>
      </c>
      <c r="J367">
        <v>20.32</v>
      </c>
      <c r="K367">
        <v>44858482</v>
      </c>
      <c r="L367" t="s">
        <v>67</v>
      </c>
      <c r="M367">
        <v>30</v>
      </c>
      <c r="N367">
        <v>1.24</v>
      </c>
      <c r="O367">
        <v>6</v>
      </c>
      <c r="P367">
        <v>10</v>
      </c>
      <c r="Q367">
        <v>10</v>
      </c>
      <c r="R367">
        <v>12</v>
      </c>
      <c r="S367" t="s">
        <v>52</v>
      </c>
      <c r="T367">
        <v>152879</v>
      </c>
      <c r="U367">
        <v>1451.6058566352342</v>
      </c>
      <c r="V367">
        <v>76626.944324787211</v>
      </c>
      <c r="W367">
        <v>453.42872851925489</v>
      </c>
      <c r="X367">
        <v>1091.5373048032693</v>
      </c>
      <c r="Y367">
        <v>24591.303837418203</v>
      </c>
      <c r="Z367">
        <v>292.2338618211316</v>
      </c>
      <c r="AA367">
        <v>4553.3000984567334</v>
      </c>
      <c r="AB367">
        <v>343.07589675872873</v>
      </c>
      <c r="AC367">
        <v>363.30567526922312</v>
      </c>
      <c r="AD367">
        <v>77.298092072377898</v>
      </c>
      <c r="AE367">
        <v>146.35309436102187</v>
      </c>
      <c r="AF367">
        <v>1081.3926699383505</v>
      </c>
      <c r="AG367">
        <v>1259.1662272546737</v>
      </c>
      <c r="AH367">
        <v>53443.85132330616</v>
      </c>
      <c r="AI367">
        <v>617.59500199369415</v>
      </c>
      <c r="AJ367">
        <v>2995.3247195192298</v>
      </c>
      <c r="AK367">
        <v>280.80105334872007</v>
      </c>
      <c r="AL367">
        <v>97</v>
      </c>
      <c r="AM367">
        <v>34043</v>
      </c>
      <c r="AN367">
        <v>52017</v>
      </c>
      <c r="AO367" t="s">
        <v>53</v>
      </c>
      <c r="AP367">
        <v>1</v>
      </c>
      <c r="AQ367">
        <v>44897</v>
      </c>
      <c r="AR367">
        <v>0.4407638888888889</v>
      </c>
      <c r="AS367" t="s">
        <v>54</v>
      </c>
      <c r="AT367">
        <v>44915.890555555554</v>
      </c>
    </row>
    <row r="368" spans="1:46" x14ac:dyDescent="0.3">
      <c r="A368">
        <v>393</v>
      </c>
      <c r="B368" t="s">
        <v>47</v>
      </c>
      <c r="C368" t="s">
        <v>48</v>
      </c>
      <c r="D368">
        <v>3</v>
      </c>
      <c r="E368" t="s">
        <v>49</v>
      </c>
      <c r="F368">
        <v>4</v>
      </c>
      <c r="G368" t="s">
        <v>50</v>
      </c>
      <c r="H368">
        <v>1000</v>
      </c>
      <c r="I368">
        <v>19.02</v>
      </c>
      <c r="J368">
        <v>20.37</v>
      </c>
      <c r="K368">
        <v>44858482</v>
      </c>
      <c r="L368" t="s">
        <v>67</v>
      </c>
      <c r="M368">
        <v>30</v>
      </c>
      <c r="N368">
        <v>1.24</v>
      </c>
      <c r="O368">
        <v>6</v>
      </c>
      <c r="P368">
        <v>10</v>
      </c>
      <c r="Q368">
        <v>10</v>
      </c>
      <c r="R368">
        <v>12</v>
      </c>
      <c r="S368" t="s">
        <v>52</v>
      </c>
      <c r="T368">
        <v>152743</v>
      </c>
      <c r="U368">
        <v>1351.1239986209321</v>
      </c>
      <c r="V368">
        <v>70102.26650239178</v>
      </c>
      <c r="W368">
        <v>414.81584062174261</v>
      </c>
      <c r="X368">
        <v>1000.33807598985</v>
      </c>
      <c r="Y368">
        <v>28227.972895818886</v>
      </c>
      <c r="Z368">
        <v>289.33783066110436</v>
      </c>
      <c r="AA368">
        <v>4456.3945815123025</v>
      </c>
      <c r="AB368">
        <v>386.06706885894971</v>
      </c>
      <c r="AC368">
        <v>465.96643168562559</v>
      </c>
      <c r="AD368">
        <v>100.50773623392449</v>
      </c>
      <c r="AE368">
        <v>173.50368341797991</v>
      </c>
      <c r="AF368">
        <v>1220.9555413694691</v>
      </c>
      <c r="AG368">
        <v>1413.9092454892664</v>
      </c>
      <c r="AH368">
        <v>51869.808524228407</v>
      </c>
      <c r="AI368">
        <v>685.10431263844634</v>
      </c>
      <c r="AJ368">
        <v>3180.768446544535</v>
      </c>
      <c r="AK368">
        <v>253.75084680414528</v>
      </c>
      <c r="AL368">
        <v>221</v>
      </c>
      <c r="AM368">
        <v>32974</v>
      </c>
      <c r="AN368">
        <v>52350</v>
      </c>
      <c r="AO368" t="s">
        <v>53</v>
      </c>
      <c r="AP368">
        <v>1</v>
      </c>
      <c r="AQ368">
        <v>44897</v>
      </c>
      <c r="AR368">
        <v>0.4409953703703704</v>
      </c>
      <c r="AS368" t="s">
        <v>54</v>
      </c>
      <c r="AT368">
        <v>44915.890555555554</v>
      </c>
    </row>
    <row r="369" spans="1:46" x14ac:dyDescent="0.3">
      <c r="A369">
        <v>393</v>
      </c>
      <c r="B369" t="s">
        <v>47</v>
      </c>
      <c r="C369" t="s">
        <v>48</v>
      </c>
      <c r="D369">
        <v>3</v>
      </c>
      <c r="E369" t="s">
        <v>49</v>
      </c>
      <c r="F369">
        <v>4</v>
      </c>
      <c r="G369" t="s">
        <v>50</v>
      </c>
      <c r="H369">
        <v>1050</v>
      </c>
      <c r="I369">
        <v>19.07</v>
      </c>
      <c r="J369">
        <v>20.420000000000002</v>
      </c>
      <c r="K369">
        <v>44858482</v>
      </c>
      <c r="L369" t="s">
        <v>67</v>
      </c>
      <c r="M369">
        <v>30</v>
      </c>
      <c r="N369">
        <v>1.24</v>
      </c>
      <c r="O369">
        <v>6</v>
      </c>
      <c r="P369">
        <v>10</v>
      </c>
      <c r="Q369">
        <v>10</v>
      </c>
      <c r="R369">
        <v>12</v>
      </c>
      <c r="S369" t="s">
        <v>52</v>
      </c>
      <c r="T369">
        <v>155107</v>
      </c>
      <c r="U369">
        <v>1475.4041914280951</v>
      </c>
      <c r="V369">
        <v>69086.655330390262</v>
      </c>
      <c r="W369">
        <v>557.96605916861733</v>
      </c>
      <c r="X369">
        <v>966.13836518481776</v>
      </c>
      <c r="Y369">
        <v>29901.467510836384</v>
      </c>
      <c r="Z369">
        <v>417.72854542231011</v>
      </c>
      <c r="AA369">
        <v>4501.9594272278955</v>
      </c>
      <c r="AB369">
        <v>429.97294674853703</v>
      </c>
      <c r="AC369">
        <v>487.0485513068511</v>
      </c>
      <c r="AD369">
        <v>77.298092072377898</v>
      </c>
      <c r="AE369">
        <v>132.3664272710738</v>
      </c>
      <c r="AF369">
        <v>1243.1214091849995</v>
      </c>
      <c r="AG369">
        <v>1544.4154054461519</v>
      </c>
      <c r="AH369">
        <v>52516.1765909405</v>
      </c>
      <c r="AI369">
        <v>795.25108263777895</v>
      </c>
      <c r="AJ369">
        <v>3489.5412541643395</v>
      </c>
      <c r="AK369">
        <v>273.37550645413091</v>
      </c>
      <c r="AL369">
        <v>352</v>
      </c>
      <c r="AM369">
        <v>33640</v>
      </c>
      <c r="AN369">
        <v>53486</v>
      </c>
      <c r="AO369" t="s">
        <v>53</v>
      </c>
      <c r="AP369">
        <v>1</v>
      </c>
      <c r="AQ369">
        <v>44897</v>
      </c>
      <c r="AR369">
        <v>0.44122685185185184</v>
      </c>
      <c r="AS369" t="s">
        <v>54</v>
      </c>
      <c r="AT369">
        <v>44915.890555555554</v>
      </c>
    </row>
    <row r="370" spans="1:46" x14ac:dyDescent="0.3">
      <c r="A370">
        <v>393</v>
      </c>
      <c r="B370" t="s">
        <v>47</v>
      </c>
      <c r="C370" t="s">
        <v>48</v>
      </c>
      <c r="D370">
        <v>3</v>
      </c>
      <c r="E370" t="s">
        <v>49</v>
      </c>
      <c r="F370">
        <v>4</v>
      </c>
      <c r="G370" t="s">
        <v>50</v>
      </c>
      <c r="H370">
        <v>1100</v>
      </c>
      <c r="I370">
        <v>19.12</v>
      </c>
      <c r="J370">
        <v>20.47</v>
      </c>
      <c r="K370">
        <v>44858482</v>
      </c>
      <c r="L370" t="s">
        <v>67</v>
      </c>
      <c r="M370">
        <v>30</v>
      </c>
      <c r="N370">
        <v>1.24</v>
      </c>
      <c r="O370">
        <v>6</v>
      </c>
      <c r="P370">
        <v>10</v>
      </c>
      <c r="Q370">
        <v>10</v>
      </c>
      <c r="R370">
        <v>12</v>
      </c>
      <c r="S370" t="s">
        <v>52</v>
      </c>
      <c r="T370">
        <v>152485</v>
      </c>
      <c r="U370">
        <v>1361.7010363066481</v>
      </c>
      <c r="V370">
        <v>75131.365680195158</v>
      </c>
      <c r="W370">
        <v>532.53805982147514</v>
      </c>
      <c r="X370">
        <v>911.0388311100437</v>
      </c>
      <c r="Y370">
        <v>24929.421932166348</v>
      </c>
      <c r="Z370">
        <v>314.43676738134008</v>
      </c>
      <c r="AA370">
        <v>4453.8275479508611</v>
      </c>
      <c r="AB370">
        <v>327.52589833949992</v>
      </c>
      <c r="AC370">
        <v>421.0523507534495</v>
      </c>
      <c r="AD370">
        <v>81.940020904687231</v>
      </c>
      <c r="AE370">
        <v>146.35309436102187</v>
      </c>
      <c r="AF370">
        <v>1134.7549443090725</v>
      </c>
      <c r="AG370">
        <v>1356.1136603655027</v>
      </c>
      <c r="AH370">
        <v>51293.539529540023</v>
      </c>
      <c r="AI370">
        <v>767.71439013794577</v>
      </c>
      <c r="AJ370">
        <v>2827.8852378361871</v>
      </c>
      <c r="AK370">
        <v>143.95883200557722</v>
      </c>
      <c r="AL370">
        <v>4</v>
      </c>
      <c r="AM370">
        <v>33219</v>
      </c>
      <c r="AN370">
        <v>52729</v>
      </c>
      <c r="AO370" t="s">
        <v>53</v>
      </c>
      <c r="AP370">
        <v>1</v>
      </c>
      <c r="AQ370">
        <v>44897</v>
      </c>
      <c r="AR370">
        <v>0.44146990740740738</v>
      </c>
      <c r="AS370" t="s">
        <v>54</v>
      </c>
      <c r="AT370">
        <v>44915.890555555554</v>
      </c>
    </row>
    <row r="371" spans="1:46" x14ac:dyDescent="0.3">
      <c r="A371">
        <v>393</v>
      </c>
      <c r="B371" t="s">
        <v>47</v>
      </c>
      <c r="C371" t="s">
        <v>48</v>
      </c>
      <c r="D371">
        <v>3</v>
      </c>
      <c r="E371" t="s">
        <v>49</v>
      </c>
      <c r="F371">
        <v>4</v>
      </c>
      <c r="G371" t="s">
        <v>50</v>
      </c>
      <c r="H371">
        <v>1150</v>
      </c>
      <c r="I371">
        <v>19.169999999999899</v>
      </c>
      <c r="J371">
        <v>20.52</v>
      </c>
      <c r="K371">
        <v>44858482</v>
      </c>
      <c r="L371" t="s">
        <v>67</v>
      </c>
      <c r="M371">
        <v>30</v>
      </c>
      <c r="N371">
        <v>1.24</v>
      </c>
      <c r="O371">
        <v>6</v>
      </c>
      <c r="P371">
        <v>10</v>
      </c>
      <c r="Q371">
        <v>10</v>
      </c>
      <c r="R371">
        <v>12</v>
      </c>
      <c r="S371" t="s">
        <v>52</v>
      </c>
      <c r="T371">
        <v>153205</v>
      </c>
      <c r="U371">
        <v>1280.6104140494922</v>
      </c>
      <c r="V371">
        <v>80791.14211698249</v>
      </c>
      <c r="W371">
        <v>371.49406395624106</v>
      </c>
      <c r="X371">
        <v>817.9396183630115</v>
      </c>
      <c r="Y371">
        <v>21395.328026104991</v>
      </c>
      <c r="Z371">
        <v>256.51614418079612</v>
      </c>
      <c r="AA371">
        <v>4577.6869172904308</v>
      </c>
      <c r="AB371">
        <v>290.93766676484381</v>
      </c>
      <c r="AC371">
        <v>355.05615020004791</v>
      </c>
      <c r="AD371">
        <v>87.742431945073861</v>
      </c>
      <c r="AE371">
        <v>138.12564313164066</v>
      </c>
      <c r="AF371">
        <v>1132.2920701073467</v>
      </c>
      <c r="AG371">
        <v>1062.4748004625105</v>
      </c>
      <c r="AH371">
        <v>51996.351004894575</v>
      </c>
      <c r="AI371">
        <v>615.81844118725326</v>
      </c>
      <c r="AJ371">
        <v>2712.6580676457061</v>
      </c>
      <c r="AK371">
        <v>166.23547268934465</v>
      </c>
      <c r="AL371">
        <v>129</v>
      </c>
      <c r="AM371">
        <v>34268</v>
      </c>
      <c r="AN371">
        <v>51939</v>
      </c>
      <c r="AO371" t="s">
        <v>53</v>
      </c>
      <c r="AP371">
        <v>1</v>
      </c>
      <c r="AQ371">
        <v>44897</v>
      </c>
      <c r="AR371">
        <v>0.44170138888888894</v>
      </c>
      <c r="AS371" t="s">
        <v>54</v>
      </c>
      <c r="AT371">
        <v>44915.890555555554</v>
      </c>
    </row>
    <row r="372" spans="1:46" x14ac:dyDescent="0.3">
      <c r="A372">
        <v>393</v>
      </c>
      <c r="B372" t="s">
        <v>47</v>
      </c>
      <c r="C372" t="s">
        <v>48</v>
      </c>
      <c r="D372">
        <v>3</v>
      </c>
      <c r="E372" t="s">
        <v>49</v>
      </c>
      <c r="F372">
        <v>4</v>
      </c>
      <c r="G372" t="s">
        <v>50</v>
      </c>
      <c r="H372">
        <v>1195</v>
      </c>
      <c r="I372">
        <v>19.215</v>
      </c>
      <c r="J372">
        <v>20.565000000000001</v>
      </c>
      <c r="K372">
        <v>44858482</v>
      </c>
      <c r="L372" t="s">
        <v>67</v>
      </c>
      <c r="M372">
        <v>30</v>
      </c>
      <c r="N372">
        <v>1.24</v>
      </c>
      <c r="O372">
        <v>6</v>
      </c>
      <c r="P372">
        <v>10</v>
      </c>
      <c r="Q372">
        <v>10</v>
      </c>
      <c r="R372">
        <v>12</v>
      </c>
      <c r="S372" t="s">
        <v>52</v>
      </c>
      <c r="T372">
        <v>144306</v>
      </c>
      <c r="U372">
        <v>1181.0099758423332</v>
      </c>
      <c r="V372">
        <v>76892.846304602339</v>
      </c>
      <c r="W372">
        <v>330.99762055153309</v>
      </c>
      <c r="X372">
        <v>880.63908817223728</v>
      </c>
      <c r="Y372">
        <v>18729.323835211624</v>
      </c>
      <c r="Z372">
        <v>209.21430190035196</v>
      </c>
      <c r="AA372">
        <v>4442.9176553147327</v>
      </c>
      <c r="AB372">
        <v>319.29354623520226</v>
      </c>
      <c r="AC372">
        <v>328.47434719937229</v>
      </c>
      <c r="AD372">
        <v>69.174716615836587</v>
      </c>
      <c r="AE372">
        <v>126.60721141050695</v>
      </c>
      <c r="AF372">
        <v>1086.3184183418018</v>
      </c>
      <c r="AG372">
        <v>1073.6610427445291</v>
      </c>
      <c r="AH372">
        <v>48292.935095901936</v>
      </c>
      <c r="AI372">
        <v>639.80201207420475</v>
      </c>
      <c r="AJ372">
        <v>2540.7175246270981</v>
      </c>
      <c r="AK372">
        <v>226.70064025957055</v>
      </c>
      <c r="AL372">
        <v>311</v>
      </c>
      <c r="AM372">
        <v>31857</v>
      </c>
      <c r="AN372">
        <v>49841</v>
      </c>
      <c r="AO372" t="s">
        <v>53</v>
      </c>
      <c r="AP372">
        <v>1</v>
      </c>
      <c r="AQ372">
        <v>44897</v>
      </c>
      <c r="AR372">
        <v>0.44193287037037038</v>
      </c>
      <c r="AS372" t="s">
        <v>54</v>
      </c>
      <c r="AT372">
        <v>44915.890555555554</v>
      </c>
    </row>
    <row r="373" spans="1:46" x14ac:dyDescent="0.3">
      <c r="A373">
        <v>393</v>
      </c>
      <c r="B373" t="s">
        <v>47</v>
      </c>
      <c r="C373" t="s">
        <v>48</v>
      </c>
      <c r="D373">
        <v>3</v>
      </c>
      <c r="E373" t="s">
        <v>49</v>
      </c>
      <c r="F373">
        <v>4</v>
      </c>
      <c r="G373" t="s">
        <v>50</v>
      </c>
      <c r="H373">
        <v>1245</v>
      </c>
      <c r="I373">
        <v>19.265000000000001</v>
      </c>
      <c r="J373">
        <v>20.614999999999998</v>
      </c>
      <c r="K373">
        <v>44858482</v>
      </c>
      <c r="L373" t="s">
        <v>67</v>
      </c>
      <c r="M373">
        <v>30</v>
      </c>
      <c r="N373">
        <v>1.24</v>
      </c>
      <c r="O373">
        <v>6</v>
      </c>
      <c r="P373">
        <v>10</v>
      </c>
      <c r="Q373">
        <v>10</v>
      </c>
      <c r="R373">
        <v>12</v>
      </c>
      <c r="S373" t="s">
        <v>52</v>
      </c>
      <c r="T373">
        <v>147867</v>
      </c>
      <c r="U373">
        <v>1159.8559004709014</v>
      </c>
      <c r="V373">
        <v>76855.408841740282</v>
      </c>
      <c r="W373">
        <v>291.44295490042293</v>
      </c>
      <c r="X373">
        <v>720.0904457819471</v>
      </c>
      <c r="Y373">
        <v>18661.890170247807</v>
      </c>
      <c r="Z373">
        <v>267.13492510089588</v>
      </c>
      <c r="AA373">
        <v>4494.90008493393</v>
      </c>
      <c r="AB373">
        <v>367.77295307162166</v>
      </c>
      <c r="AC373">
        <v>383.47118099387359</v>
      </c>
      <c r="AD373">
        <v>70.335198823913927</v>
      </c>
      <c r="AE373">
        <v>111.79779919762075</v>
      </c>
      <c r="AF373">
        <v>1195.505841284971</v>
      </c>
      <c r="AG373">
        <v>1018.6620181912704</v>
      </c>
      <c r="AH373">
        <v>48704.425752456671</v>
      </c>
      <c r="AI373">
        <v>441.7154821560502</v>
      </c>
      <c r="AJ373">
        <v>2463.2992696553688</v>
      </c>
      <c r="AK373">
        <v>202.832810955534</v>
      </c>
      <c r="AL373">
        <v>130</v>
      </c>
      <c r="AM373">
        <v>33141</v>
      </c>
      <c r="AN373">
        <v>51650</v>
      </c>
      <c r="AO373" t="s">
        <v>53</v>
      </c>
      <c r="AP373">
        <v>1</v>
      </c>
      <c r="AQ373">
        <v>44897</v>
      </c>
      <c r="AR373">
        <v>0.44216435185185188</v>
      </c>
      <c r="AS373" t="s">
        <v>54</v>
      </c>
      <c r="AT373">
        <v>44915.890555555554</v>
      </c>
    </row>
    <row r="374" spans="1:46" x14ac:dyDescent="0.3">
      <c r="A374">
        <v>393</v>
      </c>
      <c r="B374" t="s">
        <v>47</v>
      </c>
      <c r="C374" t="s">
        <v>48</v>
      </c>
      <c r="D374">
        <v>3</v>
      </c>
      <c r="E374" t="s">
        <v>49</v>
      </c>
      <c r="F374">
        <v>4</v>
      </c>
      <c r="G374" t="s">
        <v>50</v>
      </c>
      <c r="H374">
        <v>1300</v>
      </c>
      <c r="I374">
        <v>19.32</v>
      </c>
      <c r="J374">
        <v>20.67</v>
      </c>
      <c r="K374">
        <v>44858482</v>
      </c>
      <c r="L374" t="s">
        <v>67</v>
      </c>
      <c r="M374">
        <v>30</v>
      </c>
      <c r="N374">
        <v>1.24</v>
      </c>
      <c r="O374">
        <v>6</v>
      </c>
      <c r="P374">
        <v>10</v>
      </c>
      <c r="Q374">
        <v>10</v>
      </c>
      <c r="R374">
        <v>12</v>
      </c>
      <c r="S374" t="s">
        <v>52</v>
      </c>
      <c r="T374">
        <v>149313</v>
      </c>
      <c r="U374">
        <v>1111.3778110780363</v>
      </c>
      <c r="V374">
        <v>88390.947077980643</v>
      </c>
      <c r="W374">
        <v>296.15184366841225</v>
      </c>
      <c r="X374">
        <v>909.13884717643077</v>
      </c>
      <c r="Y374">
        <v>15936.050473823165</v>
      </c>
      <c r="Z374">
        <v>194.73414610021595</v>
      </c>
      <c r="AA374">
        <v>4465.379198977349</v>
      </c>
      <c r="AB374">
        <v>232.39649624539399</v>
      </c>
      <c r="AC374">
        <v>311.97529706102193</v>
      </c>
      <c r="AD374">
        <v>84.260985320841883</v>
      </c>
      <c r="AE374">
        <v>115.91152481231136</v>
      </c>
      <c r="AF374">
        <v>1051.0172214504014</v>
      </c>
      <c r="AG374">
        <v>913.32490336892704</v>
      </c>
      <c r="AH374">
        <v>50059.06755987581</v>
      </c>
      <c r="AI374">
        <v>558.96849538114611</v>
      </c>
      <c r="AJ374">
        <v>2141.023278028867</v>
      </c>
      <c r="AK374">
        <v>174.19141579069017</v>
      </c>
      <c r="AL374">
        <v>98</v>
      </c>
      <c r="AM374">
        <v>33780</v>
      </c>
      <c r="AN374">
        <v>49933</v>
      </c>
      <c r="AO374" t="s">
        <v>53</v>
      </c>
      <c r="AP374">
        <v>1</v>
      </c>
      <c r="AQ374">
        <v>44897</v>
      </c>
      <c r="AR374">
        <v>0.44240740740740742</v>
      </c>
      <c r="AS374" t="s">
        <v>54</v>
      </c>
      <c r="AT374">
        <v>44915.890555555554</v>
      </c>
    </row>
    <row r="375" spans="1:46" x14ac:dyDescent="0.3">
      <c r="A375">
        <v>393</v>
      </c>
      <c r="B375" t="s">
        <v>47</v>
      </c>
      <c r="C375" t="s">
        <v>48</v>
      </c>
      <c r="D375">
        <v>3</v>
      </c>
      <c r="E375" t="s">
        <v>49</v>
      </c>
      <c r="F375">
        <v>4</v>
      </c>
      <c r="G375" t="s">
        <v>50</v>
      </c>
      <c r="H375">
        <v>1350</v>
      </c>
      <c r="I375">
        <v>19.37</v>
      </c>
      <c r="J375">
        <v>20.72</v>
      </c>
      <c r="K375">
        <v>44858482</v>
      </c>
      <c r="L375" t="s">
        <v>67</v>
      </c>
      <c r="M375">
        <v>30</v>
      </c>
      <c r="N375">
        <v>1.24</v>
      </c>
      <c r="O375">
        <v>6</v>
      </c>
      <c r="P375">
        <v>10</v>
      </c>
      <c r="Q375">
        <v>10</v>
      </c>
      <c r="R375">
        <v>12</v>
      </c>
      <c r="S375" t="s">
        <v>52</v>
      </c>
      <c r="T375">
        <v>145699</v>
      </c>
      <c r="U375">
        <v>1077.0024385994593</v>
      </c>
      <c r="V375">
        <v>91435.860724094848</v>
      </c>
      <c r="W375">
        <v>210.45006809100698</v>
      </c>
      <c r="X375">
        <v>767.59004412226966</v>
      </c>
      <c r="Y375">
        <v>14608.272112986353</v>
      </c>
      <c r="Z375">
        <v>145.50161637975361</v>
      </c>
      <c r="AA375">
        <v>4494.2583265435696</v>
      </c>
      <c r="AB375">
        <v>297.34060729040857</v>
      </c>
      <c r="AC375">
        <v>322.97466381992217</v>
      </c>
      <c r="AD375">
        <v>88.322673049112524</v>
      </c>
      <c r="AE375">
        <v>120.84799554994009</v>
      </c>
      <c r="AF375">
        <v>1037.0609343072892</v>
      </c>
      <c r="AG375">
        <v>756.71751142066444</v>
      </c>
      <c r="AH375">
        <v>49480.067432511176</v>
      </c>
      <c r="AI375">
        <v>679.77463021912388</v>
      </c>
      <c r="AJ375">
        <v>1942.9765792639782</v>
      </c>
      <c r="AK375">
        <v>176.31300061771563</v>
      </c>
      <c r="AL375">
        <v>238</v>
      </c>
      <c r="AM375">
        <v>32264</v>
      </c>
      <c r="AN375">
        <v>47910</v>
      </c>
      <c r="AO375" t="s">
        <v>53</v>
      </c>
      <c r="AP375">
        <v>1</v>
      </c>
      <c r="AQ375">
        <v>44897</v>
      </c>
      <c r="AR375">
        <v>0.44263888888888886</v>
      </c>
      <c r="AS375" t="s">
        <v>54</v>
      </c>
      <c r="AT375">
        <v>44915.890555555554</v>
      </c>
    </row>
    <row r="376" spans="1:46" x14ac:dyDescent="0.3">
      <c r="A376">
        <v>393</v>
      </c>
      <c r="B376" t="s">
        <v>47</v>
      </c>
      <c r="C376" t="s">
        <v>48</v>
      </c>
      <c r="D376">
        <v>3</v>
      </c>
      <c r="E376" t="s">
        <v>49</v>
      </c>
      <c r="F376">
        <v>4</v>
      </c>
      <c r="G376" t="s">
        <v>50</v>
      </c>
      <c r="H376">
        <v>1400</v>
      </c>
      <c r="I376">
        <v>19.419999999999899</v>
      </c>
      <c r="J376">
        <v>20.77</v>
      </c>
      <c r="K376">
        <v>44858482</v>
      </c>
      <c r="L376" t="s">
        <v>67</v>
      </c>
      <c r="M376">
        <v>30</v>
      </c>
      <c r="N376">
        <v>1.24</v>
      </c>
      <c r="O376">
        <v>6</v>
      </c>
      <c r="P376">
        <v>10</v>
      </c>
      <c r="Q376">
        <v>10</v>
      </c>
      <c r="R376">
        <v>12</v>
      </c>
      <c r="S376" t="s">
        <v>52</v>
      </c>
      <c r="T376">
        <v>147246</v>
      </c>
      <c r="U376">
        <v>1191.5870135280493</v>
      </c>
      <c r="V376">
        <v>85156.926247665775</v>
      </c>
      <c r="W376">
        <v>333.82295381232666</v>
      </c>
      <c r="X376">
        <v>953.78846961633394</v>
      </c>
      <c r="Y376">
        <v>18692.282807977979</v>
      </c>
      <c r="Z376">
        <v>184.11536518011624</v>
      </c>
      <c r="AA376">
        <v>4452.5440311701395</v>
      </c>
      <c r="AB376">
        <v>283.62002044991254</v>
      </c>
      <c r="AC376">
        <v>324.80789161307223</v>
      </c>
      <c r="AD376">
        <v>74.396886552184583</v>
      </c>
      <c r="AE376">
        <v>163.63074194272244</v>
      </c>
      <c r="AF376">
        <v>1000.938779348647</v>
      </c>
      <c r="AG376">
        <v>949.68019078548798</v>
      </c>
      <c r="AH376">
        <v>50080.006243727046</v>
      </c>
      <c r="AI376">
        <v>758.83158610574162</v>
      </c>
      <c r="AJ376">
        <v>2237.3459906099724</v>
      </c>
      <c r="AK376">
        <v>212.37994267714862</v>
      </c>
      <c r="AL376">
        <v>467</v>
      </c>
      <c r="AM376">
        <v>32928</v>
      </c>
      <c r="AN376">
        <v>48974</v>
      </c>
      <c r="AO376" t="s">
        <v>53</v>
      </c>
      <c r="AP376">
        <v>1</v>
      </c>
      <c r="AQ376">
        <v>44897</v>
      </c>
      <c r="AR376">
        <v>0.44287037037037041</v>
      </c>
      <c r="AS376" t="s">
        <v>54</v>
      </c>
      <c r="AT376">
        <v>44915.890555555554</v>
      </c>
    </row>
    <row r="377" spans="1:46" x14ac:dyDescent="0.3">
      <c r="A377">
        <v>393</v>
      </c>
      <c r="B377" t="s">
        <v>47</v>
      </c>
      <c r="C377" t="s">
        <v>48</v>
      </c>
      <c r="D377">
        <v>3</v>
      </c>
      <c r="E377" t="s">
        <v>49</v>
      </c>
      <c r="F377">
        <v>4</v>
      </c>
      <c r="G377" t="s">
        <v>50</v>
      </c>
      <c r="H377">
        <v>1450</v>
      </c>
      <c r="I377">
        <v>19.47</v>
      </c>
      <c r="J377">
        <v>20.82</v>
      </c>
      <c r="K377">
        <v>44858482</v>
      </c>
      <c r="L377" t="s">
        <v>67</v>
      </c>
      <c r="M377">
        <v>30</v>
      </c>
      <c r="N377">
        <v>1.24</v>
      </c>
      <c r="O377">
        <v>6</v>
      </c>
      <c r="P377">
        <v>10</v>
      </c>
      <c r="Q377">
        <v>10</v>
      </c>
      <c r="R377">
        <v>12</v>
      </c>
      <c r="S377" t="s">
        <v>52</v>
      </c>
      <c r="T377">
        <v>150257</v>
      </c>
      <c r="U377">
        <v>1279.7289942423492</v>
      </c>
      <c r="V377">
        <v>84575.205670886091</v>
      </c>
      <c r="W377">
        <v>382.7953969994154</v>
      </c>
      <c r="X377">
        <v>1118.1370798738499</v>
      </c>
      <c r="Y377">
        <v>20985.027416747693</v>
      </c>
      <c r="Z377">
        <v>244.93201954068738</v>
      </c>
      <c r="AA377">
        <v>4441.6341385340111</v>
      </c>
      <c r="AB377">
        <v>284.53472623927894</v>
      </c>
      <c r="AC377">
        <v>399.970231132224</v>
      </c>
      <c r="AD377">
        <v>57.569894535063298</v>
      </c>
      <c r="AE377">
        <v>144.70760411514564</v>
      </c>
      <c r="AF377">
        <v>1027.2094375003869</v>
      </c>
      <c r="AG377">
        <v>1054.0851187509963</v>
      </c>
      <c r="AH377">
        <v>51034.992302855186</v>
      </c>
      <c r="AI377">
        <v>732.18317400912883</v>
      </c>
      <c r="AJ377">
        <v>2424.5901421695039</v>
      </c>
      <c r="AK377">
        <v>219.80548957173778</v>
      </c>
      <c r="AL377">
        <v>365</v>
      </c>
      <c r="AM377">
        <v>33405</v>
      </c>
      <c r="AN377">
        <v>50797</v>
      </c>
      <c r="AO377" t="s">
        <v>53</v>
      </c>
      <c r="AP377">
        <v>1</v>
      </c>
      <c r="AQ377">
        <v>44897</v>
      </c>
      <c r="AR377">
        <v>0.44311342592592595</v>
      </c>
      <c r="AS377" t="s">
        <v>54</v>
      </c>
      <c r="AT377">
        <v>44915.890555555554</v>
      </c>
    </row>
    <row r="378" spans="1:46" x14ac:dyDescent="0.3">
      <c r="A378">
        <v>393</v>
      </c>
      <c r="B378" t="s">
        <v>47</v>
      </c>
      <c r="C378" t="s">
        <v>48</v>
      </c>
      <c r="D378">
        <v>3</v>
      </c>
      <c r="E378" t="s">
        <v>49</v>
      </c>
      <c r="F378">
        <v>5</v>
      </c>
      <c r="G378" t="s">
        <v>50</v>
      </c>
      <c r="H378">
        <v>50</v>
      </c>
      <c r="I378">
        <v>19.57</v>
      </c>
      <c r="J378">
        <v>20.92</v>
      </c>
      <c r="K378">
        <v>44858492</v>
      </c>
      <c r="L378" t="s">
        <v>68</v>
      </c>
      <c r="M378">
        <v>30</v>
      </c>
      <c r="N378">
        <v>1.24</v>
      </c>
      <c r="O378">
        <v>6</v>
      </c>
      <c r="P378">
        <v>10</v>
      </c>
      <c r="Q378">
        <v>10</v>
      </c>
      <c r="R378">
        <v>12</v>
      </c>
      <c r="S378" t="s">
        <v>52</v>
      </c>
      <c r="T378">
        <v>152067</v>
      </c>
      <c r="U378">
        <v>1426.9261020352301</v>
      </c>
      <c r="V378">
        <v>74235.746376341267</v>
      </c>
      <c r="W378">
        <v>431.76784018650409</v>
      </c>
      <c r="X378">
        <v>1012.6879715583339</v>
      </c>
      <c r="Y378">
        <v>26700.742849877832</v>
      </c>
      <c r="Z378">
        <v>288.3724869410953</v>
      </c>
      <c r="AA378">
        <v>4522.4956957194308</v>
      </c>
      <c r="AB378">
        <v>335.75825044379752</v>
      </c>
      <c r="AC378">
        <v>412.8028256842743</v>
      </c>
      <c r="AD378">
        <v>76.137609864300572</v>
      </c>
      <c r="AE378">
        <v>157.87152608215558</v>
      </c>
      <c r="AF378">
        <v>1038.7028504417731</v>
      </c>
      <c r="AG378">
        <v>1238.6581164043059</v>
      </c>
      <c r="AH378">
        <v>50544.298798689248</v>
      </c>
      <c r="AI378">
        <v>816.56981231506916</v>
      </c>
      <c r="AJ378">
        <v>3095.2482811687873</v>
      </c>
      <c r="AK378">
        <v>186.92092475284301</v>
      </c>
      <c r="AL378">
        <v>304</v>
      </c>
      <c r="AM378">
        <v>33477</v>
      </c>
      <c r="AN378">
        <v>53031</v>
      </c>
      <c r="AO378" t="s">
        <v>53</v>
      </c>
      <c r="AP378">
        <v>1</v>
      </c>
      <c r="AQ378">
        <v>44897</v>
      </c>
      <c r="AR378">
        <v>0.46652777777777782</v>
      </c>
      <c r="AS378" t="s">
        <v>54</v>
      </c>
      <c r="AT378">
        <v>44915.890590277777</v>
      </c>
    </row>
    <row r="379" spans="1:46" x14ac:dyDescent="0.3">
      <c r="A379">
        <v>393</v>
      </c>
      <c r="B379" t="s">
        <v>47</v>
      </c>
      <c r="C379" t="s">
        <v>48</v>
      </c>
      <c r="D379">
        <v>3</v>
      </c>
      <c r="E379" t="s">
        <v>49</v>
      </c>
      <c r="F379">
        <v>5</v>
      </c>
      <c r="G379" t="s">
        <v>50</v>
      </c>
      <c r="H379">
        <v>100</v>
      </c>
      <c r="I379">
        <v>19.62</v>
      </c>
      <c r="J379">
        <v>20.97</v>
      </c>
      <c r="K379">
        <v>44858492</v>
      </c>
      <c r="L379" t="s">
        <v>68</v>
      </c>
      <c r="M379">
        <v>30</v>
      </c>
      <c r="N379">
        <v>1.24</v>
      </c>
      <c r="O379">
        <v>6</v>
      </c>
      <c r="P379">
        <v>10</v>
      </c>
      <c r="Q379">
        <v>10</v>
      </c>
      <c r="R379">
        <v>12</v>
      </c>
      <c r="S379" t="s">
        <v>52</v>
      </c>
      <c r="T379">
        <v>154048</v>
      </c>
      <c r="U379">
        <v>1506.2538846781001</v>
      </c>
      <c r="V379">
        <v>74855.864350928226</v>
      </c>
      <c r="W379">
        <v>387.50428576740467</v>
      </c>
      <c r="X379">
        <v>1286.2856579985917</v>
      </c>
      <c r="Y379">
        <v>27249.709868879032</v>
      </c>
      <c r="Z379">
        <v>284.51111206105907</v>
      </c>
      <c r="AA379">
        <v>4505.1682191796981</v>
      </c>
      <c r="AB379">
        <v>363.19942412478963</v>
      </c>
      <c r="AC379">
        <v>427.46864802947465</v>
      </c>
      <c r="AD379">
        <v>73.81664544814592</v>
      </c>
      <c r="AE379">
        <v>207.23623345844294</v>
      </c>
      <c r="AF379">
        <v>1141.3226088470074</v>
      </c>
      <c r="AG379">
        <v>1481.9588860382139</v>
      </c>
      <c r="AH379">
        <v>51685.001879802279</v>
      </c>
      <c r="AI379">
        <v>842.32994400846144</v>
      </c>
      <c r="AJ379">
        <v>3069.1421254225065</v>
      </c>
      <c r="AK379">
        <v>210.78875405687953</v>
      </c>
      <c r="AL379">
        <v>220</v>
      </c>
      <c r="AM379">
        <v>33957</v>
      </c>
      <c r="AN379">
        <v>52936</v>
      </c>
      <c r="AO379" t="s">
        <v>53</v>
      </c>
      <c r="AP379">
        <v>1</v>
      </c>
      <c r="AQ379">
        <v>44897</v>
      </c>
      <c r="AR379">
        <v>0.46677083333333336</v>
      </c>
      <c r="AS379" t="s">
        <v>54</v>
      </c>
      <c r="AT379">
        <v>44915.890590277777</v>
      </c>
    </row>
    <row r="380" spans="1:46" x14ac:dyDescent="0.3">
      <c r="A380">
        <v>393</v>
      </c>
      <c r="B380" t="s">
        <v>47</v>
      </c>
      <c r="C380" t="s">
        <v>48</v>
      </c>
      <c r="D380">
        <v>3</v>
      </c>
      <c r="E380" t="s">
        <v>49</v>
      </c>
      <c r="F380">
        <v>5</v>
      </c>
      <c r="G380" t="s">
        <v>50</v>
      </c>
      <c r="H380">
        <v>150</v>
      </c>
      <c r="I380">
        <v>19.669999999999899</v>
      </c>
      <c r="J380">
        <v>21.02</v>
      </c>
      <c r="K380">
        <v>44858492</v>
      </c>
      <c r="L380" t="s">
        <v>68</v>
      </c>
      <c r="M380">
        <v>30</v>
      </c>
      <c r="N380">
        <v>1.24</v>
      </c>
      <c r="O380">
        <v>6</v>
      </c>
      <c r="P380">
        <v>10</v>
      </c>
      <c r="Q380">
        <v>10</v>
      </c>
      <c r="R380">
        <v>12</v>
      </c>
      <c r="S380" t="s">
        <v>52</v>
      </c>
      <c r="T380">
        <v>152454</v>
      </c>
      <c r="U380">
        <v>1438.3845595280891</v>
      </c>
      <c r="V380">
        <v>70931.650295028201</v>
      </c>
      <c r="W380">
        <v>429.88428467930839</v>
      </c>
      <c r="X380">
        <v>1369.8849510775594</v>
      </c>
      <c r="Y380">
        <v>27635.316460080565</v>
      </c>
      <c r="Z380">
        <v>302.85264274123131</v>
      </c>
      <c r="AA380">
        <v>4476.2890916134766</v>
      </c>
      <c r="AB380">
        <v>337.58766202253037</v>
      </c>
      <c r="AC380">
        <v>458.63352051302542</v>
      </c>
      <c r="AD380">
        <v>83.100503112764557</v>
      </c>
      <c r="AE380">
        <v>118.37976018112572</v>
      </c>
      <c r="AF380">
        <v>1203.7154219573897</v>
      </c>
      <c r="AG380">
        <v>1429.7564220554596</v>
      </c>
      <c r="AH380">
        <v>50337.643092853134</v>
      </c>
      <c r="AI380">
        <v>845.88306562134312</v>
      </c>
      <c r="AJ380">
        <v>3138.458469990218</v>
      </c>
      <c r="AK380">
        <v>256.93322404468353</v>
      </c>
      <c r="AL380">
        <v>83</v>
      </c>
      <c r="AM380">
        <v>33964</v>
      </c>
      <c r="AN380">
        <v>52827</v>
      </c>
      <c r="AO380" t="s">
        <v>53</v>
      </c>
      <c r="AP380">
        <v>1</v>
      </c>
      <c r="AQ380">
        <v>44897</v>
      </c>
      <c r="AR380">
        <v>0.4670023148148148</v>
      </c>
      <c r="AS380" t="s">
        <v>54</v>
      </c>
      <c r="AT380">
        <v>44915.890590277777</v>
      </c>
    </row>
    <row r="381" spans="1:46" x14ac:dyDescent="0.3">
      <c r="A381">
        <v>393</v>
      </c>
      <c r="B381" t="s">
        <v>47</v>
      </c>
      <c r="C381" t="s">
        <v>48</v>
      </c>
      <c r="D381">
        <v>3</v>
      </c>
      <c r="E381" t="s">
        <v>49</v>
      </c>
      <c r="F381">
        <v>5</v>
      </c>
      <c r="G381" t="s">
        <v>50</v>
      </c>
      <c r="H381">
        <v>200</v>
      </c>
      <c r="I381">
        <v>19.72</v>
      </c>
      <c r="J381">
        <v>21.07</v>
      </c>
      <c r="K381">
        <v>44858492</v>
      </c>
      <c r="L381" t="s">
        <v>68</v>
      </c>
      <c r="M381">
        <v>30</v>
      </c>
      <c r="N381">
        <v>1.24</v>
      </c>
      <c r="O381">
        <v>6</v>
      </c>
      <c r="P381">
        <v>10</v>
      </c>
      <c r="Q381">
        <v>10</v>
      </c>
      <c r="R381">
        <v>12</v>
      </c>
      <c r="S381" t="s">
        <v>52</v>
      </c>
      <c r="T381">
        <v>153372</v>
      </c>
      <c r="U381">
        <v>1445.4359179852331</v>
      </c>
      <c r="V381">
        <v>70901.89231172757</v>
      </c>
      <c r="W381">
        <v>484.50739438798428</v>
      </c>
      <c r="X381">
        <v>1337.5852242061401</v>
      </c>
      <c r="Y381">
        <v>28666.766603048218</v>
      </c>
      <c r="Z381">
        <v>275.82301858097748</v>
      </c>
      <c r="AA381">
        <v>4498.1088768857335</v>
      </c>
      <c r="AB381">
        <v>352.22295465239279</v>
      </c>
      <c r="AC381">
        <v>464.13320389247554</v>
      </c>
      <c r="AD381">
        <v>62.792064471411287</v>
      </c>
      <c r="AE381">
        <v>156.22603583627935</v>
      </c>
      <c r="AF381">
        <v>1180.7285960746171</v>
      </c>
      <c r="AG381">
        <v>1371.9608369316961</v>
      </c>
      <c r="AH381">
        <v>50450.529910138059</v>
      </c>
      <c r="AI381">
        <v>826.34089675049381</v>
      </c>
      <c r="AJ381">
        <v>3142.0593190586706</v>
      </c>
      <c r="AK381">
        <v>287.69620403655279</v>
      </c>
      <c r="AL381">
        <v>480</v>
      </c>
      <c r="AM381">
        <v>33842</v>
      </c>
      <c r="AN381">
        <v>54100</v>
      </c>
      <c r="AO381" t="s">
        <v>53</v>
      </c>
      <c r="AP381">
        <v>1</v>
      </c>
      <c r="AQ381">
        <v>44897</v>
      </c>
      <c r="AR381">
        <v>0.4672337962962963</v>
      </c>
      <c r="AS381" t="s">
        <v>54</v>
      </c>
      <c r="AT381">
        <v>44915.890590277777</v>
      </c>
    </row>
    <row r="382" spans="1:46" x14ac:dyDescent="0.3">
      <c r="A382">
        <v>393</v>
      </c>
      <c r="B382" t="s">
        <v>47</v>
      </c>
      <c r="C382" t="s">
        <v>48</v>
      </c>
      <c r="D382">
        <v>3</v>
      </c>
      <c r="E382" t="s">
        <v>49</v>
      </c>
      <c r="F382">
        <v>5</v>
      </c>
      <c r="G382" t="s">
        <v>50</v>
      </c>
      <c r="H382">
        <v>245</v>
      </c>
      <c r="I382">
        <v>19.765000000000001</v>
      </c>
      <c r="J382">
        <v>21.114999999999998</v>
      </c>
      <c r="K382">
        <v>44858492</v>
      </c>
      <c r="L382" t="s">
        <v>68</v>
      </c>
      <c r="M382">
        <v>30</v>
      </c>
      <c r="N382">
        <v>1.24</v>
      </c>
      <c r="O382">
        <v>6</v>
      </c>
      <c r="P382">
        <v>10</v>
      </c>
      <c r="Q382">
        <v>10</v>
      </c>
      <c r="R382">
        <v>12</v>
      </c>
      <c r="S382" t="s">
        <v>52</v>
      </c>
      <c r="T382">
        <v>153283</v>
      </c>
      <c r="U382">
        <v>1382.8551116780802</v>
      </c>
      <c r="V382">
        <v>77462.087727094709</v>
      </c>
      <c r="W382">
        <v>438.3602844616891</v>
      </c>
      <c r="X382">
        <v>1426.8844690859464</v>
      </c>
      <c r="Y382">
        <v>25978.91770378629</v>
      </c>
      <c r="Z382">
        <v>349.18914130166644</v>
      </c>
      <c r="AA382">
        <v>4458.3198566833835</v>
      </c>
      <c r="AB382">
        <v>308.31707676280547</v>
      </c>
      <c r="AC382">
        <v>395.38716164934891</v>
      </c>
      <c r="AD382">
        <v>70.91543992795259</v>
      </c>
      <c r="AE382">
        <v>123.31623091875446</v>
      </c>
      <c r="AF382">
        <v>1101.0956635521557</v>
      </c>
      <c r="AG382">
        <v>1312.3008780942628</v>
      </c>
      <c r="AH382">
        <v>52680.044551515392</v>
      </c>
      <c r="AI382">
        <v>778.37375497659093</v>
      </c>
      <c r="AJ382">
        <v>2855.7918181166942</v>
      </c>
      <c r="AK382">
        <v>155.6275485542173</v>
      </c>
      <c r="AL382">
        <v>175</v>
      </c>
      <c r="AM382">
        <v>33101</v>
      </c>
      <c r="AN382">
        <v>52103</v>
      </c>
      <c r="AO382" t="s">
        <v>53</v>
      </c>
      <c r="AP382">
        <v>1</v>
      </c>
      <c r="AQ382">
        <v>44897</v>
      </c>
      <c r="AR382">
        <v>0.46746527777777774</v>
      </c>
      <c r="AS382" t="s">
        <v>54</v>
      </c>
      <c r="AT382">
        <v>44915.890590277777</v>
      </c>
    </row>
    <row r="383" spans="1:46" x14ac:dyDescent="0.3">
      <c r="A383">
        <v>393</v>
      </c>
      <c r="B383" t="s">
        <v>47</v>
      </c>
      <c r="C383" t="s">
        <v>48</v>
      </c>
      <c r="D383">
        <v>3</v>
      </c>
      <c r="E383" t="s">
        <v>49</v>
      </c>
      <c r="F383">
        <v>5</v>
      </c>
      <c r="G383" t="s">
        <v>50</v>
      </c>
      <c r="H383">
        <v>300</v>
      </c>
      <c r="I383">
        <v>19.82</v>
      </c>
      <c r="J383">
        <v>21.17</v>
      </c>
      <c r="K383">
        <v>44858492</v>
      </c>
      <c r="L383" t="s">
        <v>68</v>
      </c>
      <c r="M383">
        <v>30</v>
      </c>
      <c r="N383">
        <v>1.24</v>
      </c>
      <c r="O383">
        <v>6</v>
      </c>
      <c r="P383">
        <v>10</v>
      </c>
      <c r="Q383">
        <v>10</v>
      </c>
      <c r="R383">
        <v>12</v>
      </c>
      <c r="S383" t="s">
        <v>52</v>
      </c>
      <c r="T383">
        <v>151650</v>
      </c>
      <c r="U383">
        <v>1394.3135691709392</v>
      </c>
      <c r="V383">
        <v>80637.552525753534</v>
      </c>
      <c r="W383">
        <v>405.39806308576402</v>
      </c>
      <c r="X383">
        <v>1346.135151907398</v>
      </c>
      <c r="Y383">
        <v>23774.501698419881</v>
      </c>
      <c r="Z383">
        <v>298.99126786119501</v>
      </c>
      <c r="AA383">
        <v>4542.3902058206058</v>
      </c>
      <c r="AB383">
        <v>329.35530991823271</v>
      </c>
      <c r="AC383">
        <v>415.55266737399938</v>
      </c>
      <c r="AD383">
        <v>70.91543992795259</v>
      </c>
      <c r="AE383">
        <v>175.97191878679428</v>
      </c>
      <c r="AF383">
        <v>1105.2004538883648</v>
      </c>
      <c r="AG383">
        <v>1144.5072438639813</v>
      </c>
      <c r="AH383">
        <v>52747.412490862851</v>
      </c>
      <c r="AI383">
        <v>847.65962642778402</v>
      </c>
      <c r="AJ383">
        <v>2880.9977615958619</v>
      </c>
      <c r="AK383">
        <v>217.15350853795593</v>
      </c>
      <c r="AL383">
        <v>359</v>
      </c>
      <c r="AM383">
        <v>33371</v>
      </c>
      <c r="AN383">
        <v>49839</v>
      </c>
      <c r="AO383" t="s">
        <v>53</v>
      </c>
      <c r="AP383">
        <v>1</v>
      </c>
      <c r="AQ383">
        <v>44897</v>
      </c>
      <c r="AR383">
        <v>0.46770833333333334</v>
      </c>
      <c r="AS383" t="s">
        <v>54</v>
      </c>
      <c r="AT383">
        <v>44915.890590277777</v>
      </c>
    </row>
    <row r="384" spans="1:46" x14ac:dyDescent="0.3">
      <c r="A384">
        <v>393</v>
      </c>
      <c r="B384" t="s">
        <v>47</v>
      </c>
      <c r="C384" t="s">
        <v>48</v>
      </c>
      <c r="D384">
        <v>3</v>
      </c>
      <c r="E384" t="s">
        <v>49</v>
      </c>
      <c r="F384">
        <v>5</v>
      </c>
      <c r="G384" t="s">
        <v>50</v>
      </c>
      <c r="H384">
        <v>350</v>
      </c>
      <c r="I384">
        <v>19.87</v>
      </c>
      <c r="J384">
        <v>21.22</v>
      </c>
      <c r="K384">
        <v>44858492</v>
      </c>
      <c r="L384" t="s">
        <v>68</v>
      </c>
      <c r="M384">
        <v>30</v>
      </c>
      <c r="N384">
        <v>1.24</v>
      </c>
      <c r="O384">
        <v>6</v>
      </c>
      <c r="P384">
        <v>10</v>
      </c>
      <c r="Q384">
        <v>10</v>
      </c>
      <c r="R384">
        <v>12</v>
      </c>
      <c r="S384" t="s">
        <v>52</v>
      </c>
      <c r="T384">
        <v>155056</v>
      </c>
      <c r="U384">
        <v>1449.8430170209481</v>
      </c>
      <c r="V384">
        <v>72997.430297057756</v>
      </c>
      <c r="W384">
        <v>477.91495011279926</v>
      </c>
      <c r="X384">
        <v>1445.8843084220755</v>
      </c>
      <c r="Y384">
        <v>27215.518151432589</v>
      </c>
      <c r="Z384">
        <v>268.10026882090494</v>
      </c>
      <c r="AA384">
        <v>4542.3902058206058</v>
      </c>
      <c r="AB384">
        <v>320.20825202456871</v>
      </c>
      <c r="AC384">
        <v>390.80409216647377</v>
      </c>
      <c r="AD384">
        <v>88.902914153151187</v>
      </c>
      <c r="AE384">
        <v>168.56721268035119</v>
      </c>
      <c r="AF384">
        <v>1191.4010509487616</v>
      </c>
      <c r="AG384">
        <v>1419.5023666302757</v>
      </c>
      <c r="AH384">
        <v>52849.374777442783</v>
      </c>
      <c r="AI384">
        <v>742.84253884777388</v>
      </c>
      <c r="AJ384">
        <v>3284.2928572625456</v>
      </c>
      <c r="AK384">
        <v>314.74641058112758</v>
      </c>
      <c r="AL384">
        <v>215</v>
      </c>
      <c r="AM384">
        <v>33275</v>
      </c>
      <c r="AN384">
        <v>53944</v>
      </c>
      <c r="AO384" t="s">
        <v>53</v>
      </c>
      <c r="AP384">
        <v>1</v>
      </c>
      <c r="AQ384">
        <v>44897</v>
      </c>
      <c r="AR384">
        <v>0.46793981481481484</v>
      </c>
      <c r="AS384" t="s">
        <v>54</v>
      </c>
      <c r="AT384">
        <v>44915.890590277777</v>
      </c>
    </row>
    <row r="385" spans="1:46" x14ac:dyDescent="0.3">
      <c r="A385">
        <v>393</v>
      </c>
      <c r="B385" t="s">
        <v>47</v>
      </c>
      <c r="C385" t="s">
        <v>48</v>
      </c>
      <c r="D385">
        <v>3</v>
      </c>
      <c r="E385" t="s">
        <v>49</v>
      </c>
      <c r="F385">
        <v>5</v>
      </c>
      <c r="G385" t="s">
        <v>50</v>
      </c>
      <c r="H385">
        <v>400</v>
      </c>
      <c r="I385">
        <v>19.919999999999899</v>
      </c>
      <c r="J385">
        <v>21.27</v>
      </c>
      <c r="K385">
        <v>44858492</v>
      </c>
      <c r="L385" t="s">
        <v>68</v>
      </c>
      <c r="M385">
        <v>30</v>
      </c>
      <c r="N385">
        <v>1.24</v>
      </c>
      <c r="O385">
        <v>6</v>
      </c>
      <c r="P385">
        <v>10</v>
      </c>
      <c r="Q385">
        <v>10</v>
      </c>
      <c r="R385">
        <v>12</v>
      </c>
      <c r="S385" t="s">
        <v>52</v>
      </c>
      <c r="T385">
        <v>152818</v>
      </c>
      <c r="U385">
        <v>1362.5824561137911</v>
      </c>
      <c r="V385">
        <v>74154.151906000887</v>
      </c>
      <c r="W385">
        <v>408.22339634655759</v>
      </c>
      <c r="X385">
        <v>1150.4368067452692</v>
      </c>
      <c r="Y385">
        <v>25635.100989463739</v>
      </c>
      <c r="Z385">
        <v>272.9269874209503</v>
      </c>
      <c r="AA385">
        <v>4476.2890916134766</v>
      </c>
      <c r="AB385">
        <v>311.97589992027105</v>
      </c>
      <c r="AC385">
        <v>384.38779489044862</v>
      </c>
      <c r="AD385">
        <v>97.606530713731161</v>
      </c>
      <c r="AE385">
        <v>171.03544804916555</v>
      </c>
      <c r="AF385">
        <v>1117.5148248969931</v>
      </c>
      <c r="AG385">
        <v>1285.2674592460507</v>
      </c>
      <c r="AH385">
        <v>51968.129300573346</v>
      </c>
      <c r="AI385">
        <v>750.83706247675775</v>
      </c>
      <c r="AJ385">
        <v>3160.9637766680462</v>
      </c>
      <c r="AK385">
        <v>302.54729782573111</v>
      </c>
      <c r="AL385">
        <v>270</v>
      </c>
      <c r="AM385">
        <v>33121</v>
      </c>
      <c r="AN385">
        <v>52696</v>
      </c>
      <c r="AO385" t="s">
        <v>53</v>
      </c>
      <c r="AP385">
        <v>1</v>
      </c>
      <c r="AQ385">
        <v>44897</v>
      </c>
      <c r="AR385">
        <v>0.46817129629629628</v>
      </c>
      <c r="AS385" t="s">
        <v>54</v>
      </c>
      <c r="AT385">
        <v>44915.890590277777</v>
      </c>
    </row>
    <row r="386" spans="1:46" x14ac:dyDescent="0.3">
      <c r="A386">
        <v>393</v>
      </c>
      <c r="B386" t="s">
        <v>47</v>
      </c>
      <c r="C386" t="s">
        <v>48</v>
      </c>
      <c r="D386">
        <v>3</v>
      </c>
      <c r="E386" t="s">
        <v>49</v>
      </c>
      <c r="F386">
        <v>5</v>
      </c>
      <c r="G386" t="s">
        <v>50</v>
      </c>
      <c r="H386">
        <v>450</v>
      </c>
      <c r="I386">
        <v>19.97</v>
      </c>
      <c r="J386">
        <v>21.32</v>
      </c>
      <c r="K386">
        <v>44858492</v>
      </c>
      <c r="L386" t="s">
        <v>68</v>
      </c>
      <c r="M386">
        <v>30</v>
      </c>
      <c r="N386">
        <v>1.24</v>
      </c>
      <c r="O386">
        <v>6</v>
      </c>
      <c r="P386">
        <v>10</v>
      </c>
      <c r="Q386">
        <v>10</v>
      </c>
      <c r="R386">
        <v>12</v>
      </c>
      <c r="S386" t="s">
        <v>52</v>
      </c>
      <c r="T386">
        <v>153158</v>
      </c>
      <c r="U386">
        <v>1302.6459092280672</v>
      </c>
      <c r="V386">
        <v>78702.32367626857</v>
      </c>
      <c r="W386">
        <v>374.31939721703463</v>
      </c>
      <c r="X386">
        <v>1254.9359230939788</v>
      </c>
      <c r="Y386">
        <v>23373.69878835326</v>
      </c>
      <c r="Z386">
        <v>242.03598838066017</v>
      </c>
      <c r="AA386">
        <v>4534.0473467459196</v>
      </c>
      <c r="AB386">
        <v>271.72884518814931</v>
      </c>
      <c r="AC386">
        <v>381.63795320072359</v>
      </c>
      <c r="AD386">
        <v>81.359779800648553</v>
      </c>
      <c r="AE386">
        <v>144.70760411514564</v>
      </c>
      <c r="AF386">
        <v>1143.7854830487329</v>
      </c>
      <c r="AG386">
        <v>1126.7956935841182</v>
      </c>
      <c r="AH386">
        <v>53471.16265006864</v>
      </c>
      <c r="AI386">
        <v>791.69796102489727</v>
      </c>
      <c r="AJ386">
        <v>2881.897973862975</v>
      </c>
      <c r="AK386">
        <v>211.84954647039228</v>
      </c>
      <c r="AL386">
        <v>100</v>
      </c>
      <c r="AM386">
        <v>34138</v>
      </c>
      <c r="AN386">
        <v>52118</v>
      </c>
      <c r="AO386" t="s">
        <v>53</v>
      </c>
      <c r="AP386">
        <v>1</v>
      </c>
      <c r="AQ386">
        <v>44897</v>
      </c>
      <c r="AR386">
        <v>0.46841435185185182</v>
      </c>
      <c r="AS386" t="s">
        <v>54</v>
      </c>
      <c r="AT386">
        <v>44915.890590277777</v>
      </c>
    </row>
    <row r="387" spans="1:46" x14ac:dyDescent="0.3">
      <c r="A387">
        <v>393</v>
      </c>
      <c r="B387" t="s">
        <v>47</v>
      </c>
      <c r="C387" t="s">
        <v>48</v>
      </c>
      <c r="D387">
        <v>3</v>
      </c>
      <c r="E387" t="s">
        <v>49</v>
      </c>
      <c r="F387">
        <v>5</v>
      </c>
      <c r="G387" t="s">
        <v>50</v>
      </c>
      <c r="H387">
        <v>495</v>
      </c>
      <c r="I387">
        <v>20.015000000000001</v>
      </c>
      <c r="J387">
        <v>21.364999999999998</v>
      </c>
      <c r="K387">
        <v>44858492</v>
      </c>
      <c r="L387" t="s">
        <v>68</v>
      </c>
      <c r="M387">
        <v>30</v>
      </c>
      <c r="N387">
        <v>1.24</v>
      </c>
      <c r="O387">
        <v>6</v>
      </c>
      <c r="P387">
        <v>10</v>
      </c>
      <c r="Q387">
        <v>10</v>
      </c>
      <c r="R387">
        <v>12</v>
      </c>
      <c r="S387" t="s">
        <v>52</v>
      </c>
      <c r="T387">
        <v>147584</v>
      </c>
      <c r="U387">
        <v>1353.7682580423611</v>
      </c>
      <c r="V387">
        <v>74845.305066531233</v>
      </c>
      <c r="W387">
        <v>416.69939612893836</v>
      </c>
      <c r="X387">
        <v>1186.5365014839144</v>
      </c>
      <c r="Y387">
        <v>23036.530463534185</v>
      </c>
      <c r="Z387">
        <v>258.44683162081429</v>
      </c>
      <c r="AA387">
        <v>4401.2033599413026</v>
      </c>
      <c r="AB387">
        <v>302.82884202660705</v>
      </c>
      <c r="AC387">
        <v>393.55393385619885</v>
      </c>
      <c r="AD387">
        <v>92.964601881421856</v>
      </c>
      <c r="AE387">
        <v>126.60721141050695</v>
      </c>
      <c r="AF387">
        <v>1158.5627282590867</v>
      </c>
      <c r="AG387">
        <v>1034.5091947574635</v>
      </c>
      <c r="AH387">
        <v>52341.384099660609</v>
      </c>
      <c r="AI387">
        <v>716.19412675116121</v>
      </c>
      <c r="AJ387">
        <v>2814.3820538294904</v>
      </c>
      <c r="AK387">
        <v>372.02920091081523</v>
      </c>
      <c r="AL387">
        <v>-57</v>
      </c>
      <c r="AM387">
        <v>32328</v>
      </c>
      <c r="AN387">
        <v>49767</v>
      </c>
      <c r="AO387" t="s">
        <v>53</v>
      </c>
      <c r="AP387">
        <v>1</v>
      </c>
      <c r="AQ387">
        <v>44897</v>
      </c>
      <c r="AR387">
        <v>0.46864583333333337</v>
      </c>
      <c r="AS387" t="s">
        <v>54</v>
      </c>
      <c r="AT387">
        <v>44915.890590277777</v>
      </c>
    </row>
    <row r="388" spans="1:46" x14ac:dyDescent="0.3">
      <c r="A388">
        <v>393</v>
      </c>
      <c r="B388" t="s">
        <v>47</v>
      </c>
      <c r="C388" t="s">
        <v>48</v>
      </c>
      <c r="D388">
        <v>3</v>
      </c>
      <c r="E388" t="s">
        <v>49</v>
      </c>
      <c r="F388">
        <v>5</v>
      </c>
      <c r="G388" t="s">
        <v>50</v>
      </c>
      <c r="H388">
        <v>550</v>
      </c>
      <c r="I388">
        <v>20.07</v>
      </c>
      <c r="J388">
        <v>21.42</v>
      </c>
      <c r="K388">
        <v>44858492</v>
      </c>
      <c r="L388" t="s">
        <v>68</v>
      </c>
      <c r="M388">
        <v>30</v>
      </c>
      <c r="N388">
        <v>1.24</v>
      </c>
      <c r="O388">
        <v>6</v>
      </c>
      <c r="P388">
        <v>10</v>
      </c>
      <c r="Q388">
        <v>10</v>
      </c>
      <c r="R388">
        <v>12</v>
      </c>
      <c r="S388" t="s">
        <v>52</v>
      </c>
      <c r="T388">
        <v>153989</v>
      </c>
      <c r="U388">
        <v>1401.364927628083</v>
      </c>
      <c r="V388">
        <v>81966.10248988407</v>
      </c>
      <c r="W388">
        <v>412.93228511454691</v>
      </c>
      <c r="X388">
        <v>2336.9767732865262</v>
      </c>
      <c r="Y388">
        <v>22044.020887658313</v>
      </c>
      <c r="Z388">
        <v>205.35292702031569</v>
      </c>
      <c r="AA388">
        <v>4547.5242729434885</v>
      </c>
      <c r="AB388">
        <v>368.68765886098805</v>
      </c>
      <c r="AC388">
        <v>453.13383713357524</v>
      </c>
      <c r="AD388">
        <v>81.359779800648553</v>
      </c>
      <c r="AE388">
        <v>139.77113337751689</v>
      </c>
      <c r="AF388">
        <v>1059.2268021228201</v>
      </c>
      <c r="AG388">
        <v>1178.9981575668726</v>
      </c>
      <c r="AH388">
        <v>56581.012390756667</v>
      </c>
      <c r="AI388">
        <v>771.26751175082745</v>
      </c>
      <c r="AJ388">
        <v>2690.1527609678778</v>
      </c>
      <c r="AK388">
        <v>253.22045059738895</v>
      </c>
      <c r="AL388">
        <v>412</v>
      </c>
      <c r="AM388">
        <v>33886</v>
      </c>
      <c r="AN388">
        <v>52901</v>
      </c>
      <c r="AO388" t="s">
        <v>53</v>
      </c>
      <c r="AP388">
        <v>1</v>
      </c>
      <c r="AQ388">
        <v>44897</v>
      </c>
      <c r="AR388">
        <v>0.46887731481481482</v>
      </c>
      <c r="AS388" t="s">
        <v>54</v>
      </c>
      <c r="AT388">
        <v>44915.890590277777</v>
      </c>
    </row>
    <row r="389" spans="1:46" x14ac:dyDescent="0.3">
      <c r="A389">
        <v>393</v>
      </c>
      <c r="B389" t="s">
        <v>47</v>
      </c>
      <c r="C389" t="s">
        <v>48</v>
      </c>
      <c r="D389">
        <v>3</v>
      </c>
      <c r="E389" t="s">
        <v>49</v>
      </c>
      <c r="F389">
        <v>5</v>
      </c>
      <c r="G389" t="s">
        <v>50</v>
      </c>
      <c r="H389">
        <v>600</v>
      </c>
      <c r="I389">
        <v>20.12</v>
      </c>
      <c r="J389">
        <v>21.47</v>
      </c>
      <c r="K389">
        <v>44858492</v>
      </c>
      <c r="L389" t="s">
        <v>68</v>
      </c>
      <c r="M389">
        <v>30</v>
      </c>
      <c r="N389">
        <v>1.24</v>
      </c>
      <c r="O389">
        <v>6</v>
      </c>
      <c r="P389">
        <v>10</v>
      </c>
      <c r="Q389">
        <v>10</v>
      </c>
      <c r="R389">
        <v>12</v>
      </c>
      <c r="S389" t="s">
        <v>52</v>
      </c>
      <c r="T389">
        <v>154222</v>
      </c>
      <c r="U389">
        <v>1298.2388101923523</v>
      </c>
      <c r="V389">
        <v>85225.081628773623</v>
      </c>
      <c r="W389">
        <v>303.68606569719515</v>
      </c>
      <c r="X389">
        <v>380.94331363204418</v>
      </c>
      <c r="Y389">
        <v>20448.407406824375</v>
      </c>
      <c r="Z389">
        <v>179.28864658007092</v>
      </c>
      <c r="AA389">
        <v>4514.1528366447446</v>
      </c>
      <c r="AB389">
        <v>257.09355255828689</v>
      </c>
      <c r="AC389">
        <v>374.30504202812341</v>
      </c>
      <c r="AD389">
        <v>66.853752199681935</v>
      </c>
      <c r="AE389">
        <v>124.13897604169257</v>
      </c>
      <c r="AF389">
        <v>1126.5453636366537</v>
      </c>
      <c r="AG389">
        <v>985.10329134521407</v>
      </c>
      <c r="AH389">
        <v>57724.446604545934</v>
      </c>
      <c r="AI389">
        <v>755.27846449285983</v>
      </c>
      <c r="AJ389">
        <v>2480.4033027305181</v>
      </c>
      <c r="AK389">
        <v>222.98786681227597</v>
      </c>
      <c r="AL389">
        <v>154</v>
      </c>
      <c r="AM389">
        <v>33677</v>
      </c>
      <c r="AN389">
        <v>51554</v>
      </c>
      <c r="AO389" t="s">
        <v>53</v>
      </c>
      <c r="AP389">
        <v>1</v>
      </c>
      <c r="AQ389">
        <v>44897</v>
      </c>
      <c r="AR389">
        <v>0.46912037037037035</v>
      </c>
      <c r="AS389" t="s">
        <v>54</v>
      </c>
      <c r="AT389">
        <v>44915.890590277777</v>
      </c>
    </row>
    <row r="390" spans="1:46" x14ac:dyDescent="0.3">
      <c r="A390">
        <v>393</v>
      </c>
      <c r="B390" t="s">
        <v>47</v>
      </c>
      <c r="C390" t="s">
        <v>48</v>
      </c>
      <c r="D390">
        <v>3</v>
      </c>
      <c r="E390" t="s">
        <v>49</v>
      </c>
      <c r="F390">
        <v>5</v>
      </c>
      <c r="G390" t="s">
        <v>50</v>
      </c>
      <c r="H390">
        <v>650</v>
      </c>
      <c r="I390">
        <v>20.169999999999899</v>
      </c>
      <c r="J390">
        <v>21.52</v>
      </c>
      <c r="K390">
        <v>44858492</v>
      </c>
      <c r="L390" t="s">
        <v>68</v>
      </c>
      <c r="M390">
        <v>30</v>
      </c>
      <c r="N390">
        <v>1.24</v>
      </c>
      <c r="O390">
        <v>6</v>
      </c>
      <c r="P390">
        <v>10</v>
      </c>
      <c r="Q390">
        <v>10</v>
      </c>
      <c r="R390">
        <v>12</v>
      </c>
      <c r="S390" t="s">
        <v>52</v>
      </c>
      <c r="T390">
        <v>154686</v>
      </c>
      <c r="U390">
        <v>1268.2705367494902</v>
      </c>
      <c r="V390">
        <v>85649.372874543653</v>
      </c>
      <c r="W390">
        <v>358.30917540587103</v>
      </c>
      <c r="X390">
        <v>908.18885520962431</v>
      </c>
      <c r="Y390">
        <v>20760.881713487688</v>
      </c>
      <c r="Z390">
        <v>240.10530094064205</v>
      </c>
      <c r="AA390">
        <v>4586.6715347554773</v>
      </c>
      <c r="AB390">
        <v>286.36413781801178</v>
      </c>
      <c r="AC390">
        <v>386.22102268359868</v>
      </c>
      <c r="AD390">
        <v>80.77953869660989</v>
      </c>
      <c r="AE390">
        <v>190.78133099968048</v>
      </c>
      <c r="AF390">
        <v>1080.5717118711086</v>
      </c>
      <c r="AG390">
        <v>1043.8310633258125</v>
      </c>
      <c r="AH390">
        <v>57326.611611372442</v>
      </c>
      <c r="AI390">
        <v>695.76367747709151</v>
      </c>
      <c r="AJ390">
        <v>2702.7557327074619</v>
      </c>
      <c r="AK390">
        <v>291.40897748384737</v>
      </c>
      <c r="AL390">
        <v>349</v>
      </c>
      <c r="AM390">
        <v>34459</v>
      </c>
      <c r="AN390">
        <v>52988</v>
      </c>
      <c r="AO390" t="s">
        <v>53</v>
      </c>
      <c r="AP390">
        <v>1</v>
      </c>
      <c r="AQ390">
        <v>44897</v>
      </c>
      <c r="AR390">
        <v>0.46935185185185185</v>
      </c>
      <c r="AS390" t="s">
        <v>54</v>
      </c>
      <c r="AT390">
        <v>44915.890590277777</v>
      </c>
    </row>
    <row r="391" spans="1:46" x14ac:dyDescent="0.3">
      <c r="A391">
        <v>393</v>
      </c>
      <c r="B391" t="s">
        <v>47</v>
      </c>
      <c r="C391" t="s">
        <v>48</v>
      </c>
      <c r="D391">
        <v>3</v>
      </c>
      <c r="E391" t="s">
        <v>49</v>
      </c>
      <c r="F391">
        <v>5</v>
      </c>
      <c r="G391" t="s">
        <v>50</v>
      </c>
      <c r="H391">
        <v>700</v>
      </c>
      <c r="I391">
        <v>20.22</v>
      </c>
      <c r="J391">
        <v>21.57</v>
      </c>
      <c r="K391">
        <v>44858492</v>
      </c>
      <c r="L391" t="s">
        <v>68</v>
      </c>
      <c r="M391">
        <v>30</v>
      </c>
      <c r="N391">
        <v>1.24</v>
      </c>
      <c r="O391">
        <v>6</v>
      </c>
      <c r="P391">
        <v>10</v>
      </c>
      <c r="Q391">
        <v>10</v>
      </c>
      <c r="R391">
        <v>12</v>
      </c>
      <c r="S391" t="s">
        <v>52</v>
      </c>
      <c r="T391">
        <v>153602</v>
      </c>
      <c r="U391">
        <v>1218.9110275494822</v>
      </c>
      <c r="V391">
        <v>85292.277074936312</v>
      </c>
      <c r="W391">
        <v>456.25406178004846</v>
      </c>
      <c r="X391">
        <v>425.59293607194735</v>
      </c>
      <c r="Y391">
        <v>20175.823437181913</v>
      </c>
      <c r="Z391">
        <v>158.05108473987147</v>
      </c>
      <c r="AA391">
        <v>4482.7066755170817</v>
      </c>
      <c r="AB391">
        <v>241.54355413905802</v>
      </c>
      <c r="AC391">
        <v>337.64048616512252</v>
      </c>
      <c r="AD391">
        <v>55.248930118908646</v>
      </c>
      <c r="AE391">
        <v>151.2895650986506</v>
      </c>
      <c r="AF391">
        <v>1091.2441667452531</v>
      </c>
      <c r="AG391">
        <v>1108.1519564474204</v>
      </c>
      <c r="AH391">
        <v>57354.833315693671</v>
      </c>
      <c r="AI391">
        <v>689.54571465454853</v>
      </c>
      <c r="AJ391">
        <v>2535.3162510244192</v>
      </c>
      <c r="AK391">
        <v>173.13062337717744</v>
      </c>
      <c r="AL391">
        <v>69</v>
      </c>
      <c r="AM391">
        <v>33872</v>
      </c>
      <c r="AN391">
        <v>51045</v>
      </c>
      <c r="AO391" t="s">
        <v>53</v>
      </c>
      <c r="AP391">
        <v>1</v>
      </c>
      <c r="AQ391">
        <v>44897</v>
      </c>
      <c r="AR391">
        <v>0.4695833333333333</v>
      </c>
      <c r="AS391" t="s">
        <v>54</v>
      </c>
      <c r="AT391">
        <v>44915.890590277777</v>
      </c>
    </row>
    <row r="392" spans="1:46" x14ac:dyDescent="0.3">
      <c r="A392">
        <v>393</v>
      </c>
      <c r="B392" t="s">
        <v>47</v>
      </c>
      <c r="C392" t="s">
        <v>48</v>
      </c>
      <c r="D392">
        <v>3</v>
      </c>
      <c r="E392" t="s">
        <v>49</v>
      </c>
      <c r="F392">
        <v>5</v>
      </c>
      <c r="G392" t="s">
        <v>50</v>
      </c>
      <c r="H392">
        <v>750</v>
      </c>
      <c r="I392">
        <v>20.27</v>
      </c>
      <c r="J392">
        <v>21.62</v>
      </c>
      <c r="K392">
        <v>44858492</v>
      </c>
      <c r="L392" t="s">
        <v>68</v>
      </c>
      <c r="M392">
        <v>30</v>
      </c>
      <c r="N392">
        <v>1.24</v>
      </c>
      <c r="O392">
        <v>6</v>
      </c>
      <c r="P392">
        <v>10</v>
      </c>
      <c r="Q392">
        <v>10</v>
      </c>
      <c r="R392">
        <v>12</v>
      </c>
      <c r="S392" t="s">
        <v>52</v>
      </c>
      <c r="T392">
        <v>155671</v>
      </c>
      <c r="U392">
        <v>1252.4049802209163</v>
      </c>
      <c r="V392">
        <v>83212.098048729036</v>
      </c>
      <c r="W392">
        <v>364.90161968105605</v>
      </c>
      <c r="X392">
        <v>360.9934823291087</v>
      </c>
      <c r="Y392">
        <v>23502.867498706484</v>
      </c>
      <c r="Z392">
        <v>250.72408186074176</v>
      </c>
      <c r="AA392">
        <v>4488.4825010303257</v>
      </c>
      <c r="AB392">
        <v>292.7670783435766</v>
      </c>
      <c r="AC392">
        <v>339.47371395827258</v>
      </c>
      <c r="AD392">
        <v>72.075922136029931</v>
      </c>
      <c r="AE392">
        <v>79.710739403033983</v>
      </c>
      <c r="AF392">
        <v>1174.9818896039242</v>
      </c>
      <c r="AG392">
        <v>1112.812890731595</v>
      </c>
      <c r="AH392">
        <v>56548.238798641687</v>
      </c>
      <c r="AI392">
        <v>678.88634981590337</v>
      </c>
      <c r="AJ392">
        <v>2379.5795288138474</v>
      </c>
      <c r="AK392">
        <v>251.62926197711982</v>
      </c>
      <c r="AL392">
        <v>20</v>
      </c>
      <c r="AM392">
        <v>34467</v>
      </c>
      <c r="AN392">
        <v>53298</v>
      </c>
      <c r="AO392" t="s">
        <v>53</v>
      </c>
      <c r="AP392">
        <v>1</v>
      </c>
      <c r="AQ392">
        <v>44897</v>
      </c>
      <c r="AR392">
        <v>0.46982638888888889</v>
      </c>
      <c r="AS392" t="s">
        <v>54</v>
      </c>
      <c r="AT392">
        <v>44915.890590277777</v>
      </c>
    </row>
    <row r="393" spans="1:46" x14ac:dyDescent="0.3">
      <c r="A393">
        <v>393</v>
      </c>
      <c r="B393" t="s">
        <v>47</v>
      </c>
      <c r="C393" t="s">
        <v>48</v>
      </c>
      <c r="D393">
        <v>3</v>
      </c>
      <c r="E393" t="s">
        <v>49</v>
      </c>
      <c r="F393">
        <v>5</v>
      </c>
      <c r="G393" t="s">
        <v>50</v>
      </c>
      <c r="H393">
        <v>800</v>
      </c>
      <c r="I393">
        <v>20.32</v>
      </c>
      <c r="J393">
        <v>21.67</v>
      </c>
      <c r="K393">
        <v>44858492</v>
      </c>
      <c r="L393" t="s">
        <v>68</v>
      </c>
      <c r="M393">
        <v>30</v>
      </c>
      <c r="N393">
        <v>1.24</v>
      </c>
      <c r="O393">
        <v>6</v>
      </c>
      <c r="P393">
        <v>10</v>
      </c>
      <c r="Q393">
        <v>10</v>
      </c>
      <c r="R393">
        <v>12</v>
      </c>
      <c r="S393" t="s">
        <v>52</v>
      </c>
      <c r="T393">
        <v>153424</v>
      </c>
      <c r="U393">
        <v>1137.8204052923263</v>
      </c>
      <c r="V393">
        <v>87656.596844917163</v>
      </c>
      <c r="W393">
        <v>279.19984410365078</v>
      </c>
      <c r="X393">
        <v>220.394671241754</v>
      </c>
      <c r="Y393">
        <v>20178.672746969114</v>
      </c>
      <c r="Z393">
        <v>282.58042462104095</v>
      </c>
      <c r="AA393">
        <v>4399.9198431605819</v>
      </c>
      <c r="AB393">
        <v>247.03178887525644</v>
      </c>
      <c r="AC393">
        <v>342.22355564799761</v>
      </c>
      <c r="AD393">
        <v>62.211823367372617</v>
      </c>
      <c r="AE393">
        <v>120.02525042700196</v>
      </c>
      <c r="AF393">
        <v>1197.1477574194546</v>
      </c>
      <c r="AG393">
        <v>869.51212109768687</v>
      </c>
      <c r="AH393">
        <v>57752.668308867171</v>
      </c>
      <c r="AI393">
        <v>779.26203537981132</v>
      </c>
      <c r="AJ393">
        <v>2232.8449292744067</v>
      </c>
      <c r="AK393">
        <v>203.36320716229039</v>
      </c>
      <c r="AL393">
        <v>46</v>
      </c>
      <c r="AM393">
        <v>34534</v>
      </c>
      <c r="AN393">
        <v>51103</v>
      </c>
      <c r="AO393" t="s">
        <v>53</v>
      </c>
      <c r="AP393">
        <v>1</v>
      </c>
      <c r="AQ393">
        <v>44897</v>
      </c>
      <c r="AR393">
        <v>0.47005787037037039</v>
      </c>
      <c r="AS393" t="s">
        <v>54</v>
      </c>
      <c r="AT393">
        <v>44915.890590277777</v>
      </c>
    </row>
    <row r="394" spans="1:46" x14ac:dyDescent="0.3">
      <c r="A394">
        <v>393</v>
      </c>
      <c r="B394" t="s">
        <v>47</v>
      </c>
      <c r="C394" t="s">
        <v>48</v>
      </c>
      <c r="D394">
        <v>3</v>
      </c>
      <c r="E394" t="s">
        <v>49</v>
      </c>
      <c r="F394">
        <v>5</v>
      </c>
      <c r="G394" t="s">
        <v>50</v>
      </c>
      <c r="H394">
        <v>850</v>
      </c>
      <c r="I394">
        <v>20.37</v>
      </c>
      <c r="J394">
        <v>21.72</v>
      </c>
      <c r="K394">
        <v>44858492</v>
      </c>
      <c r="L394" t="s">
        <v>68</v>
      </c>
      <c r="M394">
        <v>30</v>
      </c>
      <c r="N394">
        <v>1.24</v>
      </c>
      <c r="O394">
        <v>6</v>
      </c>
      <c r="P394">
        <v>10</v>
      </c>
      <c r="Q394">
        <v>10</v>
      </c>
      <c r="R394">
        <v>12</v>
      </c>
      <c r="S394" t="s">
        <v>52</v>
      </c>
      <c r="T394">
        <v>152474</v>
      </c>
      <c r="U394">
        <v>1284.1360932780642</v>
      </c>
      <c r="V394">
        <v>86263.731239459506</v>
      </c>
      <c r="W394">
        <v>293.32651040761868</v>
      </c>
      <c r="X394">
        <v>1578.8831837749785</v>
      </c>
      <c r="Y394">
        <v>19287.788553503502</v>
      </c>
      <c r="Z394">
        <v>220.79842654046072</v>
      </c>
      <c r="AA394">
        <v>4545.5989977724075</v>
      </c>
      <c r="AB394">
        <v>340.33177939062955</v>
      </c>
      <c r="AC394">
        <v>317.47498044047205</v>
      </c>
      <c r="AD394">
        <v>66.273511095643272</v>
      </c>
      <c r="AE394">
        <v>160.33976145096997</v>
      </c>
      <c r="AF394">
        <v>1039.523808509015</v>
      </c>
      <c r="AG394">
        <v>965.52736735168128</v>
      </c>
      <c r="AH394">
        <v>55694.304648534729</v>
      </c>
      <c r="AI394">
        <v>725.07693078336547</v>
      </c>
      <c r="AJ394">
        <v>2559.6219822364737</v>
      </c>
      <c r="AK394">
        <v>350.81335264056054</v>
      </c>
      <c r="AL394">
        <v>78</v>
      </c>
      <c r="AM394">
        <v>33788</v>
      </c>
      <c r="AN394">
        <v>50298</v>
      </c>
      <c r="AO394" t="s">
        <v>53</v>
      </c>
      <c r="AP394">
        <v>1</v>
      </c>
      <c r="AQ394">
        <v>44897</v>
      </c>
      <c r="AR394">
        <v>0.47028935185185183</v>
      </c>
      <c r="AS394" t="s">
        <v>54</v>
      </c>
      <c r="AT394">
        <v>44915.890590277777</v>
      </c>
    </row>
    <row r="395" spans="1:46" x14ac:dyDescent="0.3">
      <c r="A395">
        <v>393</v>
      </c>
      <c r="B395" t="s">
        <v>47</v>
      </c>
      <c r="C395" t="s">
        <v>48</v>
      </c>
      <c r="D395">
        <v>3</v>
      </c>
      <c r="E395" t="s">
        <v>49</v>
      </c>
      <c r="F395">
        <v>5</v>
      </c>
      <c r="G395" t="s">
        <v>50</v>
      </c>
      <c r="H395">
        <v>900</v>
      </c>
      <c r="I395">
        <v>20.419999999999899</v>
      </c>
      <c r="J395">
        <v>21.77</v>
      </c>
      <c r="K395">
        <v>44858492</v>
      </c>
      <c r="L395" t="s">
        <v>68</v>
      </c>
      <c r="M395">
        <v>30</v>
      </c>
      <c r="N395">
        <v>1.24</v>
      </c>
      <c r="O395">
        <v>6</v>
      </c>
      <c r="P395">
        <v>10</v>
      </c>
      <c r="Q395">
        <v>10</v>
      </c>
      <c r="R395">
        <v>12</v>
      </c>
      <c r="S395" t="s">
        <v>52</v>
      </c>
      <c r="T395">
        <v>153691</v>
      </c>
      <c r="U395">
        <v>1250.6421406066302</v>
      </c>
      <c r="V395">
        <v>82071.695333853975</v>
      </c>
      <c r="W395">
        <v>379.02828598502396</v>
      </c>
      <c r="X395">
        <v>861.63924883610821</v>
      </c>
      <c r="Y395">
        <v>21985.135152056107</v>
      </c>
      <c r="Z395">
        <v>254.58545674077803</v>
      </c>
      <c r="AA395">
        <v>4566.7770246543023</v>
      </c>
      <c r="AB395">
        <v>338.50236781189676</v>
      </c>
      <c r="AC395">
        <v>352.30630851032288</v>
      </c>
      <c r="AD395">
        <v>65.113028887565946</v>
      </c>
      <c r="AE395">
        <v>137.30289800870253</v>
      </c>
      <c r="AF395">
        <v>1084.6765022073182</v>
      </c>
      <c r="AG395">
        <v>1089.5082193107226</v>
      </c>
      <c r="AH395">
        <v>56051.172651564499</v>
      </c>
      <c r="AI395">
        <v>772.15579215404796</v>
      </c>
      <c r="AJ395">
        <v>2782.8746244805307</v>
      </c>
      <c r="AK395">
        <v>221.39667819200687</v>
      </c>
      <c r="AL395">
        <v>359</v>
      </c>
      <c r="AM395">
        <v>33891</v>
      </c>
      <c r="AN395">
        <v>52183</v>
      </c>
      <c r="AO395" t="s">
        <v>53</v>
      </c>
      <c r="AP395">
        <v>1</v>
      </c>
      <c r="AQ395">
        <v>44897</v>
      </c>
      <c r="AR395">
        <v>0.47053240740740737</v>
      </c>
      <c r="AS395" t="s">
        <v>54</v>
      </c>
      <c r="AT395">
        <v>44915.890590277777</v>
      </c>
    </row>
    <row r="396" spans="1:46" x14ac:dyDescent="0.3">
      <c r="A396">
        <v>393</v>
      </c>
      <c r="B396" t="s">
        <v>47</v>
      </c>
      <c r="C396" t="s">
        <v>48</v>
      </c>
      <c r="D396">
        <v>3</v>
      </c>
      <c r="E396" t="s">
        <v>49</v>
      </c>
      <c r="F396">
        <v>5</v>
      </c>
      <c r="G396" t="s">
        <v>50</v>
      </c>
      <c r="H396">
        <v>950</v>
      </c>
      <c r="I396">
        <v>20.47</v>
      </c>
      <c r="J396">
        <v>21.82</v>
      </c>
      <c r="K396">
        <v>44858492</v>
      </c>
      <c r="L396" t="s">
        <v>68</v>
      </c>
      <c r="M396">
        <v>30</v>
      </c>
      <c r="N396">
        <v>1.24</v>
      </c>
      <c r="O396">
        <v>6</v>
      </c>
      <c r="P396">
        <v>10</v>
      </c>
      <c r="Q396">
        <v>10</v>
      </c>
      <c r="R396">
        <v>12</v>
      </c>
      <c r="S396" t="s">
        <v>52</v>
      </c>
      <c r="T396">
        <v>150147</v>
      </c>
      <c r="U396">
        <v>1210.0968294780523</v>
      </c>
      <c r="V396">
        <v>82529.584302705305</v>
      </c>
      <c r="W396">
        <v>361.1345086666646</v>
      </c>
      <c r="X396">
        <v>265.99428564846363</v>
      </c>
      <c r="Y396">
        <v>20633.6125429926</v>
      </c>
      <c r="Z396">
        <v>132.95214801963576</v>
      </c>
      <c r="AA396">
        <v>4543.0319642109662</v>
      </c>
      <c r="AB396">
        <v>238.79943677095881</v>
      </c>
      <c r="AC396">
        <v>342.22355564799761</v>
      </c>
      <c r="AD396">
        <v>73.236404344107257</v>
      </c>
      <c r="AE396">
        <v>93.697406492982054</v>
      </c>
      <c r="AF396">
        <v>1074.0040473331737</v>
      </c>
      <c r="AG396">
        <v>1013.0688970502611</v>
      </c>
      <c r="AH396">
        <v>55162.644154225069</v>
      </c>
      <c r="AI396">
        <v>774.82063336370925</v>
      </c>
      <c r="AJ396">
        <v>2536.2164632915324</v>
      </c>
      <c r="AK396">
        <v>274.96669507440004</v>
      </c>
      <c r="AL396">
        <v>65</v>
      </c>
      <c r="AM396">
        <v>33335</v>
      </c>
      <c r="AN396">
        <v>51342</v>
      </c>
      <c r="AO396" t="s">
        <v>53</v>
      </c>
      <c r="AP396">
        <v>1</v>
      </c>
      <c r="AQ396">
        <v>44897</v>
      </c>
      <c r="AR396">
        <v>0.47076388888888893</v>
      </c>
      <c r="AS396" t="s">
        <v>54</v>
      </c>
      <c r="AT396">
        <v>44915.890590277777</v>
      </c>
    </row>
    <row r="397" spans="1:46" x14ac:dyDescent="0.3">
      <c r="A397">
        <v>393</v>
      </c>
      <c r="B397" t="s">
        <v>47</v>
      </c>
      <c r="C397" t="s">
        <v>48</v>
      </c>
      <c r="D397">
        <v>3</v>
      </c>
      <c r="E397" t="s">
        <v>49</v>
      </c>
      <c r="F397">
        <v>5</v>
      </c>
      <c r="G397" t="s">
        <v>50</v>
      </c>
      <c r="H397">
        <v>1000</v>
      </c>
      <c r="I397">
        <v>20.52</v>
      </c>
      <c r="J397">
        <v>21.87</v>
      </c>
      <c r="K397">
        <v>44858492</v>
      </c>
      <c r="L397" t="s">
        <v>68</v>
      </c>
      <c r="M397">
        <v>30</v>
      </c>
      <c r="N397">
        <v>1.24</v>
      </c>
      <c r="O397">
        <v>6</v>
      </c>
      <c r="P397">
        <v>10</v>
      </c>
      <c r="Q397">
        <v>10</v>
      </c>
      <c r="R397">
        <v>12</v>
      </c>
      <c r="S397" t="s">
        <v>52</v>
      </c>
      <c r="T397">
        <v>150119</v>
      </c>
      <c r="U397">
        <v>1138.7018250994693</v>
      </c>
      <c r="V397">
        <v>88716.365024397004</v>
      </c>
      <c r="W397">
        <v>323.4633985227502</v>
      </c>
      <c r="X397">
        <v>1418.3345413846882</v>
      </c>
      <c r="Y397">
        <v>18753.068083438317</v>
      </c>
      <c r="Z397">
        <v>293.19920554114066</v>
      </c>
      <c r="AA397">
        <v>4463.453923806268</v>
      </c>
      <c r="AB397">
        <v>258.00825834765328</v>
      </c>
      <c r="AC397">
        <v>310.14206926787188</v>
      </c>
      <c r="AD397">
        <v>50.026760182560665</v>
      </c>
      <c r="AE397">
        <v>150.4668199757125</v>
      </c>
      <c r="AF397">
        <v>990.26632447450265</v>
      </c>
      <c r="AG397">
        <v>967.39174106535108</v>
      </c>
      <c r="AH397">
        <v>55041.563938911393</v>
      </c>
      <c r="AI397">
        <v>717.0824071543816</v>
      </c>
      <c r="AJ397">
        <v>2722.5604025839507</v>
      </c>
      <c r="AK397">
        <v>169.94824613663923</v>
      </c>
      <c r="AL397">
        <v>518</v>
      </c>
      <c r="AM397">
        <v>33704</v>
      </c>
      <c r="AN397">
        <v>49736</v>
      </c>
      <c r="AO397" t="s">
        <v>53</v>
      </c>
      <c r="AP397">
        <v>1</v>
      </c>
      <c r="AQ397">
        <v>44897</v>
      </c>
      <c r="AR397">
        <v>0.47099537037037037</v>
      </c>
      <c r="AS397" t="s">
        <v>54</v>
      </c>
      <c r="AT397">
        <v>44915.890590277777</v>
      </c>
    </row>
    <row r="398" spans="1:46" x14ac:dyDescent="0.3">
      <c r="A398">
        <v>393</v>
      </c>
      <c r="B398" t="s">
        <v>47</v>
      </c>
      <c r="C398" t="s">
        <v>48</v>
      </c>
      <c r="D398">
        <v>3</v>
      </c>
      <c r="E398" t="s">
        <v>49</v>
      </c>
      <c r="F398">
        <v>5</v>
      </c>
      <c r="G398" t="s">
        <v>50</v>
      </c>
      <c r="H398">
        <v>1045</v>
      </c>
      <c r="I398">
        <v>20.564999999999898</v>
      </c>
      <c r="J398">
        <v>21.914999999999999</v>
      </c>
      <c r="K398">
        <v>44858492</v>
      </c>
      <c r="L398" t="s">
        <v>68</v>
      </c>
      <c r="M398">
        <v>30</v>
      </c>
      <c r="N398">
        <v>1.24</v>
      </c>
      <c r="O398">
        <v>6</v>
      </c>
      <c r="P398">
        <v>10</v>
      </c>
      <c r="Q398">
        <v>10</v>
      </c>
      <c r="R398">
        <v>12</v>
      </c>
      <c r="S398" t="s">
        <v>52</v>
      </c>
      <c r="T398">
        <v>148975</v>
      </c>
      <c r="U398">
        <v>1132.5318864494684</v>
      </c>
      <c r="V398">
        <v>87609.560032603302</v>
      </c>
      <c r="W398">
        <v>263.18962229248712</v>
      </c>
      <c r="X398">
        <v>1139.0369031435919</v>
      </c>
      <c r="Y398">
        <v>18850.894386132302</v>
      </c>
      <c r="Z398">
        <v>217.90239538043355</v>
      </c>
      <c r="AA398">
        <v>4452.5440311701395</v>
      </c>
      <c r="AB398">
        <v>292.7670783435766</v>
      </c>
      <c r="AC398">
        <v>293.64301912952146</v>
      </c>
      <c r="AD398">
        <v>72.656163240068594</v>
      </c>
      <c r="AE398">
        <v>79.710739403033983</v>
      </c>
      <c r="AF398">
        <v>977.13099539863265</v>
      </c>
      <c r="AG398">
        <v>911.46052965525723</v>
      </c>
      <c r="AH398">
        <v>54640.997813061644</v>
      </c>
      <c r="AI398">
        <v>761.4964273154028</v>
      </c>
      <c r="AJ398">
        <v>2302.1612738421181</v>
      </c>
      <c r="AK398">
        <v>289.8177888635783</v>
      </c>
      <c r="AL398">
        <v>426</v>
      </c>
      <c r="AM398">
        <v>32954</v>
      </c>
      <c r="AN398">
        <v>48900</v>
      </c>
      <c r="AO398" t="s">
        <v>53</v>
      </c>
      <c r="AP398">
        <v>1</v>
      </c>
      <c r="AQ398">
        <v>44897</v>
      </c>
      <c r="AR398">
        <v>0.47123842592592591</v>
      </c>
      <c r="AS398" t="s">
        <v>54</v>
      </c>
      <c r="AT398">
        <v>44915.890590277777</v>
      </c>
    </row>
    <row r="399" spans="1:46" x14ac:dyDescent="0.3">
      <c r="A399">
        <v>393</v>
      </c>
      <c r="B399" t="s">
        <v>47</v>
      </c>
      <c r="C399" t="s">
        <v>48</v>
      </c>
      <c r="D399">
        <v>3</v>
      </c>
      <c r="E399" t="s">
        <v>49</v>
      </c>
      <c r="F399">
        <v>5</v>
      </c>
      <c r="G399" t="s">
        <v>50</v>
      </c>
      <c r="H399">
        <v>1050</v>
      </c>
      <c r="I399">
        <v>20.57</v>
      </c>
      <c r="J399">
        <v>21.92</v>
      </c>
      <c r="K399">
        <v>44858492</v>
      </c>
      <c r="L399" t="s">
        <v>68</v>
      </c>
      <c r="M399">
        <v>30</v>
      </c>
      <c r="N399">
        <v>1.24</v>
      </c>
      <c r="O399">
        <v>6</v>
      </c>
      <c r="P399">
        <v>9</v>
      </c>
      <c r="Q399">
        <v>10</v>
      </c>
      <c r="R399">
        <v>12</v>
      </c>
      <c r="S399" t="s">
        <v>52</v>
      </c>
      <c r="T399">
        <v>136659</v>
      </c>
      <c r="U399">
        <v>1126.3619477994673</v>
      </c>
      <c r="V399">
        <v>78464.259809863695</v>
      </c>
      <c r="W399">
        <v>325.34695402994589</v>
      </c>
      <c r="X399">
        <v>873.98914440459214</v>
      </c>
      <c r="Y399">
        <v>17716.869090825327</v>
      </c>
      <c r="Z399">
        <v>196.6648335402341</v>
      </c>
      <c r="AA399">
        <v>4369.1154404232784</v>
      </c>
      <c r="AB399">
        <v>346.73471991619436</v>
      </c>
      <c r="AC399">
        <v>318.39159433704708</v>
      </c>
      <c r="AD399">
        <v>74.977127656223246</v>
      </c>
      <c r="AE399">
        <v>147.99858460689813</v>
      </c>
      <c r="AF399">
        <v>970.56333086069765</v>
      </c>
      <c r="AG399">
        <v>862.98681309984261</v>
      </c>
      <c r="AH399">
        <v>48354.840769896895</v>
      </c>
      <c r="AI399">
        <v>671.78010659014001</v>
      </c>
      <c r="AJ399">
        <v>2289.5583021025341</v>
      </c>
      <c r="AK399">
        <v>345.50939057299689</v>
      </c>
      <c r="AL399">
        <v>394</v>
      </c>
      <c r="AM399">
        <v>31671</v>
      </c>
      <c r="AN399">
        <v>44814</v>
      </c>
      <c r="AO399" t="s">
        <v>53</v>
      </c>
      <c r="AP399">
        <v>1</v>
      </c>
      <c r="AQ399">
        <v>44897</v>
      </c>
      <c r="AR399">
        <v>0.47146990740740741</v>
      </c>
      <c r="AS399" t="s">
        <v>54</v>
      </c>
      <c r="AT399">
        <v>44915.890590277777</v>
      </c>
    </row>
    <row r="400" spans="1:46" x14ac:dyDescent="0.3">
      <c r="A400">
        <v>393</v>
      </c>
      <c r="B400" t="s">
        <v>47</v>
      </c>
      <c r="C400" t="s">
        <v>48</v>
      </c>
      <c r="D400">
        <v>3</v>
      </c>
      <c r="E400" t="s">
        <v>49</v>
      </c>
      <c r="F400">
        <v>5</v>
      </c>
      <c r="G400" t="s">
        <v>50</v>
      </c>
      <c r="H400">
        <v>1100</v>
      </c>
      <c r="I400">
        <v>20.62</v>
      </c>
      <c r="J400">
        <v>21.97</v>
      </c>
      <c r="K400">
        <v>44858492</v>
      </c>
      <c r="L400" t="s">
        <v>68</v>
      </c>
      <c r="M400">
        <v>30</v>
      </c>
      <c r="N400">
        <v>1.24</v>
      </c>
      <c r="O400">
        <v>6</v>
      </c>
      <c r="P400">
        <v>10</v>
      </c>
      <c r="Q400">
        <v>10</v>
      </c>
      <c r="R400">
        <v>12</v>
      </c>
      <c r="S400" t="s">
        <v>52</v>
      </c>
      <c r="T400">
        <v>150798</v>
      </c>
      <c r="U400">
        <v>1222.4367067780543</v>
      </c>
      <c r="V400">
        <v>85584.097298271343</v>
      </c>
      <c r="W400">
        <v>382.7953969994154</v>
      </c>
      <c r="X400">
        <v>758.09012445420512</v>
      </c>
      <c r="Y400">
        <v>20911.895132209473</v>
      </c>
      <c r="Z400">
        <v>244.93201954068738</v>
      </c>
      <c r="AA400">
        <v>4485.9154674688834</v>
      </c>
      <c r="AB400">
        <v>369.60236465035445</v>
      </c>
      <c r="AC400">
        <v>366.97213085552323</v>
      </c>
      <c r="AD400">
        <v>87.742431945073861</v>
      </c>
      <c r="AE400">
        <v>152.93505534452686</v>
      </c>
      <c r="AF400">
        <v>1014.0741084245169</v>
      </c>
      <c r="AG400">
        <v>1029.848260473289</v>
      </c>
      <c r="AH400">
        <v>54559.974210332948</v>
      </c>
      <c r="AI400">
        <v>709.08788352539784</v>
      </c>
      <c r="AJ400">
        <v>2813.4818415623772</v>
      </c>
      <c r="AK400">
        <v>301.48650541221838</v>
      </c>
      <c r="AL400">
        <v>175</v>
      </c>
      <c r="AM400">
        <v>33347</v>
      </c>
      <c r="AN400">
        <v>49741</v>
      </c>
      <c r="AO400" t="s">
        <v>53</v>
      </c>
      <c r="AP400">
        <v>1</v>
      </c>
      <c r="AQ400">
        <v>44897</v>
      </c>
      <c r="AR400">
        <v>0.47170138888888885</v>
      </c>
      <c r="AS400" t="s">
        <v>54</v>
      </c>
      <c r="AT400">
        <v>44915.890590277777</v>
      </c>
    </row>
    <row r="401" spans="1:46" x14ac:dyDescent="0.3">
      <c r="A401">
        <v>393</v>
      </c>
      <c r="B401" t="s">
        <v>47</v>
      </c>
      <c r="C401" t="s">
        <v>48</v>
      </c>
      <c r="D401">
        <v>3</v>
      </c>
      <c r="E401" t="s">
        <v>49</v>
      </c>
      <c r="F401">
        <v>5</v>
      </c>
      <c r="G401" t="s">
        <v>50</v>
      </c>
      <c r="H401">
        <v>1150</v>
      </c>
      <c r="I401">
        <v>20.669999999999899</v>
      </c>
      <c r="J401">
        <v>22.02</v>
      </c>
      <c r="K401">
        <v>44858492</v>
      </c>
      <c r="L401" t="s">
        <v>68</v>
      </c>
      <c r="M401">
        <v>30</v>
      </c>
      <c r="N401">
        <v>1.24</v>
      </c>
      <c r="O401">
        <v>6</v>
      </c>
      <c r="P401">
        <v>10</v>
      </c>
      <c r="Q401">
        <v>10</v>
      </c>
      <c r="R401">
        <v>12</v>
      </c>
      <c r="S401" t="s">
        <v>52</v>
      </c>
      <c r="T401">
        <v>148931</v>
      </c>
      <c r="U401">
        <v>1255.0492396423451</v>
      </c>
      <c r="V401">
        <v>82731.170641193341</v>
      </c>
      <c r="W401">
        <v>343.24073134830525</v>
      </c>
      <c r="X401">
        <v>1273.9357624301078</v>
      </c>
      <c r="Y401">
        <v>20493.046593490562</v>
      </c>
      <c r="Z401">
        <v>247.82805070071456</v>
      </c>
      <c r="AA401">
        <v>4435.858313020768</v>
      </c>
      <c r="AB401">
        <v>355.88177780985842</v>
      </c>
      <c r="AC401">
        <v>287.22672185349631</v>
      </c>
      <c r="AD401">
        <v>76.137609864300572</v>
      </c>
      <c r="AE401">
        <v>151.2895650986506</v>
      </c>
      <c r="AF401">
        <v>1085.4974602745599</v>
      </c>
      <c r="AG401">
        <v>1023.3229524754447</v>
      </c>
      <c r="AH401">
        <v>53814.374989717173</v>
      </c>
      <c r="AI401">
        <v>654.90277892895199</v>
      </c>
      <c r="AJ401">
        <v>2592.9298361196597</v>
      </c>
      <c r="AK401">
        <v>252.69005439063255</v>
      </c>
      <c r="AL401">
        <v>176</v>
      </c>
      <c r="AM401">
        <v>33212</v>
      </c>
      <c r="AN401">
        <v>49567</v>
      </c>
      <c r="AO401" t="s">
        <v>53</v>
      </c>
      <c r="AP401">
        <v>1</v>
      </c>
      <c r="AQ401">
        <v>44897</v>
      </c>
      <c r="AR401">
        <v>0.47193287037037041</v>
      </c>
      <c r="AS401" t="s">
        <v>54</v>
      </c>
      <c r="AT401">
        <v>44915.890590277777</v>
      </c>
    </row>
    <row r="402" spans="1:46" x14ac:dyDescent="0.3">
      <c r="A402">
        <v>393</v>
      </c>
      <c r="B402" t="s">
        <v>47</v>
      </c>
      <c r="C402" t="s">
        <v>48</v>
      </c>
      <c r="D402">
        <v>3</v>
      </c>
      <c r="E402" t="s">
        <v>49</v>
      </c>
      <c r="F402">
        <v>5</v>
      </c>
      <c r="G402" t="s">
        <v>50</v>
      </c>
      <c r="H402">
        <v>1200</v>
      </c>
      <c r="I402">
        <v>20.72</v>
      </c>
      <c r="J402">
        <v>22.07</v>
      </c>
      <c r="K402">
        <v>44858492</v>
      </c>
      <c r="L402" t="s">
        <v>68</v>
      </c>
      <c r="M402">
        <v>30</v>
      </c>
      <c r="N402">
        <v>1.24</v>
      </c>
      <c r="O402">
        <v>6</v>
      </c>
      <c r="P402">
        <v>10</v>
      </c>
      <c r="Q402">
        <v>10</v>
      </c>
      <c r="R402">
        <v>12</v>
      </c>
      <c r="S402" t="s">
        <v>52</v>
      </c>
      <c r="T402">
        <v>151819</v>
      </c>
      <c r="U402">
        <v>1210.9782492851953</v>
      </c>
      <c r="V402">
        <v>84318.903040522739</v>
      </c>
      <c r="W402">
        <v>337.59006482671811</v>
      </c>
      <c r="X402">
        <v>432.24287983959255</v>
      </c>
      <c r="Y402">
        <v>21970.888603120089</v>
      </c>
      <c r="Z402">
        <v>195.69948982022504</v>
      </c>
      <c r="AA402">
        <v>4345.3703799799414</v>
      </c>
      <c r="AB402">
        <v>236.97002519222602</v>
      </c>
      <c r="AC402">
        <v>383.47118099387359</v>
      </c>
      <c r="AD402">
        <v>102.24845954604048</v>
      </c>
      <c r="AE402">
        <v>129.89819190225944</v>
      </c>
      <c r="AF402">
        <v>1101.9166216193973</v>
      </c>
      <c r="AG402">
        <v>1028.9160736164542</v>
      </c>
      <c r="AH402">
        <v>55629.66784186352</v>
      </c>
      <c r="AI402">
        <v>782.81515699269301</v>
      </c>
      <c r="AJ402">
        <v>2531.7154019559666</v>
      </c>
      <c r="AK402">
        <v>189.04250957986847</v>
      </c>
      <c r="AL402">
        <v>129</v>
      </c>
      <c r="AM402">
        <v>33856</v>
      </c>
      <c r="AN402">
        <v>50531</v>
      </c>
      <c r="AO402" t="s">
        <v>53</v>
      </c>
      <c r="AP402">
        <v>1</v>
      </c>
      <c r="AQ402">
        <v>44897</v>
      </c>
      <c r="AR402">
        <v>0.47216435185185185</v>
      </c>
      <c r="AS402" t="s">
        <v>54</v>
      </c>
      <c r="AT402">
        <v>44915.890590277777</v>
      </c>
    </row>
    <row r="403" spans="1:46" x14ac:dyDescent="0.3">
      <c r="A403">
        <v>393</v>
      </c>
      <c r="B403" t="s">
        <v>47</v>
      </c>
      <c r="C403" t="s">
        <v>48</v>
      </c>
      <c r="D403">
        <v>3</v>
      </c>
      <c r="E403" t="s">
        <v>49</v>
      </c>
      <c r="F403">
        <v>5</v>
      </c>
      <c r="G403" t="s">
        <v>50</v>
      </c>
      <c r="H403">
        <v>1245</v>
      </c>
      <c r="I403">
        <v>20.765000000000001</v>
      </c>
      <c r="J403">
        <v>22.114999999999998</v>
      </c>
      <c r="K403">
        <v>44858492</v>
      </c>
      <c r="L403" t="s">
        <v>68</v>
      </c>
      <c r="M403">
        <v>30</v>
      </c>
      <c r="N403">
        <v>1.24</v>
      </c>
      <c r="O403">
        <v>6</v>
      </c>
      <c r="P403">
        <v>10</v>
      </c>
      <c r="Q403">
        <v>10</v>
      </c>
      <c r="R403">
        <v>12</v>
      </c>
      <c r="S403" t="s">
        <v>52</v>
      </c>
      <c r="T403">
        <v>148657</v>
      </c>
      <c r="U403">
        <v>1374.9223334137932</v>
      </c>
      <c r="V403">
        <v>78659.126603735436</v>
      </c>
      <c r="W403">
        <v>438.3602844616891</v>
      </c>
      <c r="X403">
        <v>269.79425351568943</v>
      </c>
      <c r="Y403">
        <v>24486.829145220745</v>
      </c>
      <c r="Z403">
        <v>164.80849077993494</v>
      </c>
      <c r="AA403">
        <v>4428.1572123364422</v>
      </c>
      <c r="AB403">
        <v>290.93766676484381</v>
      </c>
      <c r="AC403">
        <v>394.47054775277388</v>
      </c>
      <c r="AD403">
        <v>76.137609864300572</v>
      </c>
      <c r="AE403">
        <v>131.54368214813567</v>
      </c>
      <c r="AF403">
        <v>1084.6765022073182</v>
      </c>
      <c r="AG403">
        <v>1181.7947181373772</v>
      </c>
      <c r="AH403">
        <v>54429.790219431779</v>
      </c>
      <c r="AI403">
        <v>620.25984320335544</v>
      </c>
      <c r="AJ403">
        <v>2753.1676196657972</v>
      </c>
      <c r="AK403">
        <v>215.56231991768684</v>
      </c>
      <c r="AL403">
        <v>452</v>
      </c>
      <c r="AM403">
        <v>32475</v>
      </c>
      <c r="AN403">
        <v>49456</v>
      </c>
      <c r="AO403" t="s">
        <v>53</v>
      </c>
      <c r="AP403">
        <v>1</v>
      </c>
      <c r="AQ403">
        <v>44897</v>
      </c>
      <c r="AR403">
        <v>0.47240740740740739</v>
      </c>
      <c r="AS403" t="s">
        <v>54</v>
      </c>
      <c r="AT403">
        <v>44915.890590277777</v>
      </c>
    </row>
    <row r="404" spans="1:46" x14ac:dyDescent="0.3">
      <c r="A404">
        <v>393</v>
      </c>
      <c r="B404" t="s">
        <v>47</v>
      </c>
      <c r="C404" t="s">
        <v>48</v>
      </c>
      <c r="D404">
        <v>3</v>
      </c>
      <c r="E404" t="s">
        <v>49</v>
      </c>
      <c r="F404">
        <v>5</v>
      </c>
      <c r="G404" t="s">
        <v>50</v>
      </c>
      <c r="H404">
        <v>1300</v>
      </c>
      <c r="I404">
        <v>20.82</v>
      </c>
      <c r="J404">
        <v>22.17</v>
      </c>
      <c r="K404">
        <v>44858492</v>
      </c>
      <c r="L404" t="s">
        <v>68</v>
      </c>
      <c r="M404">
        <v>30</v>
      </c>
      <c r="N404">
        <v>1.24</v>
      </c>
      <c r="O404">
        <v>6</v>
      </c>
      <c r="P404">
        <v>10</v>
      </c>
      <c r="Q404">
        <v>10</v>
      </c>
      <c r="R404">
        <v>12</v>
      </c>
      <c r="S404" t="s">
        <v>52</v>
      </c>
      <c r="T404">
        <v>150123</v>
      </c>
      <c r="U404">
        <v>1335.2584420923581</v>
      </c>
      <c r="V404">
        <v>83344.569071164005</v>
      </c>
      <c r="W404">
        <v>329.11406504433734</v>
      </c>
      <c r="X404">
        <v>1394.5847422145271</v>
      </c>
      <c r="Y404">
        <v>22144.6965001395</v>
      </c>
      <c r="Z404">
        <v>213.07567678038819</v>
      </c>
      <c r="AA404">
        <v>4525.0627292808731</v>
      </c>
      <c r="AB404">
        <v>319.29354623520226</v>
      </c>
      <c r="AC404">
        <v>376.13826982127341</v>
      </c>
      <c r="AD404">
        <v>50.026760182560665</v>
      </c>
      <c r="AE404">
        <v>147.17583948396</v>
      </c>
      <c r="AF404">
        <v>1070.7202150642061</v>
      </c>
      <c r="AG404">
        <v>1170.6084758553584</v>
      </c>
      <c r="AH404">
        <v>55852.710343757128</v>
      </c>
      <c r="AI404">
        <v>768.60267054116628</v>
      </c>
      <c r="AJ404">
        <v>2608.2334446605828</v>
      </c>
      <c r="AK404">
        <v>168.8874537231265</v>
      </c>
      <c r="AL404">
        <v>199</v>
      </c>
      <c r="AM404">
        <v>33707</v>
      </c>
      <c r="AN404">
        <v>50678</v>
      </c>
      <c r="AO404" t="s">
        <v>53</v>
      </c>
      <c r="AP404">
        <v>1</v>
      </c>
      <c r="AQ404">
        <v>44897</v>
      </c>
      <c r="AR404">
        <v>0.47263888888888889</v>
      </c>
      <c r="AS404" t="s">
        <v>54</v>
      </c>
      <c r="AT404">
        <v>44915.890590277777</v>
      </c>
    </row>
    <row r="405" spans="1:46" x14ac:dyDescent="0.3">
      <c r="A405">
        <v>393</v>
      </c>
      <c r="B405" t="s">
        <v>47</v>
      </c>
      <c r="C405" t="s">
        <v>48</v>
      </c>
      <c r="D405">
        <v>3</v>
      </c>
      <c r="E405" t="s">
        <v>49</v>
      </c>
      <c r="F405">
        <v>5</v>
      </c>
      <c r="G405" t="s">
        <v>50</v>
      </c>
      <c r="H405">
        <v>1350</v>
      </c>
      <c r="I405">
        <v>20.87</v>
      </c>
      <c r="J405">
        <v>22.22</v>
      </c>
      <c r="K405">
        <v>44858492</v>
      </c>
      <c r="L405" t="s">
        <v>68</v>
      </c>
      <c r="M405">
        <v>30</v>
      </c>
      <c r="N405">
        <v>1.24</v>
      </c>
      <c r="O405">
        <v>6</v>
      </c>
      <c r="P405">
        <v>10</v>
      </c>
      <c r="Q405">
        <v>10</v>
      </c>
      <c r="R405">
        <v>12</v>
      </c>
      <c r="S405" t="s">
        <v>52</v>
      </c>
      <c r="T405">
        <v>150035</v>
      </c>
      <c r="U405">
        <v>1247.9978811852011</v>
      </c>
      <c r="V405">
        <v>87810.186436146119</v>
      </c>
      <c r="W405">
        <v>307.45317671158659</v>
      </c>
      <c r="X405">
        <v>1459.1841959573658</v>
      </c>
      <c r="Y405">
        <v>19799.714545271054</v>
      </c>
      <c r="Z405">
        <v>254.58545674077803</v>
      </c>
      <c r="AA405">
        <v>4553.9418568470937</v>
      </c>
      <c r="AB405">
        <v>352.22295465239279</v>
      </c>
      <c r="AC405">
        <v>355.97276409662294</v>
      </c>
      <c r="AD405">
        <v>87.742431945073861</v>
      </c>
      <c r="AE405">
        <v>189.13584075380425</v>
      </c>
      <c r="AF405">
        <v>980.41482766760009</v>
      </c>
      <c r="AG405">
        <v>993.49297305672803</v>
      </c>
      <c r="AH405">
        <v>57159.102140562543</v>
      </c>
      <c r="AI405">
        <v>570.51614062301167</v>
      </c>
      <c r="AJ405">
        <v>2529.9149774217403</v>
      </c>
      <c r="AK405">
        <v>168.35705751637013</v>
      </c>
      <c r="AL405">
        <v>263</v>
      </c>
      <c r="AM405">
        <v>33384</v>
      </c>
      <c r="AN405">
        <v>49283</v>
      </c>
      <c r="AO405" t="s">
        <v>53</v>
      </c>
      <c r="AP405">
        <v>1</v>
      </c>
      <c r="AQ405">
        <v>44897</v>
      </c>
      <c r="AR405">
        <v>0.47287037037037033</v>
      </c>
      <c r="AS405" t="s">
        <v>54</v>
      </c>
      <c r="AT405">
        <v>44915.890590277777</v>
      </c>
    </row>
    <row r="406" spans="1:46" x14ac:dyDescent="0.3">
      <c r="A406">
        <v>393</v>
      </c>
      <c r="B406" t="s">
        <v>47</v>
      </c>
      <c r="C406" t="s">
        <v>48</v>
      </c>
      <c r="D406">
        <v>3</v>
      </c>
      <c r="E406" t="s">
        <v>49</v>
      </c>
      <c r="F406">
        <v>5</v>
      </c>
      <c r="G406" t="s">
        <v>50</v>
      </c>
      <c r="H406">
        <v>1400</v>
      </c>
      <c r="I406">
        <v>20.919999999999899</v>
      </c>
      <c r="J406">
        <v>22.27</v>
      </c>
      <c r="K406">
        <v>44858492</v>
      </c>
      <c r="L406" t="s">
        <v>68</v>
      </c>
      <c r="M406">
        <v>30</v>
      </c>
      <c r="N406">
        <v>1.24</v>
      </c>
      <c r="O406">
        <v>6</v>
      </c>
      <c r="P406">
        <v>10</v>
      </c>
      <c r="Q406">
        <v>10</v>
      </c>
      <c r="R406">
        <v>12</v>
      </c>
      <c r="S406" t="s">
        <v>52</v>
      </c>
      <c r="T406">
        <v>148517</v>
      </c>
      <c r="U406">
        <v>1211.8596690923382</v>
      </c>
      <c r="V406">
        <v>83564.394173610461</v>
      </c>
      <c r="W406">
        <v>335.70650931952235</v>
      </c>
      <c r="X406">
        <v>1338.5352161729465</v>
      </c>
      <c r="Y406">
        <v>20574.726807390394</v>
      </c>
      <c r="Z406">
        <v>229.48652002054232</v>
      </c>
      <c r="AA406">
        <v>4489.7660178110473</v>
      </c>
      <c r="AB406">
        <v>259.83766992638607</v>
      </c>
      <c r="AC406">
        <v>280.81042457747117</v>
      </c>
      <c r="AD406">
        <v>50.607001286599328</v>
      </c>
      <c r="AE406">
        <v>131.54368214813567</v>
      </c>
      <c r="AF406">
        <v>1065.794466660755</v>
      </c>
      <c r="AG406">
        <v>1163.1509810006792</v>
      </c>
      <c r="AH406">
        <v>54813.969549224035</v>
      </c>
      <c r="AI406">
        <v>603.38251554216731</v>
      </c>
      <c r="AJ406">
        <v>2585.7281379827546</v>
      </c>
      <c r="AK406">
        <v>246.85569611631252</v>
      </c>
      <c r="AL406">
        <v>358</v>
      </c>
      <c r="AM406">
        <v>32944</v>
      </c>
      <c r="AN406">
        <v>49485</v>
      </c>
      <c r="AO406" t="s">
        <v>53</v>
      </c>
      <c r="AP406">
        <v>1</v>
      </c>
      <c r="AQ406">
        <v>44897</v>
      </c>
      <c r="AR406">
        <v>0.47311342592592592</v>
      </c>
      <c r="AS406" t="s">
        <v>54</v>
      </c>
      <c r="AT406">
        <v>44915.890590277777</v>
      </c>
    </row>
    <row r="407" spans="1:46" x14ac:dyDescent="0.3">
      <c r="A407">
        <v>393</v>
      </c>
      <c r="B407" t="s">
        <v>47</v>
      </c>
      <c r="C407" t="s">
        <v>48</v>
      </c>
      <c r="D407">
        <v>3</v>
      </c>
      <c r="E407" t="s">
        <v>49</v>
      </c>
      <c r="F407">
        <v>5</v>
      </c>
      <c r="G407" t="s">
        <v>50</v>
      </c>
      <c r="H407">
        <v>1450</v>
      </c>
      <c r="I407">
        <v>20.97</v>
      </c>
      <c r="J407">
        <v>22.32</v>
      </c>
      <c r="K407">
        <v>44858492</v>
      </c>
      <c r="L407" t="s">
        <v>68</v>
      </c>
      <c r="M407">
        <v>30</v>
      </c>
      <c r="N407">
        <v>1.24</v>
      </c>
      <c r="O407">
        <v>6</v>
      </c>
      <c r="P407">
        <v>10</v>
      </c>
      <c r="Q407">
        <v>10</v>
      </c>
      <c r="R407">
        <v>12</v>
      </c>
      <c r="S407" t="s">
        <v>52</v>
      </c>
      <c r="T407">
        <v>147557</v>
      </c>
      <c r="U407">
        <v>1311.4601072994972</v>
      </c>
      <c r="V407">
        <v>81965.14255493888</v>
      </c>
      <c r="W407">
        <v>290.50117714682511</v>
      </c>
      <c r="X407">
        <v>1029.78782696085</v>
      </c>
      <c r="Y407">
        <v>21267.109085680837</v>
      </c>
      <c r="Z407">
        <v>235.2785823405967</v>
      </c>
      <c r="AA407">
        <v>4509.6605279122214</v>
      </c>
      <c r="AB407">
        <v>329.35530991823271</v>
      </c>
      <c r="AC407">
        <v>327.55773330279726</v>
      </c>
      <c r="AD407">
        <v>68.594475511797924</v>
      </c>
      <c r="AE407">
        <v>125.78446628756882</v>
      </c>
      <c r="AF407">
        <v>1063.3315924590293</v>
      </c>
      <c r="AG407">
        <v>1041.0345027553078</v>
      </c>
      <c r="AH407">
        <v>53533.978701622349</v>
      </c>
      <c r="AI407">
        <v>553.63881296182365</v>
      </c>
      <c r="AJ407">
        <v>2601.0317465236781</v>
      </c>
      <c r="AK407">
        <v>183.20815130554843</v>
      </c>
      <c r="AL407">
        <v>252</v>
      </c>
      <c r="AM407">
        <v>32248</v>
      </c>
      <c r="AN407">
        <v>49434</v>
      </c>
      <c r="AO407" t="s">
        <v>53</v>
      </c>
      <c r="AP407">
        <v>1</v>
      </c>
      <c r="AQ407">
        <v>44897</v>
      </c>
      <c r="AR407">
        <v>0.47334490740740742</v>
      </c>
      <c r="AS407" t="s">
        <v>54</v>
      </c>
      <c r="AT407">
        <v>44915.890590277777</v>
      </c>
    </row>
    <row r="408" spans="1:46" x14ac:dyDescent="0.3">
      <c r="A408">
        <v>393</v>
      </c>
      <c r="B408" t="s">
        <v>47</v>
      </c>
      <c r="C408" t="s">
        <v>48</v>
      </c>
      <c r="D408">
        <v>3</v>
      </c>
      <c r="E408" t="s">
        <v>49</v>
      </c>
      <c r="F408">
        <v>6</v>
      </c>
      <c r="G408" t="s">
        <v>50</v>
      </c>
      <c r="H408">
        <v>50</v>
      </c>
      <c r="I408">
        <v>21.08</v>
      </c>
      <c r="J408">
        <v>22.43</v>
      </c>
      <c r="K408">
        <v>44858502</v>
      </c>
      <c r="L408" t="s">
        <v>69</v>
      </c>
      <c r="M408">
        <v>30</v>
      </c>
      <c r="N408">
        <v>1.24</v>
      </c>
      <c r="O408">
        <v>6</v>
      </c>
      <c r="P408">
        <v>10</v>
      </c>
      <c r="Q408">
        <v>10</v>
      </c>
      <c r="R408">
        <v>12</v>
      </c>
      <c r="S408" t="s">
        <v>52</v>
      </c>
      <c r="T408">
        <v>151585</v>
      </c>
      <c r="U408">
        <v>1384.6179512923661</v>
      </c>
      <c r="V408">
        <v>81698.280640178564</v>
      </c>
      <c r="W408">
        <v>357.36739765227316</v>
      </c>
      <c r="X408">
        <v>501.59229341646341</v>
      </c>
      <c r="Y408">
        <v>22485.66390467485</v>
      </c>
      <c r="Z408">
        <v>221.76377026046978</v>
      </c>
      <c r="AA408">
        <v>4519.9286621579886</v>
      </c>
      <c r="AB408">
        <v>260.75237571575246</v>
      </c>
      <c r="AC408">
        <v>296.39286081924655</v>
      </c>
      <c r="AD408">
        <v>69.174716615836587</v>
      </c>
      <c r="AE408">
        <v>84.647210140662708</v>
      </c>
      <c r="AF408">
        <v>1083.0345860728344</v>
      </c>
      <c r="AG408">
        <v>1034.5091947574635</v>
      </c>
      <c r="AH408">
        <v>55738.002771354702</v>
      </c>
      <c r="AI408">
        <v>871.6431973147354</v>
      </c>
      <c r="AJ408">
        <v>2701.8555204403488</v>
      </c>
      <c r="AK408">
        <v>143.95883200557722</v>
      </c>
      <c r="AL408">
        <v>272</v>
      </c>
      <c r="AM408">
        <v>33449</v>
      </c>
      <c r="AN408">
        <v>49003</v>
      </c>
      <c r="AO408" t="s">
        <v>53</v>
      </c>
      <c r="AP408">
        <v>1</v>
      </c>
      <c r="AQ408">
        <v>44897</v>
      </c>
      <c r="AR408">
        <v>0.49203703703703705</v>
      </c>
      <c r="AS408" t="s">
        <v>54</v>
      </c>
      <c r="AT408">
        <v>44915.890601851854</v>
      </c>
    </row>
    <row r="409" spans="1:46" x14ac:dyDescent="0.3">
      <c r="A409">
        <v>393</v>
      </c>
      <c r="B409" t="s">
        <v>47</v>
      </c>
      <c r="C409" t="s">
        <v>48</v>
      </c>
      <c r="D409">
        <v>3</v>
      </c>
      <c r="E409" t="s">
        <v>49</v>
      </c>
      <c r="F409">
        <v>6</v>
      </c>
      <c r="G409" t="s">
        <v>50</v>
      </c>
      <c r="H409">
        <v>100</v>
      </c>
      <c r="I409">
        <v>21.13</v>
      </c>
      <c r="J409">
        <v>22.48</v>
      </c>
      <c r="K409">
        <v>44858502</v>
      </c>
      <c r="L409" t="s">
        <v>69</v>
      </c>
      <c r="M409">
        <v>30</v>
      </c>
      <c r="N409">
        <v>1.24</v>
      </c>
      <c r="O409">
        <v>6</v>
      </c>
      <c r="P409">
        <v>10</v>
      </c>
      <c r="Q409">
        <v>10</v>
      </c>
      <c r="R409">
        <v>12</v>
      </c>
      <c r="S409" t="s">
        <v>52</v>
      </c>
      <c r="T409">
        <v>149133</v>
      </c>
      <c r="U409">
        <v>1376.6851730280791</v>
      </c>
      <c r="V409">
        <v>80362.051196486573</v>
      </c>
      <c r="W409">
        <v>375.26117497063251</v>
      </c>
      <c r="X409">
        <v>1196.9864131187853</v>
      </c>
      <c r="Y409">
        <v>21803.729095604154</v>
      </c>
      <c r="Z409">
        <v>280.64973718102277</v>
      </c>
      <c r="AA409">
        <v>4487.198984249605</v>
      </c>
      <c r="AB409">
        <v>352.22295465239279</v>
      </c>
      <c r="AC409">
        <v>384.38779489044862</v>
      </c>
      <c r="AD409">
        <v>108.6311116904658</v>
      </c>
      <c r="AE409">
        <v>147.99858460689813</v>
      </c>
      <c r="AF409">
        <v>1088.7812925435273</v>
      </c>
      <c r="AG409">
        <v>1261.0306009683434</v>
      </c>
      <c r="AH409">
        <v>55770.776363469682</v>
      </c>
      <c r="AI409">
        <v>534.09664409097422</v>
      </c>
      <c r="AJ409">
        <v>2643.3417230779951</v>
      </c>
      <c r="AK409">
        <v>194.8768678541885</v>
      </c>
      <c r="AL409">
        <v>326</v>
      </c>
      <c r="AM409">
        <v>33901</v>
      </c>
      <c r="AN409">
        <v>48924</v>
      </c>
      <c r="AO409" t="s">
        <v>53</v>
      </c>
      <c r="AP409">
        <v>1</v>
      </c>
      <c r="AQ409">
        <v>44897</v>
      </c>
      <c r="AR409">
        <v>0.49226851851851849</v>
      </c>
      <c r="AS409" t="s">
        <v>54</v>
      </c>
      <c r="AT409">
        <v>44915.890601851854</v>
      </c>
    </row>
    <row r="410" spans="1:46" x14ac:dyDescent="0.3">
      <c r="A410">
        <v>393</v>
      </c>
      <c r="B410" t="s">
        <v>47</v>
      </c>
      <c r="C410" t="s">
        <v>48</v>
      </c>
      <c r="D410">
        <v>3</v>
      </c>
      <c r="E410" t="s">
        <v>49</v>
      </c>
      <c r="F410">
        <v>6</v>
      </c>
      <c r="G410" t="s">
        <v>50</v>
      </c>
      <c r="H410">
        <v>150</v>
      </c>
      <c r="I410">
        <v>21.18</v>
      </c>
      <c r="J410">
        <v>22.529999999999902</v>
      </c>
      <c r="K410">
        <v>44858502</v>
      </c>
      <c r="L410" t="s">
        <v>69</v>
      </c>
      <c r="M410">
        <v>30</v>
      </c>
      <c r="N410">
        <v>1.24</v>
      </c>
      <c r="O410">
        <v>6</v>
      </c>
      <c r="P410">
        <v>10</v>
      </c>
      <c r="Q410">
        <v>10</v>
      </c>
      <c r="R410">
        <v>12</v>
      </c>
      <c r="S410" t="s">
        <v>52</v>
      </c>
      <c r="T410">
        <v>150155</v>
      </c>
      <c r="U410">
        <v>1358.1753570780761</v>
      </c>
      <c r="V410">
        <v>82144.65038968774</v>
      </c>
      <c r="W410">
        <v>378.08650823142608</v>
      </c>
      <c r="X410">
        <v>1224.5361801561723</v>
      </c>
      <c r="Y410">
        <v>21561.53776369186</v>
      </c>
      <c r="Z410">
        <v>222.72911398047887</v>
      </c>
      <c r="AA410">
        <v>4537.2561386977213</v>
      </c>
      <c r="AB410">
        <v>335.75825044379752</v>
      </c>
      <c r="AC410">
        <v>355.97276409662294</v>
      </c>
      <c r="AD410">
        <v>68.594475511797924</v>
      </c>
      <c r="AE410">
        <v>175.97191878679428</v>
      </c>
      <c r="AF410">
        <v>1047.7333891814337</v>
      </c>
      <c r="AG410">
        <v>1088.5760324538876</v>
      </c>
      <c r="AH410">
        <v>57485.01730659484</v>
      </c>
      <c r="AI410">
        <v>759.71986650896201</v>
      </c>
      <c r="AJ410">
        <v>2724.360827118177</v>
      </c>
      <c r="AK410">
        <v>201.24162233526491</v>
      </c>
      <c r="AL410">
        <v>322</v>
      </c>
      <c r="AM410">
        <v>33611</v>
      </c>
      <c r="AN410">
        <v>49824</v>
      </c>
      <c r="AO410" t="s">
        <v>53</v>
      </c>
      <c r="AP410">
        <v>1</v>
      </c>
      <c r="AQ410">
        <v>44897</v>
      </c>
      <c r="AR410">
        <v>0.49251157407407403</v>
      </c>
      <c r="AS410" t="s">
        <v>54</v>
      </c>
      <c r="AT410">
        <v>44915.890601851854</v>
      </c>
    </row>
    <row r="411" spans="1:46" x14ac:dyDescent="0.3">
      <c r="A411">
        <v>393</v>
      </c>
      <c r="B411" t="s">
        <v>47</v>
      </c>
      <c r="C411" t="s">
        <v>48</v>
      </c>
      <c r="D411">
        <v>3</v>
      </c>
      <c r="E411" t="s">
        <v>49</v>
      </c>
      <c r="F411">
        <v>6</v>
      </c>
      <c r="G411" t="s">
        <v>50</v>
      </c>
      <c r="H411">
        <v>200</v>
      </c>
      <c r="I411">
        <v>21.23</v>
      </c>
      <c r="J411">
        <v>22.58</v>
      </c>
      <c r="K411">
        <v>44858502</v>
      </c>
      <c r="L411" t="s">
        <v>69</v>
      </c>
      <c r="M411">
        <v>30</v>
      </c>
      <c r="N411">
        <v>1.24</v>
      </c>
      <c r="O411">
        <v>6</v>
      </c>
      <c r="P411">
        <v>10</v>
      </c>
      <c r="Q411">
        <v>10</v>
      </c>
      <c r="R411">
        <v>12</v>
      </c>
      <c r="S411" t="s">
        <v>52</v>
      </c>
      <c r="T411">
        <v>150445</v>
      </c>
      <c r="U411">
        <v>1358.1753570780761</v>
      </c>
      <c r="V411">
        <v>83807.257714741252</v>
      </c>
      <c r="W411">
        <v>342.29895359470737</v>
      </c>
      <c r="X411">
        <v>973.73830091926948</v>
      </c>
      <c r="Y411">
        <v>20817.867909231758</v>
      </c>
      <c r="Z411">
        <v>194.73414610021595</v>
      </c>
      <c r="AA411">
        <v>4483.3484339074421</v>
      </c>
      <c r="AB411">
        <v>261.66708150511886</v>
      </c>
      <c r="AC411">
        <v>393.55393385619885</v>
      </c>
      <c r="AD411">
        <v>72.075922136029931</v>
      </c>
      <c r="AE411">
        <v>146.35309436102187</v>
      </c>
      <c r="AF411">
        <v>1156.9208121246029</v>
      </c>
      <c r="AG411">
        <v>1077.3897901718688</v>
      </c>
      <c r="AH411">
        <v>57435.856918422367</v>
      </c>
      <c r="AI411">
        <v>671.78010659014001</v>
      </c>
      <c r="AJ411">
        <v>2785.5752612818701</v>
      </c>
      <c r="AK411">
        <v>259.05480887170899</v>
      </c>
      <c r="AL411">
        <v>175</v>
      </c>
      <c r="AM411">
        <v>33866</v>
      </c>
      <c r="AN411">
        <v>49474</v>
      </c>
      <c r="AO411" t="s">
        <v>53</v>
      </c>
      <c r="AP411">
        <v>1</v>
      </c>
      <c r="AQ411">
        <v>44897</v>
      </c>
      <c r="AR411">
        <v>0.49274305555555559</v>
      </c>
      <c r="AS411" t="s">
        <v>54</v>
      </c>
      <c r="AT411">
        <v>44915.890601851854</v>
      </c>
    </row>
    <row r="412" spans="1:46" x14ac:dyDescent="0.3">
      <c r="A412">
        <v>393</v>
      </c>
      <c r="B412" t="s">
        <v>47</v>
      </c>
      <c r="C412" t="s">
        <v>48</v>
      </c>
      <c r="D412">
        <v>3</v>
      </c>
      <c r="E412" t="s">
        <v>49</v>
      </c>
      <c r="F412">
        <v>6</v>
      </c>
      <c r="G412" t="s">
        <v>50</v>
      </c>
      <c r="H412">
        <v>240</v>
      </c>
      <c r="I412">
        <v>21.27</v>
      </c>
      <c r="J412">
        <v>22.619999999999902</v>
      </c>
      <c r="K412">
        <v>44858502</v>
      </c>
      <c r="L412" t="s">
        <v>69</v>
      </c>
      <c r="M412">
        <v>30</v>
      </c>
      <c r="N412">
        <v>1.24</v>
      </c>
      <c r="O412">
        <v>6</v>
      </c>
      <c r="P412">
        <v>10</v>
      </c>
      <c r="Q412">
        <v>10</v>
      </c>
      <c r="R412">
        <v>12</v>
      </c>
      <c r="S412" t="s">
        <v>52</v>
      </c>
      <c r="T412">
        <v>149404</v>
      </c>
      <c r="U412">
        <v>1118.4291695351803</v>
      </c>
      <c r="V412">
        <v>88874.754290351877</v>
      </c>
      <c r="W412">
        <v>296.15184366841225</v>
      </c>
      <c r="X412">
        <v>1088.6873289028499</v>
      </c>
      <c r="Y412">
        <v>17429.088802317776</v>
      </c>
      <c r="Z412">
        <v>149.36299125978988</v>
      </c>
      <c r="AA412">
        <v>4509.6605279122214</v>
      </c>
      <c r="AB412">
        <v>275.38766834561494</v>
      </c>
      <c r="AC412">
        <v>292.72640523294643</v>
      </c>
      <c r="AD412">
        <v>56.989653431024635</v>
      </c>
      <c r="AE412">
        <v>94.52015161592017</v>
      </c>
      <c r="AF412">
        <v>1060.0477601900618</v>
      </c>
      <c r="AG412">
        <v>878.8339896660359</v>
      </c>
      <c r="AH412">
        <v>57117.224772860071</v>
      </c>
      <c r="AI412">
        <v>558.08021497792572</v>
      </c>
      <c r="AJ412">
        <v>2341.7706135950957</v>
      </c>
      <c r="AK412">
        <v>406.50495434997919</v>
      </c>
      <c r="AL412">
        <v>112</v>
      </c>
      <c r="AM412">
        <v>33537</v>
      </c>
      <c r="AN412">
        <v>49069</v>
      </c>
      <c r="AO412" t="s">
        <v>53</v>
      </c>
      <c r="AP412">
        <v>1</v>
      </c>
      <c r="AQ412">
        <v>44897</v>
      </c>
      <c r="AR412">
        <v>0.49297453703703703</v>
      </c>
      <c r="AS412" t="s">
        <v>54</v>
      </c>
      <c r="AT412">
        <v>44915.890601851854</v>
      </c>
    </row>
    <row r="413" spans="1:46" x14ac:dyDescent="0.3">
      <c r="A413">
        <v>393</v>
      </c>
      <c r="B413" t="s">
        <v>47</v>
      </c>
      <c r="C413" t="s">
        <v>48</v>
      </c>
      <c r="D413">
        <v>3</v>
      </c>
      <c r="E413" t="s">
        <v>49</v>
      </c>
      <c r="F413">
        <v>6</v>
      </c>
      <c r="G413" t="s">
        <v>50</v>
      </c>
      <c r="H413">
        <v>300</v>
      </c>
      <c r="I413">
        <v>21.33</v>
      </c>
      <c r="J413">
        <v>22.68</v>
      </c>
      <c r="K413">
        <v>44858502</v>
      </c>
      <c r="L413" t="s">
        <v>69</v>
      </c>
      <c r="M413">
        <v>30</v>
      </c>
      <c r="N413">
        <v>1.24</v>
      </c>
      <c r="O413">
        <v>6</v>
      </c>
      <c r="P413">
        <v>10</v>
      </c>
      <c r="Q413">
        <v>10</v>
      </c>
      <c r="R413">
        <v>12</v>
      </c>
      <c r="S413" t="s">
        <v>52</v>
      </c>
      <c r="T413">
        <v>148947</v>
      </c>
      <c r="U413">
        <v>1264.7448575209182</v>
      </c>
      <c r="V413">
        <v>85752.08591367802</v>
      </c>
      <c r="W413">
        <v>379.02828598502396</v>
      </c>
      <c r="X413">
        <v>1145.6868469112369</v>
      </c>
      <c r="Y413">
        <v>19224.153968255956</v>
      </c>
      <c r="Z413">
        <v>194.73414610021595</v>
      </c>
      <c r="AA413">
        <v>4543.0319642109662</v>
      </c>
      <c r="AB413">
        <v>311.06119413090465</v>
      </c>
      <c r="AC413">
        <v>308.30884147472182</v>
      </c>
      <c r="AD413">
        <v>67.433993303720598</v>
      </c>
      <c r="AE413">
        <v>131.54368214813567</v>
      </c>
      <c r="AF413">
        <v>1045.270514979708</v>
      </c>
      <c r="AG413">
        <v>1036.3735684711335</v>
      </c>
      <c r="AH413">
        <v>55144.436603050075</v>
      </c>
      <c r="AI413">
        <v>564.29817780046869</v>
      </c>
      <c r="AJ413">
        <v>2561.4224067707</v>
      </c>
      <c r="AK413">
        <v>215.03192371093047</v>
      </c>
      <c r="AL413">
        <v>310</v>
      </c>
      <c r="AM413">
        <v>33776</v>
      </c>
      <c r="AN413">
        <v>49724</v>
      </c>
      <c r="AO413" t="s">
        <v>53</v>
      </c>
      <c r="AP413">
        <v>1</v>
      </c>
      <c r="AQ413">
        <v>44897</v>
      </c>
      <c r="AR413">
        <v>0.49320601851851853</v>
      </c>
      <c r="AS413" t="s">
        <v>54</v>
      </c>
      <c r="AT413">
        <v>44915.890601851854</v>
      </c>
    </row>
    <row r="414" spans="1:46" x14ac:dyDescent="0.3">
      <c r="A414">
        <v>393</v>
      </c>
      <c r="B414" t="s">
        <v>47</v>
      </c>
      <c r="C414" t="s">
        <v>48</v>
      </c>
      <c r="D414">
        <v>3</v>
      </c>
      <c r="E414" t="s">
        <v>49</v>
      </c>
      <c r="F414">
        <v>6</v>
      </c>
      <c r="G414" t="s">
        <v>50</v>
      </c>
      <c r="H414">
        <v>350</v>
      </c>
      <c r="I414">
        <v>21.38</v>
      </c>
      <c r="J414">
        <v>22.73</v>
      </c>
      <c r="K414">
        <v>44858502</v>
      </c>
      <c r="L414" t="s">
        <v>69</v>
      </c>
      <c r="M414">
        <v>30</v>
      </c>
      <c r="N414">
        <v>1.24</v>
      </c>
      <c r="O414">
        <v>6</v>
      </c>
      <c r="P414">
        <v>10</v>
      </c>
      <c r="Q414">
        <v>10</v>
      </c>
      <c r="R414">
        <v>12</v>
      </c>
      <c r="S414" t="s">
        <v>52</v>
      </c>
      <c r="T414">
        <v>151173</v>
      </c>
      <c r="U414">
        <v>1348.4797391995032</v>
      </c>
      <c r="V414">
        <v>80727.786410600529</v>
      </c>
      <c r="W414">
        <v>419.52472938973193</v>
      </c>
      <c r="X414">
        <v>1101.9872164381402</v>
      </c>
      <c r="Y414">
        <v>23102.064588639863</v>
      </c>
      <c r="Z414">
        <v>186.04605262013436</v>
      </c>
      <c r="AA414">
        <v>4468.5879909291516</v>
      </c>
      <c r="AB414">
        <v>294.59648992230939</v>
      </c>
      <c r="AC414">
        <v>398.13700333907394</v>
      </c>
      <c r="AD414">
        <v>66.273511095643272</v>
      </c>
      <c r="AE414">
        <v>91.229171124167692</v>
      </c>
      <c r="AF414">
        <v>1097.811831283188</v>
      </c>
      <c r="AG414">
        <v>1233.0649952632964</v>
      </c>
      <c r="AH414">
        <v>55543.181973782324</v>
      </c>
      <c r="AI414">
        <v>685.99259304166685</v>
      </c>
      <c r="AJ414">
        <v>2706.3565817759145</v>
      </c>
      <c r="AK414">
        <v>271.25392162710546</v>
      </c>
      <c r="AL414">
        <v>280</v>
      </c>
      <c r="AM414">
        <v>33382</v>
      </c>
      <c r="AN414">
        <v>50022</v>
      </c>
      <c r="AO414" t="s">
        <v>53</v>
      </c>
      <c r="AP414">
        <v>1</v>
      </c>
      <c r="AQ414">
        <v>44897</v>
      </c>
      <c r="AR414">
        <v>0.49344907407407407</v>
      </c>
      <c r="AS414" t="s">
        <v>54</v>
      </c>
      <c r="AT414">
        <v>44915.890601851854</v>
      </c>
    </row>
    <row r="415" spans="1:46" x14ac:dyDescent="0.3">
      <c r="A415">
        <v>393</v>
      </c>
      <c r="B415" t="s">
        <v>47</v>
      </c>
      <c r="C415" t="s">
        <v>48</v>
      </c>
      <c r="D415">
        <v>3</v>
      </c>
      <c r="E415" t="s">
        <v>49</v>
      </c>
      <c r="F415">
        <v>6</v>
      </c>
      <c r="G415" t="s">
        <v>50</v>
      </c>
      <c r="H415">
        <v>400</v>
      </c>
      <c r="I415">
        <v>21.43</v>
      </c>
      <c r="J415">
        <v>22.779999999999902</v>
      </c>
      <c r="K415">
        <v>44858502</v>
      </c>
      <c r="L415" t="s">
        <v>69</v>
      </c>
      <c r="M415">
        <v>30</v>
      </c>
      <c r="N415">
        <v>1.24</v>
      </c>
      <c r="O415">
        <v>6</v>
      </c>
      <c r="P415">
        <v>10</v>
      </c>
      <c r="Q415">
        <v>10</v>
      </c>
      <c r="R415">
        <v>12</v>
      </c>
      <c r="S415" t="s">
        <v>52</v>
      </c>
      <c r="T415">
        <v>150497</v>
      </c>
      <c r="U415">
        <v>1240.9465227280573</v>
      </c>
      <c r="V415">
        <v>85446.826601110457</v>
      </c>
      <c r="W415">
        <v>336.64828707312023</v>
      </c>
      <c r="X415">
        <v>480.69247014672152</v>
      </c>
      <c r="Y415">
        <v>20320.188466400221</v>
      </c>
      <c r="Z415">
        <v>161.91245961990774</v>
      </c>
      <c r="AA415">
        <v>4428.7989707268025</v>
      </c>
      <c r="AB415">
        <v>208.61414572186752</v>
      </c>
      <c r="AC415">
        <v>333.97403057882241</v>
      </c>
      <c r="AD415">
        <v>89.483155257189864</v>
      </c>
      <c r="AE415">
        <v>133.1891723940119</v>
      </c>
      <c r="AF415">
        <v>1063.3315924590293</v>
      </c>
      <c r="AG415">
        <v>1142.6428701503116</v>
      </c>
      <c r="AH415">
        <v>56294.243459750593</v>
      </c>
      <c r="AI415">
        <v>643.35513368708644</v>
      </c>
      <c r="AJ415">
        <v>2498.4075480727806</v>
      </c>
      <c r="AK415">
        <v>211.84954647039228</v>
      </c>
      <c r="AL415">
        <v>273</v>
      </c>
      <c r="AM415">
        <v>33301</v>
      </c>
      <c r="AN415">
        <v>50527</v>
      </c>
      <c r="AO415" t="s">
        <v>53</v>
      </c>
      <c r="AP415">
        <v>1</v>
      </c>
      <c r="AQ415">
        <v>44897</v>
      </c>
      <c r="AR415">
        <v>0.49368055555555551</v>
      </c>
      <c r="AS415" t="s">
        <v>54</v>
      </c>
      <c r="AT415">
        <v>44915.890601851854</v>
      </c>
    </row>
    <row r="416" spans="1:46" x14ac:dyDescent="0.3">
      <c r="A416">
        <v>393</v>
      </c>
      <c r="B416" t="s">
        <v>47</v>
      </c>
      <c r="C416" t="s">
        <v>48</v>
      </c>
      <c r="D416">
        <v>3</v>
      </c>
      <c r="E416" t="s">
        <v>49</v>
      </c>
      <c r="F416">
        <v>6</v>
      </c>
      <c r="G416" t="s">
        <v>50</v>
      </c>
      <c r="H416">
        <v>450</v>
      </c>
      <c r="I416">
        <v>21.48</v>
      </c>
      <c r="J416">
        <v>22.83</v>
      </c>
      <c r="K416">
        <v>44858502</v>
      </c>
      <c r="L416" t="s">
        <v>69</v>
      </c>
      <c r="M416">
        <v>30</v>
      </c>
      <c r="N416">
        <v>1.24</v>
      </c>
      <c r="O416">
        <v>6</v>
      </c>
      <c r="P416">
        <v>10</v>
      </c>
      <c r="Q416">
        <v>10</v>
      </c>
      <c r="R416">
        <v>12</v>
      </c>
      <c r="S416" t="s">
        <v>52</v>
      </c>
      <c r="T416">
        <v>149506</v>
      </c>
      <c r="U416">
        <v>1163.3815796994731</v>
      </c>
      <c r="V416">
        <v>89487.192785377381</v>
      </c>
      <c r="W416">
        <v>297.09362142201013</v>
      </c>
      <c r="X416">
        <v>937.63860618062427</v>
      </c>
      <c r="Y416">
        <v>17611.444628698799</v>
      </c>
      <c r="Z416">
        <v>177.35795914005277</v>
      </c>
      <c r="AA416">
        <v>4442.2758969243723</v>
      </c>
      <c r="AB416">
        <v>320.20825202456871</v>
      </c>
      <c r="AC416">
        <v>304.64238588842176</v>
      </c>
      <c r="AD416">
        <v>63.37230557544995</v>
      </c>
      <c r="AE416">
        <v>86.292700386538954</v>
      </c>
      <c r="AF416">
        <v>1005.0435696848564</v>
      </c>
      <c r="AG416">
        <v>1044.7632501826474</v>
      </c>
      <c r="AH416">
        <v>56073.021712974485</v>
      </c>
      <c r="AI416">
        <v>547.42085013928067</v>
      </c>
      <c r="AJ416">
        <v>2092.411815604758</v>
      </c>
      <c r="AK416">
        <v>169.41784992988286</v>
      </c>
      <c r="AL416">
        <v>545</v>
      </c>
      <c r="AM416">
        <v>33172</v>
      </c>
      <c r="AN416">
        <v>48825</v>
      </c>
      <c r="AO416" t="s">
        <v>53</v>
      </c>
      <c r="AP416">
        <v>1</v>
      </c>
      <c r="AQ416">
        <v>44897</v>
      </c>
      <c r="AR416">
        <v>0.49391203703703707</v>
      </c>
      <c r="AS416" t="s">
        <v>54</v>
      </c>
      <c r="AT416">
        <v>44915.890601851854</v>
      </c>
    </row>
    <row r="417" spans="1:46" x14ac:dyDescent="0.3">
      <c r="A417">
        <v>393</v>
      </c>
      <c r="B417" t="s">
        <v>47</v>
      </c>
      <c r="C417" t="s">
        <v>48</v>
      </c>
      <c r="D417">
        <v>3</v>
      </c>
      <c r="E417" t="s">
        <v>49</v>
      </c>
      <c r="F417">
        <v>6</v>
      </c>
      <c r="G417" t="s">
        <v>50</v>
      </c>
      <c r="H417">
        <v>500</v>
      </c>
      <c r="I417">
        <v>21.53</v>
      </c>
      <c r="J417">
        <v>22.88</v>
      </c>
      <c r="K417">
        <v>44858502</v>
      </c>
      <c r="L417" t="s">
        <v>69</v>
      </c>
      <c r="M417">
        <v>30</v>
      </c>
      <c r="N417">
        <v>1.24</v>
      </c>
      <c r="O417">
        <v>6</v>
      </c>
      <c r="P417">
        <v>10</v>
      </c>
      <c r="Q417">
        <v>10</v>
      </c>
      <c r="R417">
        <v>12</v>
      </c>
      <c r="S417" t="s">
        <v>52</v>
      </c>
      <c r="T417">
        <v>148323</v>
      </c>
      <c r="U417">
        <v>1218.9110275494822</v>
      </c>
      <c r="V417">
        <v>84431.215429108939</v>
      </c>
      <c r="W417">
        <v>325.34695402994589</v>
      </c>
      <c r="X417">
        <v>1281.5356981645596</v>
      </c>
      <c r="Y417">
        <v>19006.656654499428</v>
      </c>
      <c r="Z417">
        <v>236.24392606060579</v>
      </c>
      <c r="AA417">
        <v>4532.1220715748377</v>
      </c>
      <c r="AB417">
        <v>252.52002361145486</v>
      </c>
      <c r="AC417">
        <v>337.64048616512252</v>
      </c>
      <c r="AD417">
        <v>61.631582263333954</v>
      </c>
      <c r="AE417">
        <v>148.82132972983624</v>
      </c>
      <c r="AF417">
        <v>1056.7639279210944</v>
      </c>
      <c r="AG417">
        <v>1076.4576033150338</v>
      </c>
      <c r="AH417">
        <v>55256.413042776257</v>
      </c>
      <c r="AI417">
        <v>531.43180288131305</v>
      </c>
      <c r="AJ417">
        <v>2403.885260025902</v>
      </c>
      <c r="AK417">
        <v>167.82666130961377</v>
      </c>
      <c r="AL417">
        <v>357</v>
      </c>
      <c r="AM417">
        <v>32998</v>
      </c>
      <c r="AN417">
        <v>49953</v>
      </c>
      <c r="AO417" t="s">
        <v>53</v>
      </c>
      <c r="AP417">
        <v>1</v>
      </c>
      <c r="AQ417">
        <v>44897</v>
      </c>
      <c r="AR417">
        <v>0.4941550925925926</v>
      </c>
      <c r="AS417" t="s">
        <v>54</v>
      </c>
      <c r="AT417">
        <v>44915.890601851854</v>
      </c>
    </row>
    <row r="418" spans="1:46" x14ac:dyDescent="0.3">
      <c r="A418">
        <v>393</v>
      </c>
      <c r="B418" t="s">
        <v>47</v>
      </c>
      <c r="C418" t="s">
        <v>48</v>
      </c>
      <c r="D418">
        <v>3</v>
      </c>
      <c r="E418" t="s">
        <v>49</v>
      </c>
      <c r="F418">
        <v>6</v>
      </c>
      <c r="G418" t="s">
        <v>50</v>
      </c>
      <c r="H418">
        <v>550</v>
      </c>
      <c r="I418">
        <v>21.58</v>
      </c>
      <c r="J418">
        <v>22.93</v>
      </c>
      <c r="K418">
        <v>44858502</v>
      </c>
      <c r="L418" t="s">
        <v>69</v>
      </c>
      <c r="M418">
        <v>30</v>
      </c>
      <c r="N418">
        <v>1.24</v>
      </c>
      <c r="O418">
        <v>6</v>
      </c>
      <c r="P418">
        <v>10</v>
      </c>
      <c r="Q418">
        <v>10</v>
      </c>
      <c r="R418">
        <v>12</v>
      </c>
      <c r="S418" t="s">
        <v>52</v>
      </c>
      <c r="T418">
        <v>146316</v>
      </c>
      <c r="U418">
        <v>1227.7252256209122</v>
      </c>
      <c r="V418">
        <v>80291.975945488346</v>
      </c>
      <c r="W418">
        <v>288.61762163962936</v>
      </c>
      <c r="X418">
        <v>1287.2356499653981</v>
      </c>
      <c r="Y418">
        <v>20284.097209095642</v>
      </c>
      <c r="Z418">
        <v>183.15002146010718</v>
      </c>
      <c r="AA418">
        <v>4430.0824875075232</v>
      </c>
      <c r="AB418">
        <v>294.59648992230939</v>
      </c>
      <c r="AC418">
        <v>312.89191095759691</v>
      </c>
      <c r="AD418">
        <v>98.186771817769824</v>
      </c>
      <c r="AE418">
        <v>157.87152608215558</v>
      </c>
      <c r="AF418">
        <v>1013.2531503572751</v>
      </c>
      <c r="AG418">
        <v>1040.1023158984729</v>
      </c>
      <c r="AH418">
        <v>53645.044763789781</v>
      </c>
      <c r="AI418">
        <v>520.772438042668</v>
      </c>
      <c r="AJ418">
        <v>2334.5689154581905</v>
      </c>
      <c r="AK418">
        <v>273.90590266088725</v>
      </c>
      <c r="AL418">
        <v>153</v>
      </c>
      <c r="AM418">
        <v>32585</v>
      </c>
      <c r="AN418">
        <v>48675</v>
      </c>
      <c r="AO418" t="s">
        <v>53</v>
      </c>
      <c r="AP418">
        <v>1</v>
      </c>
      <c r="AQ418">
        <v>44897</v>
      </c>
      <c r="AR418">
        <v>0.49438657407407405</v>
      </c>
      <c r="AS418" t="s">
        <v>54</v>
      </c>
      <c r="AT418">
        <v>44915.890601851854</v>
      </c>
    </row>
    <row r="419" spans="1:46" x14ac:dyDescent="0.3">
      <c r="A419">
        <v>393</v>
      </c>
      <c r="B419" t="s">
        <v>47</v>
      </c>
      <c r="C419" t="s">
        <v>48</v>
      </c>
      <c r="D419">
        <v>3</v>
      </c>
      <c r="E419" t="s">
        <v>49</v>
      </c>
      <c r="F419">
        <v>6</v>
      </c>
      <c r="G419" t="s">
        <v>50</v>
      </c>
      <c r="H419">
        <v>580</v>
      </c>
      <c r="I419">
        <v>21.61</v>
      </c>
      <c r="J419">
        <v>22.959999999999901</v>
      </c>
      <c r="K419">
        <v>44858502</v>
      </c>
      <c r="L419" t="s">
        <v>69</v>
      </c>
      <c r="M419">
        <v>30</v>
      </c>
      <c r="N419">
        <v>1.24</v>
      </c>
      <c r="O419">
        <v>6</v>
      </c>
      <c r="P419">
        <v>10</v>
      </c>
      <c r="Q419">
        <v>10</v>
      </c>
      <c r="R419">
        <v>12</v>
      </c>
      <c r="S419" t="s">
        <v>52</v>
      </c>
      <c r="T419">
        <v>150662</v>
      </c>
      <c r="U419">
        <v>1258.5749188709174</v>
      </c>
      <c r="V419">
        <v>79021.022078068665</v>
      </c>
      <c r="W419">
        <v>351.71673113068601</v>
      </c>
      <c r="X419">
        <v>1039.2877466289144</v>
      </c>
      <c r="Y419">
        <v>22920.65853218791</v>
      </c>
      <c r="Z419">
        <v>265.20423766087777</v>
      </c>
      <c r="AA419">
        <v>4461.5286486351861</v>
      </c>
      <c r="AB419">
        <v>265.32590466258449</v>
      </c>
      <c r="AC419">
        <v>383.47118099387359</v>
      </c>
      <c r="AD419">
        <v>66.273511095643272</v>
      </c>
      <c r="AE419">
        <v>136.48015288576443</v>
      </c>
      <c r="AF419">
        <v>1046.9124311141918</v>
      </c>
      <c r="AG419">
        <v>1097.8979010222365</v>
      </c>
      <c r="AH419">
        <v>55596.89424974854</v>
      </c>
      <c r="AI419">
        <v>597.16455271962445</v>
      </c>
      <c r="AJ419">
        <v>2493.9064867372149</v>
      </c>
      <c r="AK419">
        <v>316.86799540815304</v>
      </c>
      <c r="AL419">
        <v>124</v>
      </c>
      <c r="AM419">
        <v>32784</v>
      </c>
      <c r="AN419">
        <v>50420</v>
      </c>
      <c r="AO419" t="s">
        <v>53</v>
      </c>
      <c r="AP419">
        <v>1</v>
      </c>
      <c r="AQ419">
        <v>44897</v>
      </c>
      <c r="AR419">
        <v>0.49461805555555555</v>
      </c>
      <c r="AS419" t="s">
        <v>54</v>
      </c>
      <c r="AT419">
        <v>44915.890601851854</v>
      </c>
    </row>
    <row r="420" spans="1:46" x14ac:dyDescent="0.3">
      <c r="A420">
        <v>393</v>
      </c>
      <c r="B420" t="s">
        <v>47</v>
      </c>
      <c r="C420" t="s">
        <v>48</v>
      </c>
      <c r="D420">
        <v>3</v>
      </c>
      <c r="E420" t="s">
        <v>49</v>
      </c>
      <c r="F420">
        <v>7</v>
      </c>
      <c r="G420" t="s">
        <v>50</v>
      </c>
      <c r="H420">
        <v>50</v>
      </c>
      <c r="I420">
        <v>21.9</v>
      </c>
      <c r="J420">
        <v>23.25</v>
      </c>
      <c r="K420">
        <v>44858512</v>
      </c>
      <c r="L420" t="s">
        <v>70</v>
      </c>
      <c r="M420">
        <v>30</v>
      </c>
      <c r="N420">
        <v>1.24</v>
      </c>
      <c r="O420">
        <v>6</v>
      </c>
      <c r="P420">
        <v>10</v>
      </c>
      <c r="Q420">
        <v>10</v>
      </c>
      <c r="R420">
        <v>12</v>
      </c>
      <c r="S420" t="s">
        <v>52</v>
      </c>
      <c r="T420">
        <v>153175</v>
      </c>
      <c r="U420">
        <v>1575.0046296352541</v>
      </c>
      <c r="V420">
        <v>66006.224091304379</v>
      </c>
      <c r="W420">
        <v>508.99361598152865</v>
      </c>
      <c r="X420">
        <v>1305.2854973347207</v>
      </c>
      <c r="Y420">
        <v>32067.892719040079</v>
      </c>
      <c r="Z420">
        <v>344.36242270162114</v>
      </c>
      <c r="AA420">
        <v>4349.8626887124647</v>
      </c>
      <c r="AB420">
        <v>328.44060412886631</v>
      </c>
      <c r="AC420">
        <v>398.13700333907394</v>
      </c>
      <c r="AD420">
        <v>74.977127656223246</v>
      </c>
      <c r="AE420">
        <v>138.94838825457879</v>
      </c>
      <c r="AF420">
        <v>1107.6633280900905</v>
      </c>
      <c r="AG420">
        <v>1644.1593991274858</v>
      </c>
      <c r="AH420">
        <v>54651.922343766637</v>
      </c>
      <c r="AI420">
        <v>627.36608642911881</v>
      </c>
      <c r="AJ420">
        <v>3475.1378578905296</v>
      </c>
      <c r="AK420">
        <v>321.64156126896034</v>
      </c>
      <c r="AL420">
        <v>265</v>
      </c>
      <c r="AM420">
        <v>33119</v>
      </c>
      <c r="AN420">
        <v>52377</v>
      </c>
      <c r="AO420" t="s">
        <v>53</v>
      </c>
      <c r="AP420">
        <v>1</v>
      </c>
      <c r="AQ420">
        <v>44897</v>
      </c>
      <c r="AR420">
        <v>0.50638888888888889</v>
      </c>
      <c r="AS420" t="s">
        <v>54</v>
      </c>
      <c r="AT420">
        <v>44915.890625</v>
      </c>
    </row>
    <row r="421" spans="1:46" x14ac:dyDescent="0.3">
      <c r="A421">
        <v>393</v>
      </c>
      <c r="B421" t="s">
        <v>47</v>
      </c>
      <c r="C421" t="s">
        <v>48</v>
      </c>
      <c r="D421">
        <v>3</v>
      </c>
      <c r="E421" t="s">
        <v>49</v>
      </c>
      <c r="F421">
        <v>7</v>
      </c>
      <c r="G421" t="s">
        <v>50</v>
      </c>
      <c r="H421">
        <v>100</v>
      </c>
      <c r="I421">
        <v>21.95</v>
      </c>
      <c r="J421">
        <v>23.3</v>
      </c>
      <c r="K421">
        <v>44858512</v>
      </c>
      <c r="L421" t="s">
        <v>70</v>
      </c>
      <c r="M421">
        <v>30</v>
      </c>
      <c r="N421">
        <v>1.24</v>
      </c>
      <c r="O421">
        <v>6</v>
      </c>
      <c r="P421">
        <v>10</v>
      </c>
      <c r="Q421">
        <v>10</v>
      </c>
      <c r="R421">
        <v>12</v>
      </c>
      <c r="S421" t="s">
        <v>52</v>
      </c>
      <c r="T421">
        <v>155201</v>
      </c>
      <c r="U421">
        <v>1633.178336906692</v>
      </c>
      <c r="V421">
        <v>68660.444214729883</v>
      </c>
      <c r="W421">
        <v>538.18872634306229</v>
      </c>
      <c r="X421">
        <v>1321.4353607704304</v>
      </c>
      <c r="Y421">
        <v>30577.70370033267</v>
      </c>
      <c r="Z421">
        <v>258.44683162081429</v>
      </c>
      <c r="AA421">
        <v>4518.6451453772679</v>
      </c>
      <c r="AB421">
        <v>354.96707202049197</v>
      </c>
      <c r="AC421">
        <v>476.04918454795086</v>
      </c>
      <c r="AD421">
        <v>104.56942396219515</v>
      </c>
      <c r="AE421">
        <v>157.04878095921748</v>
      </c>
      <c r="AF421">
        <v>1116.6938668297512</v>
      </c>
      <c r="AG421">
        <v>1735.5137110973055</v>
      </c>
      <c r="AH421">
        <v>56848.66339302899</v>
      </c>
      <c r="AI421">
        <v>733.95973481556973</v>
      </c>
      <c r="AJ421">
        <v>3413.9234237268365</v>
      </c>
      <c r="AK421">
        <v>274.43629886764364</v>
      </c>
      <c r="AL421">
        <v>161</v>
      </c>
      <c r="AM421">
        <v>33618</v>
      </c>
      <c r="AN421">
        <v>52362</v>
      </c>
      <c r="AO421" t="s">
        <v>53</v>
      </c>
      <c r="AP421">
        <v>1</v>
      </c>
      <c r="AQ421">
        <v>44897</v>
      </c>
      <c r="AR421">
        <v>0.50662037037037033</v>
      </c>
      <c r="AS421" t="s">
        <v>54</v>
      </c>
      <c r="AT421">
        <v>44915.890625</v>
      </c>
    </row>
    <row r="422" spans="1:46" x14ac:dyDescent="0.3">
      <c r="A422">
        <v>393</v>
      </c>
      <c r="B422" t="s">
        <v>47</v>
      </c>
      <c r="C422" t="s">
        <v>48</v>
      </c>
      <c r="D422">
        <v>3</v>
      </c>
      <c r="E422" t="s">
        <v>49</v>
      </c>
      <c r="F422">
        <v>7</v>
      </c>
      <c r="G422" t="s">
        <v>50</v>
      </c>
      <c r="H422">
        <v>150</v>
      </c>
      <c r="I422">
        <v>22</v>
      </c>
      <c r="J422">
        <v>23.349999999999898</v>
      </c>
      <c r="K422">
        <v>44858512</v>
      </c>
      <c r="L422" t="s">
        <v>70</v>
      </c>
      <c r="M422">
        <v>30</v>
      </c>
      <c r="N422">
        <v>1.24</v>
      </c>
      <c r="O422">
        <v>6</v>
      </c>
      <c r="P422">
        <v>10</v>
      </c>
      <c r="Q422">
        <v>10</v>
      </c>
      <c r="R422">
        <v>12</v>
      </c>
      <c r="S422" t="s">
        <v>52</v>
      </c>
      <c r="T422">
        <v>154901</v>
      </c>
      <c r="U422">
        <v>1460.4200547066641</v>
      </c>
      <c r="V422">
        <v>75641.091136086296</v>
      </c>
      <c r="W422">
        <v>418.58295163613406</v>
      </c>
      <c r="X422">
        <v>1082.9873771020114</v>
      </c>
      <c r="Y422">
        <v>26162.223300096379</v>
      </c>
      <c r="Z422">
        <v>359.80792222176615</v>
      </c>
      <c r="AA422">
        <v>4447.4099640472559</v>
      </c>
      <c r="AB422">
        <v>278.13178571371418</v>
      </c>
      <c r="AC422">
        <v>435.71817309864986</v>
      </c>
      <c r="AD422">
        <v>71.495681031991253</v>
      </c>
      <c r="AE422">
        <v>165.2762321885987</v>
      </c>
      <c r="AF422">
        <v>1104.3794958211229</v>
      </c>
      <c r="AG422">
        <v>1470.7726437561951</v>
      </c>
      <c r="AH422">
        <v>59026.286513557607</v>
      </c>
      <c r="AI422">
        <v>661.12074175149496</v>
      </c>
      <c r="AJ422">
        <v>3133.9574086546522</v>
      </c>
      <c r="AK422">
        <v>261.17639369873444</v>
      </c>
      <c r="AL422">
        <v>416</v>
      </c>
      <c r="AM422">
        <v>33262</v>
      </c>
      <c r="AN422">
        <v>51875</v>
      </c>
      <c r="AO422" t="s">
        <v>53</v>
      </c>
      <c r="AP422">
        <v>1</v>
      </c>
      <c r="AQ422">
        <v>44897</v>
      </c>
      <c r="AR422">
        <v>0.50686342592592593</v>
      </c>
      <c r="AS422" t="s">
        <v>54</v>
      </c>
      <c r="AT422">
        <v>44915.890625</v>
      </c>
    </row>
    <row r="423" spans="1:46" x14ac:dyDescent="0.3">
      <c r="A423">
        <v>393</v>
      </c>
      <c r="B423" t="s">
        <v>47</v>
      </c>
      <c r="C423" t="s">
        <v>48</v>
      </c>
      <c r="D423">
        <v>3</v>
      </c>
      <c r="E423" t="s">
        <v>49</v>
      </c>
      <c r="F423">
        <v>7</v>
      </c>
      <c r="G423" t="s">
        <v>50</v>
      </c>
      <c r="H423">
        <v>200</v>
      </c>
      <c r="I423">
        <v>22.05</v>
      </c>
      <c r="J423">
        <v>23.4</v>
      </c>
      <c r="K423">
        <v>44858512</v>
      </c>
      <c r="L423" t="s">
        <v>70</v>
      </c>
      <c r="M423">
        <v>30</v>
      </c>
      <c r="N423">
        <v>1.24</v>
      </c>
      <c r="O423">
        <v>6</v>
      </c>
      <c r="P423">
        <v>10</v>
      </c>
      <c r="Q423">
        <v>10</v>
      </c>
      <c r="R423">
        <v>12</v>
      </c>
      <c r="S423" t="s">
        <v>52</v>
      </c>
      <c r="T423">
        <v>155648</v>
      </c>
      <c r="U423">
        <v>1366.9895551495063</v>
      </c>
      <c r="V423">
        <v>74665.797231782373</v>
      </c>
      <c r="W423">
        <v>485.44917214158215</v>
      </c>
      <c r="X423">
        <v>1576.9831998413656</v>
      </c>
      <c r="Y423">
        <v>27056.906573278266</v>
      </c>
      <c r="Z423">
        <v>255.55080046078709</v>
      </c>
      <c r="AA423">
        <v>4547.5242729434885</v>
      </c>
      <c r="AB423">
        <v>290.02296097547742</v>
      </c>
      <c r="AC423">
        <v>455.88367882330033</v>
      </c>
      <c r="AD423">
        <v>97.026289609692498</v>
      </c>
      <c r="AE423">
        <v>180.0856444014849</v>
      </c>
      <c r="AF423">
        <v>1118.3357829642348</v>
      </c>
      <c r="AG423">
        <v>1437.2139169101388</v>
      </c>
      <c r="AH423">
        <v>59851.088581784585</v>
      </c>
      <c r="AI423">
        <v>433.72095852706639</v>
      </c>
      <c r="AJ423">
        <v>3393.2185415832346</v>
      </c>
      <c r="AK423">
        <v>340.20542850543325</v>
      </c>
      <c r="AL423">
        <v>419</v>
      </c>
      <c r="AM423">
        <v>33525</v>
      </c>
      <c r="AN423">
        <v>50442</v>
      </c>
      <c r="AO423" t="s">
        <v>53</v>
      </c>
      <c r="AP423">
        <v>1</v>
      </c>
      <c r="AQ423">
        <v>44897</v>
      </c>
      <c r="AR423">
        <v>0.50709490740740748</v>
      </c>
      <c r="AS423" t="s">
        <v>54</v>
      </c>
      <c r="AT423">
        <v>44915.890625</v>
      </c>
    </row>
    <row r="424" spans="1:46" x14ac:dyDescent="0.3">
      <c r="A424">
        <v>393</v>
      </c>
      <c r="B424" t="s">
        <v>47</v>
      </c>
      <c r="C424" t="s">
        <v>48</v>
      </c>
      <c r="D424">
        <v>3</v>
      </c>
      <c r="E424" t="s">
        <v>49</v>
      </c>
      <c r="F424">
        <v>7</v>
      </c>
      <c r="G424" t="s">
        <v>50</v>
      </c>
      <c r="H424">
        <v>250</v>
      </c>
      <c r="I424">
        <v>22.1</v>
      </c>
      <c r="J424">
        <v>23.45</v>
      </c>
      <c r="K424">
        <v>44858512</v>
      </c>
      <c r="L424" t="s">
        <v>70</v>
      </c>
      <c r="M424">
        <v>30</v>
      </c>
      <c r="N424">
        <v>1.24</v>
      </c>
      <c r="O424">
        <v>6</v>
      </c>
      <c r="P424">
        <v>10</v>
      </c>
      <c r="Q424">
        <v>10</v>
      </c>
      <c r="R424">
        <v>12</v>
      </c>
      <c r="S424" t="s">
        <v>52</v>
      </c>
      <c r="T424">
        <v>155563</v>
      </c>
      <c r="U424">
        <v>1436.6217199138032</v>
      </c>
      <c r="V424">
        <v>68492.455599323206</v>
      </c>
      <c r="W424">
        <v>409.16517410015547</v>
      </c>
      <c r="X424">
        <v>1443.9843244884626</v>
      </c>
      <c r="Y424">
        <v>28935.551492974413</v>
      </c>
      <c r="Z424">
        <v>331.81295434150326</v>
      </c>
      <c r="AA424">
        <v>4509.018769521861</v>
      </c>
      <c r="AB424">
        <v>419.91118306550663</v>
      </c>
      <c r="AC424">
        <v>484.29870961712595</v>
      </c>
      <c r="AD424">
        <v>76.137609864300572</v>
      </c>
      <c r="AE424">
        <v>155.40329071334122</v>
      </c>
      <c r="AF424">
        <v>1310.4399706988331</v>
      </c>
      <c r="AG424">
        <v>1536.0257237346377</v>
      </c>
      <c r="AH424">
        <v>57395.800305837394</v>
      </c>
      <c r="AI424">
        <v>537.64976570385602</v>
      </c>
      <c r="AJ424">
        <v>3358.1102631658223</v>
      </c>
      <c r="AK424">
        <v>255.34203542441441</v>
      </c>
      <c r="AL424">
        <v>83</v>
      </c>
      <c r="AM424">
        <v>33012</v>
      </c>
      <c r="AN424">
        <v>53727</v>
      </c>
      <c r="AO424" t="s">
        <v>53</v>
      </c>
      <c r="AP424">
        <v>1</v>
      </c>
      <c r="AQ424">
        <v>44897</v>
      </c>
      <c r="AR424">
        <v>0.50732638888888892</v>
      </c>
      <c r="AS424" t="s">
        <v>54</v>
      </c>
      <c r="AT424">
        <v>44915.890625</v>
      </c>
    </row>
    <row r="425" spans="1:46" x14ac:dyDescent="0.3">
      <c r="A425">
        <v>393</v>
      </c>
      <c r="B425" t="s">
        <v>47</v>
      </c>
      <c r="C425" t="s">
        <v>48</v>
      </c>
      <c r="D425">
        <v>3</v>
      </c>
      <c r="E425" t="s">
        <v>49</v>
      </c>
      <c r="F425">
        <v>7</v>
      </c>
      <c r="G425" t="s">
        <v>50</v>
      </c>
      <c r="H425">
        <v>300</v>
      </c>
      <c r="I425">
        <v>22.15</v>
      </c>
      <c r="J425">
        <v>23.5</v>
      </c>
      <c r="K425">
        <v>44858512</v>
      </c>
      <c r="L425" t="s">
        <v>70</v>
      </c>
      <c r="M425">
        <v>30</v>
      </c>
      <c r="N425">
        <v>1.24</v>
      </c>
      <c r="O425">
        <v>6</v>
      </c>
      <c r="P425">
        <v>10</v>
      </c>
      <c r="Q425">
        <v>10</v>
      </c>
      <c r="R425">
        <v>12</v>
      </c>
      <c r="S425" t="s">
        <v>52</v>
      </c>
      <c r="T425">
        <v>154453</v>
      </c>
      <c r="U425">
        <v>1349.3611590066462</v>
      </c>
      <c r="V425">
        <v>76842.929687452939</v>
      </c>
      <c r="W425">
        <v>396.92206330338325</v>
      </c>
      <c r="X425">
        <v>1025.9878590936241</v>
      </c>
      <c r="Y425">
        <v>23816.291575298863</v>
      </c>
      <c r="Z425">
        <v>204.38758330030663</v>
      </c>
      <c r="AA425">
        <v>4487.198984249605</v>
      </c>
      <c r="AB425">
        <v>329.35530991823271</v>
      </c>
      <c r="AC425">
        <v>403.63668671852406</v>
      </c>
      <c r="AD425">
        <v>98.186771817769824</v>
      </c>
      <c r="AE425">
        <v>150.4668199757125</v>
      </c>
      <c r="AF425">
        <v>1106.8423700228486</v>
      </c>
      <c r="AG425">
        <v>1110.948517017925</v>
      </c>
      <c r="AH425">
        <v>60458.310413470448</v>
      </c>
      <c r="AI425">
        <v>657.56762013861328</v>
      </c>
      <c r="AJ425">
        <v>2973.7196251085147</v>
      </c>
      <c r="AK425">
        <v>281.86184576223275</v>
      </c>
      <c r="AL425">
        <v>648</v>
      </c>
      <c r="AM425">
        <v>34640</v>
      </c>
      <c r="AN425">
        <v>52513</v>
      </c>
      <c r="AO425" t="s">
        <v>53</v>
      </c>
      <c r="AP425">
        <v>1</v>
      </c>
      <c r="AQ425">
        <v>44897</v>
      </c>
      <c r="AR425">
        <v>0.50756944444444441</v>
      </c>
      <c r="AS425" t="s">
        <v>54</v>
      </c>
      <c r="AT425">
        <v>44915.890625</v>
      </c>
    </row>
    <row r="426" spans="1:46" x14ac:dyDescent="0.3">
      <c r="A426">
        <v>393</v>
      </c>
      <c r="B426" t="s">
        <v>47</v>
      </c>
      <c r="C426" t="s">
        <v>48</v>
      </c>
      <c r="D426">
        <v>3</v>
      </c>
      <c r="E426" t="s">
        <v>49</v>
      </c>
      <c r="F426">
        <v>7</v>
      </c>
      <c r="G426" t="s">
        <v>50</v>
      </c>
      <c r="H426">
        <v>350</v>
      </c>
      <c r="I426">
        <v>22.2</v>
      </c>
      <c r="J426">
        <v>23.55</v>
      </c>
      <c r="K426">
        <v>44858512</v>
      </c>
      <c r="L426" t="s">
        <v>70</v>
      </c>
      <c r="M426">
        <v>30</v>
      </c>
      <c r="N426">
        <v>1.24</v>
      </c>
      <c r="O426">
        <v>6</v>
      </c>
      <c r="P426">
        <v>10</v>
      </c>
      <c r="Q426">
        <v>10</v>
      </c>
      <c r="R426">
        <v>12</v>
      </c>
      <c r="S426" t="s">
        <v>52</v>
      </c>
      <c r="T426">
        <v>149282</v>
      </c>
      <c r="U426">
        <v>1192.4684333351922</v>
      </c>
      <c r="V426">
        <v>81545.650983894768</v>
      </c>
      <c r="W426">
        <v>268.84028881407431</v>
      </c>
      <c r="X426">
        <v>968.03834911843069</v>
      </c>
      <c r="Y426">
        <v>18535.570769681788</v>
      </c>
      <c r="Z426">
        <v>189.90742750017063</v>
      </c>
      <c r="AA426">
        <v>4434.5747962400465</v>
      </c>
      <c r="AB426">
        <v>205.8700283537683</v>
      </c>
      <c r="AC426">
        <v>304.64238588842176</v>
      </c>
      <c r="AD426">
        <v>68.594475511797924</v>
      </c>
      <c r="AE426">
        <v>162.80799681978434</v>
      </c>
      <c r="AF426">
        <v>1117.5148248969931</v>
      </c>
      <c r="AG426">
        <v>862.98681309984261</v>
      </c>
      <c r="AH426">
        <v>59033.569534027607</v>
      </c>
      <c r="AI426">
        <v>539.4263265102968</v>
      </c>
      <c r="AJ426">
        <v>2520.9128547506089</v>
      </c>
      <c r="AK426">
        <v>212.91033888390501</v>
      </c>
      <c r="AL426">
        <v>62</v>
      </c>
      <c r="AM426">
        <v>33165</v>
      </c>
      <c r="AN426">
        <v>51466</v>
      </c>
      <c r="AO426" t="s">
        <v>53</v>
      </c>
      <c r="AP426">
        <v>1</v>
      </c>
      <c r="AQ426">
        <v>44897</v>
      </c>
      <c r="AR426">
        <v>0.50780092592592596</v>
      </c>
      <c r="AS426" t="s">
        <v>54</v>
      </c>
      <c r="AT426">
        <v>44915.890625</v>
      </c>
    </row>
    <row r="427" spans="1:46" x14ac:dyDescent="0.3">
      <c r="A427">
        <v>393</v>
      </c>
      <c r="B427" t="s">
        <v>47</v>
      </c>
      <c r="C427" t="s">
        <v>48</v>
      </c>
      <c r="D427">
        <v>3</v>
      </c>
      <c r="E427" t="s">
        <v>49</v>
      </c>
      <c r="F427">
        <v>7</v>
      </c>
      <c r="G427" t="s">
        <v>50</v>
      </c>
      <c r="H427">
        <v>400</v>
      </c>
      <c r="I427">
        <v>22.25</v>
      </c>
      <c r="J427">
        <v>23.599999999999898</v>
      </c>
      <c r="K427">
        <v>44858512</v>
      </c>
      <c r="L427" t="s">
        <v>70</v>
      </c>
      <c r="M427">
        <v>30</v>
      </c>
      <c r="N427">
        <v>1.24</v>
      </c>
      <c r="O427">
        <v>6</v>
      </c>
      <c r="P427">
        <v>10</v>
      </c>
      <c r="Q427">
        <v>10</v>
      </c>
      <c r="R427">
        <v>12</v>
      </c>
      <c r="S427" t="s">
        <v>52</v>
      </c>
      <c r="T427">
        <v>148511</v>
      </c>
      <c r="U427">
        <v>1220.6738671637681</v>
      </c>
      <c r="V427">
        <v>80427.326772758883</v>
      </c>
      <c r="W427">
        <v>359.25095315946891</v>
      </c>
      <c r="X427">
        <v>822.68957819704372</v>
      </c>
      <c r="Y427">
        <v>20197.668145550473</v>
      </c>
      <c r="Z427">
        <v>156.12039729985335</v>
      </c>
      <c r="AA427">
        <v>4433.2912794593258</v>
      </c>
      <c r="AB427">
        <v>263.4964930838517</v>
      </c>
      <c r="AC427">
        <v>380.72133930414856</v>
      </c>
      <c r="AD427">
        <v>81.940020904687231</v>
      </c>
      <c r="AE427">
        <v>138.12564313164066</v>
      </c>
      <c r="AF427">
        <v>1058.4058440555782</v>
      </c>
      <c r="AG427">
        <v>1076.4576033150338</v>
      </c>
      <c r="AH427">
        <v>58977.126125385141</v>
      </c>
      <c r="AI427">
        <v>520.772438042668</v>
      </c>
      <c r="AJ427">
        <v>2484.0041517989707</v>
      </c>
      <c r="AK427">
        <v>264.88916714602902</v>
      </c>
      <c r="AL427">
        <v>295</v>
      </c>
      <c r="AM427">
        <v>33021</v>
      </c>
      <c r="AN427">
        <v>48881</v>
      </c>
      <c r="AO427" t="s">
        <v>53</v>
      </c>
      <c r="AP427">
        <v>1</v>
      </c>
      <c r="AQ427">
        <v>44897</v>
      </c>
      <c r="AR427">
        <v>0.5080324074074074</v>
      </c>
      <c r="AS427" t="s">
        <v>54</v>
      </c>
      <c r="AT427">
        <v>44915.890625</v>
      </c>
    </row>
    <row r="428" spans="1:46" x14ac:dyDescent="0.3">
      <c r="A428">
        <v>393</v>
      </c>
      <c r="B428" t="s">
        <v>47</v>
      </c>
      <c r="C428" t="s">
        <v>48</v>
      </c>
      <c r="D428">
        <v>3</v>
      </c>
      <c r="E428" t="s">
        <v>49</v>
      </c>
      <c r="F428">
        <v>7</v>
      </c>
      <c r="G428" t="s">
        <v>50</v>
      </c>
      <c r="H428">
        <v>450</v>
      </c>
      <c r="I428">
        <v>22.3</v>
      </c>
      <c r="J428">
        <v>23.65</v>
      </c>
      <c r="K428">
        <v>44858512</v>
      </c>
      <c r="L428" t="s">
        <v>70</v>
      </c>
      <c r="M428">
        <v>30</v>
      </c>
      <c r="N428">
        <v>1.24</v>
      </c>
      <c r="O428">
        <v>6</v>
      </c>
      <c r="P428">
        <v>10</v>
      </c>
      <c r="Q428">
        <v>10</v>
      </c>
      <c r="R428">
        <v>12</v>
      </c>
      <c r="S428" t="s">
        <v>52</v>
      </c>
      <c r="T428">
        <v>148145</v>
      </c>
      <c r="U428">
        <v>1213.6225087066241</v>
      </c>
      <c r="V428">
        <v>79097.816873683158</v>
      </c>
      <c r="W428">
        <v>358.30917540587103</v>
      </c>
      <c r="X428">
        <v>939.53859011423719</v>
      </c>
      <c r="Y428">
        <v>19346.674289105704</v>
      </c>
      <c r="Z428">
        <v>197.63017726024316</v>
      </c>
      <c r="AA428">
        <v>4401.8451183316629</v>
      </c>
      <c r="AB428">
        <v>305.57295939470623</v>
      </c>
      <c r="AC428">
        <v>326.64111940622223</v>
      </c>
      <c r="AD428">
        <v>85.421467528919209</v>
      </c>
      <c r="AE428">
        <v>144.70760411514564</v>
      </c>
      <c r="AF428">
        <v>1147.8902733849422</v>
      </c>
      <c r="AG428">
        <v>1046.6276238963171</v>
      </c>
      <c r="AH428">
        <v>58448.19676375173</v>
      </c>
      <c r="AI428">
        <v>374.20617151129795</v>
      </c>
      <c r="AJ428">
        <v>2376.878892012508</v>
      </c>
      <c r="AK428">
        <v>167.29626510285738</v>
      </c>
      <c r="AL428">
        <v>504</v>
      </c>
      <c r="AM428">
        <v>32751</v>
      </c>
      <c r="AN428">
        <v>48995</v>
      </c>
      <c r="AO428" t="s">
        <v>53</v>
      </c>
      <c r="AP428">
        <v>1</v>
      </c>
      <c r="AQ428">
        <v>44897</v>
      </c>
      <c r="AR428">
        <v>0.508275462962963</v>
      </c>
      <c r="AS428" t="s">
        <v>54</v>
      </c>
      <c r="AT428">
        <v>44915.890625</v>
      </c>
    </row>
    <row r="429" spans="1:46" x14ac:dyDescent="0.3">
      <c r="A429">
        <v>393</v>
      </c>
      <c r="B429" t="s">
        <v>47</v>
      </c>
      <c r="C429" t="s">
        <v>48</v>
      </c>
      <c r="D429">
        <v>3</v>
      </c>
      <c r="E429" t="s">
        <v>49</v>
      </c>
      <c r="F429">
        <v>7</v>
      </c>
      <c r="G429" t="s">
        <v>50</v>
      </c>
      <c r="H429">
        <v>490</v>
      </c>
      <c r="I429">
        <v>22.34</v>
      </c>
      <c r="J429">
        <v>23.689999999999898</v>
      </c>
      <c r="K429">
        <v>44858512</v>
      </c>
      <c r="L429" t="s">
        <v>70</v>
      </c>
      <c r="M429">
        <v>30</v>
      </c>
      <c r="N429">
        <v>1.24</v>
      </c>
      <c r="O429">
        <v>6</v>
      </c>
      <c r="P429">
        <v>10</v>
      </c>
      <c r="Q429">
        <v>10</v>
      </c>
      <c r="R429">
        <v>12</v>
      </c>
      <c r="S429" t="s">
        <v>52</v>
      </c>
      <c r="T429">
        <v>148250</v>
      </c>
      <c r="U429">
        <v>1159.8559004709014</v>
      </c>
      <c r="V429">
        <v>77803.82456757914</v>
      </c>
      <c r="W429">
        <v>287.67584388603149</v>
      </c>
      <c r="X429">
        <v>889.18901587349535</v>
      </c>
      <c r="Y429">
        <v>18960.117927975101</v>
      </c>
      <c r="Z429">
        <v>221.76377026046978</v>
      </c>
      <c r="AA429">
        <v>4501.9594272278955</v>
      </c>
      <c r="AB429">
        <v>270.81413939878291</v>
      </c>
      <c r="AC429">
        <v>311.97529706102193</v>
      </c>
      <c r="AD429">
        <v>53.50820680679265</v>
      </c>
      <c r="AE429">
        <v>149.64407485277437</v>
      </c>
      <c r="AF429">
        <v>1087.1393764090435</v>
      </c>
      <c r="AG429">
        <v>954.34112506966244</v>
      </c>
      <c r="AH429">
        <v>58774.11192978402</v>
      </c>
      <c r="AI429">
        <v>545.64428933283978</v>
      </c>
      <c r="AJ429">
        <v>2455.1973592513505</v>
      </c>
      <c r="AK429">
        <v>308.91205230680754</v>
      </c>
      <c r="AL429">
        <v>143</v>
      </c>
      <c r="AM429">
        <v>32359</v>
      </c>
      <c r="AN429">
        <v>49936</v>
      </c>
      <c r="AO429" t="s">
        <v>53</v>
      </c>
      <c r="AP429">
        <v>1</v>
      </c>
      <c r="AQ429">
        <v>44897</v>
      </c>
      <c r="AR429">
        <v>0.50850694444444444</v>
      </c>
      <c r="AS429" t="s">
        <v>54</v>
      </c>
      <c r="AT429">
        <v>44915.890625</v>
      </c>
    </row>
    <row r="430" spans="1:46" x14ac:dyDescent="0.3">
      <c r="A430">
        <v>393</v>
      </c>
      <c r="B430" t="s">
        <v>47</v>
      </c>
      <c r="C430" t="s">
        <v>48</v>
      </c>
      <c r="D430">
        <v>3</v>
      </c>
      <c r="E430" t="s">
        <v>49</v>
      </c>
      <c r="F430">
        <v>7</v>
      </c>
      <c r="G430" t="s">
        <v>50</v>
      </c>
      <c r="H430">
        <v>550</v>
      </c>
      <c r="I430">
        <v>22.4</v>
      </c>
      <c r="J430">
        <v>23.75</v>
      </c>
      <c r="K430">
        <v>44858512</v>
      </c>
      <c r="L430" t="s">
        <v>70</v>
      </c>
      <c r="M430">
        <v>30</v>
      </c>
      <c r="N430">
        <v>1.24</v>
      </c>
      <c r="O430">
        <v>6</v>
      </c>
      <c r="P430">
        <v>10</v>
      </c>
      <c r="Q430">
        <v>10</v>
      </c>
      <c r="R430">
        <v>12</v>
      </c>
      <c r="S430" t="s">
        <v>52</v>
      </c>
      <c r="T430">
        <v>148839</v>
      </c>
      <c r="U430">
        <v>1215.3853483209102</v>
      </c>
      <c r="V430">
        <v>81313.34672716097</v>
      </c>
      <c r="W430">
        <v>246.23762272772566</v>
      </c>
      <c r="X430">
        <v>723.89041364917284</v>
      </c>
      <c r="Y430">
        <v>16907.665111259546</v>
      </c>
      <c r="Z430">
        <v>137.77886661968108</v>
      </c>
      <c r="AA430">
        <v>4471.7967828809542</v>
      </c>
      <c r="AB430">
        <v>251.60531782208847</v>
      </c>
      <c r="AC430">
        <v>288.14333575007134</v>
      </c>
      <c r="AD430">
        <v>92.384360777383193</v>
      </c>
      <c r="AE430">
        <v>137.30289800870253</v>
      </c>
      <c r="AF430">
        <v>1118.3357829642348</v>
      </c>
      <c r="AG430">
        <v>841.54651539264</v>
      </c>
      <c r="AH430">
        <v>59478.744160256072</v>
      </c>
      <c r="AI430">
        <v>540.31460691351731</v>
      </c>
      <c r="AJ430">
        <v>2337.26955225953</v>
      </c>
      <c r="AK430">
        <v>222.98786681227597</v>
      </c>
      <c r="AL430">
        <v>390</v>
      </c>
      <c r="AM430">
        <v>33172</v>
      </c>
      <c r="AN430">
        <v>50519</v>
      </c>
      <c r="AO430" t="s">
        <v>53</v>
      </c>
      <c r="AP430">
        <v>1</v>
      </c>
      <c r="AQ430">
        <v>44897</v>
      </c>
      <c r="AR430">
        <v>0.50873842592592589</v>
      </c>
      <c r="AS430" t="s">
        <v>54</v>
      </c>
      <c r="AT430">
        <v>44915.890625</v>
      </c>
    </row>
    <row r="431" spans="1:46" x14ac:dyDescent="0.3">
      <c r="A431">
        <v>393</v>
      </c>
      <c r="B431" t="s">
        <v>47</v>
      </c>
      <c r="C431" t="s">
        <v>48</v>
      </c>
      <c r="D431">
        <v>3</v>
      </c>
      <c r="E431" t="s">
        <v>49</v>
      </c>
      <c r="F431">
        <v>7</v>
      </c>
      <c r="G431" t="s">
        <v>50</v>
      </c>
      <c r="H431">
        <v>600</v>
      </c>
      <c r="I431">
        <v>22.45</v>
      </c>
      <c r="J431">
        <v>23.8</v>
      </c>
      <c r="K431">
        <v>44858512</v>
      </c>
      <c r="L431" t="s">
        <v>70</v>
      </c>
      <c r="M431">
        <v>30</v>
      </c>
      <c r="N431">
        <v>1.24</v>
      </c>
      <c r="O431">
        <v>6</v>
      </c>
      <c r="P431">
        <v>10</v>
      </c>
      <c r="Q431">
        <v>10</v>
      </c>
      <c r="R431">
        <v>12</v>
      </c>
      <c r="S431" t="s">
        <v>52</v>
      </c>
      <c r="T431">
        <v>149224</v>
      </c>
      <c r="U431">
        <v>1052.3226839994554</v>
      </c>
      <c r="V431">
        <v>86045.8260069034</v>
      </c>
      <c r="W431">
        <v>264.13140004608499</v>
      </c>
      <c r="X431">
        <v>693.49067071136642</v>
      </c>
      <c r="Y431">
        <v>15541.89595326002</v>
      </c>
      <c r="Z431">
        <v>141.64024149971735</v>
      </c>
      <c r="AA431">
        <v>4482.0649171267214</v>
      </c>
      <c r="AB431">
        <v>271.72884518814931</v>
      </c>
      <c r="AC431">
        <v>316.55836654389702</v>
      </c>
      <c r="AD431">
        <v>74.396886552184583</v>
      </c>
      <c r="AE431">
        <v>104.39309309117765</v>
      </c>
      <c r="AF431">
        <v>1072.3621311986899</v>
      </c>
      <c r="AG431">
        <v>802.39466740557441</v>
      </c>
      <c r="AH431">
        <v>59626.225324773477</v>
      </c>
      <c r="AI431">
        <v>373.31789110807756</v>
      </c>
      <c r="AJ431">
        <v>2395.7833496218836</v>
      </c>
      <c r="AK431">
        <v>172.06983096366469</v>
      </c>
      <c r="AL431">
        <v>437</v>
      </c>
      <c r="AM431">
        <v>32864</v>
      </c>
      <c r="AN431">
        <v>49418</v>
      </c>
      <c r="AO431" t="s">
        <v>53</v>
      </c>
      <c r="AP431">
        <v>1</v>
      </c>
      <c r="AQ431">
        <v>44897</v>
      </c>
      <c r="AR431">
        <v>0.50896990740740744</v>
      </c>
      <c r="AS431" t="s">
        <v>54</v>
      </c>
      <c r="AT431">
        <v>44915.890625</v>
      </c>
    </row>
    <row r="432" spans="1:46" x14ac:dyDescent="0.3">
      <c r="A432">
        <v>393</v>
      </c>
      <c r="B432" t="s">
        <v>47</v>
      </c>
      <c r="C432" t="s">
        <v>48</v>
      </c>
      <c r="D432">
        <v>3</v>
      </c>
      <c r="E432" t="s">
        <v>49</v>
      </c>
      <c r="F432">
        <v>7</v>
      </c>
      <c r="G432" t="s">
        <v>50</v>
      </c>
      <c r="H432">
        <v>650</v>
      </c>
      <c r="I432">
        <v>22.5</v>
      </c>
      <c r="J432">
        <v>23.849999999999898</v>
      </c>
      <c r="K432">
        <v>44858512</v>
      </c>
      <c r="L432" t="s">
        <v>70</v>
      </c>
      <c r="M432">
        <v>30</v>
      </c>
      <c r="N432">
        <v>1.24</v>
      </c>
      <c r="O432">
        <v>6</v>
      </c>
      <c r="P432">
        <v>10</v>
      </c>
      <c r="Q432">
        <v>10</v>
      </c>
      <c r="R432">
        <v>12</v>
      </c>
      <c r="S432" t="s">
        <v>52</v>
      </c>
      <c r="T432">
        <v>150086</v>
      </c>
      <c r="U432">
        <v>1089.3423158994615</v>
      </c>
      <c r="V432">
        <v>79218.768676775973</v>
      </c>
      <c r="W432">
        <v>317.81273200116306</v>
      </c>
      <c r="X432">
        <v>854.0393131016566</v>
      </c>
      <c r="Y432">
        <v>17350.257898205149</v>
      </c>
      <c r="Z432">
        <v>148.39764753978082</v>
      </c>
      <c r="AA432">
        <v>4416.6055613099534</v>
      </c>
      <c r="AB432">
        <v>265.32590466258449</v>
      </c>
      <c r="AC432">
        <v>316.55836654389702</v>
      </c>
      <c r="AD432">
        <v>81.359779800648553</v>
      </c>
      <c r="AE432">
        <v>150.4668199757125</v>
      </c>
      <c r="AF432">
        <v>1270.2130254039814</v>
      </c>
      <c r="AG432">
        <v>952.47675135599263</v>
      </c>
      <c r="AH432">
        <v>57873.748524180839</v>
      </c>
      <c r="AI432">
        <v>501.23026917181863</v>
      </c>
      <c r="AJ432">
        <v>2191.4351649872028</v>
      </c>
      <c r="AK432">
        <v>264.88916714602902</v>
      </c>
      <c r="AL432">
        <v>313</v>
      </c>
      <c r="AM432">
        <v>33395</v>
      </c>
      <c r="AN432">
        <v>51087</v>
      </c>
      <c r="AO432" t="s">
        <v>53</v>
      </c>
      <c r="AP432">
        <v>1</v>
      </c>
      <c r="AQ432">
        <v>44897</v>
      </c>
      <c r="AR432">
        <v>0.50921296296296303</v>
      </c>
      <c r="AS432" t="s">
        <v>54</v>
      </c>
      <c r="AT432">
        <v>44915.890625</v>
      </c>
    </row>
    <row r="433" spans="1:46" x14ac:dyDescent="0.3">
      <c r="A433">
        <v>393</v>
      </c>
      <c r="B433" t="s">
        <v>47</v>
      </c>
      <c r="C433" t="s">
        <v>48</v>
      </c>
      <c r="D433">
        <v>3</v>
      </c>
      <c r="E433" t="s">
        <v>49</v>
      </c>
      <c r="F433">
        <v>7</v>
      </c>
      <c r="G433" t="s">
        <v>50</v>
      </c>
      <c r="H433">
        <v>700</v>
      </c>
      <c r="I433">
        <v>22.55</v>
      </c>
      <c r="J433">
        <v>23.9</v>
      </c>
      <c r="K433">
        <v>44858512</v>
      </c>
      <c r="L433" t="s">
        <v>70</v>
      </c>
      <c r="M433">
        <v>30</v>
      </c>
      <c r="N433">
        <v>1.24</v>
      </c>
      <c r="O433">
        <v>6</v>
      </c>
      <c r="P433">
        <v>10</v>
      </c>
      <c r="Q433">
        <v>10</v>
      </c>
      <c r="R433">
        <v>12</v>
      </c>
      <c r="S433" t="s">
        <v>52</v>
      </c>
      <c r="T433">
        <v>150966</v>
      </c>
      <c r="U433">
        <v>1348.4797391995032</v>
      </c>
      <c r="V433">
        <v>73694.343067259178</v>
      </c>
      <c r="W433">
        <v>428.94250692571052</v>
      </c>
      <c r="X433">
        <v>595.64149813030201</v>
      </c>
      <c r="Y433">
        <v>20712.44344710523</v>
      </c>
      <c r="Z433">
        <v>212.11033306037913</v>
      </c>
      <c r="AA433">
        <v>4432.0077626786042</v>
      </c>
      <c r="AB433">
        <v>262.58178729448525</v>
      </c>
      <c r="AC433">
        <v>339.47371395827258</v>
      </c>
      <c r="AD433">
        <v>66.853752199681935</v>
      </c>
      <c r="AE433">
        <v>123.31623091875446</v>
      </c>
      <c r="AF433">
        <v>1117.5148248969931</v>
      </c>
      <c r="AG433">
        <v>1069.9322953171895</v>
      </c>
      <c r="AH433">
        <v>58025.781576491994</v>
      </c>
      <c r="AI433">
        <v>527.87868126843136</v>
      </c>
      <c r="AJ433">
        <v>2484.0041517989707</v>
      </c>
      <c r="AK433">
        <v>251.62926197711982</v>
      </c>
      <c r="AL433">
        <v>170</v>
      </c>
      <c r="AM433">
        <v>32971</v>
      </c>
      <c r="AN433">
        <v>52219</v>
      </c>
      <c r="AO433" t="s">
        <v>53</v>
      </c>
      <c r="AP433">
        <v>1</v>
      </c>
      <c r="AQ433">
        <v>44897</v>
      </c>
      <c r="AR433">
        <v>0.50944444444444448</v>
      </c>
      <c r="AS433" t="s">
        <v>54</v>
      </c>
      <c r="AT433">
        <v>44915.890625</v>
      </c>
    </row>
    <row r="434" spans="1:46" x14ac:dyDescent="0.3">
      <c r="A434">
        <v>393</v>
      </c>
      <c r="B434" t="s">
        <v>47</v>
      </c>
      <c r="C434" t="s">
        <v>48</v>
      </c>
      <c r="D434">
        <v>3</v>
      </c>
      <c r="E434" t="s">
        <v>49</v>
      </c>
      <c r="F434">
        <v>7</v>
      </c>
      <c r="G434" t="s">
        <v>50</v>
      </c>
      <c r="H434">
        <v>750</v>
      </c>
      <c r="I434">
        <v>22.6</v>
      </c>
      <c r="J434">
        <v>23.95</v>
      </c>
      <c r="K434">
        <v>44858512</v>
      </c>
      <c r="L434" t="s">
        <v>70</v>
      </c>
      <c r="M434">
        <v>30</v>
      </c>
      <c r="N434">
        <v>1.24</v>
      </c>
      <c r="O434">
        <v>6</v>
      </c>
      <c r="P434">
        <v>10</v>
      </c>
      <c r="Q434">
        <v>10</v>
      </c>
      <c r="R434">
        <v>12</v>
      </c>
      <c r="S434" t="s">
        <v>52</v>
      </c>
      <c r="T434">
        <v>144773</v>
      </c>
      <c r="U434">
        <v>1135.1761458708975</v>
      </c>
      <c r="V434">
        <v>72086.452034080954</v>
      </c>
      <c r="W434">
        <v>308.39495446518441</v>
      </c>
      <c r="X434">
        <v>669.74087154120525</v>
      </c>
      <c r="Y434">
        <v>19470.144379884521</v>
      </c>
      <c r="Z434">
        <v>208.24895818034287</v>
      </c>
      <c r="AA434">
        <v>4433.9330378496861</v>
      </c>
      <c r="AB434">
        <v>308.31707676280547</v>
      </c>
      <c r="AC434">
        <v>317.47498044047205</v>
      </c>
      <c r="AD434">
        <v>73.81664544814592</v>
      </c>
      <c r="AE434">
        <v>142.23936874633125</v>
      </c>
      <c r="AF434">
        <v>1154.4579379228771</v>
      </c>
      <c r="AG434">
        <v>1007.4757759092515</v>
      </c>
      <c r="AH434">
        <v>55818.115996524648</v>
      </c>
      <c r="AI434">
        <v>584.72862707453851</v>
      </c>
      <c r="AJ434">
        <v>2431.7918403064091</v>
      </c>
      <c r="AK434">
        <v>384.22831366621176</v>
      </c>
      <c r="AL434">
        <v>452</v>
      </c>
      <c r="AM434">
        <v>31955</v>
      </c>
      <c r="AN434">
        <v>49900</v>
      </c>
      <c r="AO434" t="s">
        <v>53</v>
      </c>
      <c r="AP434">
        <v>1</v>
      </c>
      <c r="AQ434">
        <v>44897</v>
      </c>
      <c r="AR434">
        <v>0.50967592592592592</v>
      </c>
      <c r="AS434" t="s">
        <v>54</v>
      </c>
      <c r="AT434">
        <v>44915.890625</v>
      </c>
    </row>
    <row r="435" spans="1:46" x14ac:dyDescent="0.3">
      <c r="A435" t="s">
        <v>71</v>
      </c>
      <c r="B435" t="s">
        <v>47</v>
      </c>
      <c r="C435" t="s">
        <v>50</v>
      </c>
      <c r="D435">
        <v>3</v>
      </c>
      <c r="E435" t="s">
        <v>49</v>
      </c>
      <c r="F435">
        <v>5</v>
      </c>
      <c r="G435" t="s">
        <v>50</v>
      </c>
      <c r="H435">
        <v>970</v>
      </c>
      <c r="I435">
        <v>19.88</v>
      </c>
      <c r="J435">
        <v>24.012999999999899</v>
      </c>
      <c r="K435">
        <v>44857292</v>
      </c>
      <c r="L435" t="s">
        <v>72</v>
      </c>
      <c r="M435">
        <v>30</v>
      </c>
      <c r="N435">
        <v>1.24</v>
      </c>
      <c r="O435">
        <v>6</v>
      </c>
      <c r="P435">
        <v>10</v>
      </c>
      <c r="Q435">
        <v>10</v>
      </c>
      <c r="R435">
        <v>12</v>
      </c>
      <c r="S435" t="s">
        <v>52</v>
      </c>
      <c r="T435">
        <v>156117</v>
      </c>
      <c r="U435">
        <v>1287.6617725066362</v>
      </c>
      <c r="V435">
        <v>83420.403931833309</v>
      </c>
      <c r="W435">
        <v>322.52162076915232</v>
      </c>
      <c r="X435">
        <v>970.88832501885008</v>
      </c>
      <c r="Y435">
        <v>20733.338385544721</v>
      </c>
      <c r="Z435">
        <v>202.45689586028848</v>
      </c>
      <c r="AA435">
        <v>4587.3132931458385</v>
      </c>
      <c r="AB435">
        <v>298.25531307977502</v>
      </c>
      <c r="AC435">
        <v>398.13700333907394</v>
      </c>
      <c r="AD435">
        <v>56.989653431024635</v>
      </c>
      <c r="AE435">
        <v>144.70760411514564</v>
      </c>
      <c r="AF435">
        <v>1197.9687154866965</v>
      </c>
      <c r="AG435">
        <v>1067.1357347466849</v>
      </c>
      <c r="AH435">
        <v>61172.046419529994</v>
      </c>
      <c r="AI435">
        <v>565.18645820368909</v>
      </c>
      <c r="AJ435">
        <v>2783.7748367476438</v>
      </c>
      <c r="AK435">
        <v>251.09886577036346</v>
      </c>
      <c r="AL435">
        <v>534</v>
      </c>
      <c r="AM435">
        <v>34329</v>
      </c>
      <c r="AN435">
        <v>50288</v>
      </c>
      <c r="AO435" t="s">
        <v>53</v>
      </c>
      <c r="AP435">
        <v>1</v>
      </c>
      <c r="AQ435">
        <v>44890</v>
      </c>
      <c r="AR435">
        <v>0.72097222222222224</v>
      </c>
      <c r="AS435" t="s">
        <v>54</v>
      </c>
      <c r="AT435">
        <v>44915.87939814815</v>
      </c>
    </row>
    <row r="436" spans="1:46" x14ac:dyDescent="0.3">
      <c r="A436" t="s">
        <v>71</v>
      </c>
      <c r="B436" t="s">
        <v>47</v>
      </c>
      <c r="C436" t="s">
        <v>50</v>
      </c>
      <c r="D436">
        <v>3</v>
      </c>
      <c r="E436" t="s">
        <v>49</v>
      </c>
      <c r="F436">
        <v>5</v>
      </c>
      <c r="G436" t="s">
        <v>50</v>
      </c>
      <c r="H436">
        <v>980</v>
      </c>
      <c r="I436">
        <v>19.89</v>
      </c>
      <c r="J436">
        <v>24.023</v>
      </c>
      <c r="K436">
        <v>44857292</v>
      </c>
      <c r="L436" t="s">
        <v>72</v>
      </c>
      <c r="M436">
        <v>30</v>
      </c>
      <c r="N436">
        <v>1.24</v>
      </c>
      <c r="O436">
        <v>6</v>
      </c>
      <c r="P436">
        <v>10</v>
      </c>
      <c r="Q436">
        <v>10</v>
      </c>
      <c r="R436">
        <v>12</v>
      </c>
      <c r="S436" t="s">
        <v>52</v>
      </c>
      <c r="T436">
        <v>155654</v>
      </c>
      <c r="U436">
        <v>1408.4162860852271</v>
      </c>
      <c r="V436">
        <v>82807.965436807805</v>
      </c>
      <c r="W436">
        <v>341.35717584110955</v>
      </c>
      <c r="X436">
        <v>975.63828485288229</v>
      </c>
      <c r="Y436">
        <v>20962.232938450066</v>
      </c>
      <c r="Z436">
        <v>203.42223958029754</v>
      </c>
      <c r="AA436">
        <v>4462.8121654159077</v>
      </c>
      <c r="AB436">
        <v>356.79648359922481</v>
      </c>
      <c r="AC436">
        <v>394.47054775277388</v>
      </c>
      <c r="AD436">
        <v>95.285566297576509</v>
      </c>
      <c r="AE436">
        <v>161.16250657390808</v>
      </c>
      <c r="AF436">
        <v>1149.5321895194261</v>
      </c>
      <c r="AG436">
        <v>1179.9303444237073</v>
      </c>
      <c r="AH436">
        <v>61201.178501409973</v>
      </c>
      <c r="AI436">
        <v>430.1678369141847</v>
      </c>
      <c r="AJ436">
        <v>2680.2504260296337</v>
      </c>
      <c r="AK436">
        <v>167.82666130961377</v>
      </c>
      <c r="AL436">
        <v>120</v>
      </c>
      <c r="AM436">
        <v>33955</v>
      </c>
      <c r="AN436">
        <v>52273</v>
      </c>
      <c r="AO436" t="s">
        <v>53</v>
      </c>
      <c r="AP436">
        <v>1</v>
      </c>
      <c r="AQ436">
        <v>44890</v>
      </c>
      <c r="AR436">
        <v>0.72121527777777772</v>
      </c>
      <c r="AS436" t="s">
        <v>54</v>
      </c>
      <c r="AT436">
        <v>44915.87939814815</v>
      </c>
    </row>
    <row r="437" spans="1:46" x14ac:dyDescent="0.3">
      <c r="A437" t="s">
        <v>71</v>
      </c>
      <c r="B437" t="s">
        <v>47</v>
      </c>
      <c r="C437" t="s">
        <v>50</v>
      </c>
      <c r="D437">
        <v>3</v>
      </c>
      <c r="E437" t="s">
        <v>49</v>
      </c>
      <c r="F437">
        <v>5</v>
      </c>
      <c r="G437" t="s">
        <v>50</v>
      </c>
      <c r="H437">
        <v>1000</v>
      </c>
      <c r="I437">
        <v>19.91</v>
      </c>
      <c r="J437">
        <v>24.042999999999999</v>
      </c>
      <c r="K437">
        <v>44857292</v>
      </c>
      <c r="L437" t="s">
        <v>72</v>
      </c>
      <c r="M437">
        <v>30</v>
      </c>
      <c r="N437">
        <v>1.24</v>
      </c>
      <c r="O437">
        <v>6</v>
      </c>
      <c r="P437">
        <v>10</v>
      </c>
      <c r="Q437">
        <v>10</v>
      </c>
      <c r="R437">
        <v>12</v>
      </c>
      <c r="S437" t="s">
        <v>52</v>
      </c>
      <c r="T437">
        <v>155367</v>
      </c>
      <c r="U437">
        <v>1244.4722019566293</v>
      </c>
      <c r="V437">
        <v>83273.533885220619</v>
      </c>
      <c r="W437">
        <v>372.43584170983894</v>
      </c>
      <c r="X437">
        <v>833.13948983191472</v>
      </c>
      <c r="Y437">
        <v>20591.822666113618</v>
      </c>
      <c r="Z437">
        <v>129.09077313959949</v>
      </c>
      <c r="AA437">
        <v>4544.3154809916869</v>
      </c>
      <c r="AB437">
        <v>316.54942886710307</v>
      </c>
      <c r="AC437">
        <v>358.72260578634803</v>
      </c>
      <c r="AD437">
        <v>65.113028887565946</v>
      </c>
      <c r="AE437">
        <v>146.35309436102187</v>
      </c>
      <c r="AF437">
        <v>1182.370512209101</v>
      </c>
      <c r="AG437">
        <v>1066.2035478898501</v>
      </c>
      <c r="AH437">
        <v>61211.192654556224</v>
      </c>
      <c r="AI437">
        <v>465.69905304300164</v>
      </c>
      <c r="AJ437">
        <v>2526.3141283532877</v>
      </c>
      <c r="AK437">
        <v>246.85569611631252</v>
      </c>
      <c r="AL437">
        <v>30</v>
      </c>
      <c r="AM437">
        <v>33842</v>
      </c>
      <c r="AN437">
        <v>52126</v>
      </c>
      <c r="AO437" t="s">
        <v>53</v>
      </c>
      <c r="AP437">
        <v>1</v>
      </c>
      <c r="AQ437">
        <v>44890</v>
      </c>
      <c r="AR437">
        <v>0.72145833333333342</v>
      </c>
      <c r="AS437" t="s">
        <v>54</v>
      </c>
      <c r="AT437">
        <v>44915.87939814815</v>
      </c>
    </row>
    <row r="438" spans="1:46" x14ac:dyDescent="0.3">
      <c r="A438" t="s">
        <v>71</v>
      </c>
      <c r="B438" t="s">
        <v>47</v>
      </c>
      <c r="C438" t="s">
        <v>50</v>
      </c>
      <c r="D438">
        <v>3</v>
      </c>
      <c r="E438" t="s">
        <v>49</v>
      </c>
      <c r="F438">
        <v>5</v>
      </c>
      <c r="G438" t="s">
        <v>50</v>
      </c>
      <c r="H438">
        <v>1020</v>
      </c>
      <c r="I438">
        <v>19.93</v>
      </c>
      <c r="J438">
        <v>24.062999999999999</v>
      </c>
      <c r="K438">
        <v>44857292</v>
      </c>
      <c r="L438" t="s">
        <v>72</v>
      </c>
      <c r="M438">
        <v>30</v>
      </c>
      <c r="N438">
        <v>1.24</v>
      </c>
      <c r="O438">
        <v>6</v>
      </c>
      <c r="P438">
        <v>10</v>
      </c>
      <c r="Q438">
        <v>10</v>
      </c>
      <c r="R438">
        <v>12</v>
      </c>
      <c r="S438" t="s">
        <v>52</v>
      </c>
      <c r="T438">
        <v>154809</v>
      </c>
      <c r="U438">
        <v>1160.7373202780443</v>
      </c>
      <c r="V438">
        <v>87349.417662459251</v>
      </c>
      <c r="W438">
        <v>305.56962120439084</v>
      </c>
      <c r="X438">
        <v>888.23902390668889</v>
      </c>
      <c r="Y438">
        <v>19038.948832087732</v>
      </c>
      <c r="Z438">
        <v>199.56086470026128</v>
      </c>
      <c r="AA438">
        <v>4583.4627428036747</v>
      </c>
      <c r="AB438">
        <v>305.57295939470623</v>
      </c>
      <c r="AC438">
        <v>346.80662513087276</v>
      </c>
      <c r="AD438">
        <v>78.458574280455224</v>
      </c>
      <c r="AE438">
        <v>121.67074067287821</v>
      </c>
      <c r="AF438">
        <v>1077.2878796021412</v>
      </c>
      <c r="AG438">
        <v>981.37454391787446</v>
      </c>
      <c r="AH438">
        <v>62520.315584037889</v>
      </c>
      <c r="AI438">
        <v>382.20069514028177</v>
      </c>
      <c r="AJ438">
        <v>2673.9489401598416</v>
      </c>
      <c r="AK438">
        <v>185.32973613257388</v>
      </c>
      <c r="AL438">
        <v>159</v>
      </c>
      <c r="AM438">
        <v>33444</v>
      </c>
      <c r="AN438">
        <v>51009</v>
      </c>
      <c r="AO438" t="s">
        <v>53</v>
      </c>
      <c r="AP438">
        <v>1</v>
      </c>
      <c r="AQ438">
        <v>44890</v>
      </c>
      <c r="AR438">
        <v>0.72170138888888891</v>
      </c>
      <c r="AS438" t="s">
        <v>54</v>
      </c>
      <c r="AT438">
        <v>44915.87939814815</v>
      </c>
    </row>
    <row r="439" spans="1:46" x14ac:dyDescent="0.3">
      <c r="A439" t="s">
        <v>71</v>
      </c>
      <c r="B439" t="s">
        <v>47</v>
      </c>
      <c r="C439" t="s">
        <v>50</v>
      </c>
      <c r="D439">
        <v>3</v>
      </c>
      <c r="E439" t="s">
        <v>49</v>
      </c>
      <c r="F439">
        <v>5</v>
      </c>
      <c r="G439" t="s">
        <v>50</v>
      </c>
      <c r="H439">
        <v>1040</v>
      </c>
      <c r="I439">
        <v>19.95</v>
      </c>
      <c r="J439">
        <v>24.082999999999998</v>
      </c>
      <c r="K439">
        <v>44857292</v>
      </c>
      <c r="L439" t="s">
        <v>72</v>
      </c>
      <c r="M439">
        <v>30</v>
      </c>
      <c r="N439">
        <v>1.24</v>
      </c>
      <c r="O439">
        <v>6</v>
      </c>
      <c r="P439">
        <v>10</v>
      </c>
      <c r="Q439">
        <v>10</v>
      </c>
      <c r="R439">
        <v>12</v>
      </c>
      <c r="S439" t="s">
        <v>52</v>
      </c>
      <c r="T439">
        <v>155065</v>
      </c>
      <c r="U439">
        <v>1158.9744806637582</v>
      </c>
      <c r="V439">
        <v>90764.866197413328</v>
      </c>
      <c r="W439">
        <v>391.27139678179611</v>
      </c>
      <c r="X439">
        <v>772.34000395630187</v>
      </c>
      <c r="Y439">
        <v>17836.540101887873</v>
      </c>
      <c r="Z439">
        <v>209.21430190035196</v>
      </c>
      <c r="AA439">
        <v>4460.2451318544654</v>
      </c>
      <c r="AB439">
        <v>265.32590466258449</v>
      </c>
      <c r="AC439">
        <v>316.55836654389702</v>
      </c>
      <c r="AD439">
        <v>56.409412326985972</v>
      </c>
      <c r="AE439">
        <v>103.57034796823952</v>
      </c>
      <c r="AF439">
        <v>1124.082489434928</v>
      </c>
      <c r="AG439">
        <v>845.27526281997962</v>
      </c>
      <c r="AH439">
        <v>62987.339271676341</v>
      </c>
      <c r="AI439">
        <v>515.44275562334542</v>
      </c>
      <c r="AJ439">
        <v>2165.329009240922</v>
      </c>
      <c r="AK439">
        <v>181.6169626852793</v>
      </c>
      <c r="AL439">
        <v>356</v>
      </c>
      <c r="AM439">
        <v>33717</v>
      </c>
      <c r="AN439">
        <v>52147</v>
      </c>
      <c r="AO439" t="s">
        <v>53</v>
      </c>
      <c r="AP439">
        <v>1</v>
      </c>
      <c r="AQ439">
        <v>44890</v>
      </c>
      <c r="AR439">
        <v>0.7219444444444445</v>
      </c>
      <c r="AS439" t="s">
        <v>54</v>
      </c>
      <c r="AT439">
        <v>44915.87939814815</v>
      </c>
    </row>
    <row r="440" spans="1:46" x14ac:dyDescent="0.3">
      <c r="A440" t="s">
        <v>71</v>
      </c>
      <c r="B440" t="s">
        <v>47</v>
      </c>
      <c r="C440" t="s">
        <v>50</v>
      </c>
      <c r="D440">
        <v>3</v>
      </c>
      <c r="E440" t="s">
        <v>49</v>
      </c>
      <c r="F440">
        <v>5</v>
      </c>
      <c r="G440" t="s">
        <v>50</v>
      </c>
      <c r="H440">
        <v>1070</v>
      </c>
      <c r="I440">
        <v>19.98</v>
      </c>
      <c r="J440">
        <v>24.113</v>
      </c>
      <c r="K440">
        <v>44857292</v>
      </c>
      <c r="L440" t="s">
        <v>72</v>
      </c>
      <c r="M440">
        <v>30</v>
      </c>
      <c r="N440">
        <v>1.24</v>
      </c>
      <c r="O440">
        <v>6</v>
      </c>
      <c r="P440">
        <v>10</v>
      </c>
      <c r="Q440">
        <v>10</v>
      </c>
      <c r="R440">
        <v>12</v>
      </c>
      <c r="S440" t="s">
        <v>52</v>
      </c>
      <c r="T440">
        <v>155333</v>
      </c>
      <c r="U440">
        <v>1211.8596690923382</v>
      </c>
      <c r="V440">
        <v>92888.242296153738</v>
      </c>
      <c r="W440">
        <v>313.10384323317373</v>
      </c>
      <c r="X440">
        <v>697.29063857859228</v>
      </c>
      <c r="Y440">
        <v>18187.005205713896</v>
      </c>
      <c r="Z440">
        <v>190.87277122017969</v>
      </c>
      <c r="AA440">
        <v>4494.2583265435696</v>
      </c>
      <c r="AB440">
        <v>228.73767308792839</v>
      </c>
      <c r="AC440">
        <v>284.47688016377123</v>
      </c>
      <c r="AD440">
        <v>68.594475511797924</v>
      </c>
      <c r="AE440">
        <v>112.62054432055886</v>
      </c>
      <c r="AF440">
        <v>1076.4669215348993</v>
      </c>
      <c r="AG440">
        <v>867.64774738401707</v>
      </c>
      <c r="AH440">
        <v>63086.57042558003</v>
      </c>
      <c r="AI440">
        <v>621.14812360657584</v>
      </c>
      <c r="AJ440">
        <v>2270.6538444931584</v>
      </c>
      <c r="AK440">
        <v>140.24605855828264</v>
      </c>
      <c r="AL440">
        <v>458</v>
      </c>
      <c r="AM440">
        <v>33797</v>
      </c>
      <c r="AN440">
        <v>50826</v>
      </c>
      <c r="AO440" t="s">
        <v>53</v>
      </c>
      <c r="AP440">
        <v>1</v>
      </c>
      <c r="AQ440">
        <v>44890</v>
      </c>
      <c r="AR440">
        <v>0.72218749999999998</v>
      </c>
      <c r="AS440" t="s">
        <v>54</v>
      </c>
      <c r="AT440">
        <v>44915.87939814815</v>
      </c>
    </row>
    <row r="441" spans="1:46" x14ac:dyDescent="0.3">
      <c r="A441" t="s">
        <v>71</v>
      </c>
      <c r="B441" t="s">
        <v>47</v>
      </c>
      <c r="C441" t="s">
        <v>50</v>
      </c>
      <c r="D441">
        <v>3</v>
      </c>
      <c r="E441" t="s">
        <v>49</v>
      </c>
      <c r="F441">
        <v>5</v>
      </c>
      <c r="G441" t="s">
        <v>50</v>
      </c>
      <c r="H441">
        <v>1080</v>
      </c>
      <c r="I441">
        <v>19.989999999999998</v>
      </c>
      <c r="J441">
        <v>24.122999999999902</v>
      </c>
      <c r="K441">
        <v>44857292</v>
      </c>
      <c r="L441" t="s">
        <v>72</v>
      </c>
      <c r="M441">
        <v>30</v>
      </c>
      <c r="N441">
        <v>1.24</v>
      </c>
      <c r="O441">
        <v>6</v>
      </c>
      <c r="P441">
        <v>10</v>
      </c>
      <c r="Q441">
        <v>10</v>
      </c>
      <c r="R441">
        <v>12</v>
      </c>
      <c r="S441" t="s">
        <v>52</v>
      </c>
      <c r="T441">
        <v>154337</v>
      </c>
      <c r="U441">
        <v>1063.7811414923144</v>
      </c>
      <c r="V441">
        <v>95177.687140410475</v>
      </c>
      <c r="W441">
        <v>279.19984410365078</v>
      </c>
      <c r="X441">
        <v>637.4411446697859</v>
      </c>
      <c r="Y441">
        <v>16529.656679490552</v>
      </c>
      <c r="Z441">
        <v>85.650305739191552</v>
      </c>
      <c r="AA441">
        <v>4426.8736955557215</v>
      </c>
      <c r="AB441">
        <v>271.72884518814931</v>
      </c>
      <c r="AC441">
        <v>298.22608861239661</v>
      </c>
      <c r="AD441">
        <v>69.174716615836587</v>
      </c>
      <c r="AE441">
        <v>123.31623091875446</v>
      </c>
      <c r="AF441">
        <v>1064.9735085935131</v>
      </c>
      <c r="AG441">
        <v>766.97156684584832</v>
      </c>
      <c r="AH441">
        <v>63614.589409654691</v>
      </c>
      <c r="AI441">
        <v>366.21164788231414</v>
      </c>
      <c r="AJ441">
        <v>2471.4011800593867</v>
      </c>
      <c r="AK441">
        <v>184.26894371906116</v>
      </c>
      <c r="AL441">
        <v>557</v>
      </c>
      <c r="AM441">
        <v>33495</v>
      </c>
      <c r="AN441">
        <v>49359</v>
      </c>
      <c r="AO441" t="s">
        <v>53</v>
      </c>
      <c r="AP441">
        <v>1</v>
      </c>
      <c r="AQ441">
        <v>44890</v>
      </c>
      <c r="AR441">
        <v>0.72243055555555558</v>
      </c>
      <c r="AS441" t="s">
        <v>54</v>
      </c>
      <c r="AT441">
        <v>44915.87939814815</v>
      </c>
    </row>
    <row r="442" spans="1:46" x14ac:dyDescent="0.3">
      <c r="A442" t="s">
        <v>71</v>
      </c>
      <c r="B442" t="s">
        <v>47</v>
      </c>
      <c r="C442" t="s">
        <v>50</v>
      </c>
      <c r="D442">
        <v>3</v>
      </c>
      <c r="E442" t="s">
        <v>49</v>
      </c>
      <c r="F442">
        <v>5</v>
      </c>
      <c r="G442" t="s">
        <v>50</v>
      </c>
      <c r="H442">
        <v>1100</v>
      </c>
      <c r="I442">
        <v>20.010000000000002</v>
      </c>
      <c r="J442">
        <v>24.143000000000001</v>
      </c>
      <c r="K442">
        <v>44857292</v>
      </c>
      <c r="L442" t="s">
        <v>72</v>
      </c>
      <c r="M442">
        <v>30</v>
      </c>
      <c r="N442">
        <v>1.24</v>
      </c>
      <c r="O442">
        <v>6</v>
      </c>
      <c r="P442">
        <v>10</v>
      </c>
      <c r="Q442">
        <v>10</v>
      </c>
      <c r="R442">
        <v>12</v>
      </c>
      <c r="S442" t="s">
        <v>52</v>
      </c>
      <c r="T442">
        <v>147073</v>
      </c>
      <c r="U442">
        <v>1066.4254009137435</v>
      </c>
      <c r="V442">
        <v>91913.908326795005</v>
      </c>
      <c r="W442">
        <v>263.18962229248712</v>
      </c>
      <c r="X442">
        <v>788.48986739201155</v>
      </c>
      <c r="Y442">
        <v>14957.787446883311</v>
      </c>
      <c r="Z442">
        <v>196.6648335402341</v>
      </c>
      <c r="AA442">
        <v>4440.9923801436507</v>
      </c>
      <c r="AB442">
        <v>229.65237887729478</v>
      </c>
      <c r="AC442">
        <v>272.56089950829596</v>
      </c>
      <c r="AD442">
        <v>45.965072454290009</v>
      </c>
      <c r="AE442">
        <v>134.83466263988817</v>
      </c>
      <c r="AF442">
        <v>945.93458884344147</v>
      </c>
      <c r="AG442">
        <v>701.71848686740555</v>
      </c>
      <c r="AH442">
        <v>59923.008408925787</v>
      </c>
      <c r="AI442">
        <v>391.08349917248603</v>
      </c>
      <c r="AJ442">
        <v>2056.403324920233</v>
      </c>
      <c r="AK442">
        <v>204.95439578255949</v>
      </c>
      <c r="AL442">
        <v>103</v>
      </c>
      <c r="AM442">
        <v>31967</v>
      </c>
      <c r="AN442">
        <v>48694</v>
      </c>
      <c r="AO442" t="s">
        <v>53</v>
      </c>
      <c r="AP442">
        <v>1</v>
      </c>
      <c r="AQ442">
        <v>44890</v>
      </c>
      <c r="AR442">
        <v>0.72267361111111106</v>
      </c>
      <c r="AS442" t="s">
        <v>54</v>
      </c>
      <c r="AT442">
        <v>44915.87939814815</v>
      </c>
    </row>
    <row r="443" spans="1:46" x14ac:dyDescent="0.3">
      <c r="A443" t="s">
        <v>71</v>
      </c>
      <c r="B443" t="s">
        <v>47</v>
      </c>
      <c r="C443" t="s">
        <v>50</v>
      </c>
      <c r="D443">
        <v>3</v>
      </c>
      <c r="E443" t="s">
        <v>49</v>
      </c>
      <c r="F443">
        <v>5</v>
      </c>
      <c r="G443" t="s">
        <v>50</v>
      </c>
      <c r="H443">
        <v>1120</v>
      </c>
      <c r="I443">
        <v>20.03</v>
      </c>
      <c r="J443">
        <v>24.163</v>
      </c>
      <c r="K443">
        <v>44857292</v>
      </c>
      <c r="L443" t="s">
        <v>72</v>
      </c>
      <c r="M443">
        <v>30</v>
      </c>
      <c r="N443">
        <v>1.24</v>
      </c>
      <c r="O443">
        <v>6</v>
      </c>
      <c r="P443">
        <v>10</v>
      </c>
      <c r="Q443">
        <v>10</v>
      </c>
      <c r="R443">
        <v>12</v>
      </c>
      <c r="S443" t="s">
        <v>52</v>
      </c>
      <c r="T443">
        <v>144275</v>
      </c>
      <c r="U443">
        <v>1048.7970047708834</v>
      </c>
      <c r="V443">
        <v>87850.503703843744</v>
      </c>
      <c r="W443">
        <v>239.64517845254065</v>
      </c>
      <c r="X443">
        <v>871.13916850417274</v>
      </c>
      <c r="Y443">
        <v>16005.383678645116</v>
      </c>
      <c r="Z443">
        <v>168.66986565997118</v>
      </c>
      <c r="AA443">
        <v>4407.6209438449068</v>
      </c>
      <c r="AB443">
        <v>252.52002361145486</v>
      </c>
      <c r="AC443">
        <v>234.9797297487201</v>
      </c>
      <c r="AD443">
        <v>55.248930118908646</v>
      </c>
      <c r="AE443">
        <v>131.54368214813567</v>
      </c>
      <c r="AF443">
        <v>983.69865993656765</v>
      </c>
      <c r="AG443">
        <v>795.86935940773014</v>
      </c>
      <c r="AH443">
        <v>57714.432451399691</v>
      </c>
      <c r="AI443">
        <v>555.41537376826443</v>
      </c>
      <c r="AJ443">
        <v>2305.7621229105703</v>
      </c>
      <c r="AK443">
        <v>265.41956335278542</v>
      </c>
      <c r="AL443">
        <v>220</v>
      </c>
      <c r="AM443">
        <v>31903</v>
      </c>
      <c r="AN443">
        <v>48365</v>
      </c>
      <c r="AO443" t="s">
        <v>53</v>
      </c>
      <c r="AP443">
        <v>1</v>
      </c>
      <c r="AQ443">
        <v>44890</v>
      </c>
      <c r="AR443">
        <v>0.72291666666666676</v>
      </c>
      <c r="AS443" t="s">
        <v>54</v>
      </c>
      <c r="AT443">
        <v>44915.87939814815</v>
      </c>
    </row>
    <row r="444" spans="1:46" x14ac:dyDescent="0.3">
      <c r="A444" t="s">
        <v>71</v>
      </c>
      <c r="B444" t="s">
        <v>47</v>
      </c>
      <c r="C444" t="s">
        <v>50</v>
      </c>
      <c r="D444">
        <v>3</v>
      </c>
      <c r="E444" t="s">
        <v>49</v>
      </c>
      <c r="F444">
        <v>5</v>
      </c>
      <c r="G444" t="s">
        <v>50</v>
      </c>
      <c r="H444">
        <v>1150</v>
      </c>
      <c r="I444">
        <v>20.059999999999999</v>
      </c>
      <c r="J444">
        <v>24.192999999999898</v>
      </c>
      <c r="K444">
        <v>44857292</v>
      </c>
      <c r="L444" t="s">
        <v>72</v>
      </c>
      <c r="M444">
        <v>30</v>
      </c>
      <c r="N444">
        <v>1.24</v>
      </c>
      <c r="O444">
        <v>6</v>
      </c>
      <c r="P444">
        <v>9</v>
      </c>
      <c r="Q444">
        <v>10</v>
      </c>
      <c r="R444">
        <v>12</v>
      </c>
      <c r="S444" t="s">
        <v>52</v>
      </c>
      <c r="T444">
        <v>142503</v>
      </c>
      <c r="U444">
        <v>1017.9473115208784</v>
      </c>
      <c r="V444">
        <v>94267.668812378863</v>
      </c>
      <c r="W444">
        <v>283.9087328716401</v>
      </c>
      <c r="X444">
        <v>820.7895942634309</v>
      </c>
      <c r="Y444">
        <v>13721.18699923701</v>
      </c>
      <c r="Z444">
        <v>102.06114897934567</v>
      </c>
      <c r="AA444">
        <v>4405.0539102834646</v>
      </c>
      <c r="AB444">
        <v>195.80826467073788</v>
      </c>
      <c r="AC444">
        <v>310.14206926787188</v>
      </c>
      <c r="AD444">
        <v>75.557368760261909</v>
      </c>
      <c r="AE444">
        <v>123.31623091875446</v>
      </c>
      <c r="AF444">
        <v>946.75554691068339</v>
      </c>
      <c r="AG444">
        <v>675.61725487602848</v>
      </c>
      <c r="AH444">
        <v>57445.87107156861</v>
      </c>
      <c r="AI444">
        <v>446.15688417215233</v>
      </c>
      <c r="AJ444">
        <v>2014.0933483659155</v>
      </c>
      <c r="AK444">
        <v>295.12175093114195</v>
      </c>
      <c r="AL444">
        <v>111</v>
      </c>
      <c r="AM444">
        <v>31531</v>
      </c>
      <c r="AN444">
        <v>46214</v>
      </c>
      <c r="AO444" t="s">
        <v>53</v>
      </c>
      <c r="AP444">
        <v>1</v>
      </c>
      <c r="AQ444">
        <v>44890</v>
      </c>
      <c r="AR444">
        <v>0.7231481481481481</v>
      </c>
      <c r="AS444" t="s">
        <v>54</v>
      </c>
      <c r="AT444">
        <v>44915.87939814815</v>
      </c>
    </row>
    <row r="445" spans="1:46" x14ac:dyDescent="0.3">
      <c r="A445" t="s">
        <v>71</v>
      </c>
      <c r="B445" t="s">
        <v>47</v>
      </c>
      <c r="C445" t="s">
        <v>50</v>
      </c>
      <c r="D445">
        <v>3</v>
      </c>
      <c r="E445" t="s">
        <v>49</v>
      </c>
      <c r="F445">
        <v>5</v>
      </c>
      <c r="G445" t="s">
        <v>50</v>
      </c>
      <c r="H445">
        <v>1160</v>
      </c>
      <c r="I445">
        <v>20.07</v>
      </c>
      <c r="J445">
        <v>24.202999999999999</v>
      </c>
      <c r="K445">
        <v>44857292</v>
      </c>
      <c r="L445" t="s">
        <v>72</v>
      </c>
      <c r="M445">
        <v>30</v>
      </c>
      <c r="N445">
        <v>1.24</v>
      </c>
      <c r="O445">
        <v>6</v>
      </c>
      <c r="P445">
        <v>9</v>
      </c>
      <c r="Q445">
        <v>10</v>
      </c>
      <c r="R445">
        <v>12</v>
      </c>
      <c r="S445" t="s">
        <v>52</v>
      </c>
      <c r="T445">
        <v>141184</v>
      </c>
      <c r="U445">
        <v>1002.9631747994474</v>
      </c>
      <c r="V445">
        <v>92153.892063090258</v>
      </c>
      <c r="W445">
        <v>264.13140004608499</v>
      </c>
      <c r="X445">
        <v>756.19014052059219</v>
      </c>
      <c r="Y445">
        <v>14353.733771996178</v>
      </c>
      <c r="Z445">
        <v>177.35795914005277</v>
      </c>
      <c r="AA445">
        <v>4471.7967828809542</v>
      </c>
      <c r="AB445">
        <v>236.0553194028596</v>
      </c>
      <c r="AC445">
        <v>260.64491885282069</v>
      </c>
      <c r="AD445">
        <v>57.569894535063298</v>
      </c>
      <c r="AE445">
        <v>107.68407358293014</v>
      </c>
      <c r="AF445">
        <v>913.09626615376658</v>
      </c>
      <c r="AG445">
        <v>730.61627942928737</v>
      </c>
      <c r="AH445">
        <v>56139.479274763195</v>
      </c>
      <c r="AI445">
        <v>431.94439772062555</v>
      </c>
      <c r="AJ445">
        <v>2025.7961078383864</v>
      </c>
      <c r="AK445">
        <v>183.20815130554843</v>
      </c>
      <c r="AL445">
        <v>285</v>
      </c>
      <c r="AM445">
        <v>32041</v>
      </c>
      <c r="AN445">
        <v>45691</v>
      </c>
      <c r="AO445" t="s">
        <v>53</v>
      </c>
      <c r="AP445">
        <v>1</v>
      </c>
      <c r="AQ445">
        <v>44890</v>
      </c>
      <c r="AR445">
        <v>0.72339120370370369</v>
      </c>
      <c r="AS445" t="s">
        <v>54</v>
      </c>
      <c r="AT445">
        <v>44915.87939814815</v>
      </c>
    </row>
    <row r="446" spans="1:46" x14ac:dyDescent="0.3">
      <c r="A446" t="s">
        <v>71</v>
      </c>
      <c r="B446" t="s">
        <v>47</v>
      </c>
      <c r="C446" t="s">
        <v>50</v>
      </c>
      <c r="D446">
        <v>3</v>
      </c>
      <c r="E446" t="s">
        <v>49</v>
      </c>
      <c r="F446">
        <v>5</v>
      </c>
      <c r="G446" t="s">
        <v>50</v>
      </c>
      <c r="H446">
        <v>1180</v>
      </c>
      <c r="I446">
        <v>20.09</v>
      </c>
      <c r="J446">
        <v>24.222999999999999</v>
      </c>
      <c r="K446">
        <v>44857292</v>
      </c>
      <c r="L446" t="s">
        <v>72</v>
      </c>
      <c r="M446">
        <v>30</v>
      </c>
      <c r="N446">
        <v>1.24</v>
      </c>
      <c r="O446">
        <v>6</v>
      </c>
      <c r="P446">
        <v>9</v>
      </c>
      <c r="Q446">
        <v>10</v>
      </c>
      <c r="R446">
        <v>12</v>
      </c>
      <c r="S446" t="s">
        <v>52</v>
      </c>
      <c r="T446">
        <v>139071</v>
      </c>
      <c r="U446">
        <v>1052.3226839994554</v>
      </c>
      <c r="V446">
        <v>86435.559594646911</v>
      </c>
      <c r="W446">
        <v>293.32651040761868</v>
      </c>
      <c r="X446">
        <v>732.44034135043091</v>
      </c>
      <c r="Y446">
        <v>15445.019420495102</v>
      </c>
      <c r="Z446">
        <v>232.38255118056952</v>
      </c>
      <c r="AA446">
        <v>4462.8121654159077</v>
      </c>
      <c r="AB446">
        <v>256.17884676892049</v>
      </c>
      <c r="AC446">
        <v>295.47624692267152</v>
      </c>
      <c r="AD446">
        <v>59.310617847179302</v>
      </c>
      <c r="AE446">
        <v>118.37976018112572</v>
      </c>
      <c r="AF446">
        <v>969.74237279345584</v>
      </c>
      <c r="AG446">
        <v>754.85313770699463</v>
      </c>
      <c r="AH446">
        <v>54744.780854759083</v>
      </c>
      <c r="AI446">
        <v>498.56542796215734</v>
      </c>
      <c r="AJ446">
        <v>2051.9022635846673</v>
      </c>
      <c r="AK446">
        <v>243.14292266901793</v>
      </c>
      <c r="AL446">
        <v>258</v>
      </c>
      <c r="AM446">
        <v>30917</v>
      </c>
      <c r="AN446">
        <v>44836</v>
      </c>
      <c r="AO446" t="s">
        <v>53</v>
      </c>
      <c r="AP446">
        <v>1</v>
      </c>
      <c r="AQ446">
        <v>44890</v>
      </c>
      <c r="AR446">
        <v>0.72362268518518524</v>
      </c>
      <c r="AS446" t="s">
        <v>54</v>
      </c>
      <c r="AT446">
        <v>44915.87939814815</v>
      </c>
    </row>
    <row r="447" spans="1:46" x14ac:dyDescent="0.3">
      <c r="A447" t="s">
        <v>71</v>
      </c>
      <c r="B447" t="s">
        <v>47</v>
      </c>
      <c r="C447" t="s">
        <v>50</v>
      </c>
      <c r="D447">
        <v>3</v>
      </c>
      <c r="E447" t="s">
        <v>49</v>
      </c>
      <c r="F447">
        <v>5</v>
      </c>
      <c r="G447" t="s">
        <v>50</v>
      </c>
      <c r="H447">
        <v>1200</v>
      </c>
      <c r="I447">
        <v>20.11</v>
      </c>
      <c r="J447">
        <v>24.242999999999999</v>
      </c>
      <c r="K447">
        <v>44857292</v>
      </c>
      <c r="L447" t="s">
        <v>72</v>
      </c>
      <c r="M447">
        <v>30</v>
      </c>
      <c r="N447">
        <v>1.24</v>
      </c>
      <c r="O447">
        <v>6</v>
      </c>
      <c r="P447">
        <v>9</v>
      </c>
      <c r="Q447">
        <v>10</v>
      </c>
      <c r="R447">
        <v>12</v>
      </c>
      <c r="S447" t="s">
        <v>52</v>
      </c>
      <c r="T447">
        <v>135642</v>
      </c>
      <c r="U447">
        <v>1029.4057690137374</v>
      </c>
      <c r="V447">
        <v>83108.42507464948</v>
      </c>
      <c r="W447">
        <v>234.93628968455135</v>
      </c>
      <c r="X447">
        <v>658.34096793952779</v>
      </c>
      <c r="Y447">
        <v>15024.271341918058</v>
      </c>
      <c r="Z447">
        <v>128.12542941959043</v>
      </c>
      <c r="AA447">
        <v>4298.5220174836268</v>
      </c>
      <c r="AB447">
        <v>242.45825992842444</v>
      </c>
      <c r="AC447">
        <v>321.14143602677211</v>
      </c>
      <c r="AD447">
        <v>78.458574280455224</v>
      </c>
      <c r="AE447">
        <v>99.456622353548909</v>
      </c>
      <c r="AF447">
        <v>931.97830170032967</v>
      </c>
      <c r="AG447">
        <v>810.78434911708848</v>
      </c>
      <c r="AH447">
        <v>52403.289773655568</v>
      </c>
      <c r="AI447">
        <v>325.35074933417468</v>
      </c>
      <c r="AJ447">
        <v>2101.4139382758894</v>
      </c>
      <c r="AK447">
        <v>176.84339682447199</v>
      </c>
      <c r="AL447">
        <v>246</v>
      </c>
      <c r="AM447">
        <v>30209</v>
      </c>
      <c r="AN447">
        <v>44788</v>
      </c>
      <c r="AO447" t="s">
        <v>53</v>
      </c>
      <c r="AP447">
        <v>1</v>
      </c>
      <c r="AQ447">
        <v>44890</v>
      </c>
      <c r="AR447">
        <v>0.72386574074074073</v>
      </c>
      <c r="AS447" t="s">
        <v>54</v>
      </c>
      <c r="AT447">
        <v>44915.87939814815</v>
      </c>
    </row>
    <row r="448" spans="1:46" x14ac:dyDescent="0.3">
      <c r="A448" t="s">
        <v>71</v>
      </c>
      <c r="B448" t="s">
        <v>47</v>
      </c>
      <c r="C448" t="s">
        <v>50</v>
      </c>
      <c r="D448">
        <v>3</v>
      </c>
      <c r="E448" t="s">
        <v>49</v>
      </c>
      <c r="F448">
        <v>5</v>
      </c>
      <c r="G448" t="s">
        <v>50</v>
      </c>
      <c r="H448">
        <v>1220</v>
      </c>
      <c r="I448">
        <v>20.13</v>
      </c>
      <c r="J448">
        <v>24.262999999999899</v>
      </c>
      <c r="K448">
        <v>44857292</v>
      </c>
      <c r="L448" t="s">
        <v>72</v>
      </c>
      <c r="M448">
        <v>30</v>
      </c>
      <c r="N448">
        <v>1.24</v>
      </c>
      <c r="O448">
        <v>6</v>
      </c>
      <c r="P448">
        <v>9</v>
      </c>
      <c r="Q448">
        <v>10</v>
      </c>
      <c r="R448">
        <v>12</v>
      </c>
      <c r="S448" t="s">
        <v>52</v>
      </c>
      <c r="T448">
        <v>139862</v>
      </c>
      <c r="U448">
        <v>1093.7494149351764</v>
      </c>
      <c r="V448">
        <v>80024.15409578284</v>
      </c>
      <c r="W448">
        <v>308.39495446518441</v>
      </c>
      <c r="X448">
        <v>671.64085547481807</v>
      </c>
      <c r="Y448">
        <v>18047.389026140929</v>
      </c>
      <c r="Z448">
        <v>186.04605262013436</v>
      </c>
      <c r="AA448">
        <v>4328.6846618305699</v>
      </c>
      <c r="AB448">
        <v>268.98472782005013</v>
      </c>
      <c r="AC448">
        <v>339.47371395827258</v>
      </c>
      <c r="AD448">
        <v>98.767012921808487</v>
      </c>
      <c r="AE448">
        <v>166.09897731153683</v>
      </c>
      <c r="AF448">
        <v>1068.2573408624805</v>
      </c>
      <c r="AG448">
        <v>985.10329134521407</v>
      </c>
      <c r="AH448">
        <v>52903.087053408999</v>
      </c>
      <c r="AI448">
        <v>394.63662078536771</v>
      </c>
      <c r="AJ448">
        <v>2280.5561794314026</v>
      </c>
      <c r="AK448">
        <v>222.45747060551963</v>
      </c>
      <c r="AL448">
        <v>385</v>
      </c>
      <c r="AM448">
        <v>31770</v>
      </c>
      <c r="AN448">
        <v>45898</v>
      </c>
      <c r="AO448" t="s">
        <v>53</v>
      </c>
      <c r="AP448">
        <v>1</v>
      </c>
      <c r="AQ448">
        <v>44890</v>
      </c>
      <c r="AR448">
        <v>0.72409722222222228</v>
      </c>
      <c r="AS448" t="s">
        <v>54</v>
      </c>
      <c r="AT448">
        <v>44915.87939814815</v>
      </c>
    </row>
    <row r="449" spans="1:46" x14ac:dyDescent="0.3">
      <c r="A449" t="s">
        <v>71</v>
      </c>
      <c r="B449" t="s">
        <v>47</v>
      </c>
      <c r="C449" t="s">
        <v>50</v>
      </c>
      <c r="D449">
        <v>3</v>
      </c>
      <c r="E449" t="s">
        <v>49</v>
      </c>
      <c r="F449">
        <v>5</v>
      </c>
      <c r="G449" t="s">
        <v>50</v>
      </c>
      <c r="H449">
        <v>1240</v>
      </c>
      <c r="I449">
        <v>20.149999999999999</v>
      </c>
      <c r="J449">
        <v>24.282999999999902</v>
      </c>
      <c r="K449">
        <v>44857292</v>
      </c>
      <c r="L449" t="s">
        <v>72</v>
      </c>
      <c r="M449">
        <v>30</v>
      </c>
      <c r="N449">
        <v>1.24</v>
      </c>
      <c r="O449">
        <v>6</v>
      </c>
      <c r="P449">
        <v>9</v>
      </c>
      <c r="Q449">
        <v>10</v>
      </c>
      <c r="R449">
        <v>12</v>
      </c>
      <c r="S449" t="s">
        <v>52</v>
      </c>
      <c r="T449">
        <v>141891</v>
      </c>
      <c r="U449">
        <v>1314.9857865280692</v>
      </c>
      <c r="V449">
        <v>76161.375876374397</v>
      </c>
      <c r="W449">
        <v>438.3602844616891</v>
      </c>
      <c r="X449">
        <v>1012.6879715583339</v>
      </c>
      <c r="Y449">
        <v>20856.808476323538</v>
      </c>
      <c r="Z449">
        <v>209.21430190035196</v>
      </c>
      <c r="AA449">
        <v>4478.8561251749188</v>
      </c>
      <c r="AB449">
        <v>268.07002203068373</v>
      </c>
      <c r="AC449">
        <v>355.05615020004791</v>
      </c>
      <c r="AD449">
        <v>84.841226424880546</v>
      </c>
      <c r="AE449">
        <v>140.59387850045502</v>
      </c>
      <c r="AF449">
        <v>1059.2268021228201</v>
      </c>
      <c r="AG449">
        <v>1123.0669461567786</v>
      </c>
      <c r="AH449">
        <v>53084.252187600134</v>
      </c>
      <c r="AI449">
        <v>499.45370836537774</v>
      </c>
      <c r="AJ449">
        <v>2339.9701890608694</v>
      </c>
      <c r="AK449">
        <v>270.72352542034906</v>
      </c>
      <c r="AL449">
        <v>120</v>
      </c>
      <c r="AM449">
        <v>31330</v>
      </c>
      <c r="AN449">
        <v>48138</v>
      </c>
      <c r="AO449" t="s">
        <v>53</v>
      </c>
      <c r="AP449">
        <v>1</v>
      </c>
      <c r="AQ449">
        <v>44890</v>
      </c>
      <c r="AR449">
        <v>0.72434027777777776</v>
      </c>
      <c r="AS449" t="s">
        <v>54</v>
      </c>
      <c r="AT449">
        <v>44915.87939814815</v>
      </c>
    </row>
    <row r="450" spans="1:46" x14ac:dyDescent="0.3">
      <c r="A450" t="s">
        <v>71</v>
      </c>
      <c r="B450" t="s">
        <v>47</v>
      </c>
      <c r="C450" t="s">
        <v>50</v>
      </c>
      <c r="D450">
        <v>3</v>
      </c>
      <c r="E450" t="s">
        <v>49</v>
      </c>
      <c r="F450">
        <v>5</v>
      </c>
      <c r="G450" t="s">
        <v>50</v>
      </c>
      <c r="H450">
        <v>1260</v>
      </c>
      <c r="I450">
        <v>20.170000000000002</v>
      </c>
      <c r="J450">
        <v>24.303000000000001</v>
      </c>
      <c r="K450">
        <v>44857292</v>
      </c>
      <c r="L450" t="s">
        <v>72</v>
      </c>
      <c r="M450">
        <v>30</v>
      </c>
      <c r="N450">
        <v>1.24</v>
      </c>
      <c r="O450">
        <v>6</v>
      </c>
      <c r="P450">
        <v>10</v>
      </c>
      <c r="Q450">
        <v>10</v>
      </c>
      <c r="R450">
        <v>12</v>
      </c>
      <c r="S450" t="s">
        <v>52</v>
      </c>
      <c r="T450">
        <v>143420</v>
      </c>
      <c r="U450">
        <v>1320.2743053709271</v>
      </c>
      <c r="V450">
        <v>70952.768863822188</v>
      </c>
      <c r="W450">
        <v>447.77806199766775</v>
      </c>
      <c r="X450">
        <v>737.19030118446324</v>
      </c>
      <c r="Y450">
        <v>24214.245175578282</v>
      </c>
      <c r="Z450">
        <v>263.27355022085959</v>
      </c>
      <c r="AA450">
        <v>4449.9769976086973</v>
      </c>
      <c r="AB450">
        <v>257.09355255828689</v>
      </c>
      <c r="AC450">
        <v>421.0523507534495</v>
      </c>
      <c r="AD450">
        <v>98.767012921808487</v>
      </c>
      <c r="AE450">
        <v>134.83466263988817</v>
      </c>
      <c r="AF450">
        <v>1074.8250054004156</v>
      </c>
      <c r="AG450">
        <v>1349.5883523676584</v>
      </c>
      <c r="AH450">
        <v>53283.624872966262</v>
      </c>
      <c r="AI450">
        <v>624.70124521945752</v>
      </c>
      <c r="AJ450">
        <v>2565.0232558391526</v>
      </c>
      <c r="AK450">
        <v>240.49094163523611</v>
      </c>
      <c r="AL450">
        <v>233</v>
      </c>
      <c r="AM450">
        <v>32176</v>
      </c>
      <c r="AN450">
        <v>48786</v>
      </c>
      <c r="AO450" t="s">
        <v>53</v>
      </c>
      <c r="AP450">
        <v>1</v>
      </c>
      <c r="AQ450">
        <v>44890</v>
      </c>
      <c r="AR450">
        <v>0.72457175925925921</v>
      </c>
      <c r="AS450" t="s">
        <v>54</v>
      </c>
      <c r="AT450">
        <v>44915.87939814815</v>
      </c>
    </row>
    <row r="451" spans="1:46" x14ac:dyDescent="0.3">
      <c r="A451" t="s">
        <v>71</v>
      </c>
      <c r="B451" t="s">
        <v>47</v>
      </c>
      <c r="C451" t="s">
        <v>50</v>
      </c>
      <c r="D451">
        <v>3</v>
      </c>
      <c r="E451" t="s">
        <v>49</v>
      </c>
      <c r="F451">
        <v>5</v>
      </c>
      <c r="G451" t="s">
        <v>50</v>
      </c>
      <c r="H451">
        <v>1280</v>
      </c>
      <c r="I451">
        <v>20.190000000000001</v>
      </c>
      <c r="J451">
        <v>24.323</v>
      </c>
      <c r="K451">
        <v>44857292</v>
      </c>
      <c r="L451" t="s">
        <v>72</v>
      </c>
      <c r="M451">
        <v>30</v>
      </c>
      <c r="N451">
        <v>1.24</v>
      </c>
      <c r="O451">
        <v>6</v>
      </c>
      <c r="P451">
        <v>10</v>
      </c>
      <c r="Q451">
        <v>10</v>
      </c>
      <c r="R451">
        <v>12</v>
      </c>
      <c r="S451" t="s">
        <v>52</v>
      </c>
      <c r="T451">
        <v>144374</v>
      </c>
      <c r="U451">
        <v>1280.6104140494922</v>
      </c>
      <c r="V451">
        <v>78056.287458161736</v>
      </c>
      <c r="W451">
        <v>386.56250801380685</v>
      </c>
      <c r="X451">
        <v>897.73894357475342</v>
      </c>
      <c r="Y451">
        <v>21450.414681990926</v>
      </c>
      <c r="Z451">
        <v>211.14498934037007</v>
      </c>
      <c r="AA451">
        <v>4447.4099640472559</v>
      </c>
      <c r="AB451">
        <v>352.22295465239279</v>
      </c>
      <c r="AC451">
        <v>363.30567526922312</v>
      </c>
      <c r="AD451">
        <v>59.310617847179302</v>
      </c>
      <c r="AE451">
        <v>106.86132845999201</v>
      </c>
      <c r="AF451">
        <v>1032.9561439710801</v>
      </c>
      <c r="AG451">
        <v>1026.1195130459496</v>
      </c>
      <c r="AH451">
        <v>54739.318589406583</v>
      </c>
      <c r="AI451">
        <v>476.35841788164674</v>
      </c>
      <c r="AJ451">
        <v>2608.2334446605828</v>
      </c>
      <c r="AK451">
        <v>219.80548957173778</v>
      </c>
      <c r="AL451">
        <v>311</v>
      </c>
      <c r="AM451">
        <v>32371</v>
      </c>
      <c r="AN451">
        <v>48050</v>
      </c>
      <c r="AO451" t="s">
        <v>53</v>
      </c>
      <c r="AP451">
        <v>1</v>
      </c>
      <c r="AQ451">
        <v>44890</v>
      </c>
      <c r="AR451">
        <v>0.72481481481481491</v>
      </c>
      <c r="AS451" t="s">
        <v>54</v>
      </c>
      <c r="AT451">
        <v>44915.87939814815</v>
      </c>
    </row>
    <row r="452" spans="1:46" x14ac:dyDescent="0.3">
      <c r="A452" t="s">
        <v>71</v>
      </c>
      <c r="B452" t="s">
        <v>47</v>
      </c>
      <c r="C452" t="s">
        <v>50</v>
      </c>
      <c r="D452">
        <v>3</v>
      </c>
      <c r="E452" t="s">
        <v>49</v>
      </c>
      <c r="F452">
        <v>5</v>
      </c>
      <c r="G452" t="s">
        <v>50</v>
      </c>
      <c r="H452">
        <v>1310</v>
      </c>
      <c r="I452">
        <v>20.22</v>
      </c>
      <c r="J452">
        <v>24.352999999999899</v>
      </c>
      <c r="K452">
        <v>44857292</v>
      </c>
      <c r="L452" t="s">
        <v>72</v>
      </c>
      <c r="M452">
        <v>30</v>
      </c>
      <c r="N452">
        <v>1.24</v>
      </c>
      <c r="O452">
        <v>6</v>
      </c>
      <c r="P452">
        <v>10</v>
      </c>
      <c r="Q452">
        <v>10</v>
      </c>
      <c r="R452">
        <v>12</v>
      </c>
      <c r="S452" t="s">
        <v>52</v>
      </c>
      <c r="T452">
        <v>146381</v>
      </c>
      <c r="U452">
        <v>1450.724436828091</v>
      </c>
      <c r="V452">
        <v>73076.144962562597</v>
      </c>
      <c r="W452">
        <v>432.70961794010196</v>
      </c>
      <c r="X452">
        <v>740.99026905168898</v>
      </c>
      <c r="Y452">
        <v>25704.434194285688</v>
      </c>
      <c r="Z452">
        <v>234.31323862058764</v>
      </c>
      <c r="AA452">
        <v>4448.6934808279766</v>
      </c>
      <c r="AB452">
        <v>301.91413623724065</v>
      </c>
      <c r="AC452">
        <v>379.80472540757353</v>
      </c>
      <c r="AD452">
        <v>87.742431945073861</v>
      </c>
      <c r="AE452">
        <v>155.40329071334122</v>
      </c>
      <c r="AF452">
        <v>1060.0477601900618</v>
      </c>
      <c r="AG452">
        <v>1371.9608369316961</v>
      </c>
      <c r="AH452">
        <v>54372.43643323057</v>
      </c>
      <c r="AI452">
        <v>523.43727925232929</v>
      </c>
      <c r="AJ452">
        <v>2862.0933039864863</v>
      </c>
      <c r="AK452">
        <v>349.22216402029147</v>
      </c>
      <c r="AL452">
        <v>324</v>
      </c>
      <c r="AM452">
        <v>32468</v>
      </c>
      <c r="AN452">
        <v>49102</v>
      </c>
      <c r="AO452" t="s">
        <v>53</v>
      </c>
      <c r="AP452">
        <v>1</v>
      </c>
      <c r="AQ452">
        <v>44890</v>
      </c>
      <c r="AR452">
        <v>0.72504629629629624</v>
      </c>
      <c r="AS452" t="s">
        <v>54</v>
      </c>
      <c r="AT452">
        <v>44915.87939814815</v>
      </c>
    </row>
    <row r="453" spans="1:46" x14ac:dyDescent="0.3">
      <c r="A453" t="s">
        <v>71</v>
      </c>
      <c r="B453" t="s">
        <v>47</v>
      </c>
      <c r="C453" t="s">
        <v>50</v>
      </c>
      <c r="D453">
        <v>3</v>
      </c>
      <c r="E453" t="s">
        <v>49</v>
      </c>
      <c r="F453">
        <v>5</v>
      </c>
      <c r="G453" t="s">
        <v>50</v>
      </c>
      <c r="H453">
        <v>1320</v>
      </c>
      <c r="I453">
        <v>20.23</v>
      </c>
      <c r="J453">
        <v>24.363</v>
      </c>
      <c r="K453">
        <v>44857292</v>
      </c>
      <c r="L453" t="s">
        <v>72</v>
      </c>
      <c r="M453">
        <v>30</v>
      </c>
      <c r="N453">
        <v>1.24</v>
      </c>
      <c r="O453">
        <v>6</v>
      </c>
      <c r="P453">
        <v>10</v>
      </c>
      <c r="Q453">
        <v>10</v>
      </c>
      <c r="R453">
        <v>12</v>
      </c>
      <c r="S453" t="s">
        <v>52</v>
      </c>
      <c r="T453">
        <v>147989</v>
      </c>
      <c r="U453">
        <v>1404.0091870495121</v>
      </c>
      <c r="V453">
        <v>77625.27666777547</v>
      </c>
      <c r="W453">
        <v>416.69939612893836</v>
      </c>
      <c r="X453">
        <v>886.33903997307596</v>
      </c>
      <c r="Y453">
        <v>24200.94839657133</v>
      </c>
      <c r="Z453">
        <v>277.75370602099559</v>
      </c>
      <c r="AA453">
        <v>4376.8165411076043</v>
      </c>
      <c r="AB453">
        <v>307.40237097343902</v>
      </c>
      <c r="AC453">
        <v>354.13953630347294</v>
      </c>
      <c r="AD453">
        <v>94.705325193537846</v>
      </c>
      <c r="AE453">
        <v>123.31623091875446</v>
      </c>
      <c r="AF453">
        <v>1037.8818923745312</v>
      </c>
      <c r="AG453">
        <v>1275.0134038208669</v>
      </c>
      <c r="AH453">
        <v>56449.007644737998</v>
      </c>
      <c r="AI453">
        <v>487.90606312351224</v>
      </c>
      <c r="AJ453">
        <v>2692.8533977692173</v>
      </c>
      <c r="AK453">
        <v>174.19141579069017</v>
      </c>
      <c r="AL453">
        <v>-2</v>
      </c>
      <c r="AM453">
        <v>32957</v>
      </c>
      <c r="AN453">
        <v>49816</v>
      </c>
      <c r="AO453" t="s">
        <v>53</v>
      </c>
      <c r="AP453">
        <v>1</v>
      </c>
      <c r="AQ453">
        <v>44890</v>
      </c>
      <c r="AR453">
        <v>0.72528935185185184</v>
      </c>
      <c r="AS453" t="s">
        <v>54</v>
      </c>
      <c r="AT453">
        <v>44915.87939814815</v>
      </c>
    </row>
    <row r="454" spans="1:46" x14ac:dyDescent="0.3">
      <c r="A454" t="s">
        <v>71</v>
      </c>
      <c r="B454" t="s">
        <v>47</v>
      </c>
      <c r="C454" t="s">
        <v>50</v>
      </c>
      <c r="D454">
        <v>3</v>
      </c>
      <c r="E454" t="s">
        <v>49</v>
      </c>
      <c r="F454">
        <v>5</v>
      </c>
      <c r="G454" t="s">
        <v>50</v>
      </c>
      <c r="H454">
        <v>1340</v>
      </c>
      <c r="I454">
        <v>20.25</v>
      </c>
      <c r="J454">
        <v>24.382999999999999</v>
      </c>
      <c r="K454">
        <v>44857292</v>
      </c>
      <c r="L454" t="s">
        <v>72</v>
      </c>
      <c r="M454">
        <v>30</v>
      </c>
      <c r="N454">
        <v>1.24</v>
      </c>
      <c r="O454">
        <v>6</v>
      </c>
      <c r="P454">
        <v>10</v>
      </c>
      <c r="Q454">
        <v>10</v>
      </c>
      <c r="R454">
        <v>12</v>
      </c>
      <c r="S454" t="s">
        <v>52</v>
      </c>
      <c r="T454">
        <v>151621</v>
      </c>
      <c r="U454">
        <v>1455.131535863806</v>
      </c>
      <c r="V454">
        <v>79494.270006042934</v>
      </c>
      <c r="W454">
        <v>391.27139678179611</v>
      </c>
      <c r="X454">
        <v>1127.6369995419145</v>
      </c>
      <c r="Y454">
        <v>25767.119009604165</v>
      </c>
      <c r="Z454">
        <v>294.16454926114972</v>
      </c>
      <c r="AA454">
        <v>4483.9901922978024</v>
      </c>
      <c r="AB454">
        <v>322.0376636033015</v>
      </c>
      <c r="AC454">
        <v>404.55330061509909</v>
      </c>
      <c r="AD454">
        <v>97.026289609692498</v>
      </c>
      <c r="AE454">
        <v>138.12564313164066</v>
      </c>
      <c r="AF454">
        <v>1106.8423700228486</v>
      </c>
      <c r="AG454">
        <v>1261.0306009683434</v>
      </c>
      <c r="AH454">
        <v>56428.979338445512</v>
      </c>
      <c r="AI454">
        <v>559.85677578436662</v>
      </c>
      <c r="AJ454">
        <v>3079.9446726278643</v>
      </c>
      <c r="AK454">
        <v>215.56231991768684</v>
      </c>
      <c r="AL454">
        <v>441</v>
      </c>
      <c r="AM454">
        <v>33052</v>
      </c>
      <c r="AN454">
        <v>49725</v>
      </c>
      <c r="AO454" t="s">
        <v>53</v>
      </c>
      <c r="AP454">
        <v>1</v>
      </c>
      <c r="AQ454">
        <v>44890</v>
      </c>
      <c r="AR454">
        <v>0.72553240740740732</v>
      </c>
      <c r="AS454" t="s">
        <v>54</v>
      </c>
      <c r="AT454">
        <v>44915.87939814815</v>
      </c>
    </row>
    <row r="455" spans="1:46" x14ac:dyDescent="0.3">
      <c r="A455" t="s">
        <v>71</v>
      </c>
      <c r="B455" t="s">
        <v>47</v>
      </c>
      <c r="C455" t="s">
        <v>50</v>
      </c>
      <c r="D455">
        <v>3</v>
      </c>
      <c r="E455" t="s">
        <v>49</v>
      </c>
      <c r="F455">
        <v>5</v>
      </c>
      <c r="G455" t="s">
        <v>50</v>
      </c>
      <c r="H455">
        <v>1360</v>
      </c>
      <c r="I455">
        <v>20.27</v>
      </c>
      <c r="J455">
        <v>24.402999999999999</v>
      </c>
      <c r="K455">
        <v>44857292</v>
      </c>
      <c r="L455" t="s">
        <v>72</v>
      </c>
      <c r="M455">
        <v>30</v>
      </c>
      <c r="N455">
        <v>1.24</v>
      </c>
      <c r="O455">
        <v>6</v>
      </c>
      <c r="P455">
        <v>10</v>
      </c>
      <c r="Q455">
        <v>10</v>
      </c>
      <c r="R455">
        <v>12</v>
      </c>
      <c r="S455" t="s">
        <v>52</v>
      </c>
      <c r="T455">
        <v>151976</v>
      </c>
      <c r="U455">
        <v>1407.5348662780841</v>
      </c>
      <c r="V455">
        <v>81176.076030000084</v>
      </c>
      <c r="W455">
        <v>432.70961794010196</v>
      </c>
      <c r="X455">
        <v>1094.3872807036887</v>
      </c>
      <c r="Y455">
        <v>24796.454142096853</v>
      </c>
      <c r="Z455">
        <v>214.04102050039728</v>
      </c>
      <c r="AA455">
        <v>4555.8671320181747</v>
      </c>
      <c r="AB455">
        <v>257.09355255828689</v>
      </c>
      <c r="AC455">
        <v>417.38589516714944</v>
      </c>
      <c r="AD455">
        <v>90.063396361228527</v>
      </c>
      <c r="AE455">
        <v>155.40329071334122</v>
      </c>
      <c r="AF455">
        <v>1103.5585377538812</v>
      </c>
      <c r="AG455">
        <v>1102.5588353064111</v>
      </c>
      <c r="AH455">
        <v>57593.352236086022</v>
      </c>
      <c r="AI455">
        <v>608.71219796148989</v>
      </c>
      <c r="AJ455">
        <v>2728.8618884537427</v>
      </c>
      <c r="AK455">
        <v>152.97556752043548</v>
      </c>
      <c r="AL455">
        <v>98</v>
      </c>
      <c r="AM455">
        <v>33420</v>
      </c>
      <c r="AN455">
        <v>51609</v>
      </c>
      <c r="AO455" t="s">
        <v>53</v>
      </c>
      <c r="AP455">
        <v>1</v>
      </c>
      <c r="AQ455">
        <v>44890</v>
      </c>
      <c r="AR455">
        <v>0.72577546296296302</v>
      </c>
      <c r="AS455" t="s">
        <v>54</v>
      </c>
      <c r="AT455">
        <v>44915.87939814815</v>
      </c>
    </row>
    <row r="456" spans="1:46" x14ac:dyDescent="0.3">
      <c r="A456" t="s">
        <v>71</v>
      </c>
      <c r="B456" t="s">
        <v>47</v>
      </c>
      <c r="C456" t="s">
        <v>50</v>
      </c>
      <c r="D456">
        <v>3</v>
      </c>
      <c r="E456" t="s">
        <v>49</v>
      </c>
      <c r="F456">
        <v>5</v>
      </c>
      <c r="G456" t="s">
        <v>50</v>
      </c>
      <c r="H456">
        <v>1380</v>
      </c>
      <c r="I456">
        <v>20.29</v>
      </c>
      <c r="J456">
        <v>24.422999999999998</v>
      </c>
      <c r="K456">
        <v>44857292</v>
      </c>
      <c r="L456" t="s">
        <v>72</v>
      </c>
      <c r="M456">
        <v>30</v>
      </c>
      <c r="N456">
        <v>1.24</v>
      </c>
      <c r="O456">
        <v>6</v>
      </c>
      <c r="P456">
        <v>10</v>
      </c>
      <c r="Q456">
        <v>10</v>
      </c>
      <c r="R456">
        <v>12</v>
      </c>
      <c r="S456" t="s">
        <v>52</v>
      </c>
      <c r="T456">
        <v>151516</v>
      </c>
      <c r="U456">
        <v>1378.448012642365</v>
      </c>
      <c r="V456">
        <v>81178.955834835622</v>
      </c>
      <c r="W456">
        <v>293.32651040761868</v>
      </c>
      <c r="X456">
        <v>1084.8873610356241</v>
      </c>
      <c r="Y456">
        <v>24618.84716536117</v>
      </c>
      <c r="Z456">
        <v>252.65476930075988</v>
      </c>
      <c r="AA456">
        <v>4449.9769976086973</v>
      </c>
      <c r="AB456">
        <v>269.89943360941652</v>
      </c>
      <c r="AC456">
        <v>299.14270250897158</v>
      </c>
      <c r="AD456">
        <v>93.544842985460519</v>
      </c>
      <c r="AE456">
        <v>147.17583948396</v>
      </c>
      <c r="AF456">
        <v>1121.6196152332022</v>
      </c>
      <c r="AG456">
        <v>1212.5568844129289</v>
      </c>
      <c r="AH456">
        <v>56922.4039752877</v>
      </c>
      <c r="AI456">
        <v>670.00354578369922</v>
      </c>
      <c r="AJ456">
        <v>2717.1591289812718</v>
      </c>
      <c r="AK456">
        <v>167.29626510285738</v>
      </c>
      <c r="AL456">
        <v>568</v>
      </c>
      <c r="AM456">
        <v>33810</v>
      </c>
      <c r="AN456">
        <v>51338</v>
      </c>
      <c r="AO456" t="s">
        <v>53</v>
      </c>
      <c r="AP456">
        <v>1</v>
      </c>
      <c r="AQ456">
        <v>44890</v>
      </c>
      <c r="AR456">
        <v>0.72601851851851851</v>
      </c>
      <c r="AS456" t="s">
        <v>54</v>
      </c>
      <c r="AT456">
        <v>44915.87939814815</v>
      </c>
    </row>
    <row r="457" spans="1:46" x14ac:dyDescent="0.3">
      <c r="A457" t="s">
        <v>71</v>
      </c>
      <c r="B457" t="s">
        <v>47</v>
      </c>
      <c r="C457" t="s">
        <v>50</v>
      </c>
      <c r="D457">
        <v>3</v>
      </c>
      <c r="E457" t="s">
        <v>49</v>
      </c>
      <c r="F457">
        <v>5</v>
      </c>
      <c r="G457" t="s">
        <v>50</v>
      </c>
      <c r="H457">
        <v>1400</v>
      </c>
      <c r="I457">
        <v>20.309999999999999</v>
      </c>
      <c r="J457">
        <v>24.442999999999898</v>
      </c>
      <c r="K457">
        <v>44857292</v>
      </c>
      <c r="L457" t="s">
        <v>72</v>
      </c>
      <c r="M457">
        <v>30</v>
      </c>
      <c r="N457">
        <v>1.24</v>
      </c>
      <c r="O457">
        <v>6</v>
      </c>
      <c r="P457">
        <v>10</v>
      </c>
      <c r="Q457">
        <v>10</v>
      </c>
      <c r="R457">
        <v>12</v>
      </c>
      <c r="S457" t="s">
        <v>52</v>
      </c>
      <c r="T457">
        <v>149300</v>
      </c>
      <c r="U457">
        <v>1356.4125174637902</v>
      </c>
      <c r="V457">
        <v>81183.75550956151</v>
      </c>
      <c r="W457">
        <v>395.03850779618756</v>
      </c>
      <c r="X457">
        <v>1084.8873610356241</v>
      </c>
      <c r="Y457">
        <v>23276.822255588344</v>
      </c>
      <c r="Z457">
        <v>226.59048886051514</v>
      </c>
      <c r="AA457">
        <v>4457.6780982930231</v>
      </c>
      <c r="AB457">
        <v>343.99060254809518</v>
      </c>
      <c r="AC457">
        <v>418.30250906372441</v>
      </c>
      <c r="AD457">
        <v>85.421467528919209</v>
      </c>
      <c r="AE457">
        <v>194.8950566143711</v>
      </c>
      <c r="AF457">
        <v>1106.0214119556067</v>
      </c>
      <c r="AG457">
        <v>1198.5740815604054</v>
      </c>
      <c r="AH457">
        <v>56366.163286891802</v>
      </c>
      <c r="AI457">
        <v>611.37703917115118</v>
      </c>
      <c r="AJ457">
        <v>2695.5540345705567</v>
      </c>
      <c r="AK457">
        <v>212.91033888390501</v>
      </c>
      <c r="AL457">
        <v>352</v>
      </c>
      <c r="AM457">
        <v>33129</v>
      </c>
      <c r="AN457">
        <v>50590</v>
      </c>
      <c r="AO457" t="s">
        <v>53</v>
      </c>
      <c r="AP457">
        <v>1</v>
      </c>
      <c r="AQ457">
        <v>44890</v>
      </c>
      <c r="AR457">
        <v>0.7262615740740741</v>
      </c>
      <c r="AS457" t="s">
        <v>54</v>
      </c>
      <c r="AT457">
        <v>44915.87939814815</v>
      </c>
    </row>
    <row r="458" spans="1:46" x14ac:dyDescent="0.3">
      <c r="A458" t="s">
        <v>71</v>
      </c>
      <c r="B458" t="s">
        <v>47</v>
      </c>
      <c r="C458" t="s">
        <v>50</v>
      </c>
      <c r="D458">
        <v>3</v>
      </c>
      <c r="E458" t="s">
        <v>49</v>
      </c>
      <c r="F458">
        <v>5</v>
      </c>
      <c r="G458" t="s">
        <v>50</v>
      </c>
      <c r="H458">
        <v>1420</v>
      </c>
      <c r="I458">
        <v>20.329999999999998</v>
      </c>
      <c r="J458">
        <v>24.463000000000001</v>
      </c>
      <c r="K458">
        <v>44857292</v>
      </c>
      <c r="L458" t="s">
        <v>72</v>
      </c>
      <c r="M458">
        <v>30</v>
      </c>
      <c r="N458">
        <v>1.24</v>
      </c>
      <c r="O458">
        <v>6</v>
      </c>
      <c r="P458">
        <v>10</v>
      </c>
      <c r="Q458">
        <v>10</v>
      </c>
      <c r="R458">
        <v>12</v>
      </c>
      <c r="S458" t="s">
        <v>52</v>
      </c>
      <c r="T458">
        <v>149514</v>
      </c>
      <c r="U458">
        <v>1423.4004228066581</v>
      </c>
      <c r="V458">
        <v>84167.233319184132</v>
      </c>
      <c r="W458">
        <v>403.51450757856833</v>
      </c>
      <c r="X458">
        <v>1110.5371441393984</v>
      </c>
      <c r="Y458">
        <v>22728.80500651621</v>
      </c>
      <c r="Z458">
        <v>180.25399030007998</v>
      </c>
      <c r="AA458">
        <v>4443.559413705093</v>
      </c>
      <c r="AB458">
        <v>275.38766834561494</v>
      </c>
      <c r="AC458">
        <v>357.805991889773</v>
      </c>
      <c r="AD458">
        <v>61.631582263333954</v>
      </c>
      <c r="AE458">
        <v>152.93505534452686</v>
      </c>
      <c r="AF458">
        <v>1060.8687182573037</v>
      </c>
      <c r="AG458">
        <v>1091.3725930243922</v>
      </c>
      <c r="AH458">
        <v>58006.663647758258</v>
      </c>
      <c r="AI458">
        <v>623.81296481623713</v>
      </c>
      <c r="AJ458">
        <v>2684.751487365199</v>
      </c>
      <c r="AK458">
        <v>306.26007127302569</v>
      </c>
      <c r="AL458">
        <v>548</v>
      </c>
      <c r="AM458">
        <v>32136</v>
      </c>
      <c r="AN458">
        <v>49271</v>
      </c>
      <c r="AO458" t="s">
        <v>53</v>
      </c>
      <c r="AP458">
        <v>1</v>
      </c>
      <c r="AQ458">
        <v>44890</v>
      </c>
      <c r="AR458">
        <v>0.72650462962962958</v>
      </c>
      <c r="AS458" t="s">
        <v>54</v>
      </c>
      <c r="AT458">
        <v>44915.87939814815</v>
      </c>
    </row>
    <row r="459" spans="1:46" x14ac:dyDescent="0.3">
      <c r="A459" t="s">
        <v>71</v>
      </c>
      <c r="B459" t="s">
        <v>47</v>
      </c>
      <c r="C459" t="s">
        <v>50</v>
      </c>
      <c r="D459">
        <v>3</v>
      </c>
      <c r="E459" t="s">
        <v>49</v>
      </c>
      <c r="F459">
        <v>5</v>
      </c>
      <c r="G459" t="s">
        <v>50</v>
      </c>
      <c r="H459">
        <v>1440</v>
      </c>
      <c r="I459">
        <v>20.350000000000001</v>
      </c>
      <c r="J459">
        <v>24.483000000000001</v>
      </c>
      <c r="K459">
        <v>44857292</v>
      </c>
      <c r="L459" t="s">
        <v>72</v>
      </c>
      <c r="M459">
        <v>30</v>
      </c>
      <c r="N459">
        <v>1.24</v>
      </c>
      <c r="O459">
        <v>6</v>
      </c>
      <c r="P459">
        <v>10</v>
      </c>
      <c r="Q459">
        <v>10</v>
      </c>
      <c r="R459">
        <v>12</v>
      </c>
      <c r="S459" t="s">
        <v>52</v>
      </c>
      <c r="T459">
        <v>149172</v>
      </c>
      <c r="U459">
        <v>1440.1473991423752</v>
      </c>
      <c r="V459">
        <v>83847.574982438877</v>
      </c>
      <c r="W459">
        <v>387.50428576740467</v>
      </c>
      <c r="X459">
        <v>818.88961032981797</v>
      </c>
      <c r="Y459">
        <v>22411.58185020756</v>
      </c>
      <c r="Z459">
        <v>199.56086470026128</v>
      </c>
      <c r="AA459">
        <v>4408.9044606256284</v>
      </c>
      <c r="AB459">
        <v>257.09355255828689</v>
      </c>
      <c r="AC459">
        <v>331.22418888909738</v>
      </c>
      <c r="AD459">
        <v>68.594475511797924</v>
      </c>
      <c r="AE459">
        <v>117.5570150581876</v>
      </c>
      <c r="AF459">
        <v>1004.2226116176145</v>
      </c>
      <c r="AG459">
        <v>1123.9991330136136</v>
      </c>
      <c r="AH459">
        <v>57733.550380133434</v>
      </c>
      <c r="AI459">
        <v>590.05830949386097</v>
      </c>
      <c r="AJ459">
        <v>2803.5795066241326</v>
      </c>
      <c r="AK459">
        <v>186.39052854608661</v>
      </c>
      <c r="AL459">
        <v>235</v>
      </c>
      <c r="AM459">
        <v>32677</v>
      </c>
      <c r="AN459">
        <v>48874</v>
      </c>
      <c r="AO459" t="s">
        <v>53</v>
      </c>
      <c r="AP459">
        <v>1</v>
      </c>
      <c r="AQ459">
        <v>44890</v>
      </c>
      <c r="AR459">
        <v>0.72674768518518518</v>
      </c>
      <c r="AS459" t="s">
        <v>54</v>
      </c>
      <c r="AT459">
        <v>44915.87939814815</v>
      </c>
    </row>
    <row r="460" spans="1:46" x14ac:dyDescent="0.3">
      <c r="A460" t="s">
        <v>71</v>
      </c>
      <c r="B460" t="s">
        <v>47</v>
      </c>
      <c r="C460" t="s">
        <v>50</v>
      </c>
      <c r="D460">
        <v>3</v>
      </c>
      <c r="E460" t="s">
        <v>49</v>
      </c>
      <c r="F460">
        <v>5</v>
      </c>
      <c r="G460" t="s">
        <v>50</v>
      </c>
      <c r="H460">
        <v>1460</v>
      </c>
      <c r="I460">
        <v>20.37</v>
      </c>
      <c r="J460">
        <v>24.503</v>
      </c>
      <c r="K460">
        <v>44857292</v>
      </c>
      <c r="L460" t="s">
        <v>72</v>
      </c>
      <c r="M460">
        <v>30</v>
      </c>
      <c r="N460">
        <v>1.24</v>
      </c>
      <c r="O460">
        <v>6</v>
      </c>
      <c r="P460">
        <v>10</v>
      </c>
      <c r="Q460">
        <v>10</v>
      </c>
      <c r="R460">
        <v>12</v>
      </c>
      <c r="S460" t="s">
        <v>52</v>
      </c>
      <c r="T460">
        <v>144484</v>
      </c>
      <c r="U460">
        <v>1472.7599320066661</v>
      </c>
      <c r="V460">
        <v>77848.941510002653</v>
      </c>
      <c r="W460">
        <v>342.29895359470737</v>
      </c>
      <c r="X460">
        <v>955.68845354994687</v>
      </c>
      <c r="Y460">
        <v>22814.284300132313</v>
      </c>
      <c r="Z460">
        <v>240.10530094064205</v>
      </c>
      <c r="AA460">
        <v>4390.293467305175</v>
      </c>
      <c r="AB460">
        <v>288.19354939674457</v>
      </c>
      <c r="AC460">
        <v>397.22038944249891</v>
      </c>
      <c r="AD460">
        <v>70.91543992795259</v>
      </c>
      <c r="AE460">
        <v>145.53034923808377</v>
      </c>
      <c r="AF460">
        <v>1004.2226116176145</v>
      </c>
      <c r="AG460">
        <v>1133.3210015819625</v>
      </c>
      <c r="AH460">
        <v>55001.50732632642</v>
      </c>
      <c r="AI460">
        <v>549.19741094572146</v>
      </c>
      <c r="AJ460">
        <v>2663.1463929544839</v>
      </c>
      <c r="AK460">
        <v>269.66273300683633</v>
      </c>
      <c r="AL460">
        <v>49</v>
      </c>
      <c r="AM460">
        <v>30919</v>
      </c>
      <c r="AN460">
        <v>47800</v>
      </c>
      <c r="AO460" t="s">
        <v>53</v>
      </c>
      <c r="AP460">
        <v>1</v>
      </c>
      <c r="AQ460">
        <v>44890</v>
      </c>
      <c r="AR460">
        <v>0.72699074074074066</v>
      </c>
      <c r="AS460" t="s">
        <v>54</v>
      </c>
      <c r="AT460">
        <v>44915.87939814815</v>
      </c>
    </row>
    <row r="461" spans="1:46" x14ac:dyDescent="0.3">
      <c r="A461" t="s">
        <v>71</v>
      </c>
      <c r="B461" t="s">
        <v>47</v>
      </c>
      <c r="C461" t="s">
        <v>50</v>
      </c>
      <c r="D461">
        <v>3</v>
      </c>
      <c r="E461" t="s">
        <v>49</v>
      </c>
      <c r="F461">
        <v>5</v>
      </c>
      <c r="G461" t="s">
        <v>50</v>
      </c>
      <c r="H461">
        <v>1480</v>
      </c>
      <c r="I461">
        <v>20.39</v>
      </c>
      <c r="J461">
        <v>24.523</v>
      </c>
      <c r="K461">
        <v>44857292</v>
      </c>
      <c r="L461" t="s">
        <v>72</v>
      </c>
      <c r="M461">
        <v>30</v>
      </c>
      <c r="N461">
        <v>1.24</v>
      </c>
      <c r="O461">
        <v>6</v>
      </c>
      <c r="P461">
        <v>10</v>
      </c>
      <c r="Q461">
        <v>10</v>
      </c>
      <c r="R461">
        <v>12</v>
      </c>
      <c r="S461" t="s">
        <v>52</v>
      </c>
      <c r="T461">
        <v>146779</v>
      </c>
      <c r="U461">
        <v>1363.4638759209342</v>
      </c>
      <c r="V461">
        <v>77932.455850233411</v>
      </c>
      <c r="W461">
        <v>414.81584062174261</v>
      </c>
      <c r="X461">
        <v>879.68909620543081</v>
      </c>
      <c r="Y461">
        <v>22953.900479705284</v>
      </c>
      <c r="Z461">
        <v>208.24895818034287</v>
      </c>
      <c r="AA461">
        <v>4384.5176417919301</v>
      </c>
      <c r="AB461">
        <v>307.40237097343902</v>
      </c>
      <c r="AC461">
        <v>372.47181423497335</v>
      </c>
      <c r="AD461">
        <v>79.619056488532564</v>
      </c>
      <c r="AE461">
        <v>158.69427120509371</v>
      </c>
      <c r="AF461">
        <v>1018.1788987607263</v>
      </c>
      <c r="AG461">
        <v>1086.7116587402177</v>
      </c>
      <c r="AH461">
        <v>55985.625467334539</v>
      </c>
      <c r="AI461">
        <v>545.64428933283978</v>
      </c>
      <c r="AJ461">
        <v>2604.6325955921302</v>
      </c>
      <c r="AK461">
        <v>221.92707439876324</v>
      </c>
      <c r="AL461">
        <v>62</v>
      </c>
      <c r="AM461">
        <v>31470</v>
      </c>
      <c r="AN461">
        <v>49324</v>
      </c>
      <c r="AO461" t="s">
        <v>53</v>
      </c>
      <c r="AP461">
        <v>1</v>
      </c>
      <c r="AQ461">
        <v>44890</v>
      </c>
      <c r="AR461">
        <v>0.72722222222222221</v>
      </c>
      <c r="AS461" t="s">
        <v>54</v>
      </c>
      <c r="AT461">
        <v>44915.87939814815</v>
      </c>
    </row>
    <row r="462" spans="1:46" x14ac:dyDescent="0.3">
      <c r="A462" t="s">
        <v>71</v>
      </c>
      <c r="B462" t="s">
        <v>47</v>
      </c>
      <c r="C462" t="s">
        <v>50</v>
      </c>
      <c r="D462">
        <v>3</v>
      </c>
      <c r="E462" t="s">
        <v>49</v>
      </c>
      <c r="F462">
        <v>5</v>
      </c>
      <c r="G462" t="s">
        <v>50</v>
      </c>
      <c r="H462">
        <v>1490</v>
      </c>
      <c r="I462">
        <v>20.399999999999999</v>
      </c>
      <c r="J462">
        <v>24.532999999999902</v>
      </c>
      <c r="K462">
        <v>44857292</v>
      </c>
      <c r="L462" t="s">
        <v>72</v>
      </c>
      <c r="M462">
        <v>30</v>
      </c>
      <c r="N462">
        <v>1.24</v>
      </c>
      <c r="O462">
        <v>6</v>
      </c>
      <c r="P462">
        <v>10</v>
      </c>
      <c r="Q462">
        <v>10</v>
      </c>
      <c r="R462">
        <v>12</v>
      </c>
      <c r="S462" t="s">
        <v>52</v>
      </c>
      <c r="T462">
        <v>152962</v>
      </c>
      <c r="U462">
        <v>1548.5620354209641</v>
      </c>
      <c r="V462">
        <v>81079.122600536793</v>
      </c>
      <c r="W462">
        <v>476.03139460560351</v>
      </c>
      <c r="X462">
        <v>896.78895160794696</v>
      </c>
      <c r="Y462">
        <v>24957.915030038384</v>
      </c>
      <c r="Z462">
        <v>286.44179950107718</v>
      </c>
      <c r="AA462">
        <v>4444.2011720954542</v>
      </c>
      <c r="AB462">
        <v>279.04649150308057</v>
      </c>
      <c r="AC462">
        <v>333.05741668224744</v>
      </c>
      <c r="AD462">
        <v>74.396886552184583</v>
      </c>
      <c r="AE462">
        <v>117.5570150581876</v>
      </c>
      <c r="AF462">
        <v>1148.7112314521842</v>
      </c>
      <c r="AG462">
        <v>1279.6743381050412</v>
      </c>
      <c r="AH462">
        <v>58612.064724326621</v>
      </c>
      <c r="AI462">
        <v>542.9794481231786</v>
      </c>
      <c r="AJ462">
        <v>3061.9404272856018</v>
      </c>
      <c r="AK462">
        <v>364.60365401622613</v>
      </c>
      <c r="AL462">
        <v>668</v>
      </c>
      <c r="AM462">
        <v>32966</v>
      </c>
      <c r="AN462">
        <v>51453</v>
      </c>
      <c r="AO462" t="s">
        <v>53</v>
      </c>
      <c r="AP462">
        <v>1</v>
      </c>
      <c r="AQ462">
        <v>44890</v>
      </c>
      <c r="AR462">
        <v>0.72746527777777781</v>
      </c>
      <c r="AS462" t="s">
        <v>54</v>
      </c>
      <c r="AT462">
        <v>44915.87939814815</v>
      </c>
    </row>
    <row r="463" spans="1:46" x14ac:dyDescent="0.3">
      <c r="A463" t="s">
        <v>71</v>
      </c>
      <c r="B463" t="s">
        <v>47</v>
      </c>
      <c r="C463" t="s">
        <v>50</v>
      </c>
      <c r="D463">
        <v>3</v>
      </c>
      <c r="E463" t="s">
        <v>49</v>
      </c>
      <c r="F463">
        <v>6</v>
      </c>
      <c r="G463" t="s">
        <v>50</v>
      </c>
      <c r="H463">
        <v>40</v>
      </c>
      <c r="I463">
        <v>20.45</v>
      </c>
      <c r="J463">
        <v>24.582999999999998</v>
      </c>
      <c r="K463">
        <v>44857302</v>
      </c>
      <c r="L463" t="s">
        <v>73</v>
      </c>
      <c r="M463">
        <v>30</v>
      </c>
      <c r="N463">
        <v>1.24</v>
      </c>
      <c r="O463">
        <v>6</v>
      </c>
      <c r="P463">
        <v>10</v>
      </c>
      <c r="Q463">
        <v>10</v>
      </c>
      <c r="R463">
        <v>12</v>
      </c>
      <c r="S463" t="s">
        <v>52</v>
      </c>
      <c r="T463">
        <v>150852</v>
      </c>
      <c r="U463">
        <v>1329.0885034423573</v>
      </c>
      <c r="V463">
        <v>81968.022359774419</v>
      </c>
      <c r="W463">
        <v>393.15495228899186</v>
      </c>
      <c r="X463">
        <v>953.78846961633394</v>
      </c>
      <c r="Y463">
        <v>23481.022790337924</v>
      </c>
      <c r="Z463">
        <v>292.2338618211316</v>
      </c>
      <c r="AA463">
        <v>4388.3681921340931</v>
      </c>
      <c r="AB463">
        <v>330.2700157075991</v>
      </c>
      <c r="AC463">
        <v>312.89191095759691</v>
      </c>
      <c r="AD463">
        <v>86.001708632957872</v>
      </c>
      <c r="AE463">
        <v>147.17583948396</v>
      </c>
      <c r="AF463">
        <v>1053.4800956521267</v>
      </c>
      <c r="AG463">
        <v>1215.3534449834335</v>
      </c>
      <c r="AH463">
        <v>58314.371262615561</v>
      </c>
      <c r="AI463">
        <v>704.64648150929565</v>
      </c>
      <c r="AJ463">
        <v>2945.8130448280076</v>
      </c>
      <c r="AK463">
        <v>291.40897748384737</v>
      </c>
      <c r="AL463">
        <v>234</v>
      </c>
      <c r="AM463">
        <v>32761</v>
      </c>
      <c r="AN463">
        <v>49997</v>
      </c>
      <c r="AO463" t="s">
        <v>53</v>
      </c>
      <c r="AP463">
        <v>1</v>
      </c>
      <c r="AQ463">
        <v>44891</v>
      </c>
      <c r="AR463">
        <v>0.38853009259259258</v>
      </c>
      <c r="AS463" t="s">
        <v>54</v>
      </c>
      <c r="AT463">
        <v>44915.879444444443</v>
      </c>
    </row>
    <row r="464" spans="1:46" x14ac:dyDescent="0.3">
      <c r="A464" t="s">
        <v>71</v>
      </c>
      <c r="B464" t="s">
        <v>47</v>
      </c>
      <c r="C464" t="s">
        <v>50</v>
      </c>
      <c r="D464">
        <v>3</v>
      </c>
      <c r="E464" t="s">
        <v>49</v>
      </c>
      <c r="F464">
        <v>6</v>
      </c>
      <c r="G464" t="s">
        <v>50</v>
      </c>
      <c r="H464">
        <v>60</v>
      </c>
      <c r="I464">
        <v>20.47</v>
      </c>
      <c r="J464">
        <v>24.602999999999899</v>
      </c>
      <c r="K464">
        <v>44857302</v>
      </c>
      <c r="L464" t="s">
        <v>73</v>
      </c>
      <c r="M464">
        <v>30</v>
      </c>
      <c r="N464">
        <v>1.24</v>
      </c>
      <c r="O464">
        <v>6</v>
      </c>
      <c r="P464">
        <v>10</v>
      </c>
      <c r="Q464">
        <v>10</v>
      </c>
      <c r="R464">
        <v>12</v>
      </c>
      <c r="S464" t="s">
        <v>52</v>
      </c>
      <c r="T464">
        <v>150958</v>
      </c>
      <c r="U464">
        <v>1396.0764087852251</v>
      </c>
      <c r="V464">
        <v>85538.980355847831</v>
      </c>
      <c r="W464">
        <v>340.41539808751168</v>
      </c>
      <c r="X464">
        <v>1021.237899259592</v>
      </c>
      <c r="Y464">
        <v>21931.948036028309</v>
      </c>
      <c r="Z464">
        <v>226.59048886051514</v>
      </c>
      <c r="AA464">
        <v>4501.3176688375352</v>
      </c>
      <c r="AB464">
        <v>231.4817904560276</v>
      </c>
      <c r="AC464">
        <v>343.14016954457264</v>
      </c>
      <c r="AD464">
        <v>88.322673049112524</v>
      </c>
      <c r="AE464">
        <v>182.55387977029926</v>
      </c>
      <c r="AF464">
        <v>1046.0914730469499</v>
      </c>
      <c r="AG464">
        <v>1141.7106832934767</v>
      </c>
      <c r="AH464">
        <v>58410.871283843</v>
      </c>
      <c r="AI464">
        <v>678.88634981590337</v>
      </c>
      <c r="AJ464">
        <v>2718.9595535154981</v>
      </c>
      <c r="AK464">
        <v>274.43629886764364</v>
      </c>
      <c r="AL464">
        <v>372</v>
      </c>
      <c r="AM464">
        <v>33437</v>
      </c>
      <c r="AN464">
        <v>48632</v>
      </c>
      <c r="AO464" t="s">
        <v>53</v>
      </c>
      <c r="AP464">
        <v>1</v>
      </c>
      <c r="AQ464">
        <v>44891</v>
      </c>
      <c r="AR464">
        <v>0.38877314814814817</v>
      </c>
      <c r="AS464" t="s">
        <v>54</v>
      </c>
      <c r="AT464">
        <v>44915.879444444443</v>
      </c>
    </row>
    <row r="465" spans="1:46" x14ac:dyDescent="0.3">
      <c r="A465" t="s">
        <v>71</v>
      </c>
      <c r="B465" t="s">
        <v>47</v>
      </c>
      <c r="C465" t="s">
        <v>50</v>
      </c>
      <c r="D465">
        <v>3</v>
      </c>
      <c r="E465" t="s">
        <v>49</v>
      </c>
      <c r="F465">
        <v>6</v>
      </c>
      <c r="G465" t="s">
        <v>50</v>
      </c>
      <c r="H465">
        <v>80</v>
      </c>
      <c r="I465">
        <v>20.49</v>
      </c>
      <c r="J465">
        <v>24.622999999999902</v>
      </c>
      <c r="K465">
        <v>44857302</v>
      </c>
      <c r="L465" t="s">
        <v>73</v>
      </c>
      <c r="M465">
        <v>30</v>
      </c>
      <c r="N465">
        <v>1.24</v>
      </c>
      <c r="O465">
        <v>6</v>
      </c>
      <c r="P465">
        <v>10</v>
      </c>
      <c r="Q465">
        <v>10</v>
      </c>
      <c r="R465">
        <v>12</v>
      </c>
      <c r="S465" t="s">
        <v>52</v>
      </c>
      <c r="T465">
        <v>149603</v>
      </c>
      <c r="U465">
        <v>1311.4601072994972</v>
      </c>
      <c r="V465">
        <v>86071.744250423304</v>
      </c>
      <c r="W465">
        <v>330.05584279793521</v>
      </c>
      <c r="X465">
        <v>1032.6378028612694</v>
      </c>
      <c r="Y465">
        <v>20882.45226440837</v>
      </c>
      <c r="Z465">
        <v>221.76377026046978</v>
      </c>
      <c r="AA465">
        <v>4546.8825145531282</v>
      </c>
      <c r="AB465">
        <v>368.68765886098805</v>
      </c>
      <c r="AC465">
        <v>384.38779489044862</v>
      </c>
      <c r="AD465">
        <v>102.82870065007914</v>
      </c>
      <c r="AE465">
        <v>140.59387850045502</v>
      </c>
      <c r="AF465">
        <v>958.24895985206956</v>
      </c>
      <c r="AG465">
        <v>1093.2369667380619</v>
      </c>
      <c r="AH465">
        <v>57756.309819102164</v>
      </c>
      <c r="AI465">
        <v>585.6169074777589</v>
      </c>
      <c r="AJ465">
        <v>2312.9638210474754</v>
      </c>
      <c r="AK465">
        <v>238.36935680821063</v>
      </c>
      <c r="AL465">
        <v>344</v>
      </c>
      <c r="AM465">
        <v>33807</v>
      </c>
      <c r="AN465">
        <v>49136</v>
      </c>
      <c r="AO465" t="s">
        <v>53</v>
      </c>
      <c r="AP465">
        <v>1</v>
      </c>
      <c r="AQ465">
        <v>44891</v>
      </c>
      <c r="AR465">
        <v>0.38901620370370371</v>
      </c>
      <c r="AS465" t="s">
        <v>54</v>
      </c>
      <c r="AT465">
        <v>44915.879444444443</v>
      </c>
    </row>
    <row r="466" spans="1:46" x14ac:dyDescent="0.3">
      <c r="A466" t="s">
        <v>71</v>
      </c>
      <c r="B466" t="s">
        <v>47</v>
      </c>
      <c r="C466" t="s">
        <v>50</v>
      </c>
      <c r="D466">
        <v>3</v>
      </c>
      <c r="E466" t="s">
        <v>49</v>
      </c>
      <c r="F466">
        <v>6</v>
      </c>
      <c r="G466" t="s">
        <v>50</v>
      </c>
      <c r="H466">
        <v>100</v>
      </c>
      <c r="I466">
        <v>20.51</v>
      </c>
      <c r="J466">
        <v>24.643000000000001</v>
      </c>
      <c r="K466">
        <v>44857302</v>
      </c>
      <c r="L466" t="s">
        <v>73</v>
      </c>
      <c r="M466">
        <v>30</v>
      </c>
      <c r="N466">
        <v>1.24</v>
      </c>
      <c r="O466">
        <v>6</v>
      </c>
      <c r="P466">
        <v>10</v>
      </c>
      <c r="Q466">
        <v>10</v>
      </c>
      <c r="R466">
        <v>12</v>
      </c>
      <c r="S466" t="s">
        <v>52</v>
      </c>
      <c r="T466">
        <v>148566</v>
      </c>
      <c r="U466">
        <v>1366.1081353423631</v>
      </c>
      <c r="V466">
        <v>84796.950643222895</v>
      </c>
      <c r="W466">
        <v>362.07628642026248</v>
      </c>
      <c r="X466">
        <v>953.78846961633394</v>
      </c>
      <c r="Y466">
        <v>21923.400106666701</v>
      </c>
      <c r="Z466">
        <v>324.09020458143073</v>
      </c>
      <c r="AA466">
        <v>4519.2869037676282</v>
      </c>
      <c r="AB466">
        <v>334.84354465443113</v>
      </c>
      <c r="AC466">
        <v>344.9733973377227</v>
      </c>
      <c r="AD466">
        <v>85.421467528919209</v>
      </c>
      <c r="AE466">
        <v>148.82132972983624</v>
      </c>
      <c r="AF466">
        <v>1043.6285988452244</v>
      </c>
      <c r="AG466">
        <v>1041.0345027553078</v>
      </c>
      <c r="AH466">
        <v>58342.592966936791</v>
      </c>
      <c r="AI466">
        <v>622.92468441301673</v>
      </c>
      <c r="AJ466">
        <v>2710.8576431114802</v>
      </c>
      <c r="AK466">
        <v>222.98786681227597</v>
      </c>
      <c r="AL466">
        <v>255</v>
      </c>
      <c r="AM466">
        <v>33443</v>
      </c>
      <c r="AN466">
        <v>48278</v>
      </c>
      <c r="AO466" t="s">
        <v>53</v>
      </c>
      <c r="AP466">
        <v>1</v>
      </c>
      <c r="AQ466">
        <v>44891</v>
      </c>
      <c r="AR466">
        <v>0.38925925925925925</v>
      </c>
      <c r="AS466" t="s">
        <v>54</v>
      </c>
      <c r="AT466">
        <v>44915.879444444443</v>
      </c>
    </row>
    <row r="467" spans="1:46" x14ac:dyDescent="0.3">
      <c r="A467" t="s">
        <v>71</v>
      </c>
      <c r="B467" t="s">
        <v>47</v>
      </c>
      <c r="C467" t="s">
        <v>50</v>
      </c>
      <c r="D467">
        <v>3</v>
      </c>
      <c r="E467" t="s">
        <v>49</v>
      </c>
      <c r="F467">
        <v>6</v>
      </c>
      <c r="G467" t="s">
        <v>50</v>
      </c>
      <c r="H467">
        <v>120</v>
      </c>
      <c r="I467">
        <v>20.53</v>
      </c>
      <c r="J467">
        <v>24.663</v>
      </c>
      <c r="K467">
        <v>44857302</v>
      </c>
      <c r="L467" t="s">
        <v>73</v>
      </c>
      <c r="M467">
        <v>30</v>
      </c>
      <c r="N467">
        <v>1.24</v>
      </c>
      <c r="O467">
        <v>6</v>
      </c>
      <c r="P467">
        <v>10</v>
      </c>
      <c r="Q467">
        <v>10</v>
      </c>
      <c r="R467">
        <v>12</v>
      </c>
      <c r="S467" t="s">
        <v>52</v>
      </c>
      <c r="T467">
        <v>153639</v>
      </c>
      <c r="U467">
        <v>1556.4948136852511</v>
      </c>
      <c r="V467">
        <v>86047.745876793779</v>
      </c>
      <c r="W467">
        <v>440.24383996888486</v>
      </c>
      <c r="X467">
        <v>898.68893554155977</v>
      </c>
      <c r="Y467">
        <v>26046.351368750104</v>
      </c>
      <c r="Z467">
        <v>274.85767486096842</v>
      </c>
      <c r="AA467">
        <v>4505.8099775700584</v>
      </c>
      <c r="AB467">
        <v>287.27884360737818</v>
      </c>
      <c r="AC467">
        <v>422.88557854659956</v>
      </c>
      <c r="AD467">
        <v>65.693269991604609</v>
      </c>
      <c r="AE467">
        <v>109.32956382880637</v>
      </c>
      <c r="AF467">
        <v>949.21842111240892</v>
      </c>
      <c r="AG467">
        <v>1428.8242351986248</v>
      </c>
      <c r="AH467">
        <v>62476.617461217917</v>
      </c>
      <c r="AI467">
        <v>629.14264723555971</v>
      </c>
      <c r="AJ467">
        <v>2871.9956389247309</v>
      </c>
      <c r="AK467">
        <v>216.0927161244432</v>
      </c>
      <c r="AL467">
        <v>310</v>
      </c>
      <c r="AM467">
        <v>35024</v>
      </c>
      <c r="AN467">
        <v>48347</v>
      </c>
      <c r="AO467" t="s">
        <v>53</v>
      </c>
      <c r="AP467">
        <v>1</v>
      </c>
      <c r="AQ467">
        <v>44891</v>
      </c>
      <c r="AR467">
        <v>0.38950231481481484</v>
      </c>
      <c r="AS467" t="s">
        <v>54</v>
      </c>
      <c r="AT467">
        <v>44915.879444444443</v>
      </c>
    </row>
    <row r="468" spans="1:46" x14ac:dyDescent="0.3">
      <c r="A468" t="s">
        <v>71</v>
      </c>
      <c r="B468" t="s">
        <v>47</v>
      </c>
      <c r="C468" t="s">
        <v>50</v>
      </c>
      <c r="D468">
        <v>3</v>
      </c>
      <c r="E468" t="s">
        <v>49</v>
      </c>
      <c r="F468">
        <v>6</v>
      </c>
      <c r="G468" t="s">
        <v>50</v>
      </c>
      <c r="H468">
        <v>150</v>
      </c>
      <c r="I468">
        <v>20.56</v>
      </c>
      <c r="J468">
        <v>24.692999999999898</v>
      </c>
      <c r="K468">
        <v>44857302</v>
      </c>
      <c r="L468" t="s">
        <v>73</v>
      </c>
      <c r="M468">
        <v>30</v>
      </c>
      <c r="N468">
        <v>1.24</v>
      </c>
      <c r="O468">
        <v>6</v>
      </c>
      <c r="P468">
        <v>10</v>
      </c>
      <c r="Q468">
        <v>10</v>
      </c>
      <c r="R468">
        <v>12</v>
      </c>
      <c r="S468" t="s">
        <v>52</v>
      </c>
      <c r="T468">
        <v>153154</v>
      </c>
      <c r="U468">
        <v>1543.273516578106</v>
      </c>
      <c r="V468">
        <v>79559.545582315244</v>
      </c>
      <c r="W468">
        <v>499.57583844555</v>
      </c>
      <c r="X468">
        <v>1085.8373530024305</v>
      </c>
      <c r="Y468">
        <v>27346.586401643948</v>
      </c>
      <c r="Z468">
        <v>367.53067198183868</v>
      </c>
      <c r="AA468">
        <v>4510.3022863025817</v>
      </c>
      <c r="AB468">
        <v>340.33177939062955</v>
      </c>
      <c r="AC468">
        <v>350.47308071717282</v>
      </c>
      <c r="AD468">
        <v>68.014234407759261</v>
      </c>
      <c r="AE468">
        <v>130.72093702519754</v>
      </c>
      <c r="AF468">
        <v>1066.6154247279969</v>
      </c>
      <c r="AG468">
        <v>1382.21489235688</v>
      </c>
      <c r="AH468">
        <v>59472.371517344829</v>
      </c>
      <c r="AI468">
        <v>876.97287973405798</v>
      </c>
      <c r="AJ468">
        <v>3255.4860647149253</v>
      </c>
      <c r="AK468">
        <v>258.52441266495259</v>
      </c>
      <c r="AL468">
        <v>261</v>
      </c>
      <c r="AM468">
        <v>33524</v>
      </c>
      <c r="AN468">
        <v>49423</v>
      </c>
      <c r="AO468" t="s">
        <v>53</v>
      </c>
      <c r="AP468">
        <v>1</v>
      </c>
      <c r="AQ468">
        <v>44891</v>
      </c>
      <c r="AR468">
        <v>0.38974537037037038</v>
      </c>
      <c r="AS468" t="s">
        <v>54</v>
      </c>
      <c r="AT468">
        <v>44915.879444444443</v>
      </c>
    </row>
    <row r="469" spans="1:46" x14ac:dyDescent="0.3">
      <c r="A469" t="s">
        <v>71</v>
      </c>
      <c r="B469" t="s">
        <v>47</v>
      </c>
      <c r="C469" t="s">
        <v>50</v>
      </c>
      <c r="D469">
        <v>3</v>
      </c>
      <c r="E469" t="s">
        <v>49</v>
      </c>
      <c r="F469">
        <v>6</v>
      </c>
      <c r="G469" t="s">
        <v>50</v>
      </c>
      <c r="H469">
        <v>160</v>
      </c>
      <c r="I469">
        <v>20.57</v>
      </c>
      <c r="J469">
        <v>24.702999999999999</v>
      </c>
      <c r="K469">
        <v>44857302</v>
      </c>
      <c r="L469" t="s">
        <v>73</v>
      </c>
      <c r="M469">
        <v>30</v>
      </c>
      <c r="N469">
        <v>1.24</v>
      </c>
      <c r="O469">
        <v>6</v>
      </c>
      <c r="P469">
        <v>10</v>
      </c>
      <c r="Q469">
        <v>10</v>
      </c>
      <c r="R469">
        <v>12</v>
      </c>
      <c r="S469" t="s">
        <v>52</v>
      </c>
      <c r="T469">
        <v>154543</v>
      </c>
      <c r="U469">
        <v>1616.4313605709749</v>
      </c>
      <c r="V469">
        <v>80784.422572366224</v>
      </c>
      <c r="W469">
        <v>498.63406069195219</v>
      </c>
      <c r="X469">
        <v>935.73862224701134</v>
      </c>
      <c r="Y469">
        <v>27011.317616683009</v>
      </c>
      <c r="Z469">
        <v>285.47645578106813</v>
      </c>
      <c r="AA469">
        <v>4483.3484339074421</v>
      </c>
      <c r="AB469">
        <v>303.74354781597344</v>
      </c>
      <c r="AC469">
        <v>363.30567526922312</v>
      </c>
      <c r="AD469">
        <v>66.273511095643272</v>
      </c>
      <c r="AE469">
        <v>118.37976018112572</v>
      </c>
      <c r="AF469">
        <v>1085.4974602745599</v>
      </c>
      <c r="AG469">
        <v>1534.161350020968</v>
      </c>
      <c r="AH469">
        <v>60788.777467296488</v>
      </c>
      <c r="AI469">
        <v>700.20507949319358</v>
      </c>
      <c r="AJ469">
        <v>3133.0571963875391</v>
      </c>
      <c r="AK469">
        <v>299.36492058519292</v>
      </c>
      <c r="AL469">
        <v>306</v>
      </c>
      <c r="AM469">
        <v>33996</v>
      </c>
      <c r="AN469">
        <v>50363</v>
      </c>
      <c r="AO469" t="s">
        <v>53</v>
      </c>
      <c r="AP469">
        <v>1</v>
      </c>
      <c r="AQ469">
        <v>44891</v>
      </c>
      <c r="AR469">
        <v>0.38999999999999996</v>
      </c>
      <c r="AS469" t="s">
        <v>54</v>
      </c>
      <c r="AT469">
        <v>44915.879444444443</v>
      </c>
    </row>
    <row r="470" spans="1:46" x14ac:dyDescent="0.3">
      <c r="A470" t="s">
        <v>71</v>
      </c>
      <c r="B470" t="s">
        <v>47</v>
      </c>
      <c r="C470" t="s">
        <v>50</v>
      </c>
      <c r="D470">
        <v>3</v>
      </c>
      <c r="E470" t="s">
        <v>49</v>
      </c>
      <c r="F470">
        <v>6</v>
      </c>
      <c r="G470" t="s">
        <v>50</v>
      </c>
      <c r="H470">
        <v>180</v>
      </c>
      <c r="I470">
        <v>20.59</v>
      </c>
      <c r="J470">
        <v>24.722999999999999</v>
      </c>
      <c r="K470">
        <v>44857302</v>
      </c>
      <c r="L470" t="s">
        <v>73</v>
      </c>
      <c r="M470">
        <v>30</v>
      </c>
      <c r="N470">
        <v>1.24</v>
      </c>
      <c r="O470">
        <v>6</v>
      </c>
      <c r="P470">
        <v>10</v>
      </c>
      <c r="Q470">
        <v>10</v>
      </c>
      <c r="R470">
        <v>12</v>
      </c>
      <c r="S470" t="s">
        <v>52</v>
      </c>
      <c r="T470">
        <v>153894</v>
      </c>
      <c r="U470">
        <v>1439.265979335232</v>
      </c>
      <c r="V470">
        <v>86012.228283822071</v>
      </c>
      <c r="W470">
        <v>407.28161859295972</v>
      </c>
      <c r="X470">
        <v>967.08835715162422</v>
      </c>
      <c r="Y470">
        <v>24038.537738700732</v>
      </c>
      <c r="Z470">
        <v>220.79842654046072</v>
      </c>
      <c r="AA470">
        <v>4497.4671184953722</v>
      </c>
      <c r="AB470">
        <v>348.56413149492715</v>
      </c>
      <c r="AC470">
        <v>388.97086437332376</v>
      </c>
      <c r="AD470">
        <v>69.174716615836587</v>
      </c>
      <c r="AE470">
        <v>114.26603456643511</v>
      </c>
      <c r="AF470">
        <v>1001.7597374158888</v>
      </c>
      <c r="AG470">
        <v>1229.336247835957</v>
      </c>
      <c r="AH470">
        <v>60987.239775103859</v>
      </c>
      <c r="AI470">
        <v>721.52380917048379</v>
      </c>
      <c r="AJ470">
        <v>2859.3926671851468</v>
      </c>
      <c r="AK470">
        <v>254.81163921765804</v>
      </c>
      <c r="AL470">
        <v>353</v>
      </c>
      <c r="AM470">
        <v>33669</v>
      </c>
      <c r="AN470">
        <v>50145</v>
      </c>
      <c r="AO470" t="s">
        <v>53</v>
      </c>
      <c r="AP470">
        <v>1</v>
      </c>
      <c r="AQ470">
        <v>44891</v>
      </c>
      <c r="AR470">
        <v>0.39024305555555555</v>
      </c>
      <c r="AS470" t="s">
        <v>54</v>
      </c>
      <c r="AT470">
        <v>44915.879444444443</v>
      </c>
    </row>
    <row r="471" spans="1:46" x14ac:dyDescent="0.3">
      <c r="A471" t="s">
        <v>71</v>
      </c>
      <c r="B471" t="s">
        <v>47</v>
      </c>
      <c r="C471" t="s">
        <v>50</v>
      </c>
      <c r="D471">
        <v>3</v>
      </c>
      <c r="E471" t="s">
        <v>49</v>
      </c>
      <c r="F471">
        <v>6</v>
      </c>
      <c r="G471" t="s">
        <v>50</v>
      </c>
      <c r="H471">
        <v>200</v>
      </c>
      <c r="I471">
        <v>20.61</v>
      </c>
      <c r="J471">
        <v>24.742999999999999</v>
      </c>
      <c r="K471">
        <v>44857302</v>
      </c>
      <c r="L471" t="s">
        <v>73</v>
      </c>
      <c r="M471">
        <v>30</v>
      </c>
      <c r="N471">
        <v>1.24</v>
      </c>
      <c r="O471">
        <v>6</v>
      </c>
      <c r="P471">
        <v>10</v>
      </c>
      <c r="Q471">
        <v>10</v>
      </c>
      <c r="R471">
        <v>12</v>
      </c>
      <c r="S471" t="s">
        <v>52</v>
      </c>
      <c r="T471">
        <v>153307</v>
      </c>
      <c r="U471">
        <v>1413.7048049280852</v>
      </c>
      <c r="V471">
        <v>90013.237135336589</v>
      </c>
      <c r="W471">
        <v>368.66873069544749</v>
      </c>
      <c r="X471">
        <v>942.38856601465659</v>
      </c>
      <c r="Y471">
        <v>21053.410851640576</v>
      </c>
      <c r="Z471">
        <v>189.90742750017063</v>
      </c>
      <c r="AA471">
        <v>4521.2121789387093</v>
      </c>
      <c r="AB471">
        <v>288.19354939674457</v>
      </c>
      <c r="AC471">
        <v>356.88937799319797</v>
      </c>
      <c r="AD471">
        <v>80.77953869660989</v>
      </c>
      <c r="AE471">
        <v>96.165641861796416</v>
      </c>
      <c r="AF471">
        <v>1038.7028504417731</v>
      </c>
      <c r="AG471">
        <v>1035.4413816142985</v>
      </c>
      <c r="AH471">
        <v>62177.103244389356</v>
      </c>
      <c r="AI471">
        <v>710.86444433183863</v>
      </c>
      <c r="AJ471">
        <v>2587.5285625169809</v>
      </c>
      <c r="AK471">
        <v>172.06983096366469</v>
      </c>
      <c r="AL471">
        <v>291</v>
      </c>
      <c r="AM471">
        <v>34576</v>
      </c>
      <c r="AN471">
        <v>49723</v>
      </c>
      <c r="AO471" t="s">
        <v>53</v>
      </c>
      <c r="AP471">
        <v>1</v>
      </c>
      <c r="AQ471">
        <v>44891</v>
      </c>
      <c r="AR471">
        <v>0.39048611111111109</v>
      </c>
      <c r="AS471" t="s">
        <v>54</v>
      </c>
      <c r="AT471">
        <v>44915.879444444443</v>
      </c>
    </row>
    <row r="472" spans="1:46" x14ac:dyDescent="0.3">
      <c r="A472" t="s">
        <v>71</v>
      </c>
      <c r="B472" t="s">
        <v>47</v>
      </c>
      <c r="C472" t="s">
        <v>50</v>
      </c>
      <c r="D472">
        <v>3</v>
      </c>
      <c r="E472" t="s">
        <v>49</v>
      </c>
      <c r="F472">
        <v>6</v>
      </c>
      <c r="G472" t="s">
        <v>50</v>
      </c>
      <c r="H472">
        <v>230</v>
      </c>
      <c r="I472">
        <v>20.64</v>
      </c>
      <c r="J472">
        <v>24.773</v>
      </c>
      <c r="K472">
        <v>44857302</v>
      </c>
      <c r="L472" t="s">
        <v>73</v>
      </c>
      <c r="M472">
        <v>30</v>
      </c>
      <c r="N472">
        <v>1.24</v>
      </c>
      <c r="O472">
        <v>6</v>
      </c>
      <c r="P472">
        <v>10</v>
      </c>
      <c r="Q472">
        <v>10</v>
      </c>
      <c r="R472">
        <v>12</v>
      </c>
      <c r="S472" t="s">
        <v>52</v>
      </c>
      <c r="T472">
        <v>153551</v>
      </c>
      <c r="U472">
        <v>1419.8747435780861</v>
      </c>
      <c r="V472">
        <v>88814.278388805484</v>
      </c>
      <c r="W472">
        <v>377.1447304778282</v>
      </c>
      <c r="X472">
        <v>972.78830895246301</v>
      </c>
      <c r="Y472">
        <v>21602.377870641776</v>
      </c>
      <c r="Z472">
        <v>206.31827074032475</v>
      </c>
      <c r="AA472">
        <v>4461.5286486351861</v>
      </c>
      <c r="AB472">
        <v>279.04649150308057</v>
      </c>
      <c r="AC472">
        <v>366.97213085552323</v>
      </c>
      <c r="AD472">
        <v>101.08797733796315</v>
      </c>
      <c r="AE472">
        <v>132.3664272710738</v>
      </c>
      <c r="AF472">
        <v>1068.2573408624805</v>
      </c>
      <c r="AG472">
        <v>1182.7269049942122</v>
      </c>
      <c r="AH472">
        <v>60537.513261081651</v>
      </c>
      <c r="AI472">
        <v>554.52709336504404</v>
      </c>
      <c r="AJ472">
        <v>2703.655944974575</v>
      </c>
      <c r="AK472">
        <v>183.73854751230479</v>
      </c>
      <c r="AL472">
        <v>667</v>
      </c>
      <c r="AM472">
        <v>34060</v>
      </c>
      <c r="AN472">
        <v>50455</v>
      </c>
      <c r="AO472" t="s">
        <v>53</v>
      </c>
      <c r="AP472">
        <v>1</v>
      </c>
      <c r="AQ472">
        <v>44891</v>
      </c>
      <c r="AR472">
        <v>0.39072916666666663</v>
      </c>
      <c r="AS472" t="s">
        <v>54</v>
      </c>
      <c r="AT472">
        <v>44915.879444444443</v>
      </c>
    </row>
    <row r="473" spans="1:46" x14ac:dyDescent="0.3">
      <c r="A473" t="s">
        <v>71</v>
      </c>
      <c r="B473" t="s">
        <v>47</v>
      </c>
      <c r="C473" t="s">
        <v>50</v>
      </c>
      <c r="D473">
        <v>3</v>
      </c>
      <c r="E473" t="s">
        <v>49</v>
      </c>
      <c r="F473">
        <v>6</v>
      </c>
      <c r="G473" t="s">
        <v>50</v>
      </c>
      <c r="H473">
        <v>240</v>
      </c>
      <c r="I473">
        <v>20.65</v>
      </c>
      <c r="J473">
        <v>24.782999999999902</v>
      </c>
      <c r="K473">
        <v>44857302</v>
      </c>
      <c r="L473" t="s">
        <v>73</v>
      </c>
      <c r="M473">
        <v>30</v>
      </c>
      <c r="N473">
        <v>1.24</v>
      </c>
      <c r="O473">
        <v>6</v>
      </c>
      <c r="P473">
        <v>10</v>
      </c>
      <c r="Q473">
        <v>10</v>
      </c>
      <c r="R473">
        <v>12</v>
      </c>
      <c r="S473" t="s">
        <v>52</v>
      </c>
      <c r="T473">
        <v>152628</v>
      </c>
      <c r="U473">
        <v>1316.7486261423551</v>
      </c>
      <c r="V473">
        <v>93231.899006528547</v>
      </c>
      <c r="W473">
        <v>316.87095424756518</v>
      </c>
      <c r="X473">
        <v>859.73926490249528</v>
      </c>
      <c r="Y473">
        <v>18092.977982736182</v>
      </c>
      <c r="Z473">
        <v>189.90742750017063</v>
      </c>
      <c r="AA473">
        <v>4473.0802996616749</v>
      </c>
      <c r="AB473">
        <v>203.12591098566909</v>
      </c>
      <c r="AC473">
        <v>322.05804992334714</v>
      </c>
      <c r="AD473">
        <v>81.359779800648553</v>
      </c>
      <c r="AE473">
        <v>137.30289800870253</v>
      </c>
      <c r="AF473">
        <v>1062.5106343917873</v>
      </c>
      <c r="AG473">
        <v>872.30868166819164</v>
      </c>
      <c r="AH473">
        <v>62538.523135212876</v>
      </c>
      <c r="AI473">
        <v>658.45590054183367</v>
      </c>
      <c r="AJ473">
        <v>2209.4394103294653</v>
      </c>
      <c r="AK473">
        <v>231.47420612037786</v>
      </c>
      <c r="AL473">
        <v>296</v>
      </c>
      <c r="AM473">
        <v>34799</v>
      </c>
      <c r="AN473">
        <v>49008</v>
      </c>
      <c r="AO473" t="s">
        <v>53</v>
      </c>
      <c r="AP473">
        <v>1</v>
      </c>
      <c r="AQ473">
        <v>44891</v>
      </c>
      <c r="AR473">
        <v>0.39097222222222222</v>
      </c>
      <c r="AS473" t="s">
        <v>54</v>
      </c>
      <c r="AT473">
        <v>44915.879444444443</v>
      </c>
    </row>
    <row r="474" spans="1:46" x14ac:dyDescent="0.3">
      <c r="A474" t="s">
        <v>71</v>
      </c>
      <c r="B474" t="s">
        <v>47</v>
      </c>
      <c r="C474" t="s">
        <v>50</v>
      </c>
      <c r="D474">
        <v>3</v>
      </c>
      <c r="E474" t="s">
        <v>49</v>
      </c>
      <c r="F474">
        <v>6</v>
      </c>
      <c r="G474" t="s">
        <v>50</v>
      </c>
      <c r="H474">
        <v>260</v>
      </c>
      <c r="I474">
        <v>20.67</v>
      </c>
      <c r="J474">
        <v>24.803000000000001</v>
      </c>
      <c r="K474">
        <v>44857302</v>
      </c>
      <c r="L474" t="s">
        <v>73</v>
      </c>
      <c r="M474">
        <v>30</v>
      </c>
      <c r="N474">
        <v>1.24</v>
      </c>
      <c r="O474">
        <v>6</v>
      </c>
      <c r="P474">
        <v>10</v>
      </c>
      <c r="Q474">
        <v>10</v>
      </c>
      <c r="R474">
        <v>12</v>
      </c>
      <c r="S474" t="s">
        <v>52</v>
      </c>
      <c r="T474">
        <v>150683</v>
      </c>
      <c r="U474">
        <v>1308.8158478780681</v>
      </c>
      <c r="V474">
        <v>89853.887934436527</v>
      </c>
      <c r="W474">
        <v>355.48384214507746</v>
      </c>
      <c r="X474">
        <v>745.74022888572131</v>
      </c>
      <c r="Y474">
        <v>18656.1915506734</v>
      </c>
      <c r="Z474">
        <v>217.90239538043355</v>
      </c>
      <c r="AA474">
        <v>4467.30447414843</v>
      </c>
      <c r="AB474">
        <v>264.4111988732181</v>
      </c>
      <c r="AC474">
        <v>298.22608861239661</v>
      </c>
      <c r="AD474">
        <v>70.91543992795259</v>
      </c>
      <c r="AE474">
        <v>123.31623091875446</v>
      </c>
      <c r="AF474">
        <v>1035.4190181728056</v>
      </c>
      <c r="AG474">
        <v>828.49589939695147</v>
      </c>
      <c r="AH474">
        <v>60774.211426356494</v>
      </c>
      <c r="AI474">
        <v>598.05283312284485</v>
      </c>
      <c r="AJ474">
        <v>2618.1357795988274</v>
      </c>
      <c r="AK474">
        <v>168.35705751637013</v>
      </c>
      <c r="AL474">
        <v>185</v>
      </c>
      <c r="AM474">
        <v>33324</v>
      </c>
      <c r="AN474">
        <v>48706</v>
      </c>
      <c r="AO474" t="s">
        <v>53</v>
      </c>
      <c r="AP474">
        <v>1</v>
      </c>
      <c r="AQ474">
        <v>44891</v>
      </c>
      <c r="AR474">
        <v>0.39121527777777776</v>
      </c>
      <c r="AS474" t="s">
        <v>54</v>
      </c>
      <c r="AT474">
        <v>44915.879444444443</v>
      </c>
    </row>
    <row r="475" spans="1:46" x14ac:dyDescent="0.3">
      <c r="A475" t="s">
        <v>71</v>
      </c>
      <c r="B475" t="s">
        <v>47</v>
      </c>
      <c r="C475" t="s">
        <v>50</v>
      </c>
      <c r="D475">
        <v>3</v>
      </c>
      <c r="E475" t="s">
        <v>49</v>
      </c>
      <c r="F475">
        <v>6</v>
      </c>
      <c r="G475" t="s">
        <v>50</v>
      </c>
      <c r="H475">
        <v>280</v>
      </c>
      <c r="I475">
        <v>20.69</v>
      </c>
      <c r="J475">
        <v>24.823</v>
      </c>
      <c r="K475">
        <v>44857302</v>
      </c>
      <c r="L475" t="s">
        <v>73</v>
      </c>
      <c r="M475">
        <v>30</v>
      </c>
      <c r="N475">
        <v>1.24</v>
      </c>
      <c r="O475">
        <v>6</v>
      </c>
      <c r="P475">
        <v>10</v>
      </c>
      <c r="Q475">
        <v>10</v>
      </c>
      <c r="R475">
        <v>12</v>
      </c>
      <c r="S475" t="s">
        <v>52</v>
      </c>
      <c r="T475">
        <v>151147</v>
      </c>
      <c r="U475">
        <v>1301.7644894209243</v>
      </c>
      <c r="V475">
        <v>90882.938195670577</v>
      </c>
      <c r="W475">
        <v>315.9291764939673</v>
      </c>
      <c r="X475">
        <v>708.69054218026963</v>
      </c>
      <c r="Y475">
        <v>17911.571926284229</v>
      </c>
      <c r="Z475">
        <v>171.56589681999839</v>
      </c>
      <c r="AA475">
        <v>4475.6473332231162</v>
      </c>
      <c r="AB475">
        <v>243.37296571779083</v>
      </c>
      <c r="AC475">
        <v>348.63985292402276</v>
      </c>
      <c r="AD475">
        <v>90.64363746526719</v>
      </c>
      <c r="AE475">
        <v>76.419758911281491</v>
      </c>
      <c r="AF475">
        <v>1051.0172214504014</v>
      </c>
      <c r="AG475">
        <v>940.35832221713906</v>
      </c>
      <c r="AH475">
        <v>61345.018155692385</v>
      </c>
      <c r="AI475">
        <v>474.5818570752059</v>
      </c>
      <c r="AJ475">
        <v>2331.8682786568511</v>
      </c>
      <c r="AK475">
        <v>177.37379303122839</v>
      </c>
      <c r="AL475">
        <v>109</v>
      </c>
      <c r="AM475">
        <v>33355</v>
      </c>
      <c r="AN475">
        <v>48219</v>
      </c>
      <c r="AO475" t="s">
        <v>53</v>
      </c>
      <c r="AP475">
        <v>1</v>
      </c>
      <c r="AQ475">
        <v>44891</v>
      </c>
      <c r="AR475">
        <v>0.3914583333333333</v>
      </c>
      <c r="AS475" t="s">
        <v>54</v>
      </c>
      <c r="AT475">
        <v>44915.879444444443</v>
      </c>
    </row>
    <row r="476" spans="1:46" x14ac:dyDescent="0.3">
      <c r="A476" t="s">
        <v>71</v>
      </c>
      <c r="B476" t="s">
        <v>47</v>
      </c>
      <c r="C476" t="s">
        <v>50</v>
      </c>
      <c r="D476">
        <v>3</v>
      </c>
      <c r="E476" t="s">
        <v>49</v>
      </c>
      <c r="F476">
        <v>6</v>
      </c>
      <c r="G476" t="s">
        <v>50</v>
      </c>
      <c r="H476">
        <v>300</v>
      </c>
      <c r="I476">
        <v>20.71</v>
      </c>
      <c r="J476">
        <v>24.843</v>
      </c>
      <c r="K476">
        <v>44857302</v>
      </c>
      <c r="L476" t="s">
        <v>73</v>
      </c>
      <c r="M476">
        <v>30</v>
      </c>
      <c r="N476">
        <v>1.24</v>
      </c>
      <c r="O476">
        <v>6</v>
      </c>
      <c r="P476">
        <v>10</v>
      </c>
      <c r="Q476">
        <v>10</v>
      </c>
      <c r="R476">
        <v>12</v>
      </c>
      <c r="S476" t="s">
        <v>52</v>
      </c>
      <c r="T476">
        <v>152789</v>
      </c>
      <c r="U476">
        <v>1188.9427541066202</v>
      </c>
      <c r="V476">
        <v>94939.6232740056</v>
      </c>
      <c r="W476">
        <v>244.35406722052994</v>
      </c>
      <c r="X476">
        <v>838.83944163275339</v>
      </c>
      <c r="Y476">
        <v>17537.362574231509</v>
      </c>
      <c r="Z476">
        <v>226.59048886051514</v>
      </c>
      <c r="AA476">
        <v>4517.3616285965472</v>
      </c>
      <c r="AB476">
        <v>245.20237729652365</v>
      </c>
      <c r="AC476">
        <v>284.47688016377123</v>
      </c>
      <c r="AD476">
        <v>55.248930118908646</v>
      </c>
      <c r="AE476">
        <v>141.41662362339315</v>
      </c>
      <c r="AF476">
        <v>1032.1351859038382</v>
      </c>
      <c r="AG476">
        <v>934.76520107612964</v>
      </c>
      <c r="AH476">
        <v>61977.730559023235</v>
      </c>
      <c r="AI476">
        <v>566.96301901012998</v>
      </c>
      <c r="AJ476">
        <v>2449.7960856486716</v>
      </c>
      <c r="AK476">
        <v>176.84339682447199</v>
      </c>
      <c r="AL476">
        <v>314</v>
      </c>
      <c r="AM476">
        <v>33950</v>
      </c>
      <c r="AN476">
        <v>49894</v>
      </c>
      <c r="AO476" t="s">
        <v>53</v>
      </c>
      <c r="AP476">
        <v>1</v>
      </c>
      <c r="AQ476">
        <v>44891</v>
      </c>
      <c r="AR476">
        <v>0.39170138888888889</v>
      </c>
      <c r="AS476" t="s">
        <v>54</v>
      </c>
      <c r="AT476">
        <v>44915.879444444443</v>
      </c>
    </row>
    <row r="477" spans="1:46" x14ac:dyDescent="0.3">
      <c r="A477" t="s">
        <v>71</v>
      </c>
      <c r="B477" t="s">
        <v>47</v>
      </c>
      <c r="C477" t="s">
        <v>50</v>
      </c>
      <c r="D477">
        <v>3</v>
      </c>
      <c r="E477" t="s">
        <v>49</v>
      </c>
      <c r="F477">
        <v>6</v>
      </c>
      <c r="G477" t="s">
        <v>50</v>
      </c>
      <c r="H477">
        <v>310</v>
      </c>
      <c r="I477">
        <v>20.72</v>
      </c>
      <c r="J477">
        <v>24.852999999999899</v>
      </c>
      <c r="K477">
        <v>44857302</v>
      </c>
      <c r="L477" t="s">
        <v>73</v>
      </c>
      <c r="M477">
        <v>30</v>
      </c>
      <c r="N477">
        <v>1.24</v>
      </c>
      <c r="O477">
        <v>6</v>
      </c>
      <c r="P477">
        <v>10</v>
      </c>
      <c r="Q477">
        <v>10</v>
      </c>
      <c r="R477">
        <v>12</v>
      </c>
      <c r="S477" t="s">
        <v>52</v>
      </c>
      <c r="T477">
        <v>152872</v>
      </c>
      <c r="U477">
        <v>1192.4684333351922</v>
      </c>
      <c r="V477">
        <v>94092.00071741073</v>
      </c>
      <c r="W477">
        <v>251.88828924931283</v>
      </c>
      <c r="X477">
        <v>767.59004412226966</v>
      </c>
      <c r="Y477">
        <v>17538.312344160579</v>
      </c>
      <c r="Z477">
        <v>141.64024149971735</v>
      </c>
      <c r="AA477">
        <v>4498.7506352760938</v>
      </c>
      <c r="AB477">
        <v>297.34060729040857</v>
      </c>
      <c r="AC477">
        <v>285.39349406034626</v>
      </c>
      <c r="AD477">
        <v>91.804119673344516</v>
      </c>
      <c r="AE477">
        <v>73.951523542467129</v>
      </c>
      <c r="AF477">
        <v>1129.829195905621</v>
      </c>
      <c r="AG477">
        <v>772.56468798685773</v>
      </c>
      <c r="AH477">
        <v>62278.155153410538</v>
      </c>
      <c r="AI477">
        <v>573.18098183267296</v>
      </c>
      <c r="AJ477">
        <v>2136.5222166933017</v>
      </c>
      <c r="AK477">
        <v>169.41784992988286</v>
      </c>
      <c r="AL477">
        <v>186</v>
      </c>
      <c r="AM477">
        <v>34053</v>
      </c>
      <c r="AN477">
        <v>48956</v>
      </c>
      <c r="AO477" t="s">
        <v>53</v>
      </c>
      <c r="AP477">
        <v>1</v>
      </c>
      <c r="AQ477">
        <v>44891</v>
      </c>
      <c r="AR477">
        <v>0.39194444444444443</v>
      </c>
      <c r="AS477" t="s">
        <v>54</v>
      </c>
      <c r="AT477">
        <v>44915.879444444443</v>
      </c>
    </row>
    <row r="478" spans="1:46" x14ac:dyDescent="0.3">
      <c r="A478" t="s">
        <v>71</v>
      </c>
      <c r="B478" t="s">
        <v>47</v>
      </c>
      <c r="C478" t="s">
        <v>50</v>
      </c>
      <c r="D478">
        <v>3</v>
      </c>
      <c r="E478" t="s">
        <v>49</v>
      </c>
      <c r="F478">
        <v>6</v>
      </c>
      <c r="G478" t="s">
        <v>50</v>
      </c>
      <c r="H478">
        <v>340</v>
      </c>
      <c r="I478">
        <v>20.75</v>
      </c>
      <c r="J478">
        <v>24.882999999999999</v>
      </c>
      <c r="K478">
        <v>44857302</v>
      </c>
      <c r="L478" t="s">
        <v>73</v>
      </c>
      <c r="M478">
        <v>30</v>
      </c>
      <c r="N478">
        <v>1.24</v>
      </c>
      <c r="O478">
        <v>6</v>
      </c>
      <c r="P478">
        <v>10</v>
      </c>
      <c r="Q478">
        <v>10</v>
      </c>
      <c r="R478">
        <v>12</v>
      </c>
      <c r="S478" t="s">
        <v>52</v>
      </c>
      <c r="T478">
        <v>152631</v>
      </c>
      <c r="U478">
        <v>1083.1723772494604</v>
      </c>
      <c r="V478">
        <v>95899.558219186612</v>
      </c>
      <c r="W478">
        <v>239.64517845254065</v>
      </c>
      <c r="X478">
        <v>759.99010838781805</v>
      </c>
      <c r="Y478">
        <v>15842.97302077452</v>
      </c>
      <c r="Z478">
        <v>211.14498934037007</v>
      </c>
      <c r="AA478">
        <v>4534.68910513628</v>
      </c>
      <c r="AB478">
        <v>290.02296097547742</v>
      </c>
      <c r="AC478">
        <v>268.8944439219959</v>
      </c>
      <c r="AD478">
        <v>65.113028887565946</v>
      </c>
      <c r="AE478">
        <v>89.583680878291446</v>
      </c>
      <c r="AF478">
        <v>1026.388479433145</v>
      </c>
      <c r="AG478">
        <v>877.90180280920094</v>
      </c>
      <c r="AH478">
        <v>62208.056081386836</v>
      </c>
      <c r="AI478">
        <v>603.38251554216731</v>
      </c>
      <c r="AJ478">
        <v>2267.0529954247058</v>
      </c>
      <c r="AK478">
        <v>270.72352542034906</v>
      </c>
      <c r="AL478">
        <v>364</v>
      </c>
      <c r="AM478">
        <v>34192</v>
      </c>
      <c r="AN478">
        <v>49226</v>
      </c>
      <c r="AO478" t="s">
        <v>53</v>
      </c>
      <c r="AP478">
        <v>1</v>
      </c>
      <c r="AQ478">
        <v>44891</v>
      </c>
      <c r="AR478">
        <v>0.39218749999999997</v>
      </c>
      <c r="AS478" t="s">
        <v>54</v>
      </c>
      <c r="AT478">
        <v>44915.879444444443</v>
      </c>
    </row>
    <row r="479" spans="1:46" x14ac:dyDescent="0.3">
      <c r="A479" t="s">
        <v>71</v>
      </c>
      <c r="B479" t="s">
        <v>47</v>
      </c>
      <c r="C479" t="s">
        <v>50</v>
      </c>
      <c r="D479">
        <v>3</v>
      </c>
      <c r="E479" t="s">
        <v>49</v>
      </c>
      <c r="F479">
        <v>6</v>
      </c>
      <c r="G479" t="s">
        <v>50</v>
      </c>
      <c r="H479">
        <v>360</v>
      </c>
      <c r="I479">
        <v>20.77</v>
      </c>
      <c r="J479">
        <v>24.902999999999999</v>
      </c>
      <c r="K479">
        <v>44857302</v>
      </c>
      <c r="L479" t="s">
        <v>73</v>
      </c>
      <c r="M479">
        <v>30</v>
      </c>
      <c r="N479">
        <v>1.24</v>
      </c>
      <c r="O479">
        <v>6</v>
      </c>
      <c r="P479">
        <v>10</v>
      </c>
      <c r="Q479">
        <v>10</v>
      </c>
      <c r="R479">
        <v>12</v>
      </c>
      <c r="S479" t="s">
        <v>52</v>
      </c>
      <c r="T479">
        <v>151187</v>
      </c>
      <c r="U479">
        <v>1082.2909574423174</v>
      </c>
      <c r="V479">
        <v>94951.142493347754</v>
      </c>
      <c r="W479">
        <v>282.02517736444435</v>
      </c>
      <c r="X479">
        <v>734.34032528404384</v>
      </c>
      <c r="Y479">
        <v>15342.444268155778</v>
      </c>
      <c r="Z479">
        <v>129.09077313959949</v>
      </c>
      <c r="AA479">
        <v>4409.5462190159888</v>
      </c>
      <c r="AB479">
        <v>264.4111988732181</v>
      </c>
      <c r="AC479">
        <v>300.97593030212164</v>
      </c>
      <c r="AD479">
        <v>83.100503112764557</v>
      </c>
      <c r="AE479">
        <v>120.84799554994009</v>
      </c>
      <c r="AF479">
        <v>1045.270514979708</v>
      </c>
      <c r="AG479">
        <v>807.98778854658372</v>
      </c>
      <c r="AH479">
        <v>60605.791577987853</v>
      </c>
      <c r="AI479">
        <v>518.10759683300671</v>
      </c>
      <c r="AJ479">
        <v>2702.7557327074619</v>
      </c>
      <c r="AK479">
        <v>199.12003750823945</v>
      </c>
      <c r="AL479">
        <v>323</v>
      </c>
      <c r="AM479">
        <v>33848</v>
      </c>
      <c r="AN479">
        <v>49431</v>
      </c>
      <c r="AO479" t="s">
        <v>53</v>
      </c>
      <c r="AP479">
        <v>1</v>
      </c>
      <c r="AQ479">
        <v>44891</v>
      </c>
      <c r="AR479">
        <v>0.39243055555555556</v>
      </c>
      <c r="AS479" t="s">
        <v>54</v>
      </c>
      <c r="AT479">
        <v>44915.879444444443</v>
      </c>
    </row>
    <row r="480" spans="1:46" x14ac:dyDescent="0.3">
      <c r="A480" t="s">
        <v>71</v>
      </c>
      <c r="B480" t="s">
        <v>47</v>
      </c>
      <c r="C480" t="s">
        <v>50</v>
      </c>
      <c r="D480">
        <v>3</v>
      </c>
      <c r="E480" t="s">
        <v>49</v>
      </c>
      <c r="F480">
        <v>6</v>
      </c>
      <c r="G480" t="s">
        <v>50</v>
      </c>
      <c r="H480">
        <v>380</v>
      </c>
      <c r="I480">
        <v>20.79</v>
      </c>
      <c r="J480">
        <v>24.922999999999998</v>
      </c>
      <c r="K480">
        <v>44857302</v>
      </c>
      <c r="L480" t="s">
        <v>73</v>
      </c>
      <c r="M480">
        <v>30</v>
      </c>
      <c r="N480">
        <v>1.24</v>
      </c>
      <c r="O480">
        <v>6</v>
      </c>
      <c r="P480">
        <v>10</v>
      </c>
      <c r="Q480">
        <v>10</v>
      </c>
      <c r="R480">
        <v>12</v>
      </c>
      <c r="S480" t="s">
        <v>52</v>
      </c>
      <c r="T480">
        <v>149437</v>
      </c>
      <c r="U480">
        <v>1091.9865753208903</v>
      </c>
      <c r="V480">
        <v>94478.854500318703</v>
      </c>
      <c r="W480">
        <v>250.94651149571496</v>
      </c>
      <c r="X480">
        <v>667.84088760759232</v>
      </c>
      <c r="Y480">
        <v>14828.618736530088</v>
      </c>
      <c r="Z480">
        <v>132.95214801963576</v>
      </c>
      <c r="AA480">
        <v>4458.3198566833835</v>
      </c>
      <c r="AB480">
        <v>221.42002677299715</v>
      </c>
      <c r="AC480">
        <v>221.23052130009478</v>
      </c>
      <c r="AD480">
        <v>62.792064471411287</v>
      </c>
      <c r="AE480">
        <v>115.91152481231136</v>
      </c>
      <c r="AF480">
        <v>1070.7202150642061</v>
      </c>
      <c r="AG480">
        <v>787.47967769621607</v>
      </c>
      <c r="AH480">
        <v>59758.230070792146</v>
      </c>
      <c r="AI480">
        <v>528.76696167165176</v>
      </c>
      <c r="AJ480">
        <v>2157.2270988369037</v>
      </c>
      <c r="AK480">
        <v>292.46976989736015</v>
      </c>
      <c r="AL480">
        <v>193</v>
      </c>
      <c r="AM480">
        <v>33342</v>
      </c>
      <c r="AN480">
        <v>48156</v>
      </c>
      <c r="AO480" t="s">
        <v>53</v>
      </c>
      <c r="AP480">
        <v>1</v>
      </c>
      <c r="AQ480">
        <v>44891</v>
      </c>
      <c r="AR480">
        <v>0.39268518518518519</v>
      </c>
      <c r="AS480" t="s">
        <v>54</v>
      </c>
      <c r="AT480">
        <v>44915.879444444443</v>
      </c>
    </row>
    <row r="481" spans="1:46" x14ac:dyDescent="0.3">
      <c r="A481" t="s">
        <v>71</v>
      </c>
      <c r="B481" t="s">
        <v>47</v>
      </c>
      <c r="C481" t="s">
        <v>50</v>
      </c>
      <c r="D481">
        <v>3</v>
      </c>
      <c r="E481" t="s">
        <v>49</v>
      </c>
      <c r="F481">
        <v>6</v>
      </c>
      <c r="G481" t="s">
        <v>50</v>
      </c>
      <c r="H481">
        <v>400</v>
      </c>
      <c r="I481">
        <v>20.81</v>
      </c>
      <c r="J481">
        <v>24.942999999999898</v>
      </c>
      <c r="K481">
        <v>44857302</v>
      </c>
      <c r="L481" t="s">
        <v>73</v>
      </c>
      <c r="M481">
        <v>30</v>
      </c>
      <c r="N481">
        <v>1.24</v>
      </c>
      <c r="O481">
        <v>6</v>
      </c>
      <c r="P481">
        <v>10</v>
      </c>
      <c r="Q481">
        <v>10</v>
      </c>
      <c r="R481">
        <v>12</v>
      </c>
      <c r="S481" t="s">
        <v>52</v>
      </c>
      <c r="T481">
        <v>150314</v>
      </c>
      <c r="U481">
        <v>1014.4216322923064</v>
      </c>
      <c r="V481">
        <v>97466.172049722052</v>
      </c>
      <c r="W481">
        <v>255.65540026370428</v>
      </c>
      <c r="X481">
        <v>607.99139369878594</v>
      </c>
      <c r="Y481">
        <v>14553.185457100421</v>
      </c>
      <c r="Z481">
        <v>131.9868042996267</v>
      </c>
      <c r="AA481">
        <v>4567.4187830446635</v>
      </c>
      <c r="AB481">
        <v>284.53472623927894</v>
      </c>
      <c r="AC481">
        <v>261.56153274939572</v>
      </c>
      <c r="AD481">
        <v>73.81664544814592</v>
      </c>
      <c r="AE481">
        <v>104.39309309117765</v>
      </c>
      <c r="AF481">
        <v>1041.1657246434988</v>
      </c>
      <c r="AG481">
        <v>816.37747025809779</v>
      </c>
      <c r="AH481">
        <v>60252.565085193077</v>
      </c>
      <c r="AI481">
        <v>455.92796860757699</v>
      </c>
      <c r="AJ481">
        <v>2328.267429588399</v>
      </c>
      <c r="AK481">
        <v>275.49709128115637</v>
      </c>
      <c r="AL481">
        <v>285</v>
      </c>
      <c r="AM481">
        <v>34195</v>
      </c>
      <c r="AN481">
        <v>48833</v>
      </c>
      <c r="AO481" t="s">
        <v>53</v>
      </c>
      <c r="AP481">
        <v>1</v>
      </c>
      <c r="AQ481">
        <v>44891</v>
      </c>
      <c r="AR481">
        <v>0.39292824074074079</v>
      </c>
      <c r="AS481" t="s">
        <v>54</v>
      </c>
      <c r="AT481">
        <v>44915.879444444443</v>
      </c>
    </row>
    <row r="482" spans="1:46" x14ac:dyDescent="0.3">
      <c r="A482" t="s">
        <v>71</v>
      </c>
      <c r="B482" t="s">
        <v>47</v>
      </c>
      <c r="C482" t="s">
        <v>50</v>
      </c>
      <c r="D482">
        <v>3</v>
      </c>
      <c r="E482" t="s">
        <v>49</v>
      </c>
      <c r="F482">
        <v>6</v>
      </c>
      <c r="G482" t="s">
        <v>50</v>
      </c>
      <c r="H482">
        <v>420</v>
      </c>
      <c r="I482">
        <v>20.83</v>
      </c>
      <c r="J482">
        <v>24.963000000000001</v>
      </c>
      <c r="K482">
        <v>44857302</v>
      </c>
      <c r="L482" t="s">
        <v>73</v>
      </c>
      <c r="M482">
        <v>30</v>
      </c>
      <c r="N482">
        <v>1.24</v>
      </c>
      <c r="O482">
        <v>6</v>
      </c>
      <c r="P482">
        <v>10</v>
      </c>
      <c r="Q482">
        <v>10</v>
      </c>
      <c r="R482">
        <v>12</v>
      </c>
      <c r="S482" t="s">
        <v>52</v>
      </c>
      <c r="T482">
        <v>151293</v>
      </c>
      <c r="U482">
        <v>1019.7101511351644</v>
      </c>
      <c r="V482">
        <v>96469.759576624143</v>
      </c>
      <c r="W482">
        <v>312.16206547957586</v>
      </c>
      <c r="X482">
        <v>761.89009232143087</v>
      </c>
      <c r="Y482">
        <v>14924.545499365937</v>
      </c>
      <c r="Z482">
        <v>88.546336899218744</v>
      </c>
      <c r="AA482">
        <v>4508.3770111315007</v>
      </c>
      <c r="AB482">
        <v>225.99355571982917</v>
      </c>
      <c r="AC482">
        <v>302.8091580952717</v>
      </c>
      <c r="AD482">
        <v>103.40894175411782</v>
      </c>
      <c r="AE482">
        <v>122.49348579581634</v>
      </c>
      <c r="AF482">
        <v>1105.2004538883648</v>
      </c>
      <c r="AG482">
        <v>704.51504743791031</v>
      </c>
      <c r="AH482">
        <v>60628.55101695659</v>
      </c>
      <c r="AI482">
        <v>542.09116771995809</v>
      </c>
      <c r="AJ482">
        <v>2109.5158486799078</v>
      </c>
      <c r="AK482">
        <v>203.36320716229039</v>
      </c>
      <c r="AL482">
        <v>62</v>
      </c>
      <c r="AM482">
        <v>33625</v>
      </c>
      <c r="AN482">
        <v>50089</v>
      </c>
      <c r="AO482" t="s">
        <v>53</v>
      </c>
      <c r="AP482">
        <v>1</v>
      </c>
      <c r="AQ482">
        <v>44891</v>
      </c>
      <c r="AR482">
        <v>0.39317129629629632</v>
      </c>
      <c r="AS482" t="s">
        <v>54</v>
      </c>
      <c r="AT482">
        <v>44915.879444444443</v>
      </c>
    </row>
    <row r="483" spans="1:46" x14ac:dyDescent="0.3">
      <c r="A483" t="s">
        <v>71</v>
      </c>
      <c r="B483" t="s">
        <v>47</v>
      </c>
      <c r="C483" t="s">
        <v>50</v>
      </c>
      <c r="D483">
        <v>3</v>
      </c>
      <c r="E483" t="s">
        <v>49</v>
      </c>
      <c r="F483">
        <v>6</v>
      </c>
      <c r="G483" t="s">
        <v>50</v>
      </c>
      <c r="H483">
        <v>440</v>
      </c>
      <c r="I483">
        <v>20.85</v>
      </c>
      <c r="J483">
        <v>24.983000000000001</v>
      </c>
      <c r="K483">
        <v>44857302</v>
      </c>
      <c r="L483" t="s">
        <v>73</v>
      </c>
      <c r="M483">
        <v>30</v>
      </c>
      <c r="N483">
        <v>1.24</v>
      </c>
      <c r="O483">
        <v>6</v>
      </c>
      <c r="P483">
        <v>10</v>
      </c>
      <c r="Q483">
        <v>10</v>
      </c>
      <c r="R483">
        <v>12</v>
      </c>
      <c r="S483" t="s">
        <v>52</v>
      </c>
      <c r="T483">
        <v>150650</v>
      </c>
      <c r="U483">
        <v>950.07798637086739</v>
      </c>
      <c r="V483">
        <v>98124.687422116229</v>
      </c>
      <c r="W483">
        <v>243.41228946693209</v>
      </c>
      <c r="X483">
        <v>775.18997985672127</v>
      </c>
      <c r="Y483">
        <v>14002.318898241085</v>
      </c>
      <c r="Z483">
        <v>144.53627265974455</v>
      </c>
      <c r="AA483">
        <v>4559.0759239699773</v>
      </c>
      <c r="AB483">
        <v>250.69061203272204</v>
      </c>
      <c r="AC483">
        <v>242.31264092132028</v>
      </c>
      <c r="AD483">
        <v>53.50820680679265</v>
      </c>
      <c r="AE483">
        <v>115.91152481231136</v>
      </c>
      <c r="AF483">
        <v>1057.5848859883363</v>
      </c>
      <c r="AG483">
        <v>806.12341483291391</v>
      </c>
      <c r="AH483">
        <v>60664.966119306569</v>
      </c>
      <c r="AI483">
        <v>526.99040086521086</v>
      </c>
      <c r="AJ483">
        <v>2139.2228534946407</v>
      </c>
      <c r="AK483">
        <v>262.76758231900351</v>
      </c>
      <c r="AL483">
        <v>249</v>
      </c>
      <c r="AM483">
        <v>33259</v>
      </c>
      <c r="AN483">
        <v>48256</v>
      </c>
      <c r="AO483" t="s">
        <v>53</v>
      </c>
      <c r="AP483">
        <v>1</v>
      </c>
      <c r="AQ483">
        <v>44891</v>
      </c>
      <c r="AR483">
        <v>0.39341435185185186</v>
      </c>
      <c r="AS483" t="s">
        <v>54</v>
      </c>
      <c r="AT483">
        <v>44915.879444444443</v>
      </c>
    </row>
    <row r="484" spans="1:46" x14ac:dyDescent="0.3">
      <c r="A484" t="s">
        <v>71</v>
      </c>
      <c r="B484" t="s">
        <v>47</v>
      </c>
      <c r="C484" t="s">
        <v>50</v>
      </c>
      <c r="D484">
        <v>3</v>
      </c>
      <c r="E484" t="s">
        <v>49</v>
      </c>
      <c r="F484">
        <v>6</v>
      </c>
      <c r="G484" t="s">
        <v>50</v>
      </c>
      <c r="H484">
        <v>460</v>
      </c>
      <c r="I484">
        <v>20.87</v>
      </c>
      <c r="J484">
        <v>25.003</v>
      </c>
      <c r="K484">
        <v>44857302</v>
      </c>
      <c r="L484" t="s">
        <v>73</v>
      </c>
      <c r="M484">
        <v>30</v>
      </c>
      <c r="N484">
        <v>1.24</v>
      </c>
      <c r="O484">
        <v>6</v>
      </c>
      <c r="P484">
        <v>10</v>
      </c>
      <c r="Q484">
        <v>10</v>
      </c>
      <c r="R484">
        <v>12</v>
      </c>
      <c r="S484" t="s">
        <v>52</v>
      </c>
      <c r="T484">
        <v>150030</v>
      </c>
      <c r="U484">
        <v>1069.9510801423153</v>
      </c>
      <c r="V484">
        <v>98691.049039773032</v>
      </c>
      <c r="W484">
        <v>279.19984410365078</v>
      </c>
      <c r="X484">
        <v>886.33903997307596</v>
      </c>
      <c r="Y484">
        <v>13429.60763101319</v>
      </c>
      <c r="Z484">
        <v>156.12039729985335</v>
      </c>
      <c r="AA484">
        <v>4568.7022998253842</v>
      </c>
      <c r="AB484">
        <v>203.12591098566909</v>
      </c>
      <c r="AC484">
        <v>298.22608861239661</v>
      </c>
      <c r="AD484">
        <v>58.730376743140631</v>
      </c>
      <c r="AE484">
        <v>122.49348579581634</v>
      </c>
      <c r="AF484">
        <v>1089.6022506107693</v>
      </c>
      <c r="AG484">
        <v>785.61530398254627</v>
      </c>
      <c r="AH484">
        <v>60230.71602378309</v>
      </c>
      <c r="AI484">
        <v>339.56323578570147</v>
      </c>
      <c r="AJ484">
        <v>2181.5328300489582</v>
      </c>
      <c r="AK484">
        <v>186.92092475284301</v>
      </c>
      <c r="AL484">
        <v>195</v>
      </c>
      <c r="AM484">
        <v>33615</v>
      </c>
      <c r="AN484">
        <v>47809</v>
      </c>
      <c r="AO484" t="s">
        <v>53</v>
      </c>
      <c r="AP484">
        <v>1</v>
      </c>
      <c r="AQ484">
        <v>44891</v>
      </c>
      <c r="AR484">
        <v>0.39365740740740746</v>
      </c>
      <c r="AS484" t="s">
        <v>54</v>
      </c>
      <c r="AT484">
        <v>44915.879444444443</v>
      </c>
    </row>
    <row r="485" spans="1:46" x14ac:dyDescent="0.3">
      <c r="A485" t="s">
        <v>71</v>
      </c>
      <c r="B485" t="s">
        <v>47</v>
      </c>
      <c r="C485" t="s">
        <v>50</v>
      </c>
      <c r="D485">
        <v>3</v>
      </c>
      <c r="E485" t="s">
        <v>49</v>
      </c>
      <c r="F485">
        <v>6</v>
      </c>
      <c r="G485" t="s">
        <v>50</v>
      </c>
      <c r="H485">
        <v>480</v>
      </c>
      <c r="I485">
        <v>20.89</v>
      </c>
      <c r="J485">
        <v>25.023</v>
      </c>
      <c r="K485">
        <v>44857302</v>
      </c>
      <c r="L485" t="s">
        <v>73</v>
      </c>
      <c r="M485">
        <v>30</v>
      </c>
      <c r="N485">
        <v>1.24</v>
      </c>
      <c r="O485">
        <v>6</v>
      </c>
      <c r="P485">
        <v>10</v>
      </c>
      <c r="Q485">
        <v>10</v>
      </c>
      <c r="R485">
        <v>12</v>
      </c>
      <c r="S485" t="s">
        <v>52</v>
      </c>
      <c r="T485">
        <v>148883</v>
      </c>
      <c r="U485">
        <v>972.99490135658539</v>
      </c>
      <c r="V485">
        <v>97778.150906905881</v>
      </c>
      <c r="W485">
        <v>167.12829142550541</v>
      </c>
      <c r="X485">
        <v>678.29079924246321</v>
      </c>
      <c r="Y485">
        <v>13018.357251726824</v>
      </c>
      <c r="Z485">
        <v>93.373055499264083</v>
      </c>
      <c r="AA485">
        <v>4575.7616421193488</v>
      </c>
      <c r="AB485">
        <v>247.94649466462283</v>
      </c>
      <c r="AC485">
        <v>225.81359078296987</v>
      </c>
      <c r="AD485">
        <v>81.940020904687231</v>
      </c>
      <c r="AE485">
        <v>129.89819190225944</v>
      </c>
      <c r="AF485">
        <v>1096.9908732159461</v>
      </c>
      <c r="AG485">
        <v>615.02510918176017</v>
      </c>
      <c r="AH485">
        <v>59253.880903244964</v>
      </c>
      <c r="AI485">
        <v>598.94111352606524</v>
      </c>
      <c r="AJ485">
        <v>2083.409692933627</v>
      </c>
      <c r="AK485">
        <v>222.98786681227597</v>
      </c>
      <c r="AL485">
        <v>98</v>
      </c>
      <c r="AM485">
        <v>32939</v>
      </c>
      <c r="AN485">
        <v>49213</v>
      </c>
      <c r="AO485" t="s">
        <v>53</v>
      </c>
      <c r="AP485">
        <v>1</v>
      </c>
      <c r="AQ485">
        <v>44891</v>
      </c>
      <c r="AR485">
        <v>0.39390046296296299</v>
      </c>
      <c r="AS485" t="s">
        <v>54</v>
      </c>
      <c r="AT485">
        <v>44915.879444444443</v>
      </c>
    </row>
    <row r="486" spans="1:46" x14ac:dyDescent="0.3">
      <c r="A486" t="s">
        <v>71</v>
      </c>
      <c r="B486" t="s">
        <v>47</v>
      </c>
      <c r="C486" t="s">
        <v>50</v>
      </c>
      <c r="D486">
        <v>3</v>
      </c>
      <c r="E486" t="s">
        <v>49</v>
      </c>
      <c r="F486">
        <v>6</v>
      </c>
      <c r="G486" t="s">
        <v>50</v>
      </c>
      <c r="H486">
        <v>500</v>
      </c>
      <c r="I486">
        <v>20.91</v>
      </c>
      <c r="J486">
        <v>25.042999999999999</v>
      </c>
      <c r="K486">
        <v>44857302</v>
      </c>
      <c r="L486" t="s">
        <v>73</v>
      </c>
      <c r="M486">
        <v>30</v>
      </c>
      <c r="N486">
        <v>1.24</v>
      </c>
      <c r="O486">
        <v>6</v>
      </c>
      <c r="P486">
        <v>10</v>
      </c>
      <c r="Q486">
        <v>10</v>
      </c>
      <c r="R486">
        <v>12</v>
      </c>
      <c r="S486" t="s">
        <v>52</v>
      </c>
      <c r="T486">
        <v>148426</v>
      </c>
      <c r="U486">
        <v>1066.4254009137435</v>
      </c>
      <c r="V486">
        <v>96141.461825372215</v>
      </c>
      <c r="W486">
        <v>228.34384540936634</v>
      </c>
      <c r="X486">
        <v>819.83960229662443</v>
      </c>
      <c r="Y486">
        <v>13547.379102217599</v>
      </c>
      <c r="Z486">
        <v>184.11536518011624</v>
      </c>
      <c r="AA486">
        <v>4480.7814003460007</v>
      </c>
      <c r="AB486">
        <v>203.12591098566909</v>
      </c>
      <c r="AC486">
        <v>285.39349406034626</v>
      </c>
      <c r="AD486">
        <v>97.026289609692498</v>
      </c>
      <c r="AE486">
        <v>114.26603456643511</v>
      </c>
      <c r="AF486">
        <v>1028.0303955676288</v>
      </c>
      <c r="AG486">
        <v>639.26196745946754</v>
      </c>
      <c r="AH486">
        <v>59138.262953283789</v>
      </c>
      <c r="AI486">
        <v>634.47232965488217</v>
      </c>
      <c r="AJ486">
        <v>2172.5307073778267</v>
      </c>
      <c r="AK486">
        <v>160.40111441502461</v>
      </c>
      <c r="AL486">
        <v>401</v>
      </c>
      <c r="AM486">
        <v>32906</v>
      </c>
      <c r="AN486">
        <v>48601</v>
      </c>
      <c r="AO486" t="s">
        <v>53</v>
      </c>
      <c r="AP486">
        <v>1</v>
      </c>
      <c r="AQ486">
        <v>44891</v>
      </c>
      <c r="AR486">
        <v>0.39414351851851853</v>
      </c>
      <c r="AS486" t="s">
        <v>54</v>
      </c>
      <c r="AT486">
        <v>44915.879444444443</v>
      </c>
    </row>
    <row r="487" spans="1:46" x14ac:dyDescent="0.3">
      <c r="A487" t="s">
        <v>71</v>
      </c>
      <c r="B487" t="s">
        <v>47</v>
      </c>
      <c r="C487" t="s">
        <v>50</v>
      </c>
      <c r="D487">
        <v>3</v>
      </c>
      <c r="E487" t="s">
        <v>49</v>
      </c>
      <c r="F487">
        <v>6</v>
      </c>
      <c r="G487" t="s">
        <v>50</v>
      </c>
      <c r="H487">
        <v>520</v>
      </c>
      <c r="I487">
        <v>20.93</v>
      </c>
      <c r="J487">
        <v>25.062999999999999</v>
      </c>
      <c r="K487">
        <v>44857302</v>
      </c>
      <c r="L487" t="s">
        <v>73</v>
      </c>
      <c r="M487">
        <v>30</v>
      </c>
      <c r="N487">
        <v>1.24</v>
      </c>
      <c r="O487">
        <v>6</v>
      </c>
      <c r="P487">
        <v>10</v>
      </c>
      <c r="Q487">
        <v>10</v>
      </c>
      <c r="R487">
        <v>12</v>
      </c>
      <c r="S487" t="s">
        <v>52</v>
      </c>
      <c r="T487">
        <v>147300</v>
      </c>
      <c r="U487">
        <v>1148.3974429780424</v>
      </c>
      <c r="V487">
        <v>92512.907732587948</v>
      </c>
      <c r="W487">
        <v>266.95673330687862</v>
      </c>
      <c r="X487">
        <v>798.93977902688243</v>
      </c>
      <c r="Y487">
        <v>14133.387148452444</v>
      </c>
      <c r="Z487">
        <v>157.08574101986241</v>
      </c>
      <c r="AA487">
        <v>4505.1682191796981</v>
      </c>
      <c r="AB487">
        <v>276.30237413498133</v>
      </c>
      <c r="AC487">
        <v>268.8944439219959</v>
      </c>
      <c r="AD487">
        <v>57.569894535063298</v>
      </c>
      <c r="AE487">
        <v>155.40329071334122</v>
      </c>
      <c r="AF487">
        <v>1052.659137584885</v>
      </c>
      <c r="AG487">
        <v>703.58286058107535</v>
      </c>
      <c r="AH487">
        <v>58399.036375579257</v>
      </c>
      <c r="AI487">
        <v>565.18645820368909</v>
      </c>
      <c r="AJ487">
        <v>2141.9234902959802</v>
      </c>
      <c r="AK487">
        <v>252.15965818387622</v>
      </c>
      <c r="AL487">
        <v>309</v>
      </c>
      <c r="AM487">
        <v>32466</v>
      </c>
      <c r="AN487">
        <v>47854</v>
      </c>
      <c r="AO487" t="s">
        <v>53</v>
      </c>
      <c r="AP487">
        <v>1</v>
      </c>
      <c r="AQ487">
        <v>44891</v>
      </c>
      <c r="AR487">
        <v>0.39438657407407413</v>
      </c>
      <c r="AS487" t="s">
        <v>54</v>
      </c>
      <c r="AT487">
        <v>44915.879444444443</v>
      </c>
    </row>
    <row r="488" spans="1:46" x14ac:dyDescent="0.3">
      <c r="A488" t="s">
        <v>71</v>
      </c>
      <c r="B488" t="s">
        <v>47</v>
      </c>
      <c r="C488" t="s">
        <v>50</v>
      </c>
      <c r="D488">
        <v>3</v>
      </c>
      <c r="E488" t="s">
        <v>49</v>
      </c>
      <c r="F488">
        <v>6</v>
      </c>
      <c r="G488" t="s">
        <v>50</v>
      </c>
      <c r="H488">
        <v>540</v>
      </c>
      <c r="I488">
        <v>20.95</v>
      </c>
      <c r="J488">
        <v>25.082999999999998</v>
      </c>
      <c r="K488">
        <v>44857302</v>
      </c>
      <c r="L488" t="s">
        <v>73</v>
      </c>
      <c r="M488">
        <v>30</v>
      </c>
      <c r="N488">
        <v>1.24</v>
      </c>
      <c r="O488">
        <v>6</v>
      </c>
      <c r="P488">
        <v>10</v>
      </c>
      <c r="Q488">
        <v>10</v>
      </c>
      <c r="R488">
        <v>12</v>
      </c>
      <c r="S488" t="s">
        <v>52</v>
      </c>
      <c r="T488">
        <v>146732</v>
      </c>
      <c r="U488">
        <v>1112.2592308851795</v>
      </c>
      <c r="V488">
        <v>87439.651547306246</v>
      </c>
      <c r="W488">
        <v>212.33362359820271</v>
      </c>
      <c r="X488">
        <v>800.83976296049536</v>
      </c>
      <c r="Y488">
        <v>14938.792048301955</v>
      </c>
      <c r="Z488">
        <v>186.04605262013436</v>
      </c>
      <c r="AA488">
        <v>4522.4956957194308</v>
      </c>
      <c r="AB488">
        <v>203.12591098566909</v>
      </c>
      <c r="AC488">
        <v>274.39412730144602</v>
      </c>
      <c r="AD488">
        <v>60.471100055256628</v>
      </c>
      <c r="AE488">
        <v>148.82132972983624</v>
      </c>
      <c r="AF488">
        <v>1019.8208148952101</v>
      </c>
      <c r="AG488">
        <v>778.15780912786704</v>
      </c>
      <c r="AH488">
        <v>57743.564533279678</v>
      </c>
      <c r="AI488">
        <v>618.48328239691455</v>
      </c>
      <c r="AJ488">
        <v>2117.6177590839256</v>
      </c>
      <c r="AK488">
        <v>139.71566235152628</v>
      </c>
      <c r="AL488">
        <v>62</v>
      </c>
      <c r="AM488">
        <v>32723</v>
      </c>
      <c r="AN488">
        <v>48085</v>
      </c>
      <c r="AO488" t="s">
        <v>53</v>
      </c>
      <c r="AP488">
        <v>1</v>
      </c>
      <c r="AQ488">
        <v>44891</v>
      </c>
      <c r="AR488">
        <v>0.39462962962962966</v>
      </c>
      <c r="AS488" t="s">
        <v>54</v>
      </c>
      <c r="AT488">
        <v>44915.879444444443</v>
      </c>
    </row>
    <row r="489" spans="1:46" x14ac:dyDescent="0.3">
      <c r="A489" t="s">
        <v>71</v>
      </c>
      <c r="B489" t="s">
        <v>47</v>
      </c>
      <c r="C489" t="s">
        <v>50</v>
      </c>
      <c r="D489">
        <v>3</v>
      </c>
      <c r="E489" t="s">
        <v>49</v>
      </c>
      <c r="F489">
        <v>6</v>
      </c>
      <c r="G489" t="s">
        <v>50</v>
      </c>
      <c r="H489">
        <v>560</v>
      </c>
      <c r="I489">
        <v>20.97</v>
      </c>
      <c r="J489">
        <v>25.102999999999899</v>
      </c>
      <c r="K489">
        <v>44857302</v>
      </c>
      <c r="L489" t="s">
        <v>73</v>
      </c>
      <c r="M489">
        <v>30</v>
      </c>
      <c r="N489">
        <v>1.24</v>
      </c>
      <c r="O489">
        <v>6</v>
      </c>
      <c r="P489">
        <v>10</v>
      </c>
      <c r="Q489">
        <v>10</v>
      </c>
      <c r="R489">
        <v>12</v>
      </c>
      <c r="S489" t="s">
        <v>52</v>
      </c>
      <c r="T489">
        <v>150834</v>
      </c>
      <c r="U489">
        <v>1121.0734289566094</v>
      </c>
      <c r="V489">
        <v>86137.979761640774</v>
      </c>
      <c r="W489">
        <v>300.86073243640158</v>
      </c>
      <c r="X489">
        <v>702.99059037943096</v>
      </c>
      <c r="Y489">
        <v>17246.732975936757</v>
      </c>
      <c r="Z489">
        <v>216.93705166042446</v>
      </c>
      <c r="AA489">
        <v>4415.963802919593</v>
      </c>
      <c r="AB489">
        <v>245.20237729652365</v>
      </c>
      <c r="AC489">
        <v>292.72640523294643</v>
      </c>
      <c r="AD489">
        <v>81.359779800648553</v>
      </c>
      <c r="AE489">
        <v>111.79779919762075</v>
      </c>
      <c r="AF489">
        <v>1106.8423700228486</v>
      </c>
      <c r="AG489">
        <v>947.81581707181817</v>
      </c>
      <c r="AH489">
        <v>60116.008451380665</v>
      </c>
      <c r="AI489">
        <v>556.30365417148494</v>
      </c>
      <c r="AJ489">
        <v>2320.1655191843806</v>
      </c>
      <c r="AK489">
        <v>211.84954647039228</v>
      </c>
      <c r="AL489">
        <v>285</v>
      </c>
      <c r="AM489">
        <v>33319</v>
      </c>
      <c r="AN489">
        <v>49243</v>
      </c>
      <c r="AO489" t="s">
        <v>53</v>
      </c>
      <c r="AP489">
        <v>1</v>
      </c>
      <c r="AQ489">
        <v>44891</v>
      </c>
      <c r="AR489">
        <v>0.3948726851851852</v>
      </c>
      <c r="AS489" t="s">
        <v>54</v>
      </c>
      <c r="AT489">
        <v>44915.879444444443</v>
      </c>
    </row>
    <row r="490" spans="1:46" x14ac:dyDescent="0.3">
      <c r="A490" t="s">
        <v>71</v>
      </c>
      <c r="B490" t="s">
        <v>47</v>
      </c>
      <c r="C490" t="s">
        <v>50</v>
      </c>
      <c r="D490">
        <v>3</v>
      </c>
      <c r="E490" t="s">
        <v>49</v>
      </c>
      <c r="F490">
        <v>6</v>
      </c>
      <c r="G490" t="s">
        <v>50</v>
      </c>
      <c r="H490">
        <v>580</v>
      </c>
      <c r="I490">
        <v>20.99</v>
      </c>
      <c r="J490">
        <v>25.122999999999902</v>
      </c>
      <c r="K490">
        <v>44857302</v>
      </c>
      <c r="L490" t="s">
        <v>73</v>
      </c>
      <c r="M490">
        <v>30</v>
      </c>
      <c r="N490">
        <v>1.24</v>
      </c>
      <c r="O490">
        <v>6</v>
      </c>
      <c r="P490">
        <v>10</v>
      </c>
      <c r="Q490">
        <v>10</v>
      </c>
      <c r="R490">
        <v>12</v>
      </c>
      <c r="S490" t="s">
        <v>52</v>
      </c>
      <c r="T490">
        <v>151446</v>
      </c>
      <c r="U490">
        <v>1294.7131309637803</v>
      </c>
      <c r="V490">
        <v>82638.056951510778</v>
      </c>
      <c r="W490">
        <v>413.87406286814479</v>
      </c>
      <c r="X490">
        <v>735.29031725085031</v>
      </c>
      <c r="Y490">
        <v>18835.698067267218</v>
      </c>
      <c r="Z490">
        <v>173.4965842600165</v>
      </c>
      <c r="AA490">
        <v>4437.783588191849</v>
      </c>
      <c r="AB490">
        <v>240.62884834969162</v>
      </c>
      <c r="AC490">
        <v>313.80852485417194</v>
      </c>
      <c r="AD490">
        <v>79.038815384493887</v>
      </c>
      <c r="AE490">
        <v>108.50681870586826</v>
      </c>
      <c r="AF490">
        <v>1081.3926699383505</v>
      </c>
      <c r="AG490">
        <v>995.35734677039795</v>
      </c>
      <c r="AH490">
        <v>59070.89501393633</v>
      </c>
      <c r="AI490">
        <v>519.88415763944749</v>
      </c>
      <c r="AJ490">
        <v>2585.7281379827546</v>
      </c>
      <c r="AK490">
        <v>224.04865922578873</v>
      </c>
      <c r="AL490">
        <v>179</v>
      </c>
      <c r="AM490">
        <v>33772</v>
      </c>
      <c r="AN490">
        <v>51517</v>
      </c>
      <c r="AO490" t="s">
        <v>53</v>
      </c>
      <c r="AP490">
        <v>1</v>
      </c>
      <c r="AQ490">
        <v>44891</v>
      </c>
      <c r="AR490">
        <v>0.39511574074074068</v>
      </c>
      <c r="AS490" t="s">
        <v>54</v>
      </c>
      <c r="AT490">
        <v>44915.879444444443</v>
      </c>
    </row>
    <row r="491" spans="1:46" x14ac:dyDescent="0.3">
      <c r="A491" t="s">
        <v>71</v>
      </c>
      <c r="B491" t="s">
        <v>47</v>
      </c>
      <c r="C491" t="s">
        <v>50</v>
      </c>
      <c r="D491">
        <v>3</v>
      </c>
      <c r="E491" t="s">
        <v>49</v>
      </c>
      <c r="F491">
        <v>6</v>
      </c>
      <c r="G491" t="s">
        <v>50</v>
      </c>
      <c r="H491">
        <v>600</v>
      </c>
      <c r="I491">
        <v>21.01</v>
      </c>
      <c r="J491">
        <v>25.143000000000001</v>
      </c>
      <c r="K491">
        <v>44857302</v>
      </c>
      <c r="L491" t="s">
        <v>73</v>
      </c>
      <c r="M491">
        <v>30</v>
      </c>
      <c r="N491">
        <v>1.24</v>
      </c>
      <c r="O491">
        <v>6</v>
      </c>
      <c r="P491">
        <v>10</v>
      </c>
      <c r="Q491">
        <v>10</v>
      </c>
      <c r="R491">
        <v>12</v>
      </c>
      <c r="S491" t="s">
        <v>52</v>
      </c>
      <c r="T491">
        <v>152905</v>
      </c>
      <c r="U491">
        <v>1325.5628242137852</v>
      </c>
      <c r="V491">
        <v>79922.400991593662</v>
      </c>
      <c r="W491">
        <v>411.99050736094904</v>
      </c>
      <c r="X491">
        <v>536.7419961883021</v>
      </c>
      <c r="Y491">
        <v>20827.365608522436</v>
      </c>
      <c r="Z491">
        <v>243.96667582067829</v>
      </c>
      <c r="AA491">
        <v>4447.4099640472559</v>
      </c>
      <c r="AB491">
        <v>313.80531149900384</v>
      </c>
      <c r="AC491">
        <v>372.47181423497335</v>
      </c>
      <c r="AD491">
        <v>84.841226424880546</v>
      </c>
      <c r="AE491">
        <v>128.25270165638318</v>
      </c>
      <c r="AF491">
        <v>1137.2178185107978</v>
      </c>
      <c r="AG491">
        <v>1099.7622747359062</v>
      </c>
      <c r="AH491">
        <v>60095.980145088179</v>
      </c>
      <c r="AI491">
        <v>593.61143110674266</v>
      </c>
      <c r="AJ491">
        <v>2758.5688932684761</v>
      </c>
      <c r="AK491">
        <v>155.09715234746093</v>
      </c>
      <c r="AL491">
        <v>471</v>
      </c>
      <c r="AM491">
        <v>33585</v>
      </c>
      <c r="AN491">
        <v>51512</v>
      </c>
      <c r="AO491" t="s">
        <v>53</v>
      </c>
      <c r="AP491">
        <v>1</v>
      </c>
      <c r="AQ491">
        <v>44891</v>
      </c>
      <c r="AR491">
        <v>0.39535879629629633</v>
      </c>
      <c r="AS491" t="s">
        <v>54</v>
      </c>
      <c r="AT491">
        <v>44915.879444444443</v>
      </c>
    </row>
    <row r="492" spans="1:46" x14ac:dyDescent="0.3">
      <c r="A492" t="s">
        <v>71</v>
      </c>
      <c r="B492" t="s">
        <v>47</v>
      </c>
      <c r="C492" t="s">
        <v>50</v>
      </c>
      <c r="D492">
        <v>3</v>
      </c>
      <c r="E492" t="s">
        <v>49</v>
      </c>
      <c r="F492">
        <v>6</v>
      </c>
      <c r="G492" t="s">
        <v>50</v>
      </c>
      <c r="H492">
        <v>620</v>
      </c>
      <c r="I492">
        <v>21.03</v>
      </c>
      <c r="J492">
        <v>25.163</v>
      </c>
      <c r="K492">
        <v>44857302</v>
      </c>
      <c r="L492" t="s">
        <v>73</v>
      </c>
      <c r="M492">
        <v>30</v>
      </c>
      <c r="N492">
        <v>1.24</v>
      </c>
      <c r="O492">
        <v>6</v>
      </c>
      <c r="P492">
        <v>10</v>
      </c>
      <c r="Q492">
        <v>10</v>
      </c>
      <c r="R492">
        <v>12</v>
      </c>
      <c r="S492" t="s">
        <v>52</v>
      </c>
      <c r="T492">
        <v>152531</v>
      </c>
      <c r="U492">
        <v>1205.6897304423373</v>
      </c>
      <c r="V492">
        <v>87427.172393018904</v>
      </c>
      <c r="W492">
        <v>287.67584388603149</v>
      </c>
      <c r="X492">
        <v>965.18837321801141</v>
      </c>
      <c r="Y492">
        <v>17662.732204868462</v>
      </c>
      <c r="Z492">
        <v>99.165117819318468</v>
      </c>
      <c r="AA492">
        <v>4510.944044692942</v>
      </c>
      <c r="AB492">
        <v>248.86120045398926</v>
      </c>
      <c r="AC492">
        <v>285.39349406034626</v>
      </c>
      <c r="AD492">
        <v>59.310617847179302</v>
      </c>
      <c r="AE492">
        <v>104.39309309117765</v>
      </c>
      <c r="AF492">
        <v>1099.4537474176718</v>
      </c>
      <c r="AG492">
        <v>883.49492395021036</v>
      </c>
      <c r="AH492">
        <v>60090.517879735686</v>
      </c>
      <c r="AI492">
        <v>580.28722505843632</v>
      </c>
      <c r="AJ492">
        <v>2694.6538223034436</v>
      </c>
      <c r="AK492">
        <v>178.96498165149748</v>
      </c>
      <c r="AL492">
        <v>138</v>
      </c>
      <c r="AM492">
        <v>33293</v>
      </c>
      <c r="AN492">
        <v>50437</v>
      </c>
      <c r="AO492" t="s">
        <v>53</v>
      </c>
      <c r="AP492">
        <v>1</v>
      </c>
      <c r="AQ492">
        <v>44891</v>
      </c>
      <c r="AR492">
        <v>0.39560185185185182</v>
      </c>
      <c r="AS492" t="s">
        <v>54</v>
      </c>
      <c r="AT492">
        <v>44915.879444444443</v>
      </c>
    </row>
    <row r="493" spans="1:46" x14ac:dyDescent="0.3">
      <c r="A493" t="s">
        <v>71</v>
      </c>
      <c r="B493" t="s">
        <v>47</v>
      </c>
      <c r="C493" t="s">
        <v>50</v>
      </c>
      <c r="D493">
        <v>3</v>
      </c>
      <c r="E493" t="s">
        <v>49</v>
      </c>
      <c r="F493">
        <v>6</v>
      </c>
      <c r="G493" t="s">
        <v>50</v>
      </c>
      <c r="H493">
        <v>640</v>
      </c>
      <c r="I493">
        <v>21.05</v>
      </c>
      <c r="J493">
        <v>25.183</v>
      </c>
      <c r="K493">
        <v>44857302</v>
      </c>
      <c r="L493" t="s">
        <v>73</v>
      </c>
      <c r="M493">
        <v>30</v>
      </c>
      <c r="N493">
        <v>1.24</v>
      </c>
      <c r="O493">
        <v>6</v>
      </c>
      <c r="P493">
        <v>10</v>
      </c>
      <c r="Q493">
        <v>10</v>
      </c>
      <c r="R493">
        <v>12</v>
      </c>
      <c r="S493" t="s">
        <v>52</v>
      </c>
      <c r="T493">
        <v>152555</v>
      </c>
      <c r="U493">
        <v>1295.5945507709232</v>
      </c>
      <c r="V493">
        <v>77096.352512980724</v>
      </c>
      <c r="W493">
        <v>418.58295163613406</v>
      </c>
      <c r="X493">
        <v>829.33952196468886</v>
      </c>
      <c r="Y493">
        <v>21282.305404545921</v>
      </c>
      <c r="Z493">
        <v>238.17461350062391</v>
      </c>
      <c r="AA493">
        <v>4356.9220310064302</v>
      </c>
      <c r="AB493">
        <v>308.31707676280547</v>
      </c>
      <c r="AC493">
        <v>432.96833140892477</v>
      </c>
      <c r="AD493">
        <v>93.544842985460519</v>
      </c>
      <c r="AE493">
        <v>126.60721141050695</v>
      </c>
      <c r="AF493">
        <v>1248.0471575884508</v>
      </c>
      <c r="AG493">
        <v>1127.7278804409532</v>
      </c>
      <c r="AH493">
        <v>59049.956330085093</v>
      </c>
      <c r="AI493">
        <v>727.74177199302676</v>
      </c>
      <c r="AJ493">
        <v>2597.4308974552255</v>
      </c>
      <c r="AK493">
        <v>310.5032409270766</v>
      </c>
      <c r="AL493">
        <v>195</v>
      </c>
      <c r="AM493">
        <v>33171</v>
      </c>
      <c r="AN493">
        <v>52161</v>
      </c>
      <c r="AO493" t="s">
        <v>53</v>
      </c>
      <c r="AP493">
        <v>1</v>
      </c>
      <c r="AQ493">
        <v>44891</v>
      </c>
      <c r="AR493">
        <v>0.39584490740740735</v>
      </c>
      <c r="AS493" t="s">
        <v>54</v>
      </c>
      <c r="AT493">
        <v>44915.879444444443</v>
      </c>
    </row>
    <row r="494" spans="1:46" x14ac:dyDescent="0.3">
      <c r="A494" t="s">
        <v>71</v>
      </c>
      <c r="B494" t="s">
        <v>47</v>
      </c>
      <c r="C494" t="s">
        <v>50</v>
      </c>
      <c r="D494">
        <v>3</v>
      </c>
      <c r="E494" t="s">
        <v>49</v>
      </c>
      <c r="F494">
        <v>6</v>
      </c>
      <c r="G494" t="s">
        <v>50</v>
      </c>
      <c r="H494">
        <v>650</v>
      </c>
      <c r="I494">
        <v>21.06</v>
      </c>
      <c r="J494">
        <v>25.192999999999898</v>
      </c>
      <c r="K494">
        <v>44857302</v>
      </c>
      <c r="L494" t="s">
        <v>73</v>
      </c>
      <c r="M494">
        <v>30</v>
      </c>
      <c r="N494">
        <v>1.24</v>
      </c>
      <c r="O494">
        <v>6</v>
      </c>
      <c r="P494">
        <v>10</v>
      </c>
      <c r="Q494">
        <v>10</v>
      </c>
      <c r="R494">
        <v>12</v>
      </c>
      <c r="S494" t="s">
        <v>52</v>
      </c>
      <c r="T494">
        <v>154516</v>
      </c>
      <c r="U494">
        <v>1328.2070836352141</v>
      </c>
      <c r="V494">
        <v>81087.762015043409</v>
      </c>
      <c r="W494">
        <v>298.97717692920583</v>
      </c>
      <c r="X494">
        <v>1405.034653849398</v>
      </c>
      <c r="Y494">
        <v>20435.110627817427</v>
      </c>
      <c r="Z494">
        <v>229.48652002054232</v>
      </c>
      <c r="AA494">
        <v>4503.2429440086162</v>
      </c>
      <c r="AB494">
        <v>325.69648676076713</v>
      </c>
      <c r="AC494">
        <v>362.38906137264809</v>
      </c>
      <c r="AD494">
        <v>76.137609864300572</v>
      </c>
      <c r="AE494">
        <v>180.90838952442303</v>
      </c>
      <c r="AF494">
        <v>1233.2699123780972</v>
      </c>
      <c r="AG494">
        <v>992.5607861998933</v>
      </c>
      <c r="AH494">
        <v>60132.395247438159</v>
      </c>
      <c r="AI494">
        <v>471.02873546232416</v>
      </c>
      <c r="AJ494">
        <v>2514.6113688808173</v>
      </c>
      <c r="AK494">
        <v>235.18697956767244</v>
      </c>
      <c r="AL494">
        <v>283</v>
      </c>
      <c r="AM494">
        <v>34199</v>
      </c>
      <c r="AN494">
        <v>51842</v>
      </c>
      <c r="AO494" t="s">
        <v>53</v>
      </c>
      <c r="AP494">
        <v>1</v>
      </c>
      <c r="AQ494">
        <v>44891</v>
      </c>
      <c r="AR494">
        <v>0.39608796296296295</v>
      </c>
      <c r="AS494" t="s">
        <v>54</v>
      </c>
      <c r="AT494">
        <v>44915.879444444443</v>
      </c>
    </row>
    <row r="495" spans="1:46" x14ac:dyDescent="0.3">
      <c r="A495" t="s">
        <v>71</v>
      </c>
      <c r="B495" t="s">
        <v>47</v>
      </c>
      <c r="C495" t="s">
        <v>50</v>
      </c>
      <c r="D495">
        <v>3</v>
      </c>
      <c r="E495" t="s">
        <v>49</v>
      </c>
      <c r="F495">
        <v>6</v>
      </c>
      <c r="G495" t="s">
        <v>50</v>
      </c>
      <c r="H495">
        <v>680</v>
      </c>
      <c r="I495">
        <v>21.09</v>
      </c>
      <c r="J495">
        <v>25.222999999999999</v>
      </c>
      <c r="K495">
        <v>44857302</v>
      </c>
      <c r="L495" t="s">
        <v>73</v>
      </c>
      <c r="M495">
        <v>30</v>
      </c>
      <c r="N495">
        <v>1.24</v>
      </c>
      <c r="O495">
        <v>6</v>
      </c>
      <c r="P495">
        <v>10</v>
      </c>
      <c r="Q495">
        <v>10</v>
      </c>
      <c r="R495">
        <v>12</v>
      </c>
      <c r="S495" t="s">
        <v>52</v>
      </c>
      <c r="T495">
        <v>152968</v>
      </c>
      <c r="U495">
        <v>1234.7765840780562</v>
      </c>
      <c r="V495">
        <v>84930.381600603054</v>
      </c>
      <c r="W495">
        <v>310.27850997238016</v>
      </c>
      <c r="X495">
        <v>661.19094383994718</v>
      </c>
      <c r="Y495">
        <v>18004.649379332877</v>
      </c>
      <c r="Z495">
        <v>215.00636422040634</v>
      </c>
      <c r="AA495">
        <v>4555.8671320181747</v>
      </c>
      <c r="AB495">
        <v>268.98472782005013</v>
      </c>
      <c r="AC495">
        <v>368.80535864867323</v>
      </c>
      <c r="AD495">
        <v>60.471100055256628</v>
      </c>
      <c r="AE495">
        <v>126.60721141050695</v>
      </c>
      <c r="AF495">
        <v>1130.6501539728629</v>
      </c>
      <c r="AG495">
        <v>961.79861992434166</v>
      </c>
      <c r="AH495">
        <v>61430.593646214831</v>
      </c>
      <c r="AI495">
        <v>654.90277892895199</v>
      </c>
      <c r="AJ495">
        <v>2448.8958733815584</v>
      </c>
      <c r="AK495">
        <v>249.50767715009437</v>
      </c>
      <c r="AL495">
        <v>347</v>
      </c>
      <c r="AM495">
        <v>34534</v>
      </c>
      <c r="AN495">
        <v>50609</v>
      </c>
      <c r="AO495" t="s">
        <v>53</v>
      </c>
      <c r="AP495">
        <v>1</v>
      </c>
      <c r="AQ495">
        <v>44891</v>
      </c>
      <c r="AR495">
        <v>0.39633101851851849</v>
      </c>
      <c r="AS495" t="s">
        <v>54</v>
      </c>
      <c r="AT495">
        <v>44915.879444444443</v>
      </c>
    </row>
    <row r="496" spans="1:46" x14ac:dyDescent="0.3">
      <c r="A496" t="s">
        <v>71</v>
      </c>
      <c r="B496" t="s">
        <v>47</v>
      </c>
      <c r="C496" t="s">
        <v>50</v>
      </c>
      <c r="D496">
        <v>3</v>
      </c>
      <c r="E496" t="s">
        <v>49</v>
      </c>
      <c r="F496">
        <v>6</v>
      </c>
      <c r="G496" t="s">
        <v>50</v>
      </c>
      <c r="H496">
        <v>700</v>
      </c>
      <c r="I496">
        <v>21.11</v>
      </c>
      <c r="J496">
        <v>25.242999999999999</v>
      </c>
      <c r="K496">
        <v>44857302</v>
      </c>
      <c r="L496" t="s">
        <v>73</v>
      </c>
      <c r="M496">
        <v>30</v>
      </c>
      <c r="N496">
        <v>1.24</v>
      </c>
      <c r="O496">
        <v>6</v>
      </c>
      <c r="P496">
        <v>10</v>
      </c>
      <c r="Q496">
        <v>10</v>
      </c>
      <c r="R496">
        <v>12</v>
      </c>
      <c r="S496" t="s">
        <v>52</v>
      </c>
      <c r="T496">
        <v>153455</v>
      </c>
      <c r="U496">
        <v>1188.0613342994773</v>
      </c>
      <c r="V496">
        <v>88302.633063023997</v>
      </c>
      <c r="W496">
        <v>274.49095533566151</v>
      </c>
      <c r="X496">
        <v>923.38872667852752</v>
      </c>
      <c r="Y496">
        <v>17520.266715508289</v>
      </c>
      <c r="Z496">
        <v>182.1846777400981</v>
      </c>
      <c r="AA496">
        <v>4532.7638299651981</v>
      </c>
      <c r="AB496">
        <v>252.52002361145486</v>
      </c>
      <c r="AC496">
        <v>300.05931640554661</v>
      </c>
      <c r="AD496">
        <v>64.532787783527283</v>
      </c>
      <c r="AE496">
        <v>134.83466263988817</v>
      </c>
      <c r="AF496">
        <v>1146.2483572504584</v>
      </c>
      <c r="AG496">
        <v>905.86740851424793</v>
      </c>
      <c r="AH496">
        <v>61623.593688669709</v>
      </c>
      <c r="AI496">
        <v>499.45370836537774</v>
      </c>
      <c r="AJ496">
        <v>2269.7536322260453</v>
      </c>
      <c r="AK496">
        <v>187.98171716635574</v>
      </c>
      <c r="AL496">
        <v>194</v>
      </c>
      <c r="AM496">
        <v>34067</v>
      </c>
      <c r="AN496">
        <v>51442</v>
      </c>
      <c r="AO496" t="s">
        <v>53</v>
      </c>
      <c r="AP496">
        <v>1</v>
      </c>
      <c r="AQ496">
        <v>44891</v>
      </c>
      <c r="AR496">
        <v>0.39657407407407402</v>
      </c>
      <c r="AS496" t="s">
        <v>54</v>
      </c>
      <c r="AT496">
        <v>44915.879444444443</v>
      </c>
    </row>
    <row r="497" spans="1:46" x14ac:dyDescent="0.3">
      <c r="A497" t="s">
        <v>71</v>
      </c>
      <c r="B497" t="s">
        <v>47</v>
      </c>
      <c r="C497" t="s">
        <v>50</v>
      </c>
      <c r="D497">
        <v>3</v>
      </c>
      <c r="E497" t="s">
        <v>49</v>
      </c>
      <c r="F497">
        <v>6</v>
      </c>
      <c r="G497" t="s">
        <v>50</v>
      </c>
      <c r="H497">
        <v>720</v>
      </c>
      <c r="I497">
        <v>21.13</v>
      </c>
      <c r="J497">
        <v>25.262999999999899</v>
      </c>
      <c r="K497">
        <v>44857302</v>
      </c>
      <c r="L497" t="s">
        <v>73</v>
      </c>
      <c r="M497">
        <v>30</v>
      </c>
      <c r="N497">
        <v>1.24</v>
      </c>
      <c r="O497">
        <v>6</v>
      </c>
      <c r="P497">
        <v>10</v>
      </c>
      <c r="Q497">
        <v>10</v>
      </c>
      <c r="R497">
        <v>12</v>
      </c>
      <c r="S497" t="s">
        <v>52</v>
      </c>
      <c r="T497">
        <v>154901</v>
      </c>
      <c r="U497">
        <v>1172.1957777709033</v>
      </c>
      <c r="V497">
        <v>95179.607010300853</v>
      </c>
      <c r="W497">
        <v>325.34695402994589</v>
      </c>
      <c r="X497">
        <v>1596.9330311443011</v>
      </c>
      <c r="Y497">
        <v>16089.913202332151</v>
      </c>
      <c r="Z497">
        <v>179.28864658007092</v>
      </c>
      <c r="AA497">
        <v>4619.4012126638609</v>
      </c>
      <c r="AB497">
        <v>303.74354781597344</v>
      </c>
      <c r="AC497">
        <v>322.05804992334714</v>
      </c>
      <c r="AD497">
        <v>62.792064471411287</v>
      </c>
      <c r="AE497">
        <v>138.12564313164066</v>
      </c>
      <c r="AF497">
        <v>1133.9339862418306</v>
      </c>
      <c r="AG497">
        <v>906.79959537108277</v>
      </c>
      <c r="AH497">
        <v>63653.735644680921</v>
      </c>
      <c r="AI497">
        <v>389.30693836604519</v>
      </c>
      <c r="AJ497">
        <v>2432.6920525735222</v>
      </c>
      <c r="AK497">
        <v>252.69005439063255</v>
      </c>
      <c r="AL497">
        <v>234</v>
      </c>
      <c r="AM497">
        <v>33547</v>
      </c>
      <c r="AN497">
        <v>49770</v>
      </c>
      <c r="AO497" t="s">
        <v>53</v>
      </c>
      <c r="AP497">
        <v>1</v>
      </c>
      <c r="AQ497">
        <v>44891</v>
      </c>
      <c r="AR497">
        <v>0.39682870370370371</v>
      </c>
      <c r="AS497" t="s">
        <v>54</v>
      </c>
      <c r="AT497">
        <v>44915.879444444443</v>
      </c>
    </row>
    <row r="498" spans="1:46" x14ac:dyDescent="0.3">
      <c r="A498" t="s">
        <v>71</v>
      </c>
      <c r="B498" t="s">
        <v>47</v>
      </c>
      <c r="C498" t="s">
        <v>50</v>
      </c>
      <c r="D498">
        <v>3</v>
      </c>
      <c r="E498" t="s">
        <v>49</v>
      </c>
      <c r="F498">
        <v>6</v>
      </c>
      <c r="G498" t="s">
        <v>50</v>
      </c>
      <c r="H498">
        <v>740</v>
      </c>
      <c r="I498">
        <v>21.15</v>
      </c>
      <c r="J498">
        <v>25.282999999999902</v>
      </c>
      <c r="K498">
        <v>44857302</v>
      </c>
      <c r="L498" t="s">
        <v>73</v>
      </c>
      <c r="M498">
        <v>30</v>
      </c>
      <c r="N498">
        <v>1.24</v>
      </c>
      <c r="O498">
        <v>6</v>
      </c>
      <c r="P498">
        <v>10</v>
      </c>
      <c r="Q498">
        <v>10</v>
      </c>
      <c r="R498">
        <v>12</v>
      </c>
      <c r="S498" t="s">
        <v>52</v>
      </c>
      <c r="T498">
        <v>151478</v>
      </c>
      <c r="U498">
        <v>1185.4170748780484</v>
      </c>
      <c r="V498">
        <v>90141.86841799083</v>
      </c>
      <c r="W498">
        <v>275.43273308925933</v>
      </c>
      <c r="X498">
        <v>931.93865437978559</v>
      </c>
      <c r="Y498">
        <v>16535.355299064959</v>
      </c>
      <c r="Z498">
        <v>134.8828354596539</v>
      </c>
      <c r="AA498">
        <v>4495.5418433242912</v>
      </c>
      <c r="AB498">
        <v>283.62002044991254</v>
      </c>
      <c r="AC498">
        <v>262.47814664597075</v>
      </c>
      <c r="AD498">
        <v>66.273511095643272</v>
      </c>
      <c r="AE498">
        <v>147.99858460689813</v>
      </c>
      <c r="AF498">
        <v>1099.4537474176718</v>
      </c>
      <c r="AG498">
        <v>926.37551936461557</v>
      </c>
      <c r="AH498">
        <v>61222.11718526121</v>
      </c>
      <c r="AI498">
        <v>455.92796860757699</v>
      </c>
      <c r="AJ498">
        <v>2343.571038129322</v>
      </c>
      <c r="AK498">
        <v>206.01518819607222</v>
      </c>
      <c r="AL498">
        <v>308</v>
      </c>
      <c r="AM498">
        <v>33794</v>
      </c>
      <c r="AN498">
        <v>50152</v>
      </c>
      <c r="AO498" t="s">
        <v>53</v>
      </c>
      <c r="AP498">
        <v>1</v>
      </c>
      <c r="AQ498">
        <v>44891</v>
      </c>
      <c r="AR498">
        <v>0.39707175925925925</v>
      </c>
      <c r="AS498" t="s">
        <v>54</v>
      </c>
      <c r="AT498">
        <v>44915.879444444443</v>
      </c>
    </row>
    <row r="499" spans="1:46" x14ac:dyDescent="0.3">
      <c r="A499" t="s">
        <v>71</v>
      </c>
      <c r="B499" t="s">
        <v>47</v>
      </c>
      <c r="C499" t="s">
        <v>50</v>
      </c>
      <c r="D499">
        <v>3</v>
      </c>
      <c r="E499" t="s">
        <v>49</v>
      </c>
      <c r="F499">
        <v>6</v>
      </c>
      <c r="G499" t="s">
        <v>50</v>
      </c>
      <c r="H499">
        <v>760</v>
      </c>
      <c r="I499">
        <v>21.17</v>
      </c>
      <c r="J499">
        <v>25.303000000000001</v>
      </c>
      <c r="K499">
        <v>44857302</v>
      </c>
      <c r="L499" t="s">
        <v>73</v>
      </c>
      <c r="M499">
        <v>30</v>
      </c>
      <c r="N499">
        <v>1.24</v>
      </c>
      <c r="O499">
        <v>6</v>
      </c>
      <c r="P499">
        <v>10</v>
      </c>
      <c r="Q499">
        <v>10</v>
      </c>
      <c r="R499">
        <v>12</v>
      </c>
      <c r="S499" t="s">
        <v>52</v>
      </c>
      <c r="T499">
        <v>151698</v>
      </c>
      <c r="U499">
        <v>1164.2629995066163</v>
      </c>
      <c r="V499">
        <v>89290.406121615262</v>
      </c>
      <c r="W499">
        <v>336.64828707312023</v>
      </c>
      <c r="X499">
        <v>898.68893554155977</v>
      </c>
      <c r="Y499">
        <v>17763.407817349649</v>
      </c>
      <c r="Z499">
        <v>262.30820650085053</v>
      </c>
      <c r="AA499">
        <v>4547.5242729434885</v>
      </c>
      <c r="AB499">
        <v>307.40237097343902</v>
      </c>
      <c r="AC499">
        <v>350.47308071717282</v>
      </c>
      <c r="AD499">
        <v>74.396886552184583</v>
      </c>
      <c r="AE499">
        <v>124.9617211646307</v>
      </c>
      <c r="AF499">
        <v>1116.6938668297512</v>
      </c>
      <c r="AG499">
        <v>876.9696159523661</v>
      </c>
      <c r="AH499">
        <v>60786.046334620238</v>
      </c>
      <c r="AI499">
        <v>288.93125280213729</v>
      </c>
      <c r="AJ499">
        <v>2467.8003309909341</v>
      </c>
      <c r="AK499">
        <v>257.99401645819626</v>
      </c>
      <c r="AL499">
        <v>242</v>
      </c>
      <c r="AM499">
        <v>33425</v>
      </c>
      <c r="AN499">
        <v>50069</v>
      </c>
      <c r="AO499" t="s">
        <v>53</v>
      </c>
      <c r="AP499">
        <v>1</v>
      </c>
      <c r="AQ499">
        <v>44891</v>
      </c>
      <c r="AR499">
        <v>0.39731481481481484</v>
      </c>
      <c r="AS499" t="s">
        <v>54</v>
      </c>
      <c r="AT499">
        <v>44915.879444444443</v>
      </c>
    </row>
    <row r="500" spans="1:46" x14ac:dyDescent="0.3">
      <c r="A500" t="s">
        <v>71</v>
      </c>
      <c r="B500" t="s">
        <v>47</v>
      </c>
      <c r="C500" t="s">
        <v>50</v>
      </c>
      <c r="D500">
        <v>3</v>
      </c>
      <c r="E500" t="s">
        <v>49</v>
      </c>
      <c r="F500">
        <v>6</v>
      </c>
      <c r="G500" t="s">
        <v>50</v>
      </c>
      <c r="H500">
        <v>780</v>
      </c>
      <c r="I500">
        <v>21.19</v>
      </c>
      <c r="J500">
        <v>25.323</v>
      </c>
      <c r="K500">
        <v>44857302</v>
      </c>
      <c r="L500" t="s">
        <v>73</v>
      </c>
      <c r="M500">
        <v>30</v>
      </c>
      <c r="N500">
        <v>1.24</v>
      </c>
      <c r="O500">
        <v>6</v>
      </c>
      <c r="P500">
        <v>10</v>
      </c>
      <c r="Q500">
        <v>10</v>
      </c>
      <c r="R500">
        <v>12</v>
      </c>
      <c r="S500" t="s">
        <v>52</v>
      </c>
      <c r="T500">
        <v>151525</v>
      </c>
      <c r="U500">
        <v>1223.3181265851972</v>
      </c>
      <c r="V500">
        <v>91130.601411527285</v>
      </c>
      <c r="W500">
        <v>303.68606569719515</v>
      </c>
      <c r="X500">
        <v>723.89041364917284</v>
      </c>
      <c r="Y500">
        <v>17223.93849763913</v>
      </c>
      <c r="Z500">
        <v>200.52620842027036</v>
      </c>
      <c r="AA500">
        <v>4557.1506487988954</v>
      </c>
      <c r="AB500">
        <v>234.22590782412681</v>
      </c>
      <c r="AC500">
        <v>322.97466381992217</v>
      </c>
      <c r="AD500">
        <v>66.273511095643272</v>
      </c>
      <c r="AE500">
        <v>120.84799554994009</v>
      </c>
      <c r="AF500">
        <v>1014.8950664917588</v>
      </c>
      <c r="AG500">
        <v>945.01925650131352</v>
      </c>
      <c r="AH500">
        <v>62085.155110955668</v>
      </c>
      <c r="AI500">
        <v>619.37156280013505</v>
      </c>
      <c r="AJ500">
        <v>2313.8640333145886</v>
      </c>
      <c r="AK500">
        <v>210.25835785012316</v>
      </c>
      <c r="AL500">
        <v>197</v>
      </c>
      <c r="AM500">
        <v>32682</v>
      </c>
      <c r="AN500">
        <v>48608</v>
      </c>
      <c r="AO500" t="s">
        <v>53</v>
      </c>
      <c r="AP500">
        <v>1</v>
      </c>
      <c r="AQ500">
        <v>44891</v>
      </c>
      <c r="AR500">
        <v>0.39755787037037038</v>
      </c>
      <c r="AS500" t="s">
        <v>54</v>
      </c>
      <c r="AT500">
        <v>44915.879444444443</v>
      </c>
    </row>
    <row r="501" spans="1:46" x14ac:dyDescent="0.3">
      <c r="A501" t="s">
        <v>71</v>
      </c>
      <c r="B501" t="s">
        <v>47</v>
      </c>
      <c r="C501" t="s">
        <v>50</v>
      </c>
      <c r="D501">
        <v>3</v>
      </c>
      <c r="E501" t="s">
        <v>49</v>
      </c>
      <c r="F501">
        <v>6</v>
      </c>
      <c r="G501" t="s">
        <v>50</v>
      </c>
      <c r="H501">
        <v>800</v>
      </c>
      <c r="I501">
        <v>21.21</v>
      </c>
      <c r="J501">
        <v>25.343</v>
      </c>
      <c r="K501">
        <v>44857302</v>
      </c>
      <c r="L501" t="s">
        <v>73</v>
      </c>
      <c r="M501">
        <v>30</v>
      </c>
      <c r="N501">
        <v>1.24</v>
      </c>
      <c r="O501">
        <v>6</v>
      </c>
      <c r="P501">
        <v>10</v>
      </c>
      <c r="Q501">
        <v>10</v>
      </c>
      <c r="R501">
        <v>12</v>
      </c>
      <c r="S501" t="s">
        <v>52</v>
      </c>
      <c r="T501">
        <v>151223</v>
      </c>
      <c r="U501">
        <v>1147.5160231708992</v>
      </c>
      <c r="V501">
        <v>90569.999403541558</v>
      </c>
      <c r="W501">
        <v>308.39495446518441</v>
      </c>
      <c r="X501">
        <v>396.14318510094739</v>
      </c>
      <c r="Y501">
        <v>16473.620253675552</v>
      </c>
      <c r="Z501">
        <v>132.95214801963576</v>
      </c>
      <c r="AA501">
        <v>4523.7792125001515</v>
      </c>
      <c r="AB501">
        <v>257.09355255828689</v>
      </c>
      <c r="AC501">
        <v>311.0586831644469</v>
      </c>
      <c r="AD501">
        <v>61.631582263333954</v>
      </c>
      <c r="AE501">
        <v>106.86132845999201</v>
      </c>
      <c r="AF501">
        <v>1095.3489570814622</v>
      </c>
      <c r="AG501">
        <v>845.27526281997962</v>
      </c>
      <c r="AH501">
        <v>61392.357788747358</v>
      </c>
      <c r="AI501">
        <v>631.80748844522088</v>
      </c>
      <c r="AJ501">
        <v>2247.2483255482171</v>
      </c>
      <c r="AK501">
        <v>144.48922821233359</v>
      </c>
      <c r="AL501">
        <v>121</v>
      </c>
      <c r="AM501">
        <v>33056</v>
      </c>
      <c r="AN501">
        <v>50068</v>
      </c>
      <c r="AO501" t="s">
        <v>53</v>
      </c>
      <c r="AP501">
        <v>1</v>
      </c>
      <c r="AQ501">
        <v>44891</v>
      </c>
      <c r="AR501">
        <v>0.39780092592592592</v>
      </c>
      <c r="AS501" t="s">
        <v>54</v>
      </c>
      <c r="AT501">
        <v>44915.879444444443</v>
      </c>
    </row>
    <row r="502" spans="1:46" x14ac:dyDescent="0.3">
      <c r="A502" t="s">
        <v>71</v>
      </c>
      <c r="B502" t="s">
        <v>47</v>
      </c>
      <c r="C502" t="s">
        <v>50</v>
      </c>
      <c r="D502">
        <v>3</v>
      </c>
      <c r="E502" t="s">
        <v>49</v>
      </c>
      <c r="F502">
        <v>6</v>
      </c>
      <c r="G502" t="s">
        <v>50</v>
      </c>
      <c r="H502">
        <v>820</v>
      </c>
      <c r="I502">
        <v>21.23</v>
      </c>
      <c r="J502">
        <v>25.363</v>
      </c>
      <c r="K502">
        <v>44857302</v>
      </c>
      <c r="L502" t="s">
        <v>73</v>
      </c>
      <c r="M502">
        <v>30</v>
      </c>
      <c r="N502">
        <v>1.24</v>
      </c>
      <c r="O502">
        <v>6</v>
      </c>
      <c r="P502">
        <v>10</v>
      </c>
      <c r="Q502">
        <v>10</v>
      </c>
      <c r="R502">
        <v>12</v>
      </c>
      <c r="S502" t="s">
        <v>52</v>
      </c>
      <c r="T502">
        <v>150230</v>
      </c>
      <c r="U502">
        <v>1198.6383719851933</v>
      </c>
      <c r="V502">
        <v>85647.453004653275</v>
      </c>
      <c r="W502">
        <v>317.81273200116306</v>
      </c>
      <c r="X502">
        <v>952.83847764952748</v>
      </c>
      <c r="Y502">
        <v>18297.178517485765</v>
      </c>
      <c r="Z502">
        <v>175.42727170003465</v>
      </c>
      <c r="AA502">
        <v>4555.8671320181747</v>
      </c>
      <c r="AB502">
        <v>300.08472465850781</v>
      </c>
      <c r="AC502">
        <v>379.80472540757353</v>
      </c>
      <c r="AD502">
        <v>67.433993303720598</v>
      </c>
      <c r="AE502">
        <v>152.93505534452686</v>
      </c>
      <c r="AF502">
        <v>1125.7244055694118</v>
      </c>
      <c r="AG502">
        <v>1014.9332707639308</v>
      </c>
      <c r="AH502">
        <v>60771.480293680252</v>
      </c>
      <c r="AI502">
        <v>359.10540465655077</v>
      </c>
      <c r="AJ502">
        <v>2229.2440802059541</v>
      </c>
      <c r="AK502">
        <v>253.22045059738895</v>
      </c>
      <c r="AL502">
        <v>606</v>
      </c>
      <c r="AM502">
        <v>33428</v>
      </c>
      <c r="AN502">
        <v>49621</v>
      </c>
      <c r="AO502" t="s">
        <v>53</v>
      </c>
      <c r="AP502">
        <v>1</v>
      </c>
      <c r="AQ502">
        <v>44891</v>
      </c>
      <c r="AR502">
        <v>0.39804398148148151</v>
      </c>
      <c r="AS502" t="s">
        <v>54</v>
      </c>
      <c r="AT502">
        <v>44915.879444444443</v>
      </c>
    </row>
    <row r="503" spans="1:46" x14ac:dyDescent="0.3">
      <c r="A503" t="s">
        <v>71</v>
      </c>
      <c r="B503" t="s">
        <v>47</v>
      </c>
      <c r="C503" t="s">
        <v>50</v>
      </c>
      <c r="D503">
        <v>3</v>
      </c>
      <c r="E503" t="s">
        <v>49</v>
      </c>
      <c r="F503">
        <v>6</v>
      </c>
      <c r="G503" t="s">
        <v>50</v>
      </c>
      <c r="H503">
        <v>840</v>
      </c>
      <c r="I503">
        <v>21.25</v>
      </c>
      <c r="J503">
        <v>25.382999999999999</v>
      </c>
      <c r="K503">
        <v>44857302</v>
      </c>
      <c r="L503" t="s">
        <v>73</v>
      </c>
      <c r="M503">
        <v>30</v>
      </c>
      <c r="N503">
        <v>1.24</v>
      </c>
      <c r="O503">
        <v>6</v>
      </c>
      <c r="P503">
        <v>10</v>
      </c>
      <c r="Q503">
        <v>10</v>
      </c>
      <c r="R503">
        <v>12</v>
      </c>
      <c r="S503" t="s">
        <v>52</v>
      </c>
      <c r="T503">
        <v>151917</v>
      </c>
      <c r="U503">
        <v>1262.1005980994892</v>
      </c>
      <c r="V503">
        <v>85832.720449073211</v>
      </c>
      <c r="W503">
        <v>320.63806526195663</v>
      </c>
      <c r="X503">
        <v>842.63940949997925</v>
      </c>
      <c r="Y503">
        <v>18976.264016769255</v>
      </c>
      <c r="Z503">
        <v>215.9717079404154</v>
      </c>
      <c r="AA503">
        <v>4569.3440582157455</v>
      </c>
      <c r="AB503">
        <v>364.11412991415602</v>
      </c>
      <c r="AC503">
        <v>319.30820823362211</v>
      </c>
      <c r="AD503">
        <v>83.68074421680322</v>
      </c>
      <c r="AE503">
        <v>144.70760411514564</v>
      </c>
      <c r="AF503">
        <v>1062.5106343917873</v>
      </c>
      <c r="AG503">
        <v>917.9858376531015</v>
      </c>
      <c r="AH503">
        <v>61639.980484727195</v>
      </c>
      <c r="AI503">
        <v>439.93892134960936</v>
      </c>
      <c r="AJ503">
        <v>2453.3969347171242</v>
      </c>
      <c r="AK503">
        <v>216.0927161244432</v>
      </c>
      <c r="AL503">
        <v>443</v>
      </c>
      <c r="AM503">
        <v>33032</v>
      </c>
      <c r="AN503">
        <v>50680</v>
      </c>
      <c r="AO503" t="s">
        <v>53</v>
      </c>
      <c r="AP503">
        <v>1</v>
      </c>
      <c r="AQ503">
        <v>44891</v>
      </c>
      <c r="AR503">
        <v>0.39828703703703705</v>
      </c>
      <c r="AS503" t="s">
        <v>54</v>
      </c>
      <c r="AT503">
        <v>44915.879444444443</v>
      </c>
    </row>
    <row r="504" spans="1:46" x14ac:dyDescent="0.3">
      <c r="A504" t="s">
        <v>71</v>
      </c>
      <c r="B504" t="s">
        <v>47</v>
      </c>
      <c r="C504" t="s">
        <v>50</v>
      </c>
      <c r="D504">
        <v>3</v>
      </c>
      <c r="E504" t="s">
        <v>49</v>
      </c>
      <c r="F504">
        <v>6</v>
      </c>
      <c r="G504" t="s">
        <v>50</v>
      </c>
      <c r="H504">
        <v>860</v>
      </c>
      <c r="I504">
        <v>21.27</v>
      </c>
      <c r="J504">
        <v>25.402999999999999</v>
      </c>
      <c r="K504">
        <v>44857302</v>
      </c>
      <c r="L504" t="s">
        <v>73</v>
      </c>
      <c r="M504">
        <v>30</v>
      </c>
      <c r="N504">
        <v>1.24</v>
      </c>
      <c r="O504">
        <v>6</v>
      </c>
      <c r="P504">
        <v>10</v>
      </c>
      <c r="Q504">
        <v>10</v>
      </c>
      <c r="R504">
        <v>12</v>
      </c>
      <c r="S504" t="s">
        <v>52</v>
      </c>
      <c r="T504">
        <v>153466</v>
      </c>
      <c r="U504">
        <v>1289.4246121209221</v>
      </c>
      <c r="V504">
        <v>86603.548210053588</v>
      </c>
      <c r="W504">
        <v>395.03850779618756</v>
      </c>
      <c r="X504">
        <v>606.09140976517301</v>
      </c>
      <c r="Y504">
        <v>18827.150137905606</v>
      </c>
      <c r="Z504">
        <v>175.42727170003465</v>
      </c>
      <c r="AA504">
        <v>4450.6187559990585</v>
      </c>
      <c r="AB504">
        <v>314.72001728837029</v>
      </c>
      <c r="AC504">
        <v>320.22482213019708</v>
      </c>
      <c r="AD504">
        <v>63.37230557544995</v>
      </c>
      <c r="AE504">
        <v>112.62054432055886</v>
      </c>
      <c r="AF504">
        <v>1160.2046443935703</v>
      </c>
      <c r="AG504">
        <v>986.96766505888377</v>
      </c>
      <c r="AH504">
        <v>62381.027817549228</v>
      </c>
      <c r="AI504">
        <v>508.336512397582</v>
      </c>
      <c r="AJ504">
        <v>2646.9425721464477</v>
      </c>
      <c r="AK504">
        <v>200.71122612850854</v>
      </c>
      <c r="AL504">
        <v>151</v>
      </c>
      <c r="AM504">
        <v>33759</v>
      </c>
      <c r="AN504">
        <v>49956</v>
      </c>
      <c r="AO504" t="s">
        <v>53</v>
      </c>
      <c r="AP504">
        <v>1</v>
      </c>
      <c r="AQ504">
        <v>44891</v>
      </c>
      <c r="AR504">
        <v>0.39853009259259259</v>
      </c>
      <c r="AS504" t="s">
        <v>54</v>
      </c>
      <c r="AT504">
        <v>44915.879444444443</v>
      </c>
    </row>
    <row r="505" spans="1:46" x14ac:dyDescent="0.3">
      <c r="A505" t="s">
        <v>71</v>
      </c>
      <c r="B505" t="s">
        <v>47</v>
      </c>
      <c r="C505" t="s">
        <v>50</v>
      </c>
      <c r="D505">
        <v>3</v>
      </c>
      <c r="E505" t="s">
        <v>49</v>
      </c>
      <c r="F505">
        <v>6</v>
      </c>
      <c r="G505" t="s">
        <v>50</v>
      </c>
      <c r="H505">
        <v>880</v>
      </c>
      <c r="I505">
        <v>21.29</v>
      </c>
      <c r="J505">
        <v>25.422999999999998</v>
      </c>
      <c r="K505">
        <v>44857302</v>
      </c>
      <c r="L505" t="s">
        <v>73</v>
      </c>
      <c r="M505">
        <v>30</v>
      </c>
      <c r="N505">
        <v>1.24</v>
      </c>
      <c r="O505">
        <v>6</v>
      </c>
      <c r="P505">
        <v>10</v>
      </c>
      <c r="Q505">
        <v>10</v>
      </c>
      <c r="R505">
        <v>12</v>
      </c>
      <c r="S505" t="s">
        <v>52</v>
      </c>
      <c r="T505">
        <v>151273</v>
      </c>
      <c r="U505">
        <v>1294.7131309637803</v>
      </c>
      <c r="V505">
        <v>83773.659991659923</v>
      </c>
      <c r="W505">
        <v>300.86073243640158</v>
      </c>
      <c r="X505">
        <v>809.38969066175343</v>
      </c>
      <c r="Y505">
        <v>19275.441544425619</v>
      </c>
      <c r="Z505">
        <v>167.70452193996212</v>
      </c>
      <c r="AA505">
        <v>4537.8978970880817</v>
      </c>
      <c r="AB505">
        <v>250.69061203272204</v>
      </c>
      <c r="AC505">
        <v>322.97466381992217</v>
      </c>
      <c r="AD505">
        <v>70.91543992795259</v>
      </c>
      <c r="AE505">
        <v>138.94838825457879</v>
      </c>
      <c r="AF505">
        <v>1147.8902733849422</v>
      </c>
      <c r="AG505">
        <v>1019.5942050481053</v>
      </c>
      <c r="AH505">
        <v>61507.975738708534</v>
      </c>
      <c r="AI505">
        <v>512.77791441368413</v>
      </c>
      <c r="AJ505">
        <v>2469.6007555251604</v>
      </c>
      <c r="AK505">
        <v>359.83008815541882</v>
      </c>
      <c r="AL505">
        <v>186</v>
      </c>
      <c r="AM505">
        <v>33545</v>
      </c>
      <c r="AN505">
        <v>50304</v>
      </c>
      <c r="AO505" t="s">
        <v>53</v>
      </c>
      <c r="AP505">
        <v>1</v>
      </c>
      <c r="AQ505">
        <v>44891</v>
      </c>
      <c r="AR505">
        <v>0.39877314814814818</v>
      </c>
      <c r="AS505" t="s">
        <v>54</v>
      </c>
      <c r="AT505">
        <v>44915.879444444443</v>
      </c>
    </row>
    <row r="506" spans="1:46" x14ac:dyDescent="0.3">
      <c r="A506" t="s">
        <v>71</v>
      </c>
      <c r="B506" t="s">
        <v>47</v>
      </c>
      <c r="C506" t="s">
        <v>50</v>
      </c>
      <c r="D506">
        <v>3</v>
      </c>
      <c r="E506" t="s">
        <v>49</v>
      </c>
      <c r="F506">
        <v>6</v>
      </c>
      <c r="G506" t="s">
        <v>50</v>
      </c>
      <c r="H506">
        <v>900</v>
      </c>
      <c r="I506">
        <v>21.31</v>
      </c>
      <c r="J506">
        <v>25.442999999999898</v>
      </c>
      <c r="K506">
        <v>44857302</v>
      </c>
      <c r="L506" t="s">
        <v>73</v>
      </c>
      <c r="M506">
        <v>30</v>
      </c>
      <c r="N506">
        <v>1.24</v>
      </c>
      <c r="O506">
        <v>6</v>
      </c>
      <c r="P506">
        <v>10</v>
      </c>
      <c r="Q506">
        <v>10</v>
      </c>
      <c r="R506">
        <v>12</v>
      </c>
      <c r="S506" t="s">
        <v>52</v>
      </c>
      <c r="T506">
        <v>150853</v>
      </c>
      <c r="U506">
        <v>1161.6187400851873</v>
      </c>
      <c r="V506">
        <v>86102.462168669095</v>
      </c>
      <c r="W506">
        <v>314.98739874036943</v>
      </c>
      <c r="X506">
        <v>854.98930506846307</v>
      </c>
      <c r="Y506">
        <v>18499.479512377209</v>
      </c>
      <c r="Z506">
        <v>188.94208378016157</v>
      </c>
      <c r="AA506">
        <v>4529.5550380133955</v>
      </c>
      <c r="AB506">
        <v>261.66708150511886</v>
      </c>
      <c r="AC506">
        <v>349.55646682059779</v>
      </c>
      <c r="AD506">
        <v>73.236404344107257</v>
      </c>
      <c r="AE506">
        <v>121.67074067287821</v>
      </c>
      <c r="AF506">
        <v>1105.2004538883648</v>
      </c>
      <c r="AG506">
        <v>960.8664330675067</v>
      </c>
      <c r="AH506">
        <v>60996.343550691359</v>
      </c>
      <c r="AI506">
        <v>515.44275562334542</v>
      </c>
      <c r="AJ506">
        <v>2320.1655191843806</v>
      </c>
      <c r="AK506">
        <v>226.70064025957055</v>
      </c>
      <c r="AL506">
        <v>403</v>
      </c>
      <c r="AM506">
        <v>34137</v>
      </c>
      <c r="AN506">
        <v>49794</v>
      </c>
      <c r="AO506" t="s">
        <v>53</v>
      </c>
      <c r="AP506">
        <v>1</v>
      </c>
      <c r="AQ506">
        <v>44891</v>
      </c>
      <c r="AR506">
        <v>0.39901620370370372</v>
      </c>
      <c r="AS506" t="s">
        <v>54</v>
      </c>
      <c r="AT506">
        <v>44915.879444444443</v>
      </c>
    </row>
    <row r="507" spans="1:46" x14ac:dyDescent="0.3">
      <c r="A507" t="s">
        <v>71</v>
      </c>
      <c r="B507" t="s">
        <v>47</v>
      </c>
      <c r="C507" t="s">
        <v>50</v>
      </c>
      <c r="D507">
        <v>3</v>
      </c>
      <c r="E507" t="s">
        <v>49</v>
      </c>
      <c r="F507">
        <v>6</v>
      </c>
      <c r="G507" t="s">
        <v>50</v>
      </c>
      <c r="H507">
        <v>910</v>
      </c>
      <c r="I507">
        <v>21.32</v>
      </c>
      <c r="J507">
        <v>25.452999999999999</v>
      </c>
      <c r="K507">
        <v>44857302</v>
      </c>
      <c r="L507" t="s">
        <v>73</v>
      </c>
      <c r="M507">
        <v>30</v>
      </c>
      <c r="N507">
        <v>1.24</v>
      </c>
      <c r="O507">
        <v>6</v>
      </c>
      <c r="P507">
        <v>10</v>
      </c>
      <c r="Q507">
        <v>10</v>
      </c>
      <c r="R507">
        <v>12</v>
      </c>
      <c r="S507" t="s">
        <v>52</v>
      </c>
      <c r="T507">
        <v>150184</v>
      </c>
      <c r="U507">
        <v>1208.3339898637664</v>
      </c>
      <c r="V507">
        <v>84229.629090620903</v>
      </c>
      <c r="W507">
        <v>385.62073026020897</v>
      </c>
      <c r="X507">
        <v>604.19142583156008</v>
      </c>
      <c r="Y507">
        <v>18790.109110671961</v>
      </c>
      <c r="Z507">
        <v>159.01642845988053</v>
      </c>
      <c r="AA507">
        <v>4473.7220580520352</v>
      </c>
      <c r="AB507">
        <v>265.32590466258449</v>
      </c>
      <c r="AC507">
        <v>338.55710006169755</v>
      </c>
      <c r="AD507">
        <v>69.174716615836587</v>
      </c>
      <c r="AE507">
        <v>83.001719894786461</v>
      </c>
      <c r="AF507">
        <v>1130.6501539728629</v>
      </c>
      <c r="AG507">
        <v>877.90180280920094</v>
      </c>
      <c r="AH507">
        <v>60100.532032881929</v>
      </c>
      <c r="AI507">
        <v>598.05283312284485</v>
      </c>
      <c r="AJ507">
        <v>2578.5264398458494</v>
      </c>
      <c r="AK507">
        <v>314.21601437437118</v>
      </c>
      <c r="AL507">
        <v>169</v>
      </c>
      <c r="AM507">
        <v>33931</v>
      </c>
      <c r="AN507">
        <v>50197</v>
      </c>
      <c r="AO507" t="s">
        <v>53</v>
      </c>
      <c r="AP507">
        <v>1</v>
      </c>
      <c r="AQ507">
        <v>44891</v>
      </c>
      <c r="AR507">
        <v>0.3992708333333333</v>
      </c>
      <c r="AS507" t="s">
        <v>54</v>
      </c>
      <c r="AT507">
        <v>44915.879444444443</v>
      </c>
    </row>
    <row r="508" spans="1:46" x14ac:dyDescent="0.3">
      <c r="A508" t="s">
        <v>71</v>
      </c>
      <c r="B508" t="s">
        <v>47</v>
      </c>
      <c r="C508" t="s">
        <v>50</v>
      </c>
      <c r="D508">
        <v>3</v>
      </c>
      <c r="E508" t="s">
        <v>49</v>
      </c>
      <c r="F508">
        <v>6</v>
      </c>
      <c r="G508" t="s">
        <v>50</v>
      </c>
      <c r="H508">
        <v>940</v>
      </c>
      <c r="I508">
        <v>21.35</v>
      </c>
      <c r="J508">
        <v>25.483000000000001</v>
      </c>
      <c r="K508">
        <v>44857302</v>
      </c>
      <c r="L508" t="s">
        <v>73</v>
      </c>
      <c r="M508">
        <v>30</v>
      </c>
      <c r="N508">
        <v>1.24</v>
      </c>
      <c r="O508">
        <v>6</v>
      </c>
      <c r="P508">
        <v>10</v>
      </c>
      <c r="Q508">
        <v>10</v>
      </c>
      <c r="R508">
        <v>12</v>
      </c>
      <c r="S508" t="s">
        <v>52</v>
      </c>
      <c r="T508">
        <v>153384</v>
      </c>
      <c r="U508">
        <v>1285.0175130852072</v>
      </c>
      <c r="V508">
        <v>87955.13661286846</v>
      </c>
      <c r="W508">
        <v>322.52162076915232</v>
      </c>
      <c r="X508">
        <v>1032.6378028612694</v>
      </c>
      <c r="Y508">
        <v>18966.766317478578</v>
      </c>
      <c r="Z508">
        <v>87.580993179209685</v>
      </c>
      <c r="AA508">
        <v>4559.0759239699773</v>
      </c>
      <c r="AB508">
        <v>293.68178413294299</v>
      </c>
      <c r="AC508">
        <v>314.72513875074696</v>
      </c>
      <c r="AD508">
        <v>81.940020904687231</v>
      </c>
      <c r="AE508">
        <v>129.89819190225944</v>
      </c>
      <c r="AF508">
        <v>1062.5106343917873</v>
      </c>
      <c r="AG508">
        <v>945.95144335814837</v>
      </c>
      <c r="AH508">
        <v>61416.937982833588</v>
      </c>
      <c r="AI508">
        <v>476.35841788164674</v>
      </c>
      <c r="AJ508">
        <v>2465.9999064567082</v>
      </c>
      <c r="AK508">
        <v>273.37550645413091</v>
      </c>
      <c r="AL508">
        <v>316</v>
      </c>
      <c r="AM508">
        <v>34606</v>
      </c>
      <c r="AN508">
        <v>50276</v>
      </c>
      <c r="AO508" t="s">
        <v>53</v>
      </c>
      <c r="AP508">
        <v>1</v>
      </c>
      <c r="AQ508">
        <v>44891</v>
      </c>
      <c r="AR508">
        <v>0.39951388888888889</v>
      </c>
      <c r="AS508" t="s">
        <v>54</v>
      </c>
      <c r="AT508">
        <v>44915.879444444443</v>
      </c>
    </row>
    <row r="509" spans="1:46" x14ac:dyDescent="0.3">
      <c r="A509" t="s">
        <v>71</v>
      </c>
      <c r="B509" t="s">
        <v>47</v>
      </c>
      <c r="C509" t="s">
        <v>50</v>
      </c>
      <c r="D509">
        <v>3</v>
      </c>
      <c r="E509" t="s">
        <v>49</v>
      </c>
      <c r="F509">
        <v>6</v>
      </c>
      <c r="G509" t="s">
        <v>50</v>
      </c>
      <c r="H509">
        <v>960</v>
      </c>
      <c r="I509">
        <v>21.37</v>
      </c>
      <c r="J509">
        <v>25.503</v>
      </c>
      <c r="K509">
        <v>44857302</v>
      </c>
      <c r="L509" t="s">
        <v>73</v>
      </c>
      <c r="M509">
        <v>30</v>
      </c>
      <c r="N509">
        <v>1.24</v>
      </c>
      <c r="O509">
        <v>6</v>
      </c>
      <c r="P509">
        <v>10</v>
      </c>
      <c r="Q509">
        <v>10</v>
      </c>
      <c r="R509">
        <v>12</v>
      </c>
      <c r="S509" t="s">
        <v>52</v>
      </c>
      <c r="T509">
        <v>154745</v>
      </c>
      <c r="U509">
        <v>1313.2229469137833</v>
      </c>
      <c r="V509">
        <v>90160.107181949279</v>
      </c>
      <c r="W509">
        <v>349.83317562349026</v>
      </c>
      <c r="X509">
        <v>1084.8873610356241</v>
      </c>
      <c r="Y509">
        <v>19891.842228390633</v>
      </c>
      <c r="Z509">
        <v>194.73414610021595</v>
      </c>
      <c r="AA509">
        <v>4489.1242594206869</v>
      </c>
      <c r="AB509">
        <v>276.30237413498133</v>
      </c>
      <c r="AC509">
        <v>333.05741668224744</v>
      </c>
      <c r="AD509">
        <v>54.668689014869983</v>
      </c>
      <c r="AE509">
        <v>149.64407485277437</v>
      </c>
      <c r="AF509">
        <v>1115.0519506952674</v>
      </c>
      <c r="AG509">
        <v>1038.2379421848032</v>
      </c>
      <c r="AH509">
        <v>62685.093922171531</v>
      </c>
      <c r="AI509">
        <v>512.77791441368413</v>
      </c>
      <c r="AJ509">
        <v>2556.9213454351343</v>
      </c>
      <c r="AK509">
        <v>217.68390474471232</v>
      </c>
      <c r="AL509">
        <v>130</v>
      </c>
      <c r="AM509">
        <v>34335</v>
      </c>
      <c r="AN509">
        <v>49431</v>
      </c>
      <c r="AO509" t="s">
        <v>53</v>
      </c>
      <c r="AP509">
        <v>1</v>
      </c>
      <c r="AQ509">
        <v>44891</v>
      </c>
      <c r="AR509">
        <v>0.39975694444444443</v>
      </c>
      <c r="AS509" t="s">
        <v>54</v>
      </c>
      <c r="AT509">
        <v>44915.879444444443</v>
      </c>
    </row>
    <row r="510" spans="1:46" x14ac:dyDescent="0.3">
      <c r="A510" t="s">
        <v>71</v>
      </c>
      <c r="B510" t="s">
        <v>47</v>
      </c>
      <c r="C510" t="s">
        <v>50</v>
      </c>
      <c r="D510">
        <v>3</v>
      </c>
      <c r="E510" t="s">
        <v>49</v>
      </c>
      <c r="F510">
        <v>6</v>
      </c>
      <c r="G510" t="s">
        <v>50</v>
      </c>
      <c r="H510">
        <v>990</v>
      </c>
      <c r="I510">
        <v>21.4</v>
      </c>
      <c r="J510">
        <v>25.532999999999902</v>
      </c>
      <c r="K510">
        <v>44857302</v>
      </c>
      <c r="L510" t="s">
        <v>73</v>
      </c>
      <c r="M510">
        <v>30</v>
      </c>
      <c r="N510">
        <v>1.24</v>
      </c>
      <c r="O510">
        <v>6</v>
      </c>
      <c r="P510">
        <v>10</v>
      </c>
      <c r="Q510">
        <v>10</v>
      </c>
      <c r="R510">
        <v>12</v>
      </c>
      <c r="S510" t="s">
        <v>52</v>
      </c>
      <c r="T510">
        <v>154677</v>
      </c>
      <c r="U510">
        <v>1330.8513430566431</v>
      </c>
      <c r="V510">
        <v>87407.013759170106</v>
      </c>
      <c r="W510">
        <v>386.56250801380685</v>
      </c>
      <c r="X510">
        <v>900.5889194751727</v>
      </c>
      <c r="Y510">
        <v>21227.218748659987</v>
      </c>
      <c r="Z510">
        <v>217.90239538043355</v>
      </c>
      <c r="AA510">
        <v>4598.8649441723264</v>
      </c>
      <c r="AB510">
        <v>299.17001886914142</v>
      </c>
      <c r="AC510">
        <v>363.30567526922312</v>
      </c>
      <c r="AD510">
        <v>64.532787783527283</v>
      </c>
      <c r="AE510">
        <v>147.99858460689813</v>
      </c>
      <c r="AF510">
        <v>1054.3010537193686</v>
      </c>
      <c r="AG510">
        <v>1075.5254164581991</v>
      </c>
      <c r="AH510">
        <v>62876.273209508909</v>
      </c>
      <c r="AI510">
        <v>558.96849538114611</v>
      </c>
      <c r="AJ510">
        <v>2645.1421476122214</v>
      </c>
      <c r="AK510">
        <v>269.13233680008</v>
      </c>
      <c r="AL510">
        <v>355</v>
      </c>
      <c r="AM510">
        <v>34237</v>
      </c>
      <c r="AN510">
        <v>50318</v>
      </c>
      <c r="AO510" t="s">
        <v>53</v>
      </c>
      <c r="AP510">
        <v>1</v>
      </c>
      <c r="AQ510">
        <v>44891</v>
      </c>
      <c r="AR510">
        <v>0.39999999999999997</v>
      </c>
      <c r="AS510" t="s">
        <v>54</v>
      </c>
      <c r="AT510">
        <v>44915.879444444443</v>
      </c>
    </row>
    <row r="511" spans="1:46" x14ac:dyDescent="0.3">
      <c r="A511" t="s">
        <v>71</v>
      </c>
      <c r="B511" t="s">
        <v>47</v>
      </c>
      <c r="C511" t="s">
        <v>50</v>
      </c>
      <c r="D511">
        <v>3</v>
      </c>
      <c r="E511" t="s">
        <v>49</v>
      </c>
      <c r="F511">
        <v>6</v>
      </c>
      <c r="G511" t="s">
        <v>50</v>
      </c>
      <c r="H511">
        <v>1000</v>
      </c>
      <c r="I511">
        <v>21.41</v>
      </c>
      <c r="J511">
        <v>25.542999999999999</v>
      </c>
      <c r="K511">
        <v>44857302</v>
      </c>
      <c r="L511" t="s">
        <v>73</v>
      </c>
      <c r="M511">
        <v>30</v>
      </c>
      <c r="N511">
        <v>1.24</v>
      </c>
      <c r="O511">
        <v>6</v>
      </c>
      <c r="P511">
        <v>10</v>
      </c>
      <c r="Q511">
        <v>10</v>
      </c>
      <c r="R511">
        <v>12</v>
      </c>
      <c r="S511" t="s">
        <v>52</v>
      </c>
      <c r="T511">
        <v>154346</v>
      </c>
      <c r="U511">
        <v>1297.3573903852091</v>
      </c>
      <c r="V511">
        <v>87509.726798304473</v>
      </c>
      <c r="W511">
        <v>324.40517627634807</v>
      </c>
      <c r="X511">
        <v>591.84153026307627</v>
      </c>
      <c r="Y511">
        <v>21430.469513480501</v>
      </c>
      <c r="Z511">
        <v>191.83811494018877</v>
      </c>
      <c r="AA511">
        <v>4589.8803267072799</v>
      </c>
      <c r="AB511">
        <v>284.53472623927894</v>
      </c>
      <c r="AC511">
        <v>309.22545537129685</v>
      </c>
      <c r="AD511">
        <v>82.520262008725894</v>
      </c>
      <c r="AE511">
        <v>129.89819190225944</v>
      </c>
      <c r="AF511">
        <v>1090.4232086780112</v>
      </c>
      <c r="AG511">
        <v>1134.2531884387975</v>
      </c>
      <c r="AH511">
        <v>62117.92870307064</v>
      </c>
      <c r="AI511">
        <v>600.71767433250614</v>
      </c>
      <c r="AJ511">
        <v>2832.3862991717529</v>
      </c>
      <c r="AK511">
        <v>242.08213025550521</v>
      </c>
      <c r="AL511">
        <v>316</v>
      </c>
      <c r="AM511">
        <v>33851</v>
      </c>
      <c r="AN511">
        <v>50841</v>
      </c>
      <c r="AO511" t="s">
        <v>53</v>
      </c>
      <c r="AP511">
        <v>1</v>
      </c>
      <c r="AQ511">
        <v>44891</v>
      </c>
      <c r="AR511">
        <v>0.40024305555555556</v>
      </c>
      <c r="AS511" t="s">
        <v>54</v>
      </c>
      <c r="AT511">
        <v>44915.879444444443</v>
      </c>
    </row>
    <row r="512" spans="1:46" x14ac:dyDescent="0.3">
      <c r="A512" t="s">
        <v>71</v>
      </c>
      <c r="B512" t="s">
        <v>47</v>
      </c>
      <c r="C512" t="s">
        <v>50</v>
      </c>
      <c r="D512">
        <v>3</v>
      </c>
      <c r="E512" t="s">
        <v>49</v>
      </c>
      <c r="F512">
        <v>6</v>
      </c>
      <c r="G512" t="s">
        <v>50</v>
      </c>
      <c r="H512">
        <v>1020</v>
      </c>
      <c r="I512">
        <v>21.43</v>
      </c>
      <c r="J512">
        <v>25.562999999999999</v>
      </c>
      <c r="K512">
        <v>44857302</v>
      </c>
      <c r="L512" t="s">
        <v>73</v>
      </c>
      <c r="M512">
        <v>30</v>
      </c>
      <c r="N512">
        <v>1.24</v>
      </c>
      <c r="O512">
        <v>6</v>
      </c>
      <c r="P512">
        <v>10</v>
      </c>
      <c r="Q512">
        <v>10</v>
      </c>
      <c r="R512">
        <v>12</v>
      </c>
      <c r="S512" t="s">
        <v>52</v>
      </c>
      <c r="T512">
        <v>153069</v>
      </c>
      <c r="U512">
        <v>1344.0726401637883</v>
      </c>
      <c r="V512">
        <v>86476.836797289696</v>
      </c>
      <c r="W512">
        <v>341.35717584110955</v>
      </c>
      <c r="X512">
        <v>274.5442133497217</v>
      </c>
      <c r="Y512">
        <v>21618.52395943593</v>
      </c>
      <c r="Z512">
        <v>225.62514514050605</v>
      </c>
      <c r="AA512">
        <v>4394.7857760376974</v>
      </c>
      <c r="AB512">
        <v>227.82296729856199</v>
      </c>
      <c r="AC512">
        <v>301.89254419869667</v>
      </c>
      <c r="AD512">
        <v>77.878333176416561</v>
      </c>
      <c r="AE512">
        <v>103.57034796823952</v>
      </c>
      <c r="AF512">
        <v>1129.008237838379</v>
      </c>
      <c r="AG512">
        <v>1137.0497490093021</v>
      </c>
      <c r="AH512">
        <v>61606.296515053466</v>
      </c>
      <c r="AI512">
        <v>594.49971150996316</v>
      </c>
      <c r="AJ512">
        <v>2606.4330201263565</v>
      </c>
      <c r="AK512">
        <v>333.84067402435682</v>
      </c>
      <c r="AL512">
        <v>408</v>
      </c>
      <c r="AM512">
        <v>34213</v>
      </c>
      <c r="AN512">
        <v>49531</v>
      </c>
      <c r="AO512" t="s">
        <v>53</v>
      </c>
      <c r="AP512">
        <v>1</v>
      </c>
      <c r="AQ512">
        <v>44891</v>
      </c>
      <c r="AR512">
        <v>0.4004861111111111</v>
      </c>
      <c r="AS512" t="s">
        <v>54</v>
      </c>
      <c r="AT512">
        <v>44915.879444444443</v>
      </c>
    </row>
    <row r="513" spans="1:46" x14ac:dyDescent="0.3">
      <c r="A513" t="s">
        <v>71</v>
      </c>
      <c r="B513" t="s">
        <v>47</v>
      </c>
      <c r="C513" t="s">
        <v>50</v>
      </c>
      <c r="D513">
        <v>3</v>
      </c>
      <c r="E513" t="s">
        <v>49</v>
      </c>
      <c r="F513">
        <v>6</v>
      </c>
      <c r="G513" t="s">
        <v>50</v>
      </c>
      <c r="H513">
        <v>1040</v>
      </c>
      <c r="I513">
        <v>21.45</v>
      </c>
      <c r="J513">
        <v>25.582999999999998</v>
      </c>
      <c r="K513">
        <v>44857302</v>
      </c>
      <c r="L513" t="s">
        <v>73</v>
      </c>
      <c r="M513">
        <v>30</v>
      </c>
      <c r="N513">
        <v>1.24</v>
      </c>
      <c r="O513">
        <v>6</v>
      </c>
      <c r="P513">
        <v>10</v>
      </c>
      <c r="Q513">
        <v>10</v>
      </c>
      <c r="R513">
        <v>12</v>
      </c>
      <c r="S513" t="s">
        <v>52</v>
      </c>
      <c r="T513">
        <v>153752</v>
      </c>
      <c r="U513">
        <v>1246.2350415709152</v>
      </c>
      <c r="V513">
        <v>91839.03340107089</v>
      </c>
      <c r="W513">
        <v>315.9291764939673</v>
      </c>
      <c r="X513">
        <v>626.9912330349149</v>
      </c>
      <c r="Y513">
        <v>19627.806188109778</v>
      </c>
      <c r="Z513">
        <v>197.63017726024316</v>
      </c>
      <c r="AA513">
        <v>4489.1242594206869</v>
      </c>
      <c r="AB513">
        <v>218.67590940489794</v>
      </c>
      <c r="AC513">
        <v>316.55836654389702</v>
      </c>
      <c r="AD513">
        <v>74.396886552184583</v>
      </c>
      <c r="AE513">
        <v>115.08877968937324</v>
      </c>
      <c r="AF513">
        <v>1081.3926699383505</v>
      </c>
      <c r="AG513">
        <v>934.76520107612964</v>
      </c>
      <c r="AH513">
        <v>62028.711702313201</v>
      </c>
      <c r="AI513">
        <v>416.84363086587831</v>
      </c>
      <c r="AJ513">
        <v>2377.7791042796212</v>
      </c>
      <c r="AK513">
        <v>256.93322404468353</v>
      </c>
      <c r="AL513">
        <v>487</v>
      </c>
      <c r="AM513">
        <v>34487</v>
      </c>
      <c r="AN513">
        <v>49595</v>
      </c>
      <c r="AO513" t="s">
        <v>53</v>
      </c>
      <c r="AP513">
        <v>1</v>
      </c>
      <c r="AQ513">
        <v>44891</v>
      </c>
      <c r="AR513">
        <v>0.40072916666666664</v>
      </c>
      <c r="AS513" t="s">
        <v>54</v>
      </c>
      <c r="AT513">
        <v>44915.879444444443</v>
      </c>
    </row>
    <row r="514" spans="1:46" x14ac:dyDescent="0.3">
      <c r="A514" t="s">
        <v>71</v>
      </c>
      <c r="B514" t="s">
        <v>47</v>
      </c>
      <c r="C514" t="s">
        <v>50</v>
      </c>
      <c r="D514">
        <v>3</v>
      </c>
      <c r="E514" t="s">
        <v>49</v>
      </c>
      <c r="F514">
        <v>6</v>
      </c>
      <c r="G514" t="s">
        <v>50</v>
      </c>
      <c r="H514">
        <v>1060</v>
      </c>
      <c r="I514">
        <v>21.47</v>
      </c>
      <c r="J514">
        <v>25.602999999999899</v>
      </c>
      <c r="K514">
        <v>44857302</v>
      </c>
      <c r="L514" t="s">
        <v>73</v>
      </c>
      <c r="M514">
        <v>30</v>
      </c>
      <c r="N514">
        <v>1.24</v>
      </c>
      <c r="O514">
        <v>6</v>
      </c>
      <c r="P514">
        <v>10</v>
      </c>
      <c r="Q514">
        <v>10</v>
      </c>
      <c r="R514">
        <v>12</v>
      </c>
      <c r="S514" t="s">
        <v>52</v>
      </c>
      <c r="T514">
        <v>152001</v>
      </c>
      <c r="U514">
        <v>1297.3573903852091</v>
      </c>
      <c r="V514">
        <v>92490.829228848801</v>
      </c>
      <c r="W514">
        <v>324.40517627634807</v>
      </c>
      <c r="X514">
        <v>1034.5377867948823</v>
      </c>
      <c r="Y514">
        <v>18790.109110671961</v>
      </c>
      <c r="Z514">
        <v>186.04605262013436</v>
      </c>
      <c r="AA514">
        <v>4508.3770111315007</v>
      </c>
      <c r="AB514">
        <v>263.4964930838517</v>
      </c>
      <c r="AC514">
        <v>318.39159433704708</v>
      </c>
      <c r="AD514">
        <v>58.150135639101968</v>
      </c>
      <c r="AE514">
        <v>130.72093702519754</v>
      </c>
      <c r="AF514">
        <v>1032.1351859038382</v>
      </c>
      <c r="AG514">
        <v>987.89985191571873</v>
      </c>
      <c r="AH514">
        <v>60725.051038184029</v>
      </c>
      <c r="AI514">
        <v>472.80529626876506</v>
      </c>
      <c r="AJ514">
        <v>2338.1697645266431</v>
      </c>
      <c r="AK514">
        <v>154.56675614070457</v>
      </c>
      <c r="AL514">
        <v>118</v>
      </c>
      <c r="AM514">
        <v>33969</v>
      </c>
      <c r="AN514">
        <v>48157</v>
      </c>
      <c r="AO514" t="s">
        <v>53</v>
      </c>
      <c r="AP514">
        <v>1</v>
      </c>
      <c r="AQ514">
        <v>44891</v>
      </c>
      <c r="AR514">
        <v>0.40097222222222223</v>
      </c>
      <c r="AS514" t="s">
        <v>54</v>
      </c>
      <c r="AT514">
        <v>44915.879444444443</v>
      </c>
    </row>
    <row r="515" spans="1:46" x14ac:dyDescent="0.3">
      <c r="A515" t="s">
        <v>71</v>
      </c>
      <c r="B515" t="s">
        <v>47</v>
      </c>
      <c r="C515" t="s">
        <v>50</v>
      </c>
      <c r="D515">
        <v>3</v>
      </c>
      <c r="E515" t="s">
        <v>49</v>
      </c>
      <c r="F515">
        <v>6</v>
      </c>
      <c r="G515" t="s">
        <v>50</v>
      </c>
      <c r="H515">
        <v>1080</v>
      </c>
      <c r="I515">
        <v>21.49</v>
      </c>
      <c r="J515">
        <v>25.622999999999902</v>
      </c>
      <c r="K515">
        <v>44857302</v>
      </c>
      <c r="L515" t="s">
        <v>73</v>
      </c>
      <c r="M515">
        <v>30</v>
      </c>
      <c r="N515">
        <v>1.24</v>
      </c>
      <c r="O515">
        <v>6</v>
      </c>
      <c r="P515">
        <v>10</v>
      </c>
      <c r="Q515">
        <v>10</v>
      </c>
      <c r="R515">
        <v>12</v>
      </c>
      <c r="S515" t="s">
        <v>52</v>
      </c>
      <c r="T515">
        <v>149005</v>
      </c>
      <c r="U515">
        <v>1337.0212817066442</v>
      </c>
      <c r="V515">
        <v>91073.965249761619</v>
      </c>
      <c r="W515">
        <v>330.99762055153309</v>
      </c>
      <c r="X515">
        <v>1030.7378189276565</v>
      </c>
      <c r="Y515">
        <v>17582.001760897696</v>
      </c>
      <c r="Z515">
        <v>179.28864658007092</v>
      </c>
      <c r="AA515">
        <v>4449.3352392183369</v>
      </c>
      <c r="AB515">
        <v>256.17884676892049</v>
      </c>
      <c r="AC515">
        <v>247.8123243007704</v>
      </c>
      <c r="AD515">
        <v>62.792064471411287</v>
      </c>
      <c r="AE515">
        <v>161.16250657390808</v>
      </c>
      <c r="AF515">
        <v>978.77291153311637</v>
      </c>
      <c r="AG515">
        <v>925.44333250778072</v>
      </c>
      <c r="AH515">
        <v>58216.960863829372</v>
      </c>
      <c r="AI515">
        <v>494.12402594605521</v>
      </c>
      <c r="AJ515">
        <v>2523.6134915519483</v>
      </c>
      <c r="AK515">
        <v>247.91648852982524</v>
      </c>
      <c r="AL515">
        <v>467</v>
      </c>
      <c r="AM515">
        <v>32884</v>
      </c>
      <c r="AN515">
        <v>46515</v>
      </c>
      <c r="AO515" t="s">
        <v>53</v>
      </c>
      <c r="AP515">
        <v>1</v>
      </c>
      <c r="AQ515">
        <v>44891</v>
      </c>
      <c r="AR515">
        <v>0.40121527777777777</v>
      </c>
      <c r="AS515" t="s">
        <v>54</v>
      </c>
      <c r="AT515">
        <v>44915.879444444443</v>
      </c>
    </row>
    <row r="516" spans="1:46" x14ac:dyDescent="0.3">
      <c r="A516" t="s">
        <v>71</v>
      </c>
      <c r="B516" t="s">
        <v>47</v>
      </c>
      <c r="C516" t="s">
        <v>50</v>
      </c>
      <c r="D516">
        <v>3</v>
      </c>
      <c r="E516" t="s">
        <v>49</v>
      </c>
      <c r="F516">
        <v>6</v>
      </c>
      <c r="G516" t="s">
        <v>50</v>
      </c>
      <c r="H516">
        <v>1100</v>
      </c>
      <c r="I516">
        <v>21.51</v>
      </c>
      <c r="J516">
        <v>25.643000000000001</v>
      </c>
      <c r="K516">
        <v>44857302</v>
      </c>
      <c r="L516" t="s">
        <v>73</v>
      </c>
      <c r="M516">
        <v>30</v>
      </c>
      <c r="N516">
        <v>1.24</v>
      </c>
      <c r="O516">
        <v>6</v>
      </c>
      <c r="P516">
        <v>10</v>
      </c>
      <c r="Q516">
        <v>10</v>
      </c>
      <c r="R516">
        <v>12</v>
      </c>
      <c r="S516" t="s">
        <v>52</v>
      </c>
      <c r="T516">
        <v>150910</v>
      </c>
      <c r="U516">
        <v>1250.6421406066302</v>
      </c>
      <c r="V516">
        <v>95468.547428800346</v>
      </c>
      <c r="W516">
        <v>293.32651040761868</v>
      </c>
      <c r="X516">
        <v>857.83928096888246</v>
      </c>
      <c r="Y516">
        <v>17881.17928855406</v>
      </c>
      <c r="Z516">
        <v>103.99183641936381</v>
      </c>
      <c r="AA516">
        <v>4467.30447414843</v>
      </c>
      <c r="AB516">
        <v>269.89943360941652</v>
      </c>
      <c r="AC516">
        <v>272.56089950829596</v>
      </c>
      <c r="AD516">
        <v>81.359779800648553</v>
      </c>
      <c r="AE516">
        <v>124.9617211646307</v>
      </c>
      <c r="AF516">
        <v>998.47590514692138</v>
      </c>
      <c r="AG516">
        <v>876.9696159523661</v>
      </c>
      <c r="AH516">
        <v>60341.782085950523</v>
      </c>
      <c r="AI516">
        <v>549.19741094572146</v>
      </c>
      <c r="AJ516">
        <v>2438.0933261762011</v>
      </c>
      <c r="AK516">
        <v>151.38437890016635</v>
      </c>
      <c r="AL516">
        <v>389</v>
      </c>
      <c r="AM516">
        <v>33757</v>
      </c>
      <c r="AN516">
        <v>48516</v>
      </c>
      <c r="AO516" t="s">
        <v>53</v>
      </c>
      <c r="AP516">
        <v>1</v>
      </c>
      <c r="AQ516">
        <v>44891</v>
      </c>
      <c r="AR516">
        <v>0.40145833333333331</v>
      </c>
      <c r="AS516" t="s">
        <v>54</v>
      </c>
      <c r="AT516">
        <v>44915.879444444443</v>
      </c>
    </row>
    <row r="517" spans="1:46" x14ac:dyDescent="0.3">
      <c r="A517" t="s">
        <v>71</v>
      </c>
      <c r="B517" t="s">
        <v>47</v>
      </c>
      <c r="C517" t="s">
        <v>50</v>
      </c>
      <c r="D517">
        <v>3</v>
      </c>
      <c r="E517" t="s">
        <v>49</v>
      </c>
      <c r="F517">
        <v>6</v>
      </c>
      <c r="G517" t="s">
        <v>50</v>
      </c>
      <c r="H517">
        <v>1120</v>
      </c>
      <c r="I517">
        <v>21.53</v>
      </c>
      <c r="J517">
        <v>25.663</v>
      </c>
      <c r="K517">
        <v>44857302</v>
      </c>
      <c r="L517" t="s">
        <v>73</v>
      </c>
      <c r="M517">
        <v>30</v>
      </c>
      <c r="N517">
        <v>1.24</v>
      </c>
      <c r="O517">
        <v>6</v>
      </c>
      <c r="P517">
        <v>10</v>
      </c>
      <c r="Q517">
        <v>10</v>
      </c>
      <c r="R517">
        <v>12</v>
      </c>
      <c r="S517" t="s">
        <v>52</v>
      </c>
      <c r="T517">
        <v>149057</v>
      </c>
      <c r="U517">
        <v>1216.2667681280532</v>
      </c>
      <c r="V517">
        <v>93730.105243077502</v>
      </c>
      <c r="W517">
        <v>323.4633985227502</v>
      </c>
      <c r="X517">
        <v>814.13965049578565</v>
      </c>
      <c r="Y517">
        <v>17568.704981890747</v>
      </c>
      <c r="Z517">
        <v>210.17964562036101</v>
      </c>
      <c r="AA517">
        <v>4486.5572258592447</v>
      </c>
      <c r="AB517">
        <v>250.69061203272204</v>
      </c>
      <c r="AC517">
        <v>291.8097913363714</v>
      </c>
      <c r="AD517">
        <v>77.298092072377898</v>
      </c>
      <c r="AE517">
        <v>72.306033296590869</v>
      </c>
      <c r="AF517">
        <v>903.24476934686402</v>
      </c>
      <c r="AG517">
        <v>813.58090968759313</v>
      </c>
      <c r="AH517">
        <v>59273.909209537451</v>
      </c>
      <c r="AI517">
        <v>513.66619481690452</v>
      </c>
      <c r="AJ517">
        <v>2236.4457783428593</v>
      </c>
      <c r="AK517">
        <v>323.7631460959858</v>
      </c>
      <c r="AL517">
        <v>381</v>
      </c>
      <c r="AM517">
        <v>33179</v>
      </c>
      <c r="AN517">
        <v>48462</v>
      </c>
      <c r="AO517" t="s">
        <v>53</v>
      </c>
      <c r="AP517">
        <v>1</v>
      </c>
      <c r="AQ517">
        <v>44891</v>
      </c>
      <c r="AR517">
        <v>0.4017013888888889</v>
      </c>
      <c r="AS517" t="s">
        <v>54</v>
      </c>
      <c r="AT517">
        <v>44915.879444444443</v>
      </c>
    </row>
    <row r="518" spans="1:46" x14ac:dyDescent="0.3">
      <c r="A518" t="s">
        <v>71</v>
      </c>
      <c r="B518" t="s">
        <v>47</v>
      </c>
      <c r="C518" t="s">
        <v>50</v>
      </c>
      <c r="D518">
        <v>3</v>
      </c>
      <c r="E518" t="s">
        <v>49</v>
      </c>
      <c r="F518">
        <v>6</v>
      </c>
      <c r="G518" t="s">
        <v>50</v>
      </c>
      <c r="H518">
        <v>1140</v>
      </c>
      <c r="I518">
        <v>21.55</v>
      </c>
      <c r="J518">
        <v>25.683</v>
      </c>
      <c r="K518">
        <v>44857302</v>
      </c>
      <c r="L518" t="s">
        <v>73</v>
      </c>
      <c r="M518">
        <v>30</v>
      </c>
      <c r="N518">
        <v>1.24</v>
      </c>
      <c r="O518">
        <v>6</v>
      </c>
      <c r="P518">
        <v>10</v>
      </c>
      <c r="Q518">
        <v>10</v>
      </c>
      <c r="R518">
        <v>12</v>
      </c>
      <c r="S518" t="s">
        <v>52</v>
      </c>
      <c r="T518">
        <v>146473</v>
      </c>
      <c r="U518">
        <v>1201.2826314066224</v>
      </c>
      <c r="V518">
        <v>90911.736244026019</v>
      </c>
      <c r="W518">
        <v>316.87095424756518</v>
      </c>
      <c r="X518">
        <v>780.88993165755994</v>
      </c>
      <c r="Y518">
        <v>17657.033585294055</v>
      </c>
      <c r="Z518">
        <v>133.91749173964484</v>
      </c>
      <c r="AA518">
        <v>4526.3462460615938</v>
      </c>
      <c r="AB518">
        <v>220.50532098363075</v>
      </c>
      <c r="AC518">
        <v>294.55963302609649</v>
      </c>
      <c r="AD518">
        <v>84.841226424880546</v>
      </c>
      <c r="AE518">
        <v>140.59387850045502</v>
      </c>
      <c r="AF518">
        <v>984.51961800380946</v>
      </c>
      <c r="AG518">
        <v>784.68311712571131</v>
      </c>
      <c r="AH518">
        <v>57830.050401360866</v>
      </c>
      <c r="AI518">
        <v>491.45918473639392</v>
      </c>
      <c r="AJ518">
        <v>2384.9808024165259</v>
      </c>
      <c r="AK518">
        <v>196.99845268121396</v>
      </c>
      <c r="AL518">
        <v>443</v>
      </c>
      <c r="AM518">
        <v>33616</v>
      </c>
      <c r="AN518">
        <v>47771</v>
      </c>
      <c r="AO518" t="s">
        <v>53</v>
      </c>
      <c r="AP518">
        <v>1</v>
      </c>
      <c r="AQ518">
        <v>44891</v>
      </c>
      <c r="AR518">
        <v>0.40194444444444444</v>
      </c>
      <c r="AS518" t="s">
        <v>54</v>
      </c>
      <c r="AT518">
        <v>44915.879444444443</v>
      </c>
    </row>
    <row r="519" spans="1:46" x14ac:dyDescent="0.3">
      <c r="A519" t="s">
        <v>71</v>
      </c>
      <c r="B519" t="s">
        <v>47</v>
      </c>
      <c r="C519" t="s">
        <v>50</v>
      </c>
      <c r="D519">
        <v>3</v>
      </c>
      <c r="E519" t="s">
        <v>49</v>
      </c>
      <c r="F519">
        <v>6</v>
      </c>
      <c r="G519" t="s">
        <v>50</v>
      </c>
      <c r="H519">
        <v>1160</v>
      </c>
      <c r="I519">
        <v>21.57</v>
      </c>
      <c r="J519">
        <v>25.702999999999999</v>
      </c>
      <c r="K519">
        <v>44857302</v>
      </c>
      <c r="L519" t="s">
        <v>73</v>
      </c>
      <c r="M519">
        <v>30</v>
      </c>
      <c r="N519">
        <v>1.24</v>
      </c>
      <c r="O519">
        <v>6</v>
      </c>
      <c r="P519">
        <v>9</v>
      </c>
      <c r="Q519">
        <v>10</v>
      </c>
      <c r="R519">
        <v>12</v>
      </c>
      <c r="S519" t="s">
        <v>52</v>
      </c>
      <c r="T519">
        <v>141158</v>
      </c>
      <c r="U519">
        <v>987.09761827087345</v>
      </c>
      <c r="V519">
        <v>89706.057952878647</v>
      </c>
      <c r="W519">
        <v>284.85051062523792</v>
      </c>
      <c r="X519">
        <v>723.89041364917284</v>
      </c>
      <c r="Y519">
        <v>14893.203091706699</v>
      </c>
      <c r="Z519">
        <v>153.22436613982615</v>
      </c>
      <c r="AA519">
        <v>4424.9484203846396</v>
      </c>
      <c r="AB519">
        <v>295.51119571167578</v>
      </c>
      <c r="AC519">
        <v>288.14333575007134</v>
      </c>
      <c r="AD519">
        <v>92.964601881421856</v>
      </c>
      <c r="AE519">
        <v>110.97505407468262</v>
      </c>
      <c r="AF519">
        <v>898.31902094341285</v>
      </c>
      <c r="AG519">
        <v>779.089995984702</v>
      </c>
      <c r="AH519">
        <v>55764.403720558432</v>
      </c>
      <c r="AI519">
        <v>463.03421183334035</v>
      </c>
      <c r="AJ519">
        <v>2235.5455660757461</v>
      </c>
      <c r="AK519">
        <v>132.29011545693714</v>
      </c>
      <c r="AL519">
        <v>514</v>
      </c>
      <c r="AM519">
        <v>32201</v>
      </c>
      <c r="AN519">
        <v>45784</v>
      </c>
      <c r="AO519" t="s">
        <v>53</v>
      </c>
      <c r="AP519">
        <v>1</v>
      </c>
      <c r="AQ519">
        <v>44891</v>
      </c>
      <c r="AR519">
        <v>0.40218749999999998</v>
      </c>
      <c r="AS519" t="s">
        <v>54</v>
      </c>
      <c r="AT519">
        <v>44915.879444444443</v>
      </c>
    </row>
    <row r="520" spans="1:46" x14ac:dyDescent="0.3">
      <c r="A520" t="s">
        <v>71</v>
      </c>
      <c r="B520" t="s">
        <v>47</v>
      </c>
      <c r="C520" t="s">
        <v>50</v>
      </c>
      <c r="D520">
        <v>3</v>
      </c>
      <c r="E520" t="s">
        <v>49</v>
      </c>
      <c r="F520">
        <v>6</v>
      </c>
      <c r="G520" t="s">
        <v>50</v>
      </c>
      <c r="H520">
        <v>1180</v>
      </c>
      <c r="I520">
        <v>21.59</v>
      </c>
      <c r="J520">
        <v>25.722999999999999</v>
      </c>
      <c r="K520">
        <v>44857302</v>
      </c>
      <c r="L520" t="s">
        <v>73</v>
      </c>
      <c r="M520">
        <v>30</v>
      </c>
      <c r="N520">
        <v>1.24</v>
      </c>
      <c r="O520">
        <v>6</v>
      </c>
      <c r="P520">
        <v>9</v>
      </c>
      <c r="Q520">
        <v>10</v>
      </c>
      <c r="R520">
        <v>12</v>
      </c>
      <c r="S520" t="s">
        <v>52</v>
      </c>
      <c r="T520">
        <v>142564</v>
      </c>
      <c r="U520">
        <v>969.46922212801337</v>
      </c>
      <c r="V520">
        <v>92562.824349737377</v>
      </c>
      <c r="W520">
        <v>308.39495446518441</v>
      </c>
      <c r="X520">
        <v>728.64037348320517</v>
      </c>
      <c r="Y520">
        <v>14006.117977957356</v>
      </c>
      <c r="Z520">
        <v>140.67489777970829</v>
      </c>
      <c r="AA520">
        <v>4418.5308364810353</v>
      </c>
      <c r="AB520">
        <v>263.4964930838517</v>
      </c>
      <c r="AC520">
        <v>278.97719678432111</v>
      </c>
      <c r="AD520">
        <v>84.841226424880546</v>
      </c>
      <c r="AE520">
        <v>124.13897604169257</v>
      </c>
      <c r="AF520">
        <v>942.65075657447392</v>
      </c>
      <c r="AG520">
        <v>717.56566343359884</v>
      </c>
      <c r="AH520">
        <v>57559.668266412293</v>
      </c>
      <c r="AI520">
        <v>422.17331328520089</v>
      </c>
      <c r="AJ520">
        <v>1919.5710603190366</v>
      </c>
      <c r="AK520">
        <v>172.06983096366469</v>
      </c>
      <c r="AL520">
        <v>120</v>
      </c>
      <c r="AM520">
        <v>31979</v>
      </c>
      <c r="AN520">
        <v>46014</v>
      </c>
      <c r="AO520" t="s">
        <v>53</v>
      </c>
      <c r="AP520">
        <v>1</v>
      </c>
      <c r="AQ520">
        <v>44891</v>
      </c>
      <c r="AR520">
        <v>0.40243055555555557</v>
      </c>
      <c r="AS520" t="s">
        <v>54</v>
      </c>
      <c r="AT520">
        <v>44915.879444444443</v>
      </c>
    </row>
    <row r="521" spans="1:46" x14ac:dyDescent="0.3">
      <c r="A521" t="s">
        <v>71</v>
      </c>
      <c r="B521" t="s">
        <v>47</v>
      </c>
      <c r="C521" t="s">
        <v>50</v>
      </c>
      <c r="D521">
        <v>3</v>
      </c>
      <c r="E521" t="s">
        <v>49</v>
      </c>
      <c r="F521">
        <v>7</v>
      </c>
      <c r="G521" t="s">
        <v>50</v>
      </c>
      <c r="H521">
        <v>40</v>
      </c>
      <c r="I521">
        <v>21.65</v>
      </c>
      <c r="J521">
        <v>25.782999999999902</v>
      </c>
      <c r="K521">
        <v>44857312</v>
      </c>
      <c r="L521" t="s">
        <v>74</v>
      </c>
      <c r="M521">
        <v>30</v>
      </c>
      <c r="N521">
        <v>1.24</v>
      </c>
      <c r="O521">
        <v>6</v>
      </c>
      <c r="P521">
        <v>10</v>
      </c>
      <c r="Q521">
        <v>10</v>
      </c>
      <c r="R521">
        <v>12</v>
      </c>
      <c r="S521" t="s">
        <v>52</v>
      </c>
      <c r="T521">
        <v>145560</v>
      </c>
      <c r="U521">
        <v>1037.3385472780244</v>
      </c>
      <c r="V521">
        <v>95659.574482891359</v>
      </c>
      <c r="W521">
        <v>250.94651149571496</v>
      </c>
      <c r="X521">
        <v>674.49083137523746</v>
      </c>
      <c r="Y521">
        <v>13479.945437253784</v>
      </c>
      <c r="Z521">
        <v>119.43733593950884</v>
      </c>
      <c r="AA521">
        <v>4418.5308364810353</v>
      </c>
      <c r="AB521">
        <v>272.6435509775157</v>
      </c>
      <c r="AC521">
        <v>308.30884147472182</v>
      </c>
      <c r="AD521">
        <v>70.335198823913927</v>
      </c>
      <c r="AE521">
        <v>64.078582067209652</v>
      </c>
      <c r="AF521">
        <v>953.32321144861828</v>
      </c>
      <c r="AG521">
        <v>747.39564285231552</v>
      </c>
      <c r="AH521">
        <v>59257.522413479965</v>
      </c>
      <c r="AI521">
        <v>353.77572223722819</v>
      </c>
      <c r="AJ521">
        <v>1926.7727584559416</v>
      </c>
      <c r="AK521">
        <v>234.65658336091607</v>
      </c>
      <c r="AL521">
        <v>303</v>
      </c>
      <c r="AM521">
        <v>32272</v>
      </c>
      <c r="AN521">
        <v>46324</v>
      </c>
      <c r="AO521" t="s">
        <v>53</v>
      </c>
      <c r="AP521">
        <v>1</v>
      </c>
      <c r="AQ521">
        <v>44891</v>
      </c>
      <c r="AR521">
        <v>0.63662037037037034</v>
      </c>
      <c r="AS521" t="s">
        <v>54</v>
      </c>
      <c r="AT521">
        <v>44915.879467592589</v>
      </c>
    </row>
    <row r="522" spans="1:46" x14ac:dyDescent="0.3">
      <c r="A522" t="s">
        <v>71</v>
      </c>
      <c r="B522" t="s">
        <v>47</v>
      </c>
      <c r="C522" t="s">
        <v>50</v>
      </c>
      <c r="D522">
        <v>3</v>
      </c>
      <c r="E522" t="s">
        <v>49</v>
      </c>
      <c r="F522">
        <v>7</v>
      </c>
      <c r="G522" t="s">
        <v>50</v>
      </c>
      <c r="H522">
        <v>60</v>
      </c>
      <c r="I522">
        <v>21.669999999999899</v>
      </c>
      <c r="J522">
        <v>25.802999999999901</v>
      </c>
      <c r="K522">
        <v>44857312</v>
      </c>
      <c r="L522" t="s">
        <v>74</v>
      </c>
      <c r="M522">
        <v>30</v>
      </c>
      <c r="N522">
        <v>1.24</v>
      </c>
      <c r="O522">
        <v>6</v>
      </c>
      <c r="P522">
        <v>10</v>
      </c>
      <c r="Q522">
        <v>10</v>
      </c>
      <c r="R522">
        <v>12</v>
      </c>
      <c r="S522" t="s">
        <v>52</v>
      </c>
      <c r="T522">
        <v>143762</v>
      </c>
      <c r="U522">
        <v>972.11348154944244</v>
      </c>
      <c r="V522">
        <v>95613.497605522658</v>
      </c>
      <c r="W522">
        <v>236.81984519174708</v>
      </c>
      <c r="X522">
        <v>751.44018068655998</v>
      </c>
      <c r="Y522">
        <v>12520.677808895287</v>
      </c>
      <c r="Z522">
        <v>102.06114897934567</v>
      </c>
      <c r="AA522">
        <v>4508.3770111315007</v>
      </c>
      <c r="AB522">
        <v>220.50532098363075</v>
      </c>
      <c r="AC522">
        <v>237.72957143844513</v>
      </c>
      <c r="AD522">
        <v>70.335198823913927</v>
      </c>
      <c r="AE522">
        <v>123.31623091875446</v>
      </c>
      <c r="AF522">
        <v>903.24476934686402</v>
      </c>
      <c r="AG522">
        <v>692.39661829905663</v>
      </c>
      <c r="AH522">
        <v>58420.885436989243</v>
      </c>
      <c r="AI522">
        <v>362.65852626943246</v>
      </c>
      <c r="AJ522">
        <v>1872.7600224291537</v>
      </c>
      <c r="AK522">
        <v>186.92092475284301</v>
      </c>
      <c r="AL522">
        <v>309</v>
      </c>
      <c r="AM522">
        <v>32087</v>
      </c>
      <c r="AN522">
        <v>46694</v>
      </c>
      <c r="AO522" t="s">
        <v>53</v>
      </c>
      <c r="AP522">
        <v>1</v>
      </c>
      <c r="AQ522">
        <v>44891</v>
      </c>
      <c r="AR522">
        <v>0.63686342592592593</v>
      </c>
      <c r="AS522" t="s">
        <v>54</v>
      </c>
      <c r="AT522">
        <v>44915.879467592589</v>
      </c>
    </row>
    <row r="523" spans="1:46" x14ac:dyDescent="0.3">
      <c r="A523" t="s">
        <v>71</v>
      </c>
      <c r="B523" t="s">
        <v>47</v>
      </c>
      <c r="C523" t="s">
        <v>50</v>
      </c>
      <c r="D523">
        <v>3</v>
      </c>
      <c r="E523" t="s">
        <v>49</v>
      </c>
      <c r="F523">
        <v>7</v>
      </c>
      <c r="G523" t="s">
        <v>50</v>
      </c>
      <c r="H523">
        <v>80</v>
      </c>
      <c r="I523">
        <v>21.689999999999898</v>
      </c>
      <c r="J523">
        <v>25.822999999999901</v>
      </c>
      <c r="K523">
        <v>44857312</v>
      </c>
      <c r="L523" t="s">
        <v>74</v>
      </c>
      <c r="M523">
        <v>30</v>
      </c>
      <c r="N523">
        <v>1.24</v>
      </c>
      <c r="O523">
        <v>6</v>
      </c>
      <c r="P523">
        <v>9</v>
      </c>
      <c r="Q523">
        <v>10</v>
      </c>
      <c r="R523">
        <v>12</v>
      </c>
      <c r="S523" t="s">
        <v>52</v>
      </c>
      <c r="T523">
        <v>141984</v>
      </c>
      <c r="U523">
        <v>956.24792502086848</v>
      </c>
      <c r="V523">
        <v>96383.365431557846</v>
      </c>
      <c r="W523">
        <v>188.78917975825621</v>
      </c>
      <c r="X523">
        <v>563.34177125888277</v>
      </c>
      <c r="Y523">
        <v>12039.144454857902</v>
      </c>
      <c r="Z523">
        <v>57.655337858928654</v>
      </c>
      <c r="AA523">
        <v>4439.7088633629301</v>
      </c>
      <c r="AB523">
        <v>257.09355255828689</v>
      </c>
      <c r="AC523">
        <v>193.7321044028441</v>
      </c>
      <c r="AD523">
        <v>65.113028887565946</v>
      </c>
      <c r="AE523">
        <v>119.20250530406385</v>
      </c>
      <c r="AF523">
        <v>908.1705177503153</v>
      </c>
      <c r="AG523">
        <v>615.02510918176017</v>
      </c>
      <c r="AH523">
        <v>58091.328760721954</v>
      </c>
      <c r="AI523">
        <v>364.4350870758733</v>
      </c>
      <c r="AJ523">
        <v>1525.2780873234847</v>
      </c>
      <c r="AK523">
        <v>191.16409440689392</v>
      </c>
      <c r="AL523">
        <v>271</v>
      </c>
      <c r="AM523">
        <v>31927</v>
      </c>
      <c r="AN523">
        <v>45849</v>
      </c>
      <c r="AO523" t="s">
        <v>53</v>
      </c>
      <c r="AP523">
        <v>1</v>
      </c>
      <c r="AQ523">
        <v>44891</v>
      </c>
      <c r="AR523">
        <v>0.63710648148148141</v>
      </c>
      <c r="AS523" t="s">
        <v>54</v>
      </c>
      <c r="AT523">
        <v>44915.879467592589</v>
      </c>
    </row>
    <row r="524" spans="1:46" x14ac:dyDescent="0.3">
      <c r="A524" t="s">
        <v>71</v>
      </c>
      <c r="B524" t="s">
        <v>47</v>
      </c>
      <c r="C524" t="s">
        <v>50</v>
      </c>
      <c r="D524">
        <v>3</v>
      </c>
      <c r="E524" t="s">
        <v>49</v>
      </c>
      <c r="F524">
        <v>7</v>
      </c>
      <c r="G524" t="s">
        <v>50</v>
      </c>
      <c r="H524">
        <v>100</v>
      </c>
      <c r="I524">
        <v>21.71</v>
      </c>
      <c r="J524">
        <v>25.843</v>
      </c>
      <c r="K524">
        <v>44857312</v>
      </c>
      <c r="L524" t="s">
        <v>74</v>
      </c>
      <c r="M524">
        <v>30</v>
      </c>
      <c r="N524">
        <v>1.24</v>
      </c>
      <c r="O524">
        <v>6</v>
      </c>
      <c r="P524">
        <v>9</v>
      </c>
      <c r="Q524">
        <v>10</v>
      </c>
      <c r="R524">
        <v>12</v>
      </c>
      <c r="S524" t="s">
        <v>52</v>
      </c>
      <c r="T524">
        <v>141059</v>
      </c>
      <c r="U524">
        <v>974.7577409708714</v>
      </c>
      <c r="V524">
        <v>96677.105524783226</v>
      </c>
      <c r="W524">
        <v>211.39184584460483</v>
      </c>
      <c r="X524">
        <v>715.34048594791489</v>
      </c>
      <c r="Y524">
        <v>12315.527504216638</v>
      </c>
      <c r="Z524">
        <v>148.39764753978082</v>
      </c>
      <c r="AA524">
        <v>4416.6055613099534</v>
      </c>
      <c r="AB524">
        <v>246.11708308589004</v>
      </c>
      <c r="AC524">
        <v>220.31390740351975</v>
      </c>
      <c r="AD524">
        <v>51.767483494676654</v>
      </c>
      <c r="AE524">
        <v>108.50681870586826</v>
      </c>
      <c r="AF524">
        <v>825.25375295888614</v>
      </c>
      <c r="AG524">
        <v>642.05852802997219</v>
      </c>
      <c r="AH524">
        <v>57373.951244427408</v>
      </c>
      <c r="AI524">
        <v>375.0944519145184</v>
      </c>
      <c r="AJ524">
        <v>1713.4224511501293</v>
      </c>
      <c r="AK524">
        <v>173.13062337717744</v>
      </c>
      <c r="AL524">
        <v>321</v>
      </c>
      <c r="AM524">
        <v>31773</v>
      </c>
      <c r="AN524">
        <v>45534</v>
      </c>
      <c r="AO524" t="s">
        <v>53</v>
      </c>
      <c r="AP524">
        <v>1</v>
      </c>
      <c r="AQ524">
        <v>44891</v>
      </c>
      <c r="AR524">
        <v>0.63734953703703701</v>
      </c>
      <c r="AS524" t="s">
        <v>54</v>
      </c>
      <c r="AT524">
        <v>44915.879467592589</v>
      </c>
    </row>
    <row r="525" spans="1:46" x14ac:dyDescent="0.3">
      <c r="A525" t="s">
        <v>71</v>
      </c>
      <c r="B525" t="s">
        <v>47</v>
      </c>
      <c r="C525" t="s">
        <v>50</v>
      </c>
      <c r="D525">
        <v>3</v>
      </c>
      <c r="E525" t="s">
        <v>49</v>
      </c>
      <c r="F525">
        <v>7</v>
      </c>
      <c r="G525" t="s">
        <v>50</v>
      </c>
      <c r="H525">
        <v>120</v>
      </c>
      <c r="I525">
        <v>21.73</v>
      </c>
      <c r="J525">
        <v>25.863</v>
      </c>
      <c r="K525">
        <v>44857312</v>
      </c>
      <c r="L525" t="s">
        <v>74</v>
      </c>
      <c r="M525">
        <v>30</v>
      </c>
      <c r="N525">
        <v>1.24</v>
      </c>
      <c r="O525">
        <v>6</v>
      </c>
      <c r="P525">
        <v>9</v>
      </c>
      <c r="Q525">
        <v>10</v>
      </c>
      <c r="R525">
        <v>12</v>
      </c>
      <c r="S525" t="s">
        <v>52</v>
      </c>
      <c r="T525">
        <v>142822</v>
      </c>
      <c r="U525">
        <v>1010.0145332565914</v>
      </c>
      <c r="V525">
        <v>97382.657709491294</v>
      </c>
      <c r="W525">
        <v>238.7034006989428</v>
      </c>
      <c r="X525">
        <v>785.63989149159215</v>
      </c>
      <c r="Y525">
        <v>13050.64942931513</v>
      </c>
      <c r="Z525">
        <v>103.02649269935473</v>
      </c>
      <c r="AA525">
        <v>4464.7374405869887</v>
      </c>
      <c r="AB525">
        <v>258.92296413701968</v>
      </c>
      <c r="AC525">
        <v>238.64618533502016</v>
      </c>
      <c r="AD525">
        <v>66.273511095643272</v>
      </c>
      <c r="AE525">
        <v>114.26603456643511</v>
      </c>
      <c r="AF525">
        <v>893.39327253996157</v>
      </c>
      <c r="AG525">
        <v>725.95534514511291</v>
      </c>
      <c r="AH525">
        <v>58471.866580279209</v>
      </c>
      <c r="AI525">
        <v>478.13497868808759</v>
      </c>
      <c r="AJ525">
        <v>2016.793985167255</v>
      </c>
      <c r="AK525">
        <v>165.70507648258828</v>
      </c>
      <c r="AL525">
        <v>148</v>
      </c>
      <c r="AM525">
        <v>32607</v>
      </c>
      <c r="AN525">
        <v>46803</v>
      </c>
      <c r="AO525" t="s">
        <v>53</v>
      </c>
      <c r="AP525">
        <v>1</v>
      </c>
      <c r="AQ525">
        <v>44891</v>
      </c>
      <c r="AR525">
        <v>0.6375925925925926</v>
      </c>
      <c r="AS525" t="s">
        <v>54</v>
      </c>
      <c r="AT525">
        <v>44915.879467592589</v>
      </c>
    </row>
    <row r="526" spans="1:46" x14ac:dyDescent="0.3">
      <c r="A526" t="s">
        <v>71</v>
      </c>
      <c r="B526" t="s">
        <v>47</v>
      </c>
      <c r="C526" t="s">
        <v>50</v>
      </c>
      <c r="D526">
        <v>3</v>
      </c>
      <c r="E526" t="s">
        <v>49</v>
      </c>
      <c r="F526">
        <v>7</v>
      </c>
      <c r="G526" t="s">
        <v>50</v>
      </c>
      <c r="H526">
        <v>140</v>
      </c>
      <c r="I526">
        <v>21.75</v>
      </c>
      <c r="J526">
        <v>25.882999999999999</v>
      </c>
      <c r="K526">
        <v>44857312</v>
      </c>
      <c r="L526" t="s">
        <v>74</v>
      </c>
      <c r="M526">
        <v>30</v>
      </c>
      <c r="N526">
        <v>1.24</v>
      </c>
      <c r="O526">
        <v>6</v>
      </c>
      <c r="P526">
        <v>10</v>
      </c>
      <c r="Q526">
        <v>10</v>
      </c>
      <c r="R526">
        <v>12</v>
      </c>
      <c r="S526" t="s">
        <v>52</v>
      </c>
      <c r="T526">
        <v>145886</v>
      </c>
      <c r="U526">
        <v>1139.5832449066124</v>
      </c>
      <c r="V526">
        <v>92527.306756765669</v>
      </c>
      <c r="W526">
        <v>307.45317671158659</v>
      </c>
      <c r="X526">
        <v>649.79104023826972</v>
      </c>
      <c r="Y526">
        <v>16258.972249706225</v>
      </c>
      <c r="Z526">
        <v>138.74421033969017</v>
      </c>
      <c r="AA526">
        <v>4414.0385277485111</v>
      </c>
      <c r="AB526">
        <v>175.68473730467701</v>
      </c>
      <c r="AC526">
        <v>236.81295754187011</v>
      </c>
      <c r="AD526">
        <v>54.08844791083132</v>
      </c>
      <c r="AE526">
        <v>86.292700386538954</v>
      </c>
      <c r="AF526">
        <v>987.80345027277701</v>
      </c>
      <c r="AG526">
        <v>890.02023194805463</v>
      </c>
      <c r="AH526">
        <v>58673.97039832158</v>
      </c>
      <c r="AI526">
        <v>346.66947901146483</v>
      </c>
      <c r="AJ526">
        <v>2145.5243393644328</v>
      </c>
      <c r="AK526">
        <v>261.70678990549084</v>
      </c>
      <c r="AL526">
        <v>291</v>
      </c>
      <c r="AM526">
        <v>33107</v>
      </c>
      <c r="AN526">
        <v>46258</v>
      </c>
      <c r="AO526" t="s">
        <v>53</v>
      </c>
      <c r="AP526">
        <v>1</v>
      </c>
      <c r="AQ526">
        <v>44891</v>
      </c>
      <c r="AR526">
        <v>0.63783564814814808</v>
      </c>
      <c r="AS526" t="s">
        <v>54</v>
      </c>
      <c r="AT526">
        <v>44915.879467592589</v>
      </c>
    </row>
    <row r="527" spans="1:46" x14ac:dyDescent="0.3">
      <c r="A527" t="s">
        <v>71</v>
      </c>
      <c r="B527" t="s">
        <v>47</v>
      </c>
      <c r="C527" t="s">
        <v>50</v>
      </c>
      <c r="D527">
        <v>3</v>
      </c>
      <c r="E527" t="s">
        <v>49</v>
      </c>
      <c r="F527">
        <v>7</v>
      </c>
      <c r="G527" t="s">
        <v>50</v>
      </c>
      <c r="H527">
        <v>180</v>
      </c>
      <c r="I527">
        <v>21.79</v>
      </c>
      <c r="J527">
        <v>25.922999999999998</v>
      </c>
      <c r="K527">
        <v>44857312</v>
      </c>
      <c r="L527" t="s">
        <v>74</v>
      </c>
      <c r="M527">
        <v>30</v>
      </c>
      <c r="N527">
        <v>1.24</v>
      </c>
      <c r="O527">
        <v>6</v>
      </c>
      <c r="P527">
        <v>10</v>
      </c>
      <c r="Q527">
        <v>10</v>
      </c>
      <c r="R527">
        <v>12</v>
      </c>
      <c r="S527" t="s">
        <v>52</v>
      </c>
      <c r="T527">
        <v>151693</v>
      </c>
      <c r="U527">
        <v>1358.1753570780761</v>
      </c>
      <c r="V527">
        <v>87377.255775869475</v>
      </c>
      <c r="W527">
        <v>349.83317562349026</v>
      </c>
      <c r="X527">
        <v>883.48906407265656</v>
      </c>
      <c r="Y527">
        <v>21562.48753362093</v>
      </c>
      <c r="Z527">
        <v>250.72408186074176</v>
      </c>
      <c r="AA527">
        <v>4466.0209573677093</v>
      </c>
      <c r="AB527">
        <v>296.42590150104218</v>
      </c>
      <c r="AC527">
        <v>338.55710006169755</v>
      </c>
      <c r="AD527">
        <v>77.878333176416561</v>
      </c>
      <c r="AE527">
        <v>114.26603456643511</v>
      </c>
      <c r="AF527">
        <v>981.23578573484201</v>
      </c>
      <c r="AG527">
        <v>1171.5406627121934</v>
      </c>
      <c r="AH527">
        <v>60487.442495350428</v>
      </c>
      <c r="AI527">
        <v>673.55666739658091</v>
      </c>
      <c r="AJ527">
        <v>2623.5370532015063</v>
      </c>
      <c r="AK527">
        <v>227.76143267308328</v>
      </c>
      <c r="AL527">
        <v>583</v>
      </c>
      <c r="AM527">
        <v>33961</v>
      </c>
      <c r="AN527">
        <v>49339</v>
      </c>
      <c r="AO527" t="s">
        <v>53</v>
      </c>
      <c r="AP527">
        <v>1</v>
      </c>
      <c r="AQ527">
        <v>44891</v>
      </c>
      <c r="AR527">
        <v>0.63807870370370368</v>
      </c>
      <c r="AS527" t="s">
        <v>54</v>
      </c>
      <c r="AT527">
        <v>44915.879467592589</v>
      </c>
    </row>
    <row r="528" spans="1:46" x14ac:dyDescent="0.3">
      <c r="A528" t="s">
        <v>71</v>
      </c>
      <c r="B528" t="s">
        <v>47</v>
      </c>
      <c r="C528" t="s">
        <v>50</v>
      </c>
      <c r="D528">
        <v>3</v>
      </c>
      <c r="E528" t="s">
        <v>49</v>
      </c>
      <c r="F528">
        <v>7</v>
      </c>
      <c r="G528" t="s">
        <v>50</v>
      </c>
      <c r="H528">
        <v>200</v>
      </c>
      <c r="I528">
        <v>21.81</v>
      </c>
      <c r="J528">
        <v>25.942999999999898</v>
      </c>
      <c r="K528">
        <v>44857312</v>
      </c>
      <c r="L528" t="s">
        <v>74</v>
      </c>
      <c r="M528">
        <v>30</v>
      </c>
      <c r="N528">
        <v>1.24</v>
      </c>
      <c r="O528">
        <v>6</v>
      </c>
      <c r="P528">
        <v>10</v>
      </c>
      <c r="Q528">
        <v>10</v>
      </c>
      <c r="R528">
        <v>12</v>
      </c>
      <c r="S528" t="s">
        <v>52</v>
      </c>
      <c r="T528">
        <v>151315</v>
      </c>
      <c r="U528">
        <v>1412.823385120942</v>
      </c>
      <c r="V528">
        <v>87864.902728021436</v>
      </c>
      <c r="W528">
        <v>352.65850888428383</v>
      </c>
      <c r="X528">
        <v>756.19014052059219</v>
      </c>
      <c r="Y528">
        <v>21501.702258160589</v>
      </c>
      <c r="Z528">
        <v>180.25399030007998</v>
      </c>
      <c r="AA528">
        <v>4505.8099775700584</v>
      </c>
      <c r="AB528">
        <v>301.91413623724065</v>
      </c>
      <c r="AC528">
        <v>351.38969461374785</v>
      </c>
      <c r="AD528">
        <v>88.322673049112524</v>
      </c>
      <c r="AE528">
        <v>124.9617211646307</v>
      </c>
      <c r="AF528">
        <v>959.89087598655328</v>
      </c>
      <c r="AG528">
        <v>1142.6428701503116</v>
      </c>
      <c r="AH528">
        <v>60415.522668209225</v>
      </c>
      <c r="AI528">
        <v>419.5084720755396</v>
      </c>
      <c r="AJ528">
        <v>2633.4393881397505</v>
      </c>
      <c r="AK528">
        <v>243.67331887577433</v>
      </c>
      <c r="AL528">
        <v>255</v>
      </c>
      <c r="AM528">
        <v>33673</v>
      </c>
      <c r="AN528">
        <v>49185</v>
      </c>
      <c r="AO528" t="s">
        <v>53</v>
      </c>
      <c r="AP528">
        <v>1</v>
      </c>
      <c r="AQ528">
        <v>44891</v>
      </c>
      <c r="AR528">
        <v>0.63832175925925927</v>
      </c>
      <c r="AS528" t="s">
        <v>54</v>
      </c>
      <c r="AT528">
        <v>44915.879467592589</v>
      </c>
    </row>
    <row r="529" spans="1:46" x14ac:dyDescent="0.3">
      <c r="A529" t="s">
        <v>71</v>
      </c>
      <c r="B529" t="s">
        <v>47</v>
      </c>
      <c r="C529" t="s">
        <v>50</v>
      </c>
      <c r="D529">
        <v>3</v>
      </c>
      <c r="E529" t="s">
        <v>49</v>
      </c>
      <c r="F529">
        <v>7</v>
      </c>
      <c r="G529" t="s">
        <v>50</v>
      </c>
      <c r="H529">
        <v>220</v>
      </c>
      <c r="I529">
        <v>21.83</v>
      </c>
      <c r="J529">
        <v>25.962999999999901</v>
      </c>
      <c r="K529">
        <v>44857312</v>
      </c>
      <c r="L529" t="s">
        <v>74</v>
      </c>
      <c r="M529">
        <v>30</v>
      </c>
      <c r="N529">
        <v>1.24</v>
      </c>
      <c r="O529">
        <v>6</v>
      </c>
      <c r="P529">
        <v>10</v>
      </c>
      <c r="Q529">
        <v>10</v>
      </c>
      <c r="R529">
        <v>12</v>
      </c>
      <c r="S529" t="s">
        <v>52</v>
      </c>
      <c r="T529">
        <v>149645</v>
      </c>
      <c r="U529">
        <v>1279.7289942423492</v>
      </c>
      <c r="V529">
        <v>87110.393861109158</v>
      </c>
      <c r="W529">
        <v>358.30917540587103</v>
      </c>
      <c r="X529">
        <v>829.33952196468886</v>
      </c>
      <c r="Y529">
        <v>20616.51668426938</v>
      </c>
      <c r="Z529">
        <v>238.17461350062391</v>
      </c>
      <c r="AA529">
        <v>4509.6605279122214</v>
      </c>
      <c r="AB529">
        <v>261.66708150511886</v>
      </c>
      <c r="AC529">
        <v>344.05678344114767</v>
      </c>
      <c r="AD529">
        <v>75.557368760261909</v>
      </c>
      <c r="AE529">
        <v>121.67074067287821</v>
      </c>
      <c r="AF529">
        <v>1037.8818923745312</v>
      </c>
      <c r="AG529">
        <v>1097.8979010222365</v>
      </c>
      <c r="AH529">
        <v>59862.923490048328</v>
      </c>
      <c r="AI529">
        <v>666.45042417081743</v>
      </c>
      <c r="AJ529">
        <v>2385.881014683639</v>
      </c>
      <c r="AK529">
        <v>280.27065714196368</v>
      </c>
      <c r="AL529">
        <v>128</v>
      </c>
      <c r="AM529">
        <v>32585</v>
      </c>
      <c r="AN529">
        <v>48786</v>
      </c>
      <c r="AO529" t="s">
        <v>53</v>
      </c>
      <c r="AP529">
        <v>1</v>
      </c>
      <c r="AQ529">
        <v>44891</v>
      </c>
      <c r="AR529">
        <v>0.6385763888888889</v>
      </c>
      <c r="AS529" t="s">
        <v>54</v>
      </c>
      <c r="AT529">
        <v>44915.879467592589</v>
      </c>
    </row>
    <row r="530" spans="1:46" x14ac:dyDescent="0.3">
      <c r="A530" t="s">
        <v>71</v>
      </c>
      <c r="B530" t="s">
        <v>47</v>
      </c>
      <c r="C530" t="s">
        <v>50</v>
      </c>
      <c r="D530">
        <v>3</v>
      </c>
      <c r="E530" t="s">
        <v>49</v>
      </c>
      <c r="F530">
        <v>7</v>
      </c>
      <c r="G530" t="s">
        <v>50</v>
      </c>
      <c r="H530">
        <v>240</v>
      </c>
      <c r="I530">
        <v>21.849999999999898</v>
      </c>
      <c r="J530">
        <v>25.982999999999901</v>
      </c>
      <c r="K530">
        <v>44857312</v>
      </c>
      <c r="L530" t="s">
        <v>74</v>
      </c>
      <c r="M530">
        <v>30</v>
      </c>
      <c r="N530">
        <v>1.24</v>
      </c>
      <c r="O530">
        <v>6</v>
      </c>
      <c r="P530">
        <v>10</v>
      </c>
      <c r="Q530">
        <v>10</v>
      </c>
      <c r="R530">
        <v>12</v>
      </c>
      <c r="S530" t="s">
        <v>52</v>
      </c>
      <c r="T530">
        <v>148890</v>
      </c>
      <c r="U530">
        <v>1261.2191782923462</v>
      </c>
      <c r="V530">
        <v>88730.764048574725</v>
      </c>
      <c r="W530">
        <v>224.57673439497489</v>
      </c>
      <c r="X530">
        <v>956.63844551675334</v>
      </c>
      <c r="Y530">
        <v>18728.374065282555</v>
      </c>
      <c r="Z530">
        <v>201.49155214027942</v>
      </c>
      <c r="AA530">
        <v>4498.7506352760938</v>
      </c>
      <c r="AB530">
        <v>276.30237413498133</v>
      </c>
      <c r="AC530">
        <v>286.31010795692129</v>
      </c>
      <c r="AD530">
        <v>55.829171222947309</v>
      </c>
      <c r="AE530">
        <v>112.62054432055886</v>
      </c>
      <c r="AF530">
        <v>997.65494707967946</v>
      </c>
      <c r="AG530">
        <v>902.13866108690831</v>
      </c>
      <c r="AH530">
        <v>59695.414019238437</v>
      </c>
      <c r="AI530">
        <v>507.44823199436155</v>
      </c>
      <c r="AJ530">
        <v>2247.2483255482171</v>
      </c>
      <c r="AK530">
        <v>208.1367730230977</v>
      </c>
      <c r="AL530">
        <v>315</v>
      </c>
      <c r="AM530">
        <v>33116</v>
      </c>
      <c r="AN530">
        <v>48435</v>
      </c>
      <c r="AO530" t="s">
        <v>53</v>
      </c>
      <c r="AP530">
        <v>1</v>
      </c>
      <c r="AQ530">
        <v>44891</v>
      </c>
      <c r="AR530">
        <v>0.6388194444444445</v>
      </c>
      <c r="AS530" t="s">
        <v>54</v>
      </c>
      <c r="AT530">
        <v>44915.879467592589</v>
      </c>
    </row>
    <row r="531" spans="1:46" x14ac:dyDescent="0.3">
      <c r="A531" t="s">
        <v>71</v>
      </c>
      <c r="B531" t="s">
        <v>47</v>
      </c>
      <c r="C531" t="s">
        <v>50</v>
      </c>
      <c r="D531">
        <v>3</v>
      </c>
      <c r="E531" t="s">
        <v>49</v>
      </c>
      <c r="F531">
        <v>7</v>
      </c>
      <c r="G531" t="s">
        <v>50</v>
      </c>
      <c r="H531">
        <v>280</v>
      </c>
      <c r="I531">
        <v>21.89</v>
      </c>
      <c r="J531">
        <v>26.023</v>
      </c>
      <c r="K531">
        <v>44857312</v>
      </c>
      <c r="L531" t="s">
        <v>74</v>
      </c>
      <c r="M531">
        <v>30</v>
      </c>
      <c r="N531">
        <v>1.24</v>
      </c>
      <c r="O531">
        <v>6</v>
      </c>
      <c r="P531">
        <v>10</v>
      </c>
      <c r="Q531">
        <v>10</v>
      </c>
      <c r="R531">
        <v>12</v>
      </c>
      <c r="S531" t="s">
        <v>52</v>
      </c>
      <c r="T531">
        <v>150875</v>
      </c>
      <c r="U531">
        <v>1314.1043667209262</v>
      </c>
      <c r="V531">
        <v>90785.024831262126</v>
      </c>
      <c r="W531">
        <v>276.37451084285715</v>
      </c>
      <c r="X531">
        <v>798.93977902688243</v>
      </c>
      <c r="Y531">
        <v>19101.633647406208</v>
      </c>
      <c r="Z531">
        <v>154.1897098598352</v>
      </c>
      <c r="AA531">
        <v>4486.5572258592447</v>
      </c>
      <c r="AB531">
        <v>270.81413939878291</v>
      </c>
      <c r="AC531">
        <v>326.64111940622223</v>
      </c>
      <c r="AD531">
        <v>79.038815384493887</v>
      </c>
      <c r="AE531">
        <v>115.91152481231136</v>
      </c>
      <c r="AF531">
        <v>1083.0345860728344</v>
      </c>
      <c r="AG531">
        <v>985.10329134521407</v>
      </c>
      <c r="AH531">
        <v>60569.376475637881</v>
      </c>
      <c r="AI531">
        <v>538.53804610707641</v>
      </c>
      <c r="AJ531">
        <v>2307.5625474447966</v>
      </c>
      <c r="AK531">
        <v>229.88301750010876</v>
      </c>
      <c r="AL531">
        <v>325</v>
      </c>
      <c r="AM531">
        <v>33415</v>
      </c>
      <c r="AN531">
        <v>49075</v>
      </c>
      <c r="AO531" t="s">
        <v>53</v>
      </c>
      <c r="AP531">
        <v>1</v>
      </c>
      <c r="AQ531">
        <v>44891</v>
      </c>
      <c r="AR531">
        <v>0.63906249999999998</v>
      </c>
      <c r="AS531" t="s">
        <v>54</v>
      </c>
      <c r="AT531">
        <v>44915.879467592589</v>
      </c>
    </row>
    <row r="532" spans="1:46" x14ac:dyDescent="0.3">
      <c r="A532" t="s">
        <v>71</v>
      </c>
      <c r="B532" t="s">
        <v>47</v>
      </c>
      <c r="C532" t="s">
        <v>50</v>
      </c>
      <c r="D532">
        <v>3</v>
      </c>
      <c r="E532" t="s">
        <v>49</v>
      </c>
      <c r="F532">
        <v>7</v>
      </c>
      <c r="G532" t="s">
        <v>50</v>
      </c>
      <c r="H532">
        <v>300</v>
      </c>
      <c r="I532">
        <v>21.91</v>
      </c>
      <c r="J532">
        <v>26.042999999999999</v>
      </c>
      <c r="K532">
        <v>44857312</v>
      </c>
      <c r="L532" t="s">
        <v>74</v>
      </c>
      <c r="M532">
        <v>30</v>
      </c>
      <c r="N532">
        <v>1.24</v>
      </c>
      <c r="O532">
        <v>6</v>
      </c>
      <c r="P532">
        <v>10</v>
      </c>
      <c r="Q532">
        <v>10</v>
      </c>
      <c r="R532">
        <v>12</v>
      </c>
      <c r="S532" t="s">
        <v>52</v>
      </c>
      <c r="T532">
        <v>148479</v>
      </c>
      <c r="U532">
        <v>1196.8755323709074</v>
      </c>
      <c r="V532">
        <v>88083.767895522731</v>
      </c>
      <c r="W532">
        <v>356.42561989867528</v>
      </c>
      <c r="X532">
        <v>854.98930506846307</v>
      </c>
      <c r="Y532">
        <v>18508.977211667887</v>
      </c>
      <c r="Z532">
        <v>140.67489777970829</v>
      </c>
      <c r="AA532">
        <v>4398.6363263798603</v>
      </c>
      <c r="AB532">
        <v>215.01708624743233</v>
      </c>
      <c r="AC532">
        <v>289.9765635432214</v>
      </c>
      <c r="AD532">
        <v>48.866277974483332</v>
      </c>
      <c r="AE532">
        <v>84.647210140662708</v>
      </c>
      <c r="AF532">
        <v>1005.0435696848564</v>
      </c>
      <c r="AG532">
        <v>975.78142277686516</v>
      </c>
      <c r="AH532">
        <v>58742.24871522779</v>
      </c>
      <c r="AI532">
        <v>480.79981989774888</v>
      </c>
      <c r="AJ532">
        <v>2366.9765570742634</v>
      </c>
      <c r="AK532">
        <v>205.48479198931585</v>
      </c>
      <c r="AL532">
        <v>266</v>
      </c>
      <c r="AM532">
        <v>33284</v>
      </c>
      <c r="AN532">
        <v>48430</v>
      </c>
      <c r="AO532" t="s">
        <v>53</v>
      </c>
      <c r="AP532">
        <v>1</v>
      </c>
      <c r="AQ532">
        <v>44891</v>
      </c>
      <c r="AR532">
        <v>0.63931712962962961</v>
      </c>
      <c r="AS532" t="s">
        <v>54</v>
      </c>
      <c r="AT532">
        <v>44915.879467592589</v>
      </c>
    </row>
    <row r="533" spans="1:46" x14ac:dyDescent="0.3">
      <c r="A533" t="s">
        <v>71</v>
      </c>
      <c r="B533" t="s">
        <v>47</v>
      </c>
      <c r="C533" t="s">
        <v>50</v>
      </c>
      <c r="D533">
        <v>3</v>
      </c>
      <c r="E533" t="s">
        <v>49</v>
      </c>
      <c r="F533">
        <v>7</v>
      </c>
      <c r="G533" t="s">
        <v>50</v>
      </c>
      <c r="H533">
        <v>320</v>
      </c>
      <c r="I533">
        <v>21.93</v>
      </c>
      <c r="J533">
        <v>26.062999999999999</v>
      </c>
      <c r="K533">
        <v>44857312</v>
      </c>
      <c r="L533" t="s">
        <v>74</v>
      </c>
      <c r="M533">
        <v>30</v>
      </c>
      <c r="N533">
        <v>1.24</v>
      </c>
      <c r="O533">
        <v>6</v>
      </c>
      <c r="P533">
        <v>10</v>
      </c>
      <c r="Q533">
        <v>10</v>
      </c>
      <c r="R533">
        <v>12</v>
      </c>
      <c r="S533" t="s">
        <v>52</v>
      </c>
      <c r="T533">
        <v>148133</v>
      </c>
      <c r="U533">
        <v>1294.7131309637803</v>
      </c>
      <c r="V533">
        <v>87911.939540335326</v>
      </c>
      <c r="W533">
        <v>354.54206439147958</v>
      </c>
      <c r="X533">
        <v>736.24030921765677</v>
      </c>
      <c r="Y533">
        <v>19567.970682578507</v>
      </c>
      <c r="Z533">
        <v>213.07567678038819</v>
      </c>
      <c r="AA533">
        <v>4486.5572258592447</v>
      </c>
      <c r="AB533">
        <v>318.37884044583586</v>
      </c>
      <c r="AC533">
        <v>319.30820823362211</v>
      </c>
      <c r="AD533">
        <v>92.384360777383193</v>
      </c>
      <c r="AE533">
        <v>118.37976018112572</v>
      </c>
      <c r="AF533">
        <v>1045.270514979708</v>
      </c>
      <c r="AG533">
        <v>915.18927708259685</v>
      </c>
      <c r="AH533">
        <v>58172.352363450649</v>
      </c>
      <c r="AI533">
        <v>437.27408013994807</v>
      </c>
      <c r="AJ533">
        <v>2306.6623351776834</v>
      </c>
      <c r="AK533">
        <v>157.21873717448642</v>
      </c>
      <c r="AL533">
        <v>166</v>
      </c>
      <c r="AM533">
        <v>32349</v>
      </c>
      <c r="AN533">
        <v>49384</v>
      </c>
      <c r="AO533" t="s">
        <v>53</v>
      </c>
      <c r="AP533">
        <v>1</v>
      </c>
      <c r="AQ533">
        <v>44891</v>
      </c>
      <c r="AR533">
        <v>0.6395601851851852</v>
      </c>
      <c r="AS533" t="s">
        <v>54</v>
      </c>
      <c r="AT533">
        <v>44915.879467592589</v>
      </c>
    </row>
    <row r="534" spans="1:46" x14ac:dyDescent="0.3">
      <c r="A534" t="s">
        <v>71</v>
      </c>
      <c r="B534" t="s">
        <v>47</v>
      </c>
      <c r="C534" t="s">
        <v>50</v>
      </c>
      <c r="D534">
        <v>3</v>
      </c>
      <c r="E534" t="s">
        <v>49</v>
      </c>
      <c r="F534">
        <v>7</v>
      </c>
      <c r="G534" t="s">
        <v>50</v>
      </c>
      <c r="H534">
        <v>340</v>
      </c>
      <c r="I534">
        <v>21.95</v>
      </c>
      <c r="J534">
        <v>26.082999999999998</v>
      </c>
      <c r="K534">
        <v>44857312</v>
      </c>
      <c r="L534" t="s">
        <v>74</v>
      </c>
      <c r="M534">
        <v>30</v>
      </c>
      <c r="N534">
        <v>1.24</v>
      </c>
      <c r="O534">
        <v>6</v>
      </c>
      <c r="P534">
        <v>10</v>
      </c>
      <c r="Q534">
        <v>10</v>
      </c>
      <c r="R534">
        <v>12</v>
      </c>
      <c r="S534" t="s">
        <v>52</v>
      </c>
      <c r="T534">
        <v>147049</v>
      </c>
      <c r="U534">
        <v>1282.3732536637783</v>
      </c>
      <c r="V534">
        <v>87786.188062516594</v>
      </c>
      <c r="W534">
        <v>374.31939721703463</v>
      </c>
      <c r="X534">
        <v>899.63892750836624</v>
      </c>
      <c r="Y534">
        <v>19519.532416196049</v>
      </c>
      <c r="Z534">
        <v>154.1897098598352</v>
      </c>
      <c r="AA534">
        <v>4377.4582994979646</v>
      </c>
      <c r="AB534">
        <v>225.07884993046278</v>
      </c>
      <c r="AC534">
        <v>315.64175264732199</v>
      </c>
      <c r="AD534">
        <v>78.458574280455224</v>
      </c>
      <c r="AE534">
        <v>110.97505407468262</v>
      </c>
      <c r="AF534">
        <v>940.18788237274839</v>
      </c>
      <c r="AG534">
        <v>1162.2187941438444</v>
      </c>
      <c r="AH534">
        <v>58240.630680356859</v>
      </c>
      <c r="AI534">
        <v>491.45918473639392</v>
      </c>
      <c r="AJ534">
        <v>2709.0572185772539</v>
      </c>
      <c r="AK534">
        <v>225.10945163930145</v>
      </c>
      <c r="AL534">
        <v>84</v>
      </c>
      <c r="AM534">
        <v>32242</v>
      </c>
      <c r="AN534">
        <v>48076</v>
      </c>
      <c r="AO534" t="s">
        <v>53</v>
      </c>
      <c r="AP534">
        <v>1</v>
      </c>
      <c r="AQ534">
        <v>44891</v>
      </c>
      <c r="AR534">
        <v>0.63980324074074069</v>
      </c>
      <c r="AS534" t="s">
        <v>54</v>
      </c>
      <c r="AT534">
        <v>44915.879467592589</v>
      </c>
    </row>
    <row r="535" spans="1:46" x14ac:dyDescent="0.3">
      <c r="A535" t="s">
        <v>71</v>
      </c>
      <c r="B535" t="s">
        <v>47</v>
      </c>
      <c r="C535" t="s">
        <v>50</v>
      </c>
      <c r="D535">
        <v>3</v>
      </c>
      <c r="E535" t="s">
        <v>49</v>
      </c>
      <c r="F535">
        <v>7</v>
      </c>
      <c r="G535" t="s">
        <v>50</v>
      </c>
      <c r="H535">
        <v>360</v>
      </c>
      <c r="I535">
        <v>21.97</v>
      </c>
      <c r="J535">
        <v>26.102999999999899</v>
      </c>
      <c r="K535">
        <v>44857312</v>
      </c>
      <c r="L535" t="s">
        <v>74</v>
      </c>
      <c r="M535">
        <v>30</v>
      </c>
      <c r="N535">
        <v>1.24</v>
      </c>
      <c r="O535">
        <v>6</v>
      </c>
      <c r="P535">
        <v>10</v>
      </c>
      <c r="Q535">
        <v>10</v>
      </c>
      <c r="R535">
        <v>12</v>
      </c>
      <c r="S535" t="s">
        <v>52</v>
      </c>
      <c r="T535">
        <v>144438</v>
      </c>
      <c r="U535">
        <v>1262.1005980994892</v>
      </c>
      <c r="V535">
        <v>83568.233913391188</v>
      </c>
      <c r="W535">
        <v>385.62073026020897</v>
      </c>
      <c r="X535">
        <v>792.28983525923729</v>
      </c>
      <c r="Y535">
        <v>19416.957263856722</v>
      </c>
      <c r="Z535">
        <v>203.42223958029754</v>
      </c>
      <c r="AA535">
        <v>4410.1879774063491</v>
      </c>
      <c r="AB535">
        <v>288.19354939674457</v>
      </c>
      <c r="AC535">
        <v>346.80662513087276</v>
      </c>
      <c r="AD535">
        <v>81.940020904687231</v>
      </c>
      <c r="AE535">
        <v>115.08877968937324</v>
      </c>
      <c r="AF535">
        <v>935.26213396929711</v>
      </c>
      <c r="AG535">
        <v>1036.3735684711335</v>
      </c>
      <c r="AH535">
        <v>55509.498004108595</v>
      </c>
      <c r="AI535">
        <v>576.73410344555464</v>
      </c>
      <c r="AJ535">
        <v>2288.6580898354209</v>
      </c>
      <c r="AK535">
        <v>204.95439578255949</v>
      </c>
      <c r="AL535">
        <v>342</v>
      </c>
      <c r="AM535">
        <v>32683</v>
      </c>
      <c r="AN535">
        <v>47547</v>
      </c>
      <c r="AO535" t="s">
        <v>53</v>
      </c>
      <c r="AP535">
        <v>1</v>
      </c>
      <c r="AQ535">
        <v>44891</v>
      </c>
      <c r="AR535">
        <v>0.64004629629629628</v>
      </c>
      <c r="AS535" t="s">
        <v>54</v>
      </c>
      <c r="AT535">
        <v>44915.879467592589</v>
      </c>
    </row>
    <row r="536" spans="1:46" x14ac:dyDescent="0.3">
      <c r="A536" t="s">
        <v>71</v>
      </c>
      <c r="B536" t="s">
        <v>47</v>
      </c>
      <c r="C536" t="s">
        <v>50</v>
      </c>
      <c r="D536">
        <v>3</v>
      </c>
      <c r="E536" t="s">
        <v>49</v>
      </c>
      <c r="F536">
        <v>7</v>
      </c>
      <c r="G536" t="s">
        <v>50</v>
      </c>
      <c r="H536">
        <v>380</v>
      </c>
      <c r="I536">
        <v>21.99</v>
      </c>
      <c r="J536">
        <v>26.122999999999902</v>
      </c>
      <c r="K536">
        <v>44857312</v>
      </c>
      <c r="L536" t="s">
        <v>74</v>
      </c>
      <c r="M536">
        <v>30</v>
      </c>
      <c r="N536">
        <v>1.24</v>
      </c>
      <c r="O536">
        <v>6</v>
      </c>
      <c r="P536">
        <v>10</v>
      </c>
      <c r="Q536">
        <v>10</v>
      </c>
      <c r="R536">
        <v>12</v>
      </c>
      <c r="S536" t="s">
        <v>52</v>
      </c>
      <c r="T536">
        <v>143119</v>
      </c>
      <c r="U536">
        <v>1283.2546734709213</v>
      </c>
      <c r="V536">
        <v>83327.290242150746</v>
      </c>
      <c r="W536">
        <v>355.48384214507746</v>
      </c>
      <c r="X536">
        <v>702.99059037943096</v>
      </c>
      <c r="Y536">
        <v>19312.482571659264</v>
      </c>
      <c r="Z536">
        <v>208.24895818034287</v>
      </c>
      <c r="AA536">
        <v>4430.7242458978835</v>
      </c>
      <c r="AB536">
        <v>303.74354781597344</v>
      </c>
      <c r="AC536">
        <v>300.05931640554661</v>
      </c>
      <c r="AD536">
        <v>64.532787783527283</v>
      </c>
      <c r="AE536">
        <v>99.456622353548909</v>
      </c>
      <c r="AF536">
        <v>878.61602732960785</v>
      </c>
      <c r="AG536">
        <v>1017.7298313344354</v>
      </c>
      <c r="AH536">
        <v>54364.24303520182</v>
      </c>
      <c r="AI536">
        <v>528.76696167165176</v>
      </c>
      <c r="AJ536">
        <v>2445.2950243131058</v>
      </c>
      <c r="AK536">
        <v>151.38437890016635</v>
      </c>
      <c r="AL536">
        <v>115</v>
      </c>
      <c r="AM536">
        <v>31703</v>
      </c>
      <c r="AN536">
        <v>46284</v>
      </c>
      <c r="AO536" t="s">
        <v>53</v>
      </c>
      <c r="AP536">
        <v>1</v>
      </c>
      <c r="AQ536">
        <v>44891</v>
      </c>
      <c r="AR536">
        <v>0.64028935185185187</v>
      </c>
      <c r="AS536" t="s">
        <v>54</v>
      </c>
      <c r="AT536">
        <v>44915.879467592589</v>
      </c>
    </row>
    <row r="537" spans="1:46" x14ac:dyDescent="0.3">
      <c r="A537" t="s">
        <v>71</v>
      </c>
      <c r="B537" t="s">
        <v>47</v>
      </c>
      <c r="C537" t="s">
        <v>50</v>
      </c>
      <c r="D537">
        <v>3</v>
      </c>
      <c r="E537" t="s">
        <v>49</v>
      </c>
      <c r="F537">
        <v>7</v>
      </c>
      <c r="G537" t="s">
        <v>50</v>
      </c>
      <c r="H537">
        <v>400</v>
      </c>
      <c r="I537">
        <v>22.009999999999899</v>
      </c>
      <c r="J537">
        <v>26.142999999999901</v>
      </c>
      <c r="K537">
        <v>44857312</v>
      </c>
      <c r="L537" t="s">
        <v>74</v>
      </c>
      <c r="M537">
        <v>30</v>
      </c>
      <c r="N537">
        <v>1.24</v>
      </c>
      <c r="O537">
        <v>6</v>
      </c>
      <c r="P537">
        <v>9</v>
      </c>
      <c r="Q537">
        <v>10</v>
      </c>
      <c r="R537">
        <v>12</v>
      </c>
      <c r="S537" t="s">
        <v>52</v>
      </c>
      <c r="T537">
        <v>142066</v>
      </c>
      <c r="U537">
        <v>1220.6738671637681</v>
      </c>
      <c r="V537">
        <v>80509.881178044452</v>
      </c>
      <c r="W537">
        <v>313.10384323317373</v>
      </c>
      <c r="X537">
        <v>857.83928096888246</v>
      </c>
      <c r="Y537">
        <v>18211.699223869662</v>
      </c>
      <c r="Z537">
        <v>234.31323862058764</v>
      </c>
      <c r="AA537">
        <v>4381.3088498401276</v>
      </c>
      <c r="AB537">
        <v>261.66708150511886</v>
      </c>
      <c r="AC537">
        <v>289.05994964664637</v>
      </c>
      <c r="AD537">
        <v>59.310617847179302</v>
      </c>
      <c r="AE537">
        <v>77.242504034219607</v>
      </c>
      <c r="AF537">
        <v>1020.6417729624519</v>
      </c>
      <c r="AG537">
        <v>959.93424621067186</v>
      </c>
      <c r="AH537">
        <v>54713.828017761603</v>
      </c>
      <c r="AI537">
        <v>471.02873546232416</v>
      </c>
      <c r="AJ537">
        <v>2161.7281601724694</v>
      </c>
      <c r="AK537">
        <v>160.93151062178097</v>
      </c>
      <c r="AL537">
        <v>302</v>
      </c>
      <c r="AM537">
        <v>31671</v>
      </c>
      <c r="AN537">
        <v>47504</v>
      </c>
      <c r="AO537" t="s">
        <v>53</v>
      </c>
      <c r="AP537">
        <v>1</v>
      </c>
      <c r="AQ537">
        <v>44891</v>
      </c>
      <c r="AR537">
        <v>0.64053240740740736</v>
      </c>
      <c r="AS537" t="s">
        <v>54</v>
      </c>
      <c r="AT537">
        <v>44915.879467592589</v>
      </c>
    </row>
    <row r="538" spans="1:46" x14ac:dyDescent="0.3">
      <c r="A538" t="s">
        <v>71</v>
      </c>
      <c r="B538" t="s">
        <v>47</v>
      </c>
      <c r="C538" t="s">
        <v>50</v>
      </c>
      <c r="D538">
        <v>3</v>
      </c>
      <c r="E538" t="s">
        <v>49</v>
      </c>
      <c r="F538">
        <v>7</v>
      </c>
      <c r="G538" t="s">
        <v>50</v>
      </c>
      <c r="H538">
        <v>440</v>
      </c>
      <c r="I538">
        <v>22.05</v>
      </c>
      <c r="J538">
        <v>26.183</v>
      </c>
      <c r="K538">
        <v>44857312</v>
      </c>
      <c r="L538" t="s">
        <v>74</v>
      </c>
      <c r="M538">
        <v>30</v>
      </c>
      <c r="N538">
        <v>1.24</v>
      </c>
      <c r="O538">
        <v>6</v>
      </c>
      <c r="P538">
        <v>9</v>
      </c>
      <c r="Q538">
        <v>10</v>
      </c>
      <c r="R538">
        <v>12</v>
      </c>
      <c r="S538" t="s">
        <v>52</v>
      </c>
      <c r="T538">
        <v>131589</v>
      </c>
      <c r="U538">
        <v>1064.6625612994574</v>
      </c>
      <c r="V538">
        <v>67705.308944274788</v>
      </c>
      <c r="W538">
        <v>307.45317671158659</v>
      </c>
      <c r="X538">
        <v>642.19110450381811</v>
      </c>
      <c r="Y538">
        <v>15992.086899638167</v>
      </c>
      <c r="Z538">
        <v>178.32330286006186</v>
      </c>
      <c r="AA538">
        <v>4335.1022457341742</v>
      </c>
      <c r="AB538">
        <v>225.07884993046278</v>
      </c>
      <c r="AC538">
        <v>247.8123243007704</v>
      </c>
      <c r="AD538">
        <v>77.298092072377898</v>
      </c>
      <c r="AE538">
        <v>105.21583821411576</v>
      </c>
      <c r="AF538">
        <v>820.32800455543486</v>
      </c>
      <c r="AG538">
        <v>870.44430795452183</v>
      </c>
      <c r="AH538">
        <v>47134.934841172668</v>
      </c>
      <c r="AI538">
        <v>479.91153949452843</v>
      </c>
      <c r="AJ538">
        <v>2210.3396225965785</v>
      </c>
      <c r="AK538">
        <v>204.42399957580312</v>
      </c>
      <c r="AL538">
        <v>195</v>
      </c>
      <c r="AM538">
        <v>30262</v>
      </c>
      <c r="AN538">
        <v>46229</v>
      </c>
      <c r="AO538" t="s">
        <v>53</v>
      </c>
      <c r="AP538">
        <v>1</v>
      </c>
      <c r="AQ538">
        <v>44891</v>
      </c>
      <c r="AR538">
        <v>0.64077546296296295</v>
      </c>
      <c r="AS538" t="s">
        <v>54</v>
      </c>
      <c r="AT538">
        <v>44915.879467592589</v>
      </c>
    </row>
    <row r="539" spans="1:46" x14ac:dyDescent="0.3">
      <c r="A539" t="s">
        <v>71</v>
      </c>
      <c r="B539" t="s">
        <v>47</v>
      </c>
      <c r="C539" t="s">
        <v>50</v>
      </c>
      <c r="D539">
        <v>3</v>
      </c>
      <c r="E539" t="s">
        <v>49</v>
      </c>
      <c r="F539">
        <v>7</v>
      </c>
      <c r="G539" t="s">
        <v>50</v>
      </c>
      <c r="H539">
        <v>530</v>
      </c>
      <c r="I539">
        <v>22.14</v>
      </c>
      <c r="J539">
        <v>26.273</v>
      </c>
      <c r="K539">
        <v>44857312</v>
      </c>
      <c r="L539" t="s">
        <v>74</v>
      </c>
      <c r="M539">
        <v>30</v>
      </c>
      <c r="N539">
        <v>1.24</v>
      </c>
      <c r="O539">
        <v>6</v>
      </c>
      <c r="P539">
        <v>10</v>
      </c>
      <c r="Q539">
        <v>10</v>
      </c>
      <c r="R539">
        <v>12</v>
      </c>
      <c r="S539" t="s">
        <v>52</v>
      </c>
      <c r="T539">
        <v>148494</v>
      </c>
      <c r="U539">
        <v>1245.3536217637723</v>
      </c>
      <c r="V539">
        <v>90971.252210627252</v>
      </c>
      <c r="W539">
        <v>347.00784236269669</v>
      </c>
      <c r="X539">
        <v>894.88896767433403</v>
      </c>
      <c r="Y539">
        <v>18803.405889678914</v>
      </c>
      <c r="Z539">
        <v>174.46192798002559</v>
      </c>
      <c r="AA539">
        <v>4464.0956821966283</v>
      </c>
      <c r="AB539">
        <v>302.82884202660705</v>
      </c>
      <c r="AC539">
        <v>329.39096109594732</v>
      </c>
      <c r="AD539">
        <v>70.91543992795259</v>
      </c>
      <c r="AE539">
        <v>72.306033296590869</v>
      </c>
      <c r="AF539">
        <v>1023.9256052314195</v>
      </c>
      <c r="AG539">
        <v>1096.0335273085668</v>
      </c>
      <c r="AH539">
        <v>57593.352236086022</v>
      </c>
      <c r="AI539">
        <v>472.80529626876506</v>
      </c>
      <c r="AJ539">
        <v>2523.6134915519483</v>
      </c>
      <c r="AK539">
        <v>315.80720299464031</v>
      </c>
      <c r="AL539">
        <v>104</v>
      </c>
      <c r="AM539">
        <v>33664</v>
      </c>
      <c r="AN539">
        <v>49469</v>
      </c>
      <c r="AO539" t="s">
        <v>53</v>
      </c>
      <c r="AP539">
        <v>1</v>
      </c>
      <c r="AQ539">
        <v>44891</v>
      </c>
      <c r="AR539">
        <v>0.6410069444444445</v>
      </c>
      <c r="AS539" t="s">
        <v>54</v>
      </c>
      <c r="AT539">
        <v>44915.879467592589</v>
      </c>
    </row>
    <row r="540" spans="1:46" x14ac:dyDescent="0.3">
      <c r="A540" t="s">
        <v>71</v>
      </c>
      <c r="B540" t="s">
        <v>47</v>
      </c>
      <c r="C540" t="s">
        <v>50</v>
      </c>
      <c r="D540">
        <v>3</v>
      </c>
      <c r="E540" t="s">
        <v>49</v>
      </c>
      <c r="F540">
        <v>7</v>
      </c>
      <c r="G540" t="s">
        <v>50</v>
      </c>
      <c r="H540">
        <v>540</v>
      </c>
      <c r="I540">
        <v>22.15</v>
      </c>
      <c r="J540">
        <v>26.282999999999902</v>
      </c>
      <c r="K540">
        <v>44857312</v>
      </c>
      <c r="L540" t="s">
        <v>74</v>
      </c>
      <c r="M540">
        <v>30</v>
      </c>
      <c r="N540">
        <v>1.24</v>
      </c>
      <c r="O540">
        <v>6</v>
      </c>
      <c r="P540">
        <v>10</v>
      </c>
      <c r="Q540">
        <v>10</v>
      </c>
      <c r="R540">
        <v>12</v>
      </c>
      <c r="S540" t="s">
        <v>52</v>
      </c>
      <c r="T540">
        <v>147700</v>
      </c>
      <c r="U540">
        <v>1192.4684333351922</v>
      </c>
      <c r="V540">
        <v>88478.301157992129</v>
      </c>
      <c r="W540">
        <v>335.70650931952235</v>
      </c>
      <c r="X540">
        <v>919.58875881130177</v>
      </c>
      <c r="Y540">
        <v>19578.418151798254</v>
      </c>
      <c r="Z540">
        <v>191.83811494018877</v>
      </c>
      <c r="AA540">
        <v>4452.5440311701395</v>
      </c>
      <c r="AB540">
        <v>313.80531149900384</v>
      </c>
      <c r="AC540">
        <v>347.72323902744773</v>
      </c>
      <c r="AD540">
        <v>50.026760182560665</v>
      </c>
      <c r="AE540">
        <v>117.5570150581876</v>
      </c>
      <c r="AF540">
        <v>970.56333086069765</v>
      </c>
      <c r="AG540">
        <v>1094.1691535948969</v>
      </c>
      <c r="AH540">
        <v>57462.257867626104</v>
      </c>
      <c r="AI540">
        <v>705.53476191251616</v>
      </c>
      <c r="AJ540">
        <v>2428.1909912379565</v>
      </c>
      <c r="AK540">
        <v>154.56675614070457</v>
      </c>
      <c r="AL540">
        <v>295</v>
      </c>
      <c r="AM540">
        <v>32340</v>
      </c>
      <c r="AN540">
        <v>48174</v>
      </c>
      <c r="AO540" t="s">
        <v>53</v>
      </c>
      <c r="AP540">
        <v>1</v>
      </c>
      <c r="AQ540">
        <v>44891</v>
      </c>
      <c r="AR540">
        <v>0.64124999999999999</v>
      </c>
      <c r="AS540" t="s">
        <v>54</v>
      </c>
      <c r="AT540">
        <v>44915.879467592589</v>
      </c>
    </row>
    <row r="541" spans="1:46" x14ac:dyDescent="0.3">
      <c r="A541" t="s">
        <v>71</v>
      </c>
      <c r="B541" t="s">
        <v>47</v>
      </c>
      <c r="C541" t="s">
        <v>50</v>
      </c>
      <c r="D541">
        <v>3</v>
      </c>
      <c r="E541" t="s">
        <v>49</v>
      </c>
      <c r="F541">
        <v>7</v>
      </c>
      <c r="G541" t="s">
        <v>50</v>
      </c>
      <c r="H541">
        <v>560</v>
      </c>
      <c r="I541">
        <v>22.169999999999899</v>
      </c>
      <c r="J541">
        <v>26.302999999999901</v>
      </c>
      <c r="K541">
        <v>44857312</v>
      </c>
      <c r="L541" t="s">
        <v>74</v>
      </c>
      <c r="M541">
        <v>30</v>
      </c>
      <c r="N541">
        <v>1.24</v>
      </c>
      <c r="O541">
        <v>6</v>
      </c>
      <c r="P541">
        <v>10</v>
      </c>
      <c r="Q541">
        <v>10</v>
      </c>
      <c r="R541">
        <v>12</v>
      </c>
      <c r="S541" t="s">
        <v>52</v>
      </c>
      <c r="T541">
        <v>146861</v>
      </c>
      <c r="U541">
        <v>1345.8354797780742</v>
      </c>
      <c r="V541">
        <v>88025.211863866687</v>
      </c>
      <c r="W541">
        <v>373.37761946343676</v>
      </c>
      <c r="X541">
        <v>1005.0880358238823</v>
      </c>
      <c r="Y541">
        <v>19628.755958038848</v>
      </c>
      <c r="Z541">
        <v>266.16958138088683</v>
      </c>
      <c r="AA541">
        <v>4389.0099505244534</v>
      </c>
      <c r="AB541">
        <v>299.17001886914142</v>
      </c>
      <c r="AC541">
        <v>341.30694175142258</v>
      </c>
      <c r="AD541">
        <v>70.335198823913927</v>
      </c>
      <c r="AE541">
        <v>120.84799554994009</v>
      </c>
      <c r="AF541">
        <v>1003.4016535503725</v>
      </c>
      <c r="AG541">
        <v>971.12048849269058</v>
      </c>
      <c r="AH541">
        <v>56185.908530259418</v>
      </c>
      <c r="AI541">
        <v>602.49423513894692</v>
      </c>
      <c r="AJ541">
        <v>2601.0317465236781</v>
      </c>
      <c r="AK541">
        <v>224.57905543254509</v>
      </c>
      <c r="AL541">
        <v>305</v>
      </c>
      <c r="AM541">
        <v>32732</v>
      </c>
      <c r="AN541">
        <v>47202</v>
      </c>
      <c r="AO541" t="s">
        <v>53</v>
      </c>
      <c r="AP541">
        <v>1</v>
      </c>
      <c r="AQ541">
        <v>44891</v>
      </c>
      <c r="AR541">
        <v>0.64149305555555558</v>
      </c>
      <c r="AS541" t="s">
        <v>54</v>
      </c>
      <c r="AT541">
        <v>44915.879467592589</v>
      </c>
    </row>
    <row r="542" spans="1:46" x14ac:dyDescent="0.3">
      <c r="A542" t="s">
        <v>71</v>
      </c>
      <c r="B542" t="s">
        <v>47</v>
      </c>
      <c r="C542" t="s">
        <v>50</v>
      </c>
      <c r="D542">
        <v>3</v>
      </c>
      <c r="E542" t="s">
        <v>49</v>
      </c>
      <c r="F542">
        <v>7</v>
      </c>
      <c r="G542" t="s">
        <v>50</v>
      </c>
      <c r="H542">
        <v>580</v>
      </c>
      <c r="I542">
        <v>22.189999999999898</v>
      </c>
      <c r="J542">
        <v>26.322999999999901</v>
      </c>
      <c r="K542">
        <v>44857312</v>
      </c>
      <c r="L542" t="s">
        <v>74</v>
      </c>
      <c r="M542">
        <v>30</v>
      </c>
      <c r="N542">
        <v>1.24</v>
      </c>
      <c r="O542">
        <v>6</v>
      </c>
      <c r="P542">
        <v>10</v>
      </c>
      <c r="Q542">
        <v>10</v>
      </c>
      <c r="R542">
        <v>12</v>
      </c>
      <c r="S542" t="s">
        <v>52</v>
      </c>
      <c r="T542">
        <v>145115</v>
      </c>
      <c r="U542">
        <v>1291.1874517352082</v>
      </c>
      <c r="V542">
        <v>85097.410281064542</v>
      </c>
      <c r="W542">
        <v>340.41539808751168</v>
      </c>
      <c r="X542">
        <v>972.78830895246301</v>
      </c>
      <c r="Y542">
        <v>19554.673903571558</v>
      </c>
      <c r="Z542">
        <v>196.6648335402341</v>
      </c>
      <c r="AA542">
        <v>4396.7110512087784</v>
      </c>
      <c r="AB542">
        <v>307.40237097343902</v>
      </c>
      <c r="AC542">
        <v>314.72513875074696</v>
      </c>
      <c r="AD542">
        <v>55.829171222947309</v>
      </c>
      <c r="AE542">
        <v>105.21583821411576</v>
      </c>
      <c r="AF542">
        <v>995.19207287795382</v>
      </c>
      <c r="AG542">
        <v>1023.3229524754447</v>
      </c>
      <c r="AH542">
        <v>55509.498004108595</v>
      </c>
      <c r="AI542">
        <v>505.67167118792071</v>
      </c>
      <c r="AJ542">
        <v>2356.1740098689061</v>
      </c>
      <c r="AK542">
        <v>236.24777198118517</v>
      </c>
      <c r="AL542">
        <v>413</v>
      </c>
      <c r="AM542">
        <v>31588</v>
      </c>
      <c r="AN542">
        <v>47270</v>
      </c>
      <c r="AO542" t="s">
        <v>53</v>
      </c>
      <c r="AP542">
        <v>1</v>
      </c>
      <c r="AQ542">
        <v>44891</v>
      </c>
      <c r="AR542">
        <v>0.64173611111111117</v>
      </c>
      <c r="AS542" t="s">
        <v>54</v>
      </c>
      <c r="AT542">
        <v>44915.879467592589</v>
      </c>
    </row>
    <row r="543" spans="1:46" x14ac:dyDescent="0.3">
      <c r="A543" t="s">
        <v>71</v>
      </c>
      <c r="B543" t="s">
        <v>47</v>
      </c>
      <c r="C543" t="s">
        <v>50</v>
      </c>
      <c r="D543">
        <v>3</v>
      </c>
      <c r="E543" t="s">
        <v>49</v>
      </c>
      <c r="F543">
        <v>7</v>
      </c>
      <c r="G543" t="s">
        <v>50</v>
      </c>
      <c r="H543">
        <v>590</v>
      </c>
      <c r="I543">
        <v>22.2</v>
      </c>
      <c r="J543">
        <v>26.332999999999998</v>
      </c>
      <c r="K543">
        <v>44857312</v>
      </c>
      <c r="L543" t="s">
        <v>74</v>
      </c>
      <c r="M543">
        <v>30</v>
      </c>
      <c r="N543">
        <v>1.24</v>
      </c>
      <c r="O543">
        <v>6</v>
      </c>
      <c r="P543">
        <v>10</v>
      </c>
      <c r="Q543">
        <v>10</v>
      </c>
      <c r="R543">
        <v>12</v>
      </c>
      <c r="S543" t="s">
        <v>52</v>
      </c>
      <c r="T543">
        <v>151964</v>
      </c>
      <c r="U543">
        <v>1449.8430170209481</v>
      </c>
      <c r="V543">
        <v>84031.882491913624</v>
      </c>
      <c r="W543">
        <v>376.20295272423039</v>
      </c>
      <c r="X543">
        <v>993.6881322222049</v>
      </c>
      <c r="Y543">
        <v>23178.046182965289</v>
      </c>
      <c r="Z543">
        <v>242.03598838066017</v>
      </c>
      <c r="AA543">
        <v>4464.7374405869887</v>
      </c>
      <c r="AB543">
        <v>255.26414097955407</v>
      </c>
      <c r="AC543">
        <v>357.805991889773</v>
      </c>
      <c r="AD543">
        <v>68.014234407759261</v>
      </c>
      <c r="AE543">
        <v>152.11231022158876</v>
      </c>
      <c r="AF543">
        <v>1081.3926699383505</v>
      </c>
      <c r="AG543">
        <v>1232.1328084064617</v>
      </c>
      <c r="AH543">
        <v>58240.630680356859</v>
      </c>
      <c r="AI543">
        <v>669.11526538047872</v>
      </c>
      <c r="AJ543">
        <v>2837.7875727744317</v>
      </c>
      <c r="AK543">
        <v>184.26894371906116</v>
      </c>
      <c r="AL543">
        <v>95</v>
      </c>
      <c r="AM543">
        <v>33471</v>
      </c>
      <c r="AN543">
        <v>50221</v>
      </c>
      <c r="AO543" t="s">
        <v>53</v>
      </c>
      <c r="AP543">
        <v>1</v>
      </c>
      <c r="AQ543">
        <v>44891</v>
      </c>
      <c r="AR543">
        <v>0.6419907407407407</v>
      </c>
      <c r="AS543" t="s">
        <v>54</v>
      </c>
      <c r="AT543">
        <v>44915.879467592589</v>
      </c>
    </row>
    <row r="544" spans="1:46" x14ac:dyDescent="0.3">
      <c r="A544" t="s">
        <v>71</v>
      </c>
      <c r="B544" t="s">
        <v>47</v>
      </c>
      <c r="C544" t="s">
        <v>50</v>
      </c>
      <c r="D544">
        <v>4</v>
      </c>
      <c r="E544" t="s">
        <v>49</v>
      </c>
      <c r="F544">
        <v>1</v>
      </c>
      <c r="G544" t="s">
        <v>50</v>
      </c>
      <c r="H544">
        <v>20</v>
      </c>
      <c r="I544">
        <v>22.419999999999899</v>
      </c>
      <c r="J544">
        <v>27.503</v>
      </c>
      <c r="K544">
        <v>44857322</v>
      </c>
      <c r="L544" t="s">
        <v>75</v>
      </c>
      <c r="M544">
        <v>30</v>
      </c>
      <c r="N544">
        <v>1.24</v>
      </c>
      <c r="O544">
        <v>6</v>
      </c>
      <c r="P544">
        <v>10</v>
      </c>
      <c r="Q544">
        <v>10</v>
      </c>
      <c r="R544">
        <v>12</v>
      </c>
      <c r="S544" t="s">
        <v>52</v>
      </c>
      <c r="T544">
        <v>145829</v>
      </c>
      <c r="U544">
        <v>1253.2864000280592</v>
      </c>
      <c r="V544">
        <v>65769.120159844664</v>
      </c>
      <c r="W544">
        <v>351.71673113068601</v>
      </c>
      <c r="X544">
        <v>947.1385258486888</v>
      </c>
      <c r="Y544">
        <v>22128.55041134535</v>
      </c>
      <c r="Z544">
        <v>297.06058042117689</v>
      </c>
      <c r="AA544">
        <v>4465.379198977349</v>
      </c>
      <c r="AB544">
        <v>322.0376636033015</v>
      </c>
      <c r="AC544">
        <v>622.70740799995428</v>
      </c>
      <c r="AD544">
        <v>83.68074421680322</v>
      </c>
      <c r="AE544">
        <v>98.633877230610793</v>
      </c>
      <c r="AF544">
        <v>1121.6196152332022</v>
      </c>
      <c r="AG544">
        <v>1123.0669461567786</v>
      </c>
      <c r="AH544">
        <v>51126.940436288882</v>
      </c>
      <c r="AI544">
        <v>617.59500199369415</v>
      </c>
      <c r="AJ544">
        <v>2696.4542468376699</v>
      </c>
      <c r="AK544">
        <v>257.46362025143986</v>
      </c>
      <c r="AL544">
        <v>202</v>
      </c>
      <c r="AM544">
        <v>32549</v>
      </c>
      <c r="AN544">
        <v>51534</v>
      </c>
      <c r="AO544" t="s">
        <v>53</v>
      </c>
      <c r="AP544">
        <v>1</v>
      </c>
      <c r="AQ544">
        <v>44891</v>
      </c>
      <c r="AR544">
        <v>0.44716435185185183</v>
      </c>
      <c r="AS544" t="s">
        <v>54</v>
      </c>
      <c r="AT544">
        <v>44915.879525462966</v>
      </c>
    </row>
    <row r="545" spans="1:46" x14ac:dyDescent="0.3">
      <c r="A545" t="s">
        <v>71</v>
      </c>
      <c r="B545" t="s">
        <v>47</v>
      </c>
      <c r="C545" t="s">
        <v>50</v>
      </c>
      <c r="D545">
        <v>4</v>
      </c>
      <c r="E545" t="s">
        <v>49</v>
      </c>
      <c r="F545">
        <v>1</v>
      </c>
      <c r="G545" t="s">
        <v>50</v>
      </c>
      <c r="H545">
        <v>40</v>
      </c>
      <c r="I545">
        <v>22.439999999999898</v>
      </c>
      <c r="J545">
        <v>27.523</v>
      </c>
      <c r="K545">
        <v>44857322</v>
      </c>
      <c r="L545" t="s">
        <v>75</v>
      </c>
      <c r="M545">
        <v>30</v>
      </c>
      <c r="N545">
        <v>1.24</v>
      </c>
      <c r="O545">
        <v>6</v>
      </c>
      <c r="P545">
        <v>10</v>
      </c>
      <c r="Q545">
        <v>10</v>
      </c>
      <c r="R545">
        <v>12</v>
      </c>
      <c r="S545" t="s">
        <v>52</v>
      </c>
      <c r="T545">
        <v>157340</v>
      </c>
      <c r="U545">
        <v>1352.8868382352182</v>
      </c>
      <c r="V545">
        <v>75802.360206876707</v>
      </c>
      <c r="W545">
        <v>369.61050844904531</v>
      </c>
      <c r="X545">
        <v>864.4892247365276</v>
      </c>
      <c r="Y545">
        <v>24507.724083660236</v>
      </c>
      <c r="Z545">
        <v>224.65980142049699</v>
      </c>
      <c r="AA545">
        <v>4465.379198977349</v>
      </c>
      <c r="AB545">
        <v>308.31707676280547</v>
      </c>
      <c r="AC545">
        <v>421.96896465002453</v>
      </c>
      <c r="AD545">
        <v>70.91543992795259</v>
      </c>
      <c r="AE545">
        <v>154.58054559040309</v>
      </c>
      <c r="AF545">
        <v>1250.5100317901765</v>
      </c>
      <c r="AG545">
        <v>1164.0831678575141</v>
      </c>
      <c r="AH545">
        <v>56900.554913877713</v>
      </c>
      <c r="AI545">
        <v>663.78558296115625</v>
      </c>
      <c r="AJ545">
        <v>2957.5158043004785</v>
      </c>
      <c r="AK545">
        <v>272.84511024737452</v>
      </c>
      <c r="AL545">
        <v>175</v>
      </c>
      <c r="AM545">
        <v>34582</v>
      </c>
      <c r="AN545">
        <v>54755</v>
      </c>
      <c r="AO545" t="s">
        <v>53</v>
      </c>
      <c r="AP545">
        <v>1</v>
      </c>
      <c r="AQ545">
        <v>44891</v>
      </c>
      <c r="AR545">
        <v>0.44740740740740742</v>
      </c>
      <c r="AS545" t="s">
        <v>54</v>
      </c>
      <c r="AT545">
        <v>44915.879525462966</v>
      </c>
    </row>
    <row r="546" spans="1:46" x14ac:dyDescent="0.3">
      <c r="A546" t="s">
        <v>71</v>
      </c>
      <c r="B546" t="s">
        <v>47</v>
      </c>
      <c r="C546" t="s">
        <v>50</v>
      </c>
      <c r="D546">
        <v>4</v>
      </c>
      <c r="E546" t="s">
        <v>49</v>
      </c>
      <c r="F546">
        <v>1</v>
      </c>
      <c r="G546" t="s">
        <v>50</v>
      </c>
      <c r="H546">
        <v>60</v>
      </c>
      <c r="I546">
        <v>22.459999999999901</v>
      </c>
      <c r="J546">
        <v>27.542999999999999</v>
      </c>
      <c r="K546">
        <v>44857322</v>
      </c>
      <c r="L546" t="s">
        <v>75</v>
      </c>
      <c r="M546">
        <v>30</v>
      </c>
      <c r="N546">
        <v>1.24</v>
      </c>
      <c r="O546">
        <v>6</v>
      </c>
      <c r="P546">
        <v>10</v>
      </c>
      <c r="Q546">
        <v>10</v>
      </c>
      <c r="R546">
        <v>12</v>
      </c>
      <c r="S546" t="s">
        <v>52</v>
      </c>
      <c r="T546">
        <v>155182</v>
      </c>
      <c r="U546">
        <v>1310.5786874923542</v>
      </c>
      <c r="V546">
        <v>78422.982607220911</v>
      </c>
      <c r="W546">
        <v>400.6891743177747</v>
      </c>
      <c r="X546">
        <v>953.78846961633394</v>
      </c>
      <c r="Y546">
        <v>23142.904695589779</v>
      </c>
      <c r="Z546">
        <v>317.33279854136731</v>
      </c>
      <c r="AA546">
        <v>4515.4363534254662</v>
      </c>
      <c r="AB546">
        <v>287.27884360737818</v>
      </c>
      <c r="AC546">
        <v>379.80472540757353</v>
      </c>
      <c r="AD546">
        <v>70.335198823913927</v>
      </c>
      <c r="AE546">
        <v>165.2762321885987</v>
      </c>
      <c r="AF546">
        <v>1207.8202122935991</v>
      </c>
      <c r="AG546">
        <v>1186.4556524215516</v>
      </c>
      <c r="AH546">
        <v>58666.687377851587</v>
      </c>
      <c r="AI546">
        <v>693.98711667065061</v>
      </c>
      <c r="AJ546">
        <v>2872.895851191844</v>
      </c>
      <c r="AK546">
        <v>215.56231991768684</v>
      </c>
      <c r="AL546">
        <v>313</v>
      </c>
      <c r="AM546">
        <v>34451</v>
      </c>
      <c r="AN546">
        <v>52077</v>
      </c>
      <c r="AO546" t="s">
        <v>53</v>
      </c>
      <c r="AP546">
        <v>1</v>
      </c>
      <c r="AQ546">
        <v>44891</v>
      </c>
      <c r="AR546">
        <v>0.44765046296296296</v>
      </c>
      <c r="AS546" t="s">
        <v>54</v>
      </c>
      <c r="AT546">
        <v>44915.879525462966</v>
      </c>
    </row>
    <row r="547" spans="1:46" x14ac:dyDescent="0.3">
      <c r="A547" t="s">
        <v>71</v>
      </c>
      <c r="B547" t="s">
        <v>47</v>
      </c>
      <c r="C547" t="s">
        <v>50</v>
      </c>
      <c r="D547">
        <v>4</v>
      </c>
      <c r="E547" t="s">
        <v>49</v>
      </c>
      <c r="F547">
        <v>1</v>
      </c>
      <c r="G547" t="s">
        <v>50</v>
      </c>
      <c r="H547">
        <v>80</v>
      </c>
      <c r="I547">
        <v>22.479999999999901</v>
      </c>
      <c r="J547">
        <v>27.562999999999999</v>
      </c>
      <c r="K547">
        <v>44857322</v>
      </c>
      <c r="L547" t="s">
        <v>75</v>
      </c>
      <c r="M547">
        <v>30</v>
      </c>
      <c r="N547">
        <v>1.24</v>
      </c>
      <c r="O547">
        <v>6</v>
      </c>
      <c r="P547">
        <v>10</v>
      </c>
      <c r="Q547">
        <v>10</v>
      </c>
      <c r="R547">
        <v>12</v>
      </c>
      <c r="S547" t="s">
        <v>52</v>
      </c>
      <c r="T547">
        <v>151974</v>
      </c>
      <c r="U547">
        <v>1277.0847348209202</v>
      </c>
      <c r="V547">
        <v>72532.821783590131</v>
      </c>
      <c r="W547">
        <v>394.09673004258968</v>
      </c>
      <c r="X547">
        <v>933.83863831339852</v>
      </c>
      <c r="Y547">
        <v>23320.511672325461</v>
      </c>
      <c r="Z547">
        <v>222.72911398047887</v>
      </c>
      <c r="AA547">
        <v>4452.5440311701395</v>
      </c>
      <c r="AB547">
        <v>355.88177780985842</v>
      </c>
      <c r="AC547">
        <v>392.63731995962382</v>
      </c>
      <c r="AD547">
        <v>79.038815384493887</v>
      </c>
      <c r="AE547">
        <v>147.99858460689813</v>
      </c>
      <c r="AF547">
        <v>1204.5363800246316</v>
      </c>
      <c r="AG547">
        <v>1202.302828987745</v>
      </c>
      <c r="AH547">
        <v>55936.465079162073</v>
      </c>
      <c r="AI547">
        <v>461.25765102689951</v>
      </c>
      <c r="AJ547">
        <v>2715.3587044470455</v>
      </c>
      <c r="AK547">
        <v>187.45132095959934</v>
      </c>
      <c r="AL547">
        <v>543</v>
      </c>
      <c r="AM547">
        <v>33824</v>
      </c>
      <c r="AN547">
        <v>51442</v>
      </c>
      <c r="AO547" t="s">
        <v>53</v>
      </c>
      <c r="AP547">
        <v>1</v>
      </c>
      <c r="AQ547">
        <v>44891</v>
      </c>
      <c r="AR547">
        <v>0.4478935185185185</v>
      </c>
      <c r="AS547" t="s">
        <v>54</v>
      </c>
      <c r="AT547">
        <v>44915.879525462966</v>
      </c>
    </row>
    <row r="548" spans="1:46" x14ac:dyDescent="0.3">
      <c r="A548" t="s">
        <v>71</v>
      </c>
      <c r="B548" t="s">
        <v>47</v>
      </c>
      <c r="C548" t="s">
        <v>50</v>
      </c>
      <c r="D548">
        <v>4</v>
      </c>
      <c r="E548" t="s">
        <v>49</v>
      </c>
      <c r="F548">
        <v>1</v>
      </c>
      <c r="G548" t="s">
        <v>50</v>
      </c>
      <c r="H548">
        <v>100</v>
      </c>
      <c r="I548">
        <v>22.5</v>
      </c>
      <c r="J548">
        <v>27.582999999999998</v>
      </c>
      <c r="K548">
        <v>44857322</v>
      </c>
      <c r="L548" t="s">
        <v>75</v>
      </c>
      <c r="M548">
        <v>30</v>
      </c>
      <c r="N548">
        <v>1.24</v>
      </c>
      <c r="O548">
        <v>6</v>
      </c>
      <c r="P548">
        <v>10</v>
      </c>
      <c r="Q548">
        <v>10</v>
      </c>
      <c r="R548">
        <v>12</v>
      </c>
      <c r="S548" t="s">
        <v>52</v>
      </c>
      <c r="T548">
        <v>153684</v>
      </c>
      <c r="U548">
        <v>1284.1360932780642</v>
      </c>
      <c r="V548">
        <v>68688.282328140136</v>
      </c>
      <c r="W548">
        <v>371.49406395624106</v>
      </c>
      <c r="X548">
        <v>843.58940146678572</v>
      </c>
      <c r="Y548">
        <v>23553.205304947078</v>
      </c>
      <c r="Z548">
        <v>208.24895818034287</v>
      </c>
      <c r="AA548">
        <v>4391.5769840858957</v>
      </c>
      <c r="AB548">
        <v>330.2700157075991</v>
      </c>
      <c r="AC548">
        <v>403.63668671852406</v>
      </c>
      <c r="AD548">
        <v>55.248930118908646</v>
      </c>
      <c r="AE548">
        <v>166.09897731153683</v>
      </c>
      <c r="AF548">
        <v>1380.2214064143925</v>
      </c>
      <c r="AG548">
        <v>1275.0134038208669</v>
      </c>
      <c r="AH548">
        <v>53302.742801699998</v>
      </c>
      <c r="AI548">
        <v>433.72095852706639</v>
      </c>
      <c r="AJ548">
        <v>2558.7217699693606</v>
      </c>
      <c r="AK548">
        <v>197.52884888797036</v>
      </c>
      <c r="AL548">
        <v>51</v>
      </c>
      <c r="AM548">
        <v>34106</v>
      </c>
      <c r="AN548">
        <v>55878</v>
      </c>
      <c r="AO548" t="s">
        <v>53</v>
      </c>
      <c r="AP548">
        <v>1</v>
      </c>
      <c r="AQ548">
        <v>44891</v>
      </c>
      <c r="AR548">
        <v>0.44813657407407409</v>
      </c>
      <c r="AS548" t="s">
        <v>54</v>
      </c>
      <c r="AT548">
        <v>44915.879525462966</v>
      </c>
    </row>
    <row r="549" spans="1:46" x14ac:dyDescent="0.3">
      <c r="A549" t="s">
        <v>71</v>
      </c>
      <c r="B549" t="s">
        <v>47</v>
      </c>
      <c r="C549" t="s">
        <v>50</v>
      </c>
      <c r="D549">
        <v>4</v>
      </c>
      <c r="E549" t="s">
        <v>49</v>
      </c>
      <c r="F549">
        <v>1</v>
      </c>
      <c r="G549" t="s">
        <v>50</v>
      </c>
      <c r="H549">
        <v>120</v>
      </c>
      <c r="I549">
        <v>22.52</v>
      </c>
      <c r="J549">
        <v>27.603000000000002</v>
      </c>
      <c r="K549">
        <v>44857322</v>
      </c>
      <c r="L549" t="s">
        <v>75</v>
      </c>
      <c r="M549">
        <v>30</v>
      </c>
      <c r="N549">
        <v>1.24</v>
      </c>
      <c r="O549">
        <v>6</v>
      </c>
      <c r="P549">
        <v>10</v>
      </c>
      <c r="Q549">
        <v>10</v>
      </c>
      <c r="R549">
        <v>12</v>
      </c>
      <c r="S549" t="s">
        <v>52</v>
      </c>
      <c r="T549">
        <v>154217</v>
      </c>
      <c r="U549">
        <v>1233.0137444637703</v>
      </c>
      <c r="V549">
        <v>71959.740621317062</v>
      </c>
      <c r="W549">
        <v>319.69628750835875</v>
      </c>
      <c r="X549">
        <v>970.88832501885008</v>
      </c>
      <c r="Y549">
        <v>22660.421571623327</v>
      </c>
      <c r="Z549">
        <v>231.41720746056046</v>
      </c>
      <c r="AA549">
        <v>4417.2473197003146</v>
      </c>
      <c r="AB549">
        <v>299.17001886914142</v>
      </c>
      <c r="AC549">
        <v>344.9733973377227</v>
      </c>
      <c r="AD549">
        <v>69.754957719875264</v>
      </c>
      <c r="AE549">
        <v>129.07544677932131</v>
      </c>
      <c r="AF549">
        <v>1280.8854802781257</v>
      </c>
      <c r="AG549">
        <v>1151.9647387186606</v>
      </c>
      <c r="AH549">
        <v>55355.644196679939</v>
      </c>
      <c r="AI549">
        <v>682.43947142878505</v>
      </c>
      <c r="AJ549">
        <v>2687.4521241665384</v>
      </c>
      <c r="AK549">
        <v>275.49709128115637</v>
      </c>
      <c r="AL549">
        <v>362</v>
      </c>
      <c r="AM549">
        <v>34315</v>
      </c>
      <c r="AN549">
        <v>53789</v>
      </c>
      <c r="AO549" t="s">
        <v>53</v>
      </c>
      <c r="AP549">
        <v>1</v>
      </c>
      <c r="AQ549">
        <v>44891</v>
      </c>
      <c r="AR549">
        <v>0.44839120370370367</v>
      </c>
      <c r="AS549" t="s">
        <v>54</v>
      </c>
      <c r="AT549">
        <v>44915.879525462966</v>
      </c>
    </row>
    <row r="550" spans="1:46" x14ac:dyDescent="0.3">
      <c r="A550" t="s">
        <v>71</v>
      </c>
      <c r="B550" t="s">
        <v>47</v>
      </c>
      <c r="C550" t="s">
        <v>50</v>
      </c>
      <c r="D550">
        <v>4</v>
      </c>
      <c r="E550" t="s">
        <v>49</v>
      </c>
      <c r="F550">
        <v>1</v>
      </c>
      <c r="G550" t="s">
        <v>50</v>
      </c>
      <c r="H550">
        <v>140</v>
      </c>
      <c r="I550">
        <v>22.54</v>
      </c>
      <c r="J550">
        <v>27.623000000000001</v>
      </c>
      <c r="K550">
        <v>44857322</v>
      </c>
      <c r="L550" t="s">
        <v>75</v>
      </c>
      <c r="M550">
        <v>30</v>
      </c>
      <c r="N550">
        <v>1.24</v>
      </c>
      <c r="O550">
        <v>6</v>
      </c>
      <c r="P550">
        <v>10</v>
      </c>
      <c r="Q550">
        <v>10</v>
      </c>
      <c r="R550">
        <v>12</v>
      </c>
      <c r="S550" t="s">
        <v>52</v>
      </c>
      <c r="T550">
        <v>157121</v>
      </c>
      <c r="U550">
        <v>1191.5870135280493</v>
      </c>
      <c r="V550">
        <v>73943.926153006236</v>
      </c>
      <c r="W550">
        <v>340.41539808751168</v>
      </c>
      <c r="X550">
        <v>806.53971476133415</v>
      </c>
      <c r="Y550">
        <v>21969.938833191023</v>
      </c>
      <c r="Z550">
        <v>197.63017726024316</v>
      </c>
      <c r="AA550">
        <v>4546.8825145531282</v>
      </c>
      <c r="AB550">
        <v>307.40237097343902</v>
      </c>
      <c r="AC550">
        <v>421.0523507534495</v>
      </c>
      <c r="AD550">
        <v>73.81664544814592</v>
      </c>
      <c r="AE550">
        <v>129.07544677932131</v>
      </c>
      <c r="AF550">
        <v>1339.1735030522987</v>
      </c>
      <c r="AG550">
        <v>1132.3888147251278</v>
      </c>
      <c r="AH550">
        <v>57728.088114780934</v>
      </c>
      <c r="AI550">
        <v>555.41537376826443</v>
      </c>
      <c r="AJ550">
        <v>2963.8172901702701</v>
      </c>
      <c r="AK550">
        <v>323.23274988922947</v>
      </c>
      <c r="AL550">
        <v>42</v>
      </c>
      <c r="AM550">
        <v>34908</v>
      </c>
      <c r="AN550">
        <v>54794</v>
      </c>
      <c r="AO550" t="s">
        <v>53</v>
      </c>
      <c r="AP550">
        <v>1</v>
      </c>
      <c r="AQ550">
        <v>44891</v>
      </c>
      <c r="AR550">
        <v>0.4486342592592592</v>
      </c>
      <c r="AS550" t="s">
        <v>54</v>
      </c>
      <c r="AT550">
        <v>44915.879525462966</v>
      </c>
    </row>
    <row r="551" spans="1:46" x14ac:dyDescent="0.3">
      <c r="A551" t="s">
        <v>71</v>
      </c>
      <c r="B551" t="s">
        <v>47</v>
      </c>
      <c r="C551" t="s">
        <v>50</v>
      </c>
      <c r="D551">
        <v>4</v>
      </c>
      <c r="E551" t="s">
        <v>49</v>
      </c>
      <c r="F551">
        <v>1</v>
      </c>
      <c r="G551" t="s">
        <v>50</v>
      </c>
      <c r="H551">
        <v>160</v>
      </c>
      <c r="I551">
        <v>22.56</v>
      </c>
      <c r="J551">
        <v>27.643000000000001</v>
      </c>
      <c r="K551">
        <v>44857322</v>
      </c>
      <c r="L551" t="s">
        <v>75</v>
      </c>
      <c r="M551">
        <v>30</v>
      </c>
      <c r="N551">
        <v>1.24</v>
      </c>
      <c r="O551">
        <v>6</v>
      </c>
      <c r="P551">
        <v>10</v>
      </c>
      <c r="Q551">
        <v>10</v>
      </c>
      <c r="R551">
        <v>12</v>
      </c>
      <c r="S551" t="s">
        <v>52</v>
      </c>
      <c r="T551">
        <v>157443</v>
      </c>
      <c r="U551">
        <v>1184.5356550709052</v>
      </c>
      <c r="V551">
        <v>72392.671281593706</v>
      </c>
      <c r="W551">
        <v>331.93939830513091</v>
      </c>
      <c r="X551">
        <v>836.93945769914058</v>
      </c>
      <c r="Y551">
        <v>22576.841817865359</v>
      </c>
      <c r="Z551">
        <v>214.04102050039728</v>
      </c>
      <c r="AA551">
        <v>4602.7154945144894</v>
      </c>
      <c r="AB551">
        <v>351.30824886302639</v>
      </c>
      <c r="AC551">
        <v>375.22165592469844</v>
      </c>
      <c r="AD551">
        <v>74.977127656223246</v>
      </c>
      <c r="AE551">
        <v>166.92172243447493</v>
      </c>
      <c r="AF551">
        <v>1333.4267965816057</v>
      </c>
      <c r="AG551">
        <v>1279.6743381050412</v>
      </c>
      <c r="AH551">
        <v>57456.795602273603</v>
      </c>
      <c r="AI551">
        <v>747.28394086387607</v>
      </c>
      <c r="AJ551">
        <v>2657.745119351805</v>
      </c>
      <c r="AK551">
        <v>142.89803959206449</v>
      </c>
      <c r="AL551">
        <v>538</v>
      </c>
      <c r="AM551">
        <v>34759</v>
      </c>
      <c r="AN551">
        <v>55400</v>
      </c>
      <c r="AO551" t="s">
        <v>53</v>
      </c>
      <c r="AP551">
        <v>1</v>
      </c>
      <c r="AQ551">
        <v>44891</v>
      </c>
      <c r="AR551">
        <v>0.4488773148148148</v>
      </c>
      <c r="AS551" t="s">
        <v>54</v>
      </c>
      <c r="AT551">
        <v>44915.879525462966</v>
      </c>
    </row>
    <row r="552" spans="1:46" x14ac:dyDescent="0.3">
      <c r="A552" t="s">
        <v>71</v>
      </c>
      <c r="B552" t="s">
        <v>47</v>
      </c>
      <c r="C552" t="s">
        <v>50</v>
      </c>
      <c r="D552">
        <v>4</v>
      </c>
      <c r="E552" t="s">
        <v>49</v>
      </c>
      <c r="F552">
        <v>1</v>
      </c>
      <c r="G552" t="s">
        <v>50</v>
      </c>
      <c r="H552">
        <v>180</v>
      </c>
      <c r="I552">
        <v>22.58</v>
      </c>
      <c r="J552">
        <v>27.663</v>
      </c>
      <c r="K552">
        <v>44857322</v>
      </c>
      <c r="L552" t="s">
        <v>75</v>
      </c>
      <c r="M552">
        <v>30</v>
      </c>
      <c r="N552">
        <v>1.24</v>
      </c>
      <c r="O552">
        <v>6</v>
      </c>
      <c r="P552">
        <v>10</v>
      </c>
      <c r="Q552">
        <v>10</v>
      </c>
      <c r="R552">
        <v>12</v>
      </c>
      <c r="S552" t="s">
        <v>52</v>
      </c>
      <c r="T552">
        <v>156324</v>
      </c>
      <c r="U552">
        <v>1196.8755323709074</v>
      </c>
      <c r="V552">
        <v>78126.362709159963</v>
      </c>
      <c r="W552">
        <v>358.30917540587103</v>
      </c>
      <c r="X552">
        <v>906.28887127601138</v>
      </c>
      <c r="Y552">
        <v>20739.037005119128</v>
      </c>
      <c r="Z552">
        <v>150.32833497979894</v>
      </c>
      <c r="AA552">
        <v>4524.4209708905128</v>
      </c>
      <c r="AB552">
        <v>227.82296729856199</v>
      </c>
      <c r="AC552">
        <v>306.47561368157176</v>
      </c>
      <c r="AD552">
        <v>63.37230557544995</v>
      </c>
      <c r="AE552">
        <v>143.88485899220751</v>
      </c>
      <c r="AF552">
        <v>1335.0687127160893</v>
      </c>
      <c r="AG552">
        <v>1015.8654576207657</v>
      </c>
      <c r="AH552">
        <v>57495.941837299833</v>
      </c>
      <c r="AI552">
        <v>616.70672159047376</v>
      </c>
      <c r="AJ552">
        <v>2461.4988451211425</v>
      </c>
      <c r="AK552">
        <v>170.47864234339559</v>
      </c>
      <c r="AL552">
        <v>244</v>
      </c>
      <c r="AM552">
        <v>34628</v>
      </c>
      <c r="AN552">
        <v>53626</v>
      </c>
      <c r="AO552" t="s">
        <v>53</v>
      </c>
      <c r="AP552">
        <v>1</v>
      </c>
      <c r="AQ552">
        <v>44891</v>
      </c>
      <c r="AR552">
        <v>0.44912037037037034</v>
      </c>
      <c r="AS552" t="s">
        <v>54</v>
      </c>
      <c r="AT552">
        <v>44915.879525462966</v>
      </c>
    </row>
    <row r="553" spans="1:46" x14ac:dyDescent="0.3">
      <c r="A553" t="s">
        <v>71</v>
      </c>
      <c r="B553" t="s">
        <v>47</v>
      </c>
      <c r="C553" t="s">
        <v>50</v>
      </c>
      <c r="D553">
        <v>4</v>
      </c>
      <c r="E553" t="s">
        <v>49</v>
      </c>
      <c r="F553">
        <v>1</v>
      </c>
      <c r="G553" t="s">
        <v>50</v>
      </c>
      <c r="H553">
        <v>200</v>
      </c>
      <c r="I553">
        <v>22.599999999999898</v>
      </c>
      <c r="J553">
        <v>27.683</v>
      </c>
      <c r="K553">
        <v>44857322</v>
      </c>
      <c r="L553" t="s">
        <v>75</v>
      </c>
      <c r="M553">
        <v>30</v>
      </c>
      <c r="N553">
        <v>1.24</v>
      </c>
      <c r="O553">
        <v>6</v>
      </c>
      <c r="P553">
        <v>10</v>
      </c>
      <c r="Q553">
        <v>10</v>
      </c>
      <c r="R553">
        <v>12</v>
      </c>
      <c r="S553" t="s">
        <v>52</v>
      </c>
      <c r="T553">
        <v>151373</v>
      </c>
      <c r="U553">
        <v>1069.9510801423153</v>
      </c>
      <c r="V553">
        <v>78585.211612956482</v>
      </c>
      <c r="W553">
        <v>310.27850997238016</v>
      </c>
      <c r="X553">
        <v>949.9885017491082</v>
      </c>
      <c r="Y553">
        <v>18010.347998907284</v>
      </c>
      <c r="Z553">
        <v>194.73414610021595</v>
      </c>
      <c r="AA553">
        <v>4481.4231587363611</v>
      </c>
      <c r="AB553">
        <v>263.4964930838517</v>
      </c>
      <c r="AC553">
        <v>291.8097913363714</v>
      </c>
      <c r="AD553">
        <v>68.014234407759261</v>
      </c>
      <c r="AE553">
        <v>186.66760538498988</v>
      </c>
      <c r="AF553">
        <v>1124.082489434928</v>
      </c>
      <c r="AG553">
        <v>940.35832221713906</v>
      </c>
      <c r="AH553">
        <v>55659.71030130225</v>
      </c>
      <c r="AI553">
        <v>657.56762013861328</v>
      </c>
      <c r="AJ553">
        <v>2167.1294337751478</v>
      </c>
      <c r="AK553">
        <v>302.54729782573111</v>
      </c>
      <c r="AL553">
        <v>313</v>
      </c>
      <c r="AM553">
        <v>33604</v>
      </c>
      <c r="AN553">
        <v>52415</v>
      </c>
      <c r="AO553" t="s">
        <v>53</v>
      </c>
      <c r="AP553">
        <v>1</v>
      </c>
      <c r="AQ553">
        <v>44891</v>
      </c>
      <c r="AR553">
        <v>0.44936342592592587</v>
      </c>
      <c r="AS553" t="s">
        <v>54</v>
      </c>
      <c r="AT553">
        <v>44915.879525462966</v>
      </c>
    </row>
    <row r="554" spans="1:46" x14ac:dyDescent="0.3">
      <c r="A554" t="s">
        <v>71</v>
      </c>
      <c r="B554" t="s">
        <v>47</v>
      </c>
      <c r="C554" t="s">
        <v>50</v>
      </c>
      <c r="D554">
        <v>4</v>
      </c>
      <c r="E554" t="s">
        <v>49</v>
      </c>
      <c r="F554">
        <v>1</v>
      </c>
      <c r="G554" t="s">
        <v>50</v>
      </c>
      <c r="H554">
        <v>220</v>
      </c>
      <c r="I554">
        <v>22.619999999999902</v>
      </c>
      <c r="J554">
        <v>27.702999999999999</v>
      </c>
      <c r="K554">
        <v>44857322</v>
      </c>
      <c r="L554" t="s">
        <v>75</v>
      </c>
      <c r="M554">
        <v>30</v>
      </c>
      <c r="N554">
        <v>1.24</v>
      </c>
      <c r="O554">
        <v>6</v>
      </c>
      <c r="P554">
        <v>10</v>
      </c>
      <c r="Q554">
        <v>10</v>
      </c>
      <c r="R554">
        <v>12</v>
      </c>
      <c r="S554" t="s">
        <v>52</v>
      </c>
      <c r="T554">
        <v>149660</v>
      </c>
      <c r="U554">
        <v>1111.3778110780363</v>
      </c>
      <c r="V554">
        <v>75467.342911008542</v>
      </c>
      <c r="W554">
        <v>311.22028772597804</v>
      </c>
      <c r="X554">
        <v>807.4897067281405</v>
      </c>
      <c r="Y554">
        <v>18954.419308400695</v>
      </c>
      <c r="Z554">
        <v>220.79842654046072</v>
      </c>
      <c r="AA554">
        <v>4536.614380307361</v>
      </c>
      <c r="AB554">
        <v>354.96707202049197</v>
      </c>
      <c r="AC554">
        <v>384.38779489044862</v>
      </c>
      <c r="AD554">
        <v>109.79159389854313</v>
      </c>
      <c r="AE554">
        <v>106.03858333705389</v>
      </c>
      <c r="AF554">
        <v>1213.566918764292</v>
      </c>
      <c r="AG554">
        <v>982.30673077470942</v>
      </c>
      <c r="AH554">
        <v>54671.040272500381</v>
      </c>
      <c r="AI554">
        <v>565.18645820368909</v>
      </c>
      <c r="AJ554">
        <v>2306.6623351776834</v>
      </c>
      <c r="AK554">
        <v>196.46805647445763</v>
      </c>
      <c r="AL554">
        <v>454</v>
      </c>
      <c r="AM554">
        <v>33807</v>
      </c>
      <c r="AN554">
        <v>50788</v>
      </c>
      <c r="AO554" t="s">
        <v>53</v>
      </c>
      <c r="AP554">
        <v>1</v>
      </c>
      <c r="AQ554">
        <v>44891</v>
      </c>
      <c r="AR554">
        <v>0.44960648148148147</v>
      </c>
      <c r="AS554" t="s">
        <v>54</v>
      </c>
      <c r="AT554">
        <v>44915.879525462966</v>
      </c>
    </row>
    <row r="555" spans="1:46" x14ac:dyDescent="0.3">
      <c r="A555" t="s">
        <v>71</v>
      </c>
      <c r="B555" t="s">
        <v>47</v>
      </c>
      <c r="C555" t="s">
        <v>50</v>
      </c>
      <c r="D555">
        <v>4</v>
      </c>
      <c r="E555" t="s">
        <v>49</v>
      </c>
      <c r="F555">
        <v>1</v>
      </c>
      <c r="G555" t="s">
        <v>50</v>
      </c>
      <c r="H555">
        <v>240</v>
      </c>
      <c r="I555">
        <v>22.639999999999901</v>
      </c>
      <c r="J555">
        <v>27.722999999999999</v>
      </c>
      <c r="K555">
        <v>44857322</v>
      </c>
      <c r="L555" t="s">
        <v>75</v>
      </c>
      <c r="M555">
        <v>30</v>
      </c>
      <c r="N555">
        <v>1.24</v>
      </c>
      <c r="O555">
        <v>6</v>
      </c>
      <c r="P555">
        <v>10</v>
      </c>
      <c r="Q555">
        <v>10</v>
      </c>
      <c r="R555">
        <v>12</v>
      </c>
      <c r="S555" t="s">
        <v>52</v>
      </c>
      <c r="T555">
        <v>150053</v>
      </c>
      <c r="U555">
        <v>1136.9389854851834</v>
      </c>
      <c r="V555">
        <v>79208.20939237898</v>
      </c>
      <c r="W555">
        <v>372.43584170983894</v>
      </c>
      <c r="X555">
        <v>695.39065464497935</v>
      </c>
      <c r="Y555">
        <v>18243.991401457966</v>
      </c>
      <c r="Z555">
        <v>226.59048886051514</v>
      </c>
      <c r="AA555">
        <v>4530.1967964037558</v>
      </c>
      <c r="AB555">
        <v>308.31707676280547</v>
      </c>
      <c r="AC555">
        <v>282.64365237062123</v>
      </c>
      <c r="AD555">
        <v>59.310617847179302</v>
      </c>
      <c r="AE555">
        <v>85.469955263600838</v>
      </c>
      <c r="AF555">
        <v>1207.8202122935991</v>
      </c>
      <c r="AG555">
        <v>927.30770622145053</v>
      </c>
      <c r="AH555">
        <v>55461.247993494879</v>
      </c>
      <c r="AI555">
        <v>469.25217465588332</v>
      </c>
      <c r="AJ555">
        <v>2420.9892931010513</v>
      </c>
      <c r="AK555">
        <v>201.77201854202127</v>
      </c>
      <c r="AL555">
        <v>114</v>
      </c>
      <c r="AM555">
        <v>33425</v>
      </c>
      <c r="AN555">
        <v>51403</v>
      </c>
      <c r="AO555" t="s">
        <v>53</v>
      </c>
      <c r="AP555">
        <v>1</v>
      </c>
      <c r="AQ555">
        <v>44891</v>
      </c>
      <c r="AR555">
        <v>0.4498611111111111</v>
      </c>
      <c r="AS555" t="s">
        <v>54</v>
      </c>
      <c r="AT555">
        <v>44915.879525462966</v>
      </c>
    </row>
    <row r="556" spans="1:46" x14ac:dyDescent="0.3">
      <c r="A556" t="s">
        <v>71</v>
      </c>
      <c r="B556" t="s">
        <v>47</v>
      </c>
      <c r="C556" t="s">
        <v>50</v>
      </c>
      <c r="D556">
        <v>4</v>
      </c>
      <c r="E556" t="s">
        <v>49</v>
      </c>
      <c r="F556">
        <v>1</v>
      </c>
      <c r="G556" t="s">
        <v>50</v>
      </c>
      <c r="H556">
        <v>260</v>
      </c>
      <c r="I556">
        <v>22.66</v>
      </c>
      <c r="J556">
        <v>27.742999999999999</v>
      </c>
      <c r="K556">
        <v>44857322</v>
      </c>
      <c r="L556" t="s">
        <v>75</v>
      </c>
      <c r="M556">
        <v>30</v>
      </c>
      <c r="N556">
        <v>1.24</v>
      </c>
      <c r="O556">
        <v>6</v>
      </c>
      <c r="P556">
        <v>10</v>
      </c>
      <c r="Q556">
        <v>10</v>
      </c>
      <c r="R556">
        <v>12</v>
      </c>
      <c r="S556" t="s">
        <v>52</v>
      </c>
      <c r="T556">
        <v>150768</v>
      </c>
      <c r="U556">
        <v>1172.1957777709033</v>
      </c>
      <c r="V556">
        <v>76843.889622398128</v>
      </c>
      <c r="W556">
        <v>362.07628642026248</v>
      </c>
      <c r="X556">
        <v>731.49034938362445</v>
      </c>
      <c r="Y556">
        <v>18100.576142168728</v>
      </c>
      <c r="Z556">
        <v>148.39764753978082</v>
      </c>
      <c r="AA556">
        <v>4430.7242458978835</v>
      </c>
      <c r="AB556">
        <v>252.52002361145486</v>
      </c>
      <c r="AC556">
        <v>346.80662513087276</v>
      </c>
      <c r="AD556">
        <v>88.902914153151187</v>
      </c>
      <c r="AE556">
        <v>150.4668199757125</v>
      </c>
      <c r="AF556">
        <v>1223.4184155711946</v>
      </c>
      <c r="AG556">
        <v>966.45955420851612</v>
      </c>
      <c r="AH556">
        <v>53246.299393057532</v>
      </c>
      <c r="AI556">
        <v>495.01230634927566</v>
      </c>
      <c r="AJ556">
        <v>2219.3417452677099</v>
      </c>
      <c r="AK556">
        <v>274.96669507440004</v>
      </c>
      <c r="AL556">
        <v>57</v>
      </c>
      <c r="AM556">
        <v>33996</v>
      </c>
      <c r="AN556">
        <v>51316</v>
      </c>
      <c r="AO556" t="s">
        <v>53</v>
      </c>
      <c r="AP556">
        <v>1</v>
      </c>
      <c r="AQ556">
        <v>44891</v>
      </c>
      <c r="AR556">
        <v>0.45010416666666669</v>
      </c>
      <c r="AS556" t="s">
        <v>54</v>
      </c>
      <c r="AT556">
        <v>44915.879525462966</v>
      </c>
    </row>
    <row r="557" spans="1:46" x14ac:dyDescent="0.3">
      <c r="A557" t="s">
        <v>71</v>
      </c>
      <c r="B557" t="s">
        <v>47</v>
      </c>
      <c r="C557" t="s">
        <v>50</v>
      </c>
      <c r="D557">
        <v>4</v>
      </c>
      <c r="E557" t="s">
        <v>49</v>
      </c>
      <c r="F557">
        <v>1</v>
      </c>
      <c r="G557" t="s">
        <v>50</v>
      </c>
      <c r="H557">
        <v>280</v>
      </c>
      <c r="I557">
        <v>22.68</v>
      </c>
      <c r="J557">
        <v>27.763000000000002</v>
      </c>
      <c r="K557">
        <v>44857322</v>
      </c>
      <c r="L557" t="s">
        <v>75</v>
      </c>
      <c r="M557">
        <v>30</v>
      </c>
      <c r="N557">
        <v>1.24</v>
      </c>
      <c r="O557">
        <v>6</v>
      </c>
      <c r="P557">
        <v>10</v>
      </c>
      <c r="Q557">
        <v>10</v>
      </c>
      <c r="R557">
        <v>12</v>
      </c>
      <c r="S557" t="s">
        <v>52</v>
      </c>
      <c r="T557">
        <v>151865</v>
      </c>
      <c r="U557">
        <v>1116.6663299208944</v>
      </c>
      <c r="V557">
        <v>73036.787629810191</v>
      </c>
      <c r="W557">
        <v>416.69939612893836</v>
      </c>
      <c r="X557">
        <v>758.09012445420512</v>
      </c>
      <c r="Y557">
        <v>20902.397432918795</v>
      </c>
      <c r="Z557">
        <v>218.86773910044261</v>
      </c>
      <c r="AA557">
        <v>4465.379198977349</v>
      </c>
      <c r="AB557">
        <v>311.06119413090465</v>
      </c>
      <c r="AC557">
        <v>371.55520033839832</v>
      </c>
      <c r="AD557">
        <v>99.347254025847164</v>
      </c>
      <c r="AE557">
        <v>150.4668199757125</v>
      </c>
      <c r="AF557">
        <v>1170.8770992677148</v>
      </c>
      <c r="AG557">
        <v>1195.7775209899007</v>
      </c>
      <c r="AH557">
        <v>53910.875010944612</v>
      </c>
      <c r="AI557">
        <v>507.44823199436155</v>
      </c>
      <c r="AJ557">
        <v>2676.6495769611811</v>
      </c>
      <c r="AK557">
        <v>147.6716054528718</v>
      </c>
      <c r="AL557">
        <v>421</v>
      </c>
      <c r="AM557">
        <v>34631</v>
      </c>
      <c r="AN557">
        <v>52685</v>
      </c>
      <c r="AO557" t="s">
        <v>53</v>
      </c>
      <c r="AP557">
        <v>1</v>
      </c>
      <c r="AQ557">
        <v>44891</v>
      </c>
      <c r="AR557">
        <v>0.45034722222222223</v>
      </c>
      <c r="AS557" t="s">
        <v>54</v>
      </c>
      <c r="AT557">
        <v>44915.879525462966</v>
      </c>
    </row>
    <row r="558" spans="1:46" x14ac:dyDescent="0.3">
      <c r="A558" t="s">
        <v>71</v>
      </c>
      <c r="B558" t="s">
        <v>47</v>
      </c>
      <c r="C558" t="s">
        <v>50</v>
      </c>
      <c r="D558">
        <v>4</v>
      </c>
      <c r="E558" t="s">
        <v>49</v>
      </c>
      <c r="F558">
        <v>1</v>
      </c>
      <c r="G558" t="s">
        <v>50</v>
      </c>
      <c r="H558">
        <v>300</v>
      </c>
      <c r="I558">
        <v>22.7</v>
      </c>
      <c r="J558">
        <v>27.783000000000001</v>
      </c>
      <c r="K558">
        <v>44857322</v>
      </c>
      <c r="L558" t="s">
        <v>75</v>
      </c>
      <c r="M558">
        <v>30</v>
      </c>
      <c r="N558">
        <v>1.24</v>
      </c>
      <c r="O558">
        <v>6</v>
      </c>
      <c r="P558">
        <v>10</v>
      </c>
      <c r="Q558">
        <v>10</v>
      </c>
      <c r="R558">
        <v>12</v>
      </c>
      <c r="S558" t="s">
        <v>52</v>
      </c>
      <c r="T558">
        <v>151777</v>
      </c>
      <c r="U558">
        <v>1344.9540599709312</v>
      </c>
      <c r="V558">
        <v>70673.427794774499</v>
      </c>
      <c r="W558">
        <v>411.99050736094904</v>
      </c>
      <c r="X558">
        <v>672.59084744162453</v>
      </c>
      <c r="Y558">
        <v>22547.398950064256</v>
      </c>
      <c r="Z558">
        <v>267.13492510089588</v>
      </c>
      <c r="AA558">
        <v>4492.974809762849</v>
      </c>
      <c r="AB558">
        <v>322.0376636033015</v>
      </c>
      <c r="AC558">
        <v>394.47054775277388</v>
      </c>
      <c r="AD558">
        <v>80.199297592571227</v>
      </c>
      <c r="AE558">
        <v>167.74446755741306</v>
      </c>
      <c r="AF558">
        <v>1231.6279962436133</v>
      </c>
      <c r="AG558">
        <v>1181.7947181373772</v>
      </c>
      <c r="AH558">
        <v>52445.167141358041</v>
      </c>
      <c r="AI558">
        <v>638.02545126776386</v>
      </c>
      <c r="AJ558">
        <v>2820.6835396992824</v>
      </c>
      <c r="AK558">
        <v>389.53227573377541</v>
      </c>
      <c r="AL558">
        <v>329</v>
      </c>
      <c r="AM558">
        <v>33110</v>
      </c>
      <c r="AN558">
        <v>52815</v>
      </c>
      <c r="AO558" t="s">
        <v>53</v>
      </c>
      <c r="AP558">
        <v>1</v>
      </c>
      <c r="AQ558">
        <v>44891</v>
      </c>
      <c r="AR558">
        <v>0.45059027777777777</v>
      </c>
      <c r="AS558" t="s">
        <v>54</v>
      </c>
      <c r="AT558">
        <v>44915.879525462966</v>
      </c>
    </row>
    <row r="559" spans="1:46" x14ac:dyDescent="0.3">
      <c r="A559" t="s">
        <v>71</v>
      </c>
      <c r="B559" t="s">
        <v>47</v>
      </c>
      <c r="C559" t="s">
        <v>50</v>
      </c>
      <c r="D559">
        <v>4</v>
      </c>
      <c r="E559" t="s">
        <v>49</v>
      </c>
      <c r="F559">
        <v>1</v>
      </c>
      <c r="G559" t="s">
        <v>50</v>
      </c>
      <c r="H559">
        <v>320</v>
      </c>
      <c r="I559">
        <v>22.72</v>
      </c>
      <c r="J559">
        <v>27.803000000000001</v>
      </c>
      <c r="K559">
        <v>44857322</v>
      </c>
      <c r="L559" t="s">
        <v>75</v>
      </c>
      <c r="M559">
        <v>30</v>
      </c>
      <c r="N559">
        <v>1.24</v>
      </c>
      <c r="O559">
        <v>6</v>
      </c>
      <c r="P559">
        <v>10</v>
      </c>
      <c r="Q559">
        <v>10</v>
      </c>
      <c r="R559">
        <v>12</v>
      </c>
      <c r="S559" t="s">
        <v>52</v>
      </c>
      <c r="T559">
        <v>152599</v>
      </c>
      <c r="U559">
        <v>1300.8830696137811</v>
      </c>
      <c r="V559">
        <v>69541.664494406083</v>
      </c>
      <c r="W559">
        <v>456.25406178004846</v>
      </c>
      <c r="X559">
        <v>740.99026905168898</v>
      </c>
      <c r="Y559">
        <v>23553.205304947078</v>
      </c>
      <c r="Z559">
        <v>272.9269874209503</v>
      </c>
      <c r="AA559">
        <v>4538.539655478442</v>
      </c>
      <c r="AB559">
        <v>364.11412991415602</v>
      </c>
      <c r="AC559">
        <v>397.22038944249891</v>
      </c>
      <c r="AD559">
        <v>87.162190841035198</v>
      </c>
      <c r="AE559">
        <v>171.03544804916555</v>
      </c>
      <c r="AF559">
        <v>1235.7327865798227</v>
      </c>
      <c r="AG559">
        <v>1255.4374798273341</v>
      </c>
      <c r="AH559">
        <v>53911.785388503362</v>
      </c>
      <c r="AI559">
        <v>638.02545126776386</v>
      </c>
      <c r="AJ559">
        <v>2971.9192005742884</v>
      </c>
      <c r="AK559">
        <v>189.04250957986847</v>
      </c>
      <c r="AL559">
        <v>55</v>
      </c>
      <c r="AM559">
        <v>33089</v>
      </c>
      <c r="AN559">
        <v>53576</v>
      </c>
      <c r="AO559" t="s">
        <v>53</v>
      </c>
      <c r="AP559">
        <v>1</v>
      </c>
      <c r="AQ559">
        <v>44891</v>
      </c>
      <c r="AR559">
        <v>0.45083333333333336</v>
      </c>
      <c r="AS559" t="s">
        <v>54</v>
      </c>
      <c r="AT559">
        <v>44915.879525462966</v>
      </c>
    </row>
    <row r="560" spans="1:46" x14ac:dyDescent="0.3">
      <c r="A560" t="s">
        <v>71</v>
      </c>
      <c r="B560" t="s">
        <v>47</v>
      </c>
      <c r="C560" t="s">
        <v>50</v>
      </c>
      <c r="D560">
        <v>4</v>
      </c>
      <c r="E560" t="s">
        <v>49</v>
      </c>
      <c r="F560">
        <v>1</v>
      </c>
      <c r="G560" t="s">
        <v>50</v>
      </c>
      <c r="H560">
        <v>340</v>
      </c>
      <c r="I560">
        <v>22.74</v>
      </c>
      <c r="J560">
        <v>27.823</v>
      </c>
      <c r="K560">
        <v>44857322</v>
      </c>
      <c r="L560" t="s">
        <v>75</v>
      </c>
      <c r="M560">
        <v>30</v>
      </c>
      <c r="N560">
        <v>1.24</v>
      </c>
      <c r="O560">
        <v>6</v>
      </c>
      <c r="P560">
        <v>10</v>
      </c>
      <c r="Q560">
        <v>10</v>
      </c>
      <c r="R560">
        <v>12</v>
      </c>
      <c r="S560" t="s">
        <v>52</v>
      </c>
      <c r="T560">
        <v>154343</v>
      </c>
      <c r="U560">
        <v>1379.3294324495082</v>
      </c>
      <c r="V560">
        <v>68975.30287674928</v>
      </c>
      <c r="W560">
        <v>425.17539591131907</v>
      </c>
      <c r="X560">
        <v>837.88944966594693</v>
      </c>
      <c r="Y560">
        <v>25259.94186748195</v>
      </c>
      <c r="Z560">
        <v>295.12989298115878</v>
      </c>
      <c r="AA560">
        <v>4490.4077762014076</v>
      </c>
      <c r="AB560">
        <v>354.05236623112557</v>
      </c>
      <c r="AC560">
        <v>349.55646682059779</v>
      </c>
      <c r="AD560">
        <v>96.446048505653835</v>
      </c>
      <c r="AE560">
        <v>138.12564313164066</v>
      </c>
      <c r="AF560">
        <v>1246.4052414539672</v>
      </c>
      <c r="AG560">
        <v>1412.9770586324314</v>
      </c>
      <c r="AH560">
        <v>55566.851790309811</v>
      </c>
      <c r="AI560">
        <v>654.90277892895199</v>
      </c>
      <c r="AJ560">
        <v>3131.2567718533128</v>
      </c>
      <c r="AK560">
        <v>169.94824613663923</v>
      </c>
      <c r="AL560">
        <v>186</v>
      </c>
      <c r="AM560">
        <v>34125</v>
      </c>
      <c r="AN560">
        <v>53416</v>
      </c>
      <c r="AO560" t="s">
        <v>53</v>
      </c>
      <c r="AP560">
        <v>1</v>
      </c>
      <c r="AQ560">
        <v>44891</v>
      </c>
      <c r="AR560">
        <v>0.4510763888888889</v>
      </c>
      <c r="AS560" t="s">
        <v>54</v>
      </c>
      <c r="AT560">
        <v>44915.879525462966</v>
      </c>
    </row>
    <row r="561" spans="1:46" x14ac:dyDescent="0.3">
      <c r="A561" t="s">
        <v>71</v>
      </c>
      <c r="B561" t="s">
        <v>47</v>
      </c>
      <c r="C561" t="s">
        <v>50</v>
      </c>
      <c r="D561">
        <v>4</v>
      </c>
      <c r="E561" t="s">
        <v>49</v>
      </c>
      <c r="F561">
        <v>1</v>
      </c>
      <c r="G561" t="s">
        <v>50</v>
      </c>
      <c r="H561">
        <v>360</v>
      </c>
      <c r="I561">
        <v>22.759999999999899</v>
      </c>
      <c r="J561">
        <v>27.843</v>
      </c>
      <c r="K561">
        <v>44857322</v>
      </c>
      <c r="L561" t="s">
        <v>75</v>
      </c>
      <c r="M561">
        <v>30</v>
      </c>
      <c r="N561">
        <v>1.24</v>
      </c>
      <c r="O561">
        <v>6</v>
      </c>
      <c r="P561">
        <v>10</v>
      </c>
      <c r="Q561">
        <v>10</v>
      </c>
      <c r="R561">
        <v>12</v>
      </c>
      <c r="S561" t="s">
        <v>52</v>
      </c>
      <c r="T561">
        <v>153530</v>
      </c>
      <c r="U561">
        <v>1321.1557251780703</v>
      </c>
      <c r="V561">
        <v>71064.12131746317</v>
      </c>
      <c r="W561">
        <v>459.07939504084203</v>
      </c>
      <c r="X561">
        <v>842.63940949997925</v>
      </c>
      <c r="Y561">
        <v>24128.765881962176</v>
      </c>
      <c r="Z561">
        <v>310.57539250130384</v>
      </c>
      <c r="AA561">
        <v>4510.3022863025817</v>
      </c>
      <c r="AB561">
        <v>308.31707676280547</v>
      </c>
      <c r="AC561">
        <v>391.72070606304879</v>
      </c>
      <c r="AD561">
        <v>84.841226424880546</v>
      </c>
      <c r="AE561">
        <v>130.72093702519754</v>
      </c>
      <c r="AF561">
        <v>1208.641170360841</v>
      </c>
      <c r="AG561">
        <v>1353.3170997949981</v>
      </c>
      <c r="AH561">
        <v>55711.601822150966</v>
      </c>
      <c r="AI561">
        <v>606.93563715504911</v>
      </c>
      <c r="AJ561">
        <v>2946.7132570951208</v>
      </c>
      <c r="AK561">
        <v>180.55617027176658</v>
      </c>
      <c r="AL561">
        <v>168</v>
      </c>
      <c r="AM561">
        <v>33382</v>
      </c>
      <c r="AN561">
        <v>53137</v>
      </c>
      <c r="AO561" t="s">
        <v>53</v>
      </c>
      <c r="AP561">
        <v>1</v>
      </c>
      <c r="AQ561">
        <v>44891</v>
      </c>
      <c r="AR561">
        <v>0.45133101851851848</v>
      </c>
      <c r="AS561" t="s">
        <v>54</v>
      </c>
      <c r="AT561">
        <v>44915.879525462966</v>
      </c>
    </row>
    <row r="562" spans="1:46" x14ac:dyDescent="0.3">
      <c r="A562" t="s">
        <v>71</v>
      </c>
      <c r="B562" t="s">
        <v>47</v>
      </c>
      <c r="C562" t="s">
        <v>50</v>
      </c>
      <c r="D562">
        <v>4</v>
      </c>
      <c r="E562" t="s">
        <v>49</v>
      </c>
      <c r="F562">
        <v>1</v>
      </c>
      <c r="G562" t="s">
        <v>50</v>
      </c>
      <c r="H562">
        <v>380</v>
      </c>
      <c r="I562">
        <v>22.779999999999902</v>
      </c>
      <c r="J562">
        <v>27.863</v>
      </c>
      <c r="K562">
        <v>44857322</v>
      </c>
      <c r="L562" t="s">
        <v>75</v>
      </c>
      <c r="M562">
        <v>30</v>
      </c>
      <c r="N562">
        <v>1.24</v>
      </c>
      <c r="O562">
        <v>6</v>
      </c>
      <c r="P562">
        <v>10</v>
      </c>
      <c r="Q562">
        <v>10</v>
      </c>
      <c r="R562">
        <v>12</v>
      </c>
      <c r="S562" t="s">
        <v>52</v>
      </c>
      <c r="T562">
        <v>152177</v>
      </c>
      <c r="U562">
        <v>1253.2864000280592</v>
      </c>
      <c r="V562">
        <v>69494.627682092192</v>
      </c>
      <c r="W562">
        <v>485.44917214158215</v>
      </c>
      <c r="X562">
        <v>899.63892750836624</v>
      </c>
      <c r="Y562">
        <v>24820.198390323549</v>
      </c>
      <c r="Z562">
        <v>261.34286278084147</v>
      </c>
      <c r="AA562">
        <v>4503.2429440086162</v>
      </c>
      <c r="AB562">
        <v>382.40824570148408</v>
      </c>
      <c r="AC562">
        <v>409.13637009797424</v>
      </c>
      <c r="AD562">
        <v>91.804119673344516</v>
      </c>
      <c r="AE562">
        <v>126.60721141050695</v>
      </c>
      <c r="AF562">
        <v>1142.9645249814912</v>
      </c>
      <c r="AG562">
        <v>1228.4040609791221</v>
      </c>
      <c r="AH562">
        <v>54902.276172422731</v>
      </c>
      <c r="AI562">
        <v>514.55447522012491</v>
      </c>
      <c r="AJ562">
        <v>2944.0126202937813</v>
      </c>
      <c r="AK562">
        <v>255.34203542441441</v>
      </c>
      <c r="AL562">
        <v>347</v>
      </c>
      <c r="AM562">
        <v>32870</v>
      </c>
      <c r="AN562">
        <v>52976</v>
      </c>
      <c r="AO562" t="s">
        <v>53</v>
      </c>
      <c r="AP562">
        <v>1</v>
      </c>
      <c r="AQ562">
        <v>44891</v>
      </c>
      <c r="AR562">
        <v>0.45157407407407407</v>
      </c>
      <c r="AS562" t="s">
        <v>54</v>
      </c>
      <c r="AT562">
        <v>44915.879525462966</v>
      </c>
    </row>
    <row r="563" spans="1:46" x14ac:dyDescent="0.3">
      <c r="A563" t="s">
        <v>71</v>
      </c>
      <c r="B563" t="s">
        <v>47</v>
      </c>
      <c r="C563" t="s">
        <v>50</v>
      </c>
      <c r="D563">
        <v>4</v>
      </c>
      <c r="E563" t="s">
        <v>49</v>
      </c>
      <c r="F563">
        <v>1</v>
      </c>
      <c r="G563" t="s">
        <v>50</v>
      </c>
      <c r="H563">
        <v>400</v>
      </c>
      <c r="I563">
        <v>22.799999999999901</v>
      </c>
      <c r="J563">
        <v>27.882999999999999</v>
      </c>
      <c r="K563">
        <v>44857322</v>
      </c>
      <c r="L563" t="s">
        <v>75</v>
      </c>
      <c r="M563">
        <v>30</v>
      </c>
      <c r="N563">
        <v>1.24</v>
      </c>
      <c r="O563">
        <v>6</v>
      </c>
      <c r="P563">
        <v>10</v>
      </c>
      <c r="Q563">
        <v>10</v>
      </c>
      <c r="R563">
        <v>12</v>
      </c>
      <c r="S563" t="s">
        <v>52</v>
      </c>
      <c r="T563">
        <v>153119</v>
      </c>
      <c r="U563">
        <v>1392.5507295566531</v>
      </c>
      <c r="V563">
        <v>70896.132702056493</v>
      </c>
      <c r="W563">
        <v>459.07939504084203</v>
      </c>
      <c r="X563">
        <v>1037.3877626953017</v>
      </c>
      <c r="Y563">
        <v>25148.818785781015</v>
      </c>
      <c r="Z563">
        <v>253.62011302076897</v>
      </c>
      <c r="AA563">
        <v>4369.1154404232784</v>
      </c>
      <c r="AB563">
        <v>332.09942728633195</v>
      </c>
      <c r="AC563">
        <v>424.71880633974956</v>
      </c>
      <c r="AD563">
        <v>95.865807401615172</v>
      </c>
      <c r="AE563">
        <v>158.69427120509371</v>
      </c>
      <c r="AF563">
        <v>1132.2920701073467</v>
      </c>
      <c r="AG563">
        <v>1361.7067815065122</v>
      </c>
      <c r="AH563">
        <v>56102.153794854465</v>
      </c>
      <c r="AI563">
        <v>826.34089675049381</v>
      </c>
      <c r="AJ563">
        <v>3088.0465830318826</v>
      </c>
      <c r="AK563">
        <v>235.7173757744288</v>
      </c>
      <c r="AL563">
        <v>705</v>
      </c>
      <c r="AM563">
        <v>34213</v>
      </c>
      <c r="AN563">
        <v>53267</v>
      </c>
      <c r="AO563" t="s">
        <v>53</v>
      </c>
      <c r="AP563">
        <v>1</v>
      </c>
      <c r="AQ563">
        <v>44891</v>
      </c>
      <c r="AR563">
        <v>0.45181712962962961</v>
      </c>
      <c r="AS563" t="s">
        <v>54</v>
      </c>
      <c r="AT563">
        <v>44915.879525462966</v>
      </c>
    </row>
    <row r="564" spans="1:46" x14ac:dyDescent="0.3">
      <c r="A564" t="s">
        <v>71</v>
      </c>
      <c r="B564" t="s">
        <v>47</v>
      </c>
      <c r="C564" t="s">
        <v>50</v>
      </c>
      <c r="D564">
        <v>4</v>
      </c>
      <c r="E564" t="s">
        <v>49</v>
      </c>
      <c r="F564">
        <v>1</v>
      </c>
      <c r="G564" t="s">
        <v>50</v>
      </c>
      <c r="H564">
        <v>420</v>
      </c>
      <c r="I564">
        <v>22.82</v>
      </c>
      <c r="J564">
        <v>27.902999999999999</v>
      </c>
      <c r="K564">
        <v>44857322</v>
      </c>
      <c r="L564" t="s">
        <v>75</v>
      </c>
      <c r="M564">
        <v>30</v>
      </c>
      <c r="N564">
        <v>1.24</v>
      </c>
      <c r="O564">
        <v>6</v>
      </c>
      <c r="P564">
        <v>10</v>
      </c>
      <c r="Q564">
        <v>10</v>
      </c>
      <c r="R564">
        <v>12</v>
      </c>
      <c r="S564" t="s">
        <v>52</v>
      </c>
      <c r="T564">
        <v>152984</v>
      </c>
      <c r="U564">
        <v>1302.6459092280672</v>
      </c>
      <c r="V564">
        <v>70947.969189096271</v>
      </c>
      <c r="W564">
        <v>386.56250801380685</v>
      </c>
      <c r="X564">
        <v>973.73830091926948</v>
      </c>
      <c r="Y564">
        <v>24820.198390323549</v>
      </c>
      <c r="Z564">
        <v>192.80345866019783</v>
      </c>
      <c r="AA564">
        <v>4402.4868767220232</v>
      </c>
      <c r="AB564">
        <v>311.06119413090465</v>
      </c>
      <c r="AC564">
        <v>326.64111940622223</v>
      </c>
      <c r="AD564">
        <v>61.631582263333954</v>
      </c>
      <c r="AE564">
        <v>171.03544804916555</v>
      </c>
      <c r="AF564">
        <v>1189.7591348142778</v>
      </c>
      <c r="AG564">
        <v>1369.1642763611912</v>
      </c>
      <c r="AH564">
        <v>56451.738777414248</v>
      </c>
      <c r="AI564">
        <v>789.03311981523598</v>
      </c>
      <c r="AJ564">
        <v>2834.1867237059791</v>
      </c>
      <c r="AK564">
        <v>251.09886577036346</v>
      </c>
      <c r="AL564">
        <v>324</v>
      </c>
      <c r="AM564">
        <v>34341</v>
      </c>
      <c r="AN564">
        <v>53079</v>
      </c>
      <c r="AO564" t="s">
        <v>53</v>
      </c>
      <c r="AP564">
        <v>1</v>
      </c>
      <c r="AQ564">
        <v>44891</v>
      </c>
      <c r="AR564">
        <v>0.45206018518518515</v>
      </c>
      <c r="AS564" t="s">
        <v>54</v>
      </c>
      <c r="AT564">
        <v>44915.879525462966</v>
      </c>
    </row>
    <row r="565" spans="1:46" x14ac:dyDescent="0.3">
      <c r="A565" t="s">
        <v>71</v>
      </c>
      <c r="B565" t="s">
        <v>47</v>
      </c>
      <c r="C565" t="s">
        <v>50</v>
      </c>
      <c r="D565">
        <v>4</v>
      </c>
      <c r="E565" t="s">
        <v>49</v>
      </c>
      <c r="F565">
        <v>1</v>
      </c>
      <c r="G565" t="s">
        <v>50</v>
      </c>
      <c r="H565">
        <v>440</v>
      </c>
      <c r="I565">
        <v>22.84</v>
      </c>
      <c r="J565">
        <v>27.922999999999998</v>
      </c>
      <c r="K565">
        <v>44857322</v>
      </c>
      <c r="L565" t="s">
        <v>75</v>
      </c>
      <c r="M565">
        <v>30</v>
      </c>
      <c r="N565">
        <v>1.24</v>
      </c>
      <c r="O565">
        <v>6</v>
      </c>
      <c r="P565">
        <v>10</v>
      </c>
      <c r="Q565">
        <v>10</v>
      </c>
      <c r="R565">
        <v>12</v>
      </c>
      <c r="S565" t="s">
        <v>52</v>
      </c>
      <c r="T565">
        <v>153449</v>
      </c>
      <c r="U565">
        <v>1374.9223334137932</v>
      </c>
      <c r="V565">
        <v>71406.81809289279</v>
      </c>
      <c r="W565">
        <v>422.3500626505255</v>
      </c>
      <c r="X565">
        <v>888.23902390668889</v>
      </c>
      <c r="Y565">
        <v>25155.467175284488</v>
      </c>
      <c r="Z565">
        <v>300.92195530121319</v>
      </c>
      <c r="AA565">
        <v>4499.3923936664542</v>
      </c>
      <c r="AB565">
        <v>281.79060887117976</v>
      </c>
      <c r="AC565">
        <v>393.55393385619885</v>
      </c>
      <c r="AD565">
        <v>90.64363746526719</v>
      </c>
      <c r="AE565">
        <v>166.09897731153683</v>
      </c>
      <c r="AF565">
        <v>1227.523205907404</v>
      </c>
      <c r="AG565">
        <v>1323.4871203762814</v>
      </c>
      <c r="AH565">
        <v>56233.248163314383</v>
      </c>
      <c r="AI565">
        <v>821.01121433117123</v>
      </c>
      <c r="AJ565">
        <v>2889.9998842669934</v>
      </c>
      <c r="AK565">
        <v>374.68118194459714</v>
      </c>
      <c r="AL565">
        <v>280</v>
      </c>
      <c r="AM565">
        <v>34386</v>
      </c>
      <c r="AN565">
        <v>52825</v>
      </c>
      <c r="AO565" t="s">
        <v>53</v>
      </c>
      <c r="AP565">
        <v>1</v>
      </c>
      <c r="AQ565">
        <v>44891</v>
      </c>
      <c r="AR565">
        <v>0.45230324074074074</v>
      </c>
      <c r="AS565" t="s">
        <v>54</v>
      </c>
      <c r="AT565">
        <v>44915.879525462966</v>
      </c>
    </row>
    <row r="566" spans="1:46" x14ac:dyDescent="0.3">
      <c r="A566" t="s">
        <v>71</v>
      </c>
      <c r="B566" t="s">
        <v>47</v>
      </c>
      <c r="C566" t="s">
        <v>50</v>
      </c>
      <c r="D566">
        <v>4</v>
      </c>
      <c r="E566" t="s">
        <v>49</v>
      </c>
      <c r="F566">
        <v>1</v>
      </c>
      <c r="G566" t="s">
        <v>50</v>
      </c>
      <c r="H566">
        <v>460</v>
      </c>
      <c r="I566">
        <v>22.86</v>
      </c>
      <c r="J566">
        <v>27.943000000000001</v>
      </c>
      <c r="K566">
        <v>44857322</v>
      </c>
      <c r="L566" t="s">
        <v>75</v>
      </c>
      <c r="M566">
        <v>30</v>
      </c>
      <c r="N566">
        <v>1.24</v>
      </c>
      <c r="O566">
        <v>6</v>
      </c>
      <c r="P566">
        <v>10</v>
      </c>
      <c r="Q566">
        <v>10</v>
      </c>
      <c r="R566">
        <v>12</v>
      </c>
      <c r="S566" t="s">
        <v>52</v>
      </c>
      <c r="T566">
        <v>153477</v>
      </c>
      <c r="U566">
        <v>1359.0567768852191</v>
      </c>
      <c r="V566">
        <v>73009.909451345098</v>
      </c>
      <c r="W566">
        <v>422.3500626505255</v>
      </c>
      <c r="X566">
        <v>912.93881504365663</v>
      </c>
      <c r="Y566">
        <v>24540.96603117761</v>
      </c>
      <c r="Z566">
        <v>214.04102050039728</v>
      </c>
      <c r="AA566">
        <v>4512.2275614736627</v>
      </c>
      <c r="AB566">
        <v>304.65825360533984</v>
      </c>
      <c r="AC566">
        <v>377.05488371784844</v>
      </c>
      <c r="AD566">
        <v>82.520262008725894</v>
      </c>
      <c r="AE566">
        <v>120.84799554994009</v>
      </c>
      <c r="AF566">
        <v>1184.8333864108265</v>
      </c>
      <c r="AG566">
        <v>1365.4355289338519</v>
      </c>
      <c r="AH566">
        <v>56324.285919189329</v>
      </c>
      <c r="AI566">
        <v>721.52380917048379</v>
      </c>
      <c r="AJ566">
        <v>3050.2376678131309</v>
      </c>
      <c r="AK566">
        <v>235.7173757744288</v>
      </c>
      <c r="AL566">
        <v>431</v>
      </c>
      <c r="AM566">
        <v>33699</v>
      </c>
      <c r="AN566">
        <v>52874</v>
      </c>
      <c r="AO566" t="s">
        <v>53</v>
      </c>
      <c r="AP566">
        <v>1</v>
      </c>
      <c r="AQ566">
        <v>44891</v>
      </c>
      <c r="AR566">
        <v>0.45255787037037037</v>
      </c>
      <c r="AS566" t="s">
        <v>54</v>
      </c>
      <c r="AT566">
        <v>44915.879525462966</v>
      </c>
    </row>
    <row r="567" spans="1:46" x14ac:dyDescent="0.3">
      <c r="A567" t="s">
        <v>71</v>
      </c>
      <c r="B567" t="s">
        <v>47</v>
      </c>
      <c r="C567" t="s">
        <v>50</v>
      </c>
      <c r="D567">
        <v>4</v>
      </c>
      <c r="E567" t="s">
        <v>49</v>
      </c>
      <c r="F567">
        <v>1</v>
      </c>
      <c r="G567" t="s">
        <v>50</v>
      </c>
      <c r="H567">
        <v>480</v>
      </c>
      <c r="I567">
        <v>22.88</v>
      </c>
      <c r="J567">
        <v>27.963000000000001</v>
      </c>
      <c r="K567">
        <v>44857322</v>
      </c>
      <c r="L567" t="s">
        <v>75</v>
      </c>
      <c r="M567">
        <v>30</v>
      </c>
      <c r="N567">
        <v>1.24</v>
      </c>
      <c r="O567">
        <v>6</v>
      </c>
      <c r="P567">
        <v>10</v>
      </c>
      <c r="Q567">
        <v>10</v>
      </c>
      <c r="R567">
        <v>12</v>
      </c>
      <c r="S567" t="s">
        <v>52</v>
      </c>
      <c r="T567">
        <v>153157</v>
      </c>
      <c r="U567">
        <v>1412.823385120942</v>
      </c>
      <c r="V567">
        <v>70965.248018109531</v>
      </c>
      <c r="W567">
        <v>420.46650714332981</v>
      </c>
      <c r="X567">
        <v>919.58875881130177</v>
      </c>
      <c r="Y567">
        <v>24909.476763655923</v>
      </c>
      <c r="Z567">
        <v>255.55080046078709</v>
      </c>
      <c r="AA567">
        <v>4502.6011856182558</v>
      </c>
      <c r="AB567">
        <v>265.32590466258449</v>
      </c>
      <c r="AC567">
        <v>377.97149761442347</v>
      </c>
      <c r="AD567">
        <v>91.804119673344516</v>
      </c>
      <c r="AE567">
        <v>116.73426993524947</v>
      </c>
      <c r="AF567">
        <v>1134.7549443090725</v>
      </c>
      <c r="AG567">
        <v>1444.671411764818</v>
      </c>
      <c r="AH567">
        <v>55662.4414339785</v>
      </c>
      <c r="AI567">
        <v>699.31679908997319</v>
      </c>
      <c r="AJ567">
        <v>3022.3310875326238</v>
      </c>
      <c r="AK567">
        <v>282.92263817574553</v>
      </c>
      <c r="AL567">
        <v>399</v>
      </c>
      <c r="AM567">
        <v>33162</v>
      </c>
      <c r="AN567">
        <v>52393</v>
      </c>
      <c r="AO567" t="s">
        <v>53</v>
      </c>
      <c r="AP567">
        <v>1</v>
      </c>
      <c r="AQ567">
        <v>44891</v>
      </c>
      <c r="AR567">
        <v>0.45280092592592597</v>
      </c>
      <c r="AS567" t="s">
        <v>54</v>
      </c>
      <c r="AT567">
        <v>44915.879525462966</v>
      </c>
    </row>
    <row r="568" spans="1:46" x14ac:dyDescent="0.3">
      <c r="A568" t="s">
        <v>71</v>
      </c>
      <c r="B568" t="s">
        <v>47</v>
      </c>
      <c r="C568" t="s">
        <v>50</v>
      </c>
      <c r="D568">
        <v>4</v>
      </c>
      <c r="E568" t="s">
        <v>49</v>
      </c>
      <c r="F568">
        <v>1</v>
      </c>
      <c r="G568" t="s">
        <v>50</v>
      </c>
      <c r="H568">
        <v>500</v>
      </c>
      <c r="I568">
        <v>22.9</v>
      </c>
      <c r="J568">
        <v>27.983000000000001</v>
      </c>
      <c r="K568">
        <v>44857322</v>
      </c>
      <c r="L568" t="s">
        <v>75</v>
      </c>
      <c r="M568">
        <v>30</v>
      </c>
      <c r="N568">
        <v>1.24</v>
      </c>
      <c r="O568">
        <v>6</v>
      </c>
      <c r="P568">
        <v>10</v>
      </c>
      <c r="Q568">
        <v>10</v>
      </c>
      <c r="R568">
        <v>12</v>
      </c>
      <c r="S568" t="s">
        <v>52</v>
      </c>
      <c r="T568">
        <v>152596</v>
      </c>
      <c r="U568">
        <v>1340.5469609352162</v>
      </c>
      <c r="V568">
        <v>71445.215490700037</v>
      </c>
      <c r="W568">
        <v>411.99050736094904</v>
      </c>
      <c r="X568">
        <v>942.38856601465659</v>
      </c>
      <c r="Y568">
        <v>24786.006672877109</v>
      </c>
      <c r="Z568">
        <v>207.28361446033381</v>
      </c>
      <c r="AA568">
        <v>4454.4693063412215</v>
      </c>
      <c r="AB568">
        <v>311.97589992027105</v>
      </c>
      <c r="AC568">
        <v>356.88937799319797</v>
      </c>
      <c r="AD568">
        <v>79.619056488532564</v>
      </c>
      <c r="AE568">
        <v>157.04878095921748</v>
      </c>
      <c r="AF568">
        <v>1157.7417701918448</v>
      </c>
      <c r="AG568">
        <v>1362.638968363347</v>
      </c>
      <c r="AH568">
        <v>56906.017179230206</v>
      </c>
      <c r="AI568">
        <v>684.21603223522595</v>
      </c>
      <c r="AJ568">
        <v>3037.6346960735473</v>
      </c>
      <c r="AK568">
        <v>192.22488682040665</v>
      </c>
      <c r="AL568">
        <v>209</v>
      </c>
      <c r="AM568">
        <v>33710</v>
      </c>
      <c r="AN568">
        <v>52583</v>
      </c>
      <c r="AO568" t="s">
        <v>53</v>
      </c>
      <c r="AP568">
        <v>1</v>
      </c>
      <c r="AQ568">
        <v>44891</v>
      </c>
      <c r="AR568">
        <v>0.45304398148148151</v>
      </c>
      <c r="AS568" t="s">
        <v>54</v>
      </c>
      <c r="AT568">
        <v>44915.879525462966</v>
      </c>
    </row>
    <row r="569" spans="1:46" x14ac:dyDescent="0.3">
      <c r="A569" t="s">
        <v>71</v>
      </c>
      <c r="B569" t="s">
        <v>47</v>
      </c>
      <c r="C569" t="s">
        <v>50</v>
      </c>
      <c r="D569">
        <v>4</v>
      </c>
      <c r="E569" t="s">
        <v>49</v>
      </c>
      <c r="F569">
        <v>1</v>
      </c>
      <c r="G569" t="s">
        <v>50</v>
      </c>
      <c r="H569">
        <v>520</v>
      </c>
      <c r="I569">
        <v>22.919999999999899</v>
      </c>
      <c r="J569">
        <v>28.003</v>
      </c>
      <c r="K569">
        <v>44857322</v>
      </c>
      <c r="L569" t="s">
        <v>75</v>
      </c>
      <c r="M569">
        <v>30</v>
      </c>
      <c r="N569">
        <v>1.24</v>
      </c>
      <c r="O569">
        <v>6</v>
      </c>
      <c r="P569">
        <v>10</v>
      </c>
      <c r="Q569">
        <v>10</v>
      </c>
      <c r="R569">
        <v>12</v>
      </c>
      <c r="S569" t="s">
        <v>52</v>
      </c>
      <c r="T569">
        <v>154598</v>
      </c>
      <c r="U569">
        <v>1367.8709749566492</v>
      </c>
      <c r="V569">
        <v>73555.152500207943</v>
      </c>
      <c r="W569">
        <v>360.19273091306673</v>
      </c>
      <c r="X569">
        <v>991.78814828859197</v>
      </c>
      <c r="Y569">
        <v>23958.757064659036</v>
      </c>
      <c r="Z569">
        <v>232.38255118056952</v>
      </c>
      <c r="AA569">
        <v>4480.1396419556404</v>
      </c>
      <c r="AB569">
        <v>288.19354939674457</v>
      </c>
      <c r="AC569">
        <v>337.64048616512252</v>
      </c>
      <c r="AD569">
        <v>84.841226424880546</v>
      </c>
      <c r="AE569">
        <v>153.75780046746499</v>
      </c>
      <c r="AF569">
        <v>1239.0166188487901</v>
      </c>
      <c r="AG569">
        <v>1453.9932803331669</v>
      </c>
      <c r="AH569">
        <v>56882.34736270272</v>
      </c>
      <c r="AI569">
        <v>725.07693078336547</v>
      </c>
      <c r="AJ569">
        <v>2892.7005210683328</v>
      </c>
      <c r="AK569">
        <v>254.81163921765804</v>
      </c>
      <c r="AL569">
        <v>452</v>
      </c>
      <c r="AM569">
        <v>34094</v>
      </c>
      <c r="AN569">
        <v>53190</v>
      </c>
      <c r="AO569" t="s">
        <v>53</v>
      </c>
      <c r="AP569">
        <v>1</v>
      </c>
      <c r="AQ569">
        <v>44891</v>
      </c>
      <c r="AR569">
        <v>0.45328703703703704</v>
      </c>
      <c r="AS569" t="s">
        <v>54</v>
      </c>
      <c r="AT569">
        <v>44915.879525462966</v>
      </c>
    </row>
    <row r="570" spans="1:46" x14ac:dyDescent="0.3">
      <c r="A570" t="s">
        <v>71</v>
      </c>
      <c r="B570" t="s">
        <v>47</v>
      </c>
      <c r="C570" t="s">
        <v>50</v>
      </c>
      <c r="D570">
        <v>4</v>
      </c>
      <c r="E570" t="s">
        <v>49</v>
      </c>
      <c r="F570">
        <v>1</v>
      </c>
      <c r="G570" t="s">
        <v>50</v>
      </c>
      <c r="H570">
        <v>540</v>
      </c>
      <c r="I570">
        <v>22.939999999999898</v>
      </c>
      <c r="J570">
        <v>28.023</v>
      </c>
      <c r="K570">
        <v>44857322</v>
      </c>
      <c r="L570" t="s">
        <v>75</v>
      </c>
      <c r="M570">
        <v>30</v>
      </c>
      <c r="N570">
        <v>1.24</v>
      </c>
      <c r="O570">
        <v>6</v>
      </c>
      <c r="P570">
        <v>10</v>
      </c>
      <c r="Q570">
        <v>10</v>
      </c>
      <c r="R570">
        <v>12</v>
      </c>
      <c r="S570" t="s">
        <v>52</v>
      </c>
      <c r="T570">
        <v>155468</v>
      </c>
      <c r="U570">
        <v>1435.74030010666</v>
      </c>
      <c r="V570">
        <v>74878.902789612563</v>
      </c>
      <c r="W570">
        <v>424.23361815772125</v>
      </c>
      <c r="X570">
        <v>794.18981919285022</v>
      </c>
      <c r="Y570">
        <v>25077.586041100927</v>
      </c>
      <c r="Z570">
        <v>253.62011302076897</v>
      </c>
      <c r="AA570">
        <v>4521.8539373290696</v>
      </c>
      <c r="AB570">
        <v>329.35530991823271</v>
      </c>
      <c r="AC570">
        <v>400.88684502879903</v>
      </c>
      <c r="AD570">
        <v>119.65569266720043</v>
      </c>
      <c r="AE570">
        <v>138.94838825457879</v>
      </c>
      <c r="AF570">
        <v>1220.1345833022272</v>
      </c>
      <c r="AG570">
        <v>1375.6895843590357</v>
      </c>
      <c r="AH570">
        <v>58746.80060302154</v>
      </c>
      <c r="AI570">
        <v>729.51833279946754</v>
      </c>
      <c r="AJ570">
        <v>2997.1251440534561</v>
      </c>
      <c r="AK570">
        <v>378.92435159864806</v>
      </c>
      <c r="AL570">
        <v>338</v>
      </c>
      <c r="AM570">
        <v>34189</v>
      </c>
      <c r="AN570">
        <v>52895</v>
      </c>
      <c r="AO570" t="s">
        <v>53</v>
      </c>
      <c r="AP570">
        <v>1</v>
      </c>
      <c r="AQ570">
        <v>44891</v>
      </c>
      <c r="AR570">
        <v>0.45353009259259264</v>
      </c>
      <c r="AS570" t="s">
        <v>54</v>
      </c>
      <c r="AT570">
        <v>44915.879525462966</v>
      </c>
    </row>
    <row r="571" spans="1:46" x14ac:dyDescent="0.3">
      <c r="A571" t="s">
        <v>71</v>
      </c>
      <c r="B571" t="s">
        <v>47</v>
      </c>
      <c r="C571" t="s">
        <v>50</v>
      </c>
      <c r="D571">
        <v>4</v>
      </c>
      <c r="E571" t="s">
        <v>49</v>
      </c>
      <c r="F571">
        <v>1</v>
      </c>
      <c r="G571" t="s">
        <v>50</v>
      </c>
      <c r="H571">
        <v>560</v>
      </c>
      <c r="I571">
        <v>22.959999999999901</v>
      </c>
      <c r="J571">
        <v>28.042999999999999</v>
      </c>
      <c r="K571">
        <v>44857322</v>
      </c>
      <c r="L571" t="s">
        <v>75</v>
      </c>
      <c r="M571">
        <v>30</v>
      </c>
      <c r="N571">
        <v>1.24</v>
      </c>
      <c r="O571">
        <v>6</v>
      </c>
      <c r="P571">
        <v>10</v>
      </c>
      <c r="Q571">
        <v>10</v>
      </c>
      <c r="R571">
        <v>12</v>
      </c>
      <c r="S571" t="s">
        <v>52</v>
      </c>
      <c r="T571">
        <v>154742</v>
      </c>
      <c r="U571">
        <v>1429.5703614566592</v>
      </c>
      <c r="V571">
        <v>75988.587586241832</v>
      </c>
      <c r="W571">
        <v>400.6891743177747</v>
      </c>
      <c r="X571">
        <v>1148.5368228116563</v>
      </c>
      <c r="Y571">
        <v>24381.404683094217</v>
      </c>
      <c r="Z571">
        <v>232.38255118056952</v>
      </c>
      <c r="AA571">
        <v>4544.9572393820472</v>
      </c>
      <c r="AB571">
        <v>364.11412991415602</v>
      </c>
      <c r="AC571">
        <v>380.72133930414856</v>
      </c>
      <c r="AD571">
        <v>87.162190841035198</v>
      </c>
      <c r="AE571">
        <v>151.2895650986506</v>
      </c>
      <c r="AF571">
        <v>1158.5627282590867</v>
      </c>
      <c r="AG571">
        <v>1351.4527260813284</v>
      </c>
      <c r="AH571">
        <v>58318.923150409311</v>
      </c>
      <c r="AI571">
        <v>749.94878207353736</v>
      </c>
      <c r="AJ571">
        <v>2673.9489401598416</v>
      </c>
      <c r="AK571">
        <v>178.96498165149748</v>
      </c>
      <c r="AL571">
        <v>346</v>
      </c>
      <c r="AM571">
        <v>33971</v>
      </c>
      <c r="AN571">
        <v>51689</v>
      </c>
      <c r="AO571" t="s">
        <v>53</v>
      </c>
      <c r="AP571">
        <v>1</v>
      </c>
      <c r="AQ571">
        <v>44891</v>
      </c>
      <c r="AR571">
        <v>0.45378472222222221</v>
      </c>
      <c r="AS571" t="s">
        <v>54</v>
      </c>
      <c r="AT571">
        <v>44915.879525462966</v>
      </c>
    </row>
    <row r="572" spans="1:46" x14ac:dyDescent="0.3">
      <c r="A572" t="s">
        <v>71</v>
      </c>
      <c r="B572" t="s">
        <v>47</v>
      </c>
      <c r="C572" t="s">
        <v>50</v>
      </c>
      <c r="D572">
        <v>4</v>
      </c>
      <c r="E572" t="s">
        <v>49</v>
      </c>
      <c r="F572">
        <v>1</v>
      </c>
      <c r="G572" t="s">
        <v>50</v>
      </c>
      <c r="H572">
        <v>580</v>
      </c>
      <c r="I572">
        <v>22.979999999999901</v>
      </c>
      <c r="J572">
        <v>28.062999999999999</v>
      </c>
      <c r="K572">
        <v>44857322</v>
      </c>
      <c r="L572" t="s">
        <v>75</v>
      </c>
      <c r="M572">
        <v>30</v>
      </c>
      <c r="N572">
        <v>1.24</v>
      </c>
      <c r="O572">
        <v>6</v>
      </c>
      <c r="P572">
        <v>10</v>
      </c>
      <c r="Q572">
        <v>10</v>
      </c>
      <c r="R572">
        <v>12</v>
      </c>
      <c r="S572" t="s">
        <v>52</v>
      </c>
      <c r="T572">
        <v>154001</v>
      </c>
      <c r="U572">
        <v>1308.8158478780681</v>
      </c>
      <c r="V572">
        <v>76946.602661532495</v>
      </c>
      <c r="W572">
        <v>328.17228729073952</v>
      </c>
      <c r="X572">
        <v>1001.2880679566565</v>
      </c>
      <c r="Y572">
        <v>23402.191886225293</v>
      </c>
      <c r="Z572">
        <v>233.34789490057858</v>
      </c>
      <c r="AA572">
        <v>4535.3308635266403</v>
      </c>
      <c r="AB572">
        <v>344.90530833746158</v>
      </c>
      <c r="AC572">
        <v>368.80535864867323</v>
      </c>
      <c r="AD572">
        <v>81.940020904687231</v>
      </c>
      <c r="AE572">
        <v>131.54368214813567</v>
      </c>
      <c r="AF572">
        <v>1134.7549443090725</v>
      </c>
      <c r="AG572">
        <v>1323.4871203762814</v>
      </c>
      <c r="AH572">
        <v>57911.984381648319</v>
      </c>
      <c r="AI572">
        <v>516.33103602656581</v>
      </c>
      <c r="AJ572">
        <v>3071.842762223846</v>
      </c>
      <c r="AK572">
        <v>300.95610920546198</v>
      </c>
      <c r="AL572">
        <v>268</v>
      </c>
      <c r="AM572">
        <v>33477</v>
      </c>
      <c r="AN572">
        <v>52494</v>
      </c>
      <c r="AO572" t="s">
        <v>53</v>
      </c>
      <c r="AP572">
        <v>1</v>
      </c>
      <c r="AQ572">
        <v>44891</v>
      </c>
      <c r="AR572">
        <v>0.45402777777777775</v>
      </c>
      <c r="AS572" t="s">
        <v>54</v>
      </c>
      <c r="AT572">
        <v>44915.879525462966</v>
      </c>
    </row>
    <row r="573" spans="1:46" x14ac:dyDescent="0.3">
      <c r="A573" t="s">
        <v>71</v>
      </c>
      <c r="B573" t="s">
        <v>47</v>
      </c>
      <c r="C573" t="s">
        <v>50</v>
      </c>
      <c r="D573">
        <v>4</v>
      </c>
      <c r="E573" t="s">
        <v>49</v>
      </c>
      <c r="F573">
        <v>1</v>
      </c>
      <c r="G573" t="s">
        <v>50</v>
      </c>
      <c r="H573">
        <v>600</v>
      </c>
      <c r="I573">
        <v>23</v>
      </c>
      <c r="J573">
        <v>28.082999999999998</v>
      </c>
      <c r="K573">
        <v>44857322</v>
      </c>
      <c r="L573" t="s">
        <v>75</v>
      </c>
      <c r="M573">
        <v>30</v>
      </c>
      <c r="N573">
        <v>1.24</v>
      </c>
      <c r="O573">
        <v>6</v>
      </c>
      <c r="P573">
        <v>10</v>
      </c>
      <c r="Q573">
        <v>10</v>
      </c>
      <c r="R573">
        <v>12</v>
      </c>
      <c r="S573" t="s">
        <v>52</v>
      </c>
      <c r="T573">
        <v>154439</v>
      </c>
      <c r="U573">
        <v>1368.7523947637922</v>
      </c>
      <c r="V573">
        <v>77574.400115680881</v>
      </c>
      <c r="W573">
        <v>368.66873069544749</v>
      </c>
      <c r="X573">
        <v>834.08948179872118</v>
      </c>
      <c r="Y573">
        <v>23628.237129343437</v>
      </c>
      <c r="Z573">
        <v>254.58545674077803</v>
      </c>
      <c r="AA573">
        <v>4526.9880044519541</v>
      </c>
      <c r="AB573">
        <v>307.40237097343902</v>
      </c>
      <c r="AC573">
        <v>400.88684502879903</v>
      </c>
      <c r="AD573">
        <v>84.260985320841883</v>
      </c>
      <c r="AE573">
        <v>126.60721141050695</v>
      </c>
      <c r="AF573">
        <v>1103.5585377538812</v>
      </c>
      <c r="AG573">
        <v>1368.2320895043565</v>
      </c>
      <c r="AH573">
        <v>58935.248757682668</v>
      </c>
      <c r="AI573">
        <v>493.23574554283476</v>
      </c>
      <c r="AJ573">
        <v>3137.5582577231048</v>
      </c>
      <c r="AK573">
        <v>349.75256022704787</v>
      </c>
      <c r="AL573">
        <v>216</v>
      </c>
      <c r="AM573">
        <v>34847</v>
      </c>
      <c r="AN573">
        <v>51822</v>
      </c>
      <c r="AO573" t="s">
        <v>53</v>
      </c>
      <c r="AP573">
        <v>1</v>
      </c>
      <c r="AQ573">
        <v>44891</v>
      </c>
      <c r="AR573">
        <v>0.45427083333333335</v>
      </c>
      <c r="AS573" t="s">
        <v>54</v>
      </c>
      <c r="AT573">
        <v>44915.879525462966</v>
      </c>
    </row>
    <row r="574" spans="1:46" x14ac:dyDescent="0.3">
      <c r="A574" t="s">
        <v>71</v>
      </c>
      <c r="B574" t="s">
        <v>47</v>
      </c>
      <c r="C574" t="s">
        <v>50</v>
      </c>
      <c r="D574">
        <v>4</v>
      </c>
      <c r="E574" t="s">
        <v>49</v>
      </c>
      <c r="F574">
        <v>1</v>
      </c>
      <c r="G574" t="s">
        <v>50</v>
      </c>
      <c r="H574">
        <v>620</v>
      </c>
      <c r="I574">
        <v>23.02</v>
      </c>
      <c r="J574">
        <v>28.103000000000002</v>
      </c>
      <c r="K574">
        <v>44857322</v>
      </c>
      <c r="L574" t="s">
        <v>75</v>
      </c>
      <c r="M574">
        <v>30</v>
      </c>
      <c r="N574">
        <v>1.24</v>
      </c>
      <c r="O574">
        <v>6</v>
      </c>
      <c r="P574">
        <v>10</v>
      </c>
      <c r="Q574">
        <v>10</v>
      </c>
      <c r="R574">
        <v>12</v>
      </c>
      <c r="S574" t="s">
        <v>52</v>
      </c>
      <c r="T574">
        <v>152919</v>
      </c>
      <c r="U574">
        <v>1226.8438058137692</v>
      </c>
      <c r="V574">
        <v>83443.442370517645</v>
      </c>
      <c r="W574">
        <v>338.53184258031598</v>
      </c>
      <c r="X574">
        <v>788.48986739201155</v>
      </c>
      <c r="Y574">
        <v>20447.457636895309</v>
      </c>
      <c r="Z574">
        <v>187.01139634014345</v>
      </c>
      <c r="AA574">
        <v>4468.5879909291516</v>
      </c>
      <c r="AB574">
        <v>261.66708150511886</v>
      </c>
      <c r="AC574">
        <v>358.72260578634803</v>
      </c>
      <c r="AD574">
        <v>85.421467528919209</v>
      </c>
      <c r="AE574">
        <v>128.25270165638318</v>
      </c>
      <c r="AF574">
        <v>968.92141472621392</v>
      </c>
      <c r="AG574">
        <v>1145.4394307208163</v>
      </c>
      <c r="AH574">
        <v>58725.861919170296</v>
      </c>
      <c r="AI574">
        <v>499.45370836537774</v>
      </c>
      <c r="AJ574">
        <v>3000.7259931219087</v>
      </c>
      <c r="AK574">
        <v>222.45747060551963</v>
      </c>
      <c r="AL574">
        <v>85</v>
      </c>
      <c r="AM574">
        <v>33892</v>
      </c>
      <c r="AN574">
        <v>50894</v>
      </c>
      <c r="AO574" t="s">
        <v>53</v>
      </c>
      <c r="AP574">
        <v>1</v>
      </c>
      <c r="AQ574">
        <v>44891</v>
      </c>
      <c r="AR574">
        <v>0.45451388888888888</v>
      </c>
      <c r="AS574" t="s">
        <v>54</v>
      </c>
      <c r="AT574">
        <v>44915.879525462966</v>
      </c>
    </row>
    <row r="575" spans="1:46" x14ac:dyDescent="0.3">
      <c r="A575" t="s">
        <v>71</v>
      </c>
      <c r="B575" t="s">
        <v>47</v>
      </c>
      <c r="C575" t="s">
        <v>50</v>
      </c>
      <c r="D575">
        <v>4</v>
      </c>
      <c r="E575" t="s">
        <v>49</v>
      </c>
      <c r="F575">
        <v>1</v>
      </c>
      <c r="G575" t="s">
        <v>50</v>
      </c>
      <c r="H575">
        <v>640</v>
      </c>
      <c r="I575">
        <v>23.04</v>
      </c>
      <c r="J575">
        <v>28.123000000000001</v>
      </c>
      <c r="K575">
        <v>44857322</v>
      </c>
      <c r="L575" t="s">
        <v>75</v>
      </c>
      <c r="M575">
        <v>30</v>
      </c>
      <c r="N575">
        <v>1.24</v>
      </c>
      <c r="O575">
        <v>6</v>
      </c>
      <c r="P575">
        <v>10</v>
      </c>
      <c r="Q575">
        <v>10</v>
      </c>
      <c r="R575">
        <v>12</v>
      </c>
      <c r="S575" t="s">
        <v>52</v>
      </c>
      <c r="T575">
        <v>152282</v>
      </c>
      <c r="U575">
        <v>1270.9147961709193</v>
      </c>
      <c r="V575">
        <v>85132.92787403625</v>
      </c>
      <c r="W575">
        <v>317.81273200116306</v>
      </c>
      <c r="X575">
        <v>1111.4871361062048</v>
      </c>
      <c r="Y575">
        <v>19457.797370806638</v>
      </c>
      <c r="Z575">
        <v>158.05108473987147</v>
      </c>
      <c r="AA575">
        <v>4527.6297628423144</v>
      </c>
      <c r="AB575">
        <v>278.13178571371418</v>
      </c>
      <c r="AC575">
        <v>335.80725837197247</v>
      </c>
      <c r="AD575">
        <v>83.68074421680322</v>
      </c>
      <c r="AE575">
        <v>138.94838825457879</v>
      </c>
      <c r="AF575">
        <v>1063.3315924590293</v>
      </c>
      <c r="AG575">
        <v>1023.3229524754447</v>
      </c>
      <c r="AH575">
        <v>58618.437367237872</v>
      </c>
      <c r="AI575">
        <v>367.09992828553459</v>
      </c>
      <c r="AJ575">
        <v>2874.6962757260703</v>
      </c>
      <c r="AK575">
        <v>196.99845268121396</v>
      </c>
      <c r="AL575">
        <v>49</v>
      </c>
      <c r="AM575">
        <v>33805</v>
      </c>
      <c r="AN575">
        <v>50196</v>
      </c>
      <c r="AO575" t="s">
        <v>53</v>
      </c>
      <c r="AP575">
        <v>1</v>
      </c>
      <c r="AQ575">
        <v>44891</v>
      </c>
      <c r="AR575">
        <v>0.45475694444444442</v>
      </c>
      <c r="AS575" t="s">
        <v>54</v>
      </c>
      <c r="AT575">
        <v>44915.879525462966</v>
      </c>
    </row>
    <row r="576" spans="1:46" x14ac:dyDescent="0.3">
      <c r="A576" t="s">
        <v>71</v>
      </c>
      <c r="B576" t="s">
        <v>47</v>
      </c>
      <c r="C576" t="s">
        <v>50</v>
      </c>
      <c r="D576">
        <v>4</v>
      </c>
      <c r="E576" t="s">
        <v>49</v>
      </c>
      <c r="F576">
        <v>1</v>
      </c>
      <c r="G576" t="s">
        <v>50</v>
      </c>
      <c r="H576">
        <v>660</v>
      </c>
      <c r="I576">
        <v>23.06</v>
      </c>
      <c r="J576">
        <v>28.143000000000001</v>
      </c>
      <c r="K576">
        <v>44857322</v>
      </c>
      <c r="L576" t="s">
        <v>75</v>
      </c>
      <c r="M576">
        <v>30</v>
      </c>
      <c r="N576">
        <v>1.24</v>
      </c>
      <c r="O576">
        <v>6</v>
      </c>
      <c r="P576">
        <v>10</v>
      </c>
      <c r="Q576">
        <v>10</v>
      </c>
      <c r="R576">
        <v>12</v>
      </c>
      <c r="S576" t="s">
        <v>52</v>
      </c>
      <c r="T576">
        <v>151534</v>
      </c>
      <c r="U576">
        <v>1306.1715884566393</v>
      </c>
      <c r="V576">
        <v>84620.322613309574</v>
      </c>
      <c r="W576">
        <v>357.36739765227316</v>
      </c>
      <c r="X576">
        <v>931.93865437978559</v>
      </c>
      <c r="Y576">
        <v>20162.526658174964</v>
      </c>
      <c r="Z576">
        <v>224.65980142049699</v>
      </c>
      <c r="AA576">
        <v>4519.9286621579886</v>
      </c>
      <c r="AB576">
        <v>314.72001728837029</v>
      </c>
      <c r="AC576">
        <v>289.05994964664637</v>
      </c>
      <c r="AD576">
        <v>84.260985320841883</v>
      </c>
      <c r="AE576">
        <v>120.84799554994009</v>
      </c>
      <c r="AF576">
        <v>1092.065124812495</v>
      </c>
      <c r="AG576">
        <v>1070.8644821740245</v>
      </c>
      <c r="AH576">
        <v>57669.823951020968</v>
      </c>
      <c r="AI576">
        <v>638.02545126776386</v>
      </c>
      <c r="AJ576">
        <v>2607.3332323934696</v>
      </c>
      <c r="AK576">
        <v>206.54558440282858</v>
      </c>
      <c r="AL576">
        <v>192</v>
      </c>
      <c r="AM576">
        <v>34028</v>
      </c>
      <c r="AN576">
        <v>50731</v>
      </c>
      <c r="AO576" t="s">
        <v>53</v>
      </c>
      <c r="AP576">
        <v>1</v>
      </c>
      <c r="AQ576">
        <v>44891</v>
      </c>
      <c r="AR576">
        <v>0.45501157407407411</v>
      </c>
      <c r="AS576" t="s">
        <v>54</v>
      </c>
      <c r="AT576">
        <v>44915.879525462966</v>
      </c>
    </row>
    <row r="577" spans="1:46" x14ac:dyDescent="0.3">
      <c r="A577" t="s">
        <v>71</v>
      </c>
      <c r="B577" t="s">
        <v>47</v>
      </c>
      <c r="C577" t="s">
        <v>50</v>
      </c>
      <c r="D577">
        <v>4</v>
      </c>
      <c r="E577" t="s">
        <v>49</v>
      </c>
      <c r="F577">
        <v>1</v>
      </c>
      <c r="G577" t="s">
        <v>50</v>
      </c>
      <c r="H577">
        <v>680</v>
      </c>
      <c r="I577">
        <v>23.08</v>
      </c>
      <c r="J577">
        <v>28.163</v>
      </c>
      <c r="K577">
        <v>44857322</v>
      </c>
      <c r="L577" t="s">
        <v>75</v>
      </c>
      <c r="M577">
        <v>30</v>
      </c>
      <c r="N577">
        <v>1.24</v>
      </c>
      <c r="O577">
        <v>6</v>
      </c>
      <c r="P577">
        <v>10</v>
      </c>
      <c r="Q577">
        <v>10</v>
      </c>
      <c r="R577">
        <v>12</v>
      </c>
      <c r="S577" t="s">
        <v>52</v>
      </c>
      <c r="T577">
        <v>152317</v>
      </c>
      <c r="U577">
        <v>1473.641351813809</v>
      </c>
      <c r="V577">
        <v>80872.73658732287</v>
      </c>
      <c r="W577">
        <v>362.07628642026248</v>
      </c>
      <c r="X577">
        <v>770.44002002268894</v>
      </c>
      <c r="Y577">
        <v>22233.974873471878</v>
      </c>
      <c r="Z577">
        <v>193.76880238020689</v>
      </c>
      <c r="AA577">
        <v>4433.2912794593258</v>
      </c>
      <c r="AB577">
        <v>285.44943202864533</v>
      </c>
      <c r="AC577">
        <v>329.39096109594732</v>
      </c>
      <c r="AD577">
        <v>103.98918285815648</v>
      </c>
      <c r="AE577">
        <v>139.77113337751689</v>
      </c>
      <c r="AF577">
        <v>1000.938779348647</v>
      </c>
      <c r="AG577">
        <v>1315.0974386647674</v>
      </c>
      <c r="AH577">
        <v>58121.371220160683</v>
      </c>
      <c r="AI577">
        <v>585.6169074777589</v>
      </c>
      <c r="AJ577">
        <v>2879.1973370616356</v>
      </c>
      <c r="AK577">
        <v>235.18697956767244</v>
      </c>
      <c r="AL577">
        <v>327</v>
      </c>
      <c r="AM577">
        <v>34465</v>
      </c>
      <c r="AN577">
        <v>50332</v>
      </c>
      <c r="AO577" t="s">
        <v>53</v>
      </c>
      <c r="AP577">
        <v>1</v>
      </c>
      <c r="AQ577">
        <v>44891</v>
      </c>
      <c r="AR577">
        <v>0.45525462962962965</v>
      </c>
      <c r="AS577" t="s">
        <v>54</v>
      </c>
      <c r="AT577">
        <v>44915.879525462966</v>
      </c>
    </row>
    <row r="578" spans="1:46" x14ac:dyDescent="0.3">
      <c r="A578" t="s">
        <v>71</v>
      </c>
      <c r="B578" t="s">
        <v>47</v>
      </c>
      <c r="C578" t="s">
        <v>50</v>
      </c>
      <c r="D578">
        <v>4</v>
      </c>
      <c r="E578" t="s">
        <v>49</v>
      </c>
      <c r="F578">
        <v>1</v>
      </c>
      <c r="G578" t="s">
        <v>50</v>
      </c>
      <c r="H578">
        <v>700</v>
      </c>
      <c r="I578">
        <v>23.099999999999898</v>
      </c>
      <c r="J578">
        <v>28.183</v>
      </c>
      <c r="K578">
        <v>44857322</v>
      </c>
      <c r="L578" t="s">
        <v>75</v>
      </c>
      <c r="M578">
        <v>30</v>
      </c>
      <c r="N578">
        <v>1.24</v>
      </c>
      <c r="O578">
        <v>6</v>
      </c>
      <c r="P578">
        <v>10</v>
      </c>
      <c r="Q578">
        <v>10</v>
      </c>
      <c r="R578">
        <v>12</v>
      </c>
      <c r="S578" t="s">
        <v>52</v>
      </c>
      <c r="T578">
        <v>152388</v>
      </c>
      <c r="U578">
        <v>1369.6338145709351</v>
      </c>
      <c r="V578">
        <v>81390.141522775433</v>
      </c>
      <c r="W578">
        <v>319.69628750835875</v>
      </c>
      <c r="X578">
        <v>932.88864634659205</v>
      </c>
      <c r="Y578">
        <v>23052.676552328336</v>
      </c>
      <c r="Z578">
        <v>238.17461350062391</v>
      </c>
      <c r="AA578">
        <v>4599.5067025626868</v>
      </c>
      <c r="AB578">
        <v>279.96119729244697</v>
      </c>
      <c r="AC578">
        <v>357.805991889773</v>
      </c>
      <c r="AD578">
        <v>75.557368760261909</v>
      </c>
      <c r="AE578">
        <v>148.82132972983624</v>
      </c>
      <c r="AF578">
        <v>1038.7028504417731</v>
      </c>
      <c r="AG578">
        <v>1249.8443586863245</v>
      </c>
      <c r="AH578">
        <v>57273.809712964976</v>
      </c>
      <c r="AI578">
        <v>680.66291062234427</v>
      </c>
      <c r="AJ578">
        <v>2664.046605221597</v>
      </c>
      <c r="AK578">
        <v>211.31915026363589</v>
      </c>
      <c r="AL578">
        <v>374</v>
      </c>
      <c r="AM578">
        <v>33757</v>
      </c>
      <c r="AN578">
        <v>50358</v>
      </c>
      <c r="AO578" t="s">
        <v>53</v>
      </c>
      <c r="AP578">
        <v>1</v>
      </c>
      <c r="AQ578">
        <v>44891</v>
      </c>
      <c r="AR578">
        <v>0.45549768518518513</v>
      </c>
      <c r="AS578" t="s">
        <v>54</v>
      </c>
      <c r="AT578">
        <v>44915.879525462966</v>
      </c>
    </row>
    <row r="579" spans="1:46" x14ac:dyDescent="0.3">
      <c r="A579" t="s">
        <v>71</v>
      </c>
      <c r="B579" t="s">
        <v>47</v>
      </c>
      <c r="C579" t="s">
        <v>50</v>
      </c>
      <c r="D579">
        <v>4</v>
      </c>
      <c r="E579" t="s">
        <v>49</v>
      </c>
      <c r="F579">
        <v>1</v>
      </c>
      <c r="G579" t="s">
        <v>50</v>
      </c>
      <c r="H579">
        <v>720</v>
      </c>
      <c r="I579">
        <v>23.119999999999902</v>
      </c>
      <c r="J579">
        <v>28.202999999999999</v>
      </c>
      <c r="K579">
        <v>44857322</v>
      </c>
      <c r="L579" t="s">
        <v>75</v>
      </c>
      <c r="M579">
        <v>30</v>
      </c>
      <c r="N579">
        <v>1.24</v>
      </c>
      <c r="O579">
        <v>6</v>
      </c>
      <c r="P579">
        <v>10</v>
      </c>
      <c r="Q579">
        <v>10</v>
      </c>
      <c r="R579">
        <v>12</v>
      </c>
      <c r="S579" t="s">
        <v>52</v>
      </c>
      <c r="T579">
        <v>153083</v>
      </c>
      <c r="U579">
        <v>1424.281842613801</v>
      </c>
      <c r="V579">
        <v>82002.580017800938</v>
      </c>
      <c r="W579">
        <v>388.44606352100254</v>
      </c>
      <c r="X579">
        <v>854.98930506846307</v>
      </c>
      <c r="Y579">
        <v>22943.453010485537</v>
      </c>
      <c r="Z579">
        <v>237.20926978061485</v>
      </c>
      <c r="AA579">
        <v>4568.7022998253842</v>
      </c>
      <c r="AB579">
        <v>247.03178887525644</v>
      </c>
      <c r="AC579">
        <v>322.97466381992217</v>
      </c>
      <c r="AD579">
        <v>73.81664544814592</v>
      </c>
      <c r="AE579">
        <v>154.58054559040309</v>
      </c>
      <c r="AF579">
        <v>1014.0741084245169</v>
      </c>
      <c r="AG579">
        <v>1323.4871203762814</v>
      </c>
      <c r="AH579">
        <v>58496.446774365446</v>
      </c>
      <c r="AI579">
        <v>588.28174868742019</v>
      </c>
      <c r="AJ579">
        <v>3021.4308752655106</v>
      </c>
      <c r="AK579">
        <v>169.41784992988286</v>
      </c>
      <c r="AL579">
        <v>71</v>
      </c>
      <c r="AM579">
        <v>34391</v>
      </c>
      <c r="AN579">
        <v>50646</v>
      </c>
      <c r="AO579" t="s">
        <v>53</v>
      </c>
      <c r="AP579">
        <v>1</v>
      </c>
      <c r="AQ579">
        <v>44891</v>
      </c>
      <c r="AR579">
        <v>0.45574074074074072</v>
      </c>
      <c r="AS579" t="s">
        <v>54</v>
      </c>
      <c r="AT579">
        <v>44915.879525462966</v>
      </c>
    </row>
    <row r="580" spans="1:46" x14ac:dyDescent="0.3">
      <c r="A580" t="s">
        <v>71</v>
      </c>
      <c r="B580" t="s">
        <v>47</v>
      </c>
      <c r="C580" t="s">
        <v>50</v>
      </c>
      <c r="D580">
        <v>4</v>
      </c>
      <c r="E580" t="s">
        <v>49</v>
      </c>
      <c r="F580">
        <v>1</v>
      </c>
      <c r="G580" t="s">
        <v>50</v>
      </c>
      <c r="H580">
        <v>740</v>
      </c>
      <c r="I580">
        <v>23.139999999999901</v>
      </c>
      <c r="J580">
        <v>28.222999999999999</v>
      </c>
      <c r="K580">
        <v>44857322</v>
      </c>
      <c r="L580" t="s">
        <v>75</v>
      </c>
      <c r="M580">
        <v>30</v>
      </c>
      <c r="N580">
        <v>1.24</v>
      </c>
      <c r="O580">
        <v>6</v>
      </c>
      <c r="P580">
        <v>10</v>
      </c>
      <c r="Q580">
        <v>10</v>
      </c>
      <c r="R580">
        <v>12</v>
      </c>
      <c r="S580" t="s">
        <v>52</v>
      </c>
      <c r="T580">
        <v>152313</v>
      </c>
      <c r="U580">
        <v>1479.8112904638101</v>
      </c>
      <c r="V580">
        <v>79452.03286845496</v>
      </c>
      <c r="W580">
        <v>400.6891743177747</v>
      </c>
      <c r="X580">
        <v>857.83928096888246</v>
      </c>
      <c r="Y580">
        <v>23215.087210198933</v>
      </c>
      <c r="Z580">
        <v>202.45689586028848</v>
      </c>
      <c r="AA580">
        <v>4491.049534591768</v>
      </c>
      <c r="AB580">
        <v>294.59648992230939</v>
      </c>
      <c r="AC580">
        <v>348.63985292402276</v>
      </c>
      <c r="AD580">
        <v>74.396886552184583</v>
      </c>
      <c r="AE580">
        <v>135.6574077628263</v>
      </c>
      <c r="AF580">
        <v>940.18788237274839</v>
      </c>
      <c r="AG580">
        <v>1347.7239786539888</v>
      </c>
      <c r="AH580">
        <v>57352.102183017421</v>
      </c>
      <c r="AI580">
        <v>527.87868126843136</v>
      </c>
      <c r="AJ580">
        <v>2657.745119351805</v>
      </c>
      <c r="AK580">
        <v>348.69176781353508</v>
      </c>
      <c r="AL580">
        <v>348</v>
      </c>
      <c r="AM580">
        <v>34115</v>
      </c>
      <c r="AN580">
        <v>51224</v>
      </c>
      <c r="AO580" t="s">
        <v>53</v>
      </c>
      <c r="AP580">
        <v>1</v>
      </c>
      <c r="AQ580">
        <v>44891</v>
      </c>
      <c r="AR580">
        <v>0.45598379629629626</v>
      </c>
      <c r="AS580" t="s">
        <v>54</v>
      </c>
      <c r="AT580">
        <v>44915.879525462966</v>
      </c>
    </row>
    <row r="581" spans="1:46" x14ac:dyDescent="0.3">
      <c r="A581" t="s">
        <v>71</v>
      </c>
      <c r="B581" t="s">
        <v>47</v>
      </c>
      <c r="C581" t="s">
        <v>50</v>
      </c>
      <c r="D581">
        <v>4</v>
      </c>
      <c r="E581" t="s">
        <v>49</v>
      </c>
      <c r="F581">
        <v>1</v>
      </c>
      <c r="G581" t="s">
        <v>50</v>
      </c>
      <c r="H581">
        <v>760</v>
      </c>
      <c r="I581">
        <v>23.16</v>
      </c>
      <c r="J581">
        <v>28.242999999999999</v>
      </c>
      <c r="K581">
        <v>44857322</v>
      </c>
      <c r="L581" t="s">
        <v>75</v>
      </c>
      <c r="M581">
        <v>30</v>
      </c>
      <c r="N581">
        <v>1.24</v>
      </c>
      <c r="O581">
        <v>6</v>
      </c>
      <c r="P581">
        <v>10</v>
      </c>
      <c r="Q581">
        <v>10</v>
      </c>
      <c r="R581">
        <v>12</v>
      </c>
      <c r="S581" t="s">
        <v>52</v>
      </c>
      <c r="T581">
        <v>151776</v>
      </c>
      <c r="U581">
        <v>1615.549940763832</v>
      </c>
      <c r="V581">
        <v>78488.258183493221</v>
      </c>
      <c r="W581">
        <v>421.40828489692763</v>
      </c>
      <c r="X581">
        <v>874.93913637139849</v>
      </c>
      <c r="Y581">
        <v>23832.437664093017</v>
      </c>
      <c r="Z581">
        <v>245.89736326069644</v>
      </c>
      <c r="AA581">
        <v>4483.3484339074421</v>
      </c>
      <c r="AB581">
        <v>315.63472307773668</v>
      </c>
      <c r="AC581">
        <v>330.30757499252235</v>
      </c>
      <c r="AD581">
        <v>66.273511095643272</v>
      </c>
      <c r="AE581">
        <v>96.988386984734547</v>
      </c>
      <c r="AF581">
        <v>1036.2399762400476</v>
      </c>
      <c r="AG581">
        <v>1474.5013911835347</v>
      </c>
      <c r="AH581">
        <v>56601.951074607903</v>
      </c>
      <c r="AI581">
        <v>561.6333365908074</v>
      </c>
      <c r="AJ581">
        <v>3127.6559227848602</v>
      </c>
      <c r="AK581">
        <v>259.05480887170899</v>
      </c>
      <c r="AL581">
        <v>409</v>
      </c>
      <c r="AM581">
        <v>34434</v>
      </c>
      <c r="AN581">
        <v>50684</v>
      </c>
      <c r="AO581" t="s">
        <v>53</v>
      </c>
      <c r="AP581">
        <v>1</v>
      </c>
      <c r="AQ581">
        <v>44891</v>
      </c>
      <c r="AR581">
        <v>0.45623842592592595</v>
      </c>
      <c r="AS581" t="s">
        <v>54</v>
      </c>
      <c r="AT581">
        <v>44915.879525462966</v>
      </c>
    </row>
    <row r="582" spans="1:46" x14ac:dyDescent="0.3">
      <c r="A582" t="s">
        <v>71</v>
      </c>
      <c r="B582" t="s">
        <v>47</v>
      </c>
      <c r="C582" t="s">
        <v>50</v>
      </c>
      <c r="D582">
        <v>4</v>
      </c>
      <c r="E582" t="s">
        <v>49</v>
      </c>
      <c r="F582">
        <v>1</v>
      </c>
      <c r="G582" t="s">
        <v>50</v>
      </c>
      <c r="H582">
        <v>780</v>
      </c>
      <c r="I582">
        <v>23.18</v>
      </c>
      <c r="J582">
        <v>28.263000000000002</v>
      </c>
      <c r="K582">
        <v>44857322</v>
      </c>
      <c r="L582" t="s">
        <v>75</v>
      </c>
      <c r="M582">
        <v>30</v>
      </c>
      <c r="N582">
        <v>1.24</v>
      </c>
      <c r="O582">
        <v>6</v>
      </c>
      <c r="P582">
        <v>10</v>
      </c>
      <c r="Q582">
        <v>10</v>
      </c>
      <c r="R582">
        <v>12</v>
      </c>
      <c r="S582" t="s">
        <v>52</v>
      </c>
      <c r="T582">
        <v>152130</v>
      </c>
      <c r="U582">
        <v>1545.0363561923921</v>
      </c>
      <c r="V582">
        <v>78094.684855968982</v>
      </c>
      <c r="W582">
        <v>417.64117388253618</v>
      </c>
      <c r="X582">
        <v>847.38936933401146</v>
      </c>
      <c r="Y582">
        <v>23601.643571329536</v>
      </c>
      <c r="Z582">
        <v>215.00636422040634</v>
      </c>
      <c r="AA582">
        <v>4467.30447414843</v>
      </c>
      <c r="AB582">
        <v>328.44060412886631</v>
      </c>
      <c r="AC582">
        <v>369.72197254524826</v>
      </c>
      <c r="AD582">
        <v>71.495681031991253</v>
      </c>
      <c r="AE582">
        <v>155.40329071334122</v>
      </c>
      <c r="AF582">
        <v>1138.0387765780397</v>
      </c>
      <c r="AG582">
        <v>1412.0448717755967</v>
      </c>
      <c r="AH582">
        <v>57796.366431687144</v>
      </c>
      <c r="AI582">
        <v>519.88415763944749</v>
      </c>
      <c r="AJ582">
        <v>2842.2886341099975</v>
      </c>
      <c r="AK582">
        <v>395.89703021485178</v>
      </c>
      <c r="AL582">
        <v>103</v>
      </c>
      <c r="AM582">
        <v>34526</v>
      </c>
      <c r="AN582">
        <v>50031</v>
      </c>
      <c r="AO582" t="s">
        <v>53</v>
      </c>
      <c r="AP582">
        <v>1</v>
      </c>
      <c r="AQ582">
        <v>44891</v>
      </c>
      <c r="AR582">
        <v>0.45648148148148149</v>
      </c>
      <c r="AS582" t="s">
        <v>54</v>
      </c>
      <c r="AT582">
        <v>44915.879525462966</v>
      </c>
    </row>
    <row r="583" spans="1:46" x14ac:dyDescent="0.3">
      <c r="A583" t="s">
        <v>71</v>
      </c>
      <c r="B583" t="s">
        <v>47</v>
      </c>
      <c r="C583" t="s">
        <v>50</v>
      </c>
      <c r="D583">
        <v>4</v>
      </c>
      <c r="E583" t="s">
        <v>49</v>
      </c>
      <c r="F583">
        <v>1</v>
      </c>
      <c r="G583" t="s">
        <v>50</v>
      </c>
      <c r="H583">
        <v>800</v>
      </c>
      <c r="I583">
        <v>23.2</v>
      </c>
      <c r="J583">
        <v>28.283000000000001</v>
      </c>
      <c r="K583">
        <v>44857322</v>
      </c>
      <c r="L583" t="s">
        <v>75</v>
      </c>
      <c r="M583">
        <v>30</v>
      </c>
      <c r="N583">
        <v>1.24</v>
      </c>
      <c r="O583">
        <v>6</v>
      </c>
      <c r="P583">
        <v>10</v>
      </c>
      <c r="Q583">
        <v>10</v>
      </c>
      <c r="R583">
        <v>12</v>
      </c>
      <c r="S583" t="s">
        <v>52</v>
      </c>
      <c r="T583">
        <v>152690</v>
      </c>
      <c r="U583">
        <v>1491.2697479566691</v>
      </c>
      <c r="V583">
        <v>75662.209704880283</v>
      </c>
      <c r="W583">
        <v>449.66161750486344</v>
      </c>
      <c r="X583">
        <v>958.53842945036627</v>
      </c>
      <c r="Y583">
        <v>25504.03273925238</v>
      </c>
      <c r="Z583">
        <v>267.13492510089588</v>
      </c>
      <c r="AA583">
        <v>4514.794595035105</v>
      </c>
      <c r="AB583">
        <v>301.91413623724065</v>
      </c>
      <c r="AC583">
        <v>389.88747826989874</v>
      </c>
      <c r="AD583">
        <v>90.64363746526719</v>
      </c>
      <c r="AE583">
        <v>177.61740903267054</v>
      </c>
      <c r="AF583">
        <v>1129.008237838379</v>
      </c>
      <c r="AG583">
        <v>1362.638968363347</v>
      </c>
      <c r="AH583">
        <v>56310.630255808086</v>
      </c>
      <c r="AI583">
        <v>641.57857288064565</v>
      </c>
      <c r="AJ583">
        <v>3063.7408518198281</v>
      </c>
      <c r="AK583">
        <v>325.88473092301126</v>
      </c>
      <c r="AL583">
        <v>693</v>
      </c>
      <c r="AM583">
        <v>34310</v>
      </c>
      <c r="AN583">
        <v>51649</v>
      </c>
      <c r="AO583" t="s">
        <v>53</v>
      </c>
      <c r="AP583">
        <v>1</v>
      </c>
      <c r="AQ583">
        <v>44891</v>
      </c>
      <c r="AR583">
        <v>0.45672453703703703</v>
      </c>
      <c r="AS583" t="s">
        <v>54</v>
      </c>
      <c r="AT583">
        <v>44915.879525462966</v>
      </c>
    </row>
    <row r="584" spans="1:46" x14ac:dyDescent="0.3">
      <c r="A584" t="s">
        <v>71</v>
      </c>
      <c r="B584" t="s">
        <v>47</v>
      </c>
      <c r="C584" t="s">
        <v>50</v>
      </c>
      <c r="D584">
        <v>4</v>
      </c>
      <c r="E584" t="s">
        <v>49</v>
      </c>
      <c r="F584">
        <v>1</v>
      </c>
      <c r="G584" t="s">
        <v>50</v>
      </c>
      <c r="H584">
        <v>820</v>
      </c>
      <c r="I584">
        <v>23.22</v>
      </c>
      <c r="J584">
        <v>28.303000000000001</v>
      </c>
      <c r="K584">
        <v>44857322</v>
      </c>
      <c r="L584" t="s">
        <v>75</v>
      </c>
      <c r="M584">
        <v>30</v>
      </c>
      <c r="N584">
        <v>1.24</v>
      </c>
      <c r="O584">
        <v>6</v>
      </c>
      <c r="P584">
        <v>10</v>
      </c>
      <c r="Q584">
        <v>10</v>
      </c>
      <c r="R584">
        <v>12</v>
      </c>
      <c r="S584" t="s">
        <v>52</v>
      </c>
      <c r="T584">
        <v>152851</v>
      </c>
      <c r="U584">
        <v>1463.064314128093</v>
      </c>
      <c r="V584">
        <v>77620.476993049553</v>
      </c>
      <c r="W584">
        <v>359.25095315946891</v>
      </c>
      <c r="X584">
        <v>891.08899980710817</v>
      </c>
      <c r="Y584">
        <v>23842.885133312764</v>
      </c>
      <c r="Z584">
        <v>201.49155214027942</v>
      </c>
      <c r="AA584">
        <v>4534.0473467459196</v>
      </c>
      <c r="AB584">
        <v>298.25531307977502</v>
      </c>
      <c r="AC584">
        <v>356.88937799319797</v>
      </c>
      <c r="AD584">
        <v>90.64363746526719</v>
      </c>
      <c r="AE584">
        <v>112.62054432055886</v>
      </c>
      <c r="AF584">
        <v>1033.777102038322</v>
      </c>
      <c r="AG584">
        <v>1303.9111963827486</v>
      </c>
      <c r="AH584">
        <v>57631.588093553495</v>
      </c>
      <c r="AI584">
        <v>639.80201207420475</v>
      </c>
      <c r="AJ584">
        <v>2868.3947898562783</v>
      </c>
      <c r="AK584">
        <v>266.48035576629809</v>
      </c>
      <c r="AL584">
        <v>229</v>
      </c>
      <c r="AM584">
        <v>34122</v>
      </c>
      <c r="AN584">
        <v>51099</v>
      </c>
      <c r="AO584" t="s">
        <v>53</v>
      </c>
      <c r="AP584">
        <v>1</v>
      </c>
      <c r="AQ584">
        <v>44891</v>
      </c>
      <c r="AR584">
        <v>0.45696759259259262</v>
      </c>
      <c r="AS584" t="s">
        <v>54</v>
      </c>
      <c r="AT584">
        <v>44915.879525462966</v>
      </c>
    </row>
    <row r="585" spans="1:46" x14ac:dyDescent="0.3">
      <c r="A585" t="s">
        <v>71</v>
      </c>
      <c r="B585" t="s">
        <v>47</v>
      </c>
      <c r="C585" t="s">
        <v>50</v>
      </c>
      <c r="D585">
        <v>4</v>
      </c>
      <c r="E585" t="s">
        <v>49</v>
      </c>
      <c r="F585">
        <v>1</v>
      </c>
      <c r="G585" t="s">
        <v>50</v>
      </c>
      <c r="H585">
        <v>840</v>
      </c>
      <c r="I585">
        <v>23.24</v>
      </c>
      <c r="J585">
        <v>28.323</v>
      </c>
      <c r="K585">
        <v>44857322</v>
      </c>
      <c r="L585" t="s">
        <v>75</v>
      </c>
      <c r="M585">
        <v>30</v>
      </c>
      <c r="N585">
        <v>1.24</v>
      </c>
      <c r="O585">
        <v>6</v>
      </c>
      <c r="P585">
        <v>10</v>
      </c>
      <c r="Q585">
        <v>10</v>
      </c>
      <c r="R585">
        <v>12</v>
      </c>
      <c r="S585" t="s">
        <v>52</v>
      </c>
      <c r="T585">
        <v>151876</v>
      </c>
      <c r="U585">
        <v>1459.5386348995212</v>
      </c>
      <c r="V585">
        <v>76074.981731308129</v>
      </c>
      <c r="W585">
        <v>420.46650714332981</v>
      </c>
      <c r="X585">
        <v>768.54003608907601</v>
      </c>
      <c r="Y585">
        <v>24240.83873359218</v>
      </c>
      <c r="Z585">
        <v>223.69445770048793</v>
      </c>
      <c r="AA585">
        <v>4448.6934808279766</v>
      </c>
      <c r="AB585">
        <v>334.84354465443113</v>
      </c>
      <c r="AC585">
        <v>336.7238722685475</v>
      </c>
      <c r="AD585">
        <v>72.656163240068594</v>
      </c>
      <c r="AE585">
        <v>127.42995653344506</v>
      </c>
      <c r="AF585">
        <v>1060.0477601900618</v>
      </c>
      <c r="AG585">
        <v>1271.2846563935273</v>
      </c>
      <c r="AH585">
        <v>57016.172863838889</v>
      </c>
      <c r="AI585">
        <v>632.69576884844139</v>
      </c>
      <c r="AJ585">
        <v>2801.7790820899063</v>
      </c>
      <c r="AK585">
        <v>208.1367730230977</v>
      </c>
      <c r="AL585">
        <v>195</v>
      </c>
      <c r="AM585">
        <v>34036</v>
      </c>
      <c r="AN585">
        <v>52101</v>
      </c>
      <c r="AO585" t="s">
        <v>53</v>
      </c>
      <c r="AP585">
        <v>1</v>
      </c>
      <c r="AQ585">
        <v>44891</v>
      </c>
      <c r="AR585">
        <v>0.45721064814814816</v>
      </c>
      <c r="AS585" t="s">
        <v>54</v>
      </c>
      <c r="AT585">
        <v>44915.879525462966</v>
      </c>
    </row>
    <row r="586" spans="1:46" x14ac:dyDescent="0.3">
      <c r="A586" t="s">
        <v>71</v>
      </c>
      <c r="B586" t="s">
        <v>47</v>
      </c>
      <c r="C586" t="s">
        <v>50</v>
      </c>
      <c r="D586">
        <v>4</v>
      </c>
      <c r="E586" t="s">
        <v>49</v>
      </c>
      <c r="F586">
        <v>1</v>
      </c>
      <c r="G586" t="s">
        <v>50</v>
      </c>
      <c r="H586">
        <v>860</v>
      </c>
      <c r="I586">
        <v>23.259999999999899</v>
      </c>
      <c r="J586">
        <v>28.343</v>
      </c>
      <c r="K586">
        <v>44857322</v>
      </c>
      <c r="L586" t="s">
        <v>75</v>
      </c>
      <c r="M586">
        <v>30</v>
      </c>
      <c r="N586">
        <v>1.24</v>
      </c>
      <c r="O586">
        <v>6</v>
      </c>
      <c r="P586">
        <v>10</v>
      </c>
      <c r="Q586">
        <v>10</v>
      </c>
      <c r="R586">
        <v>12</v>
      </c>
      <c r="S586" t="s">
        <v>52</v>
      </c>
      <c r="T586">
        <v>152013</v>
      </c>
      <c r="U586">
        <v>1445.4359179852331</v>
      </c>
      <c r="V586">
        <v>79797.609448720119</v>
      </c>
      <c r="W586">
        <v>416.69939612893836</v>
      </c>
      <c r="X586">
        <v>1221.686204255753</v>
      </c>
      <c r="Y586">
        <v>22789.590281976551</v>
      </c>
      <c r="Z586">
        <v>193.76880238020689</v>
      </c>
      <c r="AA586">
        <v>4553.3000984567334</v>
      </c>
      <c r="AB586">
        <v>383.32295149085047</v>
      </c>
      <c r="AC586">
        <v>329.39096109594732</v>
      </c>
      <c r="AD586">
        <v>50.026760182560665</v>
      </c>
      <c r="AE586">
        <v>203.94525296669045</v>
      </c>
      <c r="AF586">
        <v>1089.6022506107693</v>
      </c>
      <c r="AG586">
        <v>1196.7097078467355</v>
      </c>
      <c r="AH586">
        <v>57862.823993475846</v>
      </c>
      <c r="AI586">
        <v>705.53476191251616</v>
      </c>
      <c r="AJ586">
        <v>2815.2822660966035</v>
      </c>
      <c r="AK586">
        <v>299.89531679194931</v>
      </c>
      <c r="AL586">
        <v>279</v>
      </c>
      <c r="AM586">
        <v>33324</v>
      </c>
      <c r="AN586">
        <v>51372</v>
      </c>
      <c r="AO586" t="s">
        <v>53</v>
      </c>
      <c r="AP586">
        <v>1</v>
      </c>
      <c r="AQ586">
        <v>44891</v>
      </c>
      <c r="AR586">
        <v>0.45746527777777773</v>
      </c>
      <c r="AS586" t="s">
        <v>54</v>
      </c>
      <c r="AT586">
        <v>44915.879525462966</v>
      </c>
    </row>
    <row r="587" spans="1:46" x14ac:dyDescent="0.3">
      <c r="A587" t="s">
        <v>71</v>
      </c>
      <c r="B587" t="s">
        <v>47</v>
      </c>
      <c r="C587" t="s">
        <v>50</v>
      </c>
      <c r="D587">
        <v>4</v>
      </c>
      <c r="E587" t="s">
        <v>49</v>
      </c>
      <c r="F587">
        <v>1</v>
      </c>
      <c r="G587" t="s">
        <v>50</v>
      </c>
      <c r="H587">
        <v>880</v>
      </c>
      <c r="I587">
        <v>23.279999999999902</v>
      </c>
      <c r="J587">
        <v>28.363</v>
      </c>
      <c r="K587">
        <v>44857322</v>
      </c>
      <c r="L587" t="s">
        <v>75</v>
      </c>
      <c r="M587">
        <v>30</v>
      </c>
      <c r="N587">
        <v>1.24</v>
      </c>
      <c r="O587">
        <v>6</v>
      </c>
      <c r="P587">
        <v>10</v>
      </c>
      <c r="Q587">
        <v>10</v>
      </c>
      <c r="R587">
        <v>12</v>
      </c>
      <c r="S587" t="s">
        <v>52</v>
      </c>
      <c r="T587">
        <v>152089</v>
      </c>
      <c r="U587">
        <v>1374.9223334137932</v>
      </c>
      <c r="V587">
        <v>79541.306818356796</v>
      </c>
      <c r="W587">
        <v>359.25095315946891</v>
      </c>
      <c r="X587">
        <v>1002.238059923463</v>
      </c>
      <c r="Y587">
        <v>22364.093353754168</v>
      </c>
      <c r="Z587">
        <v>235.2785823405967</v>
      </c>
      <c r="AA587">
        <v>4416.6055613099534</v>
      </c>
      <c r="AB587">
        <v>253.43472940082125</v>
      </c>
      <c r="AC587">
        <v>312.89191095759691</v>
      </c>
      <c r="AD587">
        <v>56.989653431024635</v>
      </c>
      <c r="AE587">
        <v>160.33976145096997</v>
      </c>
      <c r="AF587">
        <v>1030.4932697693544</v>
      </c>
      <c r="AG587">
        <v>1367.2999026475215</v>
      </c>
      <c r="AH587">
        <v>57367.578601516165</v>
      </c>
      <c r="AI587">
        <v>606.93563715504911</v>
      </c>
      <c r="AJ587">
        <v>2726.1612516524033</v>
      </c>
      <c r="AK587">
        <v>178.96498165149748</v>
      </c>
      <c r="AL587">
        <v>235</v>
      </c>
      <c r="AM587">
        <v>34789</v>
      </c>
      <c r="AN587">
        <v>50471</v>
      </c>
      <c r="AO587" t="s">
        <v>53</v>
      </c>
      <c r="AP587">
        <v>1</v>
      </c>
      <c r="AQ587">
        <v>44891</v>
      </c>
      <c r="AR587">
        <v>0.45770833333333333</v>
      </c>
      <c r="AS587" t="s">
        <v>54</v>
      </c>
      <c r="AT587">
        <v>44915.879525462966</v>
      </c>
    </row>
    <row r="588" spans="1:46" x14ac:dyDescent="0.3">
      <c r="A588" t="s">
        <v>71</v>
      </c>
      <c r="B588" t="s">
        <v>47</v>
      </c>
      <c r="C588" t="s">
        <v>50</v>
      </c>
      <c r="D588">
        <v>4</v>
      </c>
      <c r="E588" t="s">
        <v>49</v>
      </c>
      <c r="F588">
        <v>1</v>
      </c>
      <c r="G588" t="s">
        <v>50</v>
      </c>
      <c r="H588">
        <v>900</v>
      </c>
      <c r="I588">
        <v>23.299999999999901</v>
      </c>
      <c r="J588">
        <v>28.382999999999999</v>
      </c>
      <c r="K588">
        <v>44857322</v>
      </c>
      <c r="L588" t="s">
        <v>75</v>
      </c>
      <c r="M588">
        <v>30</v>
      </c>
      <c r="N588">
        <v>1.24</v>
      </c>
      <c r="O588">
        <v>6</v>
      </c>
      <c r="P588">
        <v>10</v>
      </c>
      <c r="Q588">
        <v>10</v>
      </c>
      <c r="R588">
        <v>12</v>
      </c>
      <c r="S588" t="s">
        <v>52</v>
      </c>
      <c r="T588">
        <v>153060</v>
      </c>
      <c r="U588">
        <v>1352.0054184280752</v>
      </c>
      <c r="V588">
        <v>80530.03981189325</v>
      </c>
      <c r="W588">
        <v>424.23361815772125</v>
      </c>
      <c r="X588">
        <v>953.78846961633394</v>
      </c>
      <c r="Y588">
        <v>22787.690742118415</v>
      </c>
      <c r="Z588">
        <v>241.07064466065111</v>
      </c>
      <c r="AA588">
        <v>4534.0473467459196</v>
      </c>
      <c r="AB588">
        <v>228.73767308792839</v>
      </c>
      <c r="AC588">
        <v>320.22482213019708</v>
      </c>
      <c r="AD588">
        <v>50.026760182560665</v>
      </c>
      <c r="AE588">
        <v>131.54368214813567</v>
      </c>
      <c r="AF588">
        <v>1066.6154247279969</v>
      </c>
      <c r="AG588">
        <v>1200.4384552740751</v>
      </c>
      <c r="AH588">
        <v>58093.149515839454</v>
      </c>
      <c r="AI588">
        <v>548.30913054250107</v>
      </c>
      <c r="AJ588">
        <v>2961.1166533689307</v>
      </c>
      <c r="AK588">
        <v>142.3676433853081</v>
      </c>
      <c r="AL588">
        <v>360</v>
      </c>
      <c r="AM588">
        <v>34028</v>
      </c>
      <c r="AN588">
        <v>50632</v>
      </c>
      <c r="AO588" t="s">
        <v>53</v>
      </c>
      <c r="AP588">
        <v>1</v>
      </c>
      <c r="AQ588">
        <v>44891</v>
      </c>
      <c r="AR588">
        <v>0.45795138888888887</v>
      </c>
      <c r="AS588" t="s">
        <v>54</v>
      </c>
      <c r="AT588">
        <v>44915.879525462966</v>
      </c>
    </row>
    <row r="589" spans="1:46" x14ac:dyDescent="0.3">
      <c r="A589" t="s">
        <v>71</v>
      </c>
      <c r="B589" t="s">
        <v>47</v>
      </c>
      <c r="C589" t="s">
        <v>50</v>
      </c>
      <c r="D589">
        <v>4</v>
      </c>
      <c r="E589" t="s">
        <v>49</v>
      </c>
      <c r="F589">
        <v>1</v>
      </c>
      <c r="G589" t="s">
        <v>50</v>
      </c>
      <c r="H589">
        <v>920</v>
      </c>
      <c r="I589">
        <v>23.32</v>
      </c>
      <c r="J589">
        <v>28.402999999999999</v>
      </c>
      <c r="K589">
        <v>44857322</v>
      </c>
      <c r="L589" t="s">
        <v>75</v>
      </c>
      <c r="M589">
        <v>30</v>
      </c>
      <c r="N589">
        <v>1.24</v>
      </c>
      <c r="O589">
        <v>6</v>
      </c>
      <c r="P589">
        <v>10</v>
      </c>
      <c r="Q589">
        <v>10</v>
      </c>
      <c r="R589">
        <v>12</v>
      </c>
      <c r="S589" t="s">
        <v>52</v>
      </c>
      <c r="T589">
        <v>151944</v>
      </c>
      <c r="U589">
        <v>1288.5431923137792</v>
      </c>
      <c r="V589">
        <v>82653.415910633659</v>
      </c>
      <c r="W589">
        <v>348.89139786989244</v>
      </c>
      <c r="X589">
        <v>1064.9375297326887</v>
      </c>
      <c r="Y589">
        <v>20965.082248237271</v>
      </c>
      <c r="Z589">
        <v>302.85264274123131</v>
      </c>
      <c r="AA589">
        <v>4501.3176688375352</v>
      </c>
      <c r="AB589">
        <v>267.15531624131734</v>
      </c>
      <c r="AC589">
        <v>301.89254419869667</v>
      </c>
      <c r="AD589">
        <v>74.977127656223246</v>
      </c>
      <c r="AE589">
        <v>125.78446628756882</v>
      </c>
      <c r="AF589">
        <v>1027.2094375003869</v>
      </c>
      <c r="AG589">
        <v>1221.8787529812778</v>
      </c>
      <c r="AH589">
        <v>57804.559829715887</v>
      </c>
      <c r="AI589">
        <v>614.04188038081247</v>
      </c>
      <c r="AJ589">
        <v>2625.3374777357326</v>
      </c>
      <c r="AK589">
        <v>378.39395539189167</v>
      </c>
      <c r="AL589">
        <v>128</v>
      </c>
      <c r="AM589">
        <v>33882</v>
      </c>
      <c r="AN589">
        <v>49379</v>
      </c>
      <c r="AO589" t="s">
        <v>53</v>
      </c>
      <c r="AP589">
        <v>1</v>
      </c>
      <c r="AQ589">
        <v>44891</v>
      </c>
      <c r="AR589">
        <v>0.4581944444444444</v>
      </c>
      <c r="AS589" t="s">
        <v>54</v>
      </c>
      <c r="AT589">
        <v>44915.879525462966</v>
      </c>
    </row>
    <row r="590" spans="1:46" x14ac:dyDescent="0.3">
      <c r="A590" t="s">
        <v>71</v>
      </c>
      <c r="B590" t="s">
        <v>47</v>
      </c>
      <c r="C590" t="s">
        <v>50</v>
      </c>
      <c r="D590">
        <v>4</v>
      </c>
      <c r="E590" t="s">
        <v>49</v>
      </c>
      <c r="F590">
        <v>1</v>
      </c>
      <c r="G590" t="s">
        <v>50</v>
      </c>
      <c r="H590">
        <v>940</v>
      </c>
      <c r="I590">
        <v>23.34</v>
      </c>
      <c r="J590">
        <v>28.422999999999998</v>
      </c>
      <c r="K590">
        <v>44857322</v>
      </c>
      <c r="L590" t="s">
        <v>75</v>
      </c>
      <c r="M590">
        <v>30</v>
      </c>
      <c r="N590">
        <v>1.24</v>
      </c>
      <c r="O590">
        <v>6</v>
      </c>
      <c r="P590">
        <v>10</v>
      </c>
      <c r="Q590">
        <v>10</v>
      </c>
      <c r="R590">
        <v>12</v>
      </c>
      <c r="S590" t="s">
        <v>52</v>
      </c>
      <c r="T590">
        <v>151871</v>
      </c>
      <c r="U590">
        <v>1353.7682580423611</v>
      </c>
      <c r="V590">
        <v>84837.267910920491</v>
      </c>
      <c r="W590">
        <v>371.49406395624106</v>
      </c>
      <c r="X590">
        <v>871.13916850417274</v>
      </c>
      <c r="Y590">
        <v>20814.068829515487</v>
      </c>
      <c r="Z590">
        <v>211.14498934037007</v>
      </c>
      <c r="AA590">
        <v>4480.1396419556404</v>
      </c>
      <c r="AB590">
        <v>295.51119571167578</v>
      </c>
      <c r="AC590">
        <v>322.97466381992217</v>
      </c>
      <c r="AD590">
        <v>69.174716615836587</v>
      </c>
      <c r="AE590">
        <v>157.87152608215558</v>
      </c>
      <c r="AF590">
        <v>1015.7160245590007</v>
      </c>
      <c r="AG590">
        <v>1159.4222335733398</v>
      </c>
      <c r="AH590">
        <v>57542.371092796049</v>
      </c>
      <c r="AI590">
        <v>469.25217465588332</v>
      </c>
      <c r="AJ590">
        <v>2477.7026659291787</v>
      </c>
      <c r="AK590">
        <v>289.28739265682191</v>
      </c>
      <c r="AL590">
        <v>364</v>
      </c>
      <c r="AM590">
        <v>34030</v>
      </c>
      <c r="AN590">
        <v>49761</v>
      </c>
      <c r="AO590" t="s">
        <v>53</v>
      </c>
      <c r="AP590">
        <v>1</v>
      </c>
      <c r="AQ590">
        <v>44891</v>
      </c>
      <c r="AR590">
        <v>0.4584375</v>
      </c>
      <c r="AS590" t="s">
        <v>54</v>
      </c>
      <c r="AT590">
        <v>44915.879525462966</v>
      </c>
    </row>
    <row r="591" spans="1:46" x14ac:dyDescent="0.3">
      <c r="A591" t="s">
        <v>71</v>
      </c>
      <c r="B591" t="s">
        <v>47</v>
      </c>
      <c r="C591" t="s">
        <v>50</v>
      </c>
      <c r="D591">
        <v>4</v>
      </c>
      <c r="E591" t="s">
        <v>49</v>
      </c>
      <c r="F591">
        <v>1</v>
      </c>
      <c r="G591" t="s">
        <v>50</v>
      </c>
      <c r="H591">
        <v>960</v>
      </c>
      <c r="I591">
        <v>23.36</v>
      </c>
      <c r="J591">
        <v>28.443000000000001</v>
      </c>
      <c r="K591">
        <v>44857322</v>
      </c>
      <c r="L591" t="s">
        <v>75</v>
      </c>
      <c r="M591">
        <v>30</v>
      </c>
      <c r="N591">
        <v>1.24</v>
      </c>
      <c r="O591">
        <v>6</v>
      </c>
      <c r="P591">
        <v>10</v>
      </c>
      <c r="Q591">
        <v>10</v>
      </c>
      <c r="R591">
        <v>12</v>
      </c>
      <c r="S591" t="s">
        <v>52</v>
      </c>
      <c r="T591">
        <v>151901</v>
      </c>
      <c r="U591">
        <v>1389.906470135224</v>
      </c>
      <c r="V591">
        <v>88150.96334168539</v>
      </c>
      <c r="W591">
        <v>374.31939721703463</v>
      </c>
      <c r="X591">
        <v>949.9885017491082</v>
      </c>
      <c r="Y591">
        <v>20298.34375803166</v>
      </c>
      <c r="Z591">
        <v>259.41217534082335</v>
      </c>
      <c r="AA591">
        <v>4412.1132525774301</v>
      </c>
      <c r="AB591">
        <v>279.04649150308057</v>
      </c>
      <c r="AC591">
        <v>322.97466381992217</v>
      </c>
      <c r="AD591">
        <v>82.520262008725894</v>
      </c>
      <c r="AE591">
        <v>124.9617211646307</v>
      </c>
      <c r="AF591">
        <v>941.00884043999019</v>
      </c>
      <c r="AG591">
        <v>1299.250262098574</v>
      </c>
      <c r="AH591">
        <v>57542.371092796049</v>
      </c>
      <c r="AI591">
        <v>572.29270142945256</v>
      </c>
      <c r="AJ591">
        <v>2366.0763448071502</v>
      </c>
      <c r="AK591">
        <v>164.64428406907555</v>
      </c>
      <c r="AL591">
        <v>236</v>
      </c>
      <c r="AM591">
        <v>33360</v>
      </c>
      <c r="AN591">
        <v>50311</v>
      </c>
      <c r="AO591" t="s">
        <v>53</v>
      </c>
      <c r="AP591">
        <v>1</v>
      </c>
      <c r="AQ591">
        <v>44891</v>
      </c>
      <c r="AR591">
        <v>0.45869212962962963</v>
      </c>
      <c r="AS591" t="s">
        <v>54</v>
      </c>
      <c r="AT591">
        <v>44915.879525462966</v>
      </c>
    </row>
    <row r="592" spans="1:46" x14ac:dyDescent="0.3">
      <c r="A592" t="s">
        <v>71</v>
      </c>
      <c r="B592" t="s">
        <v>47</v>
      </c>
      <c r="C592" t="s">
        <v>50</v>
      </c>
      <c r="D592">
        <v>4</v>
      </c>
      <c r="E592" t="s">
        <v>49</v>
      </c>
      <c r="F592">
        <v>1</v>
      </c>
      <c r="G592" t="s">
        <v>50</v>
      </c>
      <c r="H592">
        <v>980</v>
      </c>
      <c r="I592">
        <v>23.38</v>
      </c>
      <c r="J592">
        <v>28.463000000000001</v>
      </c>
      <c r="K592">
        <v>44857322</v>
      </c>
      <c r="L592" t="s">
        <v>75</v>
      </c>
      <c r="M592">
        <v>30</v>
      </c>
      <c r="N592">
        <v>1.24</v>
      </c>
      <c r="O592">
        <v>6</v>
      </c>
      <c r="P592">
        <v>10</v>
      </c>
      <c r="Q592">
        <v>10</v>
      </c>
      <c r="R592">
        <v>12</v>
      </c>
      <c r="S592" t="s">
        <v>52</v>
      </c>
      <c r="T592">
        <v>151488</v>
      </c>
      <c r="U592">
        <v>1403.1277672423691</v>
      </c>
      <c r="V592">
        <v>91479.057796628011</v>
      </c>
      <c r="W592">
        <v>309.33673221878229</v>
      </c>
      <c r="X592">
        <v>920.53875077810812</v>
      </c>
      <c r="Y592">
        <v>19281.140164000026</v>
      </c>
      <c r="Z592">
        <v>164.80849077993494</v>
      </c>
      <c r="AA592">
        <v>4448.6934808279766</v>
      </c>
      <c r="AB592">
        <v>283.62002044991254</v>
      </c>
      <c r="AC592">
        <v>258.81169105967064</v>
      </c>
      <c r="AD592">
        <v>71.495681031991253</v>
      </c>
      <c r="AE592">
        <v>136.48015288576443</v>
      </c>
      <c r="AF592">
        <v>944.29267270895775</v>
      </c>
      <c r="AG592">
        <v>1101.6266484495761</v>
      </c>
      <c r="AH592">
        <v>58005.753270199508</v>
      </c>
      <c r="AI592">
        <v>453.2631273979157</v>
      </c>
      <c r="AJ592">
        <v>2667.6474542900496</v>
      </c>
      <c r="AK592">
        <v>272.31471404061813</v>
      </c>
      <c r="AL592">
        <v>101</v>
      </c>
      <c r="AM592">
        <v>33460</v>
      </c>
      <c r="AN592">
        <v>47407</v>
      </c>
      <c r="AO592" t="s">
        <v>53</v>
      </c>
      <c r="AP592">
        <v>1</v>
      </c>
      <c r="AQ592">
        <v>44891</v>
      </c>
      <c r="AR592">
        <v>0.45893518518518522</v>
      </c>
      <c r="AS592" t="s">
        <v>54</v>
      </c>
      <c r="AT592">
        <v>44915.879525462966</v>
      </c>
    </row>
    <row r="593" spans="1:46" x14ac:dyDescent="0.3">
      <c r="A593" t="s">
        <v>71</v>
      </c>
      <c r="B593" t="s">
        <v>47</v>
      </c>
      <c r="C593" t="s">
        <v>50</v>
      </c>
      <c r="D593">
        <v>4</v>
      </c>
      <c r="E593" t="s">
        <v>49</v>
      </c>
      <c r="F593">
        <v>1</v>
      </c>
      <c r="G593" t="s">
        <v>50</v>
      </c>
      <c r="H593">
        <v>1000</v>
      </c>
      <c r="I593">
        <v>23.4</v>
      </c>
      <c r="J593">
        <v>28.483000000000001</v>
      </c>
      <c r="K593">
        <v>44857322</v>
      </c>
      <c r="L593" t="s">
        <v>75</v>
      </c>
      <c r="M593">
        <v>30</v>
      </c>
      <c r="N593">
        <v>1.24</v>
      </c>
      <c r="O593">
        <v>6</v>
      </c>
      <c r="P593">
        <v>10</v>
      </c>
      <c r="Q593">
        <v>10</v>
      </c>
      <c r="R593">
        <v>12</v>
      </c>
      <c r="S593" t="s">
        <v>52</v>
      </c>
      <c r="T593">
        <v>151418</v>
      </c>
      <c r="U593">
        <v>1506.2538846781001</v>
      </c>
      <c r="V593">
        <v>90000.757981049217</v>
      </c>
      <c r="W593">
        <v>331.93939830513091</v>
      </c>
      <c r="X593">
        <v>764.74006822185027</v>
      </c>
      <c r="Y593">
        <v>20046.654726828689</v>
      </c>
      <c r="Z593">
        <v>200.52620842027036</v>
      </c>
      <c r="AA593">
        <v>4523.7792125001515</v>
      </c>
      <c r="AB593">
        <v>248.86120045398926</v>
      </c>
      <c r="AC593">
        <v>299.14270250897158</v>
      </c>
      <c r="AD593">
        <v>59.310617847179302</v>
      </c>
      <c r="AE593">
        <v>150.4668199757125</v>
      </c>
      <c r="AF593">
        <v>894.21423060720349</v>
      </c>
      <c r="AG593">
        <v>1263.827161538848</v>
      </c>
      <c r="AH593">
        <v>57103.569109478834</v>
      </c>
      <c r="AI593">
        <v>501.23026917181863</v>
      </c>
      <c r="AJ593">
        <v>2477.7026659291787</v>
      </c>
      <c r="AK593">
        <v>210.78875405687953</v>
      </c>
      <c r="AL593">
        <v>122</v>
      </c>
      <c r="AM593">
        <v>34207</v>
      </c>
      <c r="AN593">
        <v>49049</v>
      </c>
      <c r="AO593" t="s">
        <v>53</v>
      </c>
      <c r="AP593">
        <v>1</v>
      </c>
      <c r="AQ593">
        <v>44891</v>
      </c>
      <c r="AR593">
        <v>0.45917824074074076</v>
      </c>
      <c r="AS593" t="s">
        <v>54</v>
      </c>
      <c r="AT593">
        <v>44915.879525462966</v>
      </c>
    </row>
    <row r="594" spans="1:46" x14ac:dyDescent="0.3">
      <c r="A594" t="s">
        <v>71</v>
      </c>
      <c r="B594" t="s">
        <v>47</v>
      </c>
      <c r="C594" t="s">
        <v>50</v>
      </c>
      <c r="D594">
        <v>4</v>
      </c>
      <c r="E594" t="s">
        <v>49</v>
      </c>
      <c r="F594">
        <v>1</v>
      </c>
      <c r="G594" t="s">
        <v>50</v>
      </c>
      <c r="H594">
        <v>1020</v>
      </c>
      <c r="I594">
        <v>23.419999999999899</v>
      </c>
      <c r="J594">
        <v>28.503</v>
      </c>
      <c r="K594">
        <v>44857322</v>
      </c>
      <c r="L594" t="s">
        <v>75</v>
      </c>
      <c r="M594">
        <v>30</v>
      </c>
      <c r="N594">
        <v>1.24</v>
      </c>
      <c r="O594">
        <v>6</v>
      </c>
      <c r="P594">
        <v>10</v>
      </c>
      <c r="Q594">
        <v>10</v>
      </c>
      <c r="R594">
        <v>12</v>
      </c>
      <c r="S594" t="s">
        <v>52</v>
      </c>
      <c r="T594">
        <v>150728</v>
      </c>
      <c r="U594">
        <v>1531.815059085247</v>
      </c>
      <c r="V594">
        <v>90532.561940679501</v>
      </c>
      <c r="W594">
        <v>330.99762055153309</v>
      </c>
      <c r="X594">
        <v>795.13981115965669</v>
      </c>
      <c r="Y594">
        <v>19963.074973070721</v>
      </c>
      <c r="Z594">
        <v>202.45689586028848</v>
      </c>
      <c r="AA594">
        <v>4462.1704070255473</v>
      </c>
      <c r="AB594">
        <v>261.66708150511886</v>
      </c>
      <c r="AC594">
        <v>357.805991889773</v>
      </c>
      <c r="AD594">
        <v>74.977127656223246</v>
      </c>
      <c r="AE594">
        <v>155.40329071334122</v>
      </c>
      <c r="AF594">
        <v>905.70764354858966</v>
      </c>
      <c r="AG594">
        <v>1159.4222335733398</v>
      </c>
      <c r="AH594">
        <v>57192.786110236273</v>
      </c>
      <c r="AI594">
        <v>643.35513368708644</v>
      </c>
      <c r="AJ594">
        <v>2673.9489401598416</v>
      </c>
      <c r="AK594">
        <v>337.023051264895</v>
      </c>
      <c r="AL594">
        <v>96</v>
      </c>
      <c r="AM594">
        <v>34289</v>
      </c>
      <c r="AN594">
        <v>47637</v>
      </c>
      <c r="AO594" t="s">
        <v>53</v>
      </c>
      <c r="AP594">
        <v>1</v>
      </c>
      <c r="AQ594">
        <v>44891</v>
      </c>
      <c r="AR594">
        <v>0.4594212962962963</v>
      </c>
      <c r="AS594" t="s">
        <v>54</v>
      </c>
      <c r="AT594">
        <v>44915.879525462966</v>
      </c>
    </row>
    <row r="595" spans="1:46" x14ac:dyDescent="0.3">
      <c r="A595" t="s">
        <v>71</v>
      </c>
      <c r="B595" t="s">
        <v>47</v>
      </c>
      <c r="C595" t="s">
        <v>50</v>
      </c>
      <c r="D595">
        <v>4</v>
      </c>
      <c r="E595" t="s">
        <v>49</v>
      </c>
      <c r="F595">
        <v>1</v>
      </c>
      <c r="G595" t="s">
        <v>50</v>
      </c>
      <c r="H595">
        <v>1040</v>
      </c>
      <c r="I595">
        <v>23.439999999999898</v>
      </c>
      <c r="J595">
        <v>28.523</v>
      </c>
      <c r="K595">
        <v>44857322</v>
      </c>
      <c r="L595" t="s">
        <v>75</v>
      </c>
      <c r="M595">
        <v>30</v>
      </c>
      <c r="N595">
        <v>1.24</v>
      </c>
      <c r="O595">
        <v>6</v>
      </c>
      <c r="P595">
        <v>10</v>
      </c>
      <c r="Q595">
        <v>10</v>
      </c>
      <c r="R595">
        <v>12</v>
      </c>
      <c r="S595" t="s">
        <v>52</v>
      </c>
      <c r="T595">
        <v>150606</v>
      </c>
      <c r="U595">
        <v>1564.4275919495381</v>
      </c>
      <c r="V595">
        <v>88036.731083208841</v>
      </c>
      <c r="W595">
        <v>284.85051062523792</v>
      </c>
      <c r="X595">
        <v>906.28887127601138</v>
      </c>
      <c r="Y595">
        <v>21042.963382420832</v>
      </c>
      <c r="Z595">
        <v>181.21933402008904</v>
      </c>
      <c r="AA595">
        <v>4511.5858030833024</v>
      </c>
      <c r="AB595">
        <v>287.27884360737818</v>
      </c>
      <c r="AC595">
        <v>381.63795320072359</v>
      </c>
      <c r="AD595">
        <v>94.125084089499182</v>
      </c>
      <c r="AE595">
        <v>140.59387850045502</v>
      </c>
      <c r="AF595">
        <v>932.79925976757147</v>
      </c>
      <c r="AG595">
        <v>1305.7755700964185</v>
      </c>
      <c r="AH595">
        <v>56763.998280065294</v>
      </c>
      <c r="AI595">
        <v>511.00135360724329</v>
      </c>
      <c r="AJ595">
        <v>2687.4521241665384</v>
      </c>
      <c r="AK595">
        <v>259.05480887170899</v>
      </c>
      <c r="AL595">
        <v>514</v>
      </c>
      <c r="AM595">
        <v>34832</v>
      </c>
      <c r="AN595">
        <v>49175</v>
      </c>
      <c r="AO595" t="s">
        <v>53</v>
      </c>
      <c r="AP595">
        <v>1</v>
      </c>
      <c r="AQ595">
        <v>44891</v>
      </c>
      <c r="AR595">
        <v>0.45967592592592593</v>
      </c>
      <c r="AS595" t="s">
        <v>54</v>
      </c>
      <c r="AT595">
        <v>44915.879525462966</v>
      </c>
    </row>
    <row r="596" spans="1:46" x14ac:dyDescent="0.3">
      <c r="A596" t="s">
        <v>71</v>
      </c>
      <c r="B596" t="s">
        <v>47</v>
      </c>
      <c r="C596" t="s">
        <v>50</v>
      </c>
      <c r="D596">
        <v>4</v>
      </c>
      <c r="E596" t="s">
        <v>49</v>
      </c>
      <c r="F596">
        <v>1</v>
      </c>
      <c r="G596" t="s">
        <v>50</v>
      </c>
      <c r="H596">
        <v>1060</v>
      </c>
      <c r="I596">
        <v>23.459999999999901</v>
      </c>
      <c r="J596">
        <v>28.542999999999999</v>
      </c>
      <c r="K596">
        <v>44857322</v>
      </c>
      <c r="L596" t="s">
        <v>75</v>
      </c>
      <c r="M596">
        <v>30</v>
      </c>
      <c r="N596">
        <v>1.24</v>
      </c>
      <c r="O596">
        <v>6</v>
      </c>
      <c r="P596">
        <v>10</v>
      </c>
      <c r="Q596">
        <v>10</v>
      </c>
      <c r="R596">
        <v>12</v>
      </c>
      <c r="S596" t="s">
        <v>52</v>
      </c>
      <c r="T596">
        <v>150596</v>
      </c>
      <c r="U596">
        <v>1488.62548853524</v>
      </c>
      <c r="V596">
        <v>87374.375971033936</v>
      </c>
      <c r="W596">
        <v>344.18250910190312</v>
      </c>
      <c r="X596">
        <v>949.03850978230173</v>
      </c>
      <c r="Y596">
        <v>21049.611771924305</v>
      </c>
      <c r="Z596">
        <v>326.0208920214489</v>
      </c>
      <c r="AA596">
        <v>4422.3813868231973</v>
      </c>
      <c r="AB596">
        <v>290.93766676484381</v>
      </c>
      <c r="AC596">
        <v>328.47434719937229</v>
      </c>
      <c r="AD596">
        <v>86.581949736996535</v>
      </c>
      <c r="AE596">
        <v>138.12564313164066</v>
      </c>
      <c r="AF596">
        <v>936.90405010378083</v>
      </c>
      <c r="AG596">
        <v>1158.4900467165048</v>
      </c>
      <c r="AH596">
        <v>56879.616230026477</v>
      </c>
      <c r="AI596">
        <v>380.42413433384093</v>
      </c>
      <c r="AJ596">
        <v>2520.9128547506089</v>
      </c>
      <c r="AK596">
        <v>154.56675614070457</v>
      </c>
      <c r="AL596">
        <v>242</v>
      </c>
      <c r="AM596">
        <v>34018</v>
      </c>
      <c r="AN596">
        <v>48858</v>
      </c>
      <c r="AO596" t="s">
        <v>53</v>
      </c>
      <c r="AP596">
        <v>1</v>
      </c>
      <c r="AQ596">
        <v>44891</v>
      </c>
      <c r="AR596">
        <v>0.45991898148148147</v>
      </c>
      <c r="AS596" t="s">
        <v>54</v>
      </c>
      <c r="AT596">
        <v>44915.879525462966</v>
      </c>
    </row>
    <row r="597" spans="1:46" x14ac:dyDescent="0.3">
      <c r="A597" t="s">
        <v>71</v>
      </c>
      <c r="B597" t="s">
        <v>47</v>
      </c>
      <c r="C597" t="s">
        <v>50</v>
      </c>
      <c r="D597">
        <v>4</v>
      </c>
      <c r="E597" t="s">
        <v>49</v>
      </c>
      <c r="F597">
        <v>1</v>
      </c>
      <c r="G597" t="s">
        <v>50</v>
      </c>
      <c r="H597">
        <v>1080</v>
      </c>
      <c r="I597">
        <v>23.479999999999901</v>
      </c>
      <c r="J597">
        <v>28.562999999999999</v>
      </c>
      <c r="K597">
        <v>44857322</v>
      </c>
      <c r="L597" t="s">
        <v>75</v>
      </c>
      <c r="M597">
        <v>30</v>
      </c>
      <c r="N597">
        <v>1.24</v>
      </c>
      <c r="O597">
        <v>6</v>
      </c>
      <c r="P597">
        <v>10</v>
      </c>
      <c r="Q597">
        <v>10</v>
      </c>
      <c r="R597">
        <v>12</v>
      </c>
      <c r="S597" t="s">
        <v>52</v>
      </c>
      <c r="T597">
        <v>150269</v>
      </c>
      <c r="U597">
        <v>1399.6020880137971</v>
      </c>
      <c r="V597">
        <v>88310.312542585452</v>
      </c>
      <c r="W597">
        <v>306.51139895798872</v>
      </c>
      <c r="X597">
        <v>829.33952196468886</v>
      </c>
      <c r="Y597">
        <v>19982.070371652077</v>
      </c>
      <c r="Z597">
        <v>211.14498934037007</v>
      </c>
      <c r="AA597">
        <v>4424.9484203846396</v>
      </c>
      <c r="AB597">
        <v>255.26414097955407</v>
      </c>
      <c r="AC597">
        <v>332.14080278567241</v>
      </c>
      <c r="AD597">
        <v>76.717850968339235</v>
      </c>
      <c r="AE597">
        <v>117.5570150581876</v>
      </c>
      <c r="AF597">
        <v>949.21842111240892</v>
      </c>
      <c r="AG597">
        <v>1063.4069873193453</v>
      </c>
      <c r="AH597">
        <v>57430.394653069874</v>
      </c>
      <c r="AI597">
        <v>542.09116771995809</v>
      </c>
      <c r="AJ597">
        <v>2809.8809924939246</v>
      </c>
      <c r="AK597">
        <v>224.04865922578873</v>
      </c>
      <c r="AL597">
        <v>190</v>
      </c>
      <c r="AM597">
        <v>33497</v>
      </c>
      <c r="AN597">
        <v>48808</v>
      </c>
      <c r="AO597" t="s">
        <v>53</v>
      </c>
      <c r="AP597">
        <v>1</v>
      </c>
      <c r="AQ597">
        <v>44891</v>
      </c>
      <c r="AR597">
        <v>0.46016203703703701</v>
      </c>
      <c r="AS597" t="s">
        <v>54</v>
      </c>
      <c r="AT597">
        <v>44915.879525462966</v>
      </c>
    </row>
    <row r="598" spans="1:46" x14ac:dyDescent="0.3">
      <c r="A598" t="s">
        <v>71</v>
      </c>
      <c r="B598" t="s">
        <v>47</v>
      </c>
      <c r="C598" t="s">
        <v>50</v>
      </c>
      <c r="D598">
        <v>4</v>
      </c>
      <c r="E598" t="s">
        <v>49</v>
      </c>
      <c r="F598">
        <v>1</v>
      </c>
      <c r="G598" t="s">
        <v>50</v>
      </c>
      <c r="H598">
        <v>1100</v>
      </c>
      <c r="I598">
        <v>23.5</v>
      </c>
      <c r="J598">
        <v>28.582999999999998</v>
      </c>
      <c r="K598">
        <v>44857322</v>
      </c>
      <c r="L598" t="s">
        <v>75</v>
      </c>
      <c r="M598">
        <v>30</v>
      </c>
      <c r="N598">
        <v>1.24</v>
      </c>
      <c r="O598">
        <v>6</v>
      </c>
      <c r="P598">
        <v>10</v>
      </c>
      <c r="Q598">
        <v>10</v>
      </c>
      <c r="R598">
        <v>12</v>
      </c>
      <c r="S598" t="s">
        <v>52</v>
      </c>
      <c r="T598">
        <v>150450</v>
      </c>
      <c r="U598">
        <v>1296.4759705780662</v>
      </c>
      <c r="V598">
        <v>87823.625525378651</v>
      </c>
      <c r="W598">
        <v>339.4736203339138</v>
      </c>
      <c r="X598">
        <v>856.889289002076</v>
      </c>
      <c r="Y598">
        <v>19479.642079175199</v>
      </c>
      <c r="Z598">
        <v>109.78389873941819</v>
      </c>
      <c r="AA598">
        <v>4509.018769521861</v>
      </c>
      <c r="AB598">
        <v>289.10825518611097</v>
      </c>
      <c r="AC598">
        <v>309.22545537129685</v>
      </c>
      <c r="AD598">
        <v>75.557368760261909</v>
      </c>
      <c r="AE598">
        <v>173.50368341797991</v>
      </c>
      <c r="AF598">
        <v>973.02620506242329</v>
      </c>
      <c r="AG598">
        <v>1093.2369667380619</v>
      </c>
      <c r="AH598">
        <v>58094.970270956954</v>
      </c>
      <c r="AI598">
        <v>461.25765102689951</v>
      </c>
      <c r="AJ598">
        <v>2245.4479010139908</v>
      </c>
      <c r="AK598">
        <v>199.12003750823945</v>
      </c>
      <c r="AL598">
        <v>160</v>
      </c>
      <c r="AM598">
        <v>32787</v>
      </c>
      <c r="AN598">
        <v>47897</v>
      </c>
      <c r="AO598" t="s">
        <v>53</v>
      </c>
      <c r="AP598">
        <v>1</v>
      </c>
      <c r="AQ598">
        <v>44891</v>
      </c>
      <c r="AR598">
        <v>0.4604050925925926</v>
      </c>
      <c r="AS598" t="s">
        <v>54</v>
      </c>
      <c r="AT598">
        <v>44915.879525462966</v>
      </c>
    </row>
    <row r="599" spans="1:46" x14ac:dyDescent="0.3">
      <c r="A599" t="s">
        <v>71</v>
      </c>
      <c r="B599" t="s">
        <v>47</v>
      </c>
      <c r="C599" t="s">
        <v>50</v>
      </c>
      <c r="D599">
        <v>4</v>
      </c>
      <c r="E599" t="s">
        <v>49</v>
      </c>
      <c r="F599">
        <v>1</v>
      </c>
      <c r="G599" t="s">
        <v>50</v>
      </c>
      <c r="H599">
        <v>1120</v>
      </c>
      <c r="I599">
        <v>23.52</v>
      </c>
      <c r="J599">
        <v>28.603000000000002</v>
      </c>
      <c r="K599">
        <v>44857322</v>
      </c>
      <c r="L599" t="s">
        <v>75</v>
      </c>
      <c r="M599">
        <v>30</v>
      </c>
      <c r="N599">
        <v>1.24</v>
      </c>
      <c r="O599">
        <v>6</v>
      </c>
      <c r="P599">
        <v>10</v>
      </c>
      <c r="Q599">
        <v>10</v>
      </c>
      <c r="R599">
        <v>12</v>
      </c>
      <c r="S599" t="s">
        <v>52</v>
      </c>
      <c r="T599">
        <v>151389</v>
      </c>
      <c r="U599">
        <v>1370.515234378078</v>
      </c>
      <c r="V599">
        <v>89790.532228054566</v>
      </c>
      <c r="W599">
        <v>367.72695294184962</v>
      </c>
      <c r="X599">
        <v>902.48890340878563</v>
      </c>
      <c r="Y599">
        <v>17996.101449971266</v>
      </c>
      <c r="Z599">
        <v>188.94208378016157</v>
      </c>
      <c r="AA599">
        <v>4466.6627157580697</v>
      </c>
      <c r="AB599">
        <v>213.18767466869954</v>
      </c>
      <c r="AC599">
        <v>341.30694175142258</v>
      </c>
      <c r="AD599">
        <v>64.532787783527283</v>
      </c>
      <c r="AE599">
        <v>135.6574077628263</v>
      </c>
      <c r="AF599">
        <v>906.52860161583158</v>
      </c>
      <c r="AG599">
        <v>1070.8644821740245</v>
      </c>
      <c r="AH599">
        <v>59433.225282318599</v>
      </c>
      <c r="AI599">
        <v>419.5084720755396</v>
      </c>
      <c r="AJ599">
        <v>2232.8449292744067</v>
      </c>
      <c r="AK599">
        <v>201.24162233526491</v>
      </c>
      <c r="AL599">
        <v>307</v>
      </c>
      <c r="AM599">
        <v>33728</v>
      </c>
      <c r="AN599">
        <v>50086</v>
      </c>
      <c r="AO599" t="s">
        <v>53</v>
      </c>
      <c r="AP599">
        <v>1</v>
      </c>
      <c r="AQ599">
        <v>44891</v>
      </c>
      <c r="AR599">
        <v>0.46064814814814814</v>
      </c>
      <c r="AS599" t="s">
        <v>54</v>
      </c>
      <c r="AT599">
        <v>44915.879525462966</v>
      </c>
    </row>
    <row r="600" spans="1:46" x14ac:dyDescent="0.3">
      <c r="A600" t="s">
        <v>71</v>
      </c>
      <c r="B600" t="s">
        <v>47</v>
      </c>
      <c r="C600" t="s">
        <v>50</v>
      </c>
      <c r="D600">
        <v>4</v>
      </c>
      <c r="E600" t="s">
        <v>49</v>
      </c>
      <c r="F600">
        <v>1</v>
      </c>
      <c r="G600" t="s">
        <v>50</v>
      </c>
      <c r="H600">
        <v>1140</v>
      </c>
      <c r="I600">
        <v>23.54</v>
      </c>
      <c r="J600">
        <v>28.623000000000001</v>
      </c>
      <c r="K600">
        <v>44857322</v>
      </c>
      <c r="L600" t="s">
        <v>75</v>
      </c>
      <c r="M600">
        <v>30</v>
      </c>
      <c r="N600">
        <v>1.24</v>
      </c>
      <c r="O600">
        <v>6</v>
      </c>
      <c r="P600">
        <v>10</v>
      </c>
      <c r="Q600">
        <v>10</v>
      </c>
      <c r="R600">
        <v>12</v>
      </c>
      <c r="S600" t="s">
        <v>52</v>
      </c>
      <c r="T600">
        <v>151601</v>
      </c>
      <c r="U600">
        <v>1308.8158478780681</v>
      </c>
      <c r="V600">
        <v>90673.672377621115</v>
      </c>
      <c r="W600">
        <v>320.63806526195663</v>
      </c>
      <c r="X600">
        <v>882.53907210585021</v>
      </c>
      <c r="Y600">
        <v>18067.334194651354</v>
      </c>
      <c r="Z600">
        <v>126.19474197957231</v>
      </c>
      <c r="AA600">
        <v>4489.7660178110473</v>
      </c>
      <c r="AB600">
        <v>285.44943202864533</v>
      </c>
      <c r="AC600">
        <v>343.14016954457264</v>
      </c>
      <c r="AD600">
        <v>80.199297592571227</v>
      </c>
      <c r="AE600">
        <v>128.25270165638318</v>
      </c>
      <c r="AF600">
        <v>990.26632447450265</v>
      </c>
      <c r="AG600">
        <v>1024.2551393322797</v>
      </c>
      <c r="AH600">
        <v>59450.522455934843</v>
      </c>
      <c r="AI600">
        <v>463.03421183334035</v>
      </c>
      <c r="AJ600">
        <v>2417.3884440325987</v>
      </c>
      <c r="AK600">
        <v>328.53671195679317</v>
      </c>
      <c r="AL600">
        <v>559</v>
      </c>
      <c r="AM600">
        <v>33909</v>
      </c>
      <c r="AN600">
        <v>49427</v>
      </c>
      <c r="AO600" t="s">
        <v>53</v>
      </c>
      <c r="AP600">
        <v>1</v>
      </c>
      <c r="AQ600">
        <v>44891</v>
      </c>
      <c r="AR600">
        <v>0.46090277777777783</v>
      </c>
      <c r="AS600" t="s">
        <v>54</v>
      </c>
      <c r="AT600">
        <v>44915.879525462966</v>
      </c>
    </row>
    <row r="601" spans="1:46" x14ac:dyDescent="0.3">
      <c r="A601" t="s">
        <v>71</v>
      </c>
      <c r="B601" t="s">
        <v>47</v>
      </c>
      <c r="C601" t="s">
        <v>50</v>
      </c>
      <c r="D601">
        <v>4</v>
      </c>
      <c r="E601" t="s">
        <v>49</v>
      </c>
      <c r="F601">
        <v>1</v>
      </c>
      <c r="G601" t="s">
        <v>50</v>
      </c>
      <c r="H601">
        <v>1160</v>
      </c>
      <c r="I601">
        <v>23.56</v>
      </c>
      <c r="J601">
        <v>28.643000000000001</v>
      </c>
      <c r="K601">
        <v>44857322</v>
      </c>
      <c r="L601" t="s">
        <v>75</v>
      </c>
      <c r="M601">
        <v>30</v>
      </c>
      <c r="N601">
        <v>1.24</v>
      </c>
      <c r="O601">
        <v>6</v>
      </c>
      <c r="P601">
        <v>10</v>
      </c>
      <c r="Q601">
        <v>10</v>
      </c>
      <c r="R601">
        <v>12</v>
      </c>
      <c r="S601" t="s">
        <v>52</v>
      </c>
      <c r="T601">
        <v>152051</v>
      </c>
      <c r="U601">
        <v>1381.973691870937</v>
      </c>
      <c r="V601">
        <v>92126.053949680005</v>
      </c>
      <c r="W601">
        <v>306.51139895798872</v>
      </c>
      <c r="X601">
        <v>964.23838125120494</v>
      </c>
      <c r="Y601">
        <v>17877.380208837789</v>
      </c>
      <c r="Z601">
        <v>213.07567678038819</v>
      </c>
      <c r="AA601">
        <v>4553.3000984567334</v>
      </c>
      <c r="AB601">
        <v>262.58178729448525</v>
      </c>
      <c r="AC601">
        <v>273.47751340487099</v>
      </c>
      <c r="AD601">
        <v>52.347724598715317</v>
      </c>
      <c r="AE601">
        <v>175.97191878679428</v>
      </c>
      <c r="AF601">
        <v>977.95195346587457</v>
      </c>
      <c r="AG601">
        <v>1089.5082193107226</v>
      </c>
      <c r="AH601">
        <v>59933.02256207203</v>
      </c>
      <c r="AI601">
        <v>424.83815449486212</v>
      </c>
      <c r="AJ601">
        <v>2252.6495991508955</v>
      </c>
      <c r="AK601">
        <v>202.832810955534</v>
      </c>
      <c r="AL601">
        <v>290</v>
      </c>
      <c r="AM601">
        <v>34114</v>
      </c>
      <c r="AN601">
        <v>50139</v>
      </c>
      <c r="AO601" t="s">
        <v>53</v>
      </c>
      <c r="AP601">
        <v>1</v>
      </c>
      <c r="AQ601">
        <v>44891</v>
      </c>
      <c r="AR601">
        <v>0.46114583333333337</v>
      </c>
      <c r="AS601" t="s">
        <v>54</v>
      </c>
      <c r="AT601">
        <v>44915.879525462966</v>
      </c>
    </row>
    <row r="602" spans="1:46" x14ac:dyDescent="0.3">
      <c r="A602" t="s">
        <v>71</v>
      </c>
      <c r="B602" t="s">
        <v>47</v>
      </c>
      <c r="C602" t="s">
        <v>50</v>
      </c>
      <c r="D602">
        <v>4</v>
      </c>
      <c r="E602" t="s">
        <v>49</v>
      </c>
      <c r="F602">
        <v>1</v>
      </c>
      <c r="G602" t="s">
        <v>50</v>
      </c>
      <c r="H602">
        <v>1180</v>
      </c>
      <c r="I602">
        <v>23.58</v>
      </c>
      <c r="J602">
        <v>28.663</v>
      </c>
      <c r="K602">
        <v>44857322</v>
      </c>
      <c r="L602" t="s">
        <v>75</v>
      </c>
      <c r="M602">
        <v>30</v>
      </c>
      <c r="N602">
        <v>1.24</v>
      </c>
      <c r="O602">
        <v>6</v>
      </c>
      <c r="P602">
        <v>10</v>
      </c>
      <c r="Q602">
        <v>10</v>
      </c>
      <c r="R602">
        <v>12</v>
      </c>
      <c r="S602" t="s">
        <v>52</v>
      </c>
      <c r="T602">
        <v>152082</v>
      </c>
      <c r="U602">
        <v>1270.9147961709193</v>
      </c>
      <c r="V602">
        <v>91433.940854204498</v>
      </c>
      <c r="W602">
        <v>277.31628859645502</v>
      </c>
      <c r="X602">
        <v>810.3396826285599</v>
      </c>
      <c r="Y602">
        <v>16962.751767145477</v>
      </c>
      <c r="Z602">
        <v>103.99183641936381</v>
      </c>
      <c r="AA602">
        <v>4530.8385547941161</v>
      </c>
      <c r="AB602">
        <v>291.85237255421021</v>
      </c>
      <c r="AC602">
        <v>331.22418888909738</v>
      </c>
      <c r="AD602">
        <v>58.730376743140631</v>
      </c>
      <c r="AE602">
        <v>186.66760538498988</v>
      </c>
      <c r="AF602">
        <v>1045.270514979708</v>
      </c>
      <c r="AG602">
        <v>1061.5426136056756</v>
      </c>
      <c r="AH602">
        <v>60309.918871394293</v>
      </c>
      <c r="AI602">
        <v>433.72095852706639</v>
      </c>
      <c r="AJ602">
        <v>2110.4160609470209</v>
      </c>
      <c r="AK602">
        <v>279.20986472845095</v>
      </c>
      <c r="AL602">
        <v>442</v>
      </c>
      <c r="AM602">
        <v>34452</v>
      </c>
      <c r="AN602">
        <v>49672</v>
      </c>
      <c r="AO602" t="s">
        <v>53</v>
      </c>
      <c r="AP602">
        <v>1</v>
      </c>
      <c r="AQ602">
        <v>44891</v>
      </c>
      <c r="AR602">
        <v>0.4613888888888889</v>
      </c>
      <c r="AS602" t="s">
        <v>54</v>
      </c>
      <c r="AT602">
        <v>44915.879525462966</v>
      </c>
    </row>
    <row r="603" spans="1:46" x14ac:dyDescent="0.3">
      <c r="A603" t="s">
        <v>71</v>
      </c>
      <c r="B603" t="s">
        <v>47</v>
      </c>
      <c r="C603" t="s">
        <v>50</v>
      </c>
      <c r="D603">
        <v>4</v>
      </c>
      <c r="E603" t="s">
        <v>49</v>
      </c>
      <c r="F603">
        <v>1</v>
      </c>
      <c r="G603" t="s">
        <v>50</v>
      </c>
      <c r="H603">
        <v>1200</v>
      </c>
      <c r="I603">
        <v>23.599999999999898</v>
      </c>
      <c r="J603">
        <v>28.683</v>
      </c>
      <c r="K603">
        <v>44857322</v>
      </c>
      <c r="L603" t="s">
        <v>75</v>
      </c>
      <c r="M603">
        <v>30</v>
      </c>
      <c r="N603">
        <v>1.24</v>
      </c>
      <c r="O603">
        <v>6</v>
      </c>
      <c r="P603">
        <v>10</v>
      </c>
      <c r="Q603">
        <v>10</v>
      </c>
      <c r="R603">
        <v>12</v>
      </c>
      <c r="S603" t="s">
        <v>52</v>
      </c>
      <c r="T603">
        <v>148357</v>
      </c>
      <c r="U603">
        <v>1133.4133062566113</v>
      </c>
      <c r="V603">
        <v>90346.334561314405</v>
      </c>
      <c r="W603">
        <v>253.77184475650856</v>
      </c>
      <c r="X603">
        <v>829.33952196468886</v>
      </c>
      <c r="Y603">
        <v>16551.501387859113</v>
      </c>
      <c r="Z603">
        <v>217.90239538043355</v>
      </c>
      <c r="AA603">
        <v>4412.1132525774301</v>
      </c>
      <c r="AB603">
        <v>217.76120361553154</v>
      </c>
      <c r="AC603">
        <v>275.31074119802105</v>
      </c>
      <c r="AD603">
        <v>63.952546679488613</v>
      </c>
      <c r="AE603">
        <v>109.32956382880637</v>
      </c>
      <c r="AF603">
        <v>913.09626615376658</v>
      </c>
      <c r="AG603">
        <v>980.4423570610395</v>
      </c>
      <c r="AH603">
        <v>58923.413849418925</v>
      </c>
      <c r="AI603">
        <v>392.86005997892687</v>
      </c>
      <c r="AJ603">
        <v>2096.0126646732106</v>
      </c>
      <c r="AK603">
        <v>297.2433357581674</v>
      </c>
      <c r="AL603">
        <v>191</v>
      </c>
      <c r="AM603">
        <v>33402</v>
      </c>
      <c r="AN603">
        <v>47783</v>
      </c>
      <c r="AO603" t="s">
        <v>53</v>
      </c>
      <c r="AP603">
        <v>1</v>
      </c>
      <c r="AQ603">
        <v>44891</v>
      </c>
      <c r="AR603">
        <v>0.4616319444444445</v>
      </c>
      <c r="AS603" t="s">
        <v>54</v>
      </c>
      <c r="AT603">
        <v>44915.879525462966</v>
      </c>
    </row>
    <row r="604" spans="1:46" x14ac:dyDescent="0.3">
      <c r="A604" t="s">
        <v>71</v>
      </c>
      <c r="B604" t="s">
        <v>47</v>
      </c>
      <c r="C604" t="s">
        <v>50</v>
      </c>
      <c r="D604">
        <v>4</v>
      </c>
      <c r="E604" t="s">
        <v>49</v>
      </c>
      <c r="F604">
        <v>1</v>
      </c>
      <c r="G604" t="s">
        <v>50</v>
      </c>
      <c r="H604">
        <v>1220</v>
      </c>
      <c r="I604">
        <v>23.619999999999902</v>
      </c>
      <c r="J604">
        <v>28.702999999999999</v>
      </c>
      <c r="K604">
        <v>44857322</v>
      </c>
      <c r="L604" t="s">
        <v>75</v>
      </c>
      <c r="M604">
        <v>30</v>
      </c>
      <c r="N604">
        <v>1.24</v>
      </c>
      <c r="O604">
        <v>6</v>
      </c>
      <c r="P604">
        <v>10</v>
      </c>
      <c r="Q604">
        <v>10</v>
      </c>
      <c r="R604">
        <v>12</v>
      </c>
      <c r="S604" t="s">
        <v>52</v>
      </c>
      <c r="T604">
        <v>149203</v>
      </c>
      <c r="U604">
        <v>1246.2350415709152</v>
      </c>
      <c r="V604">
        <v>93730.105243077502</v>
      </c>
      <c r="W604">
        <v>308.39495446518441</v>
      </c>
      <c r="X604">
        <v>817.9396183630115</v>
      </c>
      <c r="Y604">
        <v>16255.173169989954</v>
      </c>
      <c r="Z604">
        <v>123.29871081954511</v>
      </c>
      <c r="AA604">
        <v>4483.9901922978024</v>
      </c>
      <c r="AB604">
        <v>224.16414414109636</v>
      </c>
      <c r="AC604">
        <v>281.7270384740462</v>
      </c>
      <c r="AD604">
        <v>72.075922136029931</v>
      </c>
      <c r="AE604">
        <v>125.78446628756882</v>
      </c>
      <c r="AF604">
        <v>887.64656606926849</v>
      </c>
      <c r="AG604">
        <v>902.13866108690831</v>
      </c>
      <c r="AH604">
        <v>59073.62614661258</v>
      </c>
      <c r="AI604">
        <v>542.9794481231786</v>
      </c>
      <c r="AJ604">
        <v>2143.7239148302065</v>
      </c>
      <c r="AK604">
        <v>258.52441266495259</v>
      </c>
      <c r="AL604">
        <v>380</v>
      </c>
      <c r="AM604">
        <v>33251</v>
      </c>
      <c r="AN604">
        <v>48632</v>
      </c>
      <c r="AO604" t="s">
        <v>53</v>
      </c>
      <c r="AP604">
        <v>1</v>
      </c>
      <c r="AQ604">
        <v>44891</v>
      </c>
      <c r="AR604">
        <v>0.46188657407407407</v>
      </c>
      <c r="AS604" t="s">
        <v>54</v>
      </c>
      <c r="AT604">
        <v>44915.879525462966</v>
      </c>
    </row>
    <row r="605" spans="1:46" x14ac:dyDescent="0.3">
      <c r="A605" t="s">
        <v>71</v>
      </c>
      <c r="B605" t="s">
        <v>47</v>
      </c>
      <c r="C605" t="s">
        <v>50</v>
      </c>
      <c r="D605">
        <v>4</v>
      </c>
      <c r="E605" t="s">
        <v>49</v>
      </c>
      <c r="F605">
        <v>1</v>
      </c>
      <c r="G605" t="s">
        <v>50</v>
      </c>
      <c r="H605">
        <v>1240</v>
      </c>
      <c r="I605">
        <v>23.639999999999901</v>
      </c>
      <c r="J605">
        <v>28.722999999999999</v>
      </c>
      <c r="K605">
        <v>44857322</v>
      </c>
      <c r="L605" t="s">
        <v>75</v>
      </c>
      <c r="M605">
        <v>30</v>
      </c>
      <c r="N605">
        <v>1.24</v>
      </c>
      <c r="O605">
        <v>6</v>
      </c>
      <c r="P605">
        <v>10</v>
      </c>
      <c r="Q605">
        <v>10</v>
      </c>
      <c r="R605">
        <v>12</v>
      </c>
      <c r="S605" t="s">
        <v>52</v>
      </c>
      <c r="T605">
        <v>150621</v>
      </c>
      <c r="U605">
        <v>1019.7101511351644</v>
      </c>
      <c r="V605">
        <v>94906.025550924242</v>
      </c>
      <c r="W605">
        <v>240.5869562061385</v>
      </c>
      <c r="X605">
        <v>781.83992362436641</v>
      </c>
      <c r="Y605">
        <v>14984.38100489721</v>
      </c>
      <c r="Z605">
        <v>167.70452193996212</v>
      </c>
      <c r="AA605">
        <v>4557.7924071892558</v>
      </c>
      <c r="AB605">
        <v>266.24061045195094</v>
      </c>
      <c r="AC605">
        <v>307.39222757814679</v>
      </c>
      <c r="AD605">
        <v>102.24845954604048</v>
      </c>
      <c r="AE605">
        <v>122.49348579581634</v>
      </c>
      <c r="AF605">
        <v>980.41482766760009</v>
      </c>
      <c r="AG605">
        <v>793.07279883722538</v>
      </c>
      <c r="AH605">
        <v>59989.465970714497</v>
      </c>
      <c r="AI605">
        <v>518.10759683300671</v>
      </c>
      <c r="AJ605">
        <v>2030.2971691739517</v>
      </c>
      <c r="AK605">
        <v>151.38437890016635</v>
      </c>
      <c r="AL605">
        <v>285</v>
      </c>
      <c r="AM605">
        <v>34131</v>
      </c>
      <c r="AN605">
        <v>48440</v>
      </c>
      <c r="AO605" t="s">
        <v>53</v>
      </c>
      <c r="AP605">
        <v>1</v>
      </c>
      <c r="AQ605">
        <v>44891</v>
      </c>
      <c r="AR605">
        <v>0.46212962962962961</v>
      </c>
      <c r="AS605" t="s">
        <v>54</v>
      </c>
      <c r="AT605">
        <v>44915.879525462966</v>
      </c>
    </row>
    <row r="606" spans="1:46" x14ac:dyDescent="0.3">
      <c r="A606" t="s">
        <v>71</v>
      </c>
      <c r="B606" t="s">
        <v>47</v>
      </c>
      <c r="C606" t="s">
        <v>50</v>
      </c>
      <c r="D606">
        <v>4</v>
      </c>
      <c r="E606" t="s">
        <v>49</v>
      </c>
      <c r="F606">
        <v>1</v>
      </c>
      <c r="G606" t="s">
        <v>50</v>
      </c>
      <c r="H606">
        <v>1260</v>
      </c>
      <c r="I606">
        <v>23.66</v>
      </c>
      <c r="J606">
        <v>28.742999999999999</v>
      </c>
      <c r="K606">
        <v>44857322</v>
      </c>
      <c r="L606" t="s">
        <v>75</v>
      </c>
      <c r="M606">
        <v>30</v>
      </c>
      <c r="N606">
        <v>1.24</v>
      </c>
      <c r="O606">
        <v>6</v>
      </c>
      <c r="P606">
        <v>10</v>
      </c>
      <c r="Q606">
        <v>10</v>
      </c>
      <c r="R606">
        <v>12</v>
      </c>
      <c r="S606" t="s">
        <v>52</v>
      </c>
      <c r="T606">
        <v>148274</v>
      </c>
      <c r="U606">
        <v>1001.2003351851614</v>
      </c>
      <c r="V606">
        <v>93497.800986343704</v>
      </c>
      <c r="W606">
        <v>253.77184475650856</v>
      </c>
      <c r="X606">
        <v>798.93977902688243</v>
      </c>
      <c r="Y606">
        <v>13359.324656262172</v>
      </c>
      <c r="Z606">
        <v>157.08574101986241</v>
      </c>
      <c r="AA606">
        <v>4414.6802861388715</v>
      </c>
      <c r="AB606">
        <v>223.24943835172996</v>
      </c>
      <c r="AC606">
        <v>289.05994964664637</v>
      </c>
      <c r="AD606">
        <v>84.841226424880546</v>
      </c>
      <c r="AE606">
        <v>116.73426993524947</v>
      </c>
      <c r="AF606">
        <v>996.01303094519574</v>
      </c>
      <c r="AG606">
        <v>722.2265977177733</v>
      </c>
      <c r="AH606">
        <v>58786.857215606513</v>
      </c>
      <c r="AI606">
        <v>474.5818570752059</v>
      </c>
      <c r="AJ606">
        <v>1848.4542912170991</v>
      </c>
      <c r="AK606">
        <v>141.30685097179537</v>
      </c>
      <c r="AL606">
        <v>467</v>
      </c>
      <c r="AM606">
        <v>34006</v>
      </c>
      <c r="AN606">
        <v>48623</v>
      </c>
      <c r="AO606" t="s">
        <v>53</v>
      </c>
      <c r="AP606">
        <v>1</v>
      </c>
      <c r="AQ606">
        <v>44891</v>
      </c>
      <c r="AR606">
        <v>0.46237268518518521</v>
      </c>
      <c r="AS606" t="s">
        <v>54</v>
      </c>
      <c r="AT606">
        <v>44915.879525462966</v>
      </c>
    </row>
    <row r="607" spans="1:46" x14ac:dyDescent="0.3">
      <c r="A607" t="s">
        <v>71</v>
      </c>
      <c r="B607" t="s">
        <v>47</v>
      </c>
      <c r="C607" t="s">
        <v>50</v>
      </c>
      <c r="D607">
        <v>4</v>
      </c>
      <c r="E607" t="s">
        <v>49</v>
      </c>
      <c r="F607">
        <v>1</v>
      </c>
      <c r="G607" t="s">
        <v>50</v>
      </c>
      <c r="H607">
        <v>1280</v>
      </c>
      <c r="I607">
        <v>23.68</v>
      </c>
      <c r="J607">
        <v>28.763000000000002</v>
      </c>
      <c r="K607">
        <v>44857322</v>
      </c>
      <c r="L607" t="s">
        <v>75</v>
      </c>
      <c r="M607">
        <v>30</v>
      </c>
      <c r="N607">
        <v>1.24</v>
      </c>
      <c r="O607">
        <v>6</v>
      </c>
      <c r="P607">
        <v>10</v>
      </c>
      <c r="Q607">
        <v>10</v>
      </c>
      <c r="R607">
        <v>12</v>
      </c>
      <c r="S607" t="s">
        <v>52</v>
      </c>
      <c r="T607">
        <v>145242</v>
      </c>
      <c r="U607">
        <v>1114.0220704994654</v>
      </c>
      <c r="V607">
        <v>89755.974570028076</v>
      </c>
      <c r="W607">
        <v>318.75450975476087</v>
      </c>
      <c r="X607">
        <v>778.98994772394701</v>
      </c>
      <c r="Y607">
        <v>13917.78937455405</v>
      </c>
      <c r="Z607">
        <v>177.35795914005277</v>
      </c>
      <c r="AA607">
        <v>4433.9330378496861</v>
      </c>
      <c r="AB607">
        <v>262.58178729448525</v>
      </c>
      <c r="AC607">
        <v>311.0586831644469</v>
      </c>
      <c r="AD607">
        <v>66.853752199681935</v>
      </c>
      <c r="AE607">
        <v>105.21583821411576</v>
      </c>
      <c r="AF607">
        <v>912.27530808652466</v>
      </c>
      <c r="AG607">
        <v>736.20940057029679</v>
      </c>
      <c r="AH607">
        <v>56831.366219412754</v>
      </c>
      <c r="AI607">
        <v>407.07254643045366</v>
      </c>
      <c r="AJ607">
        <v>2123.9192449537177</v>
      </c>
      <c r="AK607">
        <v>172.60022717042108</v>
      </c>
      <c r="AL607">
        <v>210</v>
      </c>
      <c r="AM607">
        <v>32748</v>
      </c>
      <c r="AN607">
        <v>47928</v>
      </c>
      <c r="AO607" t="s">
        <v>53</v>
      </c>
      <c r="AP607">
        <v>1</v>
      </c>
      <c r="AQ607">
        <v>44891</v>
      </c>
      <c r="AR607">
        <v>0.46261574074074074</v>
      </c>
      <c r="AS607" t="s">
        <v>54</v>
      </c>
      <c r="AT607">
        <v>44915.879525462966</v>
      </c>
    </row>
    <row r="608" spans="1:46" x14ac:dyDescent="0.3">
      <c r="A608" t="s">
        <v>71</v>
      </c>
      <c r="B608" t="s">
        <v>47</v>
      </c>
      <c r="C608" t="s">
        <v>50</v>
      </c>
      <c r="D608">
        <v>4</v>
      </c>
      <c r="E608" t="s">
        <v>49</v>
      </c>
      <c r="F608">
        <v>1</v>
      </c>
      <c r="G608" t="s">
        <v>50</v>
      </c>
      <c r="H608">
        <v>1300</v>
      </c>
      <c r="I608">
        <v>23.7</v>
      </c>
      <c r="J608">
        <v>28.783000000000001</v>
      </c>
      <c r="K608">
        <v>44857322</v>
      </c>
      <c r="L608" t="s">
        <v>75</v>
      </c>
      <c r="M608">
        <v>30</v>
      </c>
      <c r="N608">
        <v>1.24</v>
      </c>
      <c r="O608">
        <v>6</v>
      </c>
      <c r="P608">
        <v>10</v>
      </c>
      <c r="Q608">
        <v>10</v>
      </c>
      <c r="R608">
        <v>12</v>
      </c>
      <c r="S608" t="s">
        <v>52</v>
      </c>
      <c r="T608">
        <v>144896</v>
      </c>
      <c r="U608">
        <v>972.11348154944244</v>
      </c>
      <c r="V608">
        <v>83994.445029051567</v>
      </c>
      <c r="W608">
        <v>246.23762272772566</v>
      </c>
      <c r="X608">
        <v>790.38985132562448</v>
      </c>
      <c r="Y608">
        <v>14742.189672984916</v>
      </c>
      <c r="Z608">
        <v>256.51614418079612</v>
      </c>
      <c r="AA608">
        <v>4525.7044876712334</v>
      </c>
      <c r="AB608">
        <v>311.97589992027105</v>
      </c>
      <c r="AC608">
        <v>265.22798833569578</v>
      </c>
      <c r="AD608">
        <v>61.051341159295291</v>
      </c>
      <c r="AE608">
        <v>151.2895650986506</v>
      </c>
      <c r="AF608">
        <v>1001.7597374158888</v>
      </c>
      <c r="AG608">
        <v>873.24086852502649</v>
      </c>
      <c r="AH608">
        <v>56331.568939659322</v>
      </c>
      <c r="AI608">
        <v>473.69357667198545</v>
      </c>
      <c r="AJ608">
        <v>2046.5009899819884</v>
      </c>
      <c r="AK608">
        <v>150.32358648665362</v>
      </c>
      <c r="AL608">
        <v>384</v>
      </c>
      <c r="AM608">
        <v>32920</v>
      </c>
      <c r="AN608">
        <v>48678</v>
      </c>
      <c r="AO608" t="s">
        <v>53</v>
      </c>
      <c r="AP608">
        <v>1</v>
      </c>
      <c r="AQ608">
        <v>44891</v>
      </c>
      <c r="AR608">
        <v>0.46284722222222219</v>
      </c>
      <c r="AS608" t="s">
        <v>54</v>
      </c>
      <c r="AT608">
        <v>44915.879525462966</v>
      </c>
    </row>
    <row r="609" spans="1:46" x14ac:dyDescent="0.3">
      <c r="A609" t="s">
        <v>71</v>
      </c>
      <c r="B609" t="s">
        <v>47</v>
      </c>
      <c r="C609" t="s">
        <v>50</v>
      </c>
      <c r="D609">
        <v>4</v>
      </c>
      <c r="E609" t="s">
        <v>49</v>
      </c>
      <c r="F609">
        <v>1</v>
      </c>
      <c r="G609" t="s">
        <v>50</v>
      </c>
      <c r="H609">
        <v>1320</v>
      </c>
      <c r="I609">
        <v>23.72</v>
      </c>
      <c r="J609">
        <v>28.803000000000001</v>
      </c>
      <c r="K609">
        <v>44857322</v>
      </c>
      <c r="L609" t="s">
        <v>75</v>
      </c>
      <c r="M609">
        <v>30</v>
      </c>
      <c r="N609">
        <v>1.24</v>
      </c>
      <c r="O609">
        <v>6</v>
      </c>
      <c r="P609">
        <v>10</v>
      </c>
      <c r="Q609">
        <v>10</v>
      </c>
      <c r="R609">
        <v>12</v>
      </c>
      <c r="S609" t="s">
        <v>52</v>
      </c>
      <c r="T609">
        <v>146502</v>
      </c>
      <c r="U609">
        <v>1090.2237357066042</v>
      </c>
      <c r="V609">
        <v>82793.566412630113</v>
      </c>
      <c r="W609">
        <v>265.07317779968287</v>
      </c>
      <c r="X609">
        <v>807.4897067281405</v>
      </c>
      <c r="Y609">
        <v>15720.45269992477</v>
      </c>
      <c r="Z609">
        <v>132.95214801963576</v>
      </c>
      <c r="AA609">
        <v>4483.3484339074421</v>
      </c>
      <c r="AB609">
        <v>203.12591098566909</v>
      </c>
      <c r="AC609">
        <v>290.89317743979643</v>
      </c>
      <c r="AD609">
        <v>72.075922136029931</v>
      </c>
      <c r="AE609">
        <v>127.42995653344506</v>
      </c>
      <c r="AF609">
        <v>1028.8513536348705</v>
      </c>
      <c r="AG609">
        <v>963.66299363801147</v>
      </c>
      <c r="AH609">
        <v>56463.573685677991</v>
      </c>
      <c r="AI609">
        <v>653.12621812251109</v>
      </c>
      <c r="AJ609">
        <v>2358.8746466702451</v>
      </c>
      <c r="AK609">
        <v>257.46362025143986</v>
      </c>
      <c r="AL609">
        <v>535</v>
      </c>
      <c r="AM609">
        <v>32684</v>
      </c>
      <c r="AN609">
        <v>49026</v>
      </c>
      <c r="AO609" t="s">
        <v>53</v>
      </c>
      <c r="AP609">
        <v>1</v>
      </c>
      <c r="AQ609">
        <v>44891</v>
      </c>
      <c r="AR609">
        <v>0.46309027777777773</v>
      </c>
      <c r="AS609" t="s">
        <v>54</v>
      </c>
      <c r="AT609">
        <v>44915.879525462966</v>
      </c>
    </row>
    <row r="610" spans="1:46" x14ac:dyDescent="0.3">
      <c r="A610" t="s">
        <v>71</v>
      </c>
      <c r="B610" t="s">
        <v>47</v>
      </c>
      <c r="C610" t="s">
        <v>50</v>
      </c>
      <c r="D610">
        <v>4</v>
      </c>
      <c r="E610" t="s">
        <v>49</v>
      </c>
      <c r="F610">
        <v>1</v>
      </c>
      <c r="G610" t="s">
        <v>50</v>
      </c>
      <c r="H610">
        <v>1340</v>
      </c>
      <c r="I610">
        <v>23.74</v>
      </c>
      <c r="J610">
        <v>28.823</v>
      </c>
      <c r="K610">
        <v>44857322</v>
      </c>
      <c r="L610" t="s">
        <v>75</v>
      </c>
      <c r="M610">
        <v>30</v>
      </c>
      <c r="N610">
        <v>1.24</v>
      </c>
      <c r="O610">
        <v>6</v>
      </c>
      <c r="P610">
        <v>10</v>
      </c>
      <c r="Q610">
        <v>10</v>
      </c>
      <c r="R610">
        <v>12</v>
      </c>
      <c r="S610" t="s">
        <v>52</v>
      </c>
      <c r="T610">
        <v>148303</v>
      </c>
      <c r="U610">
        <v>1218.0296077423393</v>
      </c>
      <c r="V610">
        <v>76843.889622398128</v>
      </c>
      <c r="W610">
        <v>339.4736203339138</v>
      </c>
      <c r="X610">
        <v>818.88961032981797</v>
      </c>
      <c r="Y610">
        <v>18760.666242870862</v>
      </c>
      <c r="Z610">
        <v>215.9717079404154</v>
      </c>
      <c r="AA610">
        <v>4546.8825145531282</v>
      </c>
      <c r="AB610">
        <v>296.42590150104218</v>
      </c>
      <c r="AC610">
        <v>311.97529706102193</v>
      </c>
      <c r="AD610">
        <v>78.458574280455224</v>
      </c>
      <c r="AE610">
        <v>146.35309436102187</v>
      </c>
      <c r="AF610">
        <v>1098.6327893504299</v>
      </c>
      <c r="AG610">
        <v>956.20549878333225</v>
      </c>
      <c r="AH610">
        <v>57050.767211071368</v>
      </c>
      <c r="AI610">
        <v>513.66619481690452</v>
      </c>
      <c r="AJ610">
        <v>2240.0466274113119</v>
      </c>
      <c r="AK610">
        <v>228.82222508659601</v>
      </c>
      <c r="AL610">
        <v>54</v>
      </c>
      <c r="AM610">
        <v>33562</v>
      </c>
      <c r="AN610">
        <v>50311</v>
      </c>
      <c r="AO610" t="s">
        <v>53</v>
      </c>
      <c r="AP610">
        <v>1</v>
      </c>
      <c r="AQ610">
        <v>44891</v>
      </c>
      <c r="AR610">
        <v>0.46333333333333332</v>
      </c>
      <c r="AS610" t="s">
        <v>54</v>
      </c>
      <c r="AT610">
        <v>44915.879525462966</v>
      </c>
    </row>
    <row r="611" spans="1:46" x14ac:dyDescent="0.3">
      <c r="A611" t="s">
        <v>71</v>
      </c>
      <c r="B611" t="s">
        <v>47</v>
      </c>
      <c r="C611" t="s">
        <v>50</v>
      </c>
      <c r="D611">
        <v>4</v>
      </c>
      <c r="E611" t="s">
        <v>49</v>
      </c>
      <c r="F611">
        <v>1</v>
      </c>
      <c r="G611" t="s">
        <v>50</v>
      </c>
      <c r="H611">
        <v>1360</v>
      </c>
      <c r="I611">
        <v>23.759999999999899</v>
      </c>
      <c r="J611">
        <v>28.843</v>
      </c>
      <c r="K611">
        <v>44857322</v>
      </c>
      <c r="L611" t="s">
        <v>75</v>
      </c>
      <c r="M611">
        <v>30</v>
      </c>
      <c r="N611">
        <v>1.24</v>
      </c>
      <c r="O611">
        <v>6</v>
      </c>
      <c r="P611">
        <v>10</v>
      </c>
      <c r="Q611">
        <v>10</v>
      </c>
      <c r="R611">
        <v>12</v>
      </c>
      <c r="S611" t="s">
        <v>52</v>
      </c>
      <c r="T611">
        <v>148705</v>
      </c>
      <c r="U611">
        <v>1170.4329381566172</v>
      </c>
      <c r="V611">
        <v>81348.864320132649</v>
      </c>
      <c r="W611">
        <v>309.33673221878229</v>
      </c>
      <c r="X611">
        <v>887.28903193988242</v>
      </c>
      <c r="Y611">
        <v>17658.933125152191</v>
      </c>
      <c r="Z611">
        <v>186.04605262013436</v>
      </c>
      <c r="AA611">
        <v>4440.9923801436507</v>
      </c>
      <c r="AB611">
        <v>185.74650098770744</v>
      </c>
      <c r="AC611">
        <v>298.22608861239661</v>
      </c>
      <c r="AD611">
        <v>74.977127656223246</v>
      </c>
      <c r="AE611">
        <v>121.67074067287821</v>
      </c>
      <c r="AF611">
        <v>1087.9603344762854</v>
      </c>
      <c r="AG611">
        <v>988.83203877255369</v>
      </c>
      <c r="AH611">
        <v>56973.385118577666</v>
      </c>
      <c r="AI611">
        <v>513.66619481690452</v>
      </c>
      <c r="AJ611">
        <v>2222.0423820690489</v>
      </c>
      <c r="AK611">
        <v>252.69005439063255</v>
      </c>
      <c r="AL611">
        <v>127</v>
      </c>
      <c r="AM611">
        <v>33266</v>
      </c>
      <c r="AN611">
        <v>50524</v>
      </c>
      <c r="AO611" t="s">
        <v>53</v>
      </c>
      <c r="AP611">
        <v>1</v>
      </c>
      <c r="AQ611">
        <v>44891</v>
      </c>
      <c r="AR611">
        <v>0.46358796296296295</v>
      </c>
      <c r="AS611" t="s">
        <v>54</v>
      </c>
      <c r="AT611">
        <v>44915.879525462966</v>
      </c>
    </row>
    <row r="612" spans="1:46" x14ac:dyDescent="0.3">
      <c r="A612" t="s">
        <v>71</v>
      </c>
      <c r="B612" t="s">
        <v>47</v>
      </c>
      <c r="C612" t="s">
        <v>50</v>
      </c>
      <c r="D612">
        <v>4</v>
      </c>
      <c r="E612" t="s">
        <v>49</v>
      </c>
      <c r="F612">
        <v>1</v>
      </c>
      <c r="G612" t="s">
        <v>50</v>
      </c>
      <c r="H612">
        <v>1380</v>
      </c>
      <c r="I612">
        <v>23.779999999999902</v>
      </c>
      <c r="J612">
        <v>28.863</v>
      </c>
      <c r="K612">
        <v>44857322</v>
      </c>
      <c r="L612" t="s">
        <v>75</v>
      </c>
      <c r="M612">
        <v>30</v>
      </c>
      <c r="N612">
        <v>1.24</v>
      </c>
      <c r="O612">
        <v>6</v>
      </c>
      <c r="P612">
        <v>10</v>
      </c>
      <c r="Q612">
        <v>10</v>
      </c>
      <c r="R612">
        <v>12</v>
      </c>
      <c r="S612" t="s">
        <v>52</v>
      </c>
      <c r="T612">
        <v>150953</v>
      </c>
      <c r="U612">
        <v>1245.3536217637723</v>
      </c>
      <c r="V612">
        <v>80242.059328338946</v>
      </c>
      <c r="W612">
        <v>359.25095315946891</v>
      </c>
      <c r="X612">
        <v>857.83928096888246</v>
      </c>
      <c r="Y612">
        <v>19275.441544425619</v>
      </c>
      <c r="Z612">
        <v>127.16008569958137</v>
      </c>
      <c r="AA612">
        <v>4568.7022998253842</v>
      </c>
      <c r="AB612">
        <v>319.29354623520226</v>
      </c>
      <c r="AC612">
        <v>360.55583357949808</v>
      </c>
      <c r="AD612">
        <v>76.137609864300572</v>
      </c>
      <c r="AE612">
        <v>84.647210140662708</v>
      </c>
      <c r="AF612">
        <v>1064.9735085935131</v>
      </c>
      <c r="AG612">
        <v>1053.1529318941614</v>
      </c>
      <c r="AH612">
        <v>57218.27668188126</v>
      </c>
      <c r="AI612">
        <v>646.90825529996812</v>
      </c>
      <c r="AJ612">
        <v>2622.6368409343931</v>
      </c>
      <c r="AK612">
        <v>240.49094163523611</v>
      </c>
      <c r="AL612">
        <v>139</v>
      </c>
      <c r="AM612">
        <v>34048</v>
      </c>
      <c r="AN612">
        <v>51469</v>
      </c>
      <c r="AO612" t="s">
        <v>53</v>
      </c>
      <c r="AP612">
        <v>1</v>
      </c>
      <c r="AQ612">
        <v>44891</v>
      </c>
      <c r="AR612">
        <v>0.46383101851851855</v>
      </c>
      <c r="AS612" t="s">
        <v>54</v>
      </c>
      <c r="AT612">
        <v>44915.879525462966</v>
      </c>
    </row>
    <row r="613" spans="1:46" x14ac:dyDescent="0.3">
      <c r="A613" t="s">
        <v>71</v>
      </c>
      <c r="B613" t="s">
        <v>47</v>
      </c>
      <c r="C613" t="s">
        <v>50</v>
      </c>
      <c r="D613">
        <v>4</v>
      </c>
      <c r="E613" t="s">
        <v>49</v>
      </c>
      <c r="F613">
        <v>1</v>
      </c>
      <c r="G613" t="s">
        <v>50</v>
      </c>
      <c r="H613">
        <v>1400</v>
      </c>
      <c r="I613">
        <v>23.799999999999901</v>
      </c>
      <c r="J613">
        <v>28.882999999999999</v>
      </c>
      <c r="K613">
        <v>44857322</v>
      </c>
      <c r="L613" t="s">
        <v>75</v>
      </c>
      <c r="M613">
        <v>30</v>
      </c>
      <c r="N613">
        <v>1.24</v>
      </c>
      <c r="O613">
        <v>6</v>
      </c>
      <c r="P613">
        <v>10</v>
      </c>
      <c r="Q613">
        <v>10</v>
      </c>
      <c r="R613">
        <v>12</v>
      </c>
      <c r="S613" t="s">
        <v>52</v>
      </c>
      <c r="T613">
        <v>152960</v>
      </c>
      <c r="U613">
        <v>1195.1126927566213</v>
      </c>
      <c r="V613">
        <v>84915.022641480173</v>
      </c>
      <c r="W613">
        <v>309.33673221878229</v>
      </c>
      <c r="X613">
        <v>810.3396826285599</v>
      </c>
      <c r="Y613">
        <v>18137.617169402372</v>
      </c>
      <c r="Z613">
        <v>141.64024149971735</v>
      </c>
      <c r="AA613">
        <v>4467.30447414843</v>
      </c>
      <c r="AB613">
        <v>241.54355413905802</v>
      </c>
      <c r="AC613">
        <v>355.97276409662294</v>
      </c>
      <c r="AD613">
        <v>110.37183500258179</v>
      </c>
      <c r="AE613">
        <v>147.17583948396</v>
      </c>
      <c r="AF613">
        <v>1125.7244055694118</v>
      </c>
      <c r="AG613">
        <v>1056.881679321501</v>
      </c>
      <c r="AH613">
        <v>60223.433003313097</v>
      </c>
      <c r="AI613">
        <v>555.41537376826443</v>
      </c>
      <c r="AJ613">
        <v>2487.6050008674233</v>
      </c>
      <c r="AK613">
        <v>205.48479198931585</v>
      </c>
      <c r="AL613">
        <v>416</v>
      </c>
      <c r="AM613">
        <v>33837</v>
      </c>
      <c r="AN613">
        <v>50294</v>
      </c>
      <c r="AO613" t="s">
        <v>53</v>
      </c>
      <c r="AP613">
        <v>1</v>
      </c>
      <c r="AQ613">
        <v>44891</v>
      </c>
      <c r="AR613">
        <v>0.46407407407407408</v>
      </c>
      <c r="AS613" t="s">
        <v>54</v>
      </c>
      <c r="AT613">
        <v>44915.879525462966</v>
      </c>
    </row>
    <row r="614" spans="1:46" x14ac:dyDescent="0.3">
      <c r="A614" t="s">
        <v>71</v>
      </c>
      <c r="B614" t="s">
        <v>47</v>
      </c>
      <c r="C614" t="s">
        <v>50</v>
      </c>
      <c r="D614">
        <v>4</v>
      </c>
      <c r="E614" t="s">
        <v>49</v>
      </c>
      <c r="F614">
        <v>1</v>
      </c>
      <c r="G614" t="s">
        <v>50</v>
      </c>
      <c r="H614">
        <v>1420</v>
      </c>
      <c r="I614">
        <v>23.82</v>
      </c>
      <c r="J614">
        <v>28.902999999999999</v>
      </c>
      <c r="K614">
        <v>44857322</v>
      </c>
      <c r="L614" t="s">
        <v>75</v>
      </c>
      <c r="M614">
        <v>30</v>
      </c>
      <c r="N614">
        <v>1.24</v>
      </c>
      <c r="O614">
        <v>6</v>
      </c>
      <c r="P614">
        <v>10</v>
      </c>
      <c r="Q614">
        <v>10</v>
      </c>
      <c r="R614">
        <v>12</v>
      </c>
      <c r="S614" t="s">
        <v>52</v>
      </c>
      <c r="T614">
        <v>151813</v>
      </c>
      <c r="U614">
        <v>1242.7093623423432</v>
      </c>
      <c r="V614">
        <v>80380.289960445021</v>
      </c>
      <c r="W614">
        <v>303.68606569719515</v>
      </c>
      <c r="X614">
        <v>830.28951393149532</v>
      </c>
      <c r="Y614">
        <v>19279.24062414189</v>
      </c>
      <c r="Z614">
        <v>213.07567678038819</v>
      </c>
      <c r="AA614">
        <v>4380.0253330594069</v>
      </c>
      <c r="AB614">
        <v>295.51119571167578</v>
      </c>
      <c r="AC614">
        <v>323.8912777164972</v>
      </c>
      <c r="AD614">
        <v>74.977127656223246</v>
      </c>
      <c r="AE614">
        <v>136.48015288576443</v>
      </c>
      <c r="AF614">
        <v>1117.5148248969931</v>
      </c>
      <c r="AG614">
        <v>1145.4394307208163</v>
      </c>
      <c r="AH614">
        <v>58155.965567393163</v>
      </c>
      <c r="AI614">
        <v>580.28722505843632</v>
      </c>
      <c r="AJ614">
        <v>2222.9425943361621</v>
      </c>
      <c r="AK614">
        <v>150.85398269340999</v>
      </c>
      <c r="AL614">
        <v>307</v>
      </c>
      <c r="AM614">
        <v>34155</v>
      </c>
      <c r="AN614">
        <v>51800</v>
      </c>
      <c r="AO614" t="s">
        <v>53</v>
      </c>
      <c r="AP614">
        <v>1</v>
      </c>
      <c r="AQ614">
        <v>44891</v>
      </c>
      <c r="AR614">
        <v>0.46431712962962962</v>
      </c>
      <c r="AS614" t="s">
        <v>54</v>
      </c>
      <c r="AT614">
        <v>44915.879525462966</v>
      </c>
    </row>
    <row r="615" spans="1:46" x14ac:dyDescent="0.3">
      <c r="A615" t="s">
        <v>71</v>
      </c>
      <c r="B615" t="s">
        <v>47</v>
      </c>
      <c r="C615" t="s">
        <v>50</v>
      </c>
      <c r="D615">
        <v>4</v>
      </c>
      <c r="E615" t="s">
        <v>49</v>
      </c>
      <c r="F615">
        <v>1</v>
      </c>
      <c r="G615" t="s">
        <v>50</v>
      </c>
      <c r="H615">
        <v>1440</v>
      </c>
      <c r="I615">
        <v>23.84</v>
      </c>
      <c r="J615">
        <v>28.922999999999998</v>
      </c>
      <c r="K615">
        <v>44857322</v>
      </c>
      <c r="L615" t="s">
        <v>75</v>
      </c>
      <c r="M615">
        <v>30</v>
      </c>
      <c r="N615">
        <v>1.24</v>
      </c>
      <c r="O615">
        <v>6</v>
      </c>
      <c r="P615">
        <v>10</v>
      </c>
      <c r="Q615">
        <v>10</v>
      </c>
      <c r="R615">
        <v>12</v>
      </c>
      <c r="S615" t="s">
        <v>52</v>
      </c>
      <c r="T615">
        <v>149707</v>
      </c>
      <c r="U615">
        <v>1250.6421406066302</v>
      </c>
      <c r="V615">
        <v>76322.644947164808</v>
      </c>
      <c r="W615">
        <v>292.38473265402081</v>
      </c>
      <c r="X615">
        <v>845.48938540039853</v>
      </c>
      <c r="Y615">
        <v>20191.969525976063</v>
      </c>
      <c r="Z615">
        <v>213.07567678038819</v>
      </c>
      <c r="AA615">
        <v>4386.4429169630112</v>
      </c>
      <c r="AB615">
        <v>293.68178413294299</v>
      </c>
      <c r="AC615">
        <v>314.72513875074696</v>
      </c>
      <c r="AD615">
        <v>68.014234407759261</v>
      </c>
      <c r="AE615">
        <v>120.02525042700196</v>
      </c>
      <c r="AF615">
        <v>1119.1567410314767</v>
      </c>
      <c r="AG615">
        <v>1084.847285026548</v>
      </c>
      <c r="AH615">
        <v>57141.804966946307</v>
      </c>
      <c r="AI615">
        <v>626.47780602589842</v>
      </c>
      <c r="AJ615">
        <v>2458.7982083198031</v>
      </c>
      <c r="AK615">
        <v>148.73239786638453</v>
      </c>
      <c r="AL615">
        <v>301</v>
      </c>
      <c r="AM615">
        <v>32801</v>
      </c>
      <c r="AN615">
        <v>49396</v>
      </c>
      <c r="AO615" t="s">
        <v>53</v>
      </c>
      <c r="AP615">
        <v>1</v>
      </c>
      <c r="AQ615">
        <v>44891</v>
      </c>
      <c r="AR615">
        <v>0.46456018518518521</v>
      </c>
      <c r="AS615" t="s">
        <v>54</v>
      </c>
      <c r="AT615">
        <v>44915.879525462966</v>
      </c>
    </row>
    <row r="616" spans="1:46" x14ac:dyDescent="0.3">
      <c r="A616" t="s">
        <v>71</v>
      </c>
      <c r="B616" t="s">
        <v>47</v>
      </c>
      <c r="C616" t="s">
        <v>50</v>
      </c>
      <c r="D616">
        <v>4</v>
      </c>
      <c r="E616" t="s">
        <v>49</v>
      </c>
      <c r="F616">
        <v>1</v>
      </c>
      <c r="G616" t="s">
        <v>50</v>
      </c>
      <c r="H616">
        <v>1460</v>
      </c>
      <c r="I616">
        <v>23.86</v>
      </c>
      <c r="J616">
        <v>28.943000000000001</v>
      </c>
      <c r="K616">
        <v>44857322</v>
      </c>
      <c r="L616" t="s">
        <v>75</v>
      </c>
      <c r="M616">
        <v>30</v>
      </c>
      <c r="N616">
        <v>1.24</v>
      </c>
      <c r="O616">
        <v>6</v>
      </c>
      <c r="P616">
        <v>10</v>
      </c>
      <c r="Q616">
        <v>10</v>
      </c>
      <c r="R616">
        <v>12</v>
      </c>
      <c r="S616" t="s">
        <v>52</v>
      </c>
      <c r="T616">
        <v>147906</v>
      </c>
      <c r="U616">
        <v>1186.2984946851911</v>
      </c>
      <c r="V616">
        <v>76294.806833754585</v>
      </c>
      <c r="W616">
        <v>385.62073026020897</v>
      </c>
      <c r="X616">
        <v>899.63892750836624</v>
      </c>
      <c r="Y616">
        <v>19702.838012506138</v>
      </c>
      <c r="Z616">
        <v>173.4965842600165</v>
      </c>
      <c r="AA616">
        <v>4298.5220174836268</v>
      </c>
      <c r="AB616">
        <v>195.80826467073788</v>
      </c>
      <c r="AC616">
        <v>310.14206926787188</v>
      </c>
      <c r="AD616">
        <v>74.977127656223246</v>
      </c>
      <c r="AE616">
        <v>93.697406492982054</v>
      </c>
      <c r="AF616">
        <v>1124.9034475021699</v>
      </c>
      <c r="AG616">
        <v>1125.8635067272835</v>
      </c>
      <c r="AH616">
        <v>56204.116081434404</v>
      </c>
      <c r="AI616">
        <v>597.16455271962445</v>
      </c>
      <c r="AJ616">
        <v>2500.2079726070069</v>
      </c>
      <c r="AK616">
        <v>206.01518819607222</v>
      </c>
      <c r="AL616">
        <v>117</v>
      </c>
      <c r="AM616">
        <v>32277</v>
      </c>
      <c r="AN616">
        <v>50290</v>
      </c>
      <c r="AO616" t="s">
        <v>53</v>
      </c>
      <c r="AP616">
        <v>1</v>
      </c>
      <c r="AQ616">
        <v>44891</v>
      </c>
      <c r="AR616">
        <v>0.46481481481481479</v>
      </c>
      <c r="AS616" t="s">
        <v>54</v>
      </c>
      <c r="AT616">
        <v>44915.879525462966</v>
      </c>
    </row>
    <row r="617" spans="1:46" x14ac:dyDescent="0.3">
      <c r="A617" t="s">
        <v>71</v>
      </c>
      <c r="B617" t="s">
        <v>47</v>
      </c>
      <c r="C617" t="s">
        <v>50</v>
      </c>
      <c r="D617">
        <v>4</v>
      </c>
      <c r="E617" t="s">
        <v>49</v>
      </c>
      <c r="F617">
        <v>1</v>
      </c>
      <c r="G617" t="s">
        <v>50</v>
      </c>
      <c r="H617">
        <v>1480</v>
      </c>
      <c r="I617">
        <v>23.88</v>
      </c>
      <c r="J617">
        <v>28.963000000000001</v>
      </c>
      <c r="K617">
        <v>44857322</v>
      </c>
      <c r="L617" t="s">
        <v>75</v>
      </c>
      <c r="M617">
        <v>30</v>
      </c>
      <c r="N617">
        <v>1.24</v>
      </c>
      <c r="O617">
        <v>6</v>
      </c>
      <c r="P617">
        <v>10</v>
      </c>
      <c r="Q617">
        <v>10</v>
      </c>
      <c r="R617">
        <v>12</v>
      </c>
      <c r="S617" t="s">
        <v>52</v>
      </c>
      <c r="T617">
        <v>155915</v>
      </c>
      <c r="U617">
        <v>1299.1202299994952</v>
      </c>
      <c r="V617">
        <v>81609.006690276728</v>
      </c>
      <c r="W617">
        <v>323.4633985227502</v>
      </c>
      <c r="X617">
        <v>872.08916047097921</v>
      </c>
      <c r="Y617">
        <v>20903.347202847861</v>
      </c>
      <c r="Z617">
        <v>221.76377026046978</v>
      </c>
      <c r="AA617">
        <v>4518.6451453772679</v>
      </c>
      <c r="AB617">
        <v>305.57295939470623</v>
      </c>
      <c r="AC617">
        <v>378.8881115109985</v>
      </c>
      <c r="AD617">
        <v>99.927495129885827</v>
      </c>
      <c r="AE617">
        <v>166.92172243447493</v>
      </c>
      <c r="AF617">
        <v>1161.0256024608123</v>
      </c>
      <c r="AG617">
        <v>1209.760323842424</v>
      </c>
      <c r="AH617">
        <v>60416.433045767975</v>
      </c>
      <c r="AI617">
        <v>561.6333365908074</v>
      </c>
      <c r="AJ617">
        <v>2662.2461806873707</v>
      </c>
      <c r="AK617">
        <v>265.41956335278542</v>
      </c>
      <c r="AL617">
        <v>358</v>
      </c>
      <c r="AM617">
        <v>33870</v>
      </c>
      <c r="AN617">
        <v>53405</v>
      </c>
      <c r="AO617" t="s">
        <v>53</v>
      </c>
      <c r="AP617">
        <v>1</v>
      </c>
      <c r="AQ617">
        <v>44891</v>
      </c>
      <c r="AR617">
        <v>0.46505787037037033</v>
      </c>
      <c r="AS617" t="s">
        <v>54</v>
      </c>
      <c r="AT617">
        <v>44915.879525462966</v>
      </c>
    </row>
    <row r="618" spans="1:46" x14ac:dyDescent="0.3">
      <c r="A618" t="s">
        <v>71</v>
      </c>
      <c r="B618" t="s">
        <v>47</v>
      </c>
      <c r="C618" t="s">
        <v>50</v>
      </c>
      <c r="D618">
        <v>4</v>
      </c>
      <c r="E618" t="s">
        <v>49</v>
      </c>
      <c r="F618">
        <v>1</v>
      </c>
      <c r="G618" t="s">
        <v>50</v>
      </c>
      <c r="H618">
        <v>1485</v>
      </c>
      <c r="I618">
        <v>23.884999999999899</v>
      </c>
      <c r="J618">
        <v>28.968</v>
      </c>
      <c r="K618">
        <v>44857322</v>
      </c>
      <c r="L618" t="s">
        <v>75</v>
      </c>
      <c r="M618">
        <v>30</v>
      </c>
      <c r="N618">
        <v>1.24</v>
      </c>
      <c r="O618">
        <v>6</v>
      </c>
      <c r="P618">
        <v>10</v>
      </c>
      <c r="Q618">
        <v>10</v>
      </c>
      <c r="R618">
        <v>12</v>
      </c>
      <c r="S618" t="s">
        <v>52</v>
      </c>
      <c r="T618">
        <v>158656</v>
      </c>
      <c r="U618">
        <v>1422.5190029995151</v>
      </c>
      <c r="V618">
        <v>82745.569665371062</v>
      </c>
      <c r="W618">
        <v>359.25095315946891</v>
      </c>
      <c r="X618">
        <v>968.03834911843069</v>
      </c>
      <c r="Y618">
        <v>21728.697271207795</v>
      </c>
      <c r="Z618">
        <v>139.70955405969923</v>
      </c>
      <c r="AA618">
        <v>4464.0956821966283</v>
      </c>
      <c r="AB618">
        <v>238.79943677095881</v>
      </c>
      <c r="AC618">
        <v>267.97783002542087</v>
      </c>
      <c r="AD618">
        <v>79.619056488532564</v>
      </c>
      <c r="AE618">
        <v>129.89819190225944</v>
      </c>
      <c r="AF618">
        <v>1216.0297929660178</v>
      </c>
      <c r="AG618">
        <v>1261.0306009683434</v>
      </c>
      <c r="AH618">
        <v>61674.574831959675</v>
      </c>
      <c r="AI618">
        <v>630.0309276387801</v>
      </c>
      <c r="AJ618">
        <v>2762.1697423369287</v>
      </c>
      <c r="AK618">
        <v>134.94209649071897</v>
      </c>
      <c r="AL618">
        <v>252</v>
      </c>
      <c r="AM618">
        <v>34907</v>
      </c>
      <c r="AN618">
        <v>53515</v>
      </c>
      <c r="AO618" t="s">
        <v>53</v>
      </c>
      <c r="AP618">
        <v>1</v>
      </c>
      <c r="AQ618">
        <v>44891</v>
      </c>
      <c r="AR618">
        <v>0.46530092592592592</v>
      </c>
      <c r="AS618" t="s">
        <v>54</v>
      </c>
      <c r="AT618">
        <v>44915.879525462966</v>
      </c>
    </row>
    <row r="619" spans="1:46" x14ac:dyDescent="0.3">
      <c r="A619" t="s">
        <v>71</v>
      </c>
      <c r="B619" t="s">
        <v>47</v>
      </c>
      <c r="C619" t="s">
        <v>50</v>
      </c>
      <c r="D619">
        <v>4</v>
      </c>
      <c r="E619" t="s">
        <v>49</v>
      </c>
      <c r="F619">
        <v>2</v>
      </c>
      <c r="G619" t="s">
        <v>50</v>
      </c>
      <c r="H619">
        <v>20</v>
      </c>
      <c r="I619">
        <v>23.919999999999899</v>
      </c>
      <c r="J619">
        <v>29.003</v>
      </c>
      <c r="K619">
        <v>44857332</v>
      </c>
      <c r="L619" t="s">
        <v>76</v>
      </c>
      <c r="M619">
        <v>30</v>
      </c>
      <c r="N619">
        <v>1.24</v>
      </c>
      <c r="O619">
        <v>6</v>
      </c>
      <c r="P619">
        <v>10</v>
      </c>
      <c r="Q619">
        <v>10</v>
      </c>
      <c r="R619">
        <v>12</v>
      </c>
      <c r="S619" t="s">
        <v>52</v>
      </c>
      <c r="T619">
        <v>149876</v>
      </c>
      <c r="U619">
        <v>1326.4442440209282</v>
      </c>
      <c r="V619">
        <v>76701.819250511326</v>
      </c>
      <c r="W619">
        <v>411.99050736094904</v>
      </c>
      <c r="X619">
        <v>864.4892247365276</v>
      </c>
      <c r="Y619">
        <v>22350.796574747219</v>
      </c>
      <c r="Z619">
        <v>214.04102050039728</v>
      </c>
      <c r="AA619">
        <v>4389.6517089148138</v>
      </c>
      <c r="AB619">
        <v>325.69648676076713</v>
      </c>
      <c r="AC619">
        <v>375.22165592469844</v>
      </c>
      <c r="AD619">
        <v>51.187242390637991</v>
      </c>
      <c r="AE619">
        <v>102.7476028453014</v>
      </c>
      <c r="AF619">
        <v>1153.6369798556354</v>
      </c>
      <c r="AG619">
        <v>1303.9111963827486</v>
      </c>
      <c r="AH619">
        <v>56807.696402885267</v>
      </c>
      <c r="AI619">
        <v>554.52709336504404</v>
      </c>
      <c r="AJ619">
        <v>2703.655944974575</v>
      </c>
      <c r="AK619">
        <v>269.66273300683633</v>
      </c>
      <c r="AL619">
        <v>211</v>
      </c>
      <c r="AM619">
        <v>33414</v>
      </c>
      <c r="AN619">
        <v>50630</v>
      </c>
      <c r="AO619" t="s">
        <v>53</v>
      </c>
      <c r="AP619">
        <v>1</v>
      </c>
      <c r="AQ619">
        <v>44891</v>
      </c>
      <c r="AR619">
        <v>0.51896990740740734</v>
      </c>
      <c r="AS619" t="s">
        <v>54</v>
      </c>
      <c r="AT619">
        <v>44915.879571759258</v>
      </c>
    </row>
    <row r="620" spans="1:46" x14ac:dyDescent="0.3">
      <c r="A620" t="s">
        <v>71</v>
      </c>
      <c r="B620" t="s">
        <v>47</v>
      </c>
      <c r="C620" t="s">
        <v>50</v>
      </c>
      <c r="D620">
        <v>4</v>
      </c>
      <c r="E620" t="s">
        <v>49</v>
      </c>
      <c r="F620">
        <v>2</v>
      </c>
      <c r="G620" t="s">
        <v>50</v>
      </c>
      <c r="H620">
        <v>40</v>
      </c>
      <c r="I620">
        <v>23.939999999999898</v>
      </c>
      <c r="J620">
        <v>29.023</v>
      </c>
      <c r="K620">
        <v>44857332</v>
      </c>
      <c r="L620" t="s">
        <v>76</v>
      </c>
      <c r="M620">
        <v>30</v>
      </c>
      <c r="N620">
        <v>1.24</v>
      </c>
      <c r="O620">
        <v>6</v>
      </c>
      <c r="P620">
        <v>10</v>
      </c>
      <c r="Q620">
        <v>10</v>
      </c>
      <c r="R620">
        <v>12</v>
      </c>
      <c r="S620" t="s">
        <v>52</v>
      </c>
      <c r="T620">
        <v>151668</v>
      </c>
      <c r="U620">
        <v>1495.6768469923841</v>
      </c>
      <c r="V620">
        <v>74341.339220311202</v>
      </c>
      <c r="W620">
        <v>423.29184040412338</v>
      </c>
      <c r="X620">
        <v>1057.337593998237</v>
      </c>
      <c r="Y620">
        <v>25145.019706064744</v>
      </c>
      <c r="Z620">
        <v>219.83308282045166</v>
      </c>
      <c r="AA620">
        <v>4444.2011720954542</v>
      </c>
      <c r="AB620">
        <v>321.1229578139351</v>
      </c>
      <c r="AC620">
        <v>363.30567526922312</v>
      </c>
      <c r="AD620">
        <v>86.581949736996535</v>
      </c>
      <c r="AE620">
        <v>141.41662362339315</v>
      </c>
      <c r="AF620">
        <v>1119.1567410314767</v>
      </c>
      <c r="AG620">
        <v>1376.6217712158705</v>
      </c>
      <c r="AH620">
        <v>57932.012687940805</v>
      </c>
      <c r="AI620">
        <v>670.00354578369922</v>
      </c>
      <c r="AJ620">
        <v>2760.3693178027024</v>
      </c>
      <c r="AK620">
        <v>176.31300061771563</v>
      </c>
      <c r="AL620">
        <v>122</v>
      </c>
      <c r="AM620">
        <v>33841</v>
      </c>
      <c r="AN620">
        <v>50287</v>
      </c>
      <c r="AO620" t="s">
        <v>53</v>
      </c>
      <c r="AP620">
        <v>1</v>
      </c>
      <c r="AQ620">
        <v>44891</v>
      </c>
      <c r="AR620">
        <v>0.51921296296296293</v>
      </c>
      <c r="AS620" t="s">
        <v>54</v>
      </c>
      <c r="AT620">
        <v>44915.879571759258</v>
      </c>
    </row>
    <row r="621" spans="1:46" x14ac:dyDescent="0.3">
      <c r="A621" t="s">
        <v>71</v>
      </c>
      <c r="B621" t="s">
        <v>47</v>
      </c>
      <c r="C621" t="s">
        <v>50</v>
      </c>
      <c r="D621">
        <v>4</v>
      </c>
      <c r="E621" t="s">
        <v>49</v>
      </c>
      <c r="F621">
        <v>2</v>
      </c>
      <c r="G621" t="s">
        <v>50</v>
      </c>
      <c r="H621">
        <v>60</v>
      </c>
      <c r="I621">
        <v>23.959999999999901</v>
      </c>
      <c r="J621">
        <v>29.042999999999999</v>
      </c>
      <c r="K621">
        <v>44857332</v>
      </c>
      <c r="L621" t="s">
        <v>76</v>
      </c>
      <c r="M621">
        <v>30</v>
      </c>
      <c r="N621">
        <v>1.24</v>
      </c>
      <c r="O621">
        <v>6</v>
      </c>
      <c r="P621">
        <v>10</v>
      </c>
      <c r="Q621">
        <v>10</v>
      </c>
      <c r="R621">
        <v>12</v>
      </c>
      <c r="S621" t="s">
        <v>52</v>
      </c>
      <c r="T621">
        <v>152954</v>
      </c>
      <c r="U621">
        <v>1523.000861013817</v>
      </c>
      <c r="V621">
        <v>72433.948484236491</v>
      </c>
      <c r="W621">
        <v>423.29184040412338</v>
      </c>
      <c r="X621">
        <v>1033.5877948280759</v>
      </c>
      <c r="Y621">
        <v>26377.821073994772</v>
      </c>
      <c r="Z621">
        <v>220.79842654046072</v>
      </c>
      <c r="AA621">
        <v>4423.664903603918</v>
      </c>
      <c r="AB621">
        <v>336.67295623316392</v>
      </c>
      <c r="AC621">
        <v>443.05108427125003</v>
      </c>
      <c r="AD621">
        <v>92.384360777383193</v>
      </c>
      <c r="AE621">
        <v>110.97505407468262</v>
      </c>
      <c r="AF621">
        <v>1229.1651220418878</v>
      </c>
      <c r="AG621">
        <v>1542.551031732482</v>
      </c>
      <c r="AH621">
        <v>57941.116463528298</v>
      </c>
      <c r="AI621">
        <v>630.0309276387801</v>
      </c>
      <c r="AJ621">
        <v>3147.4605926613494</v>
      </c>
      <c r="AK621">
        <v>263.29797852575996</v>
      </c>
      <c r="AL621">
        <v>481</v>
      </c>
      <c r="AM621">
        <v>33686</v>
      </c>
      <c r="AN621">
        <v>52659</v>
      </c>
      <c r="AO621" t="s">
        <v>53</v>
      </c>
      <c r="AP621">
        <v>1</v>
      </c>
      <c r="AQ621">
        <v>44891</v>
      </c>
      <c r="AR621">
        <v>0.51946759259259256</v>
      </c>
      <c r="AS621" t="s">
        <v>54</v>
      </c>
      <c r="AT621">
        <v>44915.879571759258</v>
      </c>
    </row>
    <row r="622" spans="1:46" x14ac:dyDescent="0.3">
      <c r="A622" t="s">
        <v>71</v>
      </c>
      <c r="B622" t="s">
        <v>47</v>
      </c>
      <c r="C622" t="s">
        <v>50</v>
      </c>
      <c r="D622">
        <v>4</v>
      </c>
      <c r="E622" t="s">
        <v>49</v>
      </c>
      <c r="F622">
        <v>2</v>
      </c>
      <c r="G622" t="s">
        <v>50</v>
      </c>
      <c r="H622">
        <v>80</v>
      </c>
      <c r="I622">
        <v>23.979999999999901</v>
      </c>
      <c r="J622">
        <v>29.062999999999999</v>
      </c>
      <c r="K622">
        <v>44857332</v>
      </c>
      <c r="L622" t="s">
        <v>76</v>
      </c>
      <c r="M622">
        <v>30</v>
      </c>
      <c r="N622">
        <v>1.24</v>
      </c>
      <c r="O622">
        <v>6</v>
      </c>
      <c r="P622">
        <v>10</v>
      </c>
      <c r="Q622">
        <v>10</v>
      </c>
      <c r="R622">
        <v>12</v>
      </c>
      <c r="S622" t="s">
        <v>52</v>
      </c>
      <c r="T622">
        <v>151724</v>
      </c>
      <c r="U622">
        <v>1427.807521842373</v>
      </c>
      <c r="V622">
        <v>71485.532758397632</v>
      </c>
      <c r="W622">
        <v>488.27450540237572</v>
      </c>
      <c r="X622">
        <v>865.43921670333407</v>
      </c>
      <c r="Y622">
        <v>25686.388565633402</v>
      </c>
      <c r="Z622">
        <v>224.65980142049699</v>
      </c>
      <c r="AA622">
        <v>4462.1704070255473</v>
      </c>
      <c r="AB622">
        <v>269.89943360941652</v>
      </c>
      <c r="AC622">
        <v>339.47371395827258</v>
      </c>
      <c r="AD622">
        <v>68.594475511797924</v>
      </c>
      <c r="AE622">
        <v>158.69427120509371</v>
      </c>
      <c r="AF622">
        <v>1110.1262022918161</v>
      </c>
      <c r="AG622">
        <v>1412.0448717755967</v>
      </c>
      <c r="AH622">
        <v>57418.559744806131</v>
      </c>
      <c r="AI622">
        <v>666.45042417081743</v>
      </c>
      <c r="AJ622">
        <v>2925.1081626844057</v>
      </c>
      <c r="AK622">
        <v>270.19312921359267</v>
      </c>
      <c r="AL622">
        <v>316</v>
      </c>
      <c r="AM622">
        <v>34014</v>
      </c>
      <c r="AN622">
        <v>52113</v>
      </c>
      <c r="AO622" t="s">
        <v>53</v>
      </c>
      <c r="AP622">
        <v>1</v>
      </c>
      <c r="AQ622">
        <v>44891</v>
      </c>
      <c r="AR622">
        <v>0.51971064814814816</v>
      </c>
      <c r="AS622" t="s">
        <v>54</v>
      </c>
      <c r="AT622">
        <v>44915.879571759258</v>
      </c>
    </row>
    <row r="623" spans="1:46" x14ac:dyDescent="0.3">
      <c r="A623" t="s">
        <v>71</v>
      </c>
      <c r="B623" t="s">
        <v>47</v>
      </c>
      <c r="C623" t="s">
        <v>50</v>
      </c>
      <c r="D623">
        <v>4</v>
      </c>
      <c r="E623" t="s">
        <v>49</v>
      </c>
      <c r="F623">
        <v>2</v>
      </c>
      <c r="G623" t="s">
        <v>50</v>
      </c>
      <c r="H623">
        <v>100</v>
      </c>
      <c r="I623">
        <v>24</v>
      </c>
      <c r="J623">
        <v>29.082999999999998</v>
      </c>
      <c r="K623">
        <v>44857332</v>
      </c>
      <c r="L623" t="s">
        <v>76</v>
      </c>
      <c r="M623">
        <v>30</v>
      </c>
      <c r="N623">
        <v>1.24</v>
      </c>
      <c r="O623">
        <v>6</v>
      </c>
      <c r="P623">
        <v>10</v>
      </c>
      <c r="Q623">
        <v>10</v>
      </c>
      <c r="R623">
        <v>12</v>
      </c>
      <c r="S623" t="s">
        <v>52</v>
      </c>
      <c r="T623">
        <v>152188</v>
      </c>
      <c r="U623">
        <v>1424.281842613801</v>
      </c>
      <c r="V623">
        <v>71922.303158455004</v>
      </c>
      <c r="W623">
        <v>411.99050736094904</v>
      </c>
      <c r="X623">
        <v>831.23950589830179</v>
      </c>
      <c r="Y623">
        <v>25280.836805921441</v>
      </c>
      <c r="Z623">
        <v>200.52620842027036</v>
      </c>
      <c r="AA623">
        <v>4452.5440311701395</v>
      </c>
      <c r="AB623">
        <v>323.86707518203428</v>
      </c>
      <c r="AC623">
        <v>310.14206926787188</v>
      </c>
      <c r="AD623">
        <v>61.051341159295291</v>
      </c>
      <c r="AE623">
        <v>145.53034923808377</v>
      </c>
      <c r="AF623">
        <v>1166.7723089315054</v>
      </c>
      <c r="AG623">
        <v>1517.3819865979399</v>
      </c>
      <c r="AH623">
        <v>58278.866537824331</v>
      </c>
      <c r="AI623">
        <v>558.96849538114611</v>
      </c>
      <c r="AJ623">
        <v>3010.6283280601533</v>
      </c>
      <c r="AK623">
        <v>244.20371508253069</v>
      </c>
      <c r="AL623">
        <v>408</v>
      </c>
      <c r="AM623">
        <v>34281</v>
      </c>
      <c r="AN623">
        <v>50988</v>
      </c>
      <c r="AO623" t="s">
        <v>53</v>
      </c>
      <c r="AP623">
        <v>1</v>
      </c>
      <c r="AQ623">
        <v>44891</v>
      </c>
      <c r="AR623">
        <v>0.51995370370370375</v>
      </c>
      <c r="AS623" t="s">
        <v>54</v>
      </c>
      <c r="AT623">
        <v>44915.879571759258</v>
      </c>
    </row>
    <row r="624" spans="1:46" x14ac:dyDescent="0.3">
      <c r="A624" t="s">
        <v>71</v>
      </c>
      <c r="B624" t="s">
        <v>47</v>
      </c>
      <c r="C624" t="s">
        <v>50</v>
      </c>
      <c r="D624">
        <v>4</v>
      </c>
      <c r="E624" t="s">
        <v>49</v>
      </c>
      <c r="F624">
        <v>2</v>
      </c>
      <c r="G624" t="s">
        <v>50</v>
      </c>
      <c r="H624">
        <v>120</v>
      </c>
      <c r="I624">
        <v>24.02</v>
      </c>
      <c r="J624">
        <v>29.103000000000002</v>
      </c>
      <c r="K624">
        <v>44857332</v>
      </c>
      <c r="L624" t="s">
        <v>76</v>
      </c>
      <c r="M624">
        <v>30</v>
      </c>
      <c r="N624">
        <v>1.24</v>
      </c>
      <c r="O624">
        <v>6</v>
      </c>
      <c r="P624">
        <v>10</v>
      </c>
      <c r="Q624">
        <v>10</v>
      </c>
      <c r="R624">
        <v>12</v>
      </c>
      <c r="S624" t="s">
        <v>52</v>
      </c>
      <c r="T624">
        <v>151959</v>
      </c>
      <c r="U624">
        <v>1339.6655411280731</v>
      </c>
      <c r="V624">
        <v>76629.82412962275</v>
      </c>
      <c r="W624">
        <v>330.99762055153309</v>
      </c>
      <c r="X624">
        <v>1076.3374333343661</v>
      </c>
      <c r="Y624">
        <v>23102.064588639863</v>
      </c>
      <c r="Z624">
        <v>147.43230381977176</v>
      </c>
      <c r="AA624">
        <v>4483.3484339074421</v>
      </c>
      <c r="AB624">
        <v>299.17001886914142</v>
      </c>
      <c r="AC624">
        <v>355.97276409662294</v>
      </c>
      <c r="AD624">
        <v>74.396886552184583</v>
      </c>
      <c r="AE624">
        <v>138.94838825457879</v>
      </c>
      <c r="AF624">
        <v>1197.1477574194546</v>
      </c>
      <c r="AG624">
        <v>1226.5396872654521</v>
      </c>
      <c r="AH624">
        <v>58309.819374821811</v>
      </c>
      <c r="AI624">
        <v>418.62019167231915</v>
      </c>
      <c r="AJ624">
        <v>2759.4691055355893</v>
      </c>
      <c r="AK624">
        <v>209.7279616433668</v>
      </c>
      <c r="AL624">
        <v>295</v>
      </c>
      <c r="AM624">
        <v>33571</v>
      </c>
      <c r="AN624">
        <v>51438</v>
      </c>
      <c r="AO624" t="s">
        <v>53</v>
      </c>
      <c r="AP624">
        <v>1</v>
      </c>
      <c r="AQ624">
        <v>44891</v>
      </c>
      <c r="AR624">
        <v>0.52020833333333327</v>
      </c>
      <c r="AS624" t="s">
        <v>54</v>
      </c>
      <c r="AT624">
        <v>44915.879571759258</v>
      </c>
    </row>
    <row r="625" spans="1:46" x14ac:dyDescent="0.3">
      <c r="A625" t="s">
        <v>71</v>
      </c>
      <c r="B625" t="s">
        <v>47</v>
      </c>
      <c r="C625" t="s">
        <v>50</v>
      </c>
      <c r="D625">
        <v>4</v>
      </c>
      <c r="E625" t="s">
        <v>49</v>
      </c>
      <c r="F625">
        <v>2</v>
      </c>
      <c r="G625" t="s">
        <v>50</v>
      </c>
      <c r="H625">
        <v>140</v>
      </c>
      <c r="I625">
        <v>24.04</v>
      </c>
      <c r="J625">
        <v>29.123000000000001</v>
      </c>
      <c r="K625">
        <v>44857332</v>
      </c>
      <c r="L625" t="s">
        <v>76</v>
      </c>
      <c r="M625">
        <v>30</v>
      </c>
      <c r="N625">
        <v>1.24</v>
      </c>
      <c r="O625">
        <v>6</v>
      </c>
      <c r="P625">
        <v>10</v>
      </c>
      <c r="Q625">
        <v>10</v>
      </c>
      <c r="R625">
        <v>12</v>
      </c>
      <c r="S625" t="s">
        <v>52</v>
      </c>
      <c r="T625">
        <v>152988</v>
      </c>
      <c r="U625">
        <v>1374.0409136066501</v>
      </c>
      <c r="V625">
        <v>76130.657958128606</v>
      </c>
      <c r="W625">
        <v>457.19583953364634</v>
      </c>
      <c r="X625">
        <v>925.28871061214045</v>
      </c>
      <c r="Y625">
        <v>23754.556529909456</v>
      </c>
      <c r="Z625">
        <v>210.17964562036101</v>
      </c>
      <c r="AA625">
        <v>4491.6912929821283</v>
      </c>
      <c r="AB625">
        <v>305.57295939470623</v>
      </c>
      <c r="AC625">
        <v>396.30377554592394</v>
      </c>
      <c r="AD625">
        <v>89.483155257189864</v>
      </c>
      <c r="AE625">
        <v>182.55387977029926</v>
      </c>
      <c r="AF625">
        <v>1134.7549443090725</v>
      </c>
      <c r="AG625">
        <v>1163.1509810006792</v>
      </c>
      <c r="AH625">
        <v>59361.305455177397</v>
      </c>
      <c r="AI625">
        <v>575.84582304233425</v>
      </c>
      <c r="AJ625">
        <v>2880.0975493287488</v>
      </c>
      <c r="AK625">
        <v>259.05480887170899</v>
      </c>
      <c r="AL625">
        <v>269</v>
      </c>
      <c r="AM625">
        <v>33981</v>
      </c>
      <c r="AN625">
        <v>51872</v>
      </c>
      <c r="AO625" t="s">
        <v>53</v>
      </c>
      <c r="AP625">
        <v>1</v>
      </c>
      <c r="AQ625">
        <v>44891</v>
      </c>
      <c r="AR625">
        <v>0.52045138888888887</v>
      </c>
      <c r="AS625" t="s">
        <v>54</v>
      </c>
      <c r="AT625">
        <v>44915.879571759258</v>
      </c>
    </row>
    <row r="626" spans="1:46" x14ac:dyDescent="0.3">
      <c r="A626" t="s">
        <v>71</v>
      </c>
      <c r="B626" t="s">
        <v>47</v>
      </c>
      <c r="C626" t="s">
        <v>50</v>
      </c>
      <c r="D626">
        <v>4</v>
      </c>
      <c r="E626" t="s">
        <v>49</v>
      </c>
      <c r="F626">
        <v>2</v>
      </c>
      <c r="G626" t="s">
        <v>50</v>
      </c>
      <c r="H626">
        <v>160</v>
      </c>
      <c r="I626">
        <v>24.06</v>
      </c>
      <c r="J626">
        <v>29.143000000000001</v>
      </c>
      <c r="K626">
        <v>44857332</v>
      </c>
      <c r="L626" t="s">
        <v>76</v>
      </c>
      <c r="M626">
        <v>30</v>
      </c>
      <c r="N626">
        <v>1.24</v>
      </c>
      <c r="O626">
        <v>6</v>
      </c>
      <c r="P626">
        <v>10</v>
      </c>
      <c r="Q626">
        <v>10</v>
      </c>
      <c r="R626">
        <v>12</v>
      </c>
      <c r="S626" t="s">
        <v>52</v>
      </c>
      <c r="T626">
        <v>153415</v>
      </c>
      <c r="U626">
        <v>1344.0726401637883</v>
      </c>
      <c r="V626">
        <v>79718.894783215277</v>
      </c>
      <c r="W626">
        <v>330.99762055153309</v>
      </c>
      <c r="X626">
        <v>949.03850978230173</v>
      </c>
      <c r="Y626">
        <v>22459.070346660948</v>
      </c>
      <c r="Z626">
        <v>131.02146057961764</v>
      </c>
      <c r="AA626">
        <v>4460.2451318544654</v>
      </c>
      <c r="AB626">
        <v>326.61119255013352</v>
      </c>
      <c r="AC626">
        <v>335.80725837197247</v>
      </c>
      <c r="AD626">
        <v>58.730376743140631</v>
      </c>
      <c r="AE626">
        <v>135.6574077628263</v>
      </c>
      <c r="AF626">
        <v>1094.5279990142205</v>
      </c>
      <c r="AG626">
        <v>1284.3352723892158</v>
      </c>
      <c r="AH626">
        <v>60031.343338416969</v>
      </c>
      <c r="AI626">
        <v>598.05283312284485</v>
      </c>
      <c r="AJ626">
        <v>2655.9446948175791</v>
      </c>
      <c r="AK626">
        <v>270.72352542034906</v>
      </c>
      <c r="AL626">
        <v>-81</v>
      </c>
      <c r="AM626">
        <v>34293</v>
      </c>
      <c r="AN626">
        <v>52208</v>
      </c>
      <c r="AO626" t="s">
        <v>53</v>
      </c>
      <c r="AP626">
        <v>1</v>
      </c>
      <c r="AQ626">
        <v>44891</v>
      </c>
      <c r="AR626">
        <v>0.52069444444444446</v>
      </c>
      <c r="AS626" t="s">
        <v>54</v>
      </c>
      <c r="AT626">
        <v>44915.879571759258</v>
      </c>
    </row>
    <row r="627" spans="1:46" x14ac:dyDescent="0.3">
      <c r="A627" t="s">
        <v>71</v>
      </c>
      <c r="B627" t="s">
        <v>47</v>
      </c>
      <c r="C627" t="s">
        <v>50</v>
      </c>
      <c r="D627">
        <v>4</v>
      </c>
      <c r="E627" t="s">
        <v>49</v>
      </c>
      <c r="F627">
        <v>2</v>
      </c>
      <c r="G627" t="s">
        <v>50</v>
      </c>
      <c r="H627">
        <v>180</v>
      </c>
      <c r="I627">
        <v>24.08</v>
      </c>
      <c r="J627">
        <v>29.163</v>
      </c>
      <c r="K627">
        <v>44857332</v>
      </c>
      <c r="L627" t="s">
        <v>76</v>
      </c>
      <c r="M627">
        <v>30</v>
      </c>
      <c r="N627">
        <v>1.24</v>
      </c>
      <c r="O627">
        <v>6</v>
      </c>
      <c r="P627">
        <v>10</v>
      </c>
      <c r="Q627">
        <v>10</v>
      </c>
      <c r="R627">
        <v>12</v>
      </c>
      <c r="S627" t="s">
        <v>52</v>
      </c>
      <c r="T627">
        <v>153737</v>
      </c>
      <c r="U627">
        <v>1369.6338145709351</v>
      </c>
      <c r="V627">
        <v>78838.634438484296</v>
      </c>
      <c r="W627">
        <v>409.16517410015547</v>
      </c>
      <c r="X627">
        <v>874.93913637139849</v>
      </c>
      <c r="Y627">
        <v>22494.211834036458</v>
      </c>
      <c r="Z627">
        <v>199.56086470026128</v>
      </c>
      <c r="AA627">
        <v>4479.4978835652792</v>
      </c>
      <c r="AB627">
        <v>328.44060412886631</v>
      </c>
      <c r="AC627">
        <v>344.9733973377227</v>
      </c>
      <c r="AD627">
        <v>73.236404344107257</v>
      </c>
      <c r="AE627">
        <v>121.67074067287821</v>
      </c>
      <c r="AF627">
        <v>1134.7549443090725</v>
      </c>
      <c r="AG627">
        <v>1300.182448955409</v>
      </c>
      <c r="AH627">
        <v>60509.291556760414</v>
      </c>
      <c r="AI627">
        <v>445.26860376893188</v>
      </c>
      <c r="AJ627">
        <v>2624.4372654686194</v>
      </c>
      <c r="AK627">
        <v>158.80992579475551</v>
      </c>
      <c r="AL627">
        <v>245</v>
      </c>
      <c r="AM627">
        <v>34172</v>
      </c>
      <c r="AN627">
        <v>50813</v>
      </c>
      <c r="AO627" t="s">
        <v>53</v>
      </c>
      <c r="AP627">
        <v>1</v>
      </c>
      <c r="AQ627">
        <v>44891</v>
      </c>
      <c r="AR627">
        <v>0.52094907407407409</v>
      </c>
      <c r="AS627" t="s">
        <v>54</v>
      </c>
      <c r="AT627">
        <v>44915.879571759258</v>
      </c>
    </row>
    <row r="628" spans="1:46" x14ac:dyDescent="0.3">
      <c r="A628" t="s">
        <v>71</v>
      </c>
      <c r="B628" t="s">
        <v>47</v>
      </c>
      <c r="C628" t="s">
        <v>50</v>
      </c>
      <c r="D628">
        <v>4</v>
      </c>
      <c r="E628" t="s">
        <v>49</v>
      </c>
      <c r="F628">
        <v>2</v>
      </c>
      <c r="G628" t="s">
        <v>50</v>
      </c>
      <c r="H628">
        <v>200</v>
      </c>
      <c r="I628">
        <v>24.099999999999898</v>
      </c>
      <c r="J628">
        <v>29.183</v>
      </c>
      <c r="K628">
        <v>44857332</v>
      </c>
      <c r="L628" t="s">
        <v>76</v>
      </c>
      <c r="M628">
        <v>30</v>
      </c>
      <c r="N628">
        <v>1.24</v>
      </c>
      <c r="O628">
        <v>6</v>
      </c>
      <c r="P628">
        <v>10</v>
      </c>
      <c r="Q628">
        <v>10</v>
      </c>
      <c r="R628">
        <v>12</v>
      </c>
      <c r="S628" t="s">
        <v>52</v>
      </c>
      <c r="T628">
        <v>154900</v>
      </c>
      <c r="U628">
        <v>1396.0764087852251</v>
      </c>
      <c r="V628">
        <v>81534.131764552585</v>
      </c>
      <c r="W628">
        <v>359.25095315946891</v>
      </c>
      <c r="X628">
        <v>903.4388953755921</v>
      </c>
      <c r="Y628">
        <v>21773.336457873986</v>
      </c>
      <c r="Z628">
        <v>206.31827074032475</v>
      </c>
      <c r="AA628">
        <v>4508.3770111315007</v>
      </c>
      <c r="AB628">
        <v>264.4111988732181</v>
      </c>
      <c r="AC628">
        <v>307.39222757814679</v>
      </c>
      <c r="AD628">
        <v>87.162190841035198</v>
      </c>
      <c r="AE628">
        <v>187.49035050792799</v>
      </c>
      <c r="AF628">
        <v>1207.8202122935991</v>
      </c>
      <c r="AG628">
        <v>1212.5568844129289</v>
      </c>
      <c r="AH628">
        <v>60864.33880467269</v>
      </c>
      <c r="AI628">
        <v>595.38799191318355</v>
      </c>
      <c r="AJ628">
        <v>2693.7536100363304</v>
      </c>
      <c r="AK628">
        <v>196.99845268121396</v>
      </c>
      <c r="AL628">
        <v>46</v>
      </c>
      <c r="AM628">
        <v>34703</v>
      </c>
      <c r="AN628">
        <v>51171</v>
      </c>
      <c r="AO628" t="s">
        <v>53</v>
      </c>
      <c r="AP628">
        <v>1</v>
      </c>
      <c r="AQ628">
        <v>44891</v>
      </c>
      <c r="AR628">
        <v>0.52119212962962969</v>
      </c>
      <c r="AS628" t="s">
        <v>54</v>
      </c>
      <c r="AT628">
        <v>44915.879571759258</v>
      </c>
    </row>
    <row r="629" spans="1:46" x14ac:dyDescent="0.3">
      <c r="A629" t="s">
        <v>71</v>
      </c>
      <c r="B629" t="s">
        <v>47</v>
      </c>
      <c r="C629" t="s">
        <v>50</v>
      </c>
      <c r="D629">
        <v>4</v>
      </c>
      <c r="E629" t="s">
        <v>49</v>
      </c>
      <c r="F629">
        <v>2</v>
      </c>
      <c r="G629" t="s">
        <v>50</v>
      </c>
      <c r="H629">
        <v>220</v>
      </c>
      <c r="I629">
        <v>24.119999999999902</v>
      </c>
      <c r="J629">
        <v>29.202999999999999</v>
      </c>
      <c r="K629">
        <v>44857332</v>
      </c>
      <c r="L629" t="s">
        <v>76</v>
      </c>
      <c r="M629">
        <v>30</v>
      </c>
      <c r="N629">
        <v>1.24</v>
      </c>
      <c r="O629">
        <v>6</v>
      </c>
      <c r="P629">
        <v>10</v>
      </c>
      <c r="Q629">
        <v>10</v>
      </c>
      <c r="R629">
        <v>12</v>
      </c>
      <c r="S629" t="s">
        <v>52</v>
      </c>
      <c r="T629">
        <v>152918</v>
      </c>
      <c r="U629">
        <v>1298.2388101923523</v>
      </c>
      <c r="V629">
        <v>84954.379974232579</v>
      </c>
      <c r="W629">
        <v>326.28873178354377</v>
      </c>
      <c r="X629">
        <v>935.73862224701134</v>
      </c>
      <c r="Y629">
        <v>19983.020141581146</v>
      </c>
      <c r="Z629">
        <v>231.41720746056046</v>
      </c>
      <c r="AA629">
        <v>4460.8868902448257</v>
      </c>
      <c r="AB629">
        <v>293.68178413294299</v>
      </c>
      <c r="AC629">
        <v>383.47118099387359</v>
      </c>
      <c r="AD629">
        <v>100.50773623392449</v>
      </c>
      <c r="AE629">
        <v>150.4668199757125</v>
      </c>
      <c r="AF629">
        <v>977.95195346587457</v>
      </c>
      <c r="AG629">
        <v>1041.9666896121428</v>
      </c>
      <c r="AH629">
        <v>61073.725643185055</v>
      </c>
      <c r="AI629">
        <v>570.51614062301167</v>
      </c>
      <c r="AJ629">
        <v>2541.6177368942112</v>
      </c>
      <c r="AK629">
        <v>271.78431783386179</v>
      </c>
      <c r="AL629">
        <v>603</v>
      </c>
      <c r="AM629">
        <v>34564</v>
      </c>
      <c r="AN629">
        <v>50017</v>
      </c>
      <c r="AO629" t="s">
        <v>53</v>
      </c>
      <c r="AP629">
        <v>1</v>
      </c>
      <c r="AQ629">
        <v>44891</v>
      </c>
      <c r="AR629">
        <v>0.52143518518518517</v>
      </c>
      <c r="AS629" t="s">
        <v>54</v>
      </c>
      <c r="AT629">
        <v>44915.879571759258</v>
      </c>
    </row>
    <row r="630" spans="1:46" x14ac:dyDescent="0.3">
      <c r="A630" t="s">
        <v>71</v>
      </c>
      <c r="B630" t="s">
        <v>47</v>
      </c>
      <c r="C630" t="s">
        <v>50</v>
      </c>
      <c r="D630">
        <v>4</v>
      </c>
      <c r="E630" t="s">
        <v>49</v>
      </c>
      <c r="F630">
        <v>2</v>
      </c>
      <c r="G630" t="s">
        <v>50</v>
      </c>
      <c r="H630">
        <v>240</v>
      </c>
      <c r="I630">
        <v>24.139999999999901</v>
      </c>
      <c r="J630">
        <v>29.222999999999999</v>
      </c>
      <c r="K630">
        <v>44857332</v>
      </c>
      <c r="L630" t="s">
        <v>76</v>
      </c>
      <c r="M630">
        <v>30</v>
      </c>
      <c r="N630">
        <v>1.24</v>
      </c>
      <c r="O630">
        <v>6</v>
      </c>
      <c r="P630">
        <v>10</v>
      </c>
      <c r="Q630">
        <v>10</v>
      </c>
      <c r="R630">
        <v>12</v>
      </c>
      <c r="S630" t="s">
        <v>52</v>
      </c>
      <c r="T630">
        <v>152818</v>
      </c>
      <c r="U630">
        <v>1279.7289942423492</v>
      </c>
      <c r="V630">
        <v>87882.181557034695</v>
      </c>
      <c r="W630">
        <v>270.72384432127001</v>
      </c>
      <c r="X630">
        <v>907.23886324281784</v>
      </c>
      <c r="Y630">
        <v>18962.017467833237</v>
      </c>
      <c r="Z630">
        <v>193.76880238020689</v>
      </c>
      <c r="AA630">
        <v>4463.453923806268</v>
      </c>
      <c r="AB630">
        <v>254.34943519018768</v>
      </c>
      <c r="AC630">
        <v>311.0586831644469</v>
      </c>
      <c r="AD630">
        <v>87.162190841035198</v>
      </c>
      <c r="AE630">
        <v>117.5570150581876</v>
      </c>
      <c r="AF630">
        <v>1006.6854858193401</v>
      </c>
      <c r="AG630">
        <v>1008.4079627660865</v>
      </c>
      <c r="AH630">
        <v>61259.44266516994</v>
      </c>
      <c r="AI630">
        <v>495.01230634927566</v>
      </c>
      <c r="AJ630">
        <v>2404.7854722930151</v>
      </c>
      <c r="AK630">
        <v>205.48479198931585</v>
      </c>
      <c r="AL630">
        <v>472</v>
      </c>
      <c r="AM630">
        <v>34148</v>
      </c>
      <c r="AN630">
        <v>50046</v>
      </c>
      <c r="AO630" t="s">
        <v>53</v>
      </c>
      <c r="AP630">
        <v>1</v>
      </c>
      <c r="AQ630">
        <v>44891</v>
      </c>
      <c r="AR630">
        <v>0.5216898148148148</v>
      </c>
      <c r="AS630" t="s">
        <v>54</v>
      </c>
      <c r="AT630">
        <v>44915.879571759258</v>
      </c>
    </row>
    <row r="631" spans="1:46" x14ac:dyDescent="0.3">
      <c r="A631" t="s">
        <v>71</v>
      </c>
      <c r="B631" t="s">
        <v>47</v>
      </c>
      <c r="C631" t="s">
        <v>50</v>
      </c>
      <c r="D631">
        <v>4</v>
      </c>
      <c r="E631" t="s">
        <v>49</v>
      </c>
      <c r="F631">
        <v>2</v>
      </c>
      <c r="G631" t="s">
        <v>50</v>
      </c>
      <c r="H631">
        <v>260</v>
      </c>
      <c r="I631">
        <v>24.16</v>
      </c>
      <c r="J631">
        <v>29.242999999999999</v>
      </c>
      <c r="K631">
        <v>44857332</v>
      </c>
      <c r="L631" t="s">
        <v>76</v>
      </c>
      <c r="M631">
        <v>30</v>
      </c>
      <c r="N631">
        <v>1.24</v>
      </c>
      <c r="O631">
        <v>6</v>
      </c>
      <c r="P631">
        <v>10</v>
      </c>
      <c r="Q631">
        <v>10</v>
      </c>
      <c r="R631">
        <v>12</v>
      </c>
      <c r="S631" t="s">
        <v>52</v>
      </c>
      <c r="T631">
        <v>153312</v>
      </c>
      <c r="U631">
        <v>1351.1239986209321</v>
      </c>
      <c r="V631">
        <v>88413.98551666498</v>
      </c>
      <c r="W631">
        <v>282.96695511804222</v>
      </c>
      <c r="X631">
        <v>927.18869454575338</v>
      </c>
      <c r="Y631">
        <v>20076.097594629791</v>
      </c>
      <c r="Z631">
        <v>199.56086470026128</v>
      </c>
      <c r="AA631">
        <v>4461.5286486351861</v>
      </c>
      <c r="AB631">
        <v>328.44060412886631</v>
      </c>
      <c r="AC631">
        <v>284.47688016377123</v>
      </c>
      <c r="AD631">
        <v>68.594475511797924</v>
      </c>
      <c r="AE631">
        <v>152.11231022158876</v>
      </c>
      <c r="AF631">
        <v>1028.8513536348705</v>
      </c>
      <c r="AG631">
        <v>1024.2551393322797</v>
      </c>
      <c r="AH631">
        <v>61111.961500652535</v>
      </c>
      <c r="AI631">
        <v>604.27079594538782</v>
      </c>
      <c r="AJ631">
        <v>2474.1018168607261</v>
      </c>
      <c r="AK631">
        <v>135.47249269747533</v>
      </c>
      <c r="AL631">
        <v>310</v>
      </c>
      <c r="AM631">
        <v>34142</v>
      </c>
      <c r="AN631">
        <v>49913</v>
      </c>
      <c r="AO631" t="s">
        <v>53</v>
      </c>
      <c r="AP631">
        <v>1</v>
      </c>
      <c r="AQ631">
        <v>44891</v>
      </c>
      <c r="AR631">
        <v>0.52193287037037039</v>
      </c>
      <c r="AS631" t="s">
        <v>54</v>
      </c>
      <c r="AT631">
        <v>44915.879571759258</v>
      </c>
    </row>
    <row r="632" spans="1:46" x14ac:dyDescent="0.3">
      <c r="A632" t="s">
        <v>71</v>
      </c>
      <c r="B632" t="s">
        <v>47</v>
      </c>
      <c r="C632" t="s">
        <v>50</v>
      </c>
      <c r="D632">
        <v>4</v>
      </c>
      <c r="E632" t="s">
        <v>49</v>
      </c>
      <c r="F632">
        <v>2</v>
      </c>
      <c r="G632" t="s">
        <v>50</v>
      </c>
      <c r="H632">
        <v>280</v>
      </c>
      <c r="I632">
        <v>24.18</v>
      </c>
      <c r="J632">
        <v>29.263000000000002</v>
      </c>
      <c r="K632">
        <v>44857332</v>
      </c>
      <c r="L632" t="s">
        <v>76</v>
      </c>
      <c r="M632">
        <v>30</v>
      </c>
      <c r="N632">
        <v>1.24</v>
      </c>
      <c r="O632">
        <v>6</v>
      </c>
      <c r="P632">
        <v>10</v>
      </c>
      <c r="Q632">
        <v>10</v>
      </c>
      <c r="R632">
        <v>12</v>
      </c>
      <c r="S632" t="s">
        <v>52</v>
      </c>
      <c r="T632">
        <v>151407</v>
      </c>
      <c r="U632">
        <v>1287.6617725066362</v>
      </c>
      <c r="V632">
        <v>86784.975914692797</v>
      </c>
      <c r="W632">
        <v>268.84028881407431</v>
      </c>
      <c r="X632">
        <v>863.53923276972114</v>
      </c>
      <c r="Y632">
        <v>19494.838398040287</v>
      </c>
      <c r="Z632">
        <v>186.04605262013436</v>
      </c>
      <c r="AA632">
        <v>4472.4385412713145</v>
      </c>
      <c r="AB632">
        <v>235.1406136134932</v>
      </c>
      <c r="AC632">
        <v>319.30820823362211</v>
      </c>
      <c r="AD632">
        <v>77.878333176416561</v>
      </c>
      <c r="AE632">
        <v>163.63074194272244</v>
      </c>
      <c r="AF632">
        <v>1031.3142278365963</v>
      </c>
      <c r="AG632">
        <v>1027.0516999027843</v>
      </c>
      <c r="AH632">
        <v>60080.503726589435</v>
      </c>
      <c r="AI632">
        <v>493.23574554283476</v>
      </c>
      <c r="AJ632">
        <v>2616.3353550646011</v>
      </c>
      <c r="AK632">
        <v>280.80105334872007</v>
      </c>
      <c r="AL632">
        <v>104</v>
      </c>
      <c r="AM632">
        <v>33464</v>
      </c>
      <c r="AN632">
        <v>48665</v>
      </c>
      <c r="AO632" t="s">
        <v>53</v>
      </c>
      <c r="AP632">
        <v>1</v>
      </c>
      <c r="AQ632">
        <v>44891</v>
      </c>
      <c r="AR632">
        <v>0.52217592592592588</v>
      </c>
      <c r="AS632" t="s">
        <v>54</v>
      </c>
      <c r="AT632">
        <v>44915.879571759258</v>
      </c>
    </row>
    <row r="633" spans="1:46" x14ac:dyDescent="0.3">
      <c r="A633" t="s">
        <v>71</v>
      </c>
      <c r="B633" t="s">
        <v>47</v>
      </c>
      <c r="C633" t="s">
        <v>50</v>
      </c>
      <c r="D633">
        <v>4</v>
      </c>
      <c r="E633" t="s">
        <v>49</v>
      </c>
      <c r="F633">
        <v>2</v>
      </c>
      <c r="G633" t="s">
        <v>50</v>
      </c>
      <c r="H633">
        <v>300</v>
      </c>
      <c r="I633">
        <v>24.2</v>
      </c>
      <c r="J633">
        <v>29.283000000000001</v>
      </c>
      <c r="K633">
        <v>44857332</v>
      </c>
      <c r="L633" t="s">
        <v>76</v>
      </c>
      <c r="M633">
        <v>30</v>
      </c>
      <c r="N633">
        <v>1.24</v>
      </c>
      <c r="O633">
        <v>6</v>
      </c>
      <c r="P633">
        <v>10</v>
      </c>
      <c r="Q633">
        <v>10</v>
      </c>
      <c r="R633">
        <v>12</v>
      </c>
      <c r="S633" t="s">
        <v>52</v>
      </c>
      <c r="T633">
        <v>151990</v>
      </c>
      <c r="U633">
        <v>1242.7093623423432</v>
      </c>
      <c r="V633">
        <v>88352.549680173397</v>
      </c>
      <c r="W633">
        <v>323.4633985227502</v>
      </c>
      <c r="X633">
        <v>857.83928096888246</v>
      </c>
      <c r="Y633">
        <v>18953.469538471629</v>
      </c>
      <c r="Z633">
        <v>197.63017726024316</v>
      </c>
      <c r="AA633">
        <v>4417.2473197003146</v>
      </c>
      <c r="AB633">
        <v>264.4111988732181</v>
      </c>
      <c r="AC633">
        <v>279.89381068089614</v>
      </c>
      <c r="AD633">
        <v>92.964601881421856</v>
      </c>
      <c r="AE633">
        <v>130.72093702519754</v>
      </c>
      <c r="AF633">
        <v>984.51961800380946</v>
      </c>
      <c r="AG633">
        <v>1050.3563713236567</v>
      </c>
      <c r="AH633">
        <v>61020.923744777589</v>
      </c>
      <c r="AI633">
        <v>490.57090433317353</v>
      </c>
      <c r="AJ633">
        <v>2311.1633965132492</v>
      </c>
      <c r="AK633">
        <v>151.38437890016635</v>
      </c>
      <c r="AL633">
        <v>208</v>
      </c>
      <c r="AM633">
        <v>34159</v>
      </c>
      <c r="AN633">
        <v>49852</v>
      </c>
      <c r="AO633" t="s">
        <v>53</v>
      </c>
      <c r="AP633">
        <v>1</v>
      </c>
      <c r="AQ633">
        <v>44891</v>
      </c>
      <c r="AR633">
        <v>0.52243055555555562</v>
      </c>
      <c r="AS633" t="s">
        <v>54</v>
      </c>
      <c r="AT633">
        <v>44915.879571759258</v>
      </c>
    </row>
    <row r="634" spans="1:46" x14ac:dyDescent="0.3">
      <c r="A634" t="s">
        <v>71</v>
      </c>
      <c r="B634" t="s">
        <v>47</v>
      </c>
      <c r="C634" t="s">
        <v>50</v>
      </c>
      <c r="D634">
        <v>4</v>
      </c>
      <c r="E634" t="s">
        <v>49</v>
      </c>
      <c r="F634">
        <v>2</v>
      </c>
      <c r="G634" t="s">
        <v>50</v>
      </c>
      <c r="H634">
        <v>320</v>
      </c>
      <c r="I634">
        <v>24.22</v>
      </c>
      <c r="J634">
        <v>29.303000000000001</v>
      </c>
      <c r="K634">
        <v>44857332</v>
      </c>
      <c r="L634" t="s">
        <v>76</v>
      </c>
      <c r="M634">
        <v>30</v>
      </c>
      <c r="N634">
        <v>1.24</v>
      </c>
      <c r="O634">
        <v>6</v>
      </c>
      <c r="P634">
        <v>10</v>
      </c>
      <c r="Q634">
        <v>10</v>
      </c>
      <c r="R634">
        <v>12</v>
      </c>
      <c r="S634" t="s">
        <v>52</v>
      </c>
      <c r="T634">
        <v>152684</v>
      </c>
      <c r="U634">
        <v>1306.1715884566393</v>
      </c>
      <c r="V634">
        <v>89201.132171713427</v>
      </c>
      <c r="W634">
        <v>257.53895577089997</v>
      </c>
      <c r="X634">
        <v>890.1390078403017</v>
      </c>
      <c r="Y634">
        <v>19132.026285136377</v>
      </c>
      <c r="Z634">
        <v>215.00636422040634</v>
      </c>
      <c r="AA634">
        <v>4500.6759104471748</v>
      </c>
      <c r="AB634">
        <v>318.37884044583586</v>
      </c>
      <c r="AC634">
        <v>340.39032785484761</v>
      </c>
      <c r="AD634">
        <v>63.952546679488613</v>
      </c>
      <c r="AE634">
        <v>157.04878095921748</v>
      </c>
      <c r="AF634">
        <v>1076.4669215348993</v>
      </c>
      <c r="AG634">
        <v>959.00205935383701</v>
      </c>
      <c r="AH634">
        <v>61481.574789504797</v>
      </c>
      <c r="AI634">
        <v>596.27627231640395</v>
      </c>
      <c r="AJ634">
        <v>2462.3990573882556</v>
      </c>
      <c r="AK634">
        <v>272.31471404061813</v>
      </c>
      <c r="AL634">
        <v>188</v>
      </c>
      <c r="AM634">
        <v>34210</v>
      </c>
      <c r="AN634">
        <v>50494</v>
      </c>
      <c r="AO634" t="s">
        <v>53</v>
      </c>
      <c r="AP634">
        <v>1</v>
      </c>
      <c r="AQ634">
        <v>44891</v>
      </c>
      <c r="AR634">
        <v>0.5226736111111111</v>
      </c>
      <c r="AS634" t="s">
        <v>54</v>
      </c>
      <c r="AT634">
        <v>44915.879571759258</v>
      </c>
    </row>
    <row r="635" spans="1:46" x14ac:dyDescent="0.3">
      <c r="A635" t="s">
        <v>71</v>
      </c>
      <c r="B635" t="s">
        <v>47</v>
      </c>
      <c r="C635" t="s">
        <v>50</v>
      </c>
      <c r="D635">
        <v>4</v>
      </c>
      <c r="E635" t="s">
        <v>49</v>
      </c>
      <c r="F635">
        <v>2</v>
      </c>
      <c r="G635" t="s">
        <v>50</v>
      </c>
      <c r="H635">
        <v>340</v>
      </c>
      <c r="I635">
        <v>24.24</v>
      </c>
      <c r="J635">
        <v>29.323</v>
      </c>
      <c r="K635">
        <v>44857332</v>
      </c>
      <c r="L635" t="s">
        <v>76</v>
      </c>
      <c r="M635">
        <v>30</v>
      </c>
      <c r="N635">
        <v>1.24</v>
      </c>
      <c r="O635">
        <v>6</v>
      </c>
      <c r="P635">
        <v>10</v>
      </c>
      <c r="Q635">
        <v>10</v>
      </c>
      <c r="R635">
        <v>12</v>
      </c>
      <c r="S635" t="s">
        <v>52</v>
      </c>
      <c r="T635">
        <v>151977</v>
      </c>
      <c r="U635">
        <v>1380.2108522566512</v>
      </c>
      <c r="V635">
        <v>86467.237447837862</v>
      </c>
      <c r="W635">
        <v>330.99762055153309</v>
      </c>
      <c r="X635">
        <v>896.78895160794696</v>
      </c>
      <c r="Y635">
        <v>19202.309259887395</v>
      </c>
      <c r="Z635">
        <v>170.60055309998933</v>
      </c>
      <c r="AA635">
        <v>4524.4209708905128</v>
      </c>
      <c r="AB635">
        <v>310.14648834153826</v>
      </c>
      <c r="AC635">
        <v>352.30630851032288</v>
      </c>
      <c r="AD635">
        <v>73.81664544814592</v>
      </c>
      <c r="AE635">
        <v>178.44015415560864</v>
      </c>
      <c r="AF635">
        <v>982.05674380208393</v>
      </c>
      <c r="AG635">
        <v>1118.4060118726043</v>
      </c>
      <c r="AH635">
        <v>60612.164220899103</v>
      </c>
      <c r="AI635">
        <v>492.34746513961437</v>
      </c>
      <c r="AJ635">
        <v>2602.8321710579039</v>
      </c>
      <c r="AK635">
        <v>188.5121133731121</v>
      </c>
      <c r="AL635">
        <v>367</v>
      </c>
      <c r="AM635">
        <v>34111</v>
      </c>
      <c r="AN635">
        <v>50821</v>
      </c>
      <c r="AO635" t="s">
        <v>53</v>
      </c>
      <c r="AP635">
        <v>1</v>
      </c>
      <c r="AQ635">
        <v>44891</v>
      </c>
      <c r="AR635">
        <v>0.5229166666666667</v>
      </c>
      <c r="AS635" t="s">
        <v>54</v>
      </c>
      <c r="AT635">
        <v>44915.879571759258</v>
      </c>
    </row>
    <row r="636" spans="1:46" x14ac:dyDescent="0.3">
      <c r="A636" t="s">
        <v>71</v>
      </c>
      <c r="B636" t="s">
        <v>47</v>
      </c>
      <c r="C636" t="s">
        <v>50</v>
      </c>
      <c r="D636">
        <v>4</v>
      </c>
      <c r="E636" t="s">
        <v>49</v>
      </c>
      <c r="F636">
        <v>2</v>
      </c>
      <c r="G636" t="s">
        <v>50</v>
      </c>
      <c r="H636">
        <v>360</v>
      </c>
      <c r="I636">
        <v>24.259999999999899</v>
      </c>
      <c r="J636">
        <v>29.343</v>
      </c>
      <c r="K636">
        <v>44857332</v>
      </c>
      <c r="L636" t="s">
        <v>76</v>
      </c>
      <c r="M636">
        <v>30</v>
      </c>
      <c r="N636">
        <v>1.24</v>
      </c>
      <c r="O636">
        <v>6</v>
      </c>
      <c r="P636">
        <v>10</v>
      </c>
      <c r="Q636">
        <v>10</v>
      </c>
      <c r="R636">
        <v>12</v>
      </c>
      <c r="S636" t="s">
        <v>52</v>
      </c>
      <c r="T636">
        <v>153034</v>
      </c>
      <c r="U636">
        <v>1278.8475744352063</v>
      </c>
      <c r="V636">
        <v>88472.541548321024</v>
      </c>
      <c r="W636">
        <v>228.34384540936634</v>
      </c>
      <c r="X636">
        <v>845.48938540039853</v>
      </c>
      <c r="Y636">
        <v>19063.642850243494</v>
      </c>
      <c r="Z636">
        <v>205.35292702031569</v>
      </c>
      <c r="AA636">
        <v>4542.3902058206058</v>
      </c>
      <c r="AB636">
        <v>215.93179203679875</v>
      </c>
      <c r="AC636">
        <v>307.39222757814679</v>
      </c>
      <c r="AD636">
        <v>63.37230557544995</v>
      </c>
      <c r="AE636">
        <v>144.70760411514564</v>
      </c>
      <c r="AF636">
        <v>952.50225338137648</v>
      </c>
      <c r="AG636">
        <v>1102.5588353064111</v>
      </c>
      <c r="AH636">
        <v>62247.202316413059</v>
      </c>
      <c r="AI636">
        <v>691.32227546098932</v>
      </c>
      <c r="AJ636">
        <v>2454.2971469842373</v>
      </c>
      <c r="AK636">
        <v>213.97113129741774</v>
      </c>
      <c r="AL636">
        <v>290</v>
      </c>
      <c r="AM636">
        <v>33614</v>
      </c>
      <c r="AN636">
        <v>49423</v>
      </c>
      <c r="AO636" t="s">
        <v>53</v>
      </c>
      <c r="AP636">
        <v>1</v>
      </c>
      <c r="AQ636">
        <v>44891</v>
      </c>
      <c r="AR636">
        <v>0.52317129629629633</v>
      </c>
      <c r="AS636" t="s">
        <v>54</v>
      </c>
      <c r="AT636">
        <v>44915.879571759258</v>
      </c>
    </row>
    <row r="637" spans="1:46" x14ac:dyDescent="0.3">
      <c r="A637" t="s">
        <v>71</v>
      </c>
      <c r="B637" t="s">
        <v>47</v>
      </c>
      <c r="C637" t="s">
        <v>50</v>
      </c>
      <c r="D637">
        <v>4</v>
      </c>
      <c r="E637" t="s">
        <v>49</v>
      </c>
      <c r="F637">
        <v>2</v>
      </c>
      <c r="G637" t="s">
        <v>50</v>
      </c>
      <c r="H637">
        <v>380</v>
      </c>
      <c r="I637">
        <v>24.279999999999902</v>
      </c>
      <c r="J637">
        <v>29.363</v>
      </c>
      <c r="K637">
        <v>44857332</v>
      </c>
      <c r="L637" t="s">
        <v>76</v>
      </c>
      <c r="M637">
        <v>30</v>
      </c>
      <c r="N637">
        <v>1.24</v>
      </c>
      <c r="O637">
        <v>6</v>
      </c>
      <c r="P637">
        <v>10</v>
      </c>
      <c r="Q637">
        <v>10</v>
      </c>
      <c r="R637">
        <v>12</v>
      </c>
      <c r="S637" t="s">
        <v>52</v>
      </c>
      <c r="T637">
        <v>153258</v>
      </c>
      <c r="U637">
        <v>1375.8037532209362</v>
      </c>
      <c r="V637">
        <v>87061.437178904918</v>
      </c>
      <c r="W637">
        <v>382.7953969994154</v>
      </c>
      <c r="X637">
        <v>850.23934523443086</v>
      </c>
      <c r="Y637">
        <v>19691.440773357324</v>
      </c>
      <c r="Z637">
        <v>167.70452193996212</v>
      </c>
      <c r="AA637">
        <v>4537.8978970880817</v>
      </c>
      <c r="AB637">
        <v>261.66708150511886</v>
      </c>
      <c r="AC637">
        <v>323.8912777164972</v>
      </c>
      <c r="AD637">
        <v>55.248930118908646</v>
      </c>
      <c r="AE637">
        <v>171.85819317210368</v>
      </c>
      <c r="AF637">
        <v>1017.3579406934845</v>
      </c>
      <c r="AG637">
        <v>1186.4556524215516</v>
      </c>
      <c r="AH637">
        <v>61423.310625744838</v>
      </c>
      <c r="AI637">
        <v>399.96630320469029</v>
      </c>
      <c r="AJ637">
        <v>2676.6495769611811</v>
      </c>
      <c r="AK637">
        <v>291.93937369060376</v>
      </c>
      <c r="AL637">
        <v>246</v>
      </c>
      <c r="AM637">
        <v>34268</v>
      </c>
      <c r="AN637">
        <v>50828</v>
      </c>
      <c r="AO637" t="s">
        <v>53</v>
      </c>
      <c r="AP637">
        <v>1</v>
      </c>
      <c r="AQ637">
        <v>44891</v>
      </c>
      <c r="AR637">
        <v>0.52341435185185181</v>
      </c>
      <c r="AS637" t="s">
        <v>54</v>
      </c>
      <c r="AT637">
        <v>44915.879571759258</v>
      </c>
    </row>
    <row r="638" spans="1:46" x14ac:dyDescent="0.3">
      <c r="A638" t="s">
        <v>71</v>
      </c>
      <c r="B638" t="s">
        <v>47</v>
      </c>
      <c r="C638" t="s">
        <v>50</v>
      </c>
      <c r="D638">
        <v>4</v>
      </c>
      <c r="E638" t="s">
        <v>49</v>
      </c>
      <c r="F638">
        <v>2</v>
      </c>
      <c r="G638" t="s">
        <v>50</v>
      </c>
      <c r="H638">
        <v>400</v>
      </c>
      <c r="I638">
        <v>24.299999999999901</v>
      </c>
      <c r="J638">
        <v>29.382999999999999</v>
      </c>
      <c r="K638">
        <v>44857332</v>
      </c>
      <c r="L638" t="s">
        <v>76</v>
      </c>
      <c r="M638">
        <v>30</v>
      </c>
      <c r="N638">
        <v>1.24</v>
      </c>
      <c r="O638">
        <v>6</v>
      </c>
      <c r="P638">
        <v>10</v>
      </c>
      <c r="Q638">
        <v>10</v>
      </c>
      <c r="R638">
        <v>12</v>
      </c>
      <c r="S638" t="s">
        <v>52</v>
      </c>
      <c r="T638">
        <v>153017</v>
      </c>
      <c r="U638">
        <v>1336.1398618995013</v>
      </c>
      <c r="V638">
        <v>87005.760952084442</v>
      </c>
      <c r="W638">
        <v>345.124286855501</v>
      </c>
      <c r="X638">
        <v>856.889289002076</v>
      </c>
      <c r="Y638">
        <v>19742.728349526988</v>
      </c>
      <c r="Z638">
        <v>156.12039729985335</v>
      </c>
      <c r="AA638">
        <v>4511.5858030833024</v>
      </c>
      <c r="AB638">
        <v>257.09355255828689</v>
      </c>
      <c r="AC638">
        <v>345.89001123429773</v>
      </c>
      <c r="AD638">
        <v>76.717850968339235</v>
      </c>
      <c r="AE638">
        <v>115.91152481231136</v>
      </c>
      <c r="AF638">
        <v>1050.1962633831595</v>
      </c>
      <c r="AG638">
        <v>986.96766505888377</v>
      </c>
      <c r="AH638">
        <v>60931.70674402015</v>
      </c>
      <c r="AI638">
        <v>566.96301901012998</v>
      </c>
      <c r="AJ638">
        <v>2637.9404494753162</v>
      </c>
      <c r="AK638">
        <v>178.96498165149748</v>
      </c>
      <c r="AL638">
        <v>424</v>
      </c>
      <c r="AM638">
        <v>34046</v>
      </c>
      <c r="AN638">
        <v>50529</v>
      </c>
      <c r="AO638" t="s">
        <v>53</v>
      </c>
      <c r="AP638">
        <v>1</v>
      </c>
      <c r="AQ638">
        <v>44891</v>
      </c>
      <c r="AR638">
        <v>0.5236574074074074</v>
      </c>
      <c r="AS638" t="s">
        <v>54</v>
      </c>
      <c r="AT638">
        <v>44915.879571759258</v>
      </c>
    </row>
    <row r="639" spans="1:46" x14ac:dyDescent="0.3">
      <c r="A639" t="s">
        <v>71</v>
      </c>
      <c r="B639" t="s">
        <v>47</v>
      </c>
      <c r="C639" t="s">
        <v>50</v>
      </c>
      <c r="D639">
        <v>4</v>
      </c>
      <c r="E639" t="s">
        <v>49</v>
      </c>
      <c r="F639">
        <v>2</v>
      </c>
      <c r="G639" t="s">
        <v>50</v>
      </c>
      <c r="H639">
        <v>420</v>
      </c>
      <c r="I639">
        <v>24.32</v>
      </c>
      <c r="J639">
        <v>29.402999999999999</v>
      </c>
      <c r="K639">
        <v>44857332</v>
      </c>
      <c r="L639" t="s">
        <v>76</v>
      </c>
      <c r="M639">
        <v>30</v>
      </c>
      <c r="N639">
        <v>1.24</v>
      </c>
      <c r="O639">
        <v>6</v>
      </c>
      <c r="P639">
        <v>10</v>
      </c>
      <c r="Q639">
        <v>10</v>
      </c>
      <c r="R639">
        <v>12</v>
      </c>
      <c r="S639" t="s">
        <v>52</v>
      </c>
      <c r="T639">
        <v>153415</v>
      </c>
      <c r="U639">
        <v>1269.1519565566332</v>
      </c>
      <c r="V639">
        <v>86957.764204825391</v>
      </c>
      <c r="W639">
        <v>256.5971780173021</v>
      </c>
      <c r="X639">
        <v>870.18917653736628</v>
      </c>
      <c r="Y639">
        <v>19369.468767403334</v>
      </c>
      <c r="Z639">
        <v>173.4965842600165</v>
      </c>
      <c r="AA639">
        <v>4524.4209708905128</v>
      </c>
      <c r="AB639">
        <v>284.53472623927894</v>
      </c>
      <c r="AC639">
        <v>324.80789161307223</v>
      </c>
      <c r="AD639">
        <v>70.91543992795259</v>
      </c>
      <c r="AE639">
        <v>137.30289800870253</v>
      </c>
      <c r="AF639">
        <v>1036.2399762400476</v>
      </c>
      <c r="AG639">
        <v>1041.0345027553078</v>
      </c>
      <c r="AH639">
        <v>61615.400290640966</v>
      </c>
      <c r="AI639">
        <v>479.02325909130803</v>
      </c>
      <c r="AJ639">
        <v>2570.4245294418315</v>
      </c>
      <c r="AK639">
        <v>306.79046747978202</v>
      </c>
      <c r="AL639">
        <v>533</v>
      </c>
      <c r="AM639">
        <v>34275</v>
      </c>
      <c r="AN639">
        <v>50126</v>
      </c>
      <c r="AO639" t="s">
        <v>53</v>
      </c>
      <c r="AP639">
        <v>1</v>
      </c>
      <c r="AQ639">
        <v>44891</v>
      </c>
      <c r="AR639">
        <v>0.52391203703703704</v>
      </c>
      <c r="AS639" t="s">
        <v>54</v>
      </c>
      <c r="AT639">
        <v>44915.879571759258</v>
      </c>
    </row>
    <row r="640" spans="1:46" x14ac:dyDescent="0.3">
      <c r="A640" t="s">
        <v>71</v>
      </c>
      <c r="B640" t="s">
        <v>47</v>
      </c>
      <c r="C640" t="s">
        <v>50</v>
      </c>
      <c r="D640">
        <v>4</v>
      </c>
      <c r="E640" t="s">
        <v>49</v>
      </c>
      <c r="F640">
        <v>2</v>
      </c>
      <c r="G640" t="s">
        <v>50</v>
      </c>
      <c r="H640">
        <v>440</v>
      </c>
      <c r="I640">
        <v>24.34</v>
      </c>
      <c r="J640">
        <v>29.422999999999998</v>
      </c>
      <c r="K640">
        <v>44857332</v>
      </c>
      <c r="L640" t="s">
        <v>76</v>
      </c>
      <c r="M640">
        <v>30</v>
      </c>
      <c r="N640">
        <v>1.24</v>
      </c>
      <c r="O640">
        <v>6</v>
      </c>
      <c r="P640">
        <v>10</v>
      </c>
      <c r="Q640">
        <v>10</v>
      </c>
      <c r="R640">
        <v>12</v>
      </c>
      <c r="S640" t="s">
        <v>52</v>
      </c>
      <c r="T640">
        <v>151696</v>
      </c>
      <c r="U640">
        <v>1347.5983193923601</v>
      </c>
      <c r="V640">
        <v>85382.510959783307</v>
      </c>
      <c r="W640">
        <v>353.60028663788171</v>
      </c>
      <c r="X640">
        <v>868.28919260375335</v>
      </c>
      <c r="Y640">
        <v>19359.021298183587</v>
      </c>
      <c r="Z640">
        <v>188.94208378016157</v>
      </c>
      <c r="AA640">
        <v>4490.4077762014076</v>
      </c>
      <c r="AB640">
        <v>295.51119571167578</v>
      </c>
      <c r="AC640">
        <v>369.72197254524826</v>
      </c>
      <c r="AD640">
        <v>65.693269991604609</v>
      </c>
      <c r="AE640">
        <v>107.68407358293014</v>
      </c>
      <c r="AF640">
        <v>1087.1393764090435</v>
      </c>
      <c r="AG640">
        <v>1009.3401496229214</v>
      </c>
      <c r="AH640">
        <v>60088.697124618186</v>
      </c>
      <c r="AI640">
        <v>532.32008328453344</v>
      </c>
      <c r="AJ640">
        <v>2647.8427844135608</v>
      </c>
      <c r="AK640">
        <v>139.71566235152628</v>
      </c>
      <c r="AL640">
        <v>242</v>
      </c>
      <c r="AM640">
        <v>34616</v>
      </c>
      <c r="AN640">
        <v>49855</v>
      </c>
      <c r="AO640" t="s">
        <v>53</v>
      </c>
      <c r="AP640">
        <v>1</v>
      </c>
      <c r="AQ640">
        <v>44891</v>
      </c>
      <c r="AR640">
        <v>0.52415509259259252</v>
      </c>
      <c r="AS640" t="s">
        <v>54</v>
      </c>
      <c r="AT640">
        <v>44915.879571759258</v>
      </c>
    </row>
    <row r="641" spans="1:46" x14ac:dyDescent="0.3">
      <c r="A641" t="s">
        <v>71</v>
      </c>
      <c r="B641" t="s">
        <v>47</v>
      </c>
      <c r="C641" t="s">
        <v>50</v>
      </c>
      <c r="D641">
        <v>4</v>
      </c>
      <c r="E641" t="s">
        <v>49</v>
      </c>
      <c r="F641">
        <v>2</v>
      </c>
      <c r="G641" t="s">
        <v>50</v>
      </c>
      <c r="H641">
        <v>460</v>
      </c>
      <c r="I641">
        <v>24.36</v>
      </c>
      <c r="J641">
        <v>29.443000000000001</v>
      </c>
      <c r="K641">
        <v>44857332</v>
      </c>
      <c r="L641" t="s">
        <v>76</v>
      </c>
      <c r="M641">
        <v>30</v>
      </c>
      <c r="N641">
        <v>1.24</v>
      </c>
      <c r="O641">
        <v>6</v>
      </c>
      <c r="P641">
        <v>10</v>
      </c>
      <c r="Q641">
        <v>10</v>
      </c>
      <c r="R641">
        <v>12</v>
      </c>
      <c r="S641" t="s">
        <v>52</v>
      </c>
      <c r="T641">
        <v>149692</v>
      </c>
      <c r="U641">
        <v>1335.2584420923581</v>
      </c>
      <c r="V641">
        <v>83394.485688313434</v>
      </c>
      <c r="W641">
        <v>399.74739656417688</v>
      </c>
      <c r="X641">
        <v>982.28822862052743</v>
      </c>
      <c r="Y641">
        <v>19788.317306122241</v>
      </c>
      <c r="Z641">
        <v>189.90742750017063</v>
      </c>
      <c r="AA641">
        <v>4442.2758969243723</v>
      </c>
      <c r="AB641">
        <v>282.70531466054615</v>
      </c>
      <c r="AC641">
        <v>245.97909650762034</v>
      </c>
      <c r="AD641">
        <v>63.952546679488613</v>
      </c>
      <c r="AE641">
        <v>142.23936874633125</v>
      </c>
      <c r="AF641">
        <v>1023.9256052314195</v>
      </c>
      <c r="AG641">
        <v>1048.491997609987</v>
      </c>
      <c r="AH641">
        <v>58742.24871522779</v>
      </c>
      <c r="AI641">
        <v>571.40442102623206</v>
      </c>
      <c r="AJ641">
        <v>2378.6793165467343</v>
      </c>
      <c r="AK641">
        <v>180.55617027176658</v>
      </c>
      <c r="AL641">
        <v>215</v>
      </c>
      <c r="AM641">
        <v>33590</v>
      </c>
      <c r="AN641">
        <v>49194</v>
      </c>
      <c r="AO641" t="s">
        <v>53</v>
      </c>
      <c r="AP641">
        <v>1</v>
      </c>
      <c r="AQ641">
        <v>44891</v>
      </c>
      <c r="AR641">
        <v>0.52439814814814811</v>
      </c>
      <c r="AS641" t="s">
        <v>54</v>
      </c>
      <c r="AT641">
        <v>44915.879571759258</v>
      </c>
    </row>
    <row r="642" spans="1:46" x14ac:dyDescent="0.3">
      <c r="A642" t="s">
        <v>71</v>
      </c>
      <c r="B642" t="s">
        <v>47</v>
      </c>
      <c r="C642" t="s">
        <v>50</v>
      </c>
      <c r="D642">
        <v>4</v>
      </c>
      <c r="E642" t="s">
        <v>49</v>
      </c>
      <c r="F642">
        <v>2</v>
      </c>
      <c r="G642" t="s">
        <v>50</v>
      </c>
      <c r="H642">
        <v>480</v>
      </c>
      <c r="I642">
        <v>24.38</v>
      </c>
      <c r="J642">
        <v>29.463000000000001</v>
      </c>
      <c r="K642">
        <v>44857332</v>
      </c>
      <c r="L642" t="s">
        <v>76</v>
      </c>
      <c r="M642">
        <v>30</v>
      </c>
      <c r="N642">
        <v>1.24</v>
      </c>
      <c r="O642">
        <v>6</v>
      </c>
      <c r="P642">
        <v>10</v>
      </c>
      <c r="Q642">
        <v>10</v>
      </c>
      <c r="R642">
        <v>12</v>
      </c>
      <c r="S642" t="s">
        <v>52</v>
      </c>
      <c r="T642">
        <v>150298</v>
      </c>
      <c r="U642">
        <v>1242.7093623423432</v>
      </c>
      <c r="V642">
        <v>83181.380130483245</v>
      </c>
      <c r="W642">
        <v>305.56962120439084</v>
      </c>
      <c r="X642">
        <v>991.78814828859197</v>
      </c>
      <c r="Y642">
        <v>19729.431570520035</v>
      </c>
      <c r="Z642">
        <v>222.72911398047887</v>
      </c>
      <c r="AA642">
        <v>4559.7176823603377</v>
      </c>
      <c r="AB642">
        <v>340.33177939062955</v>
      </c>
      <c r="AC642">
        <v>343.14016954457264</v>
      </c>
      <c r="AD642">
        <v>86.001708632957872</v>
      </c>
      <c r="AE642">
        <v>156.22603583627935</v>
      </c>
      <c r="AF642">
        <v>1082.2136280055925</v>
      </c>
      <c r="AG642">
        <v>1077.3897901718688</v>
      </c>
      <c r="AH642">
        <v>59026.286513557607</v>
      </c>
      <c r="AI642">
        <v>670.89182618691962</v>
      </c>
      <c r="AJ642">
        <v>2323.7663682528332</v>
      </c>
      <c r="AK642">
        <v>176.31300061771563</v>
      </c>
      <c r="AL642">
        <v>119</v>
      </c>
      <c r="AM642">
        <v>33791</v>
      </c>
      <c r="AN642">
        <v>50104</v>
      </c>
      <c r="AO642" t="s">
        <v>53</v>
      </c>
      <c r="AP642">
        <v>1</v>
      </c>
      <c r="AQ642">
        <v>44891</v>
      </c>
      <c r="AR642">
        <v>0.52465277777777775</v>
      </c>
      <c r="AS642" t="s">
        <v>54</v>
      </c>
      <c r="AT642">
        <v>44915.879571759258</v>
      </c>
    </row>
    <row r="643" spans="1:46" x14ac:dyDescent="0.3">
      <c r="A643" t="s">
        <v>71</v>
      </c>
      <c r="B643" t="s">
        <v>47</v>
      </c>
      <c r="C643" t="s">
        <v>50</v>
      </c>
      <c r="D643">
        <v>4</v>
      </c>
      <c r="E643" t="s">
        <v>49</v>
      </c>
      <c r="F643">
        <v>2</v>
      </c>
      <c r="G643" t="s">
        <v>50</v>
      </c>
      <c r="H643">
        <v>500</v>
      </c>
      <c r="I643">
        <v>24.4</v>
      </c>
      <c r="J643">
        <v>29.483000000000001</v>
      </c>
      <c r="K643">
        <v>44857332</v>
      </c>
      <c r="L643" t="s">
        <v>76</v>
      </c>
      <c r="M643">
        <v>30</v>
      </c>
      <c r="N643">
        <v>1.24</v>
      </c>
      <c r="O643">
        <v>6</v>
      </c>
      <c r="P643">
        <v>10</v>
      </c>
      <c r="Q643">
        <v>10</v>
      </c>
      <c r="R643">
        <v>12</v>
      </c>
      <c r="S643" t="s">
        <v>52</v>
      </c>
      <c r="T643">
        <v>152834</v>
      </c>
      <c r="U643">
        <v>1279.7289942423492</v>
      </c>
      <c r="V643">
        <v>85522.66146177976</v>
      </c>
      <c r="W643">
        <v>356.42561989867528</v>
      </c>
      <c r="X643">
        <v>858.78927293568893</v>
      </c>
      <c r="Y643">
        <v>19591.714930805203</v>
      </c>
      <c r="Z643">
        <v>187.97674006015251</v>
      </c>
      <c r="AA643">
        <v>4525.7044876712334</v>
      </c>
      <c r="AB643">
        <v>286.36413781801178</v>
      </c>
      <c r="AC643">
        <v>309.22545537129685</v>
      </c>
      <c r="AD643">
        <v>62.211823367372617</v>
      </c>
      <c r="AE643">
        <v>108.50681870586826</v>
      </c>
      <c r="AF643">
        <v>1047.7333891814337</v>
      </c>
      <c r="AG643">
        <v>1114.6772644452647</v>
      </c>
      <c r="AH643">
        <v>60331.76793280428</v>
      </c>
      <c r="AI643">
        <v>385.75381675316351</v>
      </c>
      <c r="AJ643">
        <v>2466.9001187238209</v>
      </c>
      <c r="AK643">
        <v>193.81607544067577</v>
      </c>
      <c r="AL643">
        <v>105</v>
      </c>
      <c r="AM643">
        <v>34128</v>
      </c>
      <c r="AN643">
        <v>50838</v>
      </c>
      <c r="AO643" t="s">
        <v>53</v>
      </c>
      <c r="AP643">
        <v>1</v>
      </c>
      <c r="AQ643">
        <v>44891</v>
      </c>
      <c r="AR643">
        <v>0.52489583333333334</v>
      </c>
      <c r="AS643" t="s">
        <v>54</v>
      </c>
      <c r="AT643">
        <v>44915.879571759258</v>
      </c>
    </row>
    <row r="644" spans="1:46" x14ac:dyDescent="0.3">
      <c r="A644" t="s">
        <v>71</v>
      </c>
      <c r="B644" t="s">
        <v>47</v>
      </c>
      <c r="C644" t="s">
        <v>50</v>
      </c>
      <c r="D644">
        <v>4</v>
      </c>
      <c r="E644" t="s">
        <v>49</v>
      </c>
      <c r="F644">
        <v>2</v>
      </c>
      <c r="G644" t="s">
        <v>50</v>
      </c>
      <c r="H644">
        <v>520</v>
      </c>
      <c r="I644">
        <v>24.419999999999899</v>
      </c>
      <c r="J644">
        <v>29.503</v>
      </c>
      <c r="K644">
        <v>44857332</v>
      </c>
      <c r="L644" t="s">
        <v>76</v>
      </c>
      <c r="M644">
        <v>30</v>
      </c>
      <c r="N644">
        <v>1.24</v>
      </c>
      <c r="O644">
        <v>6</v>
      </c>
      <c r="P644">
        <v>10</v>
      </c>
      <c r="Q644">
        <v>10</v>
      </c>
      <c r="R644">
        <v>12</v>
      </c>
      <c r="S644" t="s">
        <v>52</v>
      </c>
      <c r="T644">
        <v>153190</v>
      </c>
      <c r="U644">
        <v>1207.4525700566232</v>
      </c>
      <c r="V644">
        <v>85615.775151462323</v>
      </c>
      <c r="W644">
        <v>354.54206439147958</v>
      </c>
      <c r="X644">
        <v>925.28871061214045</v>
      </c>
      <c r="Y644">
        <v>19452.098751232232</v>
      </c>
      <c r="Z644">
        <v>198.59552098025222</v>
      </c>
      <c r="AA644">
        <v>4567.4187830446635</v>
      </c>
      <c r="AB644">
        <v>279.96119729244697</v>
      </c>
      <c r="AC644">
        <v>271.64428561172093</v>
      </c>
      <c r="AD644">
        <v>45.965072454290009</v>
      </c>
      <c r="AE644">
        <v>120.02525042700196</v>
      </c>
      <c r="AF644">
        <v>1063.3315924590293</v>
      </c>
      <c r="AG644">
        <v>1145.4394307208163</v>
      </c>
      <c r="AH644">
        <v>59542.470589368531</v>
      </c>
      <c r="AI644">
        <v>534.09664409097422</v>
      </c>
      <c r="AJ644">
        <v>2686.5519118994252</v>
      </c>
      <c r="AK644">
        <v>165.17468027583192</v>
      </c>
      <c r="AL644">
        <v>278</v>
      </c>
      <c r="AM644">
        <v>34184</v>
      </c>
      <c r="AN644">
        <v>50899</v>
      </c>
      <c r="AO644" t="s">
        <v>53</v>
      </c>
      <c r="AP644">
        <v>1</v>
      </c>
      <c r="AQ644">
        <v>44891</v>
      </c>
      <c r="AR644">
        <v>0.52513888888888893</v>
      </c>
      <c r="AS644" t="s">
        <v>54</v>
      </c>
      <c r="AT644">
        <v>44915.879571759258</v>
      </c>
    </row>
    <row r="645" spans="1:46" x14ac:dyDescent="0.3">
      <c r="A645" t="s">
        <v>71</v>
      </c>
      <c r="B645" t="s">
        <v>47</v>
      </c>
      <c r="C645" t="s">
        <v>50</v>
      </c>
      <c r="D645">
        <v>4</v>
      </c>
      <c r="E645" t="s">
        <v>49</v>
      </c>
      <c r="F645">
        <v>2</v>
      </c>
      <c r="G645" t="s">
        <v>50</v>
      </c>
      <c r="H645">
        <v>540</v>
      </c>
      <c r="I645">
        <v>24.439999999999898</v>
      </c>
      <c r="J645">
        <v>29.523</v>
      </c>
      <c r="K645">
        <v>44857332</v>
      </c>
      <c r="L645" t="s">
        <v>76</v>
      </c>
      <c r="M645">
        <v>30</v>
      </c>
      <c r="N645">
        <v>1.24</v>
      </c>
      <c r="O645">
        <v>6</v>
      </c>
      <c r="P645">
        <v>10</v>
      </c>
      <c r="Q645">
        <v>10</v>
      </c>
      <c r="R645">
        <v>12</v>
      </c>
      <c r="S645" t="s">
        <v>52</v>
      </c>
      <c r="T645">
        <v>152870</v>
      </c>
      <c r="U645">
        <v>1180.1285560351903</v>
      </c>
      <c r="V645">
        <v>86212.854687364917</v>
      </c>
      <c r="W645">
        <v>307.45317671158659</v>
      </c>
      <c r="X645">
        <v>1026.9378510604306</v>
      </c>
      <c r="Y645">
        <v>19443.550821870624</v>
      </c>
      <c r="Z645">
        <v>157.08574101986241</v>
      </c>
      <c r="AA645">
        <v>4604.6407696855704</v>
      </c>
      <c r="AB645">
        <v>294.59648992230939</v>
      </c>
      <c r="AC645">
        <v>347.72323902744773</v>
      </c>
      <c r="AD645">
        <v>74.396886552184583</v>
      </c>
      <c r="AE645">
        <v>138.94838825457879</v>
      </c>
      <c r="AF645">
        <v>1060.0477601900618</v>
      </c>
      <c r="AG645">
        <v>1057.813866178336</v>
      </c>
      <c r="AH645">
        <v>59898.428214839558</v>
      </c>
      <c r="AI645">
        <v>378.64757352740008</v>
      </c>
      <c r="AJ645">
        <v>2583.0275011814151</v>
      </c>
      <c r="AK645">
        <v>274.96669507440004</v>
      </c>
      <c r="AL645">
        <v>266</v>
      </c>
      <c r="AM645">
        <v>33557</v>
      </c>
      <c r="AN645">
        <v>50201</v>
      </c>
      <c r="AO645" t="s">
        <v>53</v>
      </c>
      <c r="AP645">
        <v>1</v>
      </c>
      <c r="AQ645">
        <v>44891</v>
      </c>
      <c r="AR645">
        <v>0.52539351851851845</v>
      </c>
      <c r="AS645" t="s">
        <v>54</v>
      </c>
      <c r="AT645">
        <v>44915.879571759258</v>
      </c>
    </row>
    <row r="646" spans="1:46" x14ac:dyDescent="0.3">
      <c r="A646" t="s">
        <v>71</v>
      </c>
      <c r="B646" t="s">
        <v>47</v>
      </c>
      <c r="C646" t="s">
        <v>50</v>
      </c>
      <c r="D646">
        <v>4</v>
      </c>
      <c r="E646" t="s">
        <v>49</v>
      </c>
      <c r="F646">
        <v>2</v>
      </c>
      <c r="G646" t="s">
        <v>50</v>
      </c>
      <c r="H646">
        <v>560</v>
      </c>
      <c r="I646">
        <v>24.459999999999901</v>
      </c>
      <c r="J646">
        <v>29.542999999999999</v>
      </c>
      <c r="K646">
        <v>44857332</v>
      </c>
      <c r="L646" t="s">
        <v>76</v>
      </c>
      <c r="M646">
        <v>30</v>
      </c>
      <c r="N646">
        <v>1.24</v>
      </c>
      <c r="O646">
        <v>6</v>
      </c>
      <c r="P646">
        <v>10</v>
      </c>
      <c r="Q646">
        <v>10</v>
      </c>
      <c r="R646">
        <v>12</v>
      </c>
      <c r="S646" t="s">
        <v>52</v>
      </c>
      <c r="T646">
        <v>152721</v>
      </c>
      <c r="U646">
        <v>1269.1519565566332</v>
      </c>
      <c r="V646">
        <v>86414.441025852924</v>
      </c>
      <c r="W646">
        <v>377.1447304778282</v>
      </c>
      <c r="X646">
        <v>998.43809205623711</v>
      </c>
      <c r="Y646">
        <v>19435.952662438081</v>
      </c>
      <c r="Z646">
        <v>176.39261542004371</v>
      </c>
      <c r="AA646">
        <v>4528.9132796230351</v>
      </c>
      <c r="AB646">
        <v>282.70531466054615</v>
      </c>
      <c r="AC646">
        <v>355.05615020004791</v>
      </c>
      <c r="AD646">
        <v>81.940020904687231</v>
      </c>
      <c r="AE646">
        <v>131.54368214813567</v>
      </c>
      <c r="AF646">
        <v>998.47590514692138</v>
      </c>
      <c r="AG646">
        <v>1073.6610427445291</v>
      </c>
      <c r="AH646">
        <v>59821.956499904605</v>
      </c>
      <c r="AI646">
        <v>617.59500199369415</v>
      </c>
      <c r="AJ646">
        <v>2578.5264398458494</v>
      </c>
      <c r="AK646">
        <v>277.08827990142549</v>
      </c>
      <c r="AL646">
        <v>679</v>
      </c>
      <c r="AM646">
        <v>35036</v>
      </c>
      <c r="AN646">
        <v>49952</v>
      </c>
      <c r="AO646" t="s">
        <v>53</v>
      </c>
      <c r="AP646">
        <v>1</v>
      </c>
      <c r="AQ646">
        <v>44891</v>
      </c>
      <c r="AR646">
        <v>0.52563657407407405</v>
      </c>
      <c r="AS646" t="s">
        <v>54</v>
      </c>
      <c r="AT646">
        <v>44915.879571759258</v>
      </c>
    </row>
    <row r="647" spans="1:46" x14ac:dyDescent="0.3">
      <c r="A647" t="s">
        <v>71</v>
      </c>
      <c r="B647" t="s">
        <v>47</v>
      </c>
      <c r="C647" t="s">
        <v>50</v>
      </c>
      <c r="D647">
        <v>4</v>
      </c>
      <c r="E647" t="s">
        <v>49</v>
      </c>
      <c r="F647">
        <v>2</v>
      </c>
      <c r="G647" t="s">
        <v>50</v>
      </c>
      <c r="H647">
        <v>580</v>
      </c>
      <c r="I647">
        <v>24.479999999999901</v>
      </c>
      <c r="J647">
        <v>29.562999999999999</v>
      </c>
      <c r="K647">
        <v>44857332</v>
      </c>
      <c r="L647" t="s">
        <v>76</v>
      </c>
      <c r="M647">
        <v>30</v>
      </c>
      <c r="N647">
        <v>1.24</v>
      </c>
      <c r="O647">
        <v>6</v>
      </c>
      <c r="P647">
        <v>10</v>
      </c>
      <c r="Q647">
        <v>10</v>
      </c>
      <c r="R647">
        <v>12</v>
      </c>
      <c r="S647" t="s">
        <v>52</v>
      </c>
      <c r="T647">
        <v>151453</v>
      </c>
      <c r="U647">
        <v>1254.1678198352022</v>
      </c>
      <c r="V647">
        <v>85984.390170411818</v>
      </c>
      <c r="W647">
        <v>311.22028772597804</v>
      </c>
      <c r="X647">
        <v>1033.5877948280759</v>
      </c>
      <c r="Y647">
        <v>19301.085332510451</v>
      </c>
      <c r="Z647">
        <v>201.49155214027942</v>
      </c>
      <c r="AA647">
        <v>4541.1066890398843</v>
      </c>
      <c r="AB647">
        <v>233.31120203476038</v>
      </c>
      <c r="AC647">
        <v>371.55520033839832</v>
      </c>
      <c r="AD647">
        <v>58.150135639101968</v>
      </c>
      <c r="AE647">
        <v>106.86132845999201</v>
      </c>
      <c r="AF647">
        <v>1117.5148248969931</v>
      </c>
      <c r="AG647">
        <v>1064.3391741761802</v>
      </c>
      <c r="AH647">
        <v>58777.75344001902</v>
      </c>
      <c r="AI647">
        <v>614.04188038081247</v>
      </c>
      <c r="AJ647">
        <v>2603.7323833250171</v>
      </c>
      <c r="AK647">
        <v>172.06983096366469</v>
      </c>
      <c r="AL647">
        <v>111</v>
      </c>
      <c r="AM647">
        <v>33771</v>
      </c>
      <c r="AN647">
        <v>50620</v>
      </c>
      <c r="AO647" t="s">
        <v>53</v>
      </c>
      <c r="AP647">
        <v>1</v>
      </c>
      <c r="AQ647">
        <v>44891</v>
      </c>
      <c r="AR647">
        <v>0.52587962962962964</v>
      </c>
      <c r="AS647" t="s">
        <v>54</v>
      </c>
      <c r="AT647">
        <v>44915.879571759258</v>
      </c>
    </row>
    <row r="648" spans="1:46" x14ac:dyDescent="0.3">
      <c r="A648" t="s">
        <v>71</v>
      </c>
      <c r="B648" t="s">
        <v>47</v>
      </c>
      <c r="C648" t="s">
        <v>50</v>
      </c>
      <c r="D648">
        <v>4</v>
      </c>
      <c r="E648" t="s">
        <v>49</v>
      </c>
      <c r="F648">
        <v>2</v>
      </c>
      <c r="G648" t="s">
        <v>50</v>
      </c>
      <c r="H648">
        <v>600</v>
      </c>
      <c r="I648">
        <v>24.5</v>
      </c>
      <c r="J648">
        <v>29.582999999999998</v>
      </c>
      <c r="K648">
        <v>44857332</v>
      </c>
      <c r="L648" t="s">
        <v>76</v>
      </c>
      <c r="M648">
        <v>30</v>
      </c>
      <c r="N648">
        <v>1.24</v>
      </c>
      <c r="O648">
        <v>6</v>
      </c>
      <c r="P648">
        <v>10</v>
      </c>
      <c r="Q648">
        <v>10</v>
      </c>
      <c r="R648">
        <v>12</v>
      </c>
      <c r="S648" t="s">
        <v>52</v>
      </c>
      <c r="T648">
        <v>151092</v>
      </c>
      <c r="U648">
        <v>1279.7289942423492</v>
      </c>
      <c r="V648">
        <v>85923.914268865425</v>
      </c>
      <c r="W648">
        <v>363.95984192745817</v>
      </c>
      <c r="X648">
        <v>1671.0324045552043</v>
      </c>
      <c r="Y648">
        <v>19219.405118610619</v>
      </c>
      <c r="Z648">
        <v>183.15002146010718</v>
      </c>
      <c r="AA648">
        <v>4557.1506487988954</v>
      </c>
      <c r="AB648">
        <v>297.34060729040857</v>
      </c>
      <c r="AC648">
        <v>324.80789161307223</v>
      </c>
      <c r="AD648">
        <v>81.359779800648553</v>
      </c>
      <c r="AE648">
        <v>95.3428967388583</v>
      </c>
      <c r="AF648">
        <v>985.34057607105137</v>
      </c>
      <c r="AG648">
        <v>1077.3897901718688</v>
      </c>
      <c r="AH648">
        <v>58540.144897185419</v>
      </c>
      <c r="AI648">
        <v>632.69576884844139</v>
      </c>
      <c r="AJ648">
        <v>2555.120920900908</v>
      </c>
      <c r="AK648">
        <v>255.34203542441441</v>
      </c>
      <c r="AL648">
        <v>570</v>
      </c>
      <c r="AM648">
        <v>33747</v>
      </c>
      <c r="AN648">
        <v>49315</v>
      </c>
      <c r="AO648" t="s">
        <v>53</v>
      </c>
      <c r="AP648">
        <v>1</v>
      </c>
      <c r="AQ648">
        <v>44891</v>
      </c>
      <c r="AR648">
        <v>0.52613425925925927</v>
      </c>
      <c r="AS648" t="s">
        <v>54</v>
      </c>
      <c r="AT648">
        <v>44915.879571759258</v>
      </c>
    </row>
    <row r="649" spans="1:46" x14ac:dyDescent="0.3">
      <c r="A649" t="s">
        <v>71</v>
      </c>
      <c r="B649" t="s">
        <v>47</v>
      </c>
      <c r="C649" t="s">
        <v>50</v>
      </c>
      <c r="D649">
        <v>4</v>
      </c>
      <c r="E649" t="s">
        <v>49</v>
      </c>
      <c r="F649">
        <v>2</v>
      </c>
      <c r="G649" t="s">
        <v>50</v>
      </c>
      <c r="H649">
        <v>620</v>
      </c>
      <c r="I649">
        <v>24.52</v>
      </c>
      <c r="J649">
        <v>29.603000000000002</v>
      </c>
      <c r="K649">
        <v>44857332</v>
      </c>
      <c r="L649" t="s">
        <v>76</v>
      </c>
      <c r="M649">
        <v>30</v>
      </c>
      <c r="N649">
        <v>1.24</v>
      </c>
      <c r="O649">
        <v>6</v>
      </c>
      <c r="P649">
        <v>10</v>
      </c>
      <c r="Q649">
        <v>10</v>
      </c>
      <c r="R649">
        <v>12</v>
      </c>
      <c r="S649" t="s">
        <v>52</v>
      </c>
      <c r="T649">
        <v>150941</v>
      </c>
      <c r="U649">
        <v>1284.1360932780642</v>
      </c>
      <c r="V649">
        <v>86817.613702828938</v>
      </c>
      <c r="W649">
        <v>262.2478445388893</v>
      </c>
      <c r="X649">
        <v>1368.934959110753</v>
      </c>
      <c r="Y649">
        <v>19170.017082299091</v>
      </c>
      <c r="Z649">
        <v>180.25399030007998</v>
      </c>
      <c r="AA649">
        <v>4532.7638299651981</v>
      </c>
      <c r="AB649">
        <v>354.96707202049197</v>
      </c>
      <c r="AC649">
        <v>355.05615020004791</v>
      </c>
      <c r="AD649">
        <v>87.742431945073861</v>
      </c>
      <c r="AE649">
        <v>115.91152481231136</v>
      </c>
      <c r="AF649">
        <v>995.19207287795382</v>
      </c>
      <c r="AG649">
        <v>1049.424184466822</v>
      </c>
      <c r="AH649">
        <v>59148.277106430032</v>
      </c>
      <c r="AI649">
        <v>588.28174868742019</v>
      </c>
      <c r="AJ649">
        <v>2371.4776184098291</v>
      </c>
      <c r="AK649">
        <v>271.78431783386179</v>
      </c>
      <c r="AL649">
        <v>137</v>
      </c>
      <c r="AM649">
        <v>33462</v>
      </c>
      <c r="AN649">
        <v>49785</v>
      </c>
      <c r="AO649" t="s">
        <v>53</v>
      </c>
      <c r="AP649">
        <v>1</v>
      </c>
      <c r="AQ649">
        <v>44891</v>
      </c>
      <c r="AR649">
        <v>0.52637731481481487</v>
      </c>
      <c r="AS649" t="s">
        <v>54</v>
      </c>
      <c r="AT649">
        <v>44915.879571759258</v>
      </c>
    </row>
    <row r="650" spans="1:46" x14ac:dyDescent="0.3">
      <c r="A650" t="s">
        <v>71</v>
      </c>
      <c r="B650" t="s">
        <v>47</v>
      </c>
      <c r="C650" t="s">
        <v>50</v>
      </c>
      <c r="D650">
        <v>4</v>
      </c>
      <c r="E650" t="s">
        <v>49</v>
      </c>
      <c r="F650">
        <v>2</v>
      </c>
      <c r="G650" t="s">
        <v>50</v>
      </c>
      <c r="H650">
        <v>640</v>
      </c>
      <c r="I650">
        <v>24.54</v>
      </c>
      <c r="J650">
        <v>29.623000000000001</v>
      </c>
      <c r="K650">
        <v>44857332</v>
      </c>
      <c r="L650" t="s">
        <v>76</v>
      </c>
      <c r="M650">
        <v>30</v>
      </c>
      <c r="N650">
        <v>1.24</v>
      </c>
      <c r="O650">
        <v>6</v>
      </c>
      <c r="P650">
        <v>10</v>
      </c>
      <c r="Q650">
        <v>10</v>
      </c>
      <c r="R650">
        <v>12</v>
      </c>
      <c r="S650" t="s">
        <v>52</v>
      </c>
      <c r="T650">
        <v>150853</v>
      </c>
      <c r="U650">
        <v>1261.2191782923462</v>
      </c>
      <c r="V650">
        <v>86042.946202067862</v>
      </c>
      <c r="W650">
        <v>375.26117497063251</v>
      </c>
      <c r="X650">
        <v>1727.0819305967848</v>
      </c>
      <c r="Y650">
        <v>19280.190394070956</v>
      </c>
      <c r="Z650">
        <v>158.05108473987147</v>
      </c>
      <c r="AA650">
        <v>4404.4121518931042</v>
      </c>
      <c r="AB650">
        <v>266.24061045195094</v>
      </c>
      <c r="AC650">
        <v>289.05994964664637</v>
      </c>
      <c r="AD650">
        <v>68.594475511797924</v>
      </c>
      <c r="AE650">
        <v>174.32642854091804</v>
      </c>
      <c r="AF650">
        <v>976.31003733139073</v>
      </c>
      <c r="AG650">
        <v>978.57798334736981</v>
      </c>
      <c r="AH650">
        <v>58372.635426375527</v>
      </c>
      <c r="AI650">
        <v>623.81296481623713</v>
      </c>
      <c r="AJ650">
        <v>2417.3884440325987</v>
      </c>
      <c r="AK650">
        <v>187.98171716635574</v>
      </c>
      <c r="AL650">
        <v>56</v>
      </c>
      <c r="AM650">
        <v>34374</v>
      </c>
      <c r="AN650">
        <v>49411</v>
      </c>
      <c r="AO650" t="s">
        <v>53</v>
      </c>
      <c r="AP650">
        <v>1</v>
      </c>
      <c r="AQ650">
        <v>44891</v>
      </c>
      <c r="AR650">
        <v>0.52662037037037035</v>
      </c>
      <c r="AS650" t="s">
        <v>54</v>
      </c>
      <c r="AT650">
        <v>44915.879571759258</v>
      </c>
    </row>
    <row r="651" spans="1:46" x14ac:dyDescent="0.3">
      <c r="A651" t="s">
        <v>71</v>
      </c>
      <c r="B651" t="s">
        <v>47</v>
      </c>
      <c r="C651" t="s">
        <v>50</v>
      </c>
      <c r="D651">
        <v>4</v>
      </c>
      <c r="E651" t="s">
        <v>49</v>
      </c>
      <c r="F651">
        <v>2</v>
      </c>
      <c r="G651" t="s">
        <v>50</v>
      </c>
      <c r="H651">
        <v>660</v>
      </c>
      <c r="I651">
        <v>24.56</v>
      </c>
      <c r="J651">
        <v>29.643000000000001</v>
      </c>
      <c r="K651">
        <v>44857332</v>
      </c>
      <c r="L651" t="s">
        <v>76</v>
      </c>
      <c r="M651">
        <v>30</v>
      </c>
      <c r="N651">
        <v>1.24</v>
      </c>
      <c r="O651">
        <v>6</v>
      </c>
      <c r="P651">
        <v>10</v>
      </c>
      <c r="Q651">
        <v>10</v>
      </c>
      <c r="R651">
        <v>12</v>
      </c>
      <c r="S651" t="s">
        <v>52</v>
      </c>
      <c r="T651">
        <v>150759</v>
      </c>
      <c r="U651">
        <v>1337.9027015137872</v>
      </c>
      <c r="V651">
        <v>87199.667811010993</v>
      </c>
      <c r="W651">
        <v>389.38784127460042</v>
      </c>
      <c r="X651">
        <v>690.64069481094714</v>
      </c>
      <c r="Y651">
        <v>19264.044305276806</v>
      </c>
      <c r="Z651">
        <v>230.45186374055137</v>
      </c>
      <c r="AA651">
        <v>4482.7066755170817</v>
      </c>
      <c r="AB651">
        <v>322.0376636033015</v>
      </c>
      <c r="AC651">
        <v>329.39096109594732</v>
      </c>
      <c r="AD651">
        <v>63.37230557544995</v>
      </c>
      <c r="AE651">
        <v>146.35309436102187</v>
      </c>
      <c r="AF651">
        <v>993.5501567434701</v>
      </c>
      <c r="AG651">
        <v>1018.6620181912704</v>
      </c>
      <c r="AH651">
        <v>58395.394865344257</v>
      </c>
      <c r="AI651">
        <v>590.94658989708148</v>
      </c>
      <c r="AJ651">
        <v>2495.7069112714412</v>
      </c>
      <c r="AK651">
        <v>172.06983096366469</v>
      </c>
      <c r="AL651">
        <v>74</v>
      </c>
      <c r="AM651">
        <v>34005</v>
      </c>
      <c r="AN651">
        <v>49477</v>
      </c>
      <c r="AO651" t="s">
        <v>53</v>
      </c>
      <c r="AP651">
        <v>1</v>
      </c>
      <c r="AQ651">
        <v>44891</v>
      </c>
      <c r="AR651">
        <v>0.52687499999999998</v>
      </c>
      <c r="AS651" t="s">
        <v>54</v>
      </c>
      <c r="AT651">
        <v>44915.879571759258</v>
      </c>
    </row>
    <row r="652" spans="1:46" x14ac:dyDescent="0.3">
      <c r="A652" t="s">
        <v>71</v>
      </c>
      <c r="B652" t="s">
        <v>47</v>
      </c>
      <c r="C652" t="s">
        <v>50</v>
      </c>
      <c r="D652">
        <v>4</v>
      </c>
      <c r="E652" t="s">
        <v>49</v>
      </c>
      <c r="F652">
        <v>2</v>
      </c>
      <c r="G652" t="s">
        <v>50</v>
      </c>
      <c r="H652">
        <v>680</v>
      </c>
      <c r="I652">
        <v>24.58</v>
      </c>
      <c r="J652">
        <v>29.663</v>
      </c>
      <c r="K652">
        <v>44857332</v>
      </c>
      <c r="L652" t="s">
        <v>76</v>
      </c>
      <c r="M652">
        <v>30</v>
      </c>
      <c r="N652">
        <v>1.24</v>
      </c>
      <c r="O652">
        <v>6</v>
      </c>
      <c r="P652">
        <v>10</v>
      </c>
      <c r="Q652">
        <v>10</v>
      </c>
      <c r="R652">
        <v>12</v>
      </c>
      <c r="S652" t="s">
        <v>52</v>
      </c>
      <c r="T652">
        <v>152893</v>
      </c>
      <c r="U652">
        <v>1246.2350415709152</v>
      </c>
      <c r="V652">
        <v>88456.222654252953</v>
      </c>
      <c r="W652">
        <v>337.59006482671811</v>
      </c>
      <c r="X652">
        <v>1044.9876984297532</v>
      </c>
      <c r="Y652">
        <v>19327.678890524348</v>
      </c>
      <c r="Z652">
        <v>239.13995722063297</v>
      </c>
      <c r="AA652">
        <v>4578.328675680792</v>
      </c>
      <c r="AB652">
        <v>309.23178255217186</v>
      </c>
      <c r="AC652">
        <v>359.63921968292306</v>
      </c>
      <c r="AD652">
        <v>83.68074421680322</v>
      </c>
      <c r="AE652">
        <v>133.1891723940119</v>
      </c>
      <c r="AF652">
        <v>1061.6896763245456</v>
      </c>
      <c r="AG652">
        <v>974.8492359200302</v>
      </c>
      <c r="AH652">
        <v>59490.579068519815</v>
      </c>
      <c r="AI652">
        <v>656.67933973539277</v>
      </c>
      <c r="AJ652">
        <v>2612.7345059961485</v>
      </c>
      <c r="AK652">
        <v>315.27680678788397</v>
      </c>
      <c r="AL652">
        <v>207</v>
      </c>
      <c r="AM652">
        <v>34188</v>
      </c>
      <c r="AN652">
        <v>50267</v>
      </c>
      <c r="AO652" t="s">
        <v>53</v>
      </c>
      <c r="AP652">
        <v>1</v>
      </c>
      <c r="AQ652">
        <v>44891</v>
      </c>
      <c r="AR652">
        <v>0.52711805555555558</v>
      </c>
      <c r="AS652" t="s">
        <v>54</v>
      </c>
      <c r="AT652">
        <v>44915.879571759258</v>
      </c>
    </row>
    <row r="653" spans="1:46" x14ac:dyDescent="0.3">
      <c r="A653" t="s">
        <v>71</v>
      </c>
      <c r="B653" t="s">
        <v>47</v>
      </c>
      <c r="C653" t="s">
        <v>50</v>
      </c>
      <c r="D653">
        <v>4</v>
      </c>
      <c r="E653" t="s">
        <v>49</v>
      </c>
      <c r="F653">
        <v>2</v>
      </c>
      <c r="G653" t="s">
        <v>50</v>
      </c>
      <c r="H653">
        <v>700</v>
      </c>
      <c r="I653">
        <v>24.599999999999898</v>
      </c>
      <c r="J653">
        <v>29.683</v>
      </c>
      <c r="K653">
        <v>44857332</v>
      </c>
      <c r="L653" t="s">
        <v>76</v>
      </c>
      <c r="M653">
        <v>30</v>
      </c>
      <c r="N653">
        <v>1.24</v>
      </c>
      <c r="O653">
        <v>6</v>
      </c>
      <c r="P653">
        <v>10</v>
      </c>
      <c r="Q653">
        <v>10</v>
      </c>
      <c r="R653">
        <v>12</v>
      </c>
      <c r="S653" t="s">
        <v>52</v>
      </c>
      <c r="T653">
        <v>151118</v>
      </c>
      <c r="U653">
        <v>1221.5552869709113</v>
      </c>
      <c r="V653">
        <v>88050.170172441372</v>
      </c>
      <c r="W653">
        <v>314.98739874036943</v>
      </c>
      <c r="X653">
        <v>732.44034135043091</v>
      </c>
      <c r="Y653">
        <v>18755.917393225522</v>
      </c>
      <c r="Z653">
        <v>160.94711589989868</v>
      </c>
      <c r="AA653">
        <v>4509.018769521861</v>
      </c>
      <c r="AB653">
        <v>230.56708466666117</v>
      </c>
      <c r="AC653">
        <v>276.22735509459608</v>
      </c>
      <c r="AD653">
        <v>59.890858951217965</v>
      </c>
      <c r="AE653">
        <v>73.951523542467129</v>
      </c>
      <c r="AF653">
        <v>1020.6417729624519</v>
      </c>
      <c r="AG653">
        <v>1064.3391741761802</v>
      </c>
      <c r="AH653">
        <v>58954.366686416404</v>
      </c>
      <c r="AI653">
        <v>453.2631273979157</v>
      </c>
      <c r="AJ653">
        <v>2384.9808024165259</v>
      </c>
      <c r="AK653">
        <v>282.92263817574553</v>
      </c>
      <c r="AL653">
        <v>11</v>
      </c>
      <c r="AM653">
        <v>33744</v>
      </c>
      <c r="AN653">
        <v>49905</v>
      </c>
      <c r="AO653" t="s">
        <v>53</v>
      </c>
      <c r="AP653">
        <v>1</v>
      </c>
      <c r="AQ653">
        <v>44891</v>
      </c>
      <c r="AR653">
        <v>0.52736111111111106</v>
      </c>
      <c r="AS653" t="s">
        <v>54</v>
      </c>
      <c r="AT653">
        <v>44915.879571759258</v>
      </c>
    </row>
    <row r="654" spans="1:46" x14ac:dyDescent="0.3">
      <c r="A654" t="s">
        <v>71</v>
      </c>
      <c r="B654" t="s">
        <v>47</v>
      </c>
      <c r="C654" t="s">
        <v>50</v>
      </c>
      <c r="D654">
        <v>4</v>
      </c>
      <c r="E654" t="s">
        <v>49</v>
      </c>
      <c r="F654">
        <v>2</v>
      </c>
      <c r="G654" t="s">
        <v>50</v>
      </c>
      <c r="H654">
        <v>720</v>
      </c>
      <c r="I654">
        <v>24.619999999999902</v>
      </c>
      <c r="J654">
        <v>29.702999999999999</v>
      </c>
      <c r="K654">
        <v>44857332</v>
      </c>
      <c r="L654" t="s">
        <v>76</v>
      </c>
      <c r="M654">
        <v>30</v>
      </c>
      <c r="N654">
        <v>1.24</v>
      </c>
      <c r="O654">
        <v>6</v>
      </c>
      <c r="P654">
        <v>10</v>
      </c>
      <c r="Q654">
        <v>10</v>
      </c>
      <c r="R654">
        <v>12</v>
      </c>
      <c r="S654" t="s">
        <v>52</v>
      </c>
      <c r="T654">
        <v>151150</v>
      </c>
      <c r="U654">
        <v>1318.5114657566412</v>
      </c>
      <c r="V654">
        <v>88009.852904743777</v>
      </c>
      <c r="W654">
        <v>295.21006591481438</v>
      </c>
      <c r="X654">
        <v>1169.4366460813983</v>
      </c>
      <c r="Y654">
        <v>18404.502519470429</v>
      </c>
      <c r="Z654">
        <v>205.35292702031569</v>
      </c>
      <c r="AA654">
        <v>4581.5374676325937</v>
      </c>
      <c r="AB654">
        <v>256.17884676892049</v>
      </c>
      <c r="AC654">
        <v>249.6455520939204</v>
      </c>
      <c r="AD654">
        <v>50.026760182560665</v>
      </c>
      <c r="AE654">
        <v>134.83466263988817</v>
      </c>
      <c r="AF654">
        <v>1020.6417729624519</v>
      </c>
      <c r="AG654">
        <v>1112.812890731595</v>
      </c>
      <c r="AH654">
        <v>58906.116675802688</v>
      </c>
      <c r="AI654">
        <v>484.35294151063056</v>
      </c>
      <c r="AJ654">
        <v>2305.7621229105703</v>
      </c>
      <c r="AK654">
        <v>316.86799540815304</v>
      </c>
      <c r="AL654">
        <v>372</v>
      </c>
      <c r="AM654">
        <v>33706</v>
      </c>
      <c r="AN654">
        <v>49917</v>
      </c>
      <c r="AO654" t="s">
        <v>53</v>
      </c>
      <c r="AP654">
        <v>1</v>
      </c>
      <c r="AQ654">
        <v>44891</v>
      </c>
      <c r="AR654">
        <v>0.5276157407407408</v>
      </c>
      <c r="AS654" t="s">
        <v>54</v>
      </c>
      <c r="AT654">
        <v>44915.879571759258</v>
      </c>
    </row>
    <row r="655" spans="1:46" x14ac:dyDescent="0.3">
      <c r="A655" t="s">
        <v>71</v>
      </c>
      <c r="B655" t="s">
        <v>47</v>
      </c>
      <c r="C655" t="s">
        <v>50</v>
      </c>
      <c r="D655">
        <v>4</v>
      </c>
      <c r="E655" t="s">
        <v>49</v>
      </c>
      <c r="F655">
        <v>2</v>
      </c>
      <c r="G655" t="s">
        <v>50</v>
      </c>
      <c r="H655">
        <v>740</v>
      </c>
      <c r="I655">
        <v>24.639999999999901</v>
      </c>
      <c r="J655">
        <v>29.722999999999999</v>
      </c>
      <c r="K655">
        <v>44857332</v>
      </c>
      <c r="L655" t="s">
        <v>76</v>
      </c>
      <c r="M655">
        <v>30</v>
      </c>
      <c r="N655">
        <v>1.24</v>
      </c>
      <c r="O655">
        <v>6</v>
      </c>
      <c r="P655">
        <v>10</v>
      </c>
      <c r="Q655">
        <v>10</v>
      </c>
      <c r="R655">
        <v>12</v>
      </c>
      <c r="S655" t="s">
        <v>52</v>
      </c>
      <c r="T655">
        <v>152075</v>
      </c>
      <c r="U655">
        <v>1325.5628242137852</v>
      </c>
      <c r="V655">
        <v>88146.163666959474</v>
      </c>
      <c r="W655">
        <v>341.35717584110955</v>
      </c>
      <c r="X655">
        <v>1225.4861721229788</v>
      </c>
      <c r="Y655">
        <v>19422.655883431129</v>
      </c>
      <c r="Z655">
        <v>167.70452193996212</v>
      </c>
      <c r="AA655">
        <v>4498.1088768857335</v>
      </c>
      <c r="AB655">
        <v>343.07589675872873</v>
      </c>
      <c r="AC655">
        <v>321.14143602677211</v>
      </c>
      <c r="AD655">
        <v>70.335198823913927</v>
      </c>
      <c r="AE655">
        <v>103.57034796823952</v>
      </c>
      <c r="AF655">
        <v>973.02620506242329</v>
      </c>
      <c r="AG655">
        <v>1000.9504679114073</v>
      </c>
      <c r="AH655">
        <v>60026.791450623226</v>
      </c>
      <c r="AI655">
        <v>476.35841788164674</v>
      </c>
      <c r="AJ655">
        <v>2446.195236580219</v>
      </c>
      <c r="AK655">
        <v>216.62311233119959</v>
      </c>
      <c r="AL655">
        <v>337</v>
      </c>
      <c r="AM655">
        <v>33505</v>
      </c>
      <c r="AN655">
        <v>49634</v>
      </c>
      <c r="AO655" t="s">
        <v>53</v>
      </c>
      <c r="AP655">
        <v>1</v>
      </c>
      <c r="AQ655">
        <v>44891</v>
      </c>
      <c r="AR655">
        <v>0.52785879629629628</v>
      </c>
      <c r="AS655" t="s">
        <v>54</v>
      </c>
      <c r="AT655">
        <v>44915.879571759258</v>
      </c>
    </row>
    <row r="656" spans="1:46" x14ac:dyDescent="0.3">
      <c r="A656" t="s">
        <v>71</v>
      </c>
      <c r="B656" t="s">
        <v>47</v>
      </c>
      <c r="C656" t="s">
        <v>50</v>
      </c>
      <c r="D656">
        <v>4</v>
      </c>
      <c r="E656" t="s">
        <v>49</v>
      </c>
      <c r="F656">
        <v>2</v>
      </c>
      <c r="G656" t="s">
        <v>50</v>
      </c>
      <c r="H656">
        <v>760</v>
      </c>
      <c r="I656">
        <v>24.66</v>
      </c>
      <c r="J656">
        <v>29.742999999999999</v>
      </c>
      <c r="K656">
        <v>44857332</v>
      </c>
      <c r="L656" t="s">
        <v>76</v>
      </c>
      <c r="M656">
        <v>30</v>
      </c>
      <c r="N656">
        <v>1.24</v>
      </c>
      <c r="O656">
        <v>6</v>
      </c>
      <c r="P656">
        <v>10</v>
      </c>
      <c r="Q656">
        <v>10</v>
      </c>
      <c r="R656">
        <v>12</v>
      </c>
      <c r="S656" t="s">
        <v>52</v>
      </c>
      <c r="T656">
        <v>152577</v>
      </c>
      <c r="U656">
        <v>1344.0726401637883</v>
      </c>
      <c r="V656">
        <v>88056.889717057638</v>
      </c>
      <c r="W656">
        <v>378.08650823142608</v>
      </c>
      <c r="X656">
        <v>1140.9368870772048</v>
      </c>
      <c r="Y656">
        <v>19129.176975349175</v>
      </c>
      <c r="Z656">
        <v>135.84817917966296</v>
      </c>
      <c r="AA656">
        <v>4552.6583400663731</v>
      </c>
      <c r="AB656">
        <v>275.38766834561494</v>
      </c>
      <c r="AC656">
        <v>302.8091580952717</v>
      </c>
      <c r="AD656">
        <v>70.91543992795259</v>
      </c>
      <c r="AE656">
        <v>152.11231022158876</v>
      </c>
      <c r="AF656">
        <v>984.51961800380946</v>
      </c>
      <c r="AG656">
        <v>1000.0182810545723</v>
      </c>
      <c r="AH656">
        <v>59630.777212567227</v>
      </c>
      <c r="AI656">
        <v>482.57638070418972</v>
      </c>
      <c r="AJ656">
        <v>2566.8236803733789</v>
      </c>
      <c r="AK656">
        <v>228.29182887983967</v>
      </c>
      <c r="AL656">
        <v>306</v>
      </c>
      <c r="AM656">
        <v>33907</v>
      </c>
      <c r="AN656">
        <v>49679</v>
      </c>
      <c r="AO656" t="s">
        <v>53</v>
      </c>
      <c r="AP656">
        <v>1</v>
      </c>
      <c r="AQ656">
        <v>44891</v>
      </c>
      <c r="AR656">
        <v>0.52810185185185188</v>
      </c>
      <c r="AS656" t="s">
        <v>54</v>
      </c>
      <c r="AT656">
        <v>44915.879571759258</v>
      </c>
    </row>
    <row r="657" spans="1:46" x14ac:dyDescent="0.3">
      <c r="A657" t="s">
        <v>71</v>
      </c>
      <c r="B657" t="s">
        <v>47</v>
      </c>
      <c r="C657" t="s">
        <v>50</v>
      </c>
      <c r="D657">
        <v>4</v>
      </c>
      <c r="E657" t="s">
        <v>49</v>
      </c>
      <c r="F657">
        <v>2</v>
      </c>
      <c r="G657" t="s">
        <v>50</v>
      </c>
      <c r="H657">
        <v>780</v>
      </c>
      <c r="I657">
        <v>24.68</v>
      </c>
      <c r="J657">
        <v>29.763000000000002</v>
      </c>
      <c r="K657">
        <v>44857332</v>
      </c>
      <c r="L657" t="s">
        <v>76</v>
      </c>
      <c r="M657">
        <v>30</v>
      </c>
      <c r="N657">
        <v>1.24</v>
      </c>
      <c r="O657">
        <v>6</v>
      </c>
      <c r="P657">
        <v>10</v>
      </c>
      <c r="Q657">
        <v>10</v>
      </c>
      <c r="R657">
        <v>12</v>
      </c>
      <c r="S657" t="s">
        <v>52</v>
      </c>
      <c r="T657">
        <v>153763</v>
      </c>
      <c r="U657">
        <v>1337.9027015137872</v>
      </c>
      <c r="V657">
        <v>85068.612232709129</v>
      </c>
      <c r="W657">
        <v>328.17228729073952</v>
      </c>
      <c r="X657">
        <v>622.24127320088269</v>
      </c>
      <c r="Y657">
        <v>20492.096823561496</v>
      </c>
      <c r="Z657">
        <v>213.07567678038819</v>
      </c>
      <c r="AA657">
        <v>4467.9462325387904</v>
      </c>
      <c r="AB657">
        <v>282.70531466054615</v>
      </c>
      <c r="AC657">
        <v>394.47054775277388</v>
      </c>
      <c r="AD657">
        <v>91.804119673344516</v>
      </c>
      <c r="AE657">
        <v>141.41662362339315</v>
      </c>
      <c r="AF657">
        <v>1060.8687182573037</v>
      </c>
      <c r="AG657">
        <v>1023.3229524754447</v>
      </c>
      <c r="AH657">
        <v>60522.947220141657</v>
      </c>
      <c r="AI657">
        <v>525.21384005877007</v>
      </c>
      <c r="AJ657">
        <v>2762.1697423369287</v>
      </c>
      <c r="AK657">
        <v>248.44688473658164</v>
      </c>
      <c r="AL657">
        <v>50</v>
      </c>
      <c r="AM657">
        <v>35437</v>
      </c>
      <c r="AN657">
        <v>50981</v>
      </c>
      <c r="AO657" t="s">
        <v>53</v>
      </c>
      <c r="AP657">
        <v>1</v>
      </c>
      <c r="AQ657">
        <v>44891</v>
      </c>
      <c r="AR657">
        <v>0.52835648148148151</v>
      </c>
      <c r="AS657" t="s">
        <v>54</v>
      </c>
      <c r="AT657">
        <v>44915.879571759258</v>
      </c>
    </row>
    <row r="658" spans="1:46" x14ac:dyDescent="0.3">
      <c r="A658" t="s">
        <v>71</v>
      </c>
      <c r="B658" t="s">
        <v>47</v>
      </c>
      <c r="C658" t="s">
        <v>50</v>
      </c>
      <c r="D658">
        <v>4</v>
      </c>
      <c r="E658" t="s">
        <v>49</v>
      </c>
      <c r="F658">
        <v>2</v>
      </c>
      <c r="G658" t="s">
        <v>50</v>
      </c>
      <c r="H658">
        <v>800</v>
      </c>
      <c r="I658">
        <v>24.7</v>
      </c>
      <c r="J658">
        <v>29.783000000000001</v>
      </c>
      <c r="K658">
        <v>44857332</v>
      </c>
      <c r="L658" t="s">
        <v>76</v>
      </c>
      <c r="M658">
        <v>30</v>
      </c>
      <c r="N658">
        <v>1.24</v>
      </c>
      <c r="O658">
        <v>6</v>
      </c>
      <c r="P658">
        <v>10</v>
      </c>
      <c r="Q658">
        <v>10</v>
      </c>
      <c r="R658">
        <v>12</v>
      </c>
      <c r="S658" t="s">
        <v>52</v>
      </c>
      <c r="T658">
        <v>154174</v>
      </c>
      <c r="U658">
        <v>1334.3770222852152</v>
      </c>
      <c r="V658">
        <v>85198.20345030856</v>
      </c>
      <c r="W658">
        <v>308.39495446518441</v>
      </c>
      <c r="X658">
        <v>687.79071891052774</v>
      </c>
      <c r="Y658">
        <v>20576.62634724853</v>
      </c>
      <c r="Z658">
        <v>229.48652002054232</v>
      </c>
      <c r="AA658">
        <v>4468.5879909291516</v>
      </c>
      <c r="AB658">
        <v>255.26414097955407</v>
      </c>
      <c r="AC658">
        <v>327.55773330279726</v>
      </c>
      <c r="AD658">
        <v>76.717850968339235</v>
      </c>
      <c r="AE658">
        <v>120.02525042700196</v>
      </c>
      <c r="AF658">
        <v>1096.1699151487041</v>
      </c>
      <c r="AG658">
        <v>1269.4202826798573</v>
      </c>
      <c r="AH658">
        <v>60888.008621200177</v>
      </c>
      <c r="AI658">
        <v>466.58733344622209</v>
      </c>
      <c r="AJ658">
        <v>2498.4075480727806</v>
      </c>
      <c r="AK658">
        <v>318.45918402842216</v>
      </c>
      <c r="AL658">
        <v>147</v>
      </c>
      <c r="AM658">
        <v>34453</v>
      </c>
      <c r="AN658">
        <v>50263</v>
      </c>
      <c r="AO658" t="s">
        <v>53</v>
      </c>
      <c r="AP658">
        <v>1</v>
      </c>
      <c r="AQ658">
        <v>44891</v>
      </c>
      <c r="AR658">
        <v>0.52859953703703699</v>
      </c>
      <c r="AS658" t="s">
        <v>54</v>
      </c>
      <c r="AT658">
        <v>44915.879571759258</v>
      </c>
    </row>
    <row r="659" spans="1:46" x14ac:dyDescent="0.3">
      <c r="A659" t="s">
        <v>71</v>
      </c>
      <c r="B659" t="s">
        <v>47</v>
      </c>
      <c r="C659" t="s">
        <v>50</v>
      </c>
      <c r="D659">
        <v>4</v>
      </c>
      <c r="E659" t="s">
        <v>49</v>
      </c>
      <c r="F659">
        <v>2</v>
      </c>
      <c r="G659" t="s">
        <v>50</v>
      </c>
      <c r="H659">
        <v>820</v>
      </c>
      <c r="I659">
        <v>24.72</v>
      </c>
      <c r="J659">
        <v>29.803000000000001</v>
      </c>
      <c r="K659">
        <v>44857332</v>
      </c>
      <c r="L659" t="s">
        <v>76</v>
      </c>
      <c r="M659">
        <v>30</v>
      </c>
      <c r="N659">
        <v>1.24</v>
      </c>
      <c r="O659">
        <v>6</v>
      </c>
      <c r="P659">
        <v>10</v>
      </c>
      <c r="Q659">
        <v>10</v>
      </c>
      <c r="R659">
        <v>12</v>
      </c>
      <c r="S659" t="s">
        <v>52</v>
      </c>
      <c r="T659">
        <v>153266</v>
      </c>
      <c r="U659">
        <v>1222.4367067780543</v>
      </c>
      <c r="V659">
        <v>85802.962465772609</v>
      </c>
      <c r="W659">
        <v>352.65850888428383</v>
      </c>
      <c r="X659">
        <v>964.23838125120494</v>
      </c>
      <c r="Y659">
        <v>19500.537017614693</v>
      </c>
      <c r="Z659">
        <v>232.38255118056952</v>
      </c>
      <c r="AA659">
        <v>4511.5858030833024</v>
      </c>
      <c r="AB659">
        <v>312.89060570963744</v>
      </c>
      <c r="AC659">
        <v>334.89064447539744</v>
      </c>
      <c r="AD659">
        <v>94.125084089499182</v>
      </c>
      <c r="AE659">
        <v>115.91152481231136</v>
      </c>
      <c r="AF659">
        <v>1009.9693180883075</v>
      </c>
      <c r="AG659">
        <v>1168.7441021416887</v>
      </c>
      <c r="AH659">
        <v>60792.418977531488</v>
      </c>
      <c r="AI659">
        <v>511.00135360724329</v>
      </c>
      <c r="AJ659">
        <v>2460.5986328540293</v>
      </c>
      <c r="AK659">
        <v>227.23103646632694</v>
      </c>
      <c r="AL659">
        <v>210</v>
      </c>
      <c r="AM659">
        <v>33819</v>
      </c>
      <c r="AN659">
        <v>51312</v>
      </c>
      <c r="AO659" t="s">
        <v>53</v>
      </c>
      <c r="AP659">
        <v>1</v>
      </c>
      <c r="AQ659">
        <v>44891</v>
      </c>
      <c r="AR659">
        <v>0.52884259259259259</v>
      </c>
      <c r="AS659" t="s">
        <v>54</v>
      </c>
      <c r="AT659">
        <v>44915.879571759258</v>
      </c>
    </row>
    <row r="660" spans="1:46" x14ac:dyDescent="0.3">
      <c r="A660" t="s">
        <v>71</v>
      </c>
      <c r="B660" t="s">
        <v>47</v>
      </c>
      <c r="C660" t="s">
        <v>50</v>
      </c>
      <c r="D660">
        <v>4</v>
      </c>
      <c r="E660" t="s">
        <v>49</v>
      </c>
      <c r="F660">
        <v>2</v>
      </c>
      <c r="G660" t="s">
        <v>50</v>
      </c>
      <c r="H660">
        <v>840</v>
      </c>
      <c r="I660">
        <v>24.74</v>
      </c>
      <c r="J660">
        <v>29.823</v>
      </c>
      <c r="K660">
        <v>44857332</v>
      </c>
      <c r="L660" t="s">
        <v>76</v>
      </c>
      <c r="M660">
        <v>30</v>
      </c>
      <c r="N660">
        <v>1.24</v>
      </c>
      <c r="O660">
        <v>6</v>
      </c>
      <c r="P660">
        <v>10</v>
      </c>
      <c r="Q660">
        <v>10</v>
      </c>
      <c r="R660">
        <v>12</v>
      </c>
      <c r="S660" t="s">
        <v>52</v>
      </c>
      <c r="T660">
        <v>155276</v>
      </c>
      <c r="U660">
        <v>1386.3807909066522</v>
      </c>
      <c r="V660">
        <v>86393.322457058937</v>
      </c>
      <c r="W660">
        <v>300.86073243640158</v>
      </c>
      <c r="X660">
        <v>946.18853388188234</v>
      </c>
      <c r="Y660">
        <v>20393.320750938441</v>
      </c>
      <c r="Z660">
        <v>131.9868042996267</v>
      </c>
      <c r="AA660">
        <v>4559.0759239699773</v>
      </c>
      <c r="AB660">
        <v>325.69648676076713</v>
      </c>
      <c r="AC660">
        <v>396.30377554592394</v>
      </c>
      <c r="AD660">
        <v>57.569894535063298</v>
      </c>
      <c r="AE660">
        <v>144.70760411514564</v>
      </c>
      <c r="AF660">
        <v>1096.9908732159461</v>
      </c>
      <c r="AG660">
        <v>1106.2875827337505</v>
      </c>
      <c r="AH660">
        <v>61718.272954779648</v>
      </c>
      <c r="AI660">
        <v>569.62786021979127</v>
      </c>
      <c r="AJ660">
        <v>2790.976534884549</v>
      </c>
      <c r="AK660">
        <v>234.12618715415971</v>
      </c>
      <c r="AL660">
        <v>248</v>
      </c>
      <c r="AM660">
        <v>34673</v>
      </c>
      <c r="AN660">
        <v>51224</v>
      </c>
      <c r="AO660" t="s">
        <v>53</v>
      </c>
      <c r="AP660">
        <v>1</v>
      </c>
      <c r="AQ660">
        <v>44891</v>
      </c>
      <c r="AR660">
        <v>0.52909722222222222</v>
      </c>
      <c r="AS660" t="s">
        <v>54</v>
      </c>
      <c r="AT660">
        <v>44915.879571759258</v>
      </c>
    </row>
    <row r="661" spans="1:46" x14ac:dyDescent="0.3">
      <c r="A661" t="s">
        <v>71</v>
      </c>
      <c r="B661" t="s">
        <v>47</v>
      </c>
      <c r="C661" t="s">
        <v>50</v>
      </c>
      <c r="D661">
        <v>4</v>
      </c>
      <c r="E661" t="s">
        <v>49</v>
      </c>
      <c r="F661">
        <v>2</v>
      </c>
      <c r="G661" t="s">
        <v>50</v>
      </c>
      <c r="H661">
        <v>860</v>
      </c>
      <c r="I661">
        <v>24.759999999999899</v>
      </c>
      <c r="J661">
        <v>29.843</v>
      </c>
      <c r="K661">
        <v>44857332</v>
      </c>
      <c r="L661" t="s">
        <v>76</v>
      </c>
      <c r="M661">
        <v>30</v>
      </c>
      <c r="N661">
        <v>1.24</v>
      </c>
      <c r="O661">
        <v>6</v>
      </c>
      <c r="P661">
        <v>10</v>
      </c>
      <c r="Q661">
        <v>10</v>
      </c>
      <c r="R661">
        <v>12</v>
      </c>
      <c r="S661" t="s">
        <v>52</v>
      </c>
      <c r="T661">
        <v>154116</v>
      </c>
      <c r="U661">
        <v>1220.6738671637681</v>
      </c>
      <c r="V661">
        <v>83798.618300234637</v>
      </c>
      <c r="W661">
        <v>367.72695294184962</v>
      </c>
      <c r="X661">
        <v>1214.0862685213015</v>
      </c>
      <c r="Y661">
        <v>20426.562698455815</v>
      </c>
      <c r="Z661">
        <v>137.77886661968108</v>
      </c>
      <c r="AA661">
        <v>4502.6011856182558</v>
      </c>
      <c r="AB661">
        <v>345.82001412682797</v>
      </c>
      <c r="AC661">
        <v>322.05804992334714</v>
      </c>
      <c r="AD661">
        <v>72.656163240068594</v>
      </c>
      <c r="AE661">
        <v>192.42682124555674</v>
      </c>
      <c r="AF661">
        <v>1085.4974602745599</v>
      </c>
      <c r="AG661">
        <v>1263.827161538848</v>
      </c>
      <c r="AH661">
        <v>60723.230283066529</v>
      </c>
      <c r="AI661">
        <v>495.90058675249605</v>
      </c>
      <c r="AJ661">
        <v>2652.3438457491266</v>
      </c>
      <c r="AK661">
        <v>317.92878782166576</v>
      </c>
      <c r="AL661">
        <v>296</v>
      </c>
      <c r="AM661">
        <v>34095</v>
      </c>
      <c r="AN661">
        <v>51108</v>
      </c>
      <c r="AO661" t="s">
        <v>53</v>
      </c>
      <c r="AP661">
        <v>1</v>
      </c>
      <c r="AQ661">
        <v>44891</v>
      </c>
      <c r="AR661">
        <v>0.52934027777777781</v>
      </c>
      <c r="AS661" t="s">
        <v>54</v>
      </c>
      <c r="AT661">
        <v>44915.879571759258</v>
      </c>
    </row>
    <row r="662" spans="1:46" x14ac:dyDescent="0.3">
      <c r="A662" t="s">
        <v>71</v>
      </c>
      <c r="B662" t="s">
        <v>47</v>
      </c>
      <c r="C662" t="s">
        <v>50</v>
      </c>
      <c r="D662">
        <v>4</v>
      </c>
      <c r="E662" t="s">
        <v>49</v>
      </c>
      <c r="F662">
        <v>2</v>
      </c>
      <c r="G662" t="s">
        <v>50</v>
      </c>
      <c r="H662">
        <v>880</v>
      </c>
      <c r="I662">
        <v>24.779999999999902</v>
      </c>
      <c r="J662">
        <v>29.863</v>
      </c>
      <c r="K662">
        <v>44857332</v>
      </c>
      <c r="L662" t="s">
        <v>76</v>
      </c>
      <c r="M662">
        <v>30</v>
      </c>
      <c r="N662">
        <v>1.24</v>
      </c>
      <c r="O662">
        <v>6</v>
      </c>
      <c r="P662">
        <v>10</v>
      </c>
      <c r="Q662">
        <v>10</v>
      </c>
      <c r="R662">
        <v>12</v>
      </c>
      <c r="S662" t="s">
        <v>52</v>
      </c>
      <c r="T662">
        <v>153807</v>
      </c>
      <c r="U662">
        <v>1241.8279425352002</v>
      </c>
      <c r="V662">
        <v>83680.54630197736</v>
      </c>
      <c r="W662">
        <v>365.84339743465392</v>
      </c>
      <c r="X662">
        <v>1149.4868147784628</v>
      </c>
      <c r="Y662">
        <v>19539.477584706474</v>
      </c>
      <c r="Z662">
        <v>194.73414610021595</v>
      </c>
      <c r="AA662">
        <v>4494.2583265435696</v>
      </c>
      <c r="AB662">
        <v>289.10825518611097</v>
      </c>
      <c r="AC662">
        <v>341.30694175142258</v>
      </c>
      <c r="AD662">
        <v>79.038815384493887</v>
      </c>
      <c r="AE662">
        <v>134.83466263988817</v>
      </c>
      <c r="AF662">
        <v>1083.8555441400763</v>
      </c>
      <c r="AG662">
        <v>1166.8797284280188</v>
      </c>
      <c r="AH662">
        <v>60793.329355090238</v>
      </c>
      <c r="AI662">
        <v>403.51942481757197</v>
      </c>
      <c r="AJ662">
        <v>2349.872523999114</v>
      </c>
      <c r="AK662">
        <v>242.08213025550521</v>
      </c>
      <c r="AL662">
        <v>306</v>
      </c>
      <c r="AM662">
        <v>34380</v>
      </c>
      <c r="AN662">
        <v>51368</v>
      </c>
      <c r="AO662" t="s">
        <v>53</v>
      </c>
      <c r="AP662">
        <v>1</v>
      </c>
      <c r="AQ662">
        <v>44891</v>
      </c>
      <c r="AR662">
        <v>0.52959490740740744</v>
      </c>
      <c r="AS662" t="s">
        <v>54</v>
      </c>
      <c r="AT662">
        <v>44915.879571759258</v>
      </c>
    </row>
    <row r="663" spans="1:46" x14ac:dyDescent="0.3">
      <c r="A663" t="s">
        <v>71</v>
      </c>
      <c r="B663" t="s">
        <v>47</v>
      </c>
      <c r="C663" t="s">
        <v>50</v>
      </c>
      <c r="D663">
        <v>4</v>
      </c>
      <c r="E663" t="s">
        <v>49</v>
      </c>
      <c r="F663">
        <v>2</v>
      </c>
      <c r="G663" t="s">
        <v>50</v>
      </c>
      <c r="H663">
        <v>900</v>
      </c>
      <c r="I663">
        <v>24.799999999999901</v>
      </c>
      <c r="J663">
        <v>29.882999999999999</v>
      </c>
      <c r="K663">
        <v>44857332</v>
      </c>
      <c r="L663" t="s">
        <v>76</v>
      </c>
      <c r="M663">
        <v>30</v>
      </c>
      <c r="N663">
        <v>1.24</v>
      </c>
      <c r="O663">
        <v>6</v>
      </c>
      <c r="P663">
        <v>10</v>
      </c>
      <c r="Q663">
        <v>10</v>
      </c>
      <c r="R663">
        <v>12</v>
      </c>
      <c r="S663" t="s">
        <v>52</v>
      </c>
      <c r="T663">
        <v>154215</v>
      </c>
      <c r="U663">
        <v>1151.0417023994714</v>
      </c>
      <c r="V663">
        <v>81113.680258563312</v>
      </c>
      <c r="W663">
        <v>333.82295381232666</v>
      </c>
      <c r="X663">
        <v>516.79216488536667</v>
      </c>
      <c r="Y663">
        <v>20162.526658174964</v>
      </c>
      <c r="Z663">
        <v>217.90239538043355</v>
      </c>
      <c r="AA663">
        <v>4560.3594407506989</v>
      </c>
      <c r="AB663">
        <v>254.34943519018768</v>
      </c>
      <c r="AC663">
        <v>322.97466381992217</v>
      </c>
      <c r="AD663">
        <v>56.409412326985972</v>
      </c>
      <c r="AE663">
        <v>95.3428967388583</v>
      </c>
      <c r="AF663">
        <v>1215.2088348987759</v>
      </c>
      <c r="AG663">
        <v>1086.7116587402177</v>
      </c>
      <c r="AH663">
        <v>61197.53699117498</v>
      </c>
      <c r="AI663">
        <v>378.64757352740008</v>
      </c>
      <c r="AJ663">
        <v>2731.5625252550822</v>
      </c>
      <c r="AK663">
        <v>225.10945163930145</v>
      </c>
      <c r="AL663">
        <v>171</v>
      </c>
      <c r="AM663">
        <v>34534</v>
      </c>
      <c r="AN663">
        <v>51645</v>
      </c>
      <c r="AO663" t="s">
        <v>53</v>
      </c>
      <c r="AP663">
        <v>1</v>
      </c>
      <c r="AQ663">
        <v>44891</v>
      </c>
      <c r="AR663">
        <v>0.52983796296296293</v>
      </c>
      <c r="AS663" t="s">
        <v>54</v>
      </c>
      <c r="AT663">
        <v>44915.879571759258</v>
      </c>
    </row>
    <row r="664" spans="1:46" x14ac:dyDescent="0.3">
      <c r="A664" t="s">
        <v>71</v>
      </c>
      <c r="B664" t="s">
        <v>47</v>
      </c>
      <c r="C664" t="s">
        <v>50</v>
      </c>
      <c r="D664">
        <v>4</v>
      </c>
      <c r="E664" t="s">
        <v>49</v>
      </c>
      <c r="F664">
        <v>2</v>
      </c>
      <c r="G664" t="s">
        <v>50</v>
      </c>
      <c r="H664">
        <v>920</v>
      </c>
      <c r="I664">
        <v>24.82</v>
      </c>
      <c r="J664">
        <v>29.902999999999999</v>
      </c>
      <c r="K664">
        <v>44857332</v>
      </c>
      <c r="L664" t="s">
        <v>76</v>
      </c>
      <c r="M664">
        <v>30</v>
      </c>
      <c r="N664">
        <v>1.24</v>
      </c>
      <c r="O664">
        <v>6</v>
      </c>
      <c r="P664">
        <v>10</v>
      </c>
      <c r="Q664">
        <v>10</v>
      </c>
      <c r="R664">
        <v>12</v>
      </c>
      <c r="S664" t="s">
        <v>52</v>
      </c>
      <c r="T664">
        <v>153146</v>
      </c>
      <c r="U664">
        <v>1137.8204052923263</v>
      </c>
      <c r="V664">
        <v>79838.886651362904</v>
      </c>
      <c r="W664">
        <v>373.37761946343676</v>
      </c>
      <c r="X664">
        <v>295.44403661946365</v>
      </c>
      <c r="Y664">
        <v>19694.290083144526</v>
      </c>
      <c r="Z664">
        <v>214.04102050039728</v>
      </c>
      <c r="AA664">
        <v>4482.0649171267214</v>
      </c>
      <c r="AB664">
        <v>246.11708308589004</v>
      </c>
      <c r="AC664">
        <v>290.89317743979643</v>
      </c>
      <c r="AD664">
        <v>73.236404344107257</v>
      </c>
      <c r="AE664">
        <v>106.86132845999201</v>
      </c>
      <c r="AF664">
        <v>1160.2046443935703</v>
      </c>
      <c r="AG664">
        <v>1025.1873261891146</v>
      </c>
      <c r="AH664">
        <v>61435.145534008581</v>
      </c>
      <c r="AI664">
        <v>542.9794481231786</v>
      </c>
      <c r="AJ664">
        <v>2637.0402372082031</v>
      </c>
      <c r="AK664">
        <v>199.65043371499581</v>
      </c>
      <c r="AL664">
        <v>19</v>
      </c>
      <c r="AM664">
        <v>33886</v>
      </c>
      <c r="AN664">
        <v>51468</v>
      </c>
      <c r="AO664" t="s">
        <v>53</v>
      </c>
      <c r="AP664">
        <v>1</v>
      </c>
      <c r="AQ664">
        <v>44891</v>
      </c>
      <c r="AR664">
        <v>0.53008101851851852</v>
      </c>
      <c r="AS664" t="s">
        <v>54</v>
      </c>
      <c r="AT664">
        <v>44915.879571759258</v>
      </c>
    </row>
    <row r="665" spans="1:46" x14ac:dyDescent="0.3">
      <c r="A665" t="s">
        <v>71</v>
      </c>
      <c r="B665" t="s">
        <v>47</v>
      </c>
      <c r="C665" t="s">
        <v>50</v>
      </c>
      <c r="D665">
        <v>4</v>
      </c>
      <c r="E665" t="s">
        <v>49</v>
      </c>
      <c r="F665">
        <v>2</v>
      </c>
      <c r="G665" t="s">
        <v>50</v>
      </c>
      <c r="H665">
        <v>940</v>
      </c>
      <c r="I665">
        <v>24.84</v>
      </c>
      <c r="J665">
        <v>29.922999999999998</v>
      </c>
      <c r="K665">
        <v>44857332</v>
      </c>
      <c r="L665" t="s">
        <v>76</v>
      </c>
      <c r="M665">
        <v>30</v>
      </c>
      <c r="N665">
        <v>1.24</v>
      </c>
      <c r="O665">
        <v>6</v>
      </c>
      <c r="P665">
        <v>10</v>
      </c>
      <c r="Q665">
        <v>10</v>
      </c>
      <c r="R665">
        <v>12</v>
      </c>
      <c r="S665" t="s">
        <v>52</v>
      </c>
      <c r="T665">
        <v>152687</v>
      </c>
      <c r="U665">
        <v>1232.1323246566271</v>
      </c>
      <c r="V665">
        <v>80648.111810150527</v>
      </c>
      <c r="W665">
        <v>330.99762055153309</v>
      </c>
      <c r="X665">
        <v>530.09205242065696</v>
      </c>
      <c r="Y665">
        <v>19538.527814777404</v>
      </c>
      <c r="Z665">
        <v>174.46192798002559</v>
      </c>
      <c r="AA665">
        <v>4507.09349435078</v>
      </c>
      <c r="AB665">
        <v>209.52885151123391</v>
      </c>
      <c r="AC665">
        <v>311.0586831644469</v>
      </c>
      <c r="AD665">
        <v>80.199297592571227</v>
      </c>
      <c r="AE665">
        <v>126.60721141050695</v>
      </c>
      <c r="AF665">
        <v>1108.4842861573325</v>
      </c>
      <c r="AG665">
        <v>992.5607861998933</v>
      </c>
      <c r="AH665">
        <v>60792.418977531488</v>
      </c>
      <c r="AI665">
        <v>387.53037755960435</v>
      </c>
      <c r="AJ665">
        <v>2625.3374777357326</v>
      </c>
      <c r="AK665">
        <v>316.33759920139664</v>
      </c>
      <c r="AL665">
        <v>98</v>
      </c>
      <c r="AM665">
        <v>33345</v>
      </c>
      <c r="AN665">
        <v>51534</v>
      </c>
      <c r="AO665" t="s">
        <v>53</v>
      </c>
      <c r="AP665">
        <v>1</v>
      </c>
      <c r="AQ665">
        <v>44891</v>
      </c>
      <c r="AR665">
        <v>0.53033564814814815</v>
      </c>
      <c r="AS665" t="s">
        <v>54</v>
      </c>
      <c r="AT665">
        <v>44915.879571759258</v>
      </c>
    </row>
    <row r="666" spans="1:46" x14ac:dyDescent="0.3">
      <c r="A666" t="s">
        <v>71</v>
      </c>
      <c r="B666" t="s">
        <v>47</v>
      </c>
      <c r="C666" t="s">
        <v>50</v>
      </c>
      <c r="D666">
        <v>4</v>
      </c>
      <c r="E666" t="s">
        <v>49</v>
      </c>
      <c r="F666">
        <v>2</v>
      </c>
      <c r="G666" t="s">
        <v>50</v>
      </c>
      <c r="H666">
        <v>960</v>
      </c>
      <c r="I666">
        <v>24.86</v>
      </c>
      <c r="J666">
        <v>29.943000000000001</v>
      </c>
      <c r="K666">
        <v>44857332</v>
      </c>
      <c r="L666" t="s">
        <v>76</v>
      </c>
      <c r="M666">
        <v>30</v>
      </c>
      <c r="N666">
        <v>1.24</v>
      </c>
      <c r="O666">
        <v>6</v>
      </c>
      <c r="P666">
        <v>10</v>
      </c>
      <c r="Q666">
        <v>10</v>
      </c>
      <c r="R666">
        <v>12</v>
      </c>
      <c r="S666" t="s">
        <v>52</v>
      </c>
      <c r="T666">
        <v>153596</v>
      </c>
      <c r="U666">
        <v>1203.9268908280512</v>
      </c>
      <c r="V666">
        <v>81498.614171580906</v>
      </c>
      <c r="W666">
        <v>242.47051171333422</v>
      </c>
      <c r="X666">
        <v>652.64101613868911</v>
      </c>
      <c r="Y666">
        <v>18739.771304431368</v>
      </c>
      <c r="Z666">
        <v>137.77886661968108</v>
      </c>
      <c r="AA666">
        <v>4512.2275614736627</v>
      </c>
      <c r="AB666">
        <v>282.70531466054615</v>
      </c>
      <c r="AC666">
        <v>290.89317743979643</v>
      </c>
      <c r="AD666">
        <v>75.557368760261909</v>
      </c>
      <c r="AE666">
        <v>116.73426993524947</v>
      </c>
      <c r="AF666">
        <v>1145.4273991832167</v>
      </c>
      <c r="AG666">
        <v>984.17110448837911</v>
      </c>
      <c r="AH666">
        <v>61385.985145836108</v>
      </c>
      <c r="AI666">
        <v>408.8491072368945</v>
      </c>
      <c r="AJ666">
        <v>2688.3523364336515</v>
      </c>
      <c r="AK666">
        <v>302.01690161897477</v>
      </c>
      <c r="AL666">
        <v>309</v>
      </c>
      <c r="AM666">
        <v>34150</v>
      </c>
      <c r="AN666">
        <v>51724</v>
      </c>
      <c r="AO666" t="s">
        <v>53</v>
      </c>
      <c r="AP666">
        <v>1</v>
      </c>
      <c r="AQ666">
        <v>44891</v>
      </c>
      <c r="AR666">
        <v>0.53057870370370364</v>
      </c>
      <c r="AS666" t="s">
        <v>54</v>
      </c>
      <c r="AT666">
        <v>44915.879571759258</v>
      </c>
    </row>
    <row r="667" spans="1:46" x14ac:dyDescent="0.3">
      <c r="A667" t="s">
        <v>71</v>
      </c>
      <c r="B667" t="s">
        <v>47</v>
      </c>
      <c r="C667" t="s">
        <v>50</v>
      </c>
      <c r="D667">
        <v>4</v>
      </c>
      <c r="E667" t="s">
        <v>49</v>
      </c>
      <c r="F667">
        <v>2</v>
      </c>
      <c r="G667" t="s">
        <v>50</v>
      </c>
      <c r="H667">
        <v>980</v>
      </c>
      <c r="I667">
        <v>24.88</v>
      </c>
      <c r="J667">
        <v>29.963000000000001</v>
      </c>
      <c r="K667">
        <v>44857332</v>
      </c>
      <c r="L667" t="s">
        <v>76</v>
      </c>
      <c r="M667">
        <v>30</v>
      </c>
      <c r="N667">
        <v>1.24</v>
      </c>
      <c r="O667">
        <v>6</v>
      </c>
      <c r="P667">
        <v>10</v>
      </c>
      <c r="Q667">
        <v>10</v>
      </c>
      <c r="R667">
        <v>12</v>
      </c>
      <c r="S667" t="s">
        <v>52</v>
      </c>
      <c r="T667">
        <v>155350</v>
      </c>
      <c r="U667">
        <v>1138.7018250994693</v>
      </c>
      <c r="V667">
        <v>82470.068336104101</v>
      </c>
      <c r="W667">
        <v>310.27850997238016</v>
      </c>
      <c r="X667">
        <v>683.04075907649553</v>
      </c>
      <c r="Y667">
        <v>18791.058880601031</v>
      </c>
      <c r="Z667">
        <v>226.59048886051514</v>
      </c>
      <c r="AA667">
        <v>4526.3462460615938</v>
      </c>
      <c r="AB667">
        <v>284.53472623927894</v>
      </c>
      <c r="AC667">
        <v>278.06058288774608</v>
      </c>
      <c r="AD667">
        <v>78.458574280455224</v>
      </c>
      <c r="AE667">
        <v>97.811132107672663</v>
      </c>
      <c r="AF667">
        <v>1170.0561412004729</v>
      </c>
      <c r="AG667">
        <v>1000.9504679114073</v>
      </c>
      <c r="AH667">
        <v>62180.744754624357</v>
      </c>
      <c r="AI667">
        <v>492.34746513961437</v>
      </c>
      <c r="AJ667">
        <v>2505.6092462096858</v>
      </c>
      <c r="AK667">
        <v>237.83896060145429</v>
      </c>
      <c r="AL667">
        <v>414</v>
      </c>
      <c r="AM667">
        <v>34541</v>
      </c>
      <c r="AN667">
        <v>51697</v>
      </c>
      <c r="AO667" t="s">
        <v>53</v>
      </c>
      <c r="AP667">
        <v>1</v>
      </c>
      <c r="AQ667">
        <v>44891</v>
      </c>
      <c r="AR667">
        <v>0.53082175925925923</v>
      </c>
      <c r="AS667" t="s">
        <v>54</v>
      </c>
      <c r="AT667">
        <v>44915.879571759258</v>
      </c>
    </row>
    <row r="668" spans="1:46" x14ac:dyDescent="0.3">
      <c r="A668" t="s">
        <v>71</v>
      </c>
      <c r="B668" t="s">
        <v>47</v>
      </c>
      <c r="C668" t="s">
        <v>50</v>
      </c>
      <c r="D668">
        <v>4</v>
      </c>
      <c r="E668" t="s">
        <v>49</v>
      </c>
      <c r="F668">
        <v>2</v>
      </c>
      <c r="G668" t="s">
        <v>50</v>
      </c>
      <c r="H668">
        <v>1000</v>
      </c>
      <c r="I668">
        <v>24.9</v>
      </c>
      <c r="J668">
        <v>29.983000000000001</v>
      </c>
      <c r="K668">
        <v>44857332</v>
      </c>
      <c r="L668" t="s">
        <v>76</v>
      </c>
      <c r="M668">
        <v>30</v>
      </c>
      <c r="N668">
        <v>1.24</v>
      </c>
      <c r="O668">
        <v>6</v>
      </c>
      <c r="P668">
        <v>10</v>
      </c>
      <c r="Q668">
        <v>10</v>
      </c>
      <c r="R668">
        <v>12</v>
      </c>
      <c r="S668" t="s">
        <v>52</v>
      </c>
      <c r="T668">
        <v>156104</v>
      </c>
      <c r="U668">
        <v>1125.4805279923244</v>
      </c>
      <c r="V668">
        <v>84894.864007631346</v>
      </c>
      <c r="W668">
        <v>287.67584388603149</v>
      </c>
      <c r="X668">
        <v>620.34128926726976</v>
      </c>
      <c r="Y668">
        <v>18737.871764573232</v>
      </c>
      <c r="Z668">
        <v>165.773834499944</v>
      </c>
      <c r="AA668">
        <v>4483.9901922978024</v>
      </c>
      <c r="AB668">
        <v>280.87590308181336</v>
      </c>
      <c r="AC668">
        <v>295.47624692267152</v>
      </c>
      <c r="AD668">
        <v>45.965072454290009</v>
      </c>
      <c r="AE668">
        <v>136.48015288576443</v>
      </c>
      <c r="AF668">
        <v>1211.1040445625665</v>
      </c>
      <c r="AG668">
        <v>993.49297305672803</v>
      </c>
      <c r="AH668">
        <v>62798.891117015213</v>
      </c>
      <c r="AI668">
        <v>522.54899884910878</v>
      </c>
      <c r="AJ668">
        <v>2435.3926893748617</v>
      </c>
      <c r="AK668">
        <v>279.74026093520729</v>
      </c>
      <c r="AL668">
        <v>257</v>
      </c>
      <c r="AM668">
        <v>34297</v>
      </c>
      <c r="AN668">
        <v>52618</v>
      </c>
      <c r="AO668" t="s">
        <v>53</v>
      </c>
      <c r="AP668">
        <v>1</v>
      </c>
      <c r="AQ668">
        <v>44891</v>
      </c>
      <c r="AR668">
        <v>0.53107638888888886</v>
      </c>
      <c r="AS668" t="s">
        <v>54</v>
      </c>
      <c r="AT668">
        <v>44915.879571759258</v>
      </c>
    </row>
    <row r="669" spans="1:46" x14ac:dyDescent="0.3">
      <c r="A669" t="s">
        <v>71</v>
      </c>
      <c r="B669" t="s">
        <v>47</v>
      </c>
      <c r="C669" t="s">
        <v>50</v>
      </c>
      <c r="D669">
        <v>4</v>
      </c>
      <c r="E669" t="s">
        <v>49</v>
      </c>
      <c r="F669">
        <v>2</v>
      </c>
      <c r="G669" t="s">
        <v>50</v>
      </c>
      <c r="H669">
        <v>1020</v>
      </c>
      <c r="I669">
        <v>24.919999999999899</v>
      </c>
      <c r="J669">
        <v>30.003</v>
      </c>
      <c r="K669">
        <v>44857332</v>
      </c>
      <c r="L669" t="s">
        <v>76</v>
      </c>
      <c r="M669">
        <v>30</v>
      </c>
      <c r="N669">
        <v>1.24</v>
      </c>
      <c r="O669">
        <v>6</v>
      </c>
      <c r="P669">
        <v>10</v>
      </c>
      <c r="Q669">
        <v>10</v>
      </c>
      <c r="R669">
        <v>12</v>
      </c>
      <c r="S669" t="s">
        <v>52</v>
      </c>
      <c r="T669">
        <v>155875</v>
      </c>
      <c r="U669">
        <v>1076.1210187923164</v>
      </c>
      <c r="V669">
        <v>85709.848776090046</v>
      </c>
      <c r="W669">
        <v>325.34695402994589</v>
      </c>
      <c r="X669">
        <v>816.03963442939857</v>
      </c>
      <c r="Y669">
        <v>18182.256356068559</v>
      </c>
      <c r="Z669">
        <v>179.28864658007092</v>
      </c>
      <c r="AA669">
        <v>4455.7528231219421</v>
      </c>
      <c r="AB669">
        <v>321.1229578139351</v>
      </c>
      <c r="AC669">
        <v>306.47561368157176</v>
      </c>
      <c r="AD669">
        <v>55.829171222947309</v>
      </c>
      <c r="AE669">
        <v>97.811132107672663</v>
      </c>
      <c r="AF669">
        <v>1170.8770992677148</v>
      </c>
      <c r="AG669">
        <v>949.68019078548798</v>
      </c>
      <c r="AH669">
        <v>62020.518304284458</v>
      </c>
      <c r="AI669">
        <v>376.87101272095924</v>
      </c>
      <c r="AJ669">
        <v>2523.6134915519483</v>
      </c>
      <c r="AK669">
        <v>219.27509336498142</v>
      </c>
      <c r="AL669">
        <v>209</v>
      </c>
      <c r="AM669">
        <v>34536</v>
      </c>
      <c r="AN669">
        <v>53148</v>
      </c>
      <c r="AO669" t="s">
        <v>53</v>
      </c>
      <c r="AP669">
        <v>1</v>
      </c>
      <c r="AQ669">
        <v>44891</v>
      </c>
      <c r="AR669">
        <v>0.53131944444444446</v>
      </c>
      <c r="AS669" t="s">
        <v>54</v>
      </c>
      <c r="AT669">
        <v>44915.879571759258</v>
      </c>
    </row>
    <row r="670" spans="1:46" x14ac:dyDescent="0.3">
      <c r="A670" t="s">
        <v>71</v>
      </c>
      <c r="B670" t="s">
        <v>47</v>
      </c>
      <c r="C670" t="s">
        <v>50</v>
      </c>
      <c r="D670">
        <v>4</v>
      </c>
      <c r="E670" t="s">
        <v>49</v>
      </c>
      <c r="F670">
        <v>2</v>
      </c>
      <c r="G670" t="s">
        <v>50</v>
      </c>
      <c r="H670">
        <v>1040</v>
      </c>
      <c r="I670">
        <v>24.939999999999898</v>
      </c>
      <c r="J670">
        <v>30.023</v>
      </c>
      <c r="K670">
        <v>44857332</v>
      </c>
      <c r="L670" t="s">
        <v>76</v>
      </c>
      <c r="M670">
        <v>30</v>
      </c>
      <c r="N670">
        <v>1.24</v>
      </c>
      <c r="O670">
        <v>6</v>
      </c>
      <c r="P670">
        <v>10</v>
      </c>
      <c r="Q670">
        <v>10</v>
      </c>
      <c r="R670">
        <v>12</v>
      </c>
      <c r="S670" t="s">
        <v>52</v>
      </c>
      <c r="T670">
        <v>155179</v>
      </c>
      <c r="U670">
        <v>1067.3068207208862</v>
      </c>
      <c r="V670">
        <v>84049.161320926883</v>
      </c>
      <c r="W670">
        <v>266.01495555328074</v>
      </c>
      <c r="X670">
        <v>889.18901587349535</v>
      </c>
      <c r="Y670">
        <v>17662.732204868462</v>
      </c>
      <c r="Z670">
        <v>168.66986565997118</v>
      </c>
      <c r="AA670">
        <v>4442.2758969243723</v>
      </c>
      <c r="AB670">
        <v>245.20237729652365</v>
      </c>
      <c r="AC670">
        <v>307.39222757814679</v>
      </c>
      <c r="AD670">
        <v>60.471100055256628</v>
      </c>
      <c r="AE670">
        <v>168.56721268035119</v>
      </c>
      <c r="AF670">
        <v>1129.008237838379</v>
      </c>
      <c r="AG670">
        <v>943.15488278764371</v>
      </c>
      <c r="AH670">
        <v>61836.622037417073</v>
      </c>
      <c r="AI670">
        <v>550.97397175216236</v>
      </c>
      <c r="AJ670">
        <v>2475.9022413949524</v>
      </c>
      <c r="AK670">
        <v>211.84954647039228</v>
      </c>
      <c r="AL670">
        <v>206</v>
      </c>
      <c r="AM670">
        <v>34012</v>
      </c>
      <c r="AN670">
        <v>52121</v>
      </c>
      <c r="AO670" t="s">
        <v>53</v>
      </c>
      <c r="AP670">
        <v>1</v>
      </c>
      <c r="AQ670">
        <v>44891</v>
      </c>
      <c r="AR670">
        <v>0.53156250000000005</v>
      </c>
      <c r="AS670" t="s">
        <v>54</v>
      </c>
      <c r="AT670">
        <v>44915.879571759258</v>
      </c>
    </row>
    <row r="671" spans="1:46" x14ac:dyDescent="0.3">
      <c r="A671" t="s">
        <v>71</v>
      </c>
      <c r="B671" t="s">
        <v>47</v>
      </c>
      <c r="C671" t="s">
        <v>50</v>
      </c>
      <c r="D671">
        <v>4</v>
      </c>
      <c r="E671" t="s">
        <v>49</v>
      </c>
      <c r="F671">
        <v>2</v>
      </c>
      <c r="G671" t="s">
        <v>50</v>
      </c>
      <c r="H671">
        <v>1060</v>
      </c>
      <c r="I671">
        <v>24.959999999999901</v>
      </c>
      <c r="J671">
        <v>30.042999999999999</v>
      </c>
      <c r="K671">
        <v>44857332</v>
      </c>
      <c r="L671" t="s">
        <v>76</v>
      </c>
      <c r="M671">
        <v>30</v>
      </c>
      <c r="N671">
        <v>1.24</v>
      </c>
      <c r="O671">
        <v>6</v>
      </c>
      <c r="P671">
        <v>10</v>
      </c>
      <c r="Q671">
        <v>10</v>
      </c>
      <c r="R671">
        <v>12</v>
      </c>
      <c r="S671" t="s">
        <v>52</v>
      </c>
      <c r="T671">
        <v>155175</v>
      </c>
      <c r="U671">
        <v>1146.6346033637565</v>
      </c>
      <c r="V671">
        <v>86229.173581432988</v>
      </c>
      <c r="W671">
        <v>275.43273308925933</v>
      </c>
      <c r="X671">
        <v>955.68845354994687</v>
      </c>
      <c r="Y671">
        <v>17392.997545013201</v>
      </c>
      <c r="Z671">
        <v>191.83811494018877</v>
      </c>
      <c r="AA671">
        <v>4471.1550244905939</v>
      </c>
      <c r="AB671">
        <v>263.4964930838517</v>
      </c>
      <c r="AC671">
        <v>243.22925481789525</v>
      </c>
      <c r="AD671">
        <v>63.952546679488613</v>
      </c>
      <c r="AE671">
        <v>118.37976018112572</v>
      </c>
      <c r="AF671">
        <v>1103.5585377538812</v>
      </c>
      <c r="AG671">
        <v>902.13866108690831</v>
      </c>
      <c r="AH671">
        <v>61767.433342952114</v>
      </c>
      <c r="AI671">
        <v>603.38251554216731</v>
      </c>
      <c r="AJ671">
        <v>2324.6665805199464</v>
      </c>
      <c r="AK671">
        <v>286.63541162304011</v>
      </c>
      <c r="AL671">
        <v>78</v>
      </c>
      <c r="AM671">
        <v>34316</v>
      </c>
      <c r="AN671">
        <v>51383</v>
      </c>
      <c r="AO671" t="s">
        <v>53</v>
      </c>
      <c r="AP671">
        <v>1</v>
      </c>
      <c r="AQ671">
        <v>44891</v>
      </c>
      <c r="AR671">
        <v>0.53181712962962957</v>
      </c>
      <c r="AS671" t="s">
        <v>54</v>
      </c>
      <c r="AT671">
        <v>44915.879571759258</v>
      </c>
    </row>
    <row r="672" spans="1:46" x14ac:dyDescent="0.3">
      <c r="A672" t="s">
        <v>71</v>
      </c>
      <c r="B672" t="s">
        <v>47</v>
      </c>
      <c r="C672" t="s">
        <v>50</v>
      </c>
      <c r="D672">
        <v>4</v>
      </c>
      <c r="E672" t="s">
        <v>49</v>
      </c>
      <c r="F672">
        <v>2</v>
      </c>
      <c r="G672" t="s">
        <v>50</v>
      </c>
      <c r="H672">
        <v>1080</v>
      </c>
      <c r="I672">
        <v>24.979999999999901</v>
      </c>
      <c r="J672">
        <v>30.062999999999999</v>
      </c>
      <c r="K672">
        <v>44857332</v>
      </c>
      <c r="L672" t="s">
        <v>76</v>
      </c>
      <c r="M672">
        <v>30</v>
      </c>
      <c r="N672">
        <v>1.24</v>
      </c>
      <c r="O672">
        <v>6</v>
      </c>
      <c r="P672">
        <v>10</v>
      </c>
      <c r="Q672">
        <v>10</v>
      </c>
      <c r="R672">
        <v>12</v>
      </c>
      <c r="S672" t="s">
        <v>52</v>
      </c>
      <c r="T672">
        <v>155114</v>
      </c>
      <c r="U672">
        <v>1117.5477497280372</v>
      </c>
      <c r="V672">
        <v>87402.214084444189</v>
      </c>
      <c r="W672">
        <v>281.08339961084653</v>
      </c>
      <c r="X672">
        <v>937.63860618062427</v>
      </c>
      <c r="Y672">
        <v>17563.956132245406</v>
      </c>
      <c r="Z672">
        <v>200.52620842027036</v>
      </c>
      <c r="AA672">
        <v>4478.8561251749188</v>
      </c>
      <c r="AB672">
        <v>271.72884518814931</v>
      </c>
      <c r="AC672">
        <v>299.14270250897158</v>
      </c>
      <c r="AD672">
        <v>81.359779800648553</v>
      </c>
      <c r="AE672">
        <v>104.39309309117765</v>
      </c>
      <c r="AF672">
        <v>1213.566918764292</v>
      </c>
      <c r="AG672">
        <v>913.32490336892704</v>
      </c>
      <c r="AH672">
        <v>62218.980612091829</v>
      </c>
      <c r="AI672">
        <v>499.45370836537774</v>
      </c>
      <c r="AJ672">
        <v>2519.112430216383</v>
      </c>
      <c r="AK672">
        <v>185.86013233933025</v>
      </c>
      <c r="AL672">
        <v>322</v>
      </c>
      <c r="AM672">
        <v>33801</v>
      </c>
      <c r="AN672">
        <v>51303</v>
      </c>
      <c r="AO672" t="s">
        <v>53</v>
      </c>
      <c r="AP672">
        <v>1</v>
      </c>
      <c r="AQ672">
        <v>44891</v>
      </c>
      <c r="AR672">
        <v>0.53206018518518516</v>
      </c>
      <c r="AS672" t="s">
        <v>54</v>
      </c>
      <c r="AT672">
        <v>44915.879571759258</v>
      </c>
    </row>
    <row r="673" spans="1:46" x14ac:dyDescent="0.3">
      <c r="A673" t="s">
        <v>71</v>
      </c>
      <c r="B673" t="s">
        <v>47</v>
      </c>
      <c r="C673" t="s">
        <v>50</v>
      </c>
      <c r="D673">
        <v>4</v>
      </c>
      <c r="E673" t="s">
        <v>49</v>
      </c>
      <c r="F673">
        <v>2</v>
      </c>
      <c r="G673" t="s">
        <v>50</v>
      </c>
      <c r="H673">
        <v>1100</v>
      </c>
      <c r="I673">
        <v>25</v>
      </c>
      <c r="J673">
        <v>30.082999999999998</v>
      </c>
      <c r="K673">
        <v>44857332</v>
      </c>
      <c r="L673" t="s">
        <v>76</v>
      </c>
      <c r="M673">
        <v>30</v>
      </c>
      <c r="N673">
        <v>1.24</v>
      </c>
      <c r="O673">
        <v>6</v>
      </c>
      <c r="P673">
        <v>10</v>
      </c>
      <c r="Q673">
        <v>10</v>
      </c>
      <c r="R673">
        <v>12</v>
      </c>
      <c r="S673" t="s">
        <v>52</v>
      </c>
      <c r="T673">
        <v>154226</v>
      </c>
      <c r="U673">
        <v>1069.9510801423153</v>
      </c>
      <c r="V673">
        <v>86192.696053516091</v>
      </c>
      <c r="W673">
        <v>275.43273308925933</v>
      </c>
      <c r="X673">
        <v>934.78863028020498</v>
      </c>
      <c r="Y673">
        <v>17343.609508701673</v>
      </c>
      <c r="Z673">
        <v>151.293678699808</v>
      </c>
      <c r="AA673">
        <v>4512.8693198640231</v>
      </c>
      <c r="AB673">
        <v>228.73767308792839</v>
      </c>
      <c r="AC673">
        <v>263.39476054254578</v>
      </c>
      <c r="AD673">
        <v>63.37230557544995</v>
      </c>
      <c r="AE673">
        <v>152.93505534452686</v>
      </c>
      <c r="AF673">
        <v>1170.0561412004729</v>
      </c>
      <c r="AG673">
        <v>860.19025252933795</v>
      </c>
      <c r="AH673">
        <v>60982.687887310116</v>
      </c>
      <c r="AI673">
        <v>543.86772852639899</v>
      </c>
      <c r="AJ673">
        <v>2464.1994819224819</v>
      </c>
      <c r="AK673">
        <v>218.21430095146866</v>
      </c>
      <c r="AL673">
        <v>596</v>
      </c>
      <c r="AM673">
        <v>34076</v>
      </c>
      <c r="AN673">
        <v>52348</v>
      </c>
      <c r="AO673" t="s">
        <v>53</v>
      </c>
      <c r="AP673">
        <v>1</v>
      </c>
      <c r="AQ673">
        <v>44891</v>
      </c>
      <c r="AR673">
        <v>0.53230324074074076</v>
      </c>
      <c r="AS673" t="s">
        <v>54</v>
      </c>
      <c r="AT673">
        <v>44915.879571759258</v>
      </c>
    </row>
    <row r="674" spans="1:46" x14ac:dyDescent="0.3">
      <c r="A674" t="s">
        <v>71</v>
      </c>
      <c r="B674" t="s">
        <v>47</v>
      </c>
      <c r="C674" t="s">
        <v>50</v>
      </c>
      <c r="D674">
        <v>4</v>
      </c>
      <c r="E674" t="s">
        <v>49</v>
      </c>
      <c r="F674">
        <v>2</v>
      </c>
      <c r="G674" t="s">
        <v>50</v>
      </c>
      <c r="H674">
        <v>1120</v>
      </c>
      <c r="I674">
        <v>25.02</v>
      </c>
      <c r="J674">
        <v>30.103000000000002</v>
      </c>
      <c r="K674">
        <v>44857332</v>
      </c>
      <c r="L674" t="s">
        <v>76</v>
      </c>
      <c r="M674">
        <v>30</v>
      </c>
      <c r="N674">
        <v>1.24</v>
      </c>
      <c r="O674">
        <v>6</v>
      </c>
      <c r="P674">
        <v>10</v>
      </c>
      <c r="Q674">
        <v>10</v>
      </c>
      <c r="R674">
        <v>12</v>
      </c>
      <c r="S674" t="s">
        <v>52</v>
      </c>
      <c r="T674">
        <v>154706</v>
      </c>
      <c r="U674">
        <v>1074.3581791780302</v>
      </c>
      <c r="V674">
        <v>87700.753852395486</v>
      </c>
      <c r="W674">
        <v>214.21717910539843</v>
      </c>
      <c r="X674">
        <v>936.6886142138178</v>
      </c>
      <c r="Y674">
        <v>17745.362188697363</v>
      </c>
      <c r="Z674">
        <v>235.2785823405967</v>
      </c>
      <c r="AA674">
        <v>4550.7330648952911</v>
      </c>
      <c r="AB674">
        <v>243.37296571779083</v>
      </c>
      <c r="AC674">
        <v>246.89571040419537</v>
      </c>
      <c r="AD674">
        <v>67.433993303720598</v>
      </c>
      <c r="AE674">
        <v>120.02525042700196</v>
      </c>
      <c r="AF674">
        <v>1134.7549443090725</v>
      </c>
      <c r="AG674">
        <v>931.03645364879003</v>
      </c>
      <c r="AH674">
        <v>61609.938025288466</v>
      </c>
      <c r="AI674">
        <v>588.28174868742019</v>
      </c>
      <c r="AJ674">
        <v>2350.7727362662272</v>
      </c>
      <c r="AK674">
        <v>181.08656647852294</v>
      </c>
      <c r="AL674">
        <v>196</v>
      </c>
      <c r="AM674">
        <v>34138</v>
      </c>
      <c r="AN674">
        <v>50897</v>
      </c>
      <c r="AO674" t="s">
        <v>53</v>
      </c>
      <c r="AP674">
        <v>1</v>
      </c>
      <c r="AQ674">
        <v>44891</v>
      </c>
      <c r="AR674">
        <v>0.53255787037037039</v>
      </c>
      <c r="AS674" t="s">
        <v>54</v>
      </c>
      <c r="AT674">
        <v>44915.879571759258</v>
      </c>
    </row>
    <row r="675" spans="1:46" x14ac:dyDescent="0.3">
      <c r="A675" t="s">
        <v>71</v>
      </c>
      <c r="B675" t="s">
        <v>47</v>
      </c>
      <c r="C675" t="s">
        <v>50</v>
      </c>
      <c r="D675">
        <v>4</v>
      </c>
      <c r="E675" t="s">
        <v>49</v>
      </c>
      <c r="F675">
        <v>2</v>
      </c>
      <c r="G675" t="s">
        <v>50</v>
      </c>
      <c r="H675">
        <v>1140</v>
      </c>
      <c r="I675">
        <v>25.04</v>
      </c>
      <c r="J675">
        <v>30.123000000000001</v>
      </c>
      <c r="K675">
        <v>44857332</v>
      </c>
      <c r="L675" t="s">
        <v>76</v>
      </c>
      <c r="M675">
        <v>30</v>
      </c>
      <c r="N675">
        <v>1.24</v>
      </c>
      <c r="O675">
        <v>6</v>
      </c>
      <c r="P675">
        <v>10</v>
      </c>
      <c r="Q675">
        <v>10</v>
      </c>
      <c r="R675">
        <v>12</v>
      </c>
      <c r="S675" t="s">
        <v>52</v>
      </c>
      <c r="T675">
        <v>154716</v>
      </c>
      <c r="U675">
        <v>1161.6187400851873</v>
      </c>
      <c r="V675">
        <v>88051.130107386562</v>
      </c>
      <c r="W675">
        <v>301.8025101899994</v>
      </c>
      <c r="X675">
        <v>953.78846961633394</v>
      </c>
      <c r="Y675">
        <v>17758.658967704312</v>
      </c>
      <c r="Z675">
        <v>262.30820650085053</v>
      </c>
      <c r="AA675">
        <v>4575.1198837289885</v>
      </c>
      <c r="AB675">
        <v>285.44943202864533</v>
      </c>
      <c r="AC675">
        <v>300.05931640554661</v>
      </c>
      <c r="AD675">
        <v>85.421467528919209</v>
      </c>
      <c r="AE675">
        <v>144.70760411514564</v>
      </c>
      <c r="AF675">
        <v>1147.0693153177003</v>
      </c>
      <c r="AG675">
        <v>951.54456449915779</v>
      </c>
      <c r="AH675">
        <v>62127.03247865814</v>
      </c>
      <c r="AI675">
        <v>443.49204296249104</v>
      </c>
      <c r="AJ675">
        <v>2408.3863213614677</v>
      </c>
      <c r="AK675">
        <v>328.00631575003672</v>
      </c>
      <c r="AL675">
        <v>62</v>
      </c>
      <c r="AM675">
        <v>35057</v>
      </c>
      <c r="AN675">
        <v>52101</v>
      </c>
      <c r="AO675" t="s">
        <v>53</v>
      </c>
      <c r="AP675">
        <v>1</v>
      </c>
      <c r="AQ675">
        <v>44891</v>
      </c>
      <c r="AR675">
        <v>0.53280092592592598</v>
      </c>
      <c r="AS675" t="s">
        <v>54</v>
      </c>
      <c r="AT675">
        <v>44915.879571759258</v>
      </c>
    </row>
    <row r="676" spans="1:46" x14ac:dyDescent="0.3">
      <c r="A676" t="s">
        <v>71</v>
      </c>
      <c r="B676" t="s">
        <v>47</v>
      </c>
      <c r="C676" t="s">
        <v>50</v>
      </c>
      <c r="D676">
        <v>4</v>
      </c>
      <c r="E676" t="s">
        <v>49</v>
      </c>
      <c r="F676">
        <v>2</v>
      </c>
      <c r="G676" t="s">
        <v>50</v>
      </c>
      <c r="H676">
        <v>1160</v>
      </c>
      <c r="I676">
        <v>25.06</v>
      </c>
      <c r="J676">
        <v>30.143000000000001</v>
      </c>
      <c r="K676">
        <v>44857332</v>
      </c>
      <c r="L676" t="s">
        <v>76</v>
      </c>
      <c r="M676">
        <v>30</v>
      </c>
      <c r="N676">
        <v>1.24</v>
      </c>
      <c r="O676">
        <v>6</v>
      </c>
      <c r="P676">
        <v>10</v>
      </c>
      <c r="Q676">
        <v>10</v>
      </c>
      <c r="R676">
        <v>12</v>
      </c>
      <c r="S676" t="s">
        <v>52</v>
      </c>
      <c r="T676">
        <v>154067</v>
      </c>
      <c r="U676">
        <v>1135.1761458708975</v>
      </c>
      <c r="V676">
        <v>86684.182745448779</v>
      </c>
      <c r="W676">
        <v>347.00784236269669</v>
      </c>
      <c r="X676">
        <v>992.73814025539843</v>
      </c>
      <c r="Y676">
        <v>18215.498303585933</v>
      </c>
      <c r="Z676">
        <v>163.84314705992585</v>
      </c>
      <c r="AA676">
        <v>4552.6583400663731</v>
      </c>
      <c r="AB676">
        <v>255.26414097955407</v>
      </c>
      <c r="AC676">
        <v>316.55836654389702</v>
      </c>
      <c r="AD676">
        <v>54.668689014869983</v>
      </c>
      <c r="AE676">
        <v>131.54368214813567</v>
      </c>
      <c r="AF676">
        <v>1094.5279990142205</v>
      </c>
      <c r="AG676">
        <v>1028.9160736164542</v>
      </c>
      <c r="AH676">
        <v>61700.065403604662</v>
      </c>
      <c r="AI676">
        <v>591.83487030030187</v>
      </c>
      <c r="AJ676">
        <v>2302.1612738421181</v>
      </c>
      <c r="AK676">
        <v>267.54114817981088</v>
      </c>
      <c r="AL676">
        <v>446</v>
      </c>
      <c r="AM676">
        <v>33429</v>
      </c>
      <c r="AN676">
        <v>50810</v>
      </c>
      <c r="AO676" t="s">
        <v>53</v>
      </c>
      <c r="AP676">
        <v>1</v>
      </c>
      <c r="AQ676">
        <v>44891</v>
      </c>
      <c r="AR676">
        <v>0.53304398148148147</v>
      </c>
      <c r="AS676" t="s">
        <v>54</v>
      </c>
      <c r="AT676">
        <v>44915.879571759258</v>
      </c>
    </row>
    <row r="677" spans="1:46" x14ac:dyDescent="0.3">
      <c r="A677" t="s">
        <v>71</v>
      </c>
      <c r="B677" t="s">
        <v>47</v>
      </c>
      <c r="C677" t="s">
        <v>50</v>
      </c>
      <c r="D677">
        <v>4</v>
      </c>
      <c r="E677" t="s">
        <v>49</v>
      </c>
      <c r="F677">
        <v>2</v>
      </c>
      <c r="G677" t="s">
        <v>50</v>
      </c>
      <c r="H677">
        <v>1180</v>
      </c>
      <c r="I677">
        <v>25.08</v>
      </c>
      <c r="J677">
        <v>30.163</v>
      </c>
      <c r="K677">
        <v>44857332</v>
      </c>
      <c r="L677" t="s">
        <v>76</v>
      </c>
      <c r="M677">
        <v>30</v>
      </c>
      <c r="N677">
        <v>1.24</v>
      </c>
      <c r="O677">
        <v>6</v>
      </c>
      <c r="P677">
        <v>10</v>
      </c>
      <c r="Q677">
        <v>10</v>
      </c>
      <c r="R677">
        <v>12</v>
      </c>
      <c r="S677" t="s">
        <v>52</v>
      </c>
      <c r="T677">
        <v>152978</v>
      </c>
      <c r="U677">
        <v>1181.8913956494762</v>
      </c>
      <c r="V677">
        <v>87208.307225517638</v>
      </c>
      <c r="W677">
        <v>279.19984410365078</v>
      </c>
      <c r="X677">
        <v>997.48810008943065</v>
      </c>
      <c r="Y677">
        <v>16986.496015372173</v>
      </c>
      <c r="Z677">
        <v>206.31827074032475</v>
      </c>
      <c r="AA677">
        <v>4550.7330648952911</v>
      </c>
      <c r="AB677">
        <v>236.97002519222602</v>
      </c>
      <c r="AC677">
        <v>271.64428561172093</v>
      </c>
      <c r="AD677">
        <v>73.81664544814592</v>
      </c>
      <c r="AE677">
        <v>124.13897604169257</v>
      </c>
      <c r="AF677">
        <v>1092.065124812495</v>
      </c>
      <c r="AG677">
        <v>807.05560168974887</v>
      </c>
      <c r="AH677">
        <v>60451.027393000455</v>
      </c>
      <c r="AI677">
        <v>475.4701374784263</v>
      </c>
      <c r="AJ677">
        <v>2330.9680663897379</v>
      </c>
      <c r="AK677">
        <v>176.84339682447199</v>
      </c>
      <c r="AL677">
        <v>127</v>
      </c>
      <c r="AM677">
        <v>33883</v>
      </c>
      <c r="AN677">
        <v>52057</v>
      </c>
      <c r="AO677" t="s">
        <v>53</v>
      </c>
      <c r="AP677">
        <v>1</v>
      </c>
      <c r="AQ677">
        <v>44891</v>
      </c>
      <c r="AR677">
        <v>0.5332986111111111</v>
      </c>
      <c r="AS677" t="s">
        <v>54</v>
      </c>
      <c r="AT677">
        <v>44915.879571759258</v>
      </c>
    </row>
    <row r="678" spans="1:46" x14ac:dyDescent="0.3">
      <c r="A678" t="s">
        <v>71</v>
      </c>
      <c r="B678" t="s">
        <v>47</v>
      </c>
      <c r="C678" t="s">
        <v>50</v>
      </c>
      <c r="D678">
        <v>4</v>
      </c>
      <c r="E678" t="s">
        <v>49</v>
      </c>
      <c r="F678">
        <v>2</v>
      </c>
      <c r="G678" t="s">
        <v>50</v>
      </c>
      <c r="H678">
        <v>1200</v>
      </c>
      <c r="I678">
        <v>25.099999999999898</v>
      </c>
      <c r="J678">
        <v>30.183</v>
      </c>
      <c r="K678">
        <v>44857332</v>
      </c>
      <c r="L678" t="s">
        <v>76</v>
      </c>
      <c r="M678">
        <v>30</v>
      </c>
      <c r="N678">
        <v>1.24</v>
      </c>
      <c r="O678">
        <v>6</v>
      </c>
      <c r="P678">
        <v>10</v>
      </c>
      <c r="Q678">
        <v>10</v>
      </c>
      <c r="R678">
        <v>12</v>
      </c>
      <c r="S678" t="s">
        <v>52</v>
      </c>
      <c r="T678">
        <v>151347</v>
      </c>
      <c r="U678">
        <v>1161.6187400851873</v>
      </c>
      <c r="V678">
        <v>85114.689110077801</v>
      </c>
      <c r="W678">
        <v>271.66562207486788</v>
      </c>
      <c r="X678">
        <v>852.13932916804379</v>
      </c>
      <c r="Y678">
        <v>17077.673928562683</v>
      </c>
      <c r="Z678">
        <v>227.5558325805242</v>
      </c>
      <c r="AA678">
        <v>4603.3572529048497</v>
      </c>
      <c r="AB678">
        <v>300.08472465850781</v>
      </c>
      <c r="AC678">
        <v>323.8912777164972</v>
      </c>
      <c r="AD678">
        <v>68.594475511797924</v>
      </c>
      <c r="AE678">
        <v>120.84799554994009</v>
      </c>
      <c r="AF678">
        <v>1125.7244055694118</v>
      </c>
      <c r="AG678">
        <v>882.56273709337552</v>
      </c>
      <c r="AH678">
        <v>60153.333931289395</v>
      </c>
      <c r="AI678">
        <v>512.77791441368413</v>
      </c>
      <c r="AJ678">
        <v>2415.5880194983724</v>
      </c>
      <c r="AK678">
        <v>236.77816818794156</v>
      </c>
      <c r="AL678">
        <v>300</v>
      </c>
      <c r="AM678">
        <v>33002</v>
      </c>
      <c r="AN678">
        <v>50653</v>
      </c>
      <c r="AO678" t="s">
        <v>53</v>
      </c>
      <c r="AP678">
        <v>1</v>
      </c>
      <c r="AQ678">
        <v>44891</v>
      </c>
      <c r="AR678">
        <v>0.53354166666666669</v>
      </c>
      <c r="AS678" t="s">
        <v>54</v>
      </c>
      <c r="AT678">
        <v>44915.879571759258</v>
      </c>
    </row>
    <row r="679" spans="1:46" x14ac:dyDescent="0.3">
      <c r="A679" t="s">
        <v>71</v>
      </c>
      <c r="B679" t="s">
        <v>47</v>
      </c>
      <c r="C679" t="s">
        <v>50</v>
      </c>
      <c r="D679">
        <v>4</v>
      </c>
      <c r="E679" t="s">
        <v>49</v>
      </c>
      <c r="F679">
        <v>2</v>
      </c>
      <c r="G679" t="s">
        <v>50</v>
      </c>
      <c r="H679">
        <v>1220</v>
      </c>
      <c r="I679">
        <v>25.119999999999902</v>
      </c>
      <c r="J679">
        <v>30.202999999999999</v>
      </c>
      <c r="K679">
        <v>44857332</v>
      </c>
      <c r="L679" t="s">
        <v>76</v>
      </c>
      <c r="M679">
        <v>30</v>
      </c>
      <c r="N679">
        <v>1.24</v>
      </c>
      <c r="O679">
        <v>6</v>
      </c>
      <c r="P679">
        <v>10</v>
      </c>
      <c r="Q679">
        <v>10</v>
      </c>
      <c r="R679">
        <v>12</v>
      </c>
      <c r="S679" t="s">
        <v>52</v>
      </c>
      <c r="T679">
        <v>151799</v>
      </c>
      <c r="U679">
        <v>1159.8559004709014</v>
      </c>
      <c r="V679">
        <v>83861.974006616569</v>
      </c>
      <c r="W679">
        <v>341.35717584110955</v>
      </c>
      <c r="X679">
        <v>877.78911227181788</v>
      </c>
      <c r="Y679">
        <v>18621.050063297891</v>
      </c>
      <c r="Z679">
        <v>189.90742750017063</v>
      </c>
      <c r="AA679">
        <v>4440.9923801436507</v>
      </c>
      <c r="AB679">
        <v>305.57295939470623</v>
      </c>
      <c r="AC679">
        <v>282.64365237062123</v>
      </c>
      <c r="AD679">
        <v>63.952546679488613</v>
      </c>
      <c r="AE679">
        <v>116.73426993524947</v>
      </c>
      <c r="AF679">
        <v>1095.3489570814622</v>
      </c>
      <c r="AG679">
        <v>996.28953362723291</v>
      </c>
      <c r="AH679">
        <v>60279.876411955564</v>
      </c>
      <c r="AI679">
        <v>508.336512397582</v>
      </c>
      <c r="AJ679">
        <v>2776.5731386107386</v>
      </c>
      <c r="AK679">
        <v>216.62311233119959</v>
      </c>
      <c r="AL679">
        <v>143</v>
      </c>
      <c r="AM679">
        <v>34174</v>
      </c>
      <c r="AN679">
        <v>51244</v>
      </c>
      <c r="AO679" t="s">
        <v>53</v>
      </c>
      <c r="AP679">
        <v>1</v>
      </c>
      <c r="AQ679">
        <v>44891</v>
      </c>
      <c r="AR679">
        <v>0.53378472222222217</v>
      </c>
      <c r="AS679" t="s">
        <v>54</v>
      </c>
      <c r="AT679">
        <v>44915.879571759258</v>
      </c>
    </row>
    <row r="680" spans="1:46" x14ac:dyDescent="0.3">
      <c r="A680" t="s">
        <v>71</v>
      </c>
      <c r="B680" t="s">
        <v>47</v>
      </c>
      <c r="C680" t="s">
        <v>50</v>
      </c>
      <c r="D680">
        <v>4</v>
      </c>
      <c r="E680" t="s">
        <v>49</v>
      </c>
      <c r="F680">
        <v>2</v>
      </c>
      <c r="G680" t="s">
        <v>50</v>
      </c>
      <c r="H680">
        <v>1240</v>
      </c>
      <c r="I680">
        <v>25.139999999999901</v>
      </c>
      <c r="J680">
        <v>30.222999999999999</v>
      </c>
      <c r="K680">
        <v>44857332</v>
      </c>
      <c r="L680" t="s">
        <v>76</v>
      </c>
      <c r="M680">
        <v>30</v>
      </c>
      <c r="N680">
        <v>1.24</v>
      </c>
      <c r="O680">
        <v>6</v>
      </c>
      <c r="P680">
        <v>10</v>
      </c>
      <c r="Q680">
        <v>10</v>
      </c>
      <c r="R680">
        <v>12</v>
      </c>
      <c r="S680" t="s">
        <v>52</v>
      </c>
      <c r="T680">
        <v>151653</v>
      </c>
      <c r="U680">
        <v>1194.2312729494784</v>
      </c>
      <c r="V680">
        <v>84835.348041030142</v>
      </c>
      <c r="W680">
        <v>290.50117714682511</v>
      </c>
      <c r="X680">
        <v>794.18981919285022</v>
      </c>
      <c r="Y680">
        <v>18307.625986705512</v>
      </c>
      <c r="Z680">
        <v>215.9717079404154</v>
      </c>
      <c r="AA680">
        <v>4541.7484474302446</v>
      </c>
      <c r="AB680">
        <v>249.77590624335565</v>
      </c>
      <c r="AC680">
        <v>316.55836654389702</v>
      </c>
      <c r="AD680">
        <v>96.446048505653835</v>
      </c>
      <c r="AE680">
        <v>131.54368214813567</v>
      </c>
      <c r="AF680">
        <v>1120.7986571659603</v>
      </c>
      <c r="AG680">
        <v>951.54456449915779</v>
      </c>
      <c r="AH680">
        <v>60784.225579502745</v>
      </c>
      <c r="AI680">
        <v>436.38579973672768</v>
      </c>
      <c r="AJ680">
        <v>2345.3714626635483</v>
      </c>
      <c r="AK680">
        <v>149.2627940731409</v>
      </c>
      <c r="AL680">
        <v>233</v>
      </c>
      <c r="AM680">
        <v>33400</v>
      </c>
      <c r="AN680">
        <v>50585</v>
      </c>
      <c r="AO680" t="s">
        <v>53</v>
      </c>
      <c r="AP680">
        <v>1</v>
      </c>
      <c r="AQ680">
        <v>44891</v>
      </c>
      <c r="AR680">
        <v>0.53403935185185192</v>
      </c>
      <c r="AS680" t="s">
        <v>54</v>
      </c>
      <c r="AT680">
        <v>44915.879571759258</v>
      </c>
    </row>
    <row r="681" spans="1:46" x14ac:dyDescent="0.3">
      <c r="A681" t="s">
        <v>71</v>
      </c>
      <c r="B681" t="s">
        <v>47</v>
      </c>
      <c r="C681" t="s">
        <v>50</v>
      </c>
      <c r="D681">
        <v>4</v>
      </c>
      <c r="E681" t="s">
        <v>49</v>
      </c>
      <c r="F681">
        <v>2</v>
      </c>
      <c r="G681" t="s">
        <v>50</v>
      </c>
      <c r="H681">
        <v>1260</v>
      </c>
      <c r="I681">
        <v>25.16</v>
      </c>
      <c r="J681">
        <v>30.242999999999999</v>
      </c>
      <c r="K681">
        <v>44857332</v>
      </c>
      <c r="L681" t="s">
        <v>76</v>
      </c>
      <c r="M681">
        <v>30</v>
      </c>
      <c r="N681">
        <v>1.24</v>
      </c>
      <c r="O681">
        <v>6</v>
      </c>
      <c r="P681">
        <v>10</v>
      </c>
      <c r="Q681">
        <v>10</v>
      </c>
      <c r="R681">
        <v>12</v>
      </c>
      <c r="S681" t="s">
        <v>52</v>
      </c>
      <c r="T681">
        <v>150431</v>
      </c>
      <c r="U681">
        <v>1153.6859618209003</v>
      </c>
      <c r="V681">
        <v>84512.809899449319</v>
      </c>
      <c r="W681">
        <v>268.84028881407431</v>
      </c>
      <c r="X681">
        <v>807.4897067281405</v>
      </c>
      <c r="Y681">
        <v>17307.518251397098</v>
      </c>
      <c r="Z681">
        <v>212.11033306037913</v>
      </c>
      <c r="AA681">
        <v>4471.1550244905939</v>
      </c>
      <c r="AB681">
        <v>300.08472465850781</v>
      </c>
      <c r="AC681">
        <v>346.80662513087276</v>
      </c>
      <c r="AD681">
        <v>72.656163240068594</v>
      </c>
      <c r="AE681">
        <v>144.70760411514564</v>
      </c>
      <c r="AF681">
        <v>1073.1830892659318</v>
      </c>
      <c r="AG681">
        <v>994.42515991356299</v>
      </c>
      <c r="AH681">
        <v>59768.244223938389</v>
      </c>
      <c r="AI681">
        <v>395.52490118858816</v>
      </c>
      <c r="AJ681">
        <v>2356.1740098689061</v>
      </c>
      <c r="AK681">
        <v>228.29182887983967</v>
      </c>
      <c r="AL681">
        <v>432</v>
      </c>
      <c r="AM681">
        <v>34115</v>
      </c>
      <c r="AN681">
        <v>49870</v>
      </c>
      <c r="AO681" t="s">
        <v>53</v>
      </c>
      <c r="AP681">
        <v>1</v>
      </c>
      <c r="AQ681">
        <v>44891</v>
      </c>
      <c r="AR681">
        <v>0.5342824074074074</v>
      </c>
      <c r="AS681" t="s">
        <v>54</v>
      </c>
      <c r="AT681">
        <v>44915.879571759258</v>
      </c>
    </row>
    <row r="682" spans="1:46" x14ac:dyDescent="0.3">
      <c r="A682" t="s">
        <v>71</v>
      </c>
      <c r="B682" t="s">
        <v>47</v>
      </c>
      <c r="C682" t="s">
        <v>50</v>
      </c>
      <c r="D682">
        <v>4</v>
      </c>
      <c r="E682" t="s">
        <v>49</v>
      </c>
      <c r="F682">
        <v>2</v>
      </c>
      <c r="G682" t="s">
        <v>50</v>
      </c>
      <c r="H682">
        <v>1280</v>
      </c>
      <c r="I682">
        <v>25.18</v>
      </c>
      <c r="J682">
        <v>30.263000000000002</v>
      </c>
      <c r="K682">
        <v>44857332</v>
      </c>
      <c r="L682" t="s">
        <v>76</v>
      </c>
      <c r="M682">
        <v>30</v>
      </c>
      <c r="N682">
        <v>1.24</v>
      </c>
      <c r="O682">
        <v>6</v>
      </c>
      <c r="P682">
        <v>10</v>
      </c>
      <c r="Q682">
        <v>10</v>
      </c>
      <c r="R682">
        <v>12</v>
      </c>
      <c r="S682" t="s">
        <v>52</v>
      </c>
      <c r="T682">
        <v>148201</v>
      </c>
      <c r="U682">
        <v>1039.9828066994532</v>
      </c>
      <c r="V682">
        <v>84094.278263350396</v>
      </c>
      <c r="W682">
        <v>270.72384432127001</v>
      </c>
      <c r="X682">
        <v>888.23902390668889</v>
      </c>
      <c r="Y682">
        <v>16809.838808565561</v>
      </c>
      <c r="Z682">
        <v>103.99183641936381</v>
      </c>
      <c r="AA682">
        <v>4448.6934808279766</v>
      </c>
      <c r="AB682">
        <v>218.67590940489794</v>
      </c>
      <c r="AC682">
        <v>268.8944439219959</v>
      </c>
      <c r="AD682">
        <v>70.335198823913927</v>
      </c>
      <c r="AE682">
        <v>126.60721141050695</v>
      </c>
      <c r="AF682">
        <v>1029.6723117021124</v>
      </c>
      <c r="AG682">
        <v>947.81581707181817</v>
      </c>
      <c r="AH682">
        <v>59707.248927502173</v>
      </c>
      <c r="AI682">
        <v>526.10212046199047</v>
      </c>
      <c r="AJ682">
        <v>2234.645353808633</v>
      </c>
      <c r="AK682">
        <v>203.36320716229039</v>
      </c>
      <c r="AL682">
        <v>90</v>
      </c>
      <c r="AM682">
        <v>33198</v>
      </c>
      <c r="AN682">
        <v>48886</v>
      </c>
      <c r="AO682" t="s">
        <v>53</v>
      </c>
      <c r="AP682">
        <v>1</v>
      </c>
      <c r="AQ682">
        <v>44891</v>
      </c>
      <c r="AR682">
        <v>0.53452546296296299</v>
      </c>
      <c r="AS682" t="s">
        <v>54</v>
      </c>
      <c r="AT682">
        <v>44915.879571759258</v>
      </c>
    </row>
    <row r="683" spans="1:46" x14ac:dyDescent="0.3">
      <c r="A683" t="s">
        <v>71</v>
      </c>
      <c r="B683" t="s">
        <v>47</v>
      </c>
      <c r="C683" t="s">
        <v>50</v>
      </c>
      <c r="D683">
        <v>4</v>
      </c>
      <c r="E683" t="s">
        <v>49</v>
      </c>
      <c r="F683">
        <v>2</v>
      </c>
      <c r="G683" t="s">
        <v>50</v>
      </c>
      <c r="H683">
        <v>1300</v>
      </c>
      <c r="I683">
        <v>25.2</v>
      </c>
      <c r="J683">
        <v>30.283000000000001</v>
      </c>
      <c r="K683">
        <v>44857332</v>
      </c>
      <c r="L683" t="s">
        <v>76</v>
      </c>
      <c r="M683">
        <v>30</v>
      </c>
      <c r="N683">
        <v>1.24</v>
      </c>
      <c r="O683">
        <v>6</v>
      </c>
      <c r="P683">
        <v>10</v>
      </c>
      <c r="Q683">
        <v>10</v>
      </c>
      <c r="R683">
        <v>12</v>
      </c>
      <c r="S683" t="s">
        <v>52</v>
      </c>
      <c r="T683">
        <v>147646</v>
      </c>
      <c r="U683">
        <v>1153.6859618209003</v>
      </c>
      <c r="V683">
        <v>85867.27810709973</v>
      </c>
      <c r="W683">
        <v>313.10384323317373</v>
      </c>
      <c r="X683">
        <v>782.78991559117287</v>
      </c>
      <c r="Y683">
        <v>16558.149777362589</v>
      </c>
      <c r="Z683">
        <v>183.15002146010718</v>
      </c>
      <c r="AA683">
        <v>4500.6759104471748</v>
      </c>
      <c r="AB683">
        <v>287.27884360737818</v>
      </c>
      <c r="AC683">
        <v>334.89064447539744</v>
      </c>
      <c r="AD683">
        <v>73.81664544814592</v>
      </c>
      <c r="AE683">
        <v>78.887994280095853</v>
      </c>
      <c r="AF683">
        <v>1115.8729087625093</v>
      </c>
      <c r="AG683">
        <v>839.6821416789702</v>
      </c>
      <c r="AH683">
        <v>59604.376263363491</v>
      </c>
      <c r="AI683">
        <v>504.78339078470032</v>
      </c>
      <c r="AJ683">
        <v>2392.1825005534311</v>
      </c>
      <c r="AK683">
        <v>134.94209649071897</v>
      </c>
      <c r="AL683">
        <v>401</v>
      </c>
      <c r="AM683">
        <v>33001</v>
      </c>
      <c r="AN683">
        <v>49239</v>
      </c>
      <c r="AO683" t="s">
        <v>53</v>
      </c>
      <c r="AP683">
        <v>1</v>
      </c>
      <c r="AQ683">
        <v>44891</v>
      </c>
      <c r="AR683">
        <v>0.53476851851851859</v>
      </c>
      <c r="AS683" t="s">
        <v>54</v>
      </c>
      <c r="AT683">
        <v>44915.879571759258</v>
      </c>
    </row>
    <row r="684" spans="1:46" x14ac:dyDescent="0.3">
      <c r="A684" t="s">
        <v>71</v>
      </c>
      <c r="B684" t="s">
        <v>47</v>
      </c>
      <c r="C684" t="s">
        <v>50</v>
      </c>
      <c r="D684">
        <v>4</v>
      </c>
      <c r="E684" t="s">
        <v>49</v>
      </c>
      <c r="F684">
        <v>2</v>
      </c>
      <c r="G684" t="s">
        <v>50</v>
      </c>
      <c r="H684">
        <v>1320</v>
      </c>
      <c r="I684">
        <v>25.22</v>
      </c>
      <c r="J684">
        <v>30.303000000000001</v>
      </c>
      <c r="K684">
        <v>44857332</v>
      </c>
      <c r="L684" t="s">
        <v>76</v>
      </c>
      <c r="M684">
        <v>30</v>
      </c>
      <c r="N684">
        <v>1.24</v>
      </c>
      <c r="O684">
        <v>6</v>
      </c>
      <c r="P684">
        <v>10</v>
      </c>
      <c r="Q684">
        <v>10</v>
      </c>
      <c r="R684">
        <v>12</v>
      </c>
      <c r="S684" t="s">
        <v>52</v>
      </c>
      <c r="T684">
        <v>148611</v>
      </c>
      <c r="U684">
        <v>1065.5439811066003</v>
      </c>
      <c r="V684">
        <v>86336.686295293272</v>
      </c>
      <c r="W684">
        <v>298.97717692920583</v>
      </c>
      <c r="X684">
        <v>711.54051808068903</v>
      </c>
      <c r="Y684">
        <v>16556.250237504453</v>
      </c>
      <c r="Z684">
        <v>89.511680619227818</v>
      </c>
      <c r="AA684">
        <v>4545.5989977724075</v>
      </c>
      <c r="AB684">
        <v>244.28767150715723</v>
      </c>
      <c r="AC684">
        <v>296.39286081924655</v>
      </c>
      <c r="AD684">
        <v>64.532787783527283</v>
      </c>
      <c r="AE684">
        <v>96.165641861796416</v>
      </c>
      <c r="AF684">
        <v>1046.0914730469499</v>
      </c>
      <c r="AG684">
        <v>918.91802450993646</v>
      </c>
      <c r="AH684">
        <v>60072.310328560692</v>
      </c>
      <c r="AI684">
        <v>582.95206626809761</v>
      </c>
      <c r="AJ684">
        <v>2263.4521463562533</v>
      </c>
      <c r="AK684">
        <v>146.08041683260268</v>
      </c>
      <c r="AL684">
        <v>9</v>
      </c>
      <c r="AM684">
        <v>33171</v>
      </c>
      <c r="AN684">
        <v>49445</v>
      </c>
      <c r="AO684" t="s">
        <v>53</v>
      </c>
      <c r="AP684">
        <v>1</v>
      </c>
      <c r="AQ684">
        <v>44891</v>
      </c>
      <c r="AR684">
        <v>0.53501157407407407</v>
      </c>
      <c r="AS684" t="s">
        <v>54</v>
      </c>
      <c r="AT684">
        <v>44915.879571759258</v>
      </c>
    </row>
    <row r="685" spans="1:46" x14ac:dyDescent="0.3">
      <c r="A685" t="s">
        <v>71</v>
      </c>
      <c r="B685" t="s">
        <v>47</v>
      </c>
      <c r="C685" t="s">
        <v>50</v>
      </c>
      <c r="D685">
        <v>4</v>
      </c>
      <c r="E685" t="s">
        <v>49</v>
      </c>
      <c r="F685">
        <v>2</v>
      </c>
      <c r="G685" t="s">
        <v>50</v>
      </c>
      <c r="H685">
        <v>1340</v>
      </c>
      <c r="I685">
        <v>25.24</v>
      </c>
      <c r="J685">
        <v>30.323</v>
      </c>
      <c r="K685">
        <v>44857332</v>
      </c>
      <c r="L685" t="s">
        <v>76</v>
      </c>
      <c r="M685">
        <v>30</v>
      </c>
      <c r="N685">
        <v>1.24</v>
      </c>
      <c r="O685">
        <v>6</v>
      </c>
      <c r="P685">
        <v>10</v>
      </c>
      <c r="Q685">
        <v>10</v>
      </c>
      <c r="R685">
        <v>12</v>
      </c>
      <c r="S685" t="s">
        <v>52</v>
      </c>
      <c r="T685">
        <v>149859</v>
      </c>
      <c r="U685">
        <v>1160.7373202780443</v>
      </c>
      <c r="V685">
        <v>89949.881428954628</v>
      </c>
      <c r="W685">
        <v>313.10384323317373</v>
      </c>
      <c r="X685">
        <v>878.73910423862435</v>
      </c>
      <c r="Y685">
        <v>16446.076925732585</v>
      </c>
      <c r="Z685">
        <v>115.57596105947259</v>
      </c>
      <c r="AA685">
        <v>4568.7022998253842</v>
      </c>
      <c r="AB685">
        <v>290.02296097547742</v>
      </c>
      <c r="AC685">
        <v>245.97909650762034</v>
      </c>
      <c r="AD685">
        <v>59.310617847179302</v>
      </c>
      <c r="AE685">
        <v>104.39309309117765</v>
      </c>
      <c r="AF685">
        <v>1022.2836890969356</v>
      </c>
      <c r="AG685">
        <v>882.56273709337552</v>
      </c>
      <c r="AH685">
        <v>60847.952008615204</v>
      </c>
      <c r="AI685">
        <v>462.14593143011996</v>
      </c>
      <c r="AJ685">
        <v>2392.1825005534311</v>
      </c>
      <c r="AK685">
        <v>329.06710816354951</v>
      </c>
      <c r="AL685">
        <v>231</v>
      </c>
      <c r="AM685">
        <v>33786</v>
      </c>
      <c r="AN685">
        <v>49159</v>
      </c>
      <c r="AO685" t="s">
        <v>53</v>
      </c>
      <c r="AP685">
        <v>1</v>
      </c>
      <c r="AQ685">
        <v>44891</v>
      </c>
      <c r="AR685">
        <v>0.53525462962962966</v>
      </c>
      <c r="AS685" t="s">
        <v>54</v>
      </c>
      <c r="AT685">
        <v>44915.879571759258</v>
      </c>
    </row>
    <row r="686" spans="1:46" x14ac:dyDescent="0.3">
      <c r="A686" t="s">
        <v>71</v>
      </c>
      <c r="B686" t="s">
        <v>47</v>
      </c>
      <c r="C686" t="s">
        <v>50</v>
      </c>
      <c r="D686">
        <v>4</v>
      </c>
      <c r="E686" t="s">
        <v>49</v>
      </c>
      <c r="F686">
        <v>2</v>
      </c>
      <c r="G686" t="s">
        <v>50</v>
      </c>
      <c r="H686">
        <v>1360</v>
      </c>
      <c r="I686">
        <v>25.259999999999899</v>
      </c>
      <c r="J686">
        <v>30.343</v>
      </c>
      <c r="K686">
        <v>44857332</v>
      </c>
      <c r="L686" t="s">
        <v>76</v>
      </c>
      <c r="M686">
        <v>30</v>
      </c>
      <c r="N686">
        <v>1.24</v>
      </c>
      <c r="O686">
        <v>6</v>
      </c>
      <c r="P686">
        <v>10</v>
      </c>
      <c r="Q686">
        <v>10</v>
      </c>
      <c r="R686">
        <v>12</v>
      </c>
      <c r="S686" t="s">
        <v>52</v>
      </c>
      <c r="T686">
        <v>151521</v>
      </c>
      <c r="U686">
        <v>1095.5122545494623</v>
      </c>
      <c r="V686">
        <v>91938.866635369719</v>
      </c>
      <c r="W686">
        <v>304.62784345079297</v>
      </c>
      <c r="X686">
        <v>890.1390078403017</v>
      </c>
      <c r="Y686">
        <v>16015.831147864863</v>
      </c>
      <c r="Z686">
        <v>170.60055309998933</v>
      </c>
      <c r="AA686">
        <v>4627.1023133481867</v>
      </c>
      <c r="AB686">
        <v>231.4817904560276</v>
      </c>
      <c r="AC686">
        <v>299.14270250897158</v>
      </c>
      <c r="AD686">
        <v>60.471100055256628</v>
      </c>
      <c r="AE686">
        <v>107.68407358293014</v>
      </c>
      <c r="AF686">
        <v>953.32321144861828</v>
      </c>
      <c r="AG686">
        <v>937.5617616466343</v>
      </c>
      <c r="AH686">
        <v>61815.683353565837</v>
      </c>
      <c r="AI686">
        <v>437.27408013994807</v>
      </c>
      <c r="AJ686">
        <v>1848.4542912170991</v>
      </c>
      <c r="AK686">
        <v>171.53943475690832</v>
      </c>
      <c r="AL686">
        <v>198</v>
      </c>
      <c r="AM686">
        <v>34475</v>
      </c>
      <c r="AN686">
        <v>49584</v>
      </c>
      <c r="AO686" t="s">
        <v>53</v>
      </c>
      <c r="AP686">
        <v>1</v>
      </c>
      <c r="AQ686">
        <v>44891</v>
      </c>
      <c r="AR686">
        <v>0.53549768518518526</v>
      </c>
      <c r="AS686" t="s">
        <v>54</v>
      </c>
      <c r="AT686">
        <v>44915.879571759258</v>
      </c>
    </row>
    <row r="687" spans="1:46" x14ac:dyDescent="0.3">
      <c r="A687" t="s">
        <v>71</v>
      </c>
      <c r="B687" t="s">
        <v>47</v>
      </c>
      <c r="C687" t="s">
        <v>50</v>
      </c>
      <c r="D687">
        <v>4</v>
      </c>
      <c r="E687" t="s">
        <v>49</v>
      </c>
      <c r="F687">
        <v>2</v>
      </c>
      <c r="G687" t="s">
        <v>50</v>
      </c>
      <c r="H687">
        <v>1380</v>
      </c>
      <c r="I687">
        <v>25.279999999999902</v>
      </c>
      <c r="J687">
        <v>30.363</v>
      </c>
      <c r="K687">
        <v>44857332</v>
      </c>
      <c r="L687" t="s">
        <v>76</v>
      </c>
      <c r="M687">
        <v>30</v>
      </c>
      <c r="N687">
        <v>1.24</v>
      </c>
      <c r="O687">
        <v>6</v>
      </c>
      <c r="P687">
        <v>10</v>
      </c>
      <c r="Q687">
        <v>10</v>
      </c>
      <c r="R687">
        <v>12</v>
      </c>
      <c r="S687" t="s">
        <v>52</v>
      </c>
      <c r="T687">
        <v>152478</v>
      </c>
      <c r="U687">
        <v>1200.4012115994792</v>
      </c>
      <c r="V687">
        <v>92218.207704417378</v>
      </c>
      <c r="W687">
        <v>250.94651149571496</v>
      </c>
      <c r="X687">
        <v>824.58956213065665</v>
      </c>
      <c r="Y687">
        <v>15804.982223611807</v>
      </c>
      <c r="Z687">
        <v>167.70452193996212</v>
      </c>
      <c r="AA687">
        <v>4555.8671320181747</v>
      </c>
      <c r="AB687">
        <v>227.82296729856199</v>
      </c>
      <c r="AC687">
        <v>285.39349406034626</v>
      </c>
      <c r="AD687">
        <v>62.211823367372617</v>
      </c>
      <c r="AE687">
        <v>120.84799554994009</v>
      </c>
      <c r="AF687">
        <v>1120.7986571659603</v>
      </c>
      <c r="AG687">
        <v>780.02218284153685</v>
      </c>
      <c r="AH687">
        <v>61669.112566607182</v>
      </c>
      <c r="AI687">
        <v>444.38032336571149</v>
      </c>
      <c r="AJ687">
        <v>2043.8003531806489</v>
      </c>
      <c r="AK687">
        <v>247.91648852982524</v>
      </c>
      <c r="AL687">
        <v>169</v>
      </c>
      <c r="AM687">
        <v>34128</v>
      </c>
      <c r="AN687">
        <v>49544</v>
      </c>
      <c r="AO687" t="s">
        <v>53</v>
      </c>
      <c r="AP687">
        <v>1</v>
      </c>
      <c r="AQ687">
        <v>44891</v>
      </c>
      <c r="AR687">
        <v>0.53575231481481478</v>
      </c>
      <c r="AS687" t="s">
        <v>54</v>
      </c>
      <c r="AT687">
        <v>44915.879571759258</v>
      </c>
    </row>
    <row r="688" spans="1:46" x14ac:dyDescent="0.3">
      <c r="A688" t="s">
        <v>71</v>
      </c>
      <c r="B688" t="s">
        <v>47</v>
      </c>
      <c r="C688" t="s">
        <v>50</v>
      </c>
      <c r="D688">
        <v>4</v>
      </c>
      <c r="E688" t="s">
        <v>49</v>
      </c>
      <c r="F688">
        <v>2</v>
      </c>
      <c r="G688" t="s">
        <v>50</v>
      </c>
      <c r="H688">
        <v>1400</v>
      </c>
      <c r="I688">
        <v>25.299999999999901</v>
      </c>
      <c r="J688">
        <v>30.382999999999999</v>
      </c>
      <c r="K688">
        <v>44857332</v>
      </c>
      <c r="L688" t="s">
        <v>76</v>
      </c>
      <c r="M688">
        <v>30</v>
      </c>
      <c r="N688">
        <v>1.24</v>
      </c>
      <c r="O688">
        <v>6</v>
      </c>
      <c r="P688">
        <v>10</v>
      </c>
      <c r="Q688">
        <v>10</v>
      </c>
      <c r="R688">
        <v>12</v>
      </c>
      <c r="S688" t="s">
        <v>52</v>
      </c>
      <c r="T688">
        <v>153759</v>
      </c>
      <c r="U688">
        <v>1123.7176883780385</v>
      </c>
      <c r="V688">
        <v>92802.80808603263</v>
      </c>
      <c r="W688">
        <v>309.33673221878229</v>
      </c>
      <c r="X688">
        <v>692.54067874455995</v>
      </c>
      <c r="Y688">
        <v>16024.379077226473</v>
      </c>
      <c r="Z688">
        <v>204.38758330030663</v>
      </c>
      <c r="AA688">
        <v>4471.1550244905939</v>
      </c>
      <c r="AB688">
        <v>209.52885151123391</v>
      </c>
      <c r="AC688">
        <v>247.8123243007704</v>
      </c>
      <c r="AD688">
        <v>79.038815384493887</v>
      </c>
      <c r="AE688">
        <v>166.92172243447493</v>
      </c>
      <c r="AF688">
        <v>1040.3447665762569</v>
      </c>
      <c r="AG688">
        <v>865.78337367034737</v>
      </c>
      <c r="AH688">
        <v>62263.589112470552</v>
      </c>
      <c r="AI688">
        <v>471.02873546232416</v>
      </c>
      <c r="AJ688">
        <v>2319.2653069172675</v>
      </c>
      <c r="AK688">
        <v>248.97728094333797</v>
      </c>
      <c r="AL688">
        <v>288</v>
      </c>
      <c r="AM688">
        <v>34177</v>
      </c>
      <c r="AN688">
        <v>50921</v>
      </c>
      <c r="AO688" t="s">
        <v>53</v>
      </c>
      <c r="AP688">
        <v>1</v>
      </c>
      <c r="AQ688">
        <v>44891</v>
      </c>
      <c r="AR688">
        <v>0.53599537037037037</v>
      </c>
      <c r="AS688" t="s">
        <v>54</v>
      </c>
      <c r="AT688">
        <v>44915.879571759258</v>
      </c>
    </row>
    <row r="689" spans="1:46" x14ac:dyDescent="0.3">
      <c r="A689" t="s">
        <v>71</v>
      </c>
      <c r="B689" t="s">
        <v>47</v>
      </c>
      <c r="C689" t="s">
        <v>50</v>
      </c>
      <c r="D689">
        <v>4</v>
      </c>
      <c r="E689" t="s">
        <v>49</v>
      </c>
      <c r="F689">
        <v>2</v>
      </c>
      <c r="G689" t="s">
        <v>50</v>
      </c>
      <c r="H689">
        <v>1420</v>
      </c>
      <c r="I689">
        <v>25.32</v>
      </c>
      <c r="J689">
        <v>30.402999999999999</v>
      </c>
      <c r="K689">
        <v>44857332</v>
      </c>
      <c r="L689" t="s">
        <v>76</v>
      </c>
      <c r="M689">
        <v>30</v>
      </c>
      <c r="N689">
        <v>1.24</v>
      </c>
      <c r="O689">
        <v>6</v>
      </c>
      <c r="P689">
        <v>10</v>
      </c>
      <c r="Q689">
        <v>10</v>
      </c>
      <c r="R689">
        <v>12</v>
      </c>
      <c r="S689" t="s">
        <v>52</v>
      </c>
      <c r="T689">
        <v>151008</v>
      </c>
      <c r="U689">
        <v>1151.0417023994714</v>
      </c>
      <c r="V689">
        <v>91455.059422998485</v>
      </c>
      <c r="W689">
        <v>223.63495664137702</v>
      </c>
      <c r="X689">
        <v>806.53971476133415</v>
      </c>
      <c r="Y689">
        <v>14833.367586175427</v>
      </c>
      <c r="Z689">
        <v>134.8828354596539</v>
      </c>
      <c r="AA689">
        <v>4502.6011856182558</v>
      </c>
      <c r="AB689">
        <v>259.83766992638607</v>
      </c>
      <c r="AC689">
        <v>237.72957143844513</v>
      </c>
      <c r="AD689">
        <v>79.038815384493887</v>
      </c>
      <c r="AE689">
        <v>120.84799554994009</v>
      </c>
      <c r="AF689">
        <v>989.44536640726074</v>
      </c>
      <c r="AG689">
        <v>893.74897937539424</v>
      </c>
      <c r="AH689">
        <v>60819.730304293967</v>
      </c>
      <c r="AI689">
        <v>518.9958772362271</v>
      </c>
      <c r="AJ689">
        <v>2321.0657314514938</v>
      </c>
      <c r="AK689">
        <v>263.82837473251629</v>
      </c>
      <c r="AL689">
        <v>289</v>
      </c>
      <c r="AM689">
        <v>33463</v>
      </c>
      <c r="AN689">
        <v>49637</v>
      </c>
      <c r="AO689" t="s">
        <v>53</v>
      </c>
      <c r="AP689">
        <v>1</v>
      </c>
      <c r="AQ689">
        <v>44891</v>
      </c>
      <c r="AR689">
        <v>0.53625</v>
      </c>
      <c r="AS689" t="s">
        <v>54</v>
      </c>
      <c r="AT689">
        <v>44915.879571759258</v>
      </c>
    </row>
    <row r="690" spans="1:46" x14ac:dyDescent="0.3">
      <c r="A690" t="s">
        <v>71</v>
      </c>
      <c r="B690" t="s">
        <v>47</v>
      </c>
      <c r="C690" t="s">
        <v>50</v>
      </c>
      <c r="D690">
        <v>4</v>
      </c>
      <c r="E690" t="s">
        <v>49</v>
      </c>
      <c r="F690">
        <v>2</v>
      </c>
      <c r="G690" t="s">
        <v>50</v>
      </c>
      <c r="H690">
        <v>1440</v>
      </c>
      <c r="I690">
        <v>25.34</v>
      </c>
      <c r="J690">
        <v>30.422999999999998</v>
      </c>
      <c r="K690">
        <v>44857332</v>
      </c>
      <c r="L690" t="s">
        <v>76</v>
      </c>
      <c r="M690">
        <v>30</v>
      </c>
      <c r="N690">
        <v>1.24</v>
      </c>
      <c r="O690">
        <v>6</v>
      </c>
      <c r="P690">
        <v>10</v>
      </c>
      <c r="Q690">
        <v>10</v>
      </c>
      <c r="R690">
        <v>12</v>
      </c>
      <c r="S690" t="s">
        <v>52</v>
      </c>
      <c r="T690">
        <v>150090</v>
      </c>
      <c r="U690">
        <v>981.80909942801543</v>
      </c>
      <c r="V690">
        <v>90415.449877367413</v>
      </c>
      <c r="W690">
        <v>291.44295490042293</v>
      </c>
      <c r="X690">
        <v>780.88993165755994</v>
      </c>
      <c r="Y690">
        <v>14450.610304761096</v>
      </c>
      <c r="Z690">
        <v>103.02649269935473</v>
      </c>
      <c r="AA690">
        <v>4500.6759104471748</v>
      </c>
      <c r="AB690">
        <v>197.63767624947067</v>
      </c>
      <c r="AC690">
        <v>283.56026626719625</v>
      </c>
      <c r="AD690">
        <v>76.137609864300572</v>
      </c>
      <c r="AE690">
        <v>147.17583948396</v>
      </c>
      <c r="AF690">
        <v>1078.9297957366248</v>
      </c>
      <c r="AG690">
        <v>862.05462624300776</v>
      </c>
      <c r="AH690">
        <v>60857.055784202697</v>
      </c>
      <c r="AI690">
        <v>372.42961070485711</v>
      </c>
      <c r="AJ690">
        <v>2191.4351649872028</v>
      </c>
      <c r="AK690">
        <v>199.12003750823945</v>
      </c>
      <c r="AL690">
        <v>196</v>
      </c>
      <c r="AM690">
        <v>33355</v>
      </c>
      <c r="AN690">
        <v>50768</v>
      </c>
      <c r="AO690" t="s">
        <v>53</v>
      </c>
      <c r="AP690">
        <v>1</v>
      </c>
      <c r="AQ690">
        <v>44891</v>
      </c>
      <c r="AR690">
        <v>0.53649305555555549</v>
      </c>
      <c r="AS690" t="s">
        <v>54</v>
      </c>
      <c r="AT690">
        <v>44915.879571759258</v>
      </c>
    </row>
    <row r="691" spans="1:46" x14ac:dyDescent="0.3">
      <c r="A691" t="s">
        <v>71</v>
      </c>
      <c r="B691" t="s">
        <v>47</v>
      </c>
      <c r="C691" t="s">
        <v>50</v>
      </c>
      <c r="D691">
        <v>4</v>
      </c>
      <c r="E691" t="s">
        <v>49</v>
      </c>
      <c r="F691">
        <v>2</v>
      </c>
      <c r="G691" t="s">
        <v>50</v>
      </c>
      <c r="H691">
        <v>1460</v>
      </c>
      <c r="I691">
        <v>25.36</v>
      </c>
      <c r="J691">
        <v>30.443000000000001</v>
      </c>
      <c r="K691">
        <v>44857332</v>
      </c>
      <c r="L691" t="s">
        <v>76</v>
      </c>
      <c r="M691">
        <v>30</v>
      </c>
      <c r="N691">
        <v>1.24</v>
      </c>
      <c r="O691">
        <v>6</v>
      </c>
      <c r="P691">
        <v>10</v>
      </c>
      <c r="Q691">
        <v>10</v>
      </c>
      <c r="R691">
        <v>12</v>
      </c>
      <c r="S691" t="s">
        <v>52</v>
      </c>
      <c r="T691">
        <v>147029</v>
      </c>
      <c r="U691">
        <v>1017.0658917137354</v>
      </c>
      <c r="V691">
        <v>87002.881147248874</v>
      </c>
      <c r="W691">
        <v>243.41228946693209</v>
      </c>
      <c r="X691">
        <v>796.08980312646315</v>
      </c>
      <c r="Y691">
        <v>14134.336918381512</v>
      </c>
      <c r="Z691">
        <v>145.50161637975361</v>
      </c>
      <c r="AA691">
        <v>4457.0363399026628</v>
      </c>
      <c r="AB691">
        <v>235.1406136134932</v>
      </c>
      <c r="AC691">
        <v>316.55836654389702</v>
      </c>
      <c r="AD691">
        <v>80.199297592571227</v>
      </c>
      <c r="AE691">
        <v>151.2895650986506</v>
      </c>
      <c r="AF691">
        <v>1035.4190181728056</v>
      </c>
      <c r="AG691">
        <v>711.04035543575458</v>
      </c>
      <c r="AH691">
        <v>58966.201594680148</v>
      </c>
      <c r="AI691">
        <v>447.04516457537272</v>
      </c>
      <c r="AJ691">
        <v>2005.091225694784</v>
      </c>
      <c r="AK691">
        <v>211.31915026363589</v>
      </c>
      <c r="AL691">
        <v>268</v>
      </c>
      <c r="AM691">
        <v>31785</v>
      </c>
      <c r="AN691">
        <v>49750</v>
      </c>
      <c r="AO691" t="s">
        <v>53</v>
      </c>
      <c r="AP691">
        <v>1</v>
      </c>
      <c r="AQ691">
        <v>44891</v>
      </c>
      <c r="AR691">
        <v>0.53673611111111108</v>
      </c>
      <c r="AS691" t="s">
        <v>54</v>
      </c>
      <c r="AT691">
        <v>44915.879571759258</v>
      </c>
    </row>
    <row r="692" spans="1:46" x14ac:dyDescent="0.3">
      <c r="A692" t="s">
        <v>71</v>
      </c>
      <c r="B692" t="s">
        <v>47</v>
      </c>
      <c r="C692" t="s">
        <v>50</v>
      </c>
      <c r="D692">
        <v>4</v>
      </c>
      <c r="E692" t="s">
        <v>49</v>
      </c>
      <c r="F692">
        <v>2</v>
      </c>
      <c r="G692" t="s">
        <v>50</v>
      </c>
      <c r="H692">
        <v>1480</v>
      </c>
      <c r="I692">
        <v>25.38</v>
      </c>
      <c r="J692">
        <v>30.463000000000001</v>
      </c>
      <c r="K692">
        <v>44857332</v>
      </c>
      <c r="L692" t="s">
        <v>76</v>
      </c>
      <c r="M692">
        <v>30</v>
      </c>
      <c r="N692">
        <v>1.24</v>
      </c>
      <c r="O692">
        <v>6</v>
      </c>
      <c r="P692">
        <v>10</v>
      </c>
      <c r="Q692">
        <v>10</v>
      </c>
      <c r="R692">
        <v>12</v>
      </c>
      <c r="S692" t="s">
        <v>52</v>
      </c>
      <c r="T692">
        <v>155295</v>
      </c>
      <c r="U692">
        <v>1047.0341651565973</v>
      </c>
      <c r="V692">
        <v>92814.327305374813</v>
      </c>
      <c r="W692">
        <v>245.29584497412782</v>
      </c>
      <c r="X692">
        <v>727.6903815163987</v>
      </c>
      <c r="Y692">
        <v>15428.87333170095</v>
      </c>
      <c r="Z692">
        <v>136.81352289967202</v>
      </c>
      <c r="AA692">
        <v>4527.6297628423144</v>
      </c>
      <c r="AB692">
        <v>247.03178887525644</v>
      </c>
      <c r="AC692">
        <v>282.64365237062123</v>
      </c>
      <c r="AD692">
        <v>84.260985320841883</v>
      </c>
      <c r="AE692">
        <v>130.72093702519754</v>
      </c>
      <c r="AF692">
        <v>1184.0124283435848</v>
      </c>
      <c r="AG692">
        <v>771.63250113002277</v>
      </c>
      <c r="AH692">
        <v>62833.485464247686</v>
      </c>
      <c r="AI692">
        <v>447.04516457537272</v>
      </c>
      <c r="AJ692">
        <v>2354.3735853346798</v>
      </c>
      <c r="AK692">
        <v>215.56231991768684</v>
      </c>
      <c r="AL692">
        <v>161</v>
      </c>
      <c r="AM692">
        <v>33908</v>
      </c>
      <c r="AN692">
        <v>51952</v>
      </c>
      <c r="AO692" t="s">
        <v>53</v>
      </c>
      <c r="AP692">
        <v>1</v>
      </c>
      <c r="AQ692">
        <v>44891</v>
      </c>
      <c r="AR692">
        <v>0.53697916666666667</v>
      </c>
      <c r="AS692" t="s">
        <v>54</v>
      </c>
      <c r="AT692">
        <v>44915.879571759258</v>
      </c>
    </row>
    <row r="693" spans="1:46" x14ac:dyDescent="0.3">
      <c r="A693" t="s">
        <v>71</v>
      </c>
      <c r="B693" t="s">
        <v>47</v>
      </c>
      <c r="C693" t="s">
        <v>50</v>
      </c>
      <c r="D693">
        <v>4</v>
      </c>
      <c r="E693" t="s">
        <v>49</v>
      </c>
      <c r="F693">
        <v>3</v>
      </c>
      <c r="G693" t="s">
        <v>50</v>
      </c>
      <c r="H693">
        <v>20</v>
      </c>
      <c r="I693">
        <v>25.419999999999899</v>
      </c>
      <c r="J693">
        <v>30.503</v>
      </c>
      <c r="K693">
        <v>44857342</v>
      </c>
      <c r="L693" t="s">
        <v>77</v>
      </c>
      <c r="M693">
        <v>30</v>
      </c>
      <c r="N693">
        <v>1.24</v>
      </c>
      <c r="O693">
        <v>6</v>
      </c>
      <c r="P693">
        <v>10</v>
      </c>
      <c r="Q693">
        <v>10</v>
      </c>
      <c r="R693">
        <v>12</v>
      </c>
      <c r="S693" t="s">
        <v>52</v>
      </c>
      <c r="T693">
        <v>151647</v>
      </c>
      <c r="U693">
        <v>1042.6270661208823</v>
      </c>
      <c r="V693">
        <v>91773.75782479858</v>
      </c>
      <c r="W693">
        <v>216.10073461259415</v>
      </c>
      <c r="X693">
        <v>679.24079120926967</v>
      </c>
      <c r="Y693">
        <v>15745.146718080534</v>
      </c>
      <c r="Z693">
        <v>160.94711589989868</v>
      </c>
      <c r="AA693">
        <v>4454.4693063412215</v>
      </c>
      <c r="AB693">
        <v>249.77590624335565</v>
      </c>
      <c r="AC693">
        <v>275.31074119802105</v>
      </c>
      <c r="AD693">
        <v>68.014234407759261</v>
      </c>
      <c r="AE693">
        <v>134.83466263988817</v>
      </c>
      <c r="AF693">
        <v>1129.008237838379</v>
      </c>
      <c r="AG693">
        <v>786.54749083938111</v>
      </c>
      <c r="AH693">
        <v>61678.216342194675</v>
      </c>
      <c r="AI693">
        <v>368.87648909197543</v>
      </c>
      <c r="AJ693">
        <v>2186.0338913845239</v>
      </c>
      <c r="AK693">
        <v>178.96498165149748</v>
      </c>
      <c r="AL693">
        <v>329</v>
      </c>
      <c r="AM693">
        <v>33839</v>
      </c>
      <c r="AN693">
        <v>49779</v>
      </c>
      <c r="AO693" t="s">
        <v>53</v>
      </c>
      <c r="AP693">
        <v>1</v>
      </c>
      <c r="AQ693">
        <v>44891</v>
      </c>
      <c r="AR693">
        <v>0.58454861111111112</v>
      </c>
      <c r="AS693" t="s">
        <v>54</v>
      </c>
      <c r="AT693">
        <v>44915.879629629628</v>
      </c>
    </row>
    <row r="694" spans="1:46" x14ac:dyDescent="0.3">
      <c r="A694" t="s">
        <v>71</v>
      </c>
      <c r="B694" t="s">
        <v>47</v>
      </c>
      <c r="C694" t="s">
        <v>50</v>
      </c>
      <c r="D694">
        <v>4</v>
      </c>
      <c r="E694" t="s">
        <v>49</v>
      </c>
      <c r="F694">
        <v>3</v>
      </c>
      <c r="G694" t="s">
        <v>50</v>
      </c>
      <c r="H694">
        <v>40</v>
      </c>
      <c r="I694">
        <v>25.439999999999898</v>
      </c>
      <c r="J694">
        <v>30.523</v>
      </c>
      <c r="K694">
        <v>44857342</v>
      </c>
      <c r="L694" t="s">
        <v>77</v>
      </c>
      <c r="M694">
        <v>30</v>
      </c>
      <c r="N694">
        <v>1.24</v>
      </c>
      <c r="O694">
        <v>6</v>
      </c>
      <c r="P694">
        <v>10</v>
      </c>
      <c r="Q694">
        <v>10</v>
      </c>
      <c r="R694">
        <v>12</v>
      </c>
      <c r="S694" t="s">
        <v>52</v>
      </c>
      <c r="T694">
        <v>153373</v>
      </c>
      <c r="U694">
        <v>1114.9034903066083</v>
      </c>
      <c r="V694">
        <v>92055.978698681807</v>
      </c>
      <c r="W694">
        <v>284.85051062523792</v>
      </c>
      <c r="X694">
        <v>764.74006822185027</v>
      </c>
      <c r="Y694">
        <v>15625.475707017988</v>
      </c>
      <c r="Z694">
        <v>168.66986565997118</v>
      </c>
      <c r="AA694">
        <v>4600.1484609530471</v>
      </c>
      <c r="AB694">
        <v>251.60531782208847</v>
      </c>
      <c r="AC694">
        <v>332.14080278567241</v>
      </c>
      <c r="AD694">
        <v>76.137609864300572</v>
      </c>
      <c r="AE694">
        <v>90.406426001229562</v>
      </c>
      <c r="AF694">
        <v>1152.8160217883935</v>
      </c>
      <c r="AG694">
        <v>798.6659199782348</v>
      </c>
      <c r="AH694">
        <v>62736.985443020247</v>
      </c>
      <c r="AI694">
        <v>434.60923893028678</v>
      </c>
      <c r="AJ694">
        <v>2049.2016267833278</v>
      </c>
      <c r="AK694">
        <v>227.23103646632694</v>
      </c>
      <c r="AL694">
        <v>-32</v>
      </c>
      <c r="AM694">
        <v>34486</v>
      </c>
      <c r="AN694">
        <v>50551</v>
      </c>
      <c r="AO694" t="s">
        <v>53</v>
      </c>
      <c r="AP694">
        <v>1</v>
      </c>
      <c r="AQ694">
        <v>44891</v>
      </c>
      <c r="AR694">
        <v>0.58480324074074075</v>
      </c>
      <c r="AS694" t="s">
        <v>54</v>
      </c>
      <c r="AT694">
        <v>44915.879629629628</v>
      </c>
    </row>
    <row r="695" spans="1:46" x14ac:dyDescent="0.3">
      <c r="A695" t="s">
        <v>71</v>
      </c>
      <c r="B695" t="s">
        <v>47</v>
      </c>
      <c r="C695" t="s">
        <v>50</v>
      </c>
      <c r="D695">
        <v>4</v>
      </c>
      <c r="E695" t="s">
        <v>49</v>
      </c>
      <c r="F695">
        <v>3</v>
      </c>
      <c r="G695" t="s">
        <v>50</v>
      </c>
      <c r="H695">
        <v>60</v>
      </c>
      <c r="I695">
        <v>25.459999999999901</v>
      </c>
      <c r="J695">
        <v>30.542999999999999</v>
      </c>
      <c r="K695">
        <v>44857342</v>
      </c>
      <c r="L695" t="s">
        <v>77</v>
      </c>
      <c r="M695">
        <v>30</v>
      </c>
      <c r="N695">
        <v>1.24</v>
      </c>
      <c r="O695">
        <v>6</v>
      </c>
      <c r="P695">
        <v>10</v>
      </c>
      <c r="Q695">
        <v>10</v>
      </c>
      <c r="R695">
        <v>12</v>
      </c>
      <c r="S695" t="s">
        <v>52</v>
      </c>
      <c r="T695">
        <v>154090</v>
      </c>
      <c r="U695">
        <v>1181.8913956494762</v>
      </c>
      <c r="V695">
        <v>91816.954897331714</v>
      </c>
      <c r="W695">
        <v>312.16206547957586</v>
      </c>
      <c r="X695">
        <v>682.09076710968907</v>
      </c>
      <c r="Y695">
        <v>16398.588429279192</v>
      </c>
      <c r="Z695">
        <v>137.77886661968108</v>
      </c>
      <c r="AA695">
        <v>4490.4077762014076</v>
      </c>
      <c r="AB695">
        <v>268.98472782005013</v>
      </c>
      <c r="AC695">
        <v>372.47181423497335</v>
      </c>
      <c r="AD695">
        <v>48.286036870444669</v>
      </c>
      <c r="AE695">
        <v>127.42995653344506</v>
      </c>
      <c r="AF695">
        <v>1067.4363827952388</v>
      </c>
      <c r="AG695">
        <v>835.02120739479574</v>
      </c>
      <c r="AH695">
        <v>62981.877006323848</v>
      </c>
      <c r="AI695">
        <v>470.14045505910377</v>
      </c>
      <c r="AJ695">
        <v>2419.188868566825</v>
      </c>
      <c r="AK695">
        <v>244.73411128928706</v>
      </c>
      <c r="AL695">
        <v>270</v>
      </c>
      <c r="AM695">
        <v>34266</v>
      </c>
      <c r="AN695">
        <v>50818</v>
      </c>
      <c r="AO695" t="s">
        <v>53</v>
      </c>
      <c r="AP695">
        <v>1</v>
      </c>
      <c r="AQ695">
        <v>44891</v>
      </c>
      <c r="AR695">
        <v>0.58504629629629623</v>
      </c>
      <c r="AS695" t="s">
        <v>54</v>
      </c>
      <c r="AT695">
        <v>44915.879629629628</v>
      </c>
    </row>
    <row r="696" spans="1:46" x14ac:dyDescent="0.3">
      <c r="A696" t="s">
        <v>71</v>
      </c>
      <c r="B696" t="s">
        <v>47</v>
      </c>
      <c r="C696" t="s">
        <v>50</v>
      </c>
      <c r="D696">
        <v>4</v>
      </c>
      <c r="E696" t="s">
        <v>49</v>
      </c>
      <c r="F696">
        <v>3</v>
      </c>
      <c r="G696" t="s">
        <v>50</v>
      </c>
      <c r="H696">
        <v>80</v>
      </c>
      <c r="I696">
        <v>25.479999999999901</v>
      </c>
      <c r="J696">
        <v>30.562999999999999</v>
      </c>
      <c r="K696">
        <v>44857342</v>
      </c>
      <c r="L696" t="s">
        <v>77</v>
      </c>
      <c r="M696">
        <v>30</v>
      </c>
      <c r="N696">
        <v>1.24</v>
      </c>
      <c r="O696">
        <v>6</v>
      </c>
      <c r="P696">
        <v>10</v>
      </c>
      <c r="Q696">
        <v>10</v>
      </c>
      <c r="R696">
        <v>12</v>
      </c>
      <c r="S696" t="s">
        <v>52</v>
      </c>
      <c r="T696">
        <v>155168</v>
      </c>
      <c r="U696">
        <v>1058.4926226494563</v>
      </c>
      <c r="V696">
        <v>91854.392360193771</v>
      </c>
      <c r="W696">
        <v>335.70650931952235</v>
      </c>
      <c r="X696">
        <v>673.540839408431</v>
      </c>
      <c r="Y696">
        <v>16411.885208286141</v>
      </c>
      <c r="Z696">
        <v>93.373055499264083</v>
      </c>
      <c r="AA696">
        <v>4490.4077762014076</v>
      </c>
      <c r="AB696">
        <v>263.4964930838517</v>
      </c>
      <c r="AC696">
        <v>246.89571040419537</v>
      </c>
      <c r="AD696">
        <v>68.014234407759261</v>
      </c>
      <c r="AE696">
        <v>92.051916247105808</v>
      </c>
      <c r="AF696">
        <v>1129.008237838379</v>
      </c>
      <c r="AG696">
        <v>771.63250113002277</v>
      </c>
      <c r="AH696">
        <v>63541.759204954738</v>
      </c>
      <c r="AI696">
        <v>539.4263265102968</v>
      </c>
      <c r="AJ696">
        <v>2385.881014683639</v>
      </c>
      <c r="AK696">
        <v>299.89531679194931</v>
      </c>
      <c r="AL696">
        <v>222</v>
      </c>
      <c r="AM696">
        <v>34254</v>
      </c>
      <c r="AN696">
        <v>51048</v>
      </c>
      <c r="AO696" t="s">
        <v>53</v>
      </c>
      <c r="AP696">
        <v>1</v>
      </c>
      <c r="AQ696">
        <v>44891</v>
      </c>
      <c r="AR696">
        <v>0.58530092592592597</v>
      </c>
      <c r="AS696" t="s">
        <v>54</v>
      </c>
      <c r="AT696">
        <v>44915.879629629628</v>
      </c>
    </row>
    <row r="697" spans="1:46" x14ac:dyDescent="0.3">
      <c r="A697" t="s">
        <v>71</v>
      </c>
      <c r="B697" t="s">
        <v>47</v>
      </c>
      <c r="C697" t="s">
        <v>50</v>
      </c>
      <c r="D697">
        <v>4</v>
      </c>
      <c r="E697" t="s">
        <v>49</v>
      </c>
      <c r="F697">
        <v>3</v>
      </c>
      <c r="G697" t="s">
        <v>50</v>
      </c>
      <c r="H697">
        <v>100</v>
      </c>
      <c r="I697">
        <v>25.5</v>
      </c>
      <c r="J697">
        <v>30.582999999999998</v>
      </c>
      <c r="K697">
        <v>44857342</v>
      </c>
      <c r="L697" t="s">
        <v>77</v>
      </c>
      <c r="M697">
        <v>30</v>
      </c>
      <c r="N697">
        <v>1.24</v>
      </c>
      <c r="O697">
        <v>6</v>
      </c>
      <c r="P697">
        <v>10</v>
      </c>
      <c r="Q697">
        <v>10</v>
      </c>
      <c r="R697">
        <v>12</v>
      </c>
      <c r="S697" t="s">
        <v>52</v>
      </c>
      <c r="T697">
        <v>156859</v>
      </c>
      <c r="U697">
        <v>1099.9193535851773</v>
      </c>
      <c r="V697">
        <v>93536.198384150921</v>
      </c>
      <c r="W697">
        <v>328.17228729073952</v>
      </c>
      <c r="X697">
        <v>712.49051004749549</v>
      </c>
      <c r="Y697">
        <v>16773.747551260982</v>
      </c>
      <c r="Z697">
        <v>204.38758330030663</v>
      </c>
      <c r="AA697">
        <v>4518.6451453772679</v>
      </c>
      <c r="AB697">
        <v>228.73767308792839</v>
      </c>
      <c r="AC697">
        <v>279.89381068089614</v>
      </c>
      <c r="AD697">
        <v>79.038815384493887</v>
      </c>
      <c r="AE697">
        <v>121.67074067287821</v>
      </c>
      <c r="AF697">
        <v>1151.1741056539099</v>
      </c>
      <c r="AG697">
        <v>918.91802450993646</v>
      </c>
      <c r="AH697">
        <v>64408.438640884189</v>
      </c>
      <c r="AI697">
        <v>476.35841788164674</v>
      </c>
      <c r="AJ697">
        <v>2636.1400249410899</v>
      </c>
      <c r="AK697">
        <v>206.01518819607222</v>
      </c>
      <c r="AL697">
        <v>97</v>
      </c>
      <c r="AM697">
        <v>34767</v>
      </c>
      <c r="AN697">
        <v>51647</v>
      </c>
      <c r="AO697" t="s">
        <v>53</v>
      </c>
      <c r="AP697">
        <v>1</v>
      </c>
      <c r="AQ697">
        <v>44891</v>
      </c>
      <c r="AR697">
        <v>0.58554398148148146</v>
      </c>
      <c r="AS697" t="s">
        <v>54</v>
      </c>
      <c r="AT697">
        <v>44915.879629629628</v>
      </c>
    </row>
    <row r="698" spans="1:46" x14ac:dyDescent="0.3">
      <c r="A698" t="s">
        <v>71</v>
      </c>
      <c r="B698" t="s">
        <v>47</v>
      </c>
      <c r="C698" t="s">
        <v>50</v>
      </c>
      <c r="D698">
        <v>4</v>
      </c>
      <c r="E698" t="s">
        <v>49</v>
      </c>
      <c r="F698">
        <v>3</v>
      </c>
      <c r="G698" t="s">
        <v>50</v>
      </c>
      <c r="H698">
        <v>120</v>
      </c>
      <c r="I698">
        <v>25.52</v>
      </c>
      <c r="J698">
        <v>30.603000000000002</v>
      </c>
      <c r="K698">
        <v>44857342</v>
      </c>
      <c r="L698" t="s">
        <v>77</v>
      </c>
      <c r="M698">
        <v>30</v>
      </c>
      <c r="N698">
        <v>1.24</v>
      </c>
      <c r="O698">
        <v>6</v>
      </c>
      <c r="P698">
        <v>10</v>
      </c>
      <c r="Q698">
        <v>10</v>
      </c>
      <c r="R698">
        <v>12</v>
      </c>
      <c r="S698" t="s">
        <v>52</v>
      </c>
      <c r="T698">
        <v>155660</v>
      </c>
      <c r="U698">
        <v>1065.5439811066003</v>
      </c>
      <c r="V698">
        <v>90408.730332751147</v>
      </c>
      <c r="W698">
        <v>300.86073243640158</v>
      </c>
      <c r="X698">
        <v>732.44034135043091</v>
      </c>
      <c r="Y698">
        <v>16395.739119491991</v>
      </c>
      <c r="Z698">
        <v>187.01139634014345</v>
      </c>
      <c r="AA698">
        <v>4492.974809762849</v>
      </c>
      <c r="AB698">
        <v>265.32590466258449</v>
      </c>
      <c r="AC698">
        <v>256.97846326652058</v>
      </c>
      <c r="AD698">
        <v>47.705795766406005</v>
      </c>
      <c r="AE698">
        <v>104.39309309117765</v>
      </c>
      <c r="AF698">
        <v>1065.794466660755</v>
      </c>
      <c r="AG698">
        <v>880.69836337970571</v>
      </c>
      <c r="AH698">
        <v>63554.504490777232</v>
      </c>
      <c r="AI698">
        <v>420.39675247876005</v>
      </c>
      <c r="AJ698">
        <v>2444.3948120459927</v>
      </c>
      <c r="AK698">
        <v>225.10945163930145</v>
      </c>
      <c r="AL698">
        <v>192</v>
      </c>
      <c r="AM698">
        <v>35017</v>
      </c>
      <c r="AN698">
        <v>51981</v>
      </c>
      <c r="AO698" t="s">
        <v>53</v>
      </c>
      <c r="AP698">
        <v>1</v>
      </c>
      <c r="AQ698">
        <v>44891</v>
      </c>
      <c r="AR698">
        <v>0.58579861111111109</v>
      </c>
      <c r="AS698" t="s">
        <v>54</v>
      </c>
      <c r="AT698">
        <v>44915.879629629628</v>
      </c>
    </row>
    <row r="699" spans="1:46" x14ac:dyDescent="0.3">
      <c r="A699" t="s">
        <v>71</v>
      </c>
      <c r="B699" t="s">
        <v>47</v>
      </c>
      <c r="C699" t="s">
        <v>50</v>
      </c>
      <c r="D699">
        <v>4</v>
      </c>
      <c r="E699" t="s">
        <v>49</v>
      </c>
      <c r="F699">
        <v>3</v>
      </c>
      <c r="G699" t="s">
        <v>50</v>
      </c>
      <c r="H699">
        <v>140</v>
      </c>
      <c r="I699">
        <v>25.54</v>
      </c>
      <c r="J699">
        <v>30.623000000000001</v>
      </c>
      <c r="K699">
        <v>44857342</v>
      </c>
      <c r="L699" t="s">
        <v>77</v>
      </c>
      <c r="M699">
        <v>30</v>
      </c>
      <c r="N699">
        <v>1.24</v>
      </c>
      <c r="O699">
        <v>6</v>
      </c>
      <c r="P699">
        <v>10</v>
      </c>
      <c r="Q699">
        <v>10</v>
      </c>
      <c r="R699">
        <v>12</v>
      </c>
      <c r="S699" t="s">
        <v>52</v>
      </c>
      <c r="T699">
        <v>156546</v>
      </c>
      <c r="U699">
        <v>1077.0024385994593</v>
      </c>
      <c r="V699">
        <v>92750.011664047663</v>
      </c>
      <c r="W699">
        <v>366.78517518825174</v>
      </c>
      <c r="X699">
        <v>658.34096793952779</v>
      </c>
      <c r="Y699">
        <v>16382.442340485042</v>
      </c>
      <c r="Z699">
        <v>245.89736326069644</v>
      </c>
      <c r="AA699">
        <v>4635.4451724228729</v>
      </c>
      <c r="AB699">
        <v>304.65825360533984</v>
      </c>
      <c r="AC699">
        <v>356.88937799319797</v>
      </c>
      <c r="AD699">
        <v>50.607001286599328</v>
      </c>
      <c r="AE699">
        <v>143.06211386926941</v>
      </c>
      <c r="AF699">
        <v>1141.3226088470074</v>
      </c>
      <c r="AG699">
        <v>950.61237764232294</v>
      </c>
      <c r="AH699">
        <v>64563.202825871587</v>
      </c>
      <c r="AI699">
        <v>486.1295023170714</v>
      </c>
      <c r="AJ699">
        <v>2390.3820760192048</v>
      </c>
      <c r="AK699">
        <v>263.29797852575996</v>
      </c>
      <c r="AL699">
        <v>301</v>
      </c>
      <c r="AM699">
        <v>34962</v>
      </c>
      <c r="AN699">
        <v>51489</v>
      </c>
      <c r="AO699" t="s">
        <v>53</v>
      </c>
      <c r="AP699">
        <v>1</v>
      </c>
      <c r="AQ699">
        <v>44891</v>
      </c>
      <c r="AR699">
        <v>0.58604166666666668</v>
      </c>
      <c r="AS699" t="s">
        <v>54</v>
      </c>
      <c r="AT699">
        <v>44915.879629629628</v>
      </c>
    </row>
    <row r="700" spans="1:46" x14ac:dyDescent="0.3">
      <c r="A700" t="s">
        <v>71</v>
      </c>
      <c r="B700" t="s">
        <v>47</v>
      </c>
      <c r="C700" t="s">
        <v>50</v>
      </c>
      <c r="D700">
        <v>4</v>
      </c>
      <c r="E700" t="s">
        <v>49</v>
      </c>
      <c r="F700">
        <v>3</v>
      </c>
      <c r="G700" t="s">
        <v>50</v>
      </c>
      <c r="H700">
        <v>160</v>
      </c>
      <c r="I700">
        <v>25.56</v>
      </c>
      <c r="J700">
        <v>30.643000000000001</v>
      </c>
      <c r="K700">
        <v>44857342</v>
      </c>
      <c r="L700" t="s">
        <v>77</v>
      </c>
      <c r="M700">
        <v>30</v>
      </c>
      <c r="N700">
        <v>1.24</v>
      </c>
      <c r="O700">
        <v>6</v>
      </c>
      <c r="P700">
        <v>10</v>
      </c>
      <c r="Q700">
        <v>10</v>
      </c>
      <c r="R700">
        <v>12</v>
      </c>
      <c r="S700" t="s">
        <v>52</v>
      </c>
      <c r="T700">
        <v>155605</v>
      </c>
      <c r="U700">
        <v>1107.8521318494643</v>
      </c>
      <c r="V700">
        <v>90667.912767950038</v>
      </c>
      <c r="W700">
        <v>314.98739874036943</v>
      </c>
      <c r="X700">
        <v>636.49115270297943</v>
      </c>
      <c r="Y700">
        <v>16742.405143601743</v>
      </c>
      <c r="Z700">
        <v>144.53627265974455</v>
      </c>
      <c r="AA700">
        <v>4550.7330648952911</v>
      </c>
      <c r="AB700">
        <v>274.47296255624855</v>
      </c>
      <c r="AC700">
        <v>339.47371395827258</v>
      </c>
      <c r="AD700">
        <v>95.865807401615172</v>
      </c>
      <c r="AE700">
        <v>96.165641861796416</v>
      </c>
      <c r="AF700">
        <v>1169.235183133231</v>
      </c>
      <c r="AG700">
        <v>796.80154626456499</v>
      </c>
      <c r="AH700">
        <v>63547.221470307239</v>
      </c>
      <c r="AI700">
        <v>333.34527296315849</v>
      </c>
      <c r="AJ700">
        <v>2690.1527609678778</v>
      </c>
      <c r="AK700">
        <v>329.06710816354951</v>
      </c>
      <c r="AL700">
        <v>56</v>
      </c>
      <c r="AM700">
        <v>35441</v>
      </c>
      <c r="AN700">
        <v>51371</v>
      </c>
      <c r="AO700" t="s">
        <v>53</v>
      </c>
      <c r="AP700">
        <v>1</v>
      </c>
      <c r="AQ700">
        <v>44891</v>
      </c>
      <c r="AR700">
        <v>0.58629629629629632</v>
      </c>
      <c r="AS700" t="s">
        <v>54</v>
      </c>
      <c r="AT700">
        <v>44915.879629629628</v>
      </c>
    </row>
    <row r="701" spans="1:46" x14ac:dyDescent="0.3">
      <c r="A701" t="s">
        <v>71</v>
      </c>
      <c r="B701" t="s">
        <v>47</v>
      </c>
      <c r="C701" t="s">
        <v>50</v>
      </c>
      <c r="D701">
        <v>4</v>
      </c>
      <c r="E701" t="s">
        <v>49</v>
      </c>
      <c r="F701">
        <v>3</v>
      </c>
      <c r="G701" t="s">
        <v>50</v>
      </c>
      <c r="H701">
        <v>180</v>
      </c>
      <c r="I701">
        <v>25.58</v>
      </c>
      <c r="J701">
        <v>30.663</v>
      </c>
      <c r="K701">
        <v>44857342</v>
      </c>
      <c r="L701" t="s">
        <v>77</v>
      </c>
      <c r="M701">
        <v>30</v>
      </c>
      <c r="N701">
        <v>1.24</v>
      </c>
      <c r="O701">
        <v>6</v>
      </c>
      <c r="P701">
        <v>10</v>
      </c>
      <c r="Q701">
        <v>10</v>
      </c>
      <c r="R701">
        <v>12</v>
      </c>
      <c r="S701" t="s">
        <v>52</v>
      </c>
      <c r="T701">
        <v>156149</v>
      </c>
      <c r="U701">
        <v>978.28342019944341</v>
      </c>
      <c r="V701">
        <v>91524.174739051494</v>
      </c>
      <c r="W701">
        <v>291.44295490042293</v>
      </c>
      <c r="X701">
        <v>769.49002805588248</v>
      </c>
      <c r="Y701">
        <v>16226.680072117917</v>
      </c>
      <c r="Z701">
        <v>240.10530094064205</v>
      </c>
      <c r="AA701">
        <v>4508.3770111315007</v>
      </c>
      <c r="AB701">
        <v>274.47296255624855</v>
      </c>
      <c r="AC701">
        <v>317.47498044047205</v>
      </c>
      <c r="AD701">
        <v>84.260985320841883</v>
      </c>
      <c r="AE701">
        <v>118.37976018112572</v>
      </c>
      <c r="AF701">
        <v>1101.9166216193973</v>
      </c>
      <c r="AG701">
        <v>868.57993424085203</v>
      </c>
      <c r="AH701">
        <v>63899.537585543258</v>
      </c>
      <c r="AI701">
        <v>504.78339078470032</v>
      </c>
      <c r="AJ701">
        <v>2451.5965101828979</v>
      </c>
      <c r="AK701">
        <v>250.03807335685073</v>
      </c>
      <c r="AL701">
        <v>258</v>
      </c>
      <c r="AM701">
        <v>34704</v>
      </c>
      <c r="AN701">
        <v>51331</v>
      </c>
      <c r="AO701" t="s">
        <v>53</v>
      </c>
      <c r="AP701">
        <v>1</v>
      </c>
      <c r="AQ701">
        <v>44891</v>
      </c>
      <c r="AR701">
        <v>0.58653935185185191</v>
      </c>
      <c r="AS701" t="s">
        <v>54</v>
      </c>
      <c r="AT701">
        <v>44915.879629629628</v>
      </c>
    </row>
    <row r="702" spans="1:46" x14ac:dyDescent="0.3">
      <c r="A702" t="s">
        <v>71</v>
      </c>
      <c r="B702" t="s">
        <v>47</v>
      </c>
      <c r="C702" t="s">
        <v>50</v>
      </c>
      <c r="D702">
        <v>4</v>
      </c>
      <c r="E702" t="s">
        <v>49</v>
      </c>
      <c r="F702">
        <v>3</v>
      </c>
      <c r="G702" t="s">
        <v>50</v>
      </c>
      <c r="H702">
        <v>200</v>
      </c>
      <c r="I702">
        <v>25.599999999999898</v>
      </c>
      <c r="J702">
        <v>30.683</v>
      </c>
      <c r="K702">
        <v>44857342</v>
      </c>
      <c r="L702" t="s">
        <v>77</v>
      </c>
      <c r="M702">
        <v>30</v>
      </c>
      <c r="N702">
        <v>1.24</v>
      </c>
      <c r="O702">
        <v>6</v>
      </c>
      <c r="P702">
        <v>10</v>
      </c>
      <c r="Q702">
        <v>10</v>
      </c>
      <c r="R702">
        <v>12</v>
      </c>
      <c r="S702" t="s">
        <v>52</v>
      </c>
      <c r="T702">
        <v>154822</v>
      </c>
      <c r="U702">
        <v>1055.8483632280272</v>
      </c>
      <c r="V702">
        <v>91673.924590499752</v>
      </c>
      <c r="W702">
        <v>267.89851106047644</v>
      </c>
      <c r="X702">
        <v>798.93977902688243</v>
      </c>
      <c r="Y702">
        <v>15623.576167159852</v>
      </c>
      <c r="Z702">
        <v>214.04102050039728</v>
      </c>
      <c r="AA702">
        <v>4500.6759104471748</v>
      </c>
      <c r="AB702">
        <v>230.56708466666117</v>
      </c>
      <c r="AC702">
        <v>268.8944439219959</v>
      </c>
      <c r="AD702">
        <v>76.137609864300572</v>
      </c>
      <c r="AE702">
        <v>101.92485772236327</v>
      </c>
      <c r="AF702">
        <v>1032.9561439710801</v>
      </c>
      <c r="AG702">
        <v>764.17500627534366</v>
      </c>
      <c r="AH702">
        <v>63765.712084407096</v>
      </c>
      <c r="AI702">
        <v>542.9794481231786</v>
      </c>
      <c r="AJ702">
        <v>2169.8300705764873</v>
      </c>
      <c r="AK702">
        <v>191.69449061365029</v>
      </c>
      <c r="AL702">
        <v>293</v>
      </c>
      <c r="AM702">
        <v>34308</v>
      </c>
      <c r="AN702">
        <v>51285</v>
      </c>
      <c r="AO702" t="s">
        <v>53</v>
      </c>
      <c r="AP702">
        <v>1</v>
      </c>
      <c r="AQ702">
        <v>44891</v>
      </c>
      <c r="AR702">
        <v>0.58679398148148143</v>
      </c>
      <c r="AS702" t="s">
        <v>54</v>
      </c>
      <c r="AT702">
        <v>44915.879629629628</v>
      </c>
    </row>
    <row r="703" spans="1:46" x14ac:dyDescent="0.3">
      <c r="A703" t="s">
        <v>71</v>
      </c>
      <c r="B703" t="s">
        <v>47</v>
      </c>
      <c r="C703" t="s">
        <v>50</v>
      </c>
      <c r="D703">
        <v>4</v>
      </c>
      <c r="E703" t="s">
        <v>49</v>
      </c>
      <c r="F703">
        <v>3</v>
      </c>
      <c r="G703" t="s">
        <v>50</v>
      </c>
      <c r="H703">
        <v>220</v>
      </c>
      <c r="I703">
        <v>25.619999999999902</v>
      </c>
      <c r="J703">
        <v>30.702999999999999</v>
      </c>
      <c r="K703">
        <v>44857342</v>
      </c>
      <c r="L703" t="s">
        <v>77</v>
      </c>
      <c r="M703">
        <v>30</v>
      </c>
      <c r="N703">
        <v>1.24</v>
      </c>
      <c r="O703">
        <v>6</v>
      </c>
      <c r="P703">
        <v>10</v>
      </c>
      <c r="Q703">
        <v>10</v>
      </c>
      <c r="R703">
        <v>12</v>
      </c>
      <c r="S703" t="s">
        <v>52</v>
      </c>
      <c r="T703">
        <v>155688</v>
      </c>
      <c r="U703">
        <v>1047.9155849637405</v>
      </c>
      <c r="V703">
        <v>92105.895315831207</v>
      </c>
      <c r="W703">
        <v>344.18250910190312</v>
      </c>
      <c r="X703">
        <v>764.74006822185027</v>
      </c>
      <c r="Y703">
        <v>15987.338049992828</v>
      </c>
      <c r="Z703">
        <v>155.15505357984426</v>
      </c>
      <c r="AA703">
        <v>4560.3594407506989</v>
      </c>
      <c r="AB703">
        <v>238.79943677095881</v>
      </c>
      <c r="AC703">
        <v>277.14396899117111</v>
      </c>
      <c r="AD703">
        <v>57.569894535063298</v>
      </c>
      <c r="AE703">
        <v>138.94838825457879</v>
      </c>
      <c r="AF703">
        <v>1129.829195905621</v>
      </c>
      <c r="AG703">
        <v>885.35929766388017</v>
      </c>
      <c r="AH703">
        <v>64227.273506693055</v>
      </c>
      <c r="AI703">
        <v>496.7888671557165</v>
      </c>
      <c r="AJ703">
        <v>2505.6092462096858</v>
      </c>
      <c r="AK703">
        <v>279.74026093520729</v>
      </c>
      <c r="AL703">
        <v>340</v>
      </c>
      <c r="AM703">
        <v>34903</v>
      </c>
      <c r="AN703">
        <v>51398</v>
      </c>
      <c r="AO703" t="s">
        <v>53</v>
      </c>
      <c r="AP703">
        <v>1</v>
      </c>
      <c r="AQ703">
        <v>44891</v>
      </c>
      <c r="AR703">
        <v>0.58703703703703702</v>
      </c>
      <c r="AS703" t="s">
        <v>54</v>
      </c>
      <c r="AT703">
        <v>44915.879629629628</v>
      </c>
    </row>
    <row r="704" spans="1:46" x14ac:dyDescent="0.3">
      <c r="A704" t="s">
        <v>71</v>
      </c>
      <c r="B704" t="s">
        <v>47</v>
      </c>
      <c r="C704" t="s">
        <v>50</v>
      </c>
      <c r="D704">
        <v>4</v>
      </c>
      <c r="E704" t="s">
        <v>49</v>
      </c>
      <c r="F704">
        <v>3</v>
      </c>
      <c r="G704" t="s">
        <v>50</v>
      </c>
      <c r="H704">
        <v>240</v>
      </c>
      <c r="I704">
        <v>25.639999999999901</v>
      </c>
      <c r="J704">
        <v>30.722999999999999</v>
      </c>
      <c r="K704">
        <v>44857342</v>
      </c>
      <c r="L704" t="s">
        <v>77</v>
      </c>
      <c r="M704">
        <v>30</v>
      </c>
      <c r="N704">
        <v>1.24</v>
      </c>
      <c r="O704">
        <v>6</v>
      </c>
      <c r="P704">
        <v>10</v>
      </c>
      <c r="Q704">
        <v>10</v>
      </c>
      <c r="R704">
        <v>12</v>
      </c>
      <c r="S704" t="s">
        <v>52</v>
      </c>
      <c r="T704">
        <v>155098</v>
      </c>
      <c r="U704">
        <v>980.04625981372942</v>
      </c>
      <c r="V704">
        <v>91400.343131123169</v>
      </c>
      <c r="W704">
        <v>313.10384323317373</v>
      </c>
      <c r="X704">
        <v>762.84008428823734</v>
      </c>
      <c r="Y704">
        <v>15840.123710987316</v>
      </c>
      <c r="Z704">
        <v>175.42727170003465</v>
      </c>
      <c r="AA704">
        <v>4544.3154809916869</v>
      </c>
      <c r="AB704">
        <v>206.7847341431347</v>
      </c>
      <c r="AC704">
        <v>273.47751340487099</v>
      </c>
      <c r="AD704">
        <v>73.81664544814592</v>
      </c>
      <c r="AE704">
        <v>107.68407358293014</v>
      </c>
      <c r="AF704">
        <v>1060.8687182573037</v>
      </c>
      <c r="AG704">
        <v>930.10426679195518</v>
      </c>
      <c r="AH704">
        <v>64315.580129891743</v>
      </c>
      <c r="AI704">
        <v>506.55995159114116</v>
      </c>
      <c r="AJ704">
        <v>2429.0912035050696</v>
      </c>
      <c r="AK704">
        <v>218.21430095146866</v>
      </c>
      <c r="AL704">
        <v>386</v>
      </c>
      <c r="AM704">
        <v>33780</v>
      </c>
      <c r="AN704">
        <v>50029</v>
      </c>
      <c r="AO704" t="s">
        <v>53</v>
      </c>
      <c r="AP704">
        <v>1</v>
      </c>
      <c r="AQ704">
        <v>44891</v>
      </c>
      <c r="AR704">
        <v>0.58729166666666666</v>
      </c>
      <c r="AS704" t="s">
        <v>54</v>
      </c>
      <c r="AT704">
        <v>44915.879629629628</v>
      </c>
    </row>
    <row r="705" spans="1:46" x14ac:dyDescent="0.3">
      <c r="A705" t="s">
        <v>71</v>
      </c>
      <c r="B705" t="s">
        <v>47</v>
      </c>
      <c r="C705" t="s">
        <v>50</v>
      </c>
      <c r="D705">
        <v>4</v>
      </c>
      <c r="E705" t="s">
        <v>49</v>
      </c>
      <c r="F705">
        <v>3</v>
      </c>
      <c r="G705" t="s">
        <v>50</v>
      </c>
      <c r="H705">
        <v>260</v>
      </c>
      <c r="I705">
        <v>25.66</v>
      </c>
      <c r="J705">
        <v>30.742999999999999</v>
      </c>
      <c r="K705">
        <v>44857342</v>
      </c>
      <c r="L705" t="s">
        <v>77</v>
      </c>
      <c r="M705">
        <v>30</v>
      </c>
      <c r="N705">
        <v>1.24</v>
      </c>
      <c r="O705">
        <v>6</v>
      </c>
      <c r="P705">
        <v>10</v>
      </c>
      <c r="Q705">
        <v>10</v>
      </c>
      <c r="R705">
        <v>12</v>
      </c>
      <c r="S705" t="s">
        <v>52</v>
      </c>
      <c r="T705">
        <v>155288</v>
      </c>
      <c r="U705">
        <v>1076.1210187923164</v>
      </c>
      <c r="V705">
        <v>91696.003094238898</v>
      </c>
      <c r="W705">
        <v>268.84028881407431</v>
      </c>
      <c r="X705">
        <v>769.49002805588248</v>
      </c>
      <c r="Y705">
        <v>15792.635214533924</v>
      </c>
      <c r="Z705">
        <v>171.56589681999839</v>
      </c>
      <c r="AA705">
        <v>4456.3945815123025</v>
      </c>
      <c r="AB705">
        <v>234.22590782412681</v>
      </c>
      <c r="AC705">
        <v>334.89064447539744</v>
      </c>
      <c r="AD705">
        <v>63.37230557544995</v>
      </c>
      <c r="AE705">
        <v>164.45348706566057</v>
      </c>
      <c r="AF705">
        <v>1065.794466660755</v>
      </c>
      <c r="AG705">
        <v>840.61432853580516</v>
      </c>
      <c r="AH705">
        <v>64355.636742476723</v>
      </c>
      <c r="AI705">
        <v>474.5818570752059</v>
      </c>
      <c r="AJ705">
        <v>2341.7706135950957</v>
      </c>
      <c r="AK705">
        <v>272.31471404061813</v>
      </c>
      <c r="AL705">
        <v>318</v>
      </c>
      <c r="AM705">
        <v>34195</v>
      </c>
      <c r="AN705">
        <v>51148</v>
      </c>
      <c r="AO705" t="s">
        <v>53</v>
      </c>
      <c r="AP705">
        <v>1</v>
      </c>
      <c r="AQ705">
        <v>44891</v>
      </c>
      <c r="AR705">
        <v>0.58753472222222225</v>
      </c>
      <c r="AS705" t="s">
        <v>54</v>
      </c>
      <c r="AT705">
        <v>44915.879629629628</v>
      </c>
    </row>
    <row r="706" spans="1:46" x14ac:dyDescent="0.3">
      <c r="A706" t="s">
        <v>71</v>
      </c>
      <c r="B706" t="s">
        <v>47</v>
      </c>
      <c r="C706" t="s">
        <v>50</v>
      </c>
      <c r="D706">
        <v>4</v>
      </c>
      <c r="E706" t="s">
        <v>49</v>
      </c>
      <c r="F706">
        <v>3</v>
      </c>
      <c r="G706" t="s">
        <v>50</v>
      </c>
      <c r="H706">
        <v>280</v>
      </c>
      <c r="I706">
        <v>25.68</v>
      </c>
      <c r="J706">
        <v>30.763000000000002</v>
      </c>
      <c r="K706">
        <v>44857342</v>
      </c>
      <c r="L706" t="s">
        <v>77</v>
      </c>
      <c r="M706">
        <v>30</v>
      </c>
      <c r="N706">
        <v>1.24</v>
      </c>
      <c r="O706">
        <v>6</v>
      </c>
      <c r="P706">
        <v>10</v>
      </c>
      <c r="Q706">
        <v>10</v>
      </c>
      <c r="R706">
        <v>12</v>
      </c>
      <c r="S706" t="s">
        <v>52</v>
      </c>
      <c r="T706">
        <v>155142</v>
      </c>
      <c r="U706">
        <v>1039.9828066994532</v>
      </c>
      <c r="V706">
        <v>92684.736087775353</v>
      </c>
      <c r="W706">
        <v>274.49095533566151</v>
      </c>
      <c r="X706">
        <v>720.0904457819471</v>
      </c>
      <c r="Y706">
        <v>15700.507531414347</v>
      </c>
      <c r="Z706">
        <v>141.64024149971735</v>
      </c>
      <c r="AA706">
        <v>4580.8957092422334</v>
      </c>
      <c r="AB706">
        <v>204.95532256440191</v>
      </c>
      <c r="AC706">
        <v>270.7276717151459</v>
      </c>
      <c r="AD706">
        <v>44.804590246212683</v>
      </c>
      <c r="AE706">
        <v>92.051916247105808</v>
      </c>
      <c r="AF706">
        <v>1094.5279990142205</v>
      </c>
      <c r="AG706">
        <v>791.20842512355557</v>
      </c>
      <c r="AH706">
        <v>63844.004554459549</v>
      </c>
      <c r="AI706">
        <v>575.84582304233425</v>
      </c>
      <c r="AJ706">
        <v>2174.331131912053</v>
      </c>
      <c r="AK706">
        <v>139.18526614476991</v>
      </c>
      <c r="AL706">
        <v>409</v>
      </c>
      <c r="AM706">
        <v>34463</v>
      </c>
      <c r="AN706">
        <v>50763</v>
      </c>
      <c r="AO706" t="s">
        <v>53</v>
      </c>
      <c r="AP706">
        <v>1</v>
      </c>
      <c r="AQ706">
        <v>44891</v>
      </c>
      <c r="AR706">
        <v>0.58778935185185188</v>
      </c>
      <c r="AS706" t="s">
        <v>54</v>
      </c>
      <c r="AT706">
        <v>44915.879629629628</v>
      </c>
    </row>
    <row r="707" spans="1:46" x14ac:dyDescent="0.3">
      <c r="A707" t="s">
        <v>71</v>
      </c>
      <c r="B707" t="s">
        <v>47</v>
      </c>
      <c r="C707" t="s">
        <v>50</v>
      </c>
      <c r="D707">
        <v>4</v>
      </c>
      <c r="E707" t="s">
        <v>49</v>
      </c>
      <c r="F707">
        <v>3</v>
      </c>
      <c r="G707" t="s">
        <v>50</v>
      </c>
      <c r="H707">
        <v>300</v>
      </c>
      <c r="I707">
        <v>25.7</v>
      </c>
      <c r="J707">
        <v>30.783000000000001</v>
      </c>
      <c r="K707">
        <v>44857342</v>
      </c>
      <c r="L707" t="s">
        <v>77</v>
      </c>
      <c r="M707">
        <v>30</v>
      </c>
      <c r="N707">
        <v>1.24</v>
      </c>
      <c r="O707">
        <v>6</v>
      </c>
      <c r="P707">
        <v>10</v>
      </c>
      <c r="Q707">
        <v>10</v>
      </c>
      <c r="R707">
        <v>12</v>
      </c>
      <c r="S707" t="s">
        <v>52</v>
      </c>
      <c r="T707">
        <v>154534</v>
      </c>
      <c r="U707">
        <v>1083.1723772494604</v>
      </c>
      <c r="V707">
        <v>93947.050540688419</v>
      </c>
      <c r="W707">
        <v>244.35406722052994</v>
      </c>
      <c r="X707">
        <v>832.18949786510825</v>
      </c>
      <c r="Y707">
        <v>15065.111448867974</v>
      </c>
      <c r="Z707">
        <v>146.46696009976267</v>
      </c>
      <c r="AA707">
        <v>4555.8671320181747</v>
      </c>
      <c r="AB707">
        <v>235.1406136134932</v>
      </c>
      <c r="AC707">
        <v>265.22798833569578</v>
      </c>
      <c r="AD707">
        <v>54.668689014869983</v>
      </c>
      <c r="AE707">
        <v>120.84799554994009</v>
      </c>
      <c r="AF707">
        <v>1102.7375796866393</v>
      </c>
      <c r="AG707">
        <v>715.70128971992904</v>
      </c>
      <c r="AH707">
        <v>64091.627250439386</v>
      </c>
      <c r="AI707">
        <v>375.0944519145184</v>
      </c>
      <c r="AJ707">
        <v>2283.256816232742</v>
      </c>
      <c r="AK707">
        <v>182.1473588920357</v>
      </c>
      <c r="AL707">
        <v>252</v>
      </c>
      <c r="AM707">
        <v>34330</v>
      </c>
      <c r="AN707">
        <v>50179</v>
      </c>
      <c r="AO707" t="s">
        <v>53</v>
      </c>
      <c r="AP707">
        <v>1</v>
      </c>
      <c r="AQ707">
        <v>44891</v>
      </c>
      <c r="AR707">
        <v>0.58803240740740736</v>
      </c>
      <c r="AS707" t="s">
        <v>54</v>
      </c>
      <c r="AT707">
        <v>44915.879629629628</v>
      </c>
    </row>
    <row r="708" spans="1:46" x14ac:dyDescent="0.3">
      <c r="A708" t="s">
        <v>71</v>
      </c>
      <c r="B708" t="s">
        <v>47</v>
      </c>
      <c r="C708" t="s">
        <v>50</v>
      </c>
      <c r="D708">
        <v>4</v>
      </c>
      <c r="E708" t="s">
        <v>49</v>
      </c>
      <c r="F708">
        <v>3</v>
      </c>
      <c r="G708" t="s">
        <v>50</v>
      </c>
      <c r="H708">
        <v>320</v>
      </c>
      <c r="I708">
        <v>25.72</v>
      </c>
      <c r="J708">
        <v>30.803000000000001</v>
      </c>
      <c r="K708">
        <v>44857342</v>
      </c>
      <c r="L708" t="s">
        <v>77</v>
      </c>
      <c r="M708">
        <v>30</v>
      </c>
      <c r="N708">
        <v>1.24</v>
      </c>
      <c r="O708">
        <v>6</v>
      </c>
      <c r="P708">
        <v>10</v>
      </c>
      <c r="Q708">
        <v>10</v>
      </c>
      <c r="R708">
        <v>12</v>
      </c>
      <c r="S708" t="s">
        <v>52</v>
      </c>
      <c r="T708">
        <v>154947</v>
      </c>
      <c r="U708">
        <v>1024.9986699780225</v>
      </c>
      <c r="V708">
        <v>92882.482686482661</v>
      </c>
      <c r="W708">
        <v>248.12117823492139</v>
      </c>
      <c r="X708">
        <v>655.49099203910839</v>
      </c>
      <c r="Y708">
        <v>15110.700405463231</v>
      </c>
      <c r="Z708">
        <v>149.36299125978988</v>
      </c>
      <c r="AA708">
        <v>4468.5879909291516</v>
      </c>
      <c r="AB708">
        <v>242.45825992842444</v>
      </c>
      <c r="AC708">
        <v>288.14333575007134</v>
      </c>
      <c r="AD708">
        <v>61.051341159295291</v>
      </c>
      <c r="AE708">
        <v>129.89819190225944</v>
      </c>
      <c r="AF708">
        <v>1157.7417701918448</v>
      </c>
      <c r="AG708">
        <v>790.27623826672072</v>
      </c>
      <c r="AH708">
        <v>64226.363129134304</v>
      </c>
      <c r="AI708">
        <v>492.34746513961437</v>
      </c>
      <c r="AJ708">
        <v>2357.0742221360188</v>
      </c>
      <c r="AK708">
        <v>262.23718611224717</v>
      </c>
      <c r="AL708">
        <v>39</v>
      </c>
      <c r="AM708">
        <v>34494</v>
      </c>
      <c r="AN708">
        <v>50707</v>
      </c>
      <c r="AO708" t="s">
        <v>53</v>
      </c>
      <c r="AP708">
        <v>1</v>
      </c>
      <c r="AQ708">
        <v>44891</v>
      </c>
      <c r="AR708">
        <v>0.58828703703703711</v>
      </c>
      <c r="AS708" t="s">
        <v>54</v>
      </c>
      <c r="AT708">
        <v>44915.879629629628</v>
      </c>
    </row>
    <row r="709" spans="1:46" x14ac:dyDescent="0.3">
      <c r="A709" t="s">
        <v>71</v>
      </c>
      <c r="B709" t="s">
        <v>47</v>
      </c>
      <c r="C709" t="s">
        <v>50</v>
      </c>
      <c r="D709">
        <v>4</v>
      </c>
      <c r="E709" t="s">
        <v>49</v>
      </c>
      <c r="F709">
        <v>3</v>
      </c>
      <c r="G709" t="s">
        <v>50</v>
      </c>
      <c r="H709">
        <v>340</v>
      </c>
      <c r="I709">
        <v>25.74</v>
      </c>
      <c r="J709">
        <v>30.823</v>
      </c>
      <c r="K709">
        <v>44857342</v>
      </c>
      <c r="L709" t="s">
        <v>77</v>
      </c>
      <c r="M709">
        <v>30</v>
      </c>
      <c r="N709">
        <v>1.24</v>
      </c>
      <c r="O709">
        <v>6</v>
      </c>
      <c r="P709">
        <v>10</v>
      </c>
      <c r="Q709">
        <v>10</v>
      </c>
      <c r="R709">
        <v>12</v>
      </c>
      <c r="S709" t="s">
        <v>52</v>
      </c>
      <c r="T709">
        <v>154431</v>
      </c>
      <c r="U709">
        <v>924.51681196372044</v>
      </c>
      <c r="V709">
        <v>94299.346665569843</v>
      </c>
      <c r="W709">
        <v>303.68606569719515</v>
      </c>
      <c r="X709">
        <v>645.99107237104397</v>
      </c>
      <c r="Y709">
        <v>14724.144044332628</v>
      </c>
      <c r="Z709">
        <v>139.70955405969923</v>
      </c>
      <c r="AA709">
        <v>4580.8957092422334</v>
      </c>
      <c r="AB709">
        <v>260.75237571575246</v>
      </c>
      <c r="AC709">
        <v>267.06121612884584</v>
      </c>
      <c r="AD709">
        <v>74.977127656223246</v>
      </c>
      <c r="AE709">
        <v>156.22603583627935</v>
      </c>
      <c r="AF709">
        <v>1118.3357829642348</v>
      </c>
      <c r="AG709">
        <v>813.58090968759313</v>
      </c>
      <c r="AH709">
        <v>63881.330034368271</v>
      </c>
      <c r="AI709">
        <v>428.39127610774386</v>
      </c>
      <c r="AJ709">
        <v>2255.3502359522349</v>
      </c>
      <c r="AK709">
        <v>202.30241474877766</v>
      </c>
      <c r="AL709">
        <v>32</v>
      </c>
      <c r="AM709">
        <v>33683</v>
      </c>
      <c r="AN709">
        <v>51437</v>
      </c>
      <c r="AO709" t="s">
        <v>53</v>
      </c>
      <c r="AP709">
        <v>1</v>
      </c>
      <c r="AQ709">
        <v>44891</v>
      </c>
      <c r="AR709">
        <v>0.58853009259259259</v>
      </c>
      <c r="AS709" t="s">
        <v>54</v>
      </c>
      <c r="AT709">
        <v>44915.879629629628</v>
      </c>
    </row>
    <row r="710" spans="1:46" x14ac:dyDescent="0.3">
      <c r="A710" t="s">
        <v>71</v>
      </c>
      <c r="B710" t="s">
        <v>47</v>
      </c>
      <c r="C710" t="s">
        <v>50</v>
      </c>
      <c r="D710">
        <v>4</v>
      </c>
      <c r="E710" t="s">
        <v>49</v>
      </c>
      <c r="F710">
        <v>3</v>
      </c>
      <c r="G710" t="s">
        <v>50</v>
      </c>
      <c r="H710">
        <v>360</v>
      </c>
      <c r="I710">
        <v>25.759999999999899</v>
      </c>
      <c r="J710">
        <v>30.843</v>
      </c>
      <c r="K710">
        <v>44857342</v>
      </c>
      <c r="L710" t="s">
        <v>77</v>
      </c>
      <c r="M710">
        <v>30</v>
      </c>
      <c r="N710">
        <v>1.24</v>
      </c>
      <c r="O710">
        <v>6</v>
      </c>
      <c r="P710">
        <v>10</v>
      </c>
      <c r="Q710">
        <v>10</v>
      </c>
      <c r="R710">
        <v>12</v>
      </c>
      <c r="S710" t="s">
        <v>52</v>
      </c>
      <c r="T710">
        <v>153417</v>
      </c>
      <c r="U710">
        <v>993.26755692087443</v>
      </c>
      <c r="V710">
        <v>93731.065178022691</v>
      </c>
      <c r="W710">
        <v>260.3642890316936</v>
      </c>
      <c r="X710">
        <v>684.94074301010846</v>
      </c>
      <c r="Y710">
        <v>14690.902096815254</v>
      </c>
      <c r="Z710">
        <v>121.36802337952697</v>
      </c>
      <c r="AA710">
        <v>4507.7352527411404</v>
      </c>
      <c r="AB710">
        <v>195.80826467073788</v>
      </c>
      <c r="AC710">
        <v>217.56406571379466</v>
      </c>
      <c r="AD710">
        <v>56.989653431024635</v>
      </c>
      <c r="AE710">
        <v>113.44328944349699</v>
      </c>
      <c r="AF710">
        <v>1124.9034475021699</v>
      </c>
      <c r="AG710">
        <v>741.8025217113061</v>
      </c>
      <c r="AH710">
        <v>63212.202528687449</v>
      </c>
      <c r="AI710">
        <v>472.80529626876506</v>
      </c>
      <c r="AJ710">
        <v>2102.3141505430026</v>
      </c>
      <c r="AK710">
        <v>177.90418923798472</v>
      </c>
      <c r="AL710">
        <v>422</v>
      </c>
      <c r="AM710">
        <v>34262</v>
      </c>
      <c r="AN710">
        <v>49889</v>
      </c>
      <c r="AO710" t="s">
        <v>53</v>
      </c>
      <c r="AP710">
        <v>1</v>
      </c>
      <c r="AQ710">
        <v>44891</v>
      </c>
      <c r="AR710">
        <v>0.58878472222222222</v>
      </c>
      <c r="AS710" t="s">
        <v>54</v>
      </c>
      <c r="AT710">
        <v>44915.879629629628</v>
      </c>
    </row>
    <row r="711" spans="1:46" x14ac:dyDescent="0.3">
      <c r="A711" t="s">
        <v>71</v>
      </c>
      <c r="B711" t="s">
        <v>47</v>
      </c>
      <c r="C711" t="s">
        <v>50</v>
      </c>
      <c r="D711">
        <v>4</v>
      </c>
      <c r="E711" t="s">
        <v>49</v>
      </c>
      <c r="F711">
        <v>3</v>
      </c>
      <c r="G711" t="s">
        <v>50</v>
      </c>
      <c r="H711">
        <v>380</v>
      </c>
      <c r="I711">
        <v>25.779999999999902</v>
      </c>
      <c r="J711">
        <v>30.863</v>
      </c>
      <c r="K711">
        <v>44857342</v>
      </c>
      <c r="L711" t="s">
        <v>77</v>
      </c>
      <c r="M711">
        <v>30</v>
      </c>
      <c r="N711">
        <v>1.24</v>
      </c>
      <c r="O711">
        <v>6</v>
      </c>
      <c r="P711">
        <v>10</v>
      </c>
      <c r="Q711">
        <v>10</v>
      </c>
      <c r="R711">
        <v>12</v>
      </c>
      <c r="S711" t="s">
        <v>52</v>
      </c>
      <c r="T711">
        <v>151794</v>
      </c>
      <c r="U711">
        <v>1083.1723772494604</v>
      </c>
      <c r="V711">
        <v>93161.82375553032</v>
      </c>
      <c r="W711">
        <v>241.52873395973637</v>
      </c>
      <c r="X711">
        <v>615.59132943323755</v>
      </c>
      <c r="Y711">
        <v>14188.473804338377</v>
      </c>
      <c r="Z711">
        <v>142.60558521972644</v>
      </c>
      <c r="AA711">
        <v>4505.8099775700584</v>
      </c>
      <c r="AB711">
        <v>239.71414256032523</v>
      </c>
      <c r="AC711">
        <v>264.31137443912075</v>
      </c>
      <c r="AD711">
        <v>71.495681031991253</v>
      </c>
      <c r="AE711">
        <v>109.32956382880637</v>
      </c>
      <c r="AF711">
        <v>1078.1088376693831</v>
      </c>
      <c r="AG711">
        <v>705.44723429474516</v>
      </c>
      <c r="AH711">
        <v>62483.90048168791</v>
      </c>
      <c r="AI711">
        <v>462.14593143011996</v>
      </c>
      <c r="AJ711">
        <v>2048.3014145162147</v>
      </c>
      <c r="AK711">
        <v>187.98171716635574</v>
      </c>
      <c r="AL711">
        <v>239</v>
      </c>
      <c r="AM711">
        <v>34080</v>
      </c>
      <c r="AN711">
        <v>49812</v>
      </c>
      <c r="AO711" t="s">
        <v>53</v>
      </c>
      <c r="AP711">
        <v>1</v>
      </c>
      <c r="AQ711">
        <v>44891</v>
      </c>
      <c r="AR711">
        <v>0.58902777777777782</v>
      </c>
      <c r="AS711" t="s">
        <v>54</v>
      </c>
      <c r="AT711">
        <v>44915.879629629628</v>
      </c>
    </row>
    <row r="712" spans="1:46" x14ac:dyDescent="0.3">
      <c r="A712" t="s">
        <v>71</v>
      </c>
      <c r="B712" t="s">
        <v>47</v>
      </c>
      <c r="C712" t="s">
        <v>50</v>
      </c>
      <c r="D712">
        <v>4</v>
      </c>
      <c r="E712" t="s">
        <v>49</v>
      </c>
      <c r="F712">
        <v>3</v>
      </c>
      <c r="G712" t="s">
        <v>50</v>
      </c>
      <c r="H712">
        <v>400</v>
      </c>
      <c r="I712">
        <v>25.799999999999901</v>
      </c>
      <c r="J712">
        <v>30.882999999999999</v>
      </c>
      <c r="K712">
        <v>44857342</v>
      </c>
      <c r="L712" t="s">
        <v>77</v>
      </c>
      <c r="M712">
        <v>30</v>
      </c>
      <c r="N712">
        <v>1.24</v>
      </c>
      <c r="O712">
        <v>6</v>
      </c>
      <c r="P712">
        <v>10</v>
      </c>
      <c r="Q712">
        <v>10</v>
      </c>
      <c r="R712">
        <v>12</v>
      </c>
      <c r="S712" t="s">
        <v>52</v>
      </c>
      <c r="T712">
        <v>151173</v>
      </c>
      <c r="U712">
        <v>1022.3544105565934</v>
      </c>
      <c r="V712">
        <v>94316.625494583102</v>
      </c>
      <c r="W712">
        <v>210.45006809100698</v>
      </c>
      <c r="X712">
        <v>652.64101613868911</v>
      </c>
      <c r="Y712">
        <v>14101.094970864138</v>
      </c>
      <c r="Z712">
        <v>100.13046153932754</v>
      </c>
      <c r="AA712">
        <v>4518.0033869869076</v>
      </c>
      <c r="AB712">
        <v>268.07002203068373</v>
      </c>
      <c r="AC712">
        <v>270.7276717151459</v>
      </c>
      <c r="AD712">
        <v>74.977127656223246</v>
      </c>
      <c r="AE712">
        <v>144.70760411514564</v>
      </c>
      <c r="AF712">
        <v>1012.4321922900332</v>
      </c>
      <c r="AG712">
        <v>712.90472914942438</v>
      </c>
      <c r="AH712">
        <v>62222.622122326829</v>
      </c>
      <c r="AI712">
        <v>405.29598562401281</v>
      </c>
      <c r="AJ712">
        <v>2166.2292215080347</v>
      </c>
      <c r="AK712">
        <v>195.93766026770123</v>
      </c>
      <c r="AL712">
        <v>266</v>
      </c>
      <c r="AM712">
        <v>33760</v>
      </c>
      <c r="AN712">
        <v>49812</v>
      </c>
      <c r="AO712" t="s">
        <v>53</v>
      </c>
      <c r="AP712">
        <v>1</v>
      </c>
      <c r="AQ712">
        <v>44891</v>
      </c>
      <c r="AR712">
        <v>0.58928240740740734</v>
      </c>
      <c r="AS712" t="s">
        <v>54</v>
      </c>
      <c r="AT712">
        <v>44915.879629629628</v>
      </c>
    </row>
    <row r="713" spans="1:46" x14ac:dyDescent="0.3">
      <c r="A713" t="s">
        <v>71</v>
      </c>
      <c r="B713" t="s">
        <v>47</v>
      </c>
      <c r="C713" t="s">
        <v>50</v>
      </c>
      <c r="D713">
        <v>4</v>
      </c>
      <c r="E713" t="s">
        <v>49</v>
      </c>
      <c r="F713">
        <v>3</v>
      </c>
      <c r="G713" t="s">
        <v>50</v>
      </c>
      <c r="H713">
        <v>420</v>
      </c>
      <c r="I713">
        <v>25.82</v>
      </c>
      <c r="J713">
        <v>30.902999999999999</v>
      </c>
      <c r="K713">
        <v>44857342</v>
      </c>
      <c r="L713" t="s">
        <v>77</v>
      </c>
      <c r="M713">
        <v>30</v>
      </c>
      <c r="N713">
        <v>1.24</v>
      </c>
      <c r="O713">
        <v>6</v>
      </c>
      <c r="P713">
        <v>10</v>
      </c>
      <c r="Q713">
        <v>10</v>
      </c>
      <c r="R713">
        <v>12</v>
      </c>
      <c r="S713" t="s">
        <v>52</v>
      </c>
      <c r="T713">
        <v>149241</v>
      </c>
      <c r="U713">
        <v>973.87632116372845</v>
      </c>
      <c r="V713">
        <v>93649.470707682281</v>
      </c>
      <c r="W713">
        <v>225.51851214857274</v>
      </c>
      <c r="X713">
        <v>704.89057431304389</v>
      </c>
      <c r="Y713">
        <v>13673.69850278362</v>
      </c>
      <c r="Z713">
        <v>125.22939825956324</v>
      </c>
      <c r="AA713">
        <v>4430.7242458978835</v>
      </c>
      <c r="AB713">
        <v>191.23473572390586</v>
      </c>
      <c r="AC713">
        <v>250.56216599049543</v>
      </c>
      <c r="AD713">
        <v>56.409412326985972</v>
      </c>
      <c r="AE713">
        <v>116.73426993524947</v>
      </c>
      <c r="AF713">
        <v>1028.8513536348705</v>
      </c>
      <c r="AG713">
        <v>739.93814799763629</v>
      </c>
      <c r="AH713">
        <v>60734.154813771522</v>
      </c>
      <c r="AI713">
        <v>441.7154821560502</v>
      </c>
      <c r="AJ713">
        <v>2183.3332545831845</v>
      </c>
      <c r="AK713">
        <v>247.91648852982524</v>
      </c>
      <c r="AL713">
        <v>244</v>
      </c>
      <c r="AM713">
        <v>32393</v>
      </c>
      <c r="AN713">
        <v>48165</v>
      </c>
      <c r="AO713" t="s">
        <v>53</v>
      </c>
      <c r="AP713">
        <v>1</v>
      </c>
      <c r="AQ713">
        <v>44891</v>
      </c>
      <c r="AR713">
        <v>0.58952546296296293</v>
      </c>
      <c r="AS713" t="s">
        <v>54</v>
      </c>
      <c r="AT713">
        <v>44915.879629629628</v>
      </c>
    </row>
    <row r="714" spans="1:46" x14ac:dyDescent="0.3">
      <c r="A714" t="s">
        <v>71</v>
      </c>
      <c r="B714" t="s">
        <v>47</v>
      </c>
      <c r="C714" t="s">
        <v>50</v>
      </c>
      <c r="D714">
        <v>4</v>
      </c>
      <c r="E714" t="s">
        <v>49</v>
      </c>
      <c r="F714">
        <v>3</v>
      </c>
      <c r="G714" t="s">
        <v>50</v>
      </c>
      <c r="H714">
        <v>440</v>
      </c>
      <c r="I714">
        <v>25.84</v>
      </c>
      <c r="J714">
        <v>30.922999999999998</v>
      </c>
      <c r="K714">
        <v>44857342</v>
      </c>
      <c r="L714" t="s">
        <v>77</v>
      </c>
      <c r="M714">
        <v>30</v>
      </c>
      <c r="N714">
        <v>1.24</v>
      </c>
      <c r="O714">
        <v>6</v>
      </c>
      <c r="P714">
        <v>10</v>
      </c>
      <c r="Q714">
        <v>10</v>
      </c>
      <c r="R714">
        <v>12</v>
      </c>
      <c r="S714" t="s">
        <v>52</v>
      </c>
      <c r="T714">
        <v>148926</v>
      </c>
      <c r="U714">
        <v>940.3823684922944</v>
      </c>
      <c r="V714">
        <v>93649.470707682281</v>
      </c>
      <c r="W714">
        <v>241.52873395973637</v>
      </c>
      <c r="X714">
        <v>614.64133746643108</v>
      </c>
      <c r="Y714">
        <v>13548.328872146667</v>
      </c>
      <c r="Z714">
        <v>77.927555979119035</v>
      </c>
      <c r="AA714">
        <v>4401.8451183316629</v>
      </c>
      <c r="AB714">
        <v>222.33473256236357</v>
      </c>
      <c r="AC714">
        <v>255.14523547337058</v>
      </c>
      <c r="AD714">
        <v>56.409412326985972</v>
      </c>
      <c r="AE714">
        <v>109.32956382880637</v>
      </c>
      <c r="AF714">
        <v>969.74237279345584</v>
      </c>
      <c r="AG714">
        <v>713.83691600625923</v>
      </c>
      <c r="AH714">
        <v>61242.145491553703</v>
      </c>
      <c r="AI714">
        <v>497.67714755893689</v>
      </c>
      <c r="AJ714">
        <v>2052.8024758517804</v>
      </c>
      <c r="AK714">
        <v>216.0927161244432</v>
      </c>
      <c r="AL714">
        <v>587</v>
      </c>
      <c r="AM714">
        <v>32697</v>
      </c>
      <c r="AN714">
        <v>47995</v>
      </c>
      <c r="AO714" t="s">
        <v>53</v>
      </c>
      <c r="AP714">
        <v>1</v>
      </c>
      <c r="AQ714">
        <v>44891</v>
      </c>
      <c r="AR714">
        <v>0.58976851851851853</v>
      </c>
      <c r="AS714" t="s">
        <v>54</v>
      </c>
      <c r="AT714">
        <v>44915.879629629628</v>
      </c>
    </row>
    <row r="715" spans="1:46" x14ac:dyDescent="0.3">
      <c r="A715" t="s">
        <v>71</v>
      </c>
      <c r="B715" t="s">
        <v>47</v>
      </c>
      <c r="C715" t="s">
        <v>50</v>
      </c>
      <c r="D715">
        <v>4</v>
      </c>
      <c r="E715" t="s">
        <v>49</v>
      </c>
      <c r="F715">
        <v>3</v>
      </c>
      <c r="G715" t="s">
        <v>50</v>
      </c>
      <c r="H715">
        <v>460</v>
      </c>
      <c r="I715">
        <v>25.86</v>
      </c>
      <c r="J715">
        <v>30.943000000000001</v>
      </c>
      <c r="K715">
        <v>44857342</v>
      </c>
      <c r="L715" t="s">
        <v>77</v>
      </c>
      <c r="M715">
        <v>30</v>
      </c>
      <c r="N715">
        <v>1.24</v>
      </c>
      <c r="O715">
        <v>6</v>
      </c>
      <c r="P715">
        <v>10</v>
      </c>
      <c r="Q715">
        <v>10</v>
      </c>
      <c r="R715">
        <v>12</v>
      </c>
      <c r="S715" t="s">
        <v>52</v>
      </c>
      <c r="T715">
        <v>150757</v>
      </c>
      <c r="U715">
        <v>1016.1844719065924</v>
      </c>
      <c r="V715">
        <v>94674.681229135633</v>
      </c>
      <c r="W715">
        <v>268.84028881407431</v>
      </c>
      <c r="X715">
        <v>662.14093580675353</v>
      </c>
      <c r="Y715">
        <v>14805.82425823246</v>
      </c>
      <c r="Z715">
        <v>121.36802337952697</v>
      </c>
      <c r="AA715">
        <v>4466.0209573677093</v>
      </c>
      <c r="AB715">
        <v>218.67590940489794</v>
      </c>
      <c r="AC715">
        <v>275.31074119802105</v>
      </c>
      <c r="AD715">
        <v>65.693269991604609</v>
      </c>
      <c r="AE715">
        <v>112.62054432055886</v>
      </c>
      <c r="AF715">
        <v>1041.1657246434988</v>
      </c>
      <c r="AG715">
        <v>740.87033485447125</v>
      </c>
      <c r="AH715">
        <v>62175.282489271856</v>
      </c>
      <c r="AI715">
        <v>410.62566804333534</v>
      </c>
      <c r="AJ715">
        <v>2328.267429588399</v>
      </c>
      <c r="AK715">
        <v>191.69449061365029</v>
      </c>
      <c r="AL715">
        <v>182</v>
      </c>
      <c r="AM715">
        <v>33881</v>
      </c>
      <c r="AN715">
        <v>48511</v>
      </c>
      <c r="AO715" t="s">
        <v>53</v>
      </c>
      <c r="AP715">
        <v>1</v>
      </c>
      <c r="AQ715">
        <v>44891</v>
      </c>
      <c r="AR715">
        <v>0.59001157407407401</v>
      </c>
      <c r="AS715" t="s">
        <v>54</v>
      </c>
      <c r="AT715">
        <v>44915.879629629628</v>
      </c>
    </row>
    <row r="716" spans="1:46" x14ac:dyDescent="0.3">
      <c r="A716" t="s">
        <v>71</v>
      </c>
      <c r="B716" t="s">
        <v>47</v>
      </c>
      <c r="C716" t="s">
        <v>50</v>
      </c>
      <c r="D716">
        <v>4</v>
      </c>
      <c r="E716" t="s">
        <v>49</v>
      </c>
      <c r="F716">
        <v>3</v>
      </c>
      <c r="G716" t="s">
        <v>50</v>
      </c>
      <c r="H716">
        <v>480</v>
      </c>
      <c r="I716">
        <v>25.88</v>
      </c>
      <c r="J716">
        <v>30.963000000000001</v>
      </c>
      <c r="K716">
        <v>44857342</v>
      </c>
      <c r="L716" t="s">
        <v>77</v>
      </c>
      <c r="M716">
        <v>30</v>
      </c>
      <c r="N716">
        <v>1.24</v>
      </c>
      <c r="O716">
        <v>6</v>
      </c>
      <c r="P716">
        <v>10</v>
      </c>
      <c r="Q716">
        <v>10</v>
      </c>
      <c r="R716">
        <v>12</v>
      </c>
      <c r="S716" t="s">
        <v>52</v>
      </c>
      <c r="T716">
        <v>151987</v>
      </c>
      <c r="U716">
        <v>1051.4412641923122</v>
      </c>
      <c r="V716">
        <v>94889.706656856171</v>
      </c>
      <c r="W716">
        <v>269.78206656767213</v>
      </c>
      <c r="X716">
        <v>653.59100810549558</v>
      </c>
      <c r="Y716">
        <v>14502.847650859825</v>
      </c>
      <c r="Z716">
        <v>163.84314705992585</v>
      </c>
      <c r="AA716">
        <v>4498.1088768857335</v>
      </c>
      <c r="AB716">
        <v>265.32590466258449</v>
      </c>
      <c r="AC716">
        <v>304.64238588842176</v>
      </c>
      <c r="AD716">
        <v>84.260985320841883</v>
      </c>
      <c r="AE716">
        <v>118.37976018112572</v>
      </c>
      <c r="AF716">
        <v>1051.8381795176431</v>
      </c>
      <c r="AG716">
        <v>770.70031427318793</v>
      </c>
      <c r="AH716">
        <v>62592.235411179092</v>
      </c>
      <c r="AI716">
        <v>533.20836368775394</v>
      </c>
      <c r="AJ716">
        <v>2145.5243393644328</v>
      </c>
      <c r="AK716">
        <v>199.65043371499581</v>
      </c>
      <c r="AL716">
        <v>467</v>
      </c>
      <c r="AM716">
        <v>34003</v>
      </c>
      <c r="AN716">
        <v>49888</v>
      </c>
      <c r="AO716" t="s">
        <v>53</v>
      </c>
      <c r="AP716">
        <v>1</v>
      </c>
      <c r="AQ716">
        <v>44891</v>
      </c>
      <c r="AR716">
        <v>0.59026620370370375</v>
      </c>
      <c r="AS716" t="s">
        <v>54</v>
      </c>
      <c r="AT716">
        <v>44915.879629629628</v>
      </c>
    </row>
    <row r="717" spans="1:46" x14ac:dyDescent="0.3">
      <c r="A717" t="s">
        <v>71</v>
      </c>
      <c r="B717" t="s">
        <v>47</v>
      </c>
      <c r="C717" t="s">
        <v>50</v>
      </c>
      <c r="D717">
        <v>4</v>
      </c>
      <c r="E717" t="s">
        <v>49</v>
      </c>
      <c r="F717">
        <v>3</v>
      </c>
      <c r="G717" t="s">
        <v>50</v>
      </c>
      <c r="H717">
        <v>500</v>
      </c>
      <c r="I717">
        <v>25.9</v>
      </c>
      <c r="J717">
        <v>30.983000000000001</v>
      </c>
      <c r="K717">
        <v>44857342</v>
      </c>
      <c r="L717" t="s">
        <v>77</v>
      </c>
      <c r="M717">
        <v>30</v>
      </c>
      <c r="N717">
        <v>1.24</v>
      </c>
      <c r="O717">
        <v>6</v>
      </c>
      <c r="P717">
        <v>10</v>
      </c>
      <c r="Q717">
        <v>10</v>
      </c>
      <c r="R717">
        <v>12</v>
      </c>
      <c r="S717" t="s">
        <v>52</v>
      </c>
      <c r="T717">
        <v>152779</v>
      </c>
      <c r="U717">
        <v>1026.7615095923084</v>
      </c>
      <c r="V717">
        <v>97098.516965717718</v>
      </c>
      <c r="W717">
        <v>274.49095533566151</v>
      </c>
      <c r="X717">
        <v>761.89009232143087</v>
      </c>
      <c r="Y717">
        <v>14012.76636746083</v>
      </c>
      <c r="Z717">
        <v>130.05611685960855</v>
      </c>
      <c r="AA717">
        <v>4526.3462460615938</v>
      </c>
      <c r="AB717">
        <v>236.97002519222602</v>
      </c>
      <c r="AC717">
        <v>250.56216599049543</v>
      </c>
      <c r="AD717">
        <v>88.902914153151187</v>
      </c>
      <c r="AE717">
        <v>118.37976018112572</v>
      </c>
      <c r="AF717">
        <v>1040.3447665762569</v>
      </c>
      <c r="AG717">
        <v>737.14158742713164</v>
      </c>
      <c r="AH717">
        <v>62423.815562810451</v>
      </c>
      <c r="AI717">
        <v>274.71876635061051</v>
      </c>
      <c r="AJ717">
        <v>2342.6708258622089</v>
      </c>
      <c r="AK717">
        <v>234.12618715415971</v>
      </c>
      <c r="AL717">
        <v>469</v>
      </c>
      <c r="AM717">
        <v>33800</v>
      </c>
      <c r="AN717">
        <v>49644</v>
      </c>
      <c r="AO717" t="s">
        <v>53</v>
      </c>
      <c r="AP717">
        <v>1</v>
      </c>
      <c r="AQ717">
        <v>44891</v>
      </c>
      <c r="AR717">
        <v>0.59050925925925923</v>
      </c>
      <c r="AS717" t="s">
        <v>54</v>
      </c>
      <c r="AT717">
        <v>44915.879629629628</v>
      </c>
    </row>
    <row r="718" spans="1:46" x14ac:dyDescent="0.3">
      <c r="A718" t="s">
        <v>71</v>
      </c>
      <c r="B718" t="s">
        <v>47</v>
      </c>
      <c r="C718" t="s">
        <v>50</v>
      </c>
      <c r="D718">
        <v>4</v>
      </c>
      <c r="E718" t="s">
        <v>49</v>
      </c>
      <c r="F718">
        <v>3</v>
      </c>
      <c r="G718" t="s">
        <v>50</v>
      </c>
      <c r="H718">
        <v>520</v>
      </c>
      <c r="I718">
        <v>25.919999999999899</v>
      </c>
      <c r="J718">
        <v>31.003</v>
      </c>
      <c r="K718">
        <v>44857342</v>
      </c>
      <c r="L718" t="s">
        <v>77</v>
      </c>
      <c r="M718">
        <v>30</v>
      </c>
      <c r="N718">
        <v>1.24</v>
      </c>
      <c r="O718">
        <v>6</v>
      </c>
      <c r="P718">
        <v>10</v>
      </c>
      <c r="Q718">
        <v>10</v>
      </c>
      <c r="R718">
        <v>12</v>
      </c>
      <c r="S718" t="s">
        <v>52</v>
      </c>
      <c r="T718">
        <v>152861</v>
      </c>
      <c r="U718">
        <v>976.5205805851574</v>
      </c>
      <c r="V718">
        <v>97768.551557454077</v>
      </c>
      <c r="W718">
        <v>254.7136225101064</v>
      </c>
      <c r="X718">
        <v>665.94090367397939</v>
      </c>
      <c r="Y718">
        <v>13541.680482643193</v>
      </c>
      <c r="Z718">
        <v>103.99183641936381</v>
      </c>
      <c r="AA718">
        <v>4549.4495481145705</v>
      </c>
      <c r="AB718">
        <v>260.75237571575246</v>
      </c>
      <c r="AC718">
        <v>263.39476054254578</v>
      </c>
      <c r="AD718">
        <v>73.236404344107257</v>
      </c>
      <c r="AE718">
        <v>128.25270165638318</v>
      </c>
      <c r="AF718">
        <v>1043.6285988452244</v>
      </c>
      <c r="AG718">
        <v>732.48065314295718</v>
      </c>
      <c r="AH718">
        <v>62258.126847118052</v>
      </c>
      <c r="AI718">
        <v>601.60595473572653</v>
      </c>
      <c r="AJ718">
        <v>2035.6984427766306</v>
      </c>
      <c r="AK718">
        <v>169.94824613663923</v>
      </c>
      <c r="AL718">
        <v>11</v>
      </c>
      <c r="AM718">
        <v>34334</v>
      </c>
      <c r="AN718">
        <v>50065</v>
      </c>
      <c r="AO718" t="s">
        <v>53</v>
      </c>
      <c r="AP718">
        <v>1</v>
      </c>
      <c r="AQ718">
        <v>44891</v>
      </c>
      <c r="AR718">
        <v>0.59076388888888887</v>
      </c>
      <c r="AS718" t="s">
        <v>54</v>
      </c>
      <c r="AT718">
        <v>44915.879629629628</v>
      </c>
    </row>
    <row r="719" spans="1:46" x14ac:dyDescent="0.3">
      <c r="A719" t="s">
        <v>71</v>
      </c>
      <c r="B719" t="s">
        <v>47</v>
      </c>
      <c r="C719" t="s">
        <v>50</v>
      </c>
      <c r="D719">
        <v>4</v>
      </c>
      <c r="E719" t="s">
        <v>49</v>
      </c>
      <c r="F719">
        <v>3</v>
      </c>
      <c r="G719" t="s">
        <v>50</v>
      </c>
      <c r="H719">
        <v>540</v>
      </c>
      <c r="I719">
        <v>25.939999999999898</v>
      </c>
      <c r="J719">
        <v>31.023</v>
      </c>
      <c r="K719">
        <v>44857342</v>
      </c>
      <c r="L719" t="s">
        <v>77</v>
      </c>
      <c r="M719">
        <v>30</v>
      </c>
      <c r="N719">
        <v>1.24</v>
      </c>
      <c r="O719">
        <v>6</v>
      </c>
      <c r="P719">
        <v>10</v>
      </c>
      <c r="Q719">
        <v>10</v>
      </c>
      <c r="R719">
        <v>12</v>
      </c>
      <c r="S719" t="s">
        <v>52</v>
      </c>
      <c r="T719">
        <v>153218</v>
      </c>
      <c r="U719">
        <v>980.92767962087237</v>
      </c>
      <c r="V719">
        <v>99474.355955040752</v>
      </c>
      <c r="W719">
        <v>185.02206874386476</v>
      </c>
      <c r="X719">
        <v>664.04091974036646</v>
      </c>
      <c r="Y719">
        <v>13924.437764057524</v>
      </c>
      <c r="Z719">
        <v>137.77886661968108</v>
      </c>
      <c r="AA719">
        <v>4437.783588191849</v>
      </c>
      <c r="AB719">
        <v>240.62884834969162</v>
      </c>
      <c r="AC719">
        <v>256.97846326652058</v>
      </c>
      <c r="AD719">
        <v>77.298092072377898</v>
      </c>
      <c r="AE719">
        <v>155.40329071334122</v>
      </c>
      <c r="AF719">
        <v>1038.7028504417731</v>
      </c>
      <c r="AG719">
        <v>704.51504743791031</v>
      </c>
      <c r="AH719">
        <v>62448.395756896687</v>
      </c>
      <c r="AI719">
        <v>422.17331328520089</v>
      </c>
      <c r="AJ719">
        <v>2163.5285847066957</v>
      </c>
      <c r="AK719">
        <v>347.63097540002235</v>
      </c>
      <c r="AL719">
        <v>371</v>
      </c>
      <c r="AM719">
        <v>33896</v>
      </c>
      <c r="AN719">
        <v>49017</v>
      </c>
      <c r="AO719" t="s">
        <v>53</v>
      </c>
      <c r="AP719">
        <v>1</v>
      </c>
      <c r="AQ719">
        <v>44891</v>
      </c>
      <c r="AR719">
        <v>0.59100694444444446</v>
      </c>
      <c r="AS719" t="s">
        <v>54</v>
      </c>
      <c r="AT719">
        <v>44915.879629629628</v>
      </c>
    </row>
    <row r="720" spans="1:46" x14ac:dyDescent="0.3">
      <c r="A720" t="s">
        <v>71</v>
      </c>
      <c r="B720" t="s">
        <v>47</v>
      </c>
      <c r="C720" t="s">
        <v>50</v>
      </c>
      <c r="D720">
        <v>4</v>
      </c>
      <c r="E720" t="s">
        <v>49</v>
      </c>
      <c r="F720">
        <v>3</v>
      </c>
      <c r="G720" t="s">
        <v>50</v>
      </c>
      <c r="H720">
        <v>560</v>
      </c>
      <c r="I720">
        <v>25.959999999999901</v>
      </c>
      <c r="J720">
        <v>31.042999999999999</v>
      </c>
      <c r="K720">
        <v>44857342</v>
      </c>
      <c r="L720" t="s">
        <v>77</v>
      </c>
      <c r="M720">
        <v>30</v>
      </c>
      <c r="N720">
        <v>1.24</v>
      </c>
      <c r="O720">
        <v>6</v>
      </c>
      <c r="P720">
        <v>10</v>
      </c>
      <c r="Q720">
        <v>10</v>
      </c>
      <c r="R720">
        <v>12</v>
      </c>
      <c r="S720" t="s">
        <v>52</v>
      </c>
      <c r="T720">
        <v>153437</v>
      </c>
      <c r="U720">
        <v>1033.8128680494524</v>
      </c>
      <c r="V720">
        <v>99128.779374775564</v>
      </c>
      <c r="W720">
        <v>261.30606678529142</v>
      </c>
      <c r="X720">
        <v>715.34048594791489</v>
      </c>
      <c r="Y720">
        <v>13799.068133420571</v>
      </c>
      <c r="Z720">
        <v>157.08574101986241</v>
      </c>
      <c r="AA720">
        <v>4530.1967964037558</v>
      </c>
      <c r="AB720">
        <v>268.98472782005013</v>
      </c>
      <c r="AC720">
        <v>260.64491885282069</v>
      </c>
      <c r="AD720">
        <v>77.878333176416561</v>
      </c>
      <c r="AE720">
        <v>121.67074067287821</v>
      </c>
      <c r="AF720">
        <v>1005.0435696848564</v>
      </c>
      <c r="AG720">
        <v>690.53224458538682</v>
      </c>
      <c r="AH720">
        <v>62916.329822093889</v>
      </c>
      <c r="AI720">
        <v>563.4098973972483</v>
      </c>
      <c r="AJ720">
        <v>2124.8194572208308</v>
      </c>
      <c r="AK720">
        <v>214.50152750417411</v>
      </c>
      <c r="AL720">
        <v>131</v>
      </c>
      <c r="AM720">
        <v>33787</v>
      </c>
      <c r="AN720">
        <v>49101</v>
      </c>
      <c r="AO720" t="s">
        <v>53</v>
      </c>
      <c r="AP720">
        <v>1</v>
      </c>
      <c r="AQ720">
        <v>44891</v>
      </c>
      <c r="AR720">
        <v>0.59126157407407409</v>
      </c>
      <c r="AS720" t="s">
        <v>54</v>
      </c>
      <c r="AT720">
        <v>44915.879629629628</v>
      </c>
    </row>
    <row r="721" spans="1:46" x14ac:dyDescent="0.3">
      <c r="A721" t="s">
        <v>71</v>
      </c>
      <c r="B721" t="s">
        <v>47</v>
      </c>
      <c r="C721" t="s">
        <v>50</v>
      </c>
      <c r="D721">
        <v>4</v>
      </c>
      <c r="E721" t="s">
        <v>49</v>
      </c>
      <c r="F721">
        <v>3</v>
      </c>
      <c r="G721" t="s">
        <v>50</v>
      </c>
      <c r="H721">
        <v>580</v>
      </c>
      <c r="I721">
        <v>25.979999999999901</v>
      </c>
      <c r="J721">
        <v>31.062999999999999</v>
      </c>
      <c r="K721">
        <v>44857342</v>
      </c>
      <c r="L721" t="s">
        <v>77</v>
      </c>
      <c r="M721">
        <v>30</v>
      </c>
      <c r="N721">
        <v>1.24</v>
      </c>
      <c r="O721">
        <v>6</v>
      </c>
      <c r="P721">
        <v>10</v>
      </c>
      <c r="Q721">
        <v>10</v>
      </c>
      <c r="R721">
        <v>12</v>
      </c>
      <c r="S721" t="s">
        <v>52</v>
      </c>
      <c r="T721">
        <v>153518</v>
      </c>
      <c r="U721">
        <v>1024.1172501708793</v>
      </c>
      <c r="V721">
        <v>99015.507051244203</v>
      </c>
      <c r="W721">
        <v>243.41228946693209</v>
      </c>
      <c r="X721">
        <v>704.89057431304389</v>
      </c>
      <c r="Y721">
        <v>13698.392520939382</v>
      </c>
      <c r="Z721">
        <v>147.43230381977176</v>
      </c>
      <c r="AA721">
        <v>4491.049534591768</v>
      </c>
      <c r="AB721">
        <v>275.38766834561494</v>
      </c>
      <c r="AC721">
        <v>312.89191095759691</v>
      </c>
      <c r="AD721">
        <v>76.717850968339235</v>
      </c>
      <c r="AE721">
        <v>90.406426001229562</v>
      </c>
      <c r="AF721">
        <v>1000.1178212814051</v>
      </c>
      <c r="AG721">
        <v>710.10816857891962</v>
      </c>
      <c r="AH721">
        <v>62600.428809207835</v>
      </c>
      <c r="AI721">
        <v>599.82939392928563</v>
      </c>
      <c r="AJ721">
        <v>2161.7281601724694</v>
      </c>
      <c r="AK721">
        <v>189.57290578662483</v>
      </c>
      <c r="AL721">
        <v>365</v>
      </c>
      <c r="AM721">
        <v>34343</v>
      </c>
      <c r="AN721">
        <v>50457</v>
      </c>
      <c r="AO721" t="s">
        <v>53</v>
      </c>
      <c r="AP721">
        <v>1</v>
      </c>
      <c r="AQ721">
        <v>44891</v>
      </c>
      <c r="AR721">
        <v>0.59150462962962969</v>
      </c>
      <c r="AS721" t="s">
        <v>54</v>
      </c>
      <c r="AT721">
        <v>44915.879629629628</v>
      </c>
    </row>
    <row r="722" spans="1:46" x14ac:dyDescent="0.3">
      <c r="A722" t="s">
        <v>71</v>
      </c>
      <c r="B722" t="s">
        <v>47</v>
      </c>
      <c r="C722" t="s">
        <v>50</v>
      </c>
      <c r="D722">
        <v>4</v>
      </c>
      <c r="E722" t="s">
        <v>49</v>
      </c>
      <c r="F722">
        <v>3</v>
      </c>
      <c r="G722" t="s">
        <v>50</v>
      </c>
      <c r="H722">
        <v>600</v>
      </c>
      <c r="I722">
        <v>26</v>
      </c>
      <c r="J722">
        <v>31.082999999999998</v>
      </c>
      <c r="K722">
        <v>44857342</v>
      </c>
      <c r="L722" t="s">
        <v>77</v>
      </c>
      <c r="M722">
        <v>30</v>
      </c>
      <c r="N722">
        <v>1.24</v>
      </c>
      <c r="O722">
        <v>6</v>
      </c>
      <c r="P722">
        <v>10</v>
      </c>
      <c r="Q722">
        <v>10</v>
      </c>
      <c r="R722">
        <v>12</v>
      </c>
      <c r="S722" t="s">
        <v>52</v>
      </c>
      <c r="T722">
        <v>151703</v>
      </c>
      <c r="U722">
        <v>1051.4412641923122</v>
      </c>
      <c r="V722">
        <v>95617.337345303386</v>
      </c>
      <c r="W722">
        <v>250.94651149571496</v>
      </c>
      <c r="X722">
        <v>639.34112860339883</v>
      </c>
      <c r="Y722">
        <v>13776.273655122945</v>
      </c>
      <c r="Z722">
        <v>210.17964562036101</v>
      </c>
      <c r="AA722">
        <v>4469.2297493195119</v>
      </c>
      <c r="AB722">
        <v>228.73767308792839</v>
      </c>
      <c r="AC722">
        <v>255.14523547337058</v>
      </c>
      <c r="AD722">
        <v>83.100503112764557</v>
      </c>
      <c r="AE722">
        <v>148.82132972983624</v>
      </c>
      <c r="AF722">
        <v>1102.7375796866393</v>
      </c>
      <c r="AG722">
        <v>766.97156684584832</v>
      </c>
      <c r="AH722">
        <v>61633.607841815952</v>
      </c>
      <c r="AI722">
        <v>400.85458360791068</v>
      </c>
      <c r="AJ722">
        <v>2106.8152118785683</v>
      </c>
      <c r="AK722">
        <v>195.40726406094487</v>
      </c>
      <c r="AL722">
        <v>320</v>
      </c>
      <c r="AM722">
        <v>33495</v>
      </c>
      <c r="AN722">
        <v>49184</v>
      </c>
      <c r="AO722" t="s">
        <v>53</v>
      </c>
      <c r="AP722">
        <v>1</v>
      </c>
      <c r="AQ722">
        <v>44891</v>
      </c>
      <c r="AR722">
        <v>0.59175925925925921</v>
      </c>
      <c r="AS722" t="s">
        <v>54</v>
      </c>
      <c r="AT722">
        <v>44915.879629629628</v>
      </c>
    </row>
    <row r="723" spans="1:46" x14ac:dyDescent="0.3">
      <c r="A723" t="s">
        <v>71</v>
      </c>
      <c r="B723" t="s">
        <v>47</v>
      </c>
      <c r="C723" t="s">
        <v>50</v>
      </c>
      <c r="D723">
        <v>4</v>
      </c>
      <c r="E723" t="s">
        <v>49</v>
      </c>
      <c r="F723">
        <v>3</v>
      </c>
      <c r="G723" t="s">
        <v>50</v>
      </c>
      <c r="H723">
        <v>620</v>
      </c>
      <c r="I723">
        <v>26.02</v>
      </c>
      <c r="J723">
        <v>31.103000000000002</v>
      </c>
      <c r="K723">
        <v>44857342</v>
      </c>
      <c r="L723" t="s">
        <v>77</v>
      </c>
      <c r="M723">
        <v>30</v>
      </c>
      <c r="N723">
        <v>1.24</v>
      </c>
      <c r="O723">
        <v>6</v>
      </c>
      <c r="P723">
        <v>10</v>
      </c>
      <c r="Q723">
        <v>10</v>
      </c>
      <c r="R723">
        <v>12</v>
      </c>
      <c r="S723" t="s">
        <v>52</v>
      </c>
      <c r="T723">
        <v>152814</v>
      </c>
      <c r="U723">
        <v>1108.7335516566072</v>
      </c>
      <c r="V723">
        <v>97967.258091106545</v>
      </c>
      <c r="W723">
        <v>205.74117932301769</v>
      </c>
      <c r="X723">
        <v>648.84104827146325</v>
      </c>
      <c r="Y723">
        <v>13932.035923490066</v>
      </c>
      <c r="Z723">
        <v>141.64024149971735</v>
      </c>
      <c r="AA723">
        <v>4472.4385412713145</v>
      </c>
      <c r="AB723">
        <v>253.43472940082125</v>
      </c>
      <c r="AC723">
        <v>246.89571040419537</v>
      </c>
      <c r="AD723">
        <v>59.890858951217965</v>
      </c>
      <c r="AE723">
        <v>122.49348579581634</v>
      </c>
      <c r="AF723">
        <v>1076.4669215348993</v>
      </c>
      <c r="AG723">
        <v>837.81776796530039</v>
      </c>
      <c r="AH723">
        <v>62311.839123084268</v>
      </c>
      <c r="AI723">
        <v>459.48109022045867</v>
      </c>
      <c r="AJ723">
        <v>2114.0169100154731</v>
      </c>
      <c r="AK723">
        <v>243.14292266901793</v>
      </c>
      <c r="AL723">
        <v>374</v>
      </c>
      <c r="AM723">
        <v>34507</v>
      </c>
      <c r="AN723">
        <v>49170</v>
      </c>
      <c r="AO723" t="s">
        <v>53</v>
      </c>
      <c r="AP723">
        <v>1</v>
      </c>
      <c r="AQ723">
        <v>44891</v>
      </c>
      <c r="AR723">
        <v>0.5920023148148148</v>
      </c>
      <c r="AS723" t="s">
        <v>54</v>
      </c>
      <c r="AT723">
        <v>44915.879629629628</v>
      </c>
    </row>
    <row r="724" spans="1:46" x14ac:dyDescent="0.3">
      <c r="A724" t="s">
        <v>71</v>
      </c>
      <c r="B724" t="s">
        <v>47</v>
      </c>
      <c r="C724" t="s">
        <v>50</v>
      </c>
      <c r="D724">
        <v>4</v>
      </c>
      <c r="E724" t="s">
        <v>49</v>
      </c>
      <c r="F724">
        <v>3</v>
      </c>
      <c r="G724" t="s">
        <v>50</v>
      </c>
      <c r="H724">
        <v>640</v>
      </c>
      <c r="I724">
        <v>26.04</v>
      </c>
      <c r="J724">
        <v>31.123000000000001</v>
      </c>
      <c r="K724">
        <v>44857342</v>
      </c>
      <c r="L724" t="s">
        <v>77</v>
      </c>
      <c r="M724">
        <v>30</v>
      </c>
      <c r="N724">
        <v>1.24</v>
      </c>
      <c r="O724">
        <v>6</v>
      </c>
      <c r="P724">
        <v>10</v>
      </c>
      <c r="Q724">
        <v>10</v>
      </c>
      <c r="R724">
        <v>12</v>
      </c>
      <c r="S724" t="s">
        <v>52</v>
      </c>
      <c r="T724">
        <v>151272</v>
      </c>
      <c r="U724">
        <v>969.46922212801337</v>
      </c>
      <c r="V724">
        <v>97098.516965717718</v>
      </c>
      <c r="W724">
        <v>220.80962338058345</v>
      </c>
      <c r="X724">
        <v>653.59100810549558</v>
      </c>
      <c r="Y724">
        <v>14166.629095969818</v>
      </c>
      <c r="Z724">
        <v>169.63520937998027</v>
      </c>
      <c r="AA724">
        <v>4551.3748232856524</v>
      </c>
      <c r="AB724">
        <v>225.07884993046278</v>
      </c>
      <c r="AC724">
        <v>284.47688016377123</v>
      </c>
      <c r="AD724">
        <v>75.557368760261909</v>
      </c>
      <c r="AE724">
        <v>110.1523089517445</v>
      </c>
      <c r="AF724">
        <v>1008.3274019538238</v>
      </c>
      <c r="AG724">
        <v>666.29538630767956</v>
      </c>
      <c r="AH724">
        <v>61598.103117024722</v>
      </c>
      <c r="AI724">
        <v>363.54680667265291</v>
      </c>
      <c r="AJ724">
        <v>1891.6644800385295</v>
      </c>
      <c r="AK724">
        <v>267.01075197305448</v>
      </c>
      <c r="AL724">
        <v>463</v>
      </c>
      <c r="AM724">
        <v>33393</v>
      </c>
      <c r="AN724">
        <v>48813</v>
      </c>
      <c r="AO724" t="s">
        <v>53</v>
      </c>
      <c r="AP724">
        <v>1</v>
      </c>
      <c r="AQ724">
        <v>44891</v>
      </c>
      <c r="AR724">
        <v>0.59225694444444443</v>
      </c>
      <c r="AS724" t="s">
        <v>54</v>
      </c>
      <c r="AT724">
        <v>44915.879629629628</v>
      </c>
    </row>
    <row r="725" spans="1:46" x14ac:dyDescent="0.3">
      <c r="A725" t="s">
        <v>71</v>
      </c>
      <c r="B725" t="s">
        <v>47</v>
      </c>
      <c r="C725" t="s">
        <v>50</v>
      </c>
      <c r="D725">
        <v>4</v>
      </c>
      <c r="E725" t="s">
        <v>49</v>
      </c>
      <c r="F725">
        <v>3</v>
      </c>
      <c r="G725" t="s">
        <v>50</v>
      </c>
      <c r="H725">
        <v>660</v>
      </c>
      <c r="I725">
        <v>26.06</v>
      </c>
      <c r="J725">
        <v>31.143000000000001</v>
      </c>
      <c r="K725">
        <v>44857342</v>
      </c>
      <c r="L725" t="s">
        <v>77</v>
      </c>
      <c r="M725">
        <v>30</v>
      </c>
      <c r="N725">
        <v>1.24</v>
      </c>
      <c r="O725">
        <v>6</v>
      </c>
      <c r="P725">
        <v>10</v>
      </c>
      <c r="Q725">
        <v>10</v>
      </c>
      <c r="R725">
        <v>12</v>
      </c>
      <c r="S725" t="s">
        <v>52</v>
      </c>
      <c r="T725">
        <v>152455</v>
      </c>
      <c r="U725">
        <v>1089.3423158994615</v>
      </c>
      <c r="V725">
        <v>98191.882868278888</v>
      </c>
      <c r="W725">
        <v>218.92606787338772</v>
      </c>
      <c r="X725">
        <v>719.14045381514063</v>
      </c>
      <c r="Y725">
        <v>14077.350722637442</v>
      </c>
      <c r="Z725">
        <v>139.70955405969923</v>
      </c>
      <c r="AA725">
        <v>4563.5682327025006</v>
      </c>
      <c r="AB725">
        <v>211.35826308996673</v>
      </c>
      <c r="AC725">
        <v>314.72513875074696</v>
      </c>
      <c r="AD725">
        <v>69.174716615836587</v>
      </c>
      <c r="AE725">
        <v>102.7476028453014</v>
      </c>
      <c r="AF725">
        <v>1000.1178212814051</v>
      </c>
      <c r="AG725">
        <v>789.34405140988588</v>
      </c>
      <c r="AH725">
        <v>61796.565424832101</v>
      </c>
      <c r="AI725">
        <v>557.19193457470533</v>
      </c>
      <c r="AJ725">
        <v>2283.256816232742</v>
      </c>
      <c r="AK725">
        <v>391.65386056080087</v>
      </c>
      <c r="AL725">
        <v>179</v>
      </c>
      <c r="AM725">
        <v>33569</v>
      </c>
      <c r="AN725">
        <v>49123</v>
      </c>
      <c r="AO725" t="s">
        <v>53</v>
      </c>
      <c r="AP725">
        <v>1</v>
      </c>
      <c r="AQ725">
        <v>44891</v>
      </c>
      <c r="AR725">
        <v>0.59250000000000003</v>
      </c>
      <c r="AS725" t="s">
        <v>54</v>
      </c>
      <c r="AT725">
        <v>44915.879629629628</v>
      </c>
    </row>
    <row r="726" spans="1:46" x14ac:dyDescent="0.3">
      <c r="A726" t="s">
        <v>71</v>
      </c>
      <c r="B726" t="s">
        <v>47</v>
      </c>
      <c r="C726" t="s">
        <v>50</v>
      </c>
      <c r="D726">
        <v>4</v>
      </c>
      <c r="E726" t="s">
        <v>49</v>
      </c>
      <c r="F726">
        <v>3</v>
      </c>
      <c r="G726" t="s">
        <v>50</v>
      </c>
      <c r="H726">
        <v>680</v>
      </c>
      <c r="I726">
        <v>26.08</v>
      </c>
      <c r="J726">
        <v>31.163</v>
      </c>
      <c r="K726">
        <v>44857342</v>
      </c>
      <c r="L726" t="s">
        <v>77</v>
      </c>
      <c r="M726">
        <v>30</v>
      </c>
      <c r="N726">
        <v>1.24</v>
      </c>
      <c r="O726">
        <v>6</v>
      </c>
      <c r="P726">
        <v>10</v>
      </c>
      <c r="Q726">
        <v>10</v>
      </c>
      <c r="R726">
        <v>12</v>
      </c>
      <c r="S726" t="s">
        <v>52</v>
      </c>
      <c r="T726">
        <v>153246</v>
      </c>
      <c r="U726">
        <v>1087.5794762851754</v>
      </c>
      <c r="V726">
        <v>100637.79710860015</v>
      </c>
      <c r="W726">
        <v>278.2580663500529</v>
      </c>
      <c r="X726">
        <v>569.04172305972145</v>
      </c>
      <c r="Y726">
        <v>14123.889449161765</v>
      </c>
      <c r="Z726">
        <v>125.22939825956324</v>
      </c>
      <c r="AA726">
        <v>4584.104501194035</v>
      </c>
      <c r="AB726">
        <v>273.5582567668821</v>
      </c>
      <c r="AC726">
        <v>222.14713519666975</v>
      </c>
      <c r="AD726">
        <v>47.705795766406005</v>
      </c>
      <c r="AE726">
        <v>124.13897604169257</v>
      </c>
      <c r="AF726">
        <v>971.38428892793956</v>
      </c>
      <c r="AG726">
        <v>824.76715196961186</v>
      </c>
      <c r="AH726">
        <v>63194.905355071212</v>
      </c>
      <c r="AI726">
        <v>375.98273231773879</v>
      </c>
      <c r="AJ726">
        <v>2190.5349527200897</v>
      </c>
      <c r="AK726">
        <v>282.92263817574553</v>
      </c>
      <c r="AL726">
        <v>275</v>
      </c>
      <c r="AM726">
        <v>33933</v>
      </c>
      <c r="AN726">
        <v>50240</v>
      </c>
      <c r="AO726" t="s">
        <v>53</v>
      </c>
      <c r="AP726">
        <v>1</v>
      </c>
      <c r="AQ726">
        <v>44891</v>
      </c>
      <c r="AR726">
        <v>0.59275462962962966</v>
      </c>
      <c r="AS726" t="s">
        <v>54</v>
      </c>
      <c r="AT726">
        <v>44915.879629629628</v>
      </c>
    </row>
    <row r="727" spans="1:46" x14ac:dyDescent="0.3">
      <c r="A727" t="s">
        <v>71</v>
      </c>
      <c r="B727" t="s">
        <v>47</v>
      </c>
      <c r="C727" t="s">
        <v>50</v>
      </c>
      <c r="D727">
        <v>4</v>
      </c>
      <c r="E727" t="s">
        <v>49</v>
      </c>
      <c r="F727">
        <v>3</v>
      </c>
      <c r="G727" t="s">
        <v>50</v>
      </c>
      <c r="H727">
        <v>700</v>
      </c>
      <c r="I727">
        <v>26.099999999999898</v>
      </c>
      <c r="J727">
        <v>31.183</v>
      </c>
      <c r="K727">
        <v>44857342</v>
      </c>
      <c r="L727" t="s">
        <v>77</v>
      </c>
      <c r="M727">
        <v>30</v>
      </c>
      <c r="N727">
        <v>1.24</v>
      </c>
      <c r="O727">
        <v>6</v>
      </c>
      <c r="P727">
        <v>10</v>
      </c>
      <c r="Q727">
        <v>10</v>
      </c>
      <c r="R727">
        <v>12</v>
      </c>
      <c r="S727" t="s">
        <v>52</v>
      </c>
      <c r="T727">
        <v>153103</v>
      </c>
      <c r="U727">
        <v>1047.0341651565973</v>
      </c>
      <c r="V727">
        <v>99433.078752397967</v>
      </c>
      <c r="W727">
        <v>252.83006700291068</v>
      </c>
      <c r="X727">
        <v>612.74135353281815</v>
      </c>
      <c r="Y727">
        <v>14095.396351289732</v>
      </c>
      <c r="Z727">
        <v>141.64024149971735</v>
      </c>
      <c r="AA727">
        <v>4471.1550244905939</v>
      </c>
      <c r="AB727">
        <v>239.71414256032523</v>
      </c>
      <c r="AC727">
        <v>243.22925481789525</v>
      </c>
      <c r="AD727">
        <v>58.730376743140631</v>
      </c>
      <c r="AE727">
        <v>115.91152481231136</v>
      </c>
      <c r="AF727">
        <v>1037.0609343072892</v>
      </c>
      <c r="AG727">
        <v>850.86838396098904</v>
      </c>
      <c r="AH727">
        <v>62851.693015422679</v>
      </c>
      <c r="AI727">
        <v>453.2631273979157</v>
      </c>
      <c r="AJ727">
        <v>2142.8237025630933</v>
      </c>
      <c r="AK727">
        <v>300.95610920546198</v>
      </c>
      <c r="AL727">
        <v>451</v>
      </c>
      <c r="AM727">
        <v>33853</v>
      </c>
      <c r="AN727">
        <v>49616</v>
      </c>
      <c r="AO727" t="s">
        <v>53</v>
      </c>
      <c r="AP727">
        <v>1</v>
      </c>
      <c r="AQ727">
        <v>44891</v>
      </c>
      <c r="AR727">
        <v>0.59299768518518514</v>
      </c>
      <c r="AS727" t="s">
        <v>54</v>
      </c>
      <c r="AT727">
        <v>44915.879629629628</v>
      </c>
    </row>
    <row r="728" spans="1:46" x14ac:dyDescent="0.3">
      <c r="A728" t="s">
        <v>71</v>
      </c>
      <c r="B728" t="s">
        <v>47</v>
      </c>
      <c r="C728" t="s">
        <v>50</v>
      </c>
      <c r="D728">
        <v>4</v>
      </c>
      <c r="E728" t="s">
        <v>49</v>
      </c>
      <c r="F728">
        <v>3</v>
      </c>
      <c r="G728" t="s">
        <v>50</v>
      </c>
      <c r="H728">
        <v>720</v>
      </c>
      <c r="I728">
        <v>26.119999999999902</v>
      </c>
      <c r="J728">
        <v>31.202999999999999</v>
      </c>
      <c r="K728">
        <v>44857342</v>
      </c>
      <c r="L728" t="s">
        <v>77</v>
      </c>
      <c r="M728">
        <v>30</v>
      </c>
      <c r="N728">
        <v>1.24</v>
      </c>
      <c r="O728">
        <v>6</v>
      </c>
      <c r="P728">
        <v>10</v>
      </c>
      <c r="Q728">
        <v>10</v>
      </c>
      <c r="R728">
        <v>12</v>
      </c>
      <c r="S728" t="s">
        <v>52</v>
      </c>
      <c r="T728">
        <v>153590</v>
      </c>
      <c r="U728">
        <v>1027.6429293994515</v>
      </c>
      <c r="V728">
        <v>100109.83288875059</v>
      </c>
      <c r="W728">
        <v>233.05273417735563</v>
      </c>
      <c r="X728">
        <v>705.84056627985035</v>
      </c>
      <c r="Y728">
        <v>13885.497196965744</v>
      </c>
      <c r="Z728">
        <v>173.4965842600165</v>
      </c>
      <c r="AA728">
        <v>4530.1967964037558</v>
      </c>
      <c r="AB728">
        <v>273.5582567668821</v>
      </c>
      <c r="AC728">
        <v>266.14460223227081</v>
      </c>
      <c r="AD728">
        <v>62.792064471411287</v>
      </c>
      <c r="AE728">
        <v>132.3664272710738</v>
      </c>
      <c r="AF728">
        <v>999.29686321416318</v>
      </c>
      <c r="AG728">
        <v>766.03937998901347</v>
      </c>
      <c r="AH728">
        <v>62330.046674259262</v>
      </c>
      <c r="AI728">
        <v>491.45918473639392</v>
      </c>
      <c r="AJ728">
        <v>2342.6708258622089</v>
      </c>
      <c r="AK728">
        <v>264.88916714602902</v>
      </c>
      <c r="AL728">
        <v>278</v>
      </c>
      <c r="AM728">
        <v>33684</v>
      </c>
      <c r="AN728">
        <v>49175</v>
      </c>
      <c r="AO728" t="s">
        <v>53</v>
      </c>
      <c r="AP728">
        <v>1</v>
      </c>
      <c r="AQ728">
        <v>44891</v>
      </c>
      <c r="AR728">
        <v>0.59325231481481489</v>
      </c>
      <c r="AS728" t="s">
        <v>54</v>
      </c>
      <c r="AT728">
        <v>44915.879629629628</v>
      </c>
    </row>
    <row r="729" spans="1:46" x14ac:dyDescent="0.3">
      <c r="A729" t="s">
        <v>71</v>
      </c>
      <c r="B729" t="s">
        <v>47</v>
      </c>
      <c r="C729" t="s">
        <v>50</v>
      </c>
      <c r="D729">
        <v>4</v>
      </c>
      <c r="E729" t="s">
        <v>49</v>
      </c>
      <c r="F729">
        <v>3</v>
      </c>
      <c r="G729" t="s">
        <v>50</v>
      </c>
      <c r="H729">
        <v>740</v>
      </c>
      <c r="I729">
        <v>26.139999999999901</v>
      </c>
      <c r="J729">
        <v>31.222999999999999</v>
      </c>
      <c r="K729">
        <v>44857342</v>
      </c>
      <c r="L729" t="s">
        <v>77</v>
      </c>
      <c r="M729">
        <v>30</v>
      </c>
      <c r="N729">
        <v>1.24</v>
      </c>
      <c r="O729">
        <v>6</v>
      </c>
      <c r="P729">
        <v>10</v>
      </c>
      <c r="Q729">
        <v>10</v>
      </c>
      <c r="R729">
        <v>12</v>
      </c>
      <c r="S729" t="s">
        <v>52</v>
      </c>
      <c r="T729">
        <v>151336</v>
      </c>
      <c r="U729">
        <v>1058.4926226494563</v>
      </c>
      <c r="V729">
        <v>98423.227190067526</v>
      </c>
      <c r="W729">
        <v>234.93628968455135</v>
      </c>
      <c r="X729">
        <v>631.74119286894711</v>
      </c>
      <c r="Y729">
        <v>13340.329257680814</v>
      </c>
      <c r="Z729">
        <v>145.50161637975361</v>
      </c>
      <c r="AA729">
        <v>4584.104501194035</v>
      </c>
      <c r="AB729">
        <v>226.90826150919557</v>
      </c>
      <c r="AC729">
        <v>258.81169105967064</v>
      </c>
      <c r="AD729">
        <v>59.310617847179302</v>
      </c>
      <c r="AE729">
        <v>104.39309309117765</v>
      </c>
      <c r="AF729">
        <v>982.05674380208393</v>
      </c>
      <c r="AG729">
        <v>647.65164917098161</v>
      </c>
      <c r="AH729">
        <v>61259.44266516994</v>
      </c>
      <c r="AI729">
        <v>486.1295023170714</v>
      </c>
      <c r="AJ729">
        <v>2022.1952587699338</v>
      </c>
      <c r="AK729">
        <v>169.94824613663923</v>
      </c>
      <c r="AL729">
        <v>258</v>
      </c>
      <c r="AM729">
        <v>33402</v>
      </c>
      <c r="AN729">
        <v>49415</v>
      </c>
      <c r="AO729" t="s">
        <v>53</v>
      </c>
      <c r="AP729">
        <v>1</v>
      </c>
      <c r="AQ729">
        <v>44891</v>
      </c>
      <c r="AR729">
        <v>0.59349537037037037</v>
      </c>
      <c r="AS729" t="s">
        <v>54</v>
      </c>
      <c r="AT729">
        <v>44915.879629629628</v>
      </c>
    </row>
    <row r="730" spans="1:46" x14ac:dyDescent="0.3">
      <c r="A730" t="s">
        <v>71</v>
      </c>
      <c r="B730" t="s">
        <v>47</v>
      </c>
      <c r="C730" t="s">
        <v>50</v>
      </c>
      <c r="D730">
        <v>4</v>
      </c>
      <c r="E730" t="s">
        <v>49</v>
      </c>
      <c r="F730">
        <v>3</v>
      </c>
      <c r="G730" t="s">
        <v>50</v>
      </c>
      <c r="H730">
        <v>760</v>
      </c>
      <c r="I730">
        <v>26.16</v>
      </c>
      <c r="J730">
        <v>31.242999999999999</v>
      </c>
      <c r="K730">
        <v>44857342</v>
      </c>
      <c r="L730" t="s">
        <v>77</v>
      </c>
      <c r="M730">
        <v>30</v>
      </c>
      <c r="N730">
        <v>1.24</v>
      </c>
      <c r="O730">
        <v>6</v>
      </c>
      <c r="P730">
        <v>10</v>
      </c>
      <c r="Q730">
        <v>10</v>
      </c>
      <c r="R730">
        <v>12</v>
      </c>
      <c r="S730" t="s">
        <v>52</v>
      </c>
      <c r="T730">
        <v>152215</v>
      </c>
      <c r="U730">
        <v>1129.8876270280393</v>
      </c>
      <c r="V730">
        <v>97826.147654164932</v>
      </c>
      <c r="W730">
        <v>223.63495664137702</v>
      </c>
      <c r="X730">
        <v>595.64149813030201</v>
      </c>
      <c r="Y730">
        <v>13666.100343351076</v>
      </c>
      <c r="Z730">
        <v>137.77886661968108</v>
      </c>
      <c r="AA730">
        <v>4426.8736955557215</v>
      </c>
      <c r="AB730">
        <v>224.16414414109636</v>
      </c>
      <c r="AC730">
        <v>204.73147116174437</v>
      </c>
      <c r="AD730">
        <v>48.866277974483332</v>
      </c>
      <c r="AE730">
        <v>130.72093702519754</v>
      </c>
      <c r="AF730">
        <v>1009.9693180883075</v>
      </c>
      <c r="AG730">
        <v>736.20940057029679</v>
      </c>
      <c r="AH730">
        <v>62186.20701997685</v>
      </c>
      <c r="AI730">
        <v>347.55775941468528</v>
      </c>
      <c r="AJ730">
        <v>2049.2016267833278</v>
      </c>
      <c r="AK730">
        <v>154.03635993394821</v>
      </c>
      <c r="AL730">
        <v>19</v>
      </c>
      <c r="AM730">
        <v>33756</v>
      </c>
      <c r="AN730">
        <v>48181</v>
      </c>
      <c r="AO730" t="s">
        <v>53</v>
      </c>
      <c r="AP730">
        <v>1</v>
      </c>
      <c r="AQ730">
        <v>44891</v>
      </c>
      <c r="AR730">
        <v>0.59375</v>
      </c>
      <c r="AS730" t="s">
        <v>54</v>
      </c>
      <c r="AT730">
        <v>44915.879629629628</v>
      </c>
    </row>
    <row r="731" spans="1:46" x14ac:dyDescent="0.3">
      <c r="A731" t="s">
        <v>71</v>
      </c>
      <c r="B731" t="s">
        <v>47</v>
      </c>
      <c r="C731" t="s">
        <v>50</v>
      </c>
      <c r="D731">
        <v>4</v>
      </c>
      <c r="E731" t="s">
        <v>49</v>
      </c>
      <c r="F731">
        <v>3</v>
      </c>
      <c r="G731" t="s">
        <v>50</v>
      </c>
      <c r="H731">
        <v>780</v>
      </c>
      <c r="I731">
        <v>26.18</v>
      </c>
      <c r="J731">
        <v>31.263000000000002</v>
      </c>
      <c r="K731">
        <v>44857342</v>
      </c>
      <c r="L731" t="s">
        <v>77</v>
      </c>
      <c r="M731">
        <v>30</v>
      </c>
      <c r="N731">
        <v>1.24</v>
      </c>
      <c r="O731">
        <v>6</v>
      </c>
      <c r="P731">
        <v>10</v>
      </c>
      <c r="Q731">
        <v>10</v>
      </c>
      <c r="R731">
        <v>12</v>
      </c>
      <c r="S731" t="s">
        <v>52</v>
      </c>
      <c r="T731">
        <v>152381</v>
      </c>
      <c r="U731">
        <v>1052.3226839994554</v>
      </c>
      <c r="V731">
        <v>100708.83229454354</v>
      </c>
      <c r="W731">
        <v>205.74117932301769</v>
      </c>
      <c r="X731">
        <v>609.89137763239876</v>
      </c>
      <c r="Y731">
        <v>13600.566218245396</v>
      </c>
      <c r="Z731">
        <v>150.32833497979894</v>
      </c>
      <c r="AA731">
        <v>4552.6583400663731</v>
      </c>
      <c r="AB731">
        <v>238.79943677095881</v>
      </c>
      <c r="AC731">
        <v>246.89571040419537</v>
      </c>
      <c r="AD731">
        <v>76.137609864300572</v>
      </c>
      <c r="AE731">
        <v>146.35309436102187</v>
      </c>
      <c r="AF731">
        <v>1047.7333891814337</v>
      </c>
      <c r="AG731">
        <v>692.39661829905663</v>
      </c>
      <c r="AH731">
        <v>62330.046674259262</v>
      </c>
      <c r="AI731">
        <v>326.23902973739507</v>
      </c>
      <c r="AJ731">
        <v>2051.9022635846673</v>
      </c>
      <c r="AK731">
        <v>211.31915026363589</v>
      </c>
      <c r="AL731">
        <v>211</v>
      </c>
      <c r="AM731">
        <v>33908</v>
      </c>
      <c r="AN731">
        <v>48101</v>
      </c>
      <c r="AO731" t="s">
        <v>53</v>
      </c>
      <c r="AP731">
        <v>1</v>
      </c>
      <c r="AQ731">
        <v>44891</v>
      </c>
      <c r="AR731">
        <v>0.59399305555555559</v>
      </c>
      <c r="AS731" t="s">
        <v>54</v>
      </c>
      <c r="AT731">
        <v>44915.879629629628</v>
      </c>
    </row>
    <row r="732" spans="1:46" x14ac:dyDescent="0.3">
      <c r="A732" t="s">
        <v>71</v>
      </c>
      <c r="B732" t="s">
        <v>47</v>
      </c>
      <c r="C732" t="s">
        <v>50</v>
      </c>
      <c r="D732">
        <v>4</v>
      </c>
      <c r="E732" t="s">
        <v>49</v>
      </c>
      <c r="F732">
        <v>3</v>
      </c>
      <c r="G732" t="s">
        <v>50</v>
      </c>
      <c r="H732">
        <v>800</v>
      </c>
      <c r="I732">
        <v>26.2</v>
      </c>
      <c r="J732">
        <v>31.283000000000001</v>
      </c>
      <c r="K732">
        <v>44857342</v>
      </c>
      <c r="L732" t="s">
        <v>77</v>
      </c>
      <c r="M732">
        <v>30</v>
      </c>
      <c r="N732">
        <v>1.24</v>
      </c>
      <c r="O732">
        <v>6</v>
      </c>
      <c r="P732">
        <v>10</v>
      </c>
      <c r="Q732">
        <v>10</v>
      </c>
      <c r="R732">
        <v>12</v>
      </c>
      <c r="S732" t="s">
        <v>52</v>
      </c>
      <c r="T732">
        <v>153248</v>
      </c>
      <c r="U732">
        <v>1050.5598443851695</v>
      </c>
      <c r="V732">
        <v>100461.16907868683</v>
      </c>
      <c r="W732">
        <v>228.34384540936634</v>
      </c>
      <c r="X732">
        <v>669.74087154120525</v>
      </c>
      <c r="Y732">
        <v>14111.542440083884</v>
      </c>
      <c r="Z732">
        <v>154.1897098598352</v>
      </c>
      <c r="AA732">
        <v>4542.3902058206058</v>
      </c>
      <c r="AB732">
        <v>236.97002519222602</v>
      </c>
      <c r="AC732">
        <v>226.7302046795449</v>
      </c>
      <c r="AD732">
        <v>59.890858951217965</v>
      </c>
      <c r="AE732">
        <v>92.874661370043938</v>
      </c>
      <c r="AF732">
        <v>958.24895985206956</v>
      </c>
      <c r="AG732">
        <v>752.05657713648998</v>
      </c>
      <c r="AH732">
        <v>62762.476014665233</v>
      </c>
      <c r="AI732">
        <v>343.11635739858315</v>
      </c>
      <c r="AJ732">
        <v>2039.2992918450832</v>
      </c>
      <c r="AK732">
        <v>146.61081303935904</v>
      </c>
      <c r="AL732">
        <v>297</v>
      </c>
      <c r="AM732">
        <v>34953</v>
      </c>
      <c r="AN732">
        <v>48582</v>
      </c>
      <c r="AO732" t="s">
        <v>53</v>
      </c>
      <c r="AP732">
        <v>1</v>
      </c>
      <c r="AQ732">
        <v>44891</v>
      </c>
      <c r="AR732">
        <v>0.59424768518518511</v>
      </c>
      <c r="AS732" t="s">
        <v>54</v>
      </c>
      <c r="AT732">
        <v>44915.879629629628</v>
      </c>
    </row>
    <row r="733" spans="1:46" x14ac:dyDescent="0.3">
      <c r="A733" t="s">
        <v>71</v>
      </c>
      <c r="B733" t="s">
        <v>47</v>
      </c>
      <c r="C733" t="s">
        <v>50</v>
      </c>
      <c r="D733">
        <v>4</v>
      </c>
      <c r="E733" t="s">
        <v>49</v>
      </c>
      <c r="F733">
        <v>3</v>
      </c>
      <c r="G733" t="s">
        <v>50</v>
      </c>
      <c r="H733">
        <v>820</v>
      </c>
      <c r="I733">
        <v>26.22</v>
      </c>
      <c r="J733">
        <v>31.303000000000001</v>
      </c>
      <c r="K733">
        <v>44857342</v>
      </c>
      <c r="L733" t="s">
        <v>77</v>
      </c>
      <c r="M733">
        <v>30</v>
      </c>
      <c r="N733">
        <v>1.24</v>
      </c>
      <c r="O733">
        <v>6</v>
      </c>
      <c r="P733">
        <v>10</v>
      </c>
      <c r="Q733">
        <v>10</v>
      </c>
      <c r="R733">
        <v>12</v>
      </c>
      <c r="S733" t="s">
        <v>52</v>
      </c>
      <c r="T733">
        <v>151839</v>
      </c>
      <c r="U733">
        <v>1009.1331134494484</v>
      </c>
      <c r="V733">
        <v>96932.44822020139</v>
      </c>
      <c r="W733">
        <v>197.26517954063695</v>
      </c>
      <c r="X733">
        <v>607.99139369878594</v>
      </c>
      <c r="Y733">
        <v>14182.77518476397</v>
      </c>
      <c r="Z733">
        <v>101.0958052593366</v>
      </c>
      <c r="AA733">
        <v>4545.5989977724075</v>
      </c>
      <c r="AB733">
        <v>279.04649150308057</v>
      </c>
      <c r="AC733">
        <v>246.89571040419537</v>
      </c>
      <c r="AD733">
        <v>71.495681031991253</v>
      </c>
      <c r="AE733">
        <v>98.633877230610793</v>
      </c>
      <c r="AF733">
        <v>922.94776296066902</v>
      </c>
      <c r="AG733">
        <v>823.83496511277701</v>
      </c>
      <c r="AH733">
        <v>61741.942771307135</v>
      </c>
      <c r="AI733">
        <v>471.02873546232416</v>
      </c>
      <c r="AJ733">
        <v>2065.405447591364</v>
      </c>
      <c r="AK733">
        <v>311.56403334058939</v>
      </c>
      <c r="AL733">
        <v>249</v>
      </c>
      <c r="AM733">
        <v>33553</v>
      </c>
      <c r="AN733">
        <v>48892</v>
      </c>
      <c r="AO733" t="s">
        <v>53</v>
      </c>
      <c r="AP733">
        <v>1</v>
      </c>
      <c r="AQ733">
        <v>44891</v>
      </c>
      <c r="AR733">
        <v>0.59449074074074071</v>
      </c>
      <c r="AS733" t="s">
        <v>54</v>
      </c>
      <c r="AT733">
        <v>44915.879629629628</v>
      </c>
    </row>
    <row r="734" spans="1:46" x14ac:dyDescent="0.3">
      <c r="A734" t="s">
        <v>71</v>
      </c>
      <c r="B734" t="s">
        <v>47</v>
      </c>
      <c r="C734" t="s">
        <v>50</v>
      </c>
      <c r="D734">
        <v>4</v>
      </c>
      <c r="E734" t="s">
        <v>49</v>
      </c>
      <c r="F734">
        <v>3</v>
      </c>
      <c r="G734" t="s">
        <v>50</v>
      </c>
      <c r="H734">
        <v>840</v>
      </c>
      <c r="I734">
        <v>26.24</v>
      </c>
      <c r="J734">
        <v>31.323</v>
      </c>
      <c r="K734">
        <v>44857342</v>
      </c>
      <c r="L734" t="s">
        <v>77</v>
      </c>
      <c r="M734">
        <v>30</v>
      </c>
      <c r="N734">
        <v>1.24</v>
      </c>
      <c r="O734">
        <v>6</v>
      </c>
      <c r="P734">
        <v>10</v>
      </c>
      <c r="Q734">
        <v>10</v>
      </c>
      <c r="R734">
        <v>12</v>
      </c>
      <c r="S734" t="s">
        <v>52</v>
      </c>
      <c r="T734">
        <v>152252</v>
      </c>
      <c r="U734">
        <v>1038.2199670851674</v>
      </c>
      <c r="V734">
        <v>99040.465359818918</v>
      </c>
      <c r="W734">
        <v>268.84028881407431</v>
      </c>
      <c r="X734">
        <v>658.34096793952779</v>
      </c>
      <c r="Y734">
        <v>14611.121422773556</v>
      </c>
      <c r="Z734">
        <v>148.39764753978082</v>
      </c>
      <c r="AA734">
        <v>4460.2451318544654</v>
      </c>
      <c r="AB734">
        <v>271.72884518814931</v>
      </c>
      <c r="AC734">
        <v>313.80852485417194</v>
      </c>
      <c r="AD734">
        <v>84.260985320841883</v>
      </c>
      <c r="AE734">
        <v>111.79779919762075</v>
      </c>
      <c r="AF734">
        <v>1007.5064438865819</v>
      </c>
      <c r="AG734">
        <v>826.63152568328167</v>
      </c>
      <c r="AH734">
        <v>62320.942898671761</v>
      </c>
      <c r="AI734">
        <v>423.94987409164173</v>
      </c>
      <c r="AJ734">
        <v>2006.8916502290103</v>
      </c>
      <c r="AK734">
        <v>215.03192371093047</v>
      </c>
      <c r="AL734">
        <v>453</v>
      </c>
      <c r="AM734">
        <v>34300</v>
      </c>
      <c r="AN734">
        <v>48957</v>
      </c>
      <c r="AO734" t="s">
        <v>53</v>
      </c>
      <c r="AP734">
        <v>1</v>
      </c>
      <c r="AQ734">
        <v>44891</v>
      </c>
      <c r="AR734">
        <v>0.59474537037037034</v>
      </c>
      <c r="AS734" t="s">
        <v>54</v>
      </c>
      <c r="AT734">
        <v>44915.879629629628</v>
      </c>
    </row>
    <row r="735" spans="1:46" x14ac:dyDescent="0.3">
      <c r="A735" t="s">
        <v>71</v>
      </c>
      <c r="B735" t="s">
        <v>47</v>
      </c>
      <c r="C735" t="s">
        <v>50</v>
      </c>
      <c r="D735">
        <v>4</v>
      </c>
      <c r="E735" t="s">
        <v>49</v>
      </c>
      <c r="F735">
        <v>3</v>
      </c>
      <c r="G735" t="s">
        <v>50</v>
      </c>
      <c r="H735">
        <v>860</v>
      </c>
      <c r="I735">
        <v>26.259999999999899</v>
      </c>
      <c r="J735">
        <v>31.343</v>
      </c>
      <c r="K735">
        <v>44857342</v>
      </c>
      <c r="L735" t="s">
        <v>77</v>
      </c>
      <c r="M735">
        <v>30</v>
      </c>
      <c r="N735">
        <v>1.24</v>
      </c>
      <c r="O735">
        <v>6</v>
      </c>
      <c r="P735">
        <v>10</v>
      </c>
      <c r="Q735">
        <v>10</v>
      </c>
      <c r="R735">
        <v>12</v>
      </c>
      <c r="S735" t="s">
        <v>52</v>
      </c>
      <c r="T735">
        <v>151559</v>
      </c>
      <c r="U735">
        <v>1127.2433676066103</v>
      </c>
      <c r="V735">
        <v>97728.234289756452</v>
      </c>
      <c r="W735">
        <v>258.48073352449785</v>
      </c>
      <c r="X735">
        <v>684.94074301010846</v>
      </c>
      <c r="Y735">
        <v>14308.144815400923</v>
      </c>
      <c r="Z735">
        <v>106.887867579391</v>
      </c>
      <c r="AA735">
        <v>4499.3923936664542</v>
      </c>
      <c r="AB735">
        <v>247.03178887525644</v>
      </c>
      <c r="AC735">
        <v>285.39349406034626</v>
      </c>
      <c r="AD735">
        <v>77.878333176416561</v>
      </c>
      <c r="AE735">
        <v>124.13897604169257</v>
      </c>
      <c r="AF735">
        <v>983.69865993656765</v>
      </c>
      <c r="AG735">
        <v>739.93814799763629</v>
      </c>
      <c r="AH735">
        <v>61192.07472582248</v>
      </c>
      <c r="AI735">
        <v>399.96630320469029</v>
      </c>
      <c r="AJ735">
        <v>2109.5158486799078</v>
      </c>
      <c r="AK735">
        <v>264.35877093927263</v>
      </c>
      <c r="AL735">
        <v>310</v>
      </c>
      <c r="AM735">
        <v>33482</v>
      </c>
      <c r="AN735">
        <v>48994</v>
      </c>
      <c r="AO735" t="s">
        <v>53</v>
      </c>
      <c r="AP735">
        <v>1</v>
      </c>
      <c r="AQ735">
        <v>44891</v>
      </c>
      <c r="AR735">
        <v>0.59498842592592593</v>
      </c>
      <c r="AS735" t="s">
        <v>54</v>
      </c>
      <c r="AT735">
        <v>44915.879629629628</v>
      </c>
    </row>
    <row r="736" spans="1:46" x14ac:dyDescent="0.3">
      <c r="A736" t="s">
        <v>71</v>
      </c>
      <c r="B736" t="s">
        <v>47</v>
      </c>
      <c r="C736" t="s">
        <v>50</v>
      </c>
      <c r="D736">
        <v>4</v>
      </c>
      <c r="E736" t="s">
        <v>49</v>
      </c>
      <c r="F736">
        <v>3</v>
      </c>
      <c r="G736" t="s">
        <v>50</v>
      </c>
      <c r="H736">
        <v>880</v>
      </c>
      <c r="I736">
        <v>26.279999999999902</v>
      </c>
      <c r="J736">
        <v>31.363</v>
      </c>
      <c r="K736">
        <v>44857342</v>
      </c>
      <c r="L736" t="s">
        <v>77</v>
      </c>
      <c r="M736">
        <v>30</v>
      </c>
      <c r="N736">
        <v>1.24</v>
      </c>
      <c r="O736">
        <v>6</v>
      </c>
      <c r="P736">
        <v>10</v>
      </c>
      <c r="Q736">
        <v>10</v>
      </c>
      <c r="R736">
        <v>12</v>
      </c>
      <c r="S736" t="s">
        <v>52</v>
      </c>
      <c r="T736">
        <v>152737</v>
      </c>
      <c r="U736">
        <v>1036.4571274708815</v>
      </c>
      <c r="V736">
        <v>97065.879177581548</v>
      </c>
      <c r="W736">
        <v>228.34384540936634</v>
      </c>
      <c r="X736">
        <v>708.69054218026963</v>
      </c>
      <c r="Y736">
        <v>14918.84687979153</v>
      </c>
      <c r="Z736">
        <v>198.59552098025222</v>
      </c>
      <c r="AA736">
        <v>4512.8693198640231</v>
      </c>
      <c r="AB736">
        <v>254.34943519018768</v>
      </c>
      <c r="AC736">
        <v>283.56026626719625</v>
      </c>
      <c r="AD736">
        <v>77.298092072377898</v>
      </c>
      <c r="AE736">
        <v>151.2895650986506</v>
      </c>
      <c r="AF736">
        <v>1058.4058440555782</v>
      </c>
      <c r="AG736">
        <v>821.97059139910721</v>
      </c>
      <c r="AH736">
        <v>62169.820223919363</v>
      </c>
      <c r="AI736">
        <v>441.7154821560502</v>
      </c>
      <c r="AJ736">
        <v>2324.6665805199464</v>
      </c>
      <c r="AK736">
        <v>204.95439578255949</v>
      </c>
      <c r="AL736">
        <v>229</v>
      </c>
      <c r="AM736">
        <v>33667</v>
      </c>
      <c r="AN736">
        <v>49392</v>
      </c>
      <c r="AO736" t="s">
        <v>53</v>
      </c>
      <c r="AP736">
        <v>1</v>
      </c>
      <c r="AQ736">
        <v>44891</v>
      </c>
      <c r="AR736">
        <v>0.59524305555555557</v>
      </c>
      <c r="AS736" t="s">
        <v>54</v>
      </c>
      <c r="AT736">
        <v>44915.879629629628</v>
      </c>
    </row>
    <row r="737" spans="1:46" x14ac:dyDescent="0.3">
      <c r="A737" t="s">
        <v>71</v>
      </c>
      <c r="B737" t="s">
        <v>47</v>
      </c>
      <c r="C737" t="s">
        <v>50</v>
      </c>
      <c r="D737">
        <v>4</v>
      </c>
      <c r="E737" t="s">
        <v>49</v>
      </c>
      <c r="F737">
        <v>3</v>
      </c>
      <c r="G737" t="s">
        <v>50</v>
      </c>
      <c r="H737">
        <v>900</v>
      </c>
      <c r="I737">
        <v>26.299999999999901</v>
      </c>
      <c r="J737">
        <v>31.382999999999999</v>
      </c>
      <c r="K737">
        <v>44857342</v>
      </c>
      <c r="L737" t="s">
        <v>77</v>
      </c>
      <c r="M737">
        <v>30</v>
      </c>
      <c r="N737">
        <v>1.24</v>
      </c>
      <c r="O737">
        <v>6</v>
      </c>
      <c r="P737">
        <v>10</v>
      </c>
      <c r="Q737">
        <v>10</v>
      </c>
      <c r="R737">
        <v>12</v>
      </c>
      <c r="S737" t="s">
        <v>52</v>
      </c>
      <c r="T737">
        <v>152573</v>
      </c>
      <c r="U737">
        <v>1095.5122545494623</v>
      </c>
      <c r="V737">
        <v>96078.106118990283</v>
      </c>
      <c r="W737">
        <v>237.76162294534493</v>
      </c>
      <c r="X737">
        <v>677.34080727565674</v>
      </c>
      <c r="Y737">
        <v>15039.467660783144</v>
      </c>
      <c r="Z737">
        <v>152.25902241981709</v>
      </c>
      <c r="AA737">
        <v>4501.9594272278955</v>
      </c>
      <c r="AB737">
        <v>220.50532098363075</v>
      </c>
      <c r="AC737">
        <v>333.97403057882241</v>
      </c>
      <c r="AD737">
        <v>90.64363746526719</v>
      </c>
      <c r="AE737">
        <v>120.84799554994009</v>
      </c>
      <c r="AF737">
        <v>1000.938779348647</v>
      </c>
      <c r="AG737">
        <v>845.27526281997962</v>
      </c>
      <c r="AH737">
        <v>61870.306007090803</v>
      </c>
      <c r="AI737">
        <v>557.19193457470533</v>
      </c>
      <c r="AJ737">
        <v>2365.1761325400371</v>
      </c>
      <c r="AK737">
        <v>186.39052854608661</v>
      </c>
      <c r="AL737">
        <v>359</v>
      </c>
      <c r="AM737">
        <v>33743</v>
      </c>
      <c r="AN737">
        <v>49076</v>
      </c>
      <c r="AO737" t="s">
        <v>53</v>
      </c>
      <c r="AP737">
        <v>1</v>
      </c>
      <c r="AQ737">
        <v>44891</v>
      </c>
      <c r="AR737">
        <v>0.59548611111111105</v>
      </c>
      <c r="AS737" t="s">
        <v>54</v>
      </c>
      <c r="AT737">
        <v>44915.879629629628</v>
      </c>
    </row>
    <row r="738" spans="1:46" x14ac:dyDescent="0.3">
      <c r="A738" t="s">
        <v>71</v>
      </c>
      <c r="B738" t="s">
        <v>47</v>
      </c>
      <c r="C738" t="s">
        <v>50</v>
      </c>
      <c r="D738">
        <v>4</v>
      </c>
      <c r="E738" t="s">
        <v>49</v>
      </c>
      <c r="F738">
        <v>3</v>
      </c>
      <c r="G738" t="s">
        <v>50</v>
      </c>
      <c r="H738">
        <v>920</v>
      </c>
      <c r="I738">
        <v>26.32</v>
      </c>
      <c r="J738">
        <v>31.402999999999999</v>
      </c>
      <c r="K738">
        <v>44857342</v>
      </c>
      <c r="L738" t="s">
        <v>77</v>
      </c>
      <c r="M738">
        <v>30</v>
      </c>
      <c r="N738">
        <v>1.24</v>
      </c>
      <c r="O738">
        <v>6</v>
      </c>
      <c r="P738">
        <v>10</v>
      </c>
      <c r="Q738">
        <v>10</v>
      </c>
      <c r="R738">
        <v>12</v>
      </c>
      <c r="S738" t="s">
        <v>52</v>
      </c>
      <c r="T738">
        <v>151006</v>
      </c>
      <c r="U738">
        <v>1101.6821931994632</v>
      </c>
      <c r="V738">
        <v>91627.84771313105</v>
      </c>
      <c r="W738">
        <v>239.64517845254065</v>
      </c>
      <c r="X738">
        <v>680.19078317607614</v>
      </c>
      <c r="Y738">
        <v>16107.009061055374</v>
      </c>
      <c r="Z738">
        <v>122.33336709953605</v>
      </c>
      <c r="AA738">
        <v>4447.4099640472559</v>
      </c>
      <c r="AB738">
        <v>289.10825518611097</v>
      </c>
      <c r="AC738">
        <v>355.05615020004791</v>
      </c>
      <c r="AD738">
        <v>86.001708632957872</v>
      </c>
      <c r="AE738">
        <v>114.26603456643511</v>
      </c>
      <c r="AF738">
        <v>1078.9297957366248</v>
      </c>
      <c r="AG738">
        <v>947.81581707181817</v>
      </c>
      <c r="AH738">
        <v>59831.060275492098</v>
      </c>
      <c r="AI738">
        <v>426.61471530130297</v>
      </c>
      <c r="AJ738">
        <v>2379.5795288138474</v>
      </c>
      <c r="AK738">
        <v>163.05309544880646</v>
      </c>
      <c r="AL738">
        <v>64</v>
      </c>
      <c r="AM738">
        <v>33925</v>
      </c>
      <c r="AN738">
        <v>49222</v>
      </c>
      <c r="AO738" t="s">
        <v>53</v>
      </c>
      <c r="AP738">
        <v>1</v>
      </c>
      <c r="AQ738">
        <v>44891</v>
      </c>
      <c r="AR738">
        <v>0.59574074074074079</v>
      </c>
      <c r="AS738" t="s">
        <v>54</v>
      </c>
      <c r="AT738">
        <v>44915.879629629628</v>
      </c>
    </row>
    <row r="739" spans="1:46" x14ac:dyDescent="0.3">
      <c r="A739" t="s">
        <v>71</v>
      </c>
      <c r="B739" t="s">
        <v>47</v>
      </c>
      <c r="C739" t="s">
        <v>50</v>
      </c>
      <c r="D739">
        <v>4</v>
      </c>
      <c r="E739" t="s">
        <v>49</v>
      </c>
      <c r="F739">
        <v>3</v>
      </c>
      <c r="G739" t="s">
        <v>50</v>
      </c>
      <c r="H739">
        <v>940</v>
      </c>
      <c r="I739">
        <v>26.34</v>
      </c>
      <c r="J739">
        <v>31.422999999999998</v>
      </c>
      <c r="K739">
        <v>44857342</v>
      </c>
      <c r="L739" t="s">
        <v>77</v>
      </c>
      <c r="M739">
        <v>30</v>
      </c>
      <c r="N739">
        <v>1.24</v>
      </c>
      <c r="O739">
        <v>6</v>
      </c>
      <c r="P739">
        <v>10</v>
      </c>
      <c r="Q739">
        <v>10</v>
      </c>
      <c r="R739">
        <v>12</v>
      </c>
      <c r="S739" t="s">
        <v>52</v>
      </c>
      <c r="T739">
        <v>152099</v>
      </c>
      <c r="U739">
        <v>1162.5001598923304</v>
      </c>
      <c r="V739">
        <v>93486.281767001521</v>
      </c>
      <c r="W739">
        <v>316.87095424756518</v>
      </c>
      <c r="X739">
        <v>720.0904457819471</v>
      </c>
      <c r="Y739">
        <v>16279.867188145716</v>
      </c>
      <c r="Z739">
        <v>168.66986565997118</v>
      </c>
      <c r="AA739">
        <v>4512.8693198640231</v>
      </c>
      <c r="AB739">
        <v>261.66708150511886</v>
      </c>
      <c r="AC739">
        <v>288.14333575007134</v>
      </c>
      <c r="AD739">
        <v>71.495681031991253</v>
      </c>
      <c r="AE739">
        <v>133.1891723940119</v>
      </c>
      <c r="AF739">
        <v>1004.2226116176145</v>
      </c>
      <c r="AG739">
        <v>870.44430795452183</v>
      </c>
      <c r="AH739">
        <v>61235.772848642453</v>
      </c>
      <c r="AI739">
        <v>626.47780602589842</v>
      </c>
      <c r="AJ739">
        <v>2341.7706135950957</v>
      </c>
      <c r="AK739">
        <v>271.78431783386179</v>
      </c>
      <c r="AL739">
        <v>115</v>
      </c>
      <c r="AM739">
        <v>33967</v>
      </c>
      <c r="AN739">
        <v>49403</v>
      </c>
      <c r="AO739" t="s">
        <v>53</v>
      </c>
      <c r="AP739">
        <v>1</v>
      </c>
      <c r="AQ739">
        <v>44891</v>
      </c>
      <c r="AR739">
        <v>0.59598379629629628</v>
      </c>
      <c r="AS739" t="s">
        <v>54</v>
      </c>
      <c r="AT739">
        <v>44915.879629629628</v>
      </c>
    </row>
    <row r="740" spans="1:46" x14ac:dyDescent="0.3">
      <c r="A740" t="s">
        <v>71</v>
      </c>
      <c r="B740" t="s">
        <v>47</v>
      </c>
      <c r="C740" t="s">
        <v>50</v>
      </c>
      <c r="D740">
        <v>4</v>
      </c>
      <c r="E740" t="s">
        <v>49</v>
      </c>
      <c r="F740">
        <v>3</v>
      </c>
      <c r="G740" t="s">
        <v>50</v>
      </c>
      <c r="H740">
        <v>960</v>
      </c>
      <c r="I740">
        <v>26.36</v>
      </c>
      <c r="J740">
        <v>31.443000000000001</v>
      </c>
      <c r="K740">
        <v>44857342</v>
      </c>
      <c r="L740" t="s">
        <v>77</v>
      </c>
      <c r="M740">
        <v>30</v>
      </c>
      <c r="N740">
        <v>1.24</v>
      </c>
      <c r="O740">
        <v>6</v>
      </c>
      <c r="P740">
        <v>10</v>
      </c>
      <c r="Q740">
        <v>10</v>
      </c>
      <c r="R740">
        <v>12</v>
      </c>
      <c r="S740" t="s">
        <v>52</v>
      </c>
      <c r="T740">
        <v>151273</v>
      </c>
      <c r="U740">
        <v>1180.1285560351903</v>
      </c>
      <c r="V740">
        <v>93848.177241334779</v>
      </c>
      <c r="W740">
        <v>266.01495555328074</v>
      </c>
      <c r="X740">
        <v>702.04059841262449</v>
      </c>
      <c r="Y740">
        <v>15889.511747298842</v>
      </c>
      <c r="Z740">
        <v>131.02146057961764</v>
      </c>
      <c r="AA740">
        <v>4527.6297628423144</v>
      </c>
      <c r="AB740">
        <v>251.60531782208847</v>
      </c>
      <c r="AC740">
        <v>308.30884147472182</v>
      </c>
      <c r="AD740">
        <v>95.285566297576509</v>
      </c>
      <c r="AE740">
        <v>129.07544677932131</v>
      </c>
      <c r="AF740">
        <v>1028.8513536348705</v>
      </c>
      <c r="AG740">
        <v>947.81581707181817</v>
      </c>
      <c r="AH740">
        <v>60806.074640912724</v>
      </c>
      <c r="AI740">
        <v>458.59280981723828</v>
      </c>
      <c r="AJ740">
        <v>2207.638985795239</v>
      </c>
      <c r="AK740">
        <v>229.3526212933524</v>
      </c>
      <c r="AL740">
        <v>112</v>
      </c>
      <c r="AM740">
        <v>33795</v>
      </c>
      <c r="AN740">
        <v>49430</v>
      </c>
      <c r="AO740" t="s">
        <v>53</v>
      </c>
      <c r="AP740">
        <v>1</v>
      </c>
      <c r="AQ740">
        <v>44891</v>
      </c>
      <c r="AR740">
        <v>0.59623842592592591</v>
      </c>
      <c r="AS740" t="s">
        <v>54</v>
      </c>
      <c r="AT740">
        <v>44915.879629629628</v>
      </c>
    </row>
    <row r="741" spans="1:46" x14ac:dyDescent="0.3">
      <c r="A741" t="s">
        <v>71</v>
      </c>
      <c r="B741" t="s">
        <v>47</v>
      </c>
      <c r="C741" t="s">
        <v>50</v>
      </c>
      <c r="D741">
        <v>4</v>
      </c>
      <c r="E741" t="s">
        <v>49</v>
      </c>
      <c r="F741">
        <v>3</v>
      </c>
      <c r="G741" t="s">
        <v>50</v>
      </c>
      <c r="H741">
        <v>980</v>
      </c>
      <c r="I741">
        <v>26.38</v>
      </c>
      <c r="J741">
        <v>31.463000000000001</v>
      </c>
      <c r="K741">
        <v>44857342</v>
      </c>
      <c r="L741" t="s">
        <v>77</v>
      </c>
      <c r="M741">
        <v>30</v>
      </c>
      <c r="N741">
        <v>1.24</v>
      </c>
      <c r="O741">
        <v>6</v>
      </c>
      <c r="P741">
        <v>10</v>
      </c>
      <c r="Q741">
        <v>10</v>
      </c>
      <c r="R741">
        <v>12</v>
      </c>
      <c r="S741" t="s">
        <v>52</v>
      </c>
      <c r="T741">
        <v>151114</v>
      </c>
      <c r="U741">
        <v>1076.1210187923164</v>
      </c>
      <c r="V741">
        <v>92743.292119431397</v>
      </c>
      <c r="W741">
        <v>268.84028881407431</v>
      </c>
      <c r="X741">
        <v>706.79055824665681</v>
      </c>
      <c r="Y741">
        <v>16145.949628147155</v>
      </c>
      <c r="Z741">
        <v>185.0807089001253</v>
      </c>
      <c r="AA741">
        <v>4528.9132796230351</v>
      </c>
      <c r="AB741">
        <v>229.65237887729478</v>
      </c>
      <c r="AC741">
        <v>317.47498044047205</v>
      </c>
      <c r="AD741">
        <v>65.113028887565946</v>
      </c>
      <c r="AE741">
        <v>96.165641861796416</v>
      </c>
      <c r="AF741">
        <v>963.99566632276264</v>
      </c>
      <c r="AG741">
        <v>835.02120739479574</v>
      </c>
      <c r="AH741">
        <v>60253.475462751827</v>
      </c>
      <c r="AI741">
        <v>556.30365417148494</v>
      </c>
      <c r="AJ741">
        <v>2467.8003309909341</v>
      </c>
      <c r="AK741">
        <v>253.22045059738895</v>
      </c>
      <c r="AL741">
        <v>127</v>
      </c>
      <c r="AM741">
        <v>33833</v>
      </c>
      <c r="AN741">
        <v>49491</v>
      </c>
      <c r="AO741" t="s">
        <v>53</v>
      </c>
      <c r="AP741">
        <v>1</v>
      </c>
      <c r="AQ741">
        <v>44891</v>
      </c>
      <c r="AR741">
        <v>0.5964814814814815</v>
      </c>
      <c r="AS741" t="s">
        <v>54</v>
      </c>
      <c r="AT741">
        <v>44915.879629629628</v>
      </c>
    </row>
    <row r="742" spans="1:46" x14ac:dyDescent="0.3">
      <c r="A742" t="s">
        <v>71</v>
      </c>
      <c r="B742" t="s">
        <v>47</v>
      </c>
      <c r="C742" t="s">
        <v>50</v>
      </c>
      <c r="D742">
        <v>4</v>
      </c>
      <c r="E742" t="s">
        <v>49</v>
      </c>
      <c r="F742">
        <v>3</v>
      </c>
      <c r="G742" t="s">
        <v>50</v>
      </c>
      <c r="H742">
        <v>1020</v>
      </c>
      <c r="I742">
        <v>26.419999999999899</v>
      </c>
      <c r="J742">
        <v>31.503</v>
      </c>
      <c r="K742">
        <v>44857342</v>
      </c>
      <c r="L742" t="s">
        <v>77</v>
      </c>
      <c r="M742">
        <v>30</v>
      </c>
      <c r="N742">
        <v>1.24</v>
      </c>
      <c r="O742">
        <v>6</v>
      </c>
      <c r="P742">
        <v>10</v>
      </c>
      <c r="Q742">
        <v>10</v>
      </c>
      <c r="R742">
        <v>12</v>
      </c>
      <c r="S742" t="s">
        <v>52</v>
      </c>
      <c r="T742">
        <v>150084</v>
      </c>
      <c r="U742">
        <v>1235.6580038851994</v>
      </c>
      <c r="V742">
        <v>91272.671783414087</v>
      </c>
      <c r="W742">
        <v>312.16206547957586</v>
      </c>
      <c r="X742">
        <v>742.89025298530191</v>
      </c>
      <c r="Y742">
        <v>16444.177385874449</v>
      </c>
      <c r="Z742">
        <v>230.45186374055137</v>
      </c>
      <c r="AA742">
        <v>4546.2407561627679</v>
      </c>
      <c r="AB742">
        <v>231.4817904560276</v>
      </c>
      <c r="AC742">
        <v>305.55899978499673</v>
      </c>
      <c r="AD742">
        <v>94.125084089499182</v>
      </c>
      <c r="AE742">
        <v>152.11231022158876</v>
      </c>
      <c r="AF742">
        <v>962.35375018827892</v>
      </c>
      <c r="AG742">
        <v>896.54553994589889</v>
      </c>
      <c r="AH742">
        <v>60339.961330833023</v>
      </c>
      <c r="AI742">
        <v>447.04516457537272</v>
      </c>
      <c r="AJ742">
        <v>2099.6135137416632</v>
      </c>
      <c r="AK742">
        <v>290.34818507033469</v>
      </c>
      <c r="AL742">
        <v>365</v>
      </c>
      <c r="AM742">
        <v>33338</v>
      </c>
      <c r="AN742">
        <v>50024</v>
      </c>
      <c r="AO742" t="s">
        <v>53</v>
      </c>
      <c r="AP742">
        <v>1</v>
      </c>
      <c r="AQ742">
        <v>44891</v>
      </c>
      <c r="AR742">
        <v>0.59673611111111113</v>
      </c>
      <c r="AS742" t="s">
        <v>54</v>
      </c>
      <c r="AT742">
        <v>44915.879629629628</v>
      </c>
    </row>
    <row r="743" spans="1:46" x14ac:dyDescent="0.3">
      <c r="A743" t="s">
        <v>71</v>
      </c>
      <c r="B743" t="s">
        <v>47</v>
      </c>
      <c r="C743" t="s">
        <v>50</v>
      </c>
      <c r="D743">
        <v>4</v>
      </c>
      <c r="E743" t="s">
        <v>49</v>
      </c>
      <c r="F743">
        <v>3</v>
      </c>
      <c r="G743" t="s">
        <v>50</v>
      </c>
      <c r="H743">
        <v>1040</v>
      </c>
      <c r="I743">
        <v>26.439999999999898</v>
      </c>
      <c r="J743">
        <v>31.523</v>
      </c>
      <c r="K743">
        <v>44857342</v>
      </c>
      <c r="L743" t="s">
        <v>77</v>
      </c>
      <c r="M743">
        <v>30</v>
      </c>
      <c r="N743">
        <v>1.24</v>
      </c>
      <c r="O743">
        <v>6</v>
      </c>
      <c r="P743">
        <v>10</v>
      </c>
      <c r="Q743">
        <v>10</v>
      </c>
      <c r="R743">
        <v>12</v>
      </c>
      <c r="S743" t="s">
        <v>52</v>
      </c>
      <c r="T743">
        <v>150518</v>
      </c>
      <c r="U743">
        <v>1174.8400371923321</v>
      </c>
      <c r="V743">
        <v>90799.423855439847</v>
      </c>
      <c r="W743">
        <v>291.44295490042293</v>
      </c>
      <c r="X743">
        <v>648.84104827146325</v>
      </c>
      <c r="Y743">
        <v>16393.839579633855</v>
      </c>
      <c r="Z743">
        <v>194.73414610021595</v>
      </c>
      <c r="AA743">
        <v>4491.049534591768</v>
      </c>
      <c r="AB743">
        <v>181.17297204087544</v>
      </c>
      <c r="AC743">
        <v>250.56216599049543</v>
      </c>
      <c r="AD743">
        <v>55.829171222947309</v>
      </c>
      <c r="AE743">
        <v>119.20250530406385</v>
      </c>
      <c r="AF743">
        <v>1073.1830892659318</v>
      </c>
      <c r="AG743">
        <v>944.08706964447867</v>
      </c>
      <c r="AH743">
        <v>59993.107480949497</v>
      </c>
      <c r="AI743">
        <v>443.49204296249104</v>
      </c>
      <c r="AJ743">
        <v>2321.0657314514938</v>
      </c>
      <c r="AK743">
        <v>241.02133784199248</v>
      </c>
      <c r="AL743">
        <v>227</v>
      </c>
      <c r="AM743">
        <v>33386</v>
      </c>
      <c r="AN743">
        <v>48211</v>
      </c>
      <c r="AO743" t="s">
        <v>53</v>
      </c>
      <c r="AP743">
        <v>1</v>
      </c>
      <c r="AQ743">
        <v>44891</v>
      </c>
      <c r="AR743">
        <v>0.59697916666666673</v>
      </c>
      <c r="AS743" t="s">
        <v>54</v>
      </c>
      <c r="AT743">
        <v>44915.879629629628</v>
      </c>
    </row>
    <row r="744" spans="1:46" x14ac:dyDescent="0.3">
      <c r="A744" t="s">
        <v>71</v>
      </c>
      <c r="B744" t="s">
        <v>47</v>
      </c>
      <c r="C744" t="s">
        <v>50</v>
      </c>
      <c r="D744">
        <v>4</v>
      </c>
      <c r="E744" t="s">
        <v>49</v>
      </c>
      <c r="F744">
        <v>3</v>
      </c>
      <c r="G744" t="s">
        <v>50</v>
      </c>
      <c r="H744">
        <v>1060</v>
      </c>
      <c r="I744">
        <v>26.459999999999901</v>
      </c>
      <c r="J744">
        <v>31.542999999999999</v>
      </c>
      <c r="K744">
        <v>44857342</v>
      </c>
      <c r="L744" t="s">
        <v>77</v>
      </c>
      <c r="M744">
        <v>30</v>
      </c>
      <c r="N744">
        <v>1.24</v>
      </c>
      <c r="O744">
        <v>6</v>
      </c>
      <c r="P744">
        <v>10</v>
      </c>
      <c r="Q744">
        <v>10</v>
      </c>
      <c r="R744">
        <v>12</v>
      </c>
      <c r="S744" t="s">
        <v>52</v>
      </c>
      <c r="T744">
        <v>150823</v>
      </c>
      <c r="U744">
        <v>1132.5318864494684</v>
      </c>
      <c r="V744">
        <v>90763.906262468139</v>
      </c>
      <c r="W744">
        <v>245.29584497412782</v>
      </c>
      <c r="X744">
        <v>725.79039758278577</v>
      </c>
      <c r="Y744">
        <v>16569.547016511402</v>
      </c>
      <c r="Z744">
        <v>213.07567678038819</v>
      </c>
      <c r="AA744">
        <v>4464.0956821966283</v>
      </c>
      <c r="AB744">
        <v>199.46708782820349</v>
      </c>
      <c r="AC744">
        <v>255.14523547337058</v>
      </c>
      <c r="AD744">
        <v>54.08844791083132</v>
      </c>
      <c r="AE744">
        <v>89.583680878291446</v>
      </c>
      <c r="AF744">
        <v>995.19207287795382</v>
      </c>
      <c r="AG744">
        <v>831.29245996745613</v>
      </c>
      <c r="AH744">
        <v>59949.409358129524</v>
      </c>
      <c r="AI744">
        <v>418.62019167231915</v>
      </c>
      <c r="AJ744">
        <v>2430.8916280392959</v>
      </c>
      <c r="AK744">
        <v>248.44688473658164</v>
      </c>
      <c r="AL744">
        <v>221</v>
      </c>
      <c r="AM744">
        <v>33797</v>
      </c>
      <c r="AN744">
        <v>49990</v>
      </c>
      <c r="AO744" t="s">
        <v>53</v>
      </c>
      <c r="AP744">
        <v>1</v>
      </c>
      <c r="AQ744">
        <v>44891</v>
      </c>
      <c r="AR744">
        <v>0.59722222222222221</v>
      </c>
      <c r="AS744" t="s">
        <v>54</v>
      </c>
      <c r="AT744">
        <v>44915.879629629628</v>
      </c>
    </row>
    <row r="745" spans="1:46" x14ac:dyDescent="0.3">
      <c r="A745" t="s">
        <v>71</v>
      </c>
      <c r="B745" t="s">
        <v>47</v>
      </c>
      <c r="C745" t="s">
        <v>50</v>
      </c>
      <c r="D745">
        <v>4</v>
      </c>
      <c r="E745" t="s">
        <v>49</v>
      </c>
      <c r="F745">
        <v>3</v>
      </c>
      <c r="G745" t="s">
        <v>50</v>
      </c>
      <c r="H745">
        <v>1080</v>
      </c>
      <c r="I745">
        <v>26.479999999999901</v>
      </c>
      <c r="J745">
        <v>31.562999999999999</v>
      </c>
      <c r="K745">
        <v>44857342</v>
      </c>
      <c r="L745" t="s">
        <v>77</v>
      </c>
      <c r="M745">
        <v>30</v>
      </c>
      <c r="N745">
        <v>1.24</v>
      </c>
      <c r="O745">
        <v>6</v>
      </c>
      <c r="P745">
        <v>10</v>
      </c>
      <c r="Q745">
        <v>10</v>
      </c>
      <c r="R745">
        <v>12</v>
      </c>
      <c r="S745" t="s">
        <v>52</v>
      </c>
      <c r="T745">
        <v>150544</v>
      </c>
      <c r="U745">
        <v>1086.6980564780324</v>
      </c>
      <c r="V745">
        <v>90118.829979306494</v>
      </c>
      <c r="W745">
        <v>303.68606569719515</v>
      </c>
      <c r="X745">
        <v>676.39081530885039</v>
      </c>
      <c r="Y745">
        <v>16660.724929701912</v>
      </c>
      <c r="Z745">
        <v>187.97674006015251</v>
      </c>
      <c r="AA745">
        <v>4380.0253330594069</v>
      </c>
      <c r="AB745">
        <v>249.77590624335565</v>
      </c>
      <c r="AC745">
        <v>307.39222757814679</v>
      </c>
      <c r="AD745">
        <v>65.693269991604609</v>
      </c>
      <c r="AE745">
        <v>155.40329071334122</v>
      </c>
      <c r="AF745">
        <v>931.15734363308775</v>
      </c>
      <c r="AG745">
        <v>878.8339896660359</v>
      </c>
      <c r="AH745">
        <v>59944.857470335774</v>
      </c>
      <c r="AI745">
        <v>402.63114441435152</v>
      </c>
      <c r="AJ745">
        <v>2365.1761325400371</v>
      </c>
      <c r="AK745">
        <v>249.50767715009437</v>
      </c>
      <c r="AL745">
        <v>-6</v>
      </c>
      <c r="AM745">
        <v>34101</v>
      </c>
      <c r="AN745">
        <v>50242</v>
      </c>
      <c r="AO745" t="s">
        <v>53</v>
      </c>
      <c r="AP745">
        <v>1</v>
      </c>
      <c r="AQ745">
        <v>44891</v>
      </c>
      <c r="AR745">
        <v>0.59747685185185184</v>
      </c>
      <c r="AS745" t="s">
        <v>54</v>
      </c>
      <c r="AT745">
        <v>44915.879629629628</v>
      </c>
    </row>
    <row r="746" spans="1:46" x14ac:dyDescent="0.3">
      <c r="A746" t="s">
        <v>71</v>
      </c>
      <c r="B746" t="s">
        <v>47</v>
      </c>
      <c r="C746" t="s">
        <v>50</v>
      </c>
      <c r="D746">
        <v>4</v>
      </c>
      <c r="E746" t="s">
        <v>49</v>
      </c>
      <c r="F746">
        <v>3</v>
      </c>
      <c r="G746" t="s">
        <v>50</v>
      </c>
      <c r="H746">
        <v>1120</v>
      </c>
      <c r="I746">
        <v>26.52</v>
      </c>
      <c r="J746">
        <v>31.603000000000002</v>
      </c>
      <c r="K746">
        <v>44857342</v>
      </c>
      <c r="L746" t="s">
        <v>77</v>
      </c>
      <c r="M746">
        <v>30</v>
      </c>
      <c r="N746">
        <v>1.24</v>
      </c>
      <c r="O746">
        <v>6</v>
      </c>
      <c r="P746">
        <v>10</v>
      </c>
      <c r="Q746">
        <v>10</v>
      </c>
      <c r="R746">
        <v>12</v>
      </c>
      <c r="S746" t="s">
        <v>52</v>
      </c>
      <c r="T746">
        <v>146607</v>
      </c>
      <c r="U746">
        <v>1121.9548487637524</v>
      </c>
      <c r="V746">
        <v>87281.262281351374</v>
      </c>
      <c r="W746">
        <v>306.51139895798872</v>
      </c>
      <c r="X746">
        <v>656.44098400591486</v>
      </c>
      <c r="Y746">
        <v>15667.265583896973</v>
      </c>
      <c r="Z746">
        <v>169.63520937998027</v>
      </c>
      <c r="AA746">
        <v>4444.8429304858146</v>
      </c>
      <c r="AB746">
        <v>284.53472623927894</v>
      </c>
      <c r="AC746">
        <v>315.64175264732199</v>
      </c>
      <c r="AD746">
        <v>66.273511095643272</v>
      </c>
      <c r="AE746">
        <v>148.82132972983624</v>
      </c>
      <c r="AF746">
        <v>1025.5675213659033</v>
      </c>
      <c r="AG746">
        <v>924.51114565094576</v>
      </c>
      <c r="AH746">
        <v>58283.418425618082</v>
      </c>
      <c r="AI746">
        <v>344.00463780180354</v>
      </c>
      <c r="AJ746">
        <v>2386.7812269507522</v>
      </c>
      <c r="AK746">
        <v>229.88301750010876</v>
      </c>
      <c r="AL746">
        <v>401</v>
      </c>
      <c r="AM746">
        <v>32686</v>
      </c>
      <c r="AN746">
        <v>47793</v>
      </c>
      <c r="AO746" t="s">
        <v>53</v>
      </c>
      <c r="AP746">
        <v>1</v>
      </c>
      <c r="AQ746">
        <v>44891</v>
      </c>
      <c r="AR746">
        <v>0.59771990740740744</v>
      </c>
      <c r="AS746" t="s">
        <v>54</v>
      </c>
      <c r="AT746">
        <v>44915.879629629628</v>
      </c>
    </row>
    <row r="747" spans="1:46" x14ac:dyDescent="0.3">
      <c r="A747" t="s">
        <v>71</v>
      </c>
      <c r="B747" t="s">
        <v>47</v>
      </c>
      <c r="C747" t="s">
        <v>50</v>
      </c>
      <c r="D747">
        <v>4</v>
      </c>
      <c r="E747" t="s">
        <v>49</v>
      </c>
      <c r="F747">
        <v>3</v>
      </c>
      <c r="G747" t="s">
        <v>50</v>
      </c>
      <c r="H747">
        <v>1140</v>
      </c>
      <c r="I747">
        <v>26.54</v>
      </c>
      <c r="J747">
        <v>31.623000000000001</v>
      </c>
      <c r="K747">
        <v>44857342</v>
      </c>
      <c r="L747" t="s">
        <v>77</v>
      </c>
      <c r="M747">
        <v>30</v>
      </c>
      <c r="N747">
        <v>1.24</v>
      </c>
      <c r="O747">
        <v>6</v>
      </c>
      <c r="P747">
        <v>10</v>
      </c>
      <c r="Q747">
        <v>10</v>
      </c>
      <c r="R747">
        <v>12</v>
      </c>
      <c r="S747" t="s">
        <v>52</v>
      </c>
      <c r="T747">
        <v>146574</v>
      </c>
      <c r="U747">
        <v>1097.2750941637482</v>
      </c>
      <c r="V747">
        <v>91750.719386114215</v>
      </c>
      <c r="W747">
        <v>270.72384432127001</v>
      </c>
      <c r="X747">
        <v>653.59100810549558</v>
      </c>
      <c r="Y747">
        <v>14714.646345041949</v>
      </c>
      <c r="Z747">
        <v>176.39261542004371</v>
      </c>
      <c r="AA747">
        <v>4439.0671049725697</v>
      </c>
      <c r="AB747">
        <v>211.35826308996673</v>
      </c>
      <c r="AC747">
        <v>249.6455520939204</v>
      </c>
      <c r="AD747">
        <v>58.150135639101968</v>
      </c>
      <c r="AE747">
        <v>139.77113337751689</v>
      </c>
      <c r="AF747">
        <v>919.66393069170147</v>
      </c>
      <c r="AG747">
        <v>820.1062176854374</v>
      </c>
      <c r="AH747">
        <v>58962.560084445147</v>
      </c>
      <c r="AI747">
        <v>500.34198876859818</v>
      </c>
      <c r="AJ747">
        <v>2142.8237025630933</v>
      </c>
      <c r="AK747">
        <v>213.97113129741774</v>
      </c>
      <c r="AL747">
        <v>162</v>
      </c>
      <c r="AM747">
        <v>33031</v>
      </c>
      <c r="AN747">
        <v>48036</v>
      </c>
      <c r="AO747" t="s">
        <v>53</v>
      </c>
      <c r="AP747">
        <v>1</v>
      </c>
      <c r="AQ747">
        <v>44891</v>
      </c>
      <c r="AR747">
        <v>0.59796296296296292</v>
      </c>
      <c r="AS747" t="s">
        <v>54</v>
      </c>
      <c r="AT747">
        <v>44915.879629629628</v>
      </c>
    </row>
    <row r="748" spans="1:46" x14ac:dyDescent="0.3">
      <c r="A748" t="s">
        <v>71</v>
      </c>
      <c r="B748" t="s">
        <v>47</v>
      </c>
      <c r="C748" t="s">
        <v>50</v>
      </c>
      <c r="D748">
        <v>4</v>
      </c>
      <c r="E748" t="s">
        <v>49</v>
      </c>
      <c r="F748">
        <v>3</v>
      </c>
      <c r="G748" t="s">
        <v>50</v>
      </c>
      <c r="H748">
        <v>1160</v>
      </c>
      <c r="I748">
        <v>26.56</v>
      </c>
      <c r="J748">
        <v>31.643000000000001</v>
      </c>
      <c r="K748">
        <v>44857342</v>
      </c>
      <c r="L748" t="s">
        <v>77</v>
      </c>
      <c r="M748">
        <v>30</v>
      </c>
      <c r="N748">
        <v>1.24</v>
      </c>
      <c r="O748">
        <v>6</v>
      </c>
      <c r="P748">
        <v>10</v>
      </c>
      <c r="Q748">
        <v>10</v>
      </c>
      <c r="R748">
        <v>12</v>
      </c>
      <c r="S748" t="s">
        <v>52</v>
      </c>
      <c r="T748">
        <v>146513</v>
      </c>
      <c r="U748">
        <v>1057.6112028423133</v>
      </c>
      <c r="V748">
        <v>89894.205202134122</v>
      </c>
      <c r="W748">
        <v>293.32651040761868</v>
      </c>
      <c r="X748">
        <v>734.34032528404384</v>
      </c>
      <c r="Y748">
        <v>14696.600716389661</v>
      </c>
      <c r="Z748">
        <v>166.73917821995306</v>
      </c>
      <c r="AA748">
        <v>4452.5440311701395</v>
      </c>
      <c r="AB748">
        <v>236.97002519222602</v>
      </c>
      <c r="AC748">
        <v>285.39349406034626</v>
      </c>
      <c r="AD748">
        <v>70.91543992795259</v>
      </c>
      <c r="AE748">
        <v>106.86132845999201</v>
      </c>
      <c r="AF748">
        <v>1023.9256052314195</v>
      </c>
      <c r="AG748">
        <v>715.70128971992904</v>
      </c>
      <c r="AH748">
        <v>58823.272317956485</v>
      </c>
      <c r="AI748">
        <v>391.97177957570648</v>
      </c>
      <c r="AJ748">
        <v>1744.929880499089</v>
      </c>
      <c r="AK748">
        <v>239.96054542847975</v>
      </c>
      <c r="AL748">
        <v>193</v>
      </c>
      <c r="AM748">
        <v>32854</v>
      </c>
      <c r="AN748">
        <v>47619</v>
      </c>
      <c r="AO748" t="s">
        <v>53</v>
      </c>
      <c r="AP748">
        <v>1</v>
      </c>
      <c r="AQ748">
        <v>44891</v>
      </c>
      <c r="AR748">
        <v>0.59820601851851851</v>
      </c>
      <c r="AS748" t="s">
        <v>54</v>
      </c>
      <c r="AT748">
        <v>44915.879629629628</v>
      </c>
    </row>
    <row r="749" spans="1:46" x14ac:dyDescent="0.3">
      <c r="A749" t="s">
        <v>71</v>
      </c>
      <c r="B749" t="s">
        <v>47</v>
      </c>
      <c r="C749" t="s">
        <v>50</v>
      </c>
      <c r="D749">
        <v>4</v>
      </c>
      <c r="E749" t="s">
        <v>49</v>
      </c>
      <c r="F749">
        <v>3</v>
      </c>
      <c r="G749" t="s">
        <v>50</v>
      </c>
      <c r="H749">
        <v>1180</v>
      </c>
      <c r="I749">
        <v>26.58</v>
      </c>
      <c r="J749">
        <v>31.663</v>
      </c>
      <c r="K749">
        <v>44857342</v>
      </c>
      <c r="L749" t="s">
        <v>77</v>
      </c>
      <c r="M749">
        <v>30</v>
      </c>
      <c r="N749">
        <v>1.24</v>
      </c>
      <c r="O749">
        <v>6</v>
      </c>
      <c r="P749">
        <v>10</v>
      </c>
      <c r="Q749">
        <v>10</v>
      </c>
      <c r="R749">
        <v>12</v>
      </c>
      <c r="S749" t="s">
        <v>52</v>
      </c>
      <c r="T749">
        <v>147947</v>
      </c>
      <c r="U749">
        <v>1041.7456463137394</v>
      </c>
      <c r="V749">
        <v>90154.347572278173</v>
      </c>
      <c r="W749">
        <v>301.8025101899994</v>
      </c>
      <c r="X749">
        <v>625.09124910130197</v>
      </c>
      <c r="Y749">
        <v>15161.038211703824</v>
      </c>
      <c r="Z749">
        <v>147.43230381977176</v>
      </c>
      <c r="AA749">
        <v>4396.069292818418</v>
      </c>
      <c r="AB749">
        <v>202.2112051963027</v>
      </c>
      <c r="AC749">
        <v>258.81169105967064</v>
      </c>
      <c r="AD749">
        <v>68.594475511797924</v>
      </c>
      <c r="AE749">
        <v>134.83466263988817</v>
      </c>
      <c r="AF749">
        <v>1008.3274019538238</v>
      </c>
      <c r="AG749">
        <v>849.00401024731923</v>
      </c>
      <c r="AH749">
        <v>59561.588518102268</v>
      </c>
      <c r="AI749">
        <v>512.77791441368413</v>
      </c>
      <c r="AJ749">
        <v>2124.8194572208308</v>
      </c>
      <c r="AK749">
        <v>173.13062337717744</v>
      </c>
      <c r="AL749">
        <v>274</v>
      </c>
      <c r="AM749">
        <v>33277</v>
      </c>
      <c r="AN749">
        <v>48755</v>
      </c>
      <c r="AO749" t="s">
        <v>53</v>
      </c>
      <c r="AP749">
        <v>1</v>
      </c>
      <c r="AQ749">
        <v>44891</v>
      </c>
      <c r="AR749">
        <v>0.59844907407407411</v>
      </c>
      <c r="AS749" t="s">
        <v>54</v>
      </c>
      <c r="AT749">
        <v>44915.879629629628</v>
      </c>
    </row>
    <row r="750" spans="1:46" x14ac:dyDescent="0.3">
      <c r="A750" t="s">
        <v>71</v>
      </c>
      <c r="B750" t="s">
        <v>47</v>
      </c>
      <c r="C750" t="s">
        <v>50</v>
      </c>
      <c r="D750">
        <v>4</v>
      </c>
      <c r="E750" t="s">
        <v>49</v>
      </c>
      <c r="F750">
        <v>3</v>
      </c>
      <c r="G750" t="s">
        <v>50</v>
      </c>
      <c r="H750">
        <v>1200</v>
      </c>
      <c r="I750">
        <v>26.599999999999898</v>
      </c>
      <c r="J750">
        <v>31.683</v>
      </c>
      <c r="K750">
        <v>44857342</v>
      </c>
      <c r="L750" t="s">
        <v>77</v>
      </c>
      <c r="M750">
        <v>30</v>
      </c>
      <c r="N750">
        <v>1.24</v>
      </c>
      <c r="O750">
        <v>6</v>
      </c>
      <c r="P750">
        <v>10</v>
      </c>
      <c r="Q750">
        <v>10</v>
      </c>
      <c r="R750">
        <v>12</v>
      </c>
      <c r="S750" t="s">
        <v>52</v>
      </c>
      <c r="T750">
        <v>147057</v>
      </c>
      <c r="U750">
        <v>1062.8997216851712</v>
      </c>
      <c r="V750">
        <v>90031.475899295008</v>
      </c>
      <c r="W750">
        <v>198.2069572942348</v>
      </c>
      <c r="X750">
        <v>673.540839408431</v>
      </c>
      <c r="Y750">
        <v>15221.823487164165</v>
      </c>
      <c r="Z750">
        <v>83.719618299173419</v>
      </c>
      <c r="AA750">
        <v>4408.2627022352681</v>
      </c>
      <c r="AB750">
        <v>217.76120361553154</v>
      </c>
      <c r="AC750">
        <v>224.89697688639484</v>
      </c>
      <c r="AD750">
        <v>74.977127656223246</v>
      </c>
      <c r="AE750">
        <v>128.25270165638318</v>
      </c>
      <c r="AF750">
        <v>1024.7465632986614</v>
      </c>
      <c r="AG750">
        <v>746.46345599548056</v>
      </c>
      <c r="AH750">
        <v>58882.446859275202</v>
      </c>
      <c r="AI750">
        <v>495.90058675249605</v>
      </c>
      <c r="AJ750">
        <v>2123.0190326866045</v>
      </c>
      <c r="AK750">
        <v>209.19756543661043</v>
      </c>
      <c r="AL750">
        <v>416</v>
      </c>
      <c r="AM750">
        <v>33175</v>
      </c>
      <c r="AN750">
        <v>46797</v>
      </c>
      <c r="AO750" t="s">
        <v>53</v>
      </c>
      <c r="AP750">
        <v>1</v>
      </c>
      <c r="AQ750">
        <v>44891</v>
      </c>
      <c r="AR750">
        <v>0.59869212962962959</v>
      </c>
      <c r="AS750" t="s">
        <v>54</v>
      </c>
      <c r="AT750">
        <v>44915.879629629628</v>
      </c>
    </row>
    <row r="751" spans="1:46" x14ac:dyDescent="0.3">
      <c r="A751" t="s">
        <v>71</v>
      </c>
      <c r="B751" t="s">
        <v>47</v>
      </c>
      <c r="C751" t="s">
        <v>50</v>
      </c>
      <c r="D751">
        <v>4</v>
      </c>
      <c r="E751" t="s">
        <v>49</v>
      </c>
      <c r="F751">
        <v>3</v>
      </c>
      <c r="G751" t="s">
        <v>50</v>
      </c>
      <c r="H751">
        <v>1220</v>
      </c>
      <c r="I751">
        <v>26.619999999999902</v>
      </c>
      <c r="J751">
        <v>31.702999999999999</v>
      </c>
      <c r="K751">
        <v>44857342</v>
      </c>
      <c r="L751" t="s">
        <v>77</v>
      </c>
      <c r="M751">
        <v>30</v>
      </c>
      <c r="N751">
        <v>1.24</v>
      </c>
      <c r="O751">
        <v>6</v>
      </c>
      <c r="P751">
        <v>10</v>
      </c>
      <c r="Q751">
        <v>10</v>
      </c>
      <c r="R751">
        <v>12</v>
      </c>
      <c r="S751" t="s">
        <v>52</v>
      </c>
      <c r="T751">
        <v>144893</v>
      </c>
      <c r="U751">
        <v>1084.9352168637463</v>
      </c>
      <c r="V751">
        <v>89341.282673709851</v>
      </c>
      <c r="W751">
        <v>195.38162403344123</v>
      </c>
      <c r="X751">
        <v>627.94122500172136</v>
      </c>
      <c r="Y751">
        <v>14439.213065612281</v>
      </c>
      <c r="Z751">
        <v>140.67489777970829</v>
      </c>
      <c r="AA751">
        <v>4443.559413705093</v>
      </c>
      <c r="AB751">
        <v>196.72297046010428</v>
      </c>
      <c r="AC751">
        <v>219.39729350694472</v>
      </c>
      <c r="AD751">
        <v>68.014234407759261</v>
      </c>
      <c r="AE751">
        <v>52.560150346075943</v>
      </c>
      <c r="AF751">
        <v>968.92141472621392</v>
      </c>
      <c r="AG751">
        <v>690.53224458538682</v>
      </c>
      <c r="AH751">
        <v>57832.781534037116</v>
      </c>
      <c r="AI751">
        <v>352.8874418340078</v>
      </c>
      <c r="AJ751">
        <v>1773.7366730467093</v>
      </c>
      <c r="AK751">
        <v>183.20815130554843</v>
      </c>
      <c r="AL751">
        <v>310</v>
      </c>
      <c r="AM751">
        <v>33036</v>
      </c>
      <c r="AN751">
        <v>47533</v>
      </c>
      <c r="AO751" t="s">
        <v>53</v>
      </c>
      <c r="AP751">
        <v>1</v>
      </c>
      <c r="AQ751">
        <v>44891</v>
      </c>
      <c r="AR751">
        <v>0.59893518518518518</v>
      </c>
      <c r="AS751" t="s">
        <v>54</v>
      </c>
      <c r="AT751">
        <v>44915.879629629628</v>
      </c>
    </row>
    <row r="752" spans="1:46" x14ac:dyDescent="0.3">
      <c r="A752" t="s">
        <v>71</v>
      </c>
      <c r="B752" t="s">
        <v>47</v>
      </c>
      <c r="C752" t="s">
        <v>50</v>
      </c>
      <c r="D752">
        <v>4</v>
      </c>
      <c r="E752" t="s">
        <v>49</v>
      </c>
      <c r="F752">
        <v>3</v>
      </c>
      <c r="G752" t="s">
        <v>50</v>
      </c>
      <c r="H752">
        <v>1240</v>
      </c>
      <c r="I752">
        <v>26.639999999999901</v>
      </c>
      <c r="J752">
        <v>31.722999999999999</v>
      </c>
      <c r="K752">
        <v>44857342</v>
      </c>
      <c r="L752" t="s">
        <v>77</v>
      </c>
      <c r="M752">
        <v>30</v>
      </c>
      <c r="N752">
        <v>1.24</v>
      </c>
      <c r="O752">
        <v>6</v>
      </c>
      <c r="P752">
        <v>10</v>
      </c>
      <c r="Q752">
        <v>10</v>
      </c>
      <c r="R752">
        <v>12</v>
      </c>
      <c r="S752" t="s">
        <v>52</v>
      </c>
      <c r="T752">
        <v>145365</v>
      </c>
      <c r="U752">
        <v>1032.0500284351665</v>
      </c>
      <c r="V752">
        <v>90803.263595220546</v>
      </c>
      <c r="W752">
        <v>255.65540026370428</v>
      </c>
      <c r="X752">
        <v>650.74103220507618</v>
      </c>
      <c r="Y752">
        <v>13629.059316117431</v>
      </c>
      <c r="Z752">
        <v>138.74421033969017</v>
      </c>
      <c r="AA752">
        <v>4452.5440311701395</v>
      </c>
      <c r="AB752">
        <v>280.87590308181336</v>
      </c>
      <c r="AC752">
        <v>292.72640523294643</v>
      </c>
      <c r="AD752">
        <v>70.91543992795259</v>
      </c>
      <c r="AE752">
        <v>121.67074067287821</v>
      </c>
      <c r="AF752">
        <v>1005.0435696848564</v>
      </c>
      <c r="AG752">
        <v>663.4988257371748</v>
      </c>
      <c r="AH752">
        <v>58523.758101127925</v>
      </c>
      <c r="AI752">
        <v>336.89839457604018</v>
      </c>
      <c r="AJ752">
        <v>1890.7642677714164</v>
      </c>
      <c r="AK752">
        <v>207.07598060958497</v>
      </c>
      <c r="AL752">
        <v>206</v>
      </c>
      <c r="AM752">
        <v>32312</v>
      </c>
      <c r="AN752">
        <v>48411</v>
      </c>
      <c r="AO752" t="s">
        <v>53</v>
      </c>
      <c r="AP752">
        <v>1</v>
      </c>
      <c r="AQ752">
        <v>44891</v>
      </c>
      <c r="AR752">
        <v>0.59917824074074078</v>
      </c>
      <c r="AS752" t="s">
        <v>54</v>
      </c>
      <c r="AT752">
        <v>44915.879629629628</v>
      </c>
    </row>
    <row r="753" spans="1:46" x14ac:dyDescent="0.3">
      <c r="A753" t="s">
        <v>71</v>
      </c>
      <c r="B753" t="s">
        <v>47</v>
      </c>
      <c r="C753" t="s">
        <v>50</v>
      </c>
      <c r="D753">
        <v>4</v>
      </c>
      <c r="E753" t="s">
        <v>49</v>
      </c>
      <c r="F753">
        <v>3</v>
      </c>
      <c r="G753" t="s">
        <v>50</v>
      </c>
      <c r="H753">
        <v>1260</v>
      </c>
      <c r="I753">
        <v>26.66</v>
      </c>
      <c r="J753">
        <v>31.742999999999999</v>
      </c>
      <c r="K753">
        <v>44857342</v>
      </c>
      <c r="L753" t="s">
        <v>77</v>
      </c>
      <c r="M753">
        <v>30</v>
      </c>
      <c r="N753">
        <v>1.24</v>
      </c>
      <c r="O753">
        <v>6</v>
      </c>
      <c r="P753">
        <v>10</v>
      </c>
      <c r="Q753">
        <v>10</v>
      </c>
      <c r="R753">
        <v>12</v>
      </c>
      <c r="S753" t="s">
        <v>52</v>
      </c>
      <c r="T753">
        <v>144670</v>
      </c>
      <c r="U753">
        <v>1002.9631747994474</v>
      </c>
      <c r="V753">
        <v>92048.299219120352</v>
      </c>
      <c r="W753">
        <v>251.88828924931283</v>
      </c>
      <c r="X753">
        <v>668.79087957439879</v>
      </c>
      <c r="Y753">
        <v>13042.10149995352</v>
      </c>
      <c r="Z753">
        <v>116.54130477948165</v>
      </c>
      <c r="AA753">
        <v>4394.144017647337</v>
      </c>
      <c r="AB753">
        <v>205.8700283537683</v>
      </c>
      <c r="AC753">
        <v>221.23052130009478</v>
      </c>
      <c r="AD753">
        <v>72.075922136029931</v>
      </c>
      <c r="AE753">
        <v>141.41662362339315</v>
      </c>
      <c r="AF753">
        <v>998.47590514692138</v>
      </c>
      <c r="AG753">
        <v>708.24379486524981</v>
      </c>
      <c r="AH753">
        <v>57985.724963907021</v>
      </c>
      <c r="AI753">
        <v>426.61471530130297</v>
      </c>
      <c r="AJ753">
        <v>1956.479763270675</v>
      </c>
      <c r="AK753">
        <v>200.71122612850854</v>
      </c>
      <c r="AL753">
        <v>386</v>
      </c>
      <c r="AM753">
        <v>32340</v>
      </c>
      <c r="AN753">
        <v>47112</v>
      </c>
      <c r="AO753" t="s">
        <v>53</v>
      </c>
      <c r="AP753">
        <v>1</v>
      </c>
      <c r="AQ753">
        <v>44891</v>
      </c>
      <c r="AR753">
        <v>0.59942129629629626</v>
      </c>
      <c r="AS753" t="s">
        <v>54</v>
      </c>
      <c r="AT753">
        <v>44915.879629629628</v>
      </c>
    </row>
    <row r="754" spans="1:46" x14ac:dyDescent="0.3">
      <c r="A754" t="s">
        <v>71</v>
      </c>
      <c r="B754" t="s">
        <v>47</v>
      </c>
      <c r="C754" t="s">
        <v>50</v>
      </c>
      <c r="D754">
        <v>4</v>
      </c>
      <c r="E754" t="s">
        <v>49</v>
      </c>
      <c r="F754">
        <v>3</v>
      </c>
      <c r="G754" t="s">
        <v>50</v>
      </c>
      <c r="H754">
        <v>1280</v>
      </c>
      <c r="I754">
        <v>26.68</v>
      </c>
      <c r="J754">
        <v>31.763000000000002</v>
      </c>
      <c r="K754">
        <v>44857342</v>
      </c>
      <c r="L754" t="s">
        <v>77</v>
      </c>
      <c r="M754">
        <v>30</v>
      </c>
      <c r="N754">
        <v>1.24</v>
      </c>
      <c r="O754">
        <v>6</v>
      </c>
      <c r="P754">
        <v>10</v>
      </c>
      <c r="Q754">
        <v>10</v>
      </c>
      <c r="R754">
        <v>12</v>
      </c>
      <c r="S754" t="s">
        <v>52</v>
      </c>
      <c r="T754">
        <v>143911</v>
      </c>
      <c r="U754">
        <v>928.04249119229246</v>
      </c>
      <c r="V754">
        <v>90187.945295359532</v>
      </c>
      <c r="W754">
        <v>234.93628968455135</v>
      </c>
      <c r="X754">
        <v>671.64085547481807</v>
      </c>
      <c r="Y754">
        <v>12900.585780522413</v>
      </c>
      <c r="Z754">
        <v>121.36802337952697</v>
      </c>
      <c r="AA754">
        <v>4463.453923806268</v>
      </c>
      <c r="AB754">
        <v>221.42002677299715</v>
      </c>
      <c r="AC754">
        <v>300.97593030212164</v>
      </c>
      <c r="AD754">
        <v>82.520262008725894</v>
      </c>
      <c r="AE754">
        <v>146.35309436102187</v>
      </c>
      <c r="AF754">
        <v>948.39746304516711</v>
      </c>
      <c r="AG754">
        <v>702.65067372424051</v>
      </c>
      <c r="AH754">
        <v>57559.668266412293</v>
      </c>
      <c r="AI754">
        <v>517.2193164297862</v>
      </c>
      <c r="AJ754">
        <v>1975.3842208800506</v>
      </c>
      <c r="AK754">
        <v>303.07769403248744</v>
      </c>
      <c r="AL754">
        <v>55</v>
      </c>
      <c r="AM754">
        <v>32812</v>
      </c>
      <c r="AN754">
        <v>47328</v>
      </c>
      <c r="AO754" t="s">
        <v>53</v>
      </c>
      <c r="AP754">
        <v>1</v>
      </c>
      <c r="AQ754">
        <v>44891</v>
      </c>
      <c r="AR754">
        <v>0.59966435185185185</v>
      </c>
      <c r="AS754" t="s">
        <v>54</v>
      </c>
      <c r="AT754">
        <v>44915.879629629628</v>
      </c>
    </row>
    <row r="755" spans="1:46" x14ac:dyDescent="0.3">
      <c r="A755" t="s">
        <v>71</v>
      </c>
      <c r="B755" t="s">
        <v>47</v>
      </c>
      <c r="C755" t="s">
        <v>50</v>
      </c>
      <c r="D755">
        <v>4</v>
      </c>
      <c r="E755" t="s">
        <v>49</v>
      </c>
      <c r="F755">
        <v>3</v>
      </c>
      <c r="G755" t="s">
        <v>50</v>
      </c>
      <c r="H755">
        <v>1300</v>
      </c>
      <c r="I755">
        <v>26.7</v>
      </c>
      <c r="J755">
        <v>31.783000000000001</v>
      </c>
      <c r="K755">
        <v>44857342</v>
      </c>
      <c r="L755" t="s">
        <v>77</v>
      </c>
      <c r="M755">
        <v>30</v>
      </c>
      <c r="N755">
        <v>1.24</v>
      </c>
      <c r="O755">
        <v>6</v>
      </c>
      <c r="P755">
        <v>10</v>
      </c>
      <c r="Q755">
        <v>10</v>
      </c>
      <c r="R755">
        <v>12</v>
      </c>
      <c r="S755" t="s">
        <v>52</v>
      </c>
      <c r="T755">
        <v>144126</v>
      </c>
      <c r="U755">
        <v>914.82119408514745</v>
      </c>
      <c r="V755">
        <v>91221.795231319498</v>
      </c>
      <c r="W755">
        <v>164.30295816471184</v>
      </c>
      <c r="X755">
        <v>636.49115270297943</v>
      </c>
      <c r="Y755">
        <v>12677.389847191476</v>
      </c>
      <c r="Z755">
        <v>150.32833497979894</v>
      </c>
      <c r="AA755">
        <v>4431.3660042882439</v>
      </c>
      <c r="AB755">
        <v>220.50532098363075</v>
      </c>
      <c r="AC755">
        <v>233.14650195557005</v>
      </c>
      <c r="AD755">
        <v>55.829171222947309</v>
      </c>
      <c r="AE755">
        <v>122.49348579581634</v>
      </c>
      <c r="AF755">
        <v>902.42381127962221</v>
      </c>
      <c r="AG755">
        <v>577.73763490836438</v>
      </c>
      <c r="AH755">
        <v>57903.790983619576</v>
      </c>
      <c r="AI755">
        <v>362.65852626943246</v>
      </c>
      <c r="AJ755">
        <v>2059.103961721572</v>
      </c>
      <c r="AK755">
        <v>261.70678990549084</v>
      </c>
      <c r="AL755">
        <v>585</v>
      </c>
      <c r="AM755">
        <v>32790</v>
      </c>
      <c r="AN755">
        <v>48621</v>
      </c>
      <c r="AO755" t="s">
        <v>53</v>
      </c>
      <c r="AP755">
        <v>1</v>
      </c>
      <c r="AQ755">
        <v>44891</v>
      </c>
      <c r="AR755">
        <v>0.59990740740740744</v>
      </c>
      <c r="AS755" t="s">
        <v>54</v>
      </c>
      <c r="AT755">
        <v>44915.879629629628</v>
      </c>
    </row>
    <row r="756" spans="1:46" x14ac:dyDescent="0.3">
      <c r="A756" t="s">
        <v>71</v>
      </c>
      <c r="B756" t="s">
        <v>47</v>
      </c>
      <c r="C756" t="s">
        <v>50</v>
      </c>
      <c r="D756">
        <v>4</v>
      </c>
      <c r="E756" t="s">
        <v>49</v>
      </c>
      <c r="F756">
        <v>3</v>
      </c>
      <c r="G756" t="s">
        <v>50</v>
      </c>
      <c r="H756">
        <v>1320</v>
      </c>
      <c r="I756">
        <v>26.72</v>
      </c>
      <c r="J756">
        <v>31.803000000000001</v>
      </c>
      <c r="K756">
        <v>44857342</v>
      </c>
      <c r="L756" t="s">
        <v>77</v>
      </c>
      <c r="M756">
        <v>30</v>
      </c>
      <c r="N756">
        <v>1.24</v>
      </c>
      <c r="O756">
        <v>6</v>
      </c>
      <c r="P756">
        <v>10</v>
      </c>
      <c r="Q756">
        <v>10</v>
      </c>
      <c r="R756">
        <v>12</v>
      </c>
      <c r="S756" t="s">
        <v>52</v>
      </c>
      <c r="T756">
        <v>144268</v>
      </c>
      <c r="U756">
        <v>949.19656656372445</v>
      </c>
      <c r="V756">
        <v>92568.583959408454</v>
      </c>
      <c r="W756">
        <v>257.53895577089997</v>
      </c>
      <c r="X756">
        <v>639.34112860339883</v>
      </c>
      <c r="Y756">
        <v>12801.809707899361</v>
      </c>
      <c r="Z756">
        <v>103.99183641936381</v>
      </c>
      <c r="AA756">
        <v>4444.2011720954542</v>
      </c>
      <c r="AB756">
        <v>248.86120045398926</v>
      </c>
      <c r="AC756">
        <v>221.23052130009478</v>
      </c>
      <c r="AD756">
        <v>58.150135639101968</v>
      </c>
      <c r="AE756">
        <v>92.051916247105808</v>
      </c>
      <c r="AF756">
        <v>947.5765049779252</v>
      </c>
      <c r="AG756">
        <v>605.70324061341125</v>
      </c>
      <c r="AH756">
        <v>57335.715386959935</v>
      </c>
      <c r="AI756">
        <v>447.93344497859317</v>
      </c>
      <c r="AJ756">
        <v>2015.8937729001418</v>
      </c>
      <c r="AK756">
        <v>238.36935680821063</v>
      </c>
      <c r="AL756">
        <v>76</v>
      </c>
      <c r="AM756">
        <v>32934</v>
      </c>
      <c r="AN756">
        <v>46423</v>
      </c>
      <c r="AO756" t="s">
        <v>53</v>
      </c>
      <c r="AP756">
        <v>1</v>
      </c>
      <c r="AQ756">
        <v>44891</v>
      </c>
      <c r="AR756">
        <v>0.60015046296296293</v>
      </c>
      <c r="AS756" t="s">
        <v>54</v>
      </c>
      <c r="AT756">
        <v>44915.879629629628</v>
      </c>
    </row>
    <row r="757" spans="1:46" x14ac:dyDescent="0.3">
      <c r="A757" t="s">
        <v>71</v>
      </c>
      <c r="B757" t="s">
        <v>47</v>
      </c>
      <c r="C757" t="s">
        <v>50</v>
      </c>
      <c r="D757">
        <v>4</v>
      </c>
      <c r="E757" t="s">
        <v>49</v>
      </c>
      <c r="F757">
        <v>3</v>
      </c>
      <c r="G757" t="s">
        <v>50</v>
      </c>
      <c r="H757">
        <v>1340</v>
      </c>
      <c r="I757">
        <v>26.74</v>
      </c>
      <c r="J757">
        <v>31.823</v>
      </c>
      <c r="K757">
        <v>44857342</v>
      </c>
      <c r="L757" t="s">
        <v>77</v>
      </c>
      <c r="M757">
        <v>30</v>
      </c>
      <c r="N757">
        <v>1.24</v>
      </c>
      <c r="O757">
        <v>6</v>
      </c>
      <c r="P757">
        <v>9</v>
      </c>
      <c r="Q757">
        <v>10</v>
      </c>
      <c r="R757">
        <v>12</v>
      </c>
      <c r="S757" t="s">
        <v>52</v>
      </c>
      <c r="T757">
        <v>142264</v>
      </c>
      <c r="U757">
        <v>968.58780232087042</v>
      </c>
      <c r="V757">
        <v>91981.103772957664</v>
      </c>
      <c r="W757">
        <v>259.42251127809573</v>
      </c>
      <c r="X757">
        <v>607.04140173197948</v>
      </c>
      <c r="Y757">
        <v>12528.275968327829</v>
      </c>
      <c r="Z757">
        <v>98.199774099309408</v>
      </c>
      <c r="AA757">
        <v>4417.889078090675</v>
      </c>
      <c r="AB757">
        <v>204.95532256440191</v>
      </c>
      <c r="AC757">
        <v>203.81485726516934</v>
      </c>
      <c r="AD757">
        <v>65.113028887565946</v>
      </c>
      <c r="AE757">
        <v>96.988386984734547</v>
      </c>
      <c r="AF757">
        <v>882.72081766581721</v>
      </c>
      <c r="AG757">
        <v>652.31258345515607</v>
      </c>
      <c r="AH757">
        <v>56656.573728132862</v>
      </c>
      <c r="AI757">
        <v>407.9608268336741</v>
      </c>
      <c r="AJ757">
        <v>2049.2016267833278</v>
      </c>
      <c r="AK757">
        <v>306.26007127302569</v>
      </c>
      <c r="AL757">
        <v>325</v>
      </c>
      <c r="AM757">
        <v>32056</v>
      </c>
      <c r="AN757">
        <v>45674</v>
      </c>
      <c r="AO757" t="s">
        <v>53</v>
      </c>
      <c r="AP757">
        <v>1</v>
      </c>
      <c r="AQ757">
        <v>44891</v>
      </c>
      <c r="AR757">
        <v>0.60039351851851852</v>
      </c>
      <c r="AS757" t="s">
        <v>54</v>
      </c>
      <c r="AT757">
        <v>44915.879629629628</v>
      </c>
    </row>
    <row r="758" spans="1:46" x14ac:dyDescent="0.3">
      <c r="A758" t="s">
        <v>71</v>
      </c>
      <c r="B758" t="s">
        <v>47</v>
      </c>
      <c r="C758" t="s">
        <v>50</v>
      </c>
      <c r="D758">
        <v>4</v>
      </c>
      <c r="E758" t="s">
        <v>49</v>
      </c>
      <c r="F758">
        <v>3</v>
      </c>
      <c r="G758" t="s">
        <v>50</v>
      </c>
      <c r="H758">
        <v>1360</v>
      </c>
      <c r="I758">
        <v>26.759999999999899</v>
      </c>
      <c r="J758">
        <v>31.843</v>
      </c>
      <c r="K758">
        <v>44857342</v>
      </c>
      <c r="L758" t="s">
        <v>77</v>
      </c>
      <c r="M758">
        <v>30</v>
      </c>
      <c r="N758">
        <v>1.24</v>
      </c>
      <c r="O758">
        <v>6</v>
      </c>
      <c r="P758">
        <v>10</v>
      </c>
      <c r="Q758">
        <v>10</v>
      </c>
      <c r="R758">
        <v>12</v>
      </c>
      <c r="S758" t="s">
        <v>52</v>
      </c>
      <c r="T758">
        <v>143099</v>
      </c>
      <c r="U758">
        <v>963.2992834780124</v>
      </c>
      <c r="V758">
        <v>92019.50117076491</v>
      </c>
      <c r="W758">
        <v>186.90562425106049</v>
      </c>
      <c r="X758">
        <v>613.69134549962462</v>
      </c>
      <c r="Y758">
        <v>12422.851506201301</v>
      </c>
      <c r="Z758">
        <v>152.25902241981709</v>
      </c>
      <c r="AA758">
        <v>4453.1857895605008</v>
      </c>
      <c r="AB758">
        <v>238.79943677095881</v>
      </c>
      <c r="AC758">
        <v>228.5634324726949</v>
      </c>
      <c r="AD758">
        <v>80.199297592571227</v>
      </c>
      <c r="AE758">
        <v>109.32956382880637</v>
      </c>
      <c r="AF758">
        <v>950.86033724689275</v>
      </c>
      <c r="AG758">
        <v>767.90375370268316</v>
      </c>
      <c r="AH758">
        <v>56672.050146631605</v>
      </c>
      <c r="AI758">
        <v>405.29598562401281</v>
      </c>
      <c r="AJ758">
        <v>1870.0593856278144</v>
      </c>
      <c r="AK758">
        <v>248.44688473658164</v>
      </c>
      <c r="AL758">
        <v>83</v>
      </c>
      <c r="AM758">
        <v>32435</v>
      </c>
      <c r="AN758">
        <v>47541</v>
      </c>
      <c r="AO758" t="s">
        <v>53</v>
      </c>
      <c r="AP758">
        <v>1</v>
      </c>
      <c r="AQ758">
        <v>44891</v>
      </c>
      <c r="AR758">
        <v>0.60063657407407411</v>
      </c>
      <c r="AS758" t="s">
        <v>54</v>
      </c>
      <c r="AT758">
        <v>44915.879629629628</v>
      </c>
    </row>
    <row r="759" spans="1:46" x14ac:dyDescent="0.3">
      <c r="A759" t="s">
        <v>71</v>
      </c>
      <c r="B759" t="s">
        <v>47</v>
      </c>
      <c r="C759" t="s">
        <v>50</v>
      </c>
      <c r="D759">
        <v>4</v>
      </c>
      <c r="E759" t="s">
        <v>49</v>
      </c>
      <c r="F759">
        <v>3</v>
      </c>
      <c r="G759" t="s">
        <v>50</v>
      </c>
      <c r="H759">
        <v>1380</v>
      </c>
      <c r="I759">
        <v>26.779999999999902</v>
      </c>
      <c r="J759">
        <v>31.863</v>
      </c>
      <c r="K759">
        <v>44857342</v>
      </c>
      <c r="L759" t="s">
        <v>77</v>
      </c>
      <c r="M759">
        <v>30</v>
      </c>
      <c r="N759">
        <v>1.24</v>
      </c>
      <c r="O759">
        <v>6</v>
      </c>
      <c r="P759">
        <v>9</v>
      </c>
      <c r="Q759">
        <v>10</v>
      </c>
      <c r="R759">
        <v>12</v>
      </c>
      <c r="S759" t="s">
        <v>52</v>
      </c>
      <c r="T759">
        <v>141823</v>
      </c>
      <c r="U759">
        <v>939.50094868515146</v>
      </c>
      <c r="V759">
        <v>90985.651234804944</v>
      </c>
      <c r="W759">
        <v>229.28562316296419</v>
      </c>
      <c r="X759">
        <v>593.7415141966892</v>
      </c>
      <c r="Y759">
        <v>12074.285942233411</v>
      </c>
      <c r="Z759">
        <v>137.77886661968108</v>
      </c>
      <c r="AA759">
        <v>4376.1747827172439</v>
      </c>
      <c r="AB759">
        <v>225.07884993046278</v>
      </c>
      <c r="AC759">
        <v>289.9765635432214</v>
      </c>
      <c r="AD759">
        <v>82.520262008725894</v>
      </c>
      <c r="AE759">
        <v>99.456622353548909</v>
      </c>
      <c r="AF759">
        <v>965.63758245724637</v>
      </c>
      <c r="AG759">
        <v>709.17598172208477</v>
      </c>
      <c r="AH759">
        <v>56699.361473394085</v>
      </c>
      <c r="AI759">
        <v>410.62566804333534</v>
      </c>
      <c r="AJ759">
        <v>2066.3056598584772</v>
      </c>
      <c r="AK759">
        <v>283.45303438250187</v>
      </c>
      <c r="AL759">
        <v>80</v>
      </c>
      <c r="AM759">
        <v>31855</v>
      </c>
      <c r="AN759">
        <v>46376</v>
      </c>
      <c r="AO759" t="s">
        <v>53</v>
      </c>
      <c r="AP759">
        <v>1</v>
      </c>
      <c r="AQ759">
        <v>44891</v>
      </c>
      <c r="AR759">
        <v>0.6008796296296296</v>
      </c>
      <c r="AS759" t="s">
        <v>54</v>
      </c>
      <c r="AT759">
        <v>44915.879629629628</v>
      </c>
    </row>
    <row r="760" spans="1:46" x14ac:dyDescent="0.3">
      <c r="A760" t="s">
        <v>71</v>
      </c>
      <c r="B760" t="s">
        <v>47</v>
      </c>
      <c r="C760" t="s">
        <v>50</v>
      </c>
      <c r="D760">
        <v>4</v>
      </c>
      <c r="E760" t="s">
        <v>49</v>
      </c>
      <c r="F760">
        <v>3</v>
      </c>
      <c r="G760" t="s">
        <v>50</v>
      </c>
      <c r="H760">
        <v>1400</v>
      </c>
      <c r="I760">
        <v>26.799999999999901</v>
      </c>
      <c r="J760">
        <v>31.882999999999999</v>
      </c>
      <c r="K760">
        <v>44857342</v>
      </c>
      <c r="L760" t="s">
        <v>77</v>
      </c>
      <c r="M760">
        <v>30</v>
      </c>
      <c r="N760">
        <v>1.24</v>
      </c>
      <c r="O760">
        <v>6</v>
      </c>
      <c r="P760">
        <v>9</v>
      </c>
      <c r="Q760">
        <v>10</v>
      </c>
      <c r="R760">
        <v>12</v>
      </c>
      <c r="S760" t="s">
        <v>52</v>
      </c>
      <c r="T760">
        <v>140500</v>
      </c>
      <c r="U760">
        <v>898.07421774943043</v>
      </c>
      <c r="V760">
        <v>90647.75413410124</v>
      </c>
      <c r="W760">
        <v>221.75140113418129</v>
      </c>
      <c r="X760">
        <v>533.8920202878827</v>
      </c>
      <c r="Y760">
        <v>11980.258719255697</v>
      </c>
      <c r="Z760">
        <v>148.39764753978082</v>
      </c>
      <c r="AA760">
        <v>4385.1594001822905</v>
      </c>
      <c r="AB760">
        <v>201.29649940693628</v>
      </c>
      <c r="AC760">
        <v>263.39476054254578</v>
      </c>
      <c r="AD760">
        <v>51.187242390637991</v>
      </c>
      <c r="AE760">
        <v>120.02525042700196</v>
      </c>
      <c r="AF760">
        <v>927.05255329687839</v>
      </c>
      <c r="AG760">
        <v>655.10914402566073</v>
      </c>
      <c r="AH760">
        <v>55016.983744825156</v>
      </c>
      <c r="AI760">
        <v>350.22260062434651</v>
      </c>
      <c r="AJ760">
        <v>2123.0190326866045</v>
      </c>
      <c r="AK760">
        <v>278.14907231493822</v>
      </c>
      <c r="AL760">
        <v>319</v>
      </c>
      <c r="AM760">
        <v>32107</v>
      </c>
      <c r="AN760">
        <v>45999</v>
      </c>
      <c r="AO760" t="s">
        <v>53</v>
      </c>
      <c r="AP760">
        <v>1</v>
      </c>
      <c r="AQ760">
        <v>44891</v>
      </c>
      <c r="AR760">
        <v>0.60112268518518519</v>
      </c>
      <c r="AS760" t="s">
        <v>54</v>
      </c>
      <c r="AT760">
        <v>44915.879629629628</v>
      </c>
    </row>
    <row r="761" spans="1:46" x14ac:dyDescent="0.3">
      <c r="A761" t="s">
        <v>71</v>
      </c>
      <c r="B761" t="s">
        <v>47</v>
      </c>
      <c r="C761" t="s">
        <v>50</v>
      </c>
      <c r="D761">
        <v>4</v>
      </c>
      <c r="E761" t="s">
        <v>49</v>
      </c>
      <c r="F761">
        <v>3</v>
      </c>
      <c r="G761" t="s">
        <v>50</v>
      </c>
      <c r="H761">
        <v>1420</v>
      </c>
      <c r="I761">
        <v>26.82</v>
      </c>
      <c r="J761">
        <v>31.902999999999999</v>
      </c>
      <c r="K761">
        <v>44857342</v>
      </c>
      <c r="L761" t="s">
        <v>77</v>
      </c>
      <c r="M761">
        <v>30</v>
      </c>
      <c r="N761">
        <v>1.24</v>
      </c>
      <c r="O761">
        <v>6</v>
      </c>
      <c r="P761">
        <v>9</v>
      </c>
      <c r="Q761">
        <v>10</v>
      </c>
      <c r="R761">
        <v>12</v>
      </c>
      <c r="S761" t="s">
        <v>52</v>
      </c>
      <c r="T761">
        <v>141755</v>
      </c>
      <c r="U761">
        <v>986.21619846373039</v>
      </c>
      <c r="V761">
        <v>90600.71732178735</v>
      </c>
      <c r="W761">
        <v>294.26828816121656</v>
      </c>
      <c r="X761">
        <v>615.59132943323755</v>
      </c>
      <c r="Y761">
        <v>12518.778269037151</v>
      </c>
      <c r="Z761">
        <v>125.22939825956324</v>
      </c>
      <c r="AA761">
        <v>4356.9220310064302</v>
      </c>
      <c r="AB761">
        <v>195.80826467073788</v>
      </c>
      <c r="AC761">
        <v>244.14586871447028</v>
      </c>
      <c r="AD761">
        <v>67.433993303720598</v>
      </c>
      <c r="AE761">
        <v>84.647210140662708</v>
      </c>
      <c r="AF761">
        <v>923.76872102791094</v>
      </c>
      <c r="AG761">
        <v>665.3631994508446</v>
      </c>
      <c r="AH761">
        <v>55711.601822150966</v>
      </c>
      <c r="AI761">
        <v>313.80310409230913</v>
      </c>
      <c r="AJ761">
        <v>2022.1952587699338</v>
      </c>
      <c r="AK761">
        <v>213.97113129741774</v>
      </c>
      <c r="AL761">
        <v>280</v>
      </c>
      <c r="AM761">
        <v>31808</v>
      </c>
      <c r="AN761">
        <v>46828</v>
      </c>
      <c r="AO761" t="s">
        <v>53</v>
      </c>
      <c r="AP761">
        <v>1</v>
      </c>
      <c r="AQ761">
        <v>44891</v>
      </c>
      <c r="AR761">
        <v>0.60136574074074078</v>
      </c>
      <c r="AS761" t="s">
        <v>54</v>
      </c>
      <c r="AT761">
        <v>44915.879629629628</v>
      </c>
    </row>
    <row r="762" spans="1:46" x14ac:dyDescent="0.3">
      <c r="A762" t="s">
        <v>71</v>
      </c>
      <c r="B762" t="s">
        <v>47</v>
      </c>
      <c r="C762" t="s">
        <v>50</v>
      </c>
      <c r="D762">
        <v>4</v>
      </c>
      <c r="E762" t="s">
        <v>49</v>
      </c>
      <c r="F762">
        <v>3</v>
      </c>
      <c r="G762" t="s">
        <v>50</v>
      </c>
      <c r="H762">
        <v>1440</v>
      </c>
      <c r="I762">
        <v>26.84</v>
      </c>
      <c r="J762">
        <v>31.922999999999998</v>
      </c>
      <c r="K762">
        <v>44857342</v>
      </c>
      <c r="L762" t="s">
        <v>77</v>
      </c>
      <c r="M762">
        <v>30</v>
      </c>
      <c r="N762">
        <v>1.24</v>
      </c>
      <c r="O762">
        <v>6</v>
      </c>
      <c r="P762">
        <v>10</v>
      </c>
      <c r="Q762">
        <v>10</v>
      </c>
      <c r="R762">
        <v>12</v>
      </c>
      <c r="S762" t="s">
        <v>52</v>
      </c>
      <c r="T762">
        <v>153451</v>
      </c>
      <c r="U762">
        <v>956.24792502086848</v>
      </c>
      <c r="V762">
        <v>102061.3806323036</v>
      </c>
      <c r="W762">
        <v>251.88828924931283</v>
      </c>
      <c r="X762">
        <v>708.69054218026963</v>
      </c>
      <c r="Y762">
        <v>13381.16936463073</v>
      </c>
      <c r="Z762">
        <v>100.13046153932754</v>
      </c>
      <c r="AA762">
        <v>4571.9110917771868</v>
      </c>
      <c r="AB762">
        <v>250.69061203272204</v>
      </c>
      <c r="AC762">
        <v>243.22925481789525</v>
      </c>
      <c r="AD762">
        <v>48.286036870444669</v>
      </c>
      <c r="AE762">
        <v>138.12564313164066</v>
      </c>
      <c r="AF762">
        <v>973.02620506242329</v>
      </c>
      <c r="AG762">
        <v>750.19220342282017</v>
      </c>
      <c r="AH762">
        <v>61313.154941136156</v>
      </c>
      <c r="AI762">
        <v>431.94439772062555</v>
      </c>
      <c r="AJ762">
        <v>2004.1910134276709</v>
      </c>
      <c r="AK762">
        <v>239.43014922172338</v>
      </c>
      <c r="AL762">
        <v>338</v>
      </c>
      <c r="AM762">
        <v>33857</v>
      </c>
      <c r="AN762">
        <v>48672</v>
      </c>
      <c r="AO762" t="s">
        <v>53</v>
      </c>
      <c r="AP762">
        <v>1</v>
      </c>
      <c r="AQ762">
        <v>44891</v>
      </c>
      <c r="AR762">
        <v>0.60160879629629627</v>
      </c>
      <c r="AS762" t="s">
        <v>54</v>
      </c>
      <c r="AT762">
        <v>44915.879629629628</v>
      </c>
    </row>
    <row r="763" spans="1:46" x14ac:dyDescent="0.3">
      <c r="A763" t="s">
        <v>71</v>
      </c>
      <c r="B763" t="s">
        <v>47</v>
      </c>
      <c r="C763" t="s">
        <v>50</v>
      </c>
      <c r="D763">
        <v>4</v>
      </c>
      <c r="E763" t="s">
        <v>49</v>
      </c>
      <c r="F763">
        <v>4</v>
      </c>
      <c r="G763" t="s">
        <v>50</v>
      </c>
      <c r="H763">
        <v>20</v>
      </c>
      <c r="I763">
        <v>26.93</v>
      </c>
      <c r="J763">
        <v>32.012999999999998</v>
      </c>
      <c r="K763">
        <v>44857352</v>
      </c>
      <c r="L763" t="s">
        <v>78</v>
      </c>
      <c r="M763">
        <v>30</v>
      </c>
      <c r="N763">
        <v>1.24</v>
      </c>
      <c r="O763">
        <v>6</v>
      </c>
      <c r="P763">
        <v>10</v>
      </c>
      <c r="Q763">
        <v>10</v>
      </c>
      <c r="R763">
        <v>12</v>
      </c>
      <c r="S763" t="s">
        <v>52</v>
      </c>
      <c r="T763">
        <v>150901</v>
      </c>
      <c r="U763">
        <v>1050.5598443851695</v>
      </c>
      <c r="V763">
        <v>97310.662588602718</v>
      </c>
      <c r="W763">
        <v>235.8780674381492</v>
      </c>
      <c r="X763">
        <v>636.49115270297943</v>
      </c>
      <c r="Y763">
        <v>13526.484163778106</v>
      </c>
      <c r="Z763">
        <v>109.78389873941819</v>
      </c>
      <c r="AA763">
        <v>4615.5506623216988</v>
      </c>
      <c r="AB763">
        <v>228.73767308792839</v>
      </c>
      <c r="AC763">
        <v>291.8097913363714</v>
      </c>
      <c r="AD763">
        <v>69.754957719875264</v>
      </c>
      <c r="AE763">
        <v>85.469955263600838</v>
      </c>
      <c r="AF763">
        <v>1052.659137584885</v>
      </c>
      <c r="AG763">
        <v>696.12536572639624</v>
      </c>
      <c r="AH763">
        <v>59617.121549185984</v>
      </c>
      <c r="AI763">
        <v>501.23026917181863</v>
      </c>
      <c r="AJ763">
        <v>1963.6814614075802</v>
      </c>
      <c r="AK763">
        <v>166.23547268934465</v>
      </c>
      <c r="AL763">
        <v>409</v>
      </c>
      <c r="AM763">
        <v>33903</v>
      </c>
      <c r="AN763">
        <v>49180</v>
      </c>
      <c r="AO763" t="s">
        <v>53</v>
      </c>
      <c r="AP763">
        <v>1</v>
      </c>
      <c r="AQ763">
        <v>44891</v>
      </c>
      <c r="AR763">
        <v>0.67527777777777775</v>
      </c>
      <c r="AS763" t="s">
        <v>54</v>
      </c>
      <c r="AT763">
        <v>44915.879687499997</v>
      </c>
    </row>
    <row r="764" spans="1:46" x14ac:dyDescent="0.3">
      <c r="A764" t="s">
        <v>71</v>
      </c>
      <c r="B764" t="s">
        <v>47</v>
      </c>
      <c r="C764" t="s">
        <v>50</v>
      </c>
      <c r="D764">
        <v>4</v>
      </c>
      <c r="E764" t="s">
        <v>49</v>
      </c>
      <c r="F764">
        <v>4</v>
      </c>
      <c r="G764" t="s">
        <v>50</v>
      </c>
      <c r="H764">
        <v>40</v>
      </c>
      <c r="I764">
        <v>26.95</v>
      </c>
      <c r="J764">
        <v>32.033000000000001</v>
      </c>
      <c r="K764">
        <v>44857352</v>
      </c>
      <c r="L764" t="s">
        <v>78</v>
      </c>
      <c r="M764">
        <v>30</v>
      </c>
      <c r="N764">
        <v>1.24</v>
      </c>
      <c r="O764">
        <v>6</v>
      </c>
      <c r="P764">
        <v>10</v>
      </c>
      <c r="Q764">
        <v>10</v>
      </c>
      <c r="R764">
        <v>12</v>
      </c>
      <c r="S764" t="s">
        <v>52</v>
      </c>
      <c r="T764">
        <v>149111</v>
      </c>
      <c r="U764">
        <v>1062.0183018780285</v>
      </c>
      <c r="V764">
        <v>97978.777310448699</v>
      </c>
      <c r="W764">
        <v>254.7136225101064</v>
      </c>
      <c r="X764">
        <v>620.34128926726976</v>
      </c>
      <c r="Y764">
        <v>13622.410926613957</v>
      </c>
      <c r="Z764">
        <v>173.4965842600165</v>
      </c>
      <c r="AA764">
        <v>4509.6605279122214</v>
      </c>
      <c r="AB764">
        <v>268.07002203068373</v>
      </c>
      <c r="AC764">
        <v>308.30884147472182</v>
      </c>
      <c r="AD764">
        <v>76.137609864300572</v>
      </c>
      <c r="AE764">
        <v>86.292700386538954</v>
      </c>
      <c r="AF764">
        <v>947.5765049779252</v>
      </c>
      <c r="AG764">
        <v>775.36124855736239</v>
      </c>
      <c r="AH764">
        <v>59422.300751613606</v>
      </c>
      <c r="AI764">
        <v>499.45370836537774</v>
      </c>
      <c r="AJ764">
        <v>1996.089103023653</v>
      </c>
      <c r="AK764">
        <v>198.58964130148308</v>
      </c>
      <c r="AL764">
        <v>268</v>
      </c>
      <c r="AM764">
        <v>33499</v>
      </c>
      <c r="AN764">
        <v>48111</v>
      </c>
      <c r="AO764" t="s">
        <v>53</v>
      </c>
      <c r="AP764">
        <v>1</v>
      </c>
      <c r="AQ764">
        <v>44891</v>
      </c>
      <c r="AR764">
        <v>0.67552083333333324</v>
      </c>
      <c r="AS764" t="s">
        <v>54</v>
      </c>
      <c r="AT764">
        <v>44915.879687499997</v>
      </c>
    </row>
    <row r="765" spans="1:46" x14ac:dyDescent="0.3">
      <c r="A765" t="s">
        <v>71</v>
      </c>
      <c r="B765" t="s">
        <v>47</v>
      </c>
      <c r="C765" t="s">
        <v>50</v>
      </c>
      <c r="D765">
        <v>4</v>
      </c>
      <c r="E765" t="s">
        <v>49</v>
      </c>
      <c r="F765">
        <v>4</v>
      </c>
      <c r="G765" t="s">
        <v>50</v>
      </c>
      <c r="H765">
        <v>60</v>
      </c>
      <c r="I765">
        <v>26.97</v>
      </c>
      <c r="J765">
        <v>32.052999999999997</v>
      </c>
      <c r="K765">
        <v>44857352</v>
      </c>
      <c r="L765" t="s">
        <v>78</v>
      </c>
      <c r="M765">
        <v>30</v>
      </c>
      <c r="N765">
        <v>1.24</v>
      </c>
      <c r="O765">
        <v>6</v>
      </c>
      <c r="P765">
        <v>10</v>
      </c>
      <c r="Q765">
        <v>10</v>
      </c>
      <c r="R765">
        <v>12</v>
      </c>
      <c r="S765" t="s">
        <v>52</v>
      </c>
      <c r="T765">
        <v>149114</v>
      </c>
      <c r="U765">
        <v>1037.3385472780244</v>
      </c>
      <c r="V765">
        <v>95679.733116740157</v>
      </c>
      <c r="W765">
        <v>195.38162403344123</v>
      </c>
      <c r="X765">
        <v>636.49115270297943</v>
      </c>
      <c r="Y765">
        <v>13851.305479519302</v>
      </c>
      <c r="Z765">
        <v>69.239462499037444</v>
      </c>
      <c r="AA765">
        <v>4539.1814138688023</v>
      </c>
      <c r="AB765">
        <v>203.12591098566909</v>
      </c>
      <c r="AC765">
        <v>270.7276717151459</v>
      </c>
      <c r="AD765">
        <v>71.495681031991253</v>
      </c>
      <c r="AE765">
        <v>110.1523089517445</v>
      </c>
      <c r="AF765">
        <v>991.90824060898638</v>
      </c>
      <c r="AG765">
        <v>828.49589939695147</v>
      </c>
      <c r="AH765">
        <v>59277.550719772451</v>
      </c>
      <c r="AI765">
        <v>558.96849538114611</v>
      </c>
      <c r="AJ765">
        <v>2088.8109665363054</v>
      </c>
      <c r="AK765">
        <v>265.41956335278542</v>
      </c>
      <c r="AL765">
        <v>389</v>
      </c>
      <c r="AM765">
        <v>33352</v>
      </c>
      <c r="AN765">
        <v>48004</v>
      </c>
      <c r="AO765" t="s">
        <v>53</v>
      </c>
      <c r="AP765">
        <v>1</v>
      </c>
      <c r="AQ765">
        <v>44891</v>
      </c>
      <c r="AR765">
        <v>0.67576388888888894</v>
      </c>
      <c r="AS765" t="s">
        <v>54</v>
      </c>
      <c r="AT765">
        <v>44915.879687499997</v>
      </c>
    </row>
    <row r="766" spans="1:46" x14ac:dyDescent="0.3">
      <c r="A766" t="s">
        <v>71</v>
      </c>
      <c r="B766" t="s">
        <v>47</v>
      </c>
      <c r="C766" t="s">
        <v>50</v>
      </c>
      <c r="D766">
        <v>4</v>
      </c>
      <c r="E766" t="s">
        <v>49</v>
      </c>
      <c r="F766">
        <v>4</v>
      </c>
      <c r="G766" t="s">
        <v>50</v>
      </c>
      <c r="H766">
        <v>80</v>
      </c>
      <c r="I766">
        <v>26.99</v>
      </c>
      <c r="J766">
        <v>32.073</v>
      </c>
      <c r="K766">
        <v>44857352</v>
      </c>
      <c r="L766" t="s">
        <v>78</v>
      </c>
      <c r="M766">
        <v>30</v>
      </c>
      <c r="N766">
        <v>1.24</v>
      </c>
      <c r="O766">
        <v>6</v>
      </c>
      <c r="P766">
        <v>10</v>
      </c>
      <c r="Q766">
        <v>10</v>
      </c>
      <c r="R766">
        <v>12</v>
      </c>
      <c r="S766" t="s">
        <v>52</v>
      </c>
      <c r="T766">
        <v>148085</v>
      </c>
      <c r="U766">
        <v>1083.1723772494604</v>
      </c>
      <c r="V766">
        <v>96360.32699287351</v>
      </c>
      <c r="W766">
        <v>232.11095642375776</v>
      </c>
      <c r="X766">
        <v>591.84153026307627</v>
      </c>
      <c r="Y766">
        <v>14121.989909303629</v>
      </c>
      <c r="Z766">
        <v>131.9868042996267</v>
      </c>
      <c r="AA766">
        <v>4491.6912929821283</v>
      </c>
      <c r="AB766">
        <v>223.24943835172996</v>
      </c>
      <c r="AC766">
        <v>234.9797297487201</v>
      </c>
      <c r="AD766">
        <v>77.878333176416561</v>
      </c>
      <c r="AE766">
        <v>129.07544677932131</v>
      </c>
      <c r="AF766">
        <v>968.10045665897201</v>
      </c>
      <c r="AG766">
        <v>770.70031427318793</v>
      </c>
      <c r="AH766">
        <v>59190.154474132505</v>
      </c>
      <c r="AI766">
        <v>499.45370836537774</v>
      </c>
      <c r="AJ766">
        <v>2297.6602125065524</v>
      </c>
      <c r="AK766">
        <v>218.21430095146866</v>
      </c>
      <c r="AL766">
        <v>337</v>
      </c>
      <c r="AM766">
        <v>33231</v>
      </c>
      <c r="AN766">
        <v>48155</v>
      </c>
      <c r="AO766" t="s">
        <v>53</v>
      </c>
      <c r="AP766">
        <v>1</v>
      </c>
      <c r="AQ766">
        <v>44891</v>
      </c>
      <c r="AR766">
        <v>0.67600694444444442</v>
      </c>
      <c r="AS766" t="s">
        <v>54</v>
      </c>
      <c r="AT766">
        <v>44915.879687499997</v>
      </c>
    </row>
    <row r="767" spans="1:46" x14ac:dyDescent="0.3">
      <c r="A767" t="s">
        <v>71</v>
      </c>
      <c r="B767" t="s">
        <v>47</v>
      </c>
      <c r="C767" t="s">
        <v>50</v>
      </c>
      <c r="D767">
        <v>4</v>
      </c>
      <c r="E767" t="s">
        <v>49</v>
      </c>
      <c r="F767">
        <v>4</v>
      </c>
      <c r="G767" t="s">
        <v>50</v>
      </c>
      <c r="H767">
        <v>100</v>
      </c>
      <c r="I767">
        <v>27.01</v>
      </c>
      <c r="J767">
        <v>32.092999999999897</v>
      </c>
      <c r="K767">
        <v>44857352</v>
      </c>
      <c r="L767" t="s">
        <v>78</v>
      </c>
      <c r="M767">
        <v>30</v>
      </c>
      <c r="N767">
        <v>1.24</v>
      </c>
      <c r="O767">
        <v>6</v>
      </c>
      <c r="P767">
        <v>10</v>
      </c>
      <c r="Q767">
        <v>10</v>
      </c>
      <c r="R767">
        <v>12</v>
      </c>
      <c r="S767" t="s">
        <v>52</v>
      </c>
      <c r="T767">
        <v>149021</v>
      </c>
      <c r="U767">
        <v>1016.1844719065924</v>
      </c>
      <c r="V767">
        <v>95083.613515782752</v>
      </c>
      <c r="W767">
        <v>296.15184366841225</v>
      </c>
      <c r="X767">
        <v>622.24127320088269</v>
      </c>
      <c r="Y767">
        <v>14345.185842634568</v>
      </c>
      <c r="Z767">
        <v>92.40771177925501</v>
      </c>
      <c r="AA767">
        <v>4508.3770111315007</v>
      </c>
      <c r="AB767">
        <v>220.50532098363075</v>
      </c>
      <c r="AC767">
        <v>223.98036298981981</v>
      </c>
      <c r="AD767">
        <v>60.471100055256628</v>
      </c>
      <c r="AE767">
        <v>79.710739403033983</v>
      </c>
      <c r="AF767">
        <v>1018.1788987607263</v>
      </c>
      <c r="AG767">
        <v>817.30965711493275</v>
      </c>
      <c r="AH767">
        <v>59289.385628036194</v>
      </c>
      <c r="AI767">
        <v>489.68262392995308</v>
      </c>
      <c r="AJ767">
        <v>1998.7897398249925</v>
      </c>
      <c r="AK767">
        <v>188.5121133731121</v>
      </c>
      <c r="AL767">
        <v>121</v>
      </c>
      <c r="AM767">
        <v>34032</v>
      </c>
      <c r="AN767">
        <v>47264</v>
      </c>
      <c r="AO767" t="s">
        <v>53</v>
      </c>
      <c r="AP767">
        <v>1</v>
      </c>
      <c r="AQ767">
        <v>44891</v>
      </c>
      <c r="AR767">
        <v>0.67625000000000002</v>
      </c>
      <c r="AS767" t="s">
        <v>54</v>
      </c>
      <c r="AT767">
        <v>44915.879687499997</v>
      </c>
    </row>
    <row r="768" spans="1:46" x14ac:dyDescent="0.3">
      <c r="A768" t="s">
        <v>71</v>
      </c>
      <c r="B768" t="s">
        <v>47</v>
      </c>
      <c r="C768" t="s">
        <v>50</v>
      </c>
      <c r="D768">
        <v>4</v>
      </c>
      <c r="E768" t="s">
        <v>49</v>
      </c>
      <c r="F768">
        <v>4</v>
      </c>
      <c r="G768" t="s">
        <v>50</v>
      </c>
      <c r="H768">
        <v>120</v>
      </c>
      <c r="I768">
        <v>27.03</v>
      </c>
      <c r="J768">
        <v>32.113</v>
      </c>
      <c r="K768">
        <v>44857352</v>
      </c>
      <c r="L768" t="s">
        <v>78</v>
      </c>
      <c r="M768">
        <v>30</v>
      </c>
      <c r="N768">
        <v>1.24</v>
      </c>
      <c r="O768">
        <v>6</v>
      </c>
      <c r="P768">
        <v>10</v>
      </c>
      <c r="Q768">
        <v>10</v>
      </c>
      <c r="R768">
        <v>12</v>
      </c>
      <c r="S768" t="s">
        <v>52</v>
      </c>
      <c r="T768">
        <v>150566</v>
      </c>
      <c r="U768">
        <v>975.63916077801446</v>
      </c>
      <c r="V768">
        <v>95973.473209965538</v>
      </c>
      <c r="W768">
        <v>259.42251127809573</v>
      </c>
      <c r="X768">
        <v>613.69134549962462</v>
      </c>
      <c r="Y768">
        <v>14313.84343497533</v>
      </c>
      <c r="Z768">
        <v>129.09077313959949</v>
      </c>
      <c r="AA768">
        <v>4434.5747962400465</v>
      </c>
      <c r="AB768">
        <v>218.67590940489794</v>
      </c>
      <c r="AC768">
        <v>292.72640523294643</v>
      </c>
      <c r="AD768">
        <v>74.977127656223246</v>
      </c>
      <c r="AE768">
        <v>161.16250657390808</v>
      </c>
      <c r="AF768">
        <v>1026.388479433145</v>
      </c>
      <c r="AG768">
        <v>792.14061198039053</v>
      </c>
      <c r="AH768">
        <v>59226.569576482485</v>
      </c>
      <c r="AI768">
        <v>472.80529626876506</v>
      </c>
      <c r="AJ768">
        <v>2068.1060843927035</v>
      </c>
      <c r="AK768">
        <v>225.10945163930145</v>
      </c>
      <c r="AL768">
        <v>288</v>
      </c>
      <c r="AM768">
        <v>33944</v>
      </c>
      <c r="AN768">
        <v>47957</v>
      </c>
      <c r="AO768" t="s">
        <v>53</v>
      </c>
      <c r="AP768">
        <v>1</v>
      </c>
      <c r="AQ768">
        <v>44891</v>
      </c>
      <c r="AR768">
        <v>0.67650462962962965</v>
      </c>
      <c r="AS768" t="s">
        <v>54</v>
      </c>
      <c r="AT768">
        <v>44915.879687499997</v>
      </c>
    </row>
    <row r="769" spans="1:46" x14ac:dyDescent="0.3">
      <c r="A769" t="s">
        <v>71</v>
      </c>
      <c r="B769" t="s">
        <v>47</v>
      </c>
      <c r="C769" t="s">
        <v>50</v>
      </c>
      <c r="D769">
        <v>4</v>
      </c>
      <c r="E769" t="s">
        <v>49</v>
      </c>
      <c r="F769">
        <v>4</v>
      </c>
      <c r="G769" t="s">
        <v>50</v>
      </c>
      <c r="H769">
        <v>150</v>
      </c>
      <c r="I769">
        <v>27.06</v>
      </c>
      <c r="J769">
        <v>32.143000000000001</v>
      </c>
      <c r="K769">
        <v>44857352</v>
      </c>
      <c r="L769" t="s">
        <v>78</v>
      </c>
      <c r="M769">
        <v>30</v>
      </c>
      <c r="N769">
        <v>1.24</v>
      </c>
      <c r="O769">
        <v>6</v>
      </c>
      <c r="P769">
        <v>10</v>
      </c>
      <c r="Q769">
        <v>10</v>
      </c>
      <c r="R769">
        <v>12</v>
      </c>
      <c r="S769" t="s">
        <v>52</v>
      </c>
      <c r="T769">
        <v>149961</v>
      </c>
      <c r="U769">
        <v>1182.7728154566194</v>
      </c>
      <c r="V769">
        <v>94349.263282719272</v>
      </c>
      <c r="W769">
        <v>282.02517736444435</v>
      </c>
      <c r="X769">
        <v>596.59149009710848</v>
      </c>
      <c r="Y769">
        <v>14689.952326886187</v>
      </c>
      <c r="Z769">
        <v>131.9868042996267</v>
      </c>
      <c r="AA769">
        <v>4483.3484339074421</v>
      </c>
      <c r="AB769">
        <v>245.20237729652365</v>
      </c>
      <c r="AC769">
        <v>281.7270384740462</v>
      </c>
      <c r="AD769">
        <v>80.77953869660989</v>
      </c>
      <c r="AE769">
        <v>137.30289800870253</v>
      </c>
      <c r="AF769">
        <v>1044.4495569124663</v>
      </c>
      <c r="AG769">
        <v>843.41088910630981</v>
      </c>
      <c r="AH769">
        <v>59364.036587853647</v>
      </c>
      <c r="AI769">
        <v>578.51066425199554</v>
      </c>
      <c r="AJ769">
        <v>2208.5391980623522</v>
      </c>
      <c r="AK769">
        <v>141.30685097179537</v>
      </c>
      <c r="AL769">
        <v>133</v>
      </c>
      <c r="AM769">
        <v>33590</v>
      </c>
      <c r="AN769">
        <v>48555</v>
      </c>
      <c r="AO769" t="s">
        <v>53</v>
      </c>
      <c r="AP769">
        <v>1</v>
      </c>
      <c r="AQ769">
        <v>44891</v>
      </c>
      <c r="AR769">
        <v>0.67674768518518524</v>
      </c>
      <c r="AS769" t="s">
        <v>54</v>
      </c>
      <c r="AT769">
        <v>44915.879687499997</v>
      </c>
    </row>
    <row r="770" spans="1:46" x14ac:dyDescent="0.3">
      <c r="A770" t="s">
        <v>71</v>
      </c>
      <c r="B770" t="s">
        <v>47</v>
      </c>
      <c r="C770" t="s">
        <v>50</v>
      </c>
      <c r="D770">
        <v>4</v>
      </c>
      <c r="E770" t="s">
        <v>49</v>
      </c>
      <c r="F770">
        <v>4</v>
      </c>
      <c r="G770" t="s">
        <v>50</v>
      </c>
      <c r="H770">
        <v>160</v>
      </c>
      <c r="I770">
        <v>27.07</v>
      </c>
      <c r="J770">
        <v>32.152999999999999</v>
      </c>
      <c r="K770">
        <v>44857352</v>
      </c>
      <c r="L770" t="s">
        <v>78</v>
      </c>
      <c r="M770">
        <v>30</v>
      </c>
      <c r="N770">
        <v>1.24</v>
      </c>
      <c r="O770">
        <v>6</v>
      </c>
      <c r="P770">
        <v>10</v>
      </c>
      <c r="Q770">
        <v>10</v>
      </c>
      <c r="R770">
        <v>12</v>
      </c>
      <c r="S770" t="s">
        <v>52</v>
      </c>
      <c r="T770">
        <v>150671</v>
      </c>
      <c r="U770">
        <v>979.16484000658647</v>
      </c>
      <c r="V770">
        <v>93416.206516003294</v>
      </c>
      <c r="W770">
        <v>228.34384540936634</v>
      </c>
      <c r="X770">
        <v>621.29128123407622</v>
      </c>
      <c r="Y770">
        <v>14930.244118940345</v>
      </c>
      <c r="Z770">
        <v>154.1897098598352</v>
      </c>
      <c r="AA770">
        <v>4556.5088904085351</v>
      </c>
      <c r="AB770">
        <v>229.65237887729478</v>
      </c>
      <c r="AC770">
        <v>240.47941312817022</v>
      </c>
      <c r="AD770">
        <v>64.532787783527283</v>
      </c>
      <c r="AE770">
        <v>127.42995653344506</v>
      </c>
      <c r="AF770">
        <v>1094.5279990142205</v>
      </c>
      <c r="AG770">
        <v>901.20647423007335</v>
      </c>
      <c r="AH770">
        <v>59455.984721287336</v>
      </c>
      <c r="AI770">
        <v>508.336512397582</v>
      </c>
      <c r="AJ770">
        <v>2149.1251884328854</v>
      </c>
      <c r="AK770">
        <v>168.35705751637013</v>
      </c>
      <c r="AL770">
        <v>340</v>
      </c>
      <c r="AM770">
        <v>33568</v>
      </c>
      <c r="AN770">
        <v>48174</v>
      </c>
      <c r="AO770" t="s">
        <v>53</v>
      </c>
      <c r="AP770">
        <v>1</v>
      </c>
      <c r="AQ770">
        <v>44891</v>
      </c>
      <c r="AR770">
        <v>0.67699074074074073</v>
      </c>
      <c r="AS770" t="s">
        <v>54</v>
      </c>
      <c r="AT770">
        <v>44915.879687499997</v>
      </c>
    </row>
    <row r="771" spans="1:46" x14ac:dyDescent="0.3">
      <c r="A771" t="s">
        <v>71</v>
      </c>
      <c r="B771" t="s">
        <v>47</v>
      </c>
      <c r="C771" t="s">
        <v>50</v>
      </c>
      <c r="D771">
        <v>4</v>
      </c>
      <c r="E771" t="s">
        <v>49</v>
      </c>
      <c r="F771">
        <v>4</v>
      </c>
      <c r="G771" t="s">
        <v>50</v>
      </c>
      <c r="H771">
        <v>180</v>
      </c>
      <c r="I771">
        <v>27.09</v>
      </c>
      <c r="J771">
        <v>32.173000000000002</v>
      </c>
      <c r="K771">
        <v>44857352</v>
      </c>
      <c r="L771" t="s">
        <v>78</v>
      </c>
      <c r="M771">
        <v>30</v>
      </c>
      <c r="N771">
        <v>1.24</v>
      </c>
      <c r="O771">
        <v>6</v>
      </c>
      <c r="P771">
        <v>10</v>
      </c>
      <c r="Q771">
        <v>10</v>
      </c>
      <c r="R771">
        <v>12</v>
      </c>
      <c r="S771" t="s">
        <v>52</v>
      </c>
      <c r="T771">
        <v>151060</v>
      </c>
      <c r="U771">
        <v>1096.3936743566053</v>
      </c>
      <c r="V771">
        <v>94158.23622862823</v>
      </c>
      <c r="W771">
        <v>317.81273200116306</v>
      </c>
      <c r="X771">
        <v>686.84072694372128</v>
      </c>
      <c r="Y771">
        <v>15355.741047162728</v>
      </c>
      <c r="Z771">
        <v>206.31827074032475</v>
      </c>
      <c r="AA771">
        <v>4493.6165681532093</v>
      </c>
      <c r="AB771">
        <v>297.34060729040857</v>
      </c>
      <c r="AC771">
        <v>307.39222757814679</v>
      </c>
      <c r="AD771">
        <v>52.927965702753987</v>
      </c>
      <c r="AE771">
        <v>112.62054432055886</v>
      </c>
      <c r="AF771">
        <v>1029.6723117021124</v>
      </c>
      <c r="AG771">
        <v>761.3784457048389</v>
      </c>
      <c r="AH771">
        <v>59536.097946457288</v>
      </c>
      <c r="AI771">
        <v>580.28722505843632</v>
      </c>
      <c r="AJ771">
        <v>2238.2462028770856</v>
      </c>
      <c r="AK771">
        <v>281.33144955547641</v>
      </c>
      <c r="AL771">
        <v>363</v>
      </c>
      <c r="AM771">
        <v>34437</v>
      </c>
      <c r="AN771">
        <v>48986</v>
      </c>
      <c r="AO771" t="s">
        <v>53</v>
      </c>
      <c r="AP771">
        <v>1</v>
      </c>
      <c r="AQ771">
        <v>44891</v>
      </c>
      <c r="AR771">
        <v>0.67723379629629632</v>
      </c>
      <c r="AS771" t="s">
        <v>54</v>
      </c>
      <c r="AT771">
        <v>44915.879687499997</v>
      </c>
    </row>
    <row r="772" spans="1:46" x14ac:dyDescent="0.3">
      <c r="A772" t="s">
        <v>71</v>
      </c>
      <c r="B772" t="s">
        <v>47</v>
      </c>
      <c r="C772" t="s">
        <v>50</v>
      </c>
      <c r="D772">
        <v>4</v>
      </c>
      <c r="E772" t="s">
        <v>49</v>
      </c>
      <c r="F772">
        <v>4</v>
      </c>
      <c r="G772" t="s">
        <v>50</v>
      </c>
      <c r="H772">
        <v>200</v>
      </c>
      <c r="I772">
        <v>27.11</v>
      </c>
      <c r="J772">
        <v>32.192999999999998</v>
      </c>
      <c r="K772">
        <v>44857352</v>
      </c>
      <c r="L772" t="s">
        <v>78</v>
      </c>
      <c r="M772">
        <v>30</v>
      </c>
      <c r="N772">
        <v>1.24</v>
      </c>
      <c r="O772">
        <v>6</v>
      </c>
      <c r="P772">
        <v>10</v>
      </c>
      <c r="Q772">
        <v>10</v>
      </c>
      <c r="R772">
        <v>12</v>
      </c>
      <c r="S772" t="s">
        <v>52</v>
      </c>
      <c r="T772">
        <v>150123</v>
      </c>
      <c r="U772">
        <v>987.9790380780164</v>
      </c>
      <c r="V772">
        <v>91695.043159293738</v>
      </c>
      <c r="W772">
        <v>302.74428794359727</v>
      </c>
      <c r="X772">
        <v>607.99139369878594</v>
      </c>
      <c r="Y772">
        <v>15679.612592974854</v>
      </c>
      <c r="Z772">
        <v>117.50664849949072</v>
      </c>
      <c r="AA772">
        <v>4424.9484203846396</v>
      </c>
      <c r="AB772">
        <v>237.88473098159241</v>
      </c>
      <c r="AC772">
        <v>311.0586831644469</v>
      </c>
      <c r="AD772">
        <v>79.038815384493887</v>
      </c>
      <c r="AE772">
        <v>87.9381906324152</v>
      </c>
      <c r="AF772">
        <v>1080.5717118711086</v>
      </c>
      <c r="AG772">
        <v>761.3784457048389</v>
      </c>
      <c r="AH772">
        <v>59521.531905517295</v>
      </c>
      <c r="AI772">
        <v>529.65524207487215</v>
      </c>
      <c r="AJ772">
        <v>2698.2546713718962</v>
      </c>
      <c r="AK772">
        <v>253.22045059738895</v>
      </c>
      <c r="AL772">
        <v>208</v>
      </c>
      <c r="AM772">
        <v>33633</v>
      </c>
      <c r="AN772">
        <v>48060</v>
      </c>
      <c r="AO772" t="s">
        <v>53</v>
      </c>
      <c r="AP772">
        <v>1</v>
      </c>
      <c r="AQ772">
        <v>44891</v>
      </c>
      <c r="AR772">
        <v>0.67748842592592595</v>
      </c>
      <c r="AS772" t="s">
        <v>54</v>
      </c>
      <c r="AT772">
        <v>44915.879687499997</v>
      </c>
    </row>
    <row r="773" spans="1:46" x14ac:dyDescent="0.3">
      <c r="A773" t="s">
        <v>71</v>
      </c>
      <c r="B773" t="s">
        <v>47</v>
      </c>
      <c r="C773" t="s">
        <v>50</v>
      </c>
      <c r="D773">
        <v>4</v>
      </c>
      <c r="E773" t="s">
        <v>49</v>
      </c>
      <c r="F773">
        <v>4</v>
      </c>
      <c r="G773" t="s">
        <v>50</v>
      </c>
      <c r="H773">
        <v>220</v>
      </c>
      <c r="I773">
        <v>27.13</v>
      </c>
      <c r="J773">
        <v>32.213000000000001</v>
      </c>
      <c r="K773">
        <v>44857352</v>
      </c>
      <c r="L773" t="s">
        <v>78</v>
      </c>
      <c r="M773">
        <v>30</v>
      </c>
      <c r="N773">
        <v>1.24</v>
      </c>
      <c r="O773">
        <v>6</v>
      </c>
      <c r="P773">
        <v>10</v>
      </c>
      <c r="Q773">
        <v>10</v>
      </c>
      <c r="R773">
        <v>12</v>
      </c>
      <c r="S773" t="s">
        <v>52</v>
      </c>
      <c r="T773">
        <v>149541</v>
      </c>
      <c r="U773">
        <v>1002.9631747994474</v>
      </c>
      <c r="V773">
        <v>92007.981951422757</v>
      </c>
      <c r="W773">
        <v>282.96695511804222</v>
      </c>
      <c r="X773">
        <v>672.59084744162453</v>
      </c>
      <c r="Y773">
        <v>14734.591513552374</v>
      </c>
      <c r="Z773">
        <v>135.84817917966296</v>
      </c>
      <c r="AA773">
        <v>4503.2429440086162</v>
      </c>
      <c r="AB773">
        <v>252.52002361145486</v>
      </c>
      <c r="AC773">
        <v>330.30757499252235</v>
      </c>
      <c r="AD773">
        <v>72.656163240068594</v>
      </c>
      <c r="AE773">
        <v>126.60721141050695</v>
      </c>
      <c r="AF773">
        <v>1038.7028504417731</v>
      </c>
      <c r="AG773">
        <v>914.25709022576189</v>
      </c>
      <c r="AH773">
        <v>58917.041206507682</v>
      </c>
      <c r="AI773">
        <v>470.14045505910377</v>
      </c>
      <c r="AJ773">
        <v>2286.8576653011946</v>
      </c>
      <c r="AK773">
        <v>208.66716922985404</v>
      </c>
      <c r="AL773">
        <v>242</v>
      </c>
      <c r="AM773">
        <v>32991</v>
      </c>
      <c r="AN773">
        <v>48425</v>
      </c>
      <c r="AO773" t="s">
        <v>53</v>
      </c>
      <c r="AP773">
        <v>1</v>
      </c>
      <c r="AQ773">
        <v>44891</v>
      </c>
      <c r="AR773">
        <v>0.67774305555555558</v>
      </c>
      <c r="AS773" t="s">
        <v>54</v>
      </c>
      <c r="AT773">
        <v>44915.879687499997</v>
      </c>
    </row>
    <row r="774" spans="1:46" x14ac:dyDescent="0.3">
      <c r="A774" t="s">
        <v>71</v>
      </c>
      <c r="B774" t="s">
        <v>47</v>
      </c>
      <c r="C774" t="s">
        <v>50</v>
      </c>
      <c r="D774">
        <v>4</v>
      </c>
      <c r="E774" t="s">
        <v>49</v>
      </c>
      <c r="F774">
        <v>4</v>
      </c>
      <c r="G774" t="s">
        <v>50</v>
      </c>
      <c r="H774">
        <v>240</v>
      </c>
      <c r="I774">
        <v>27.15</v>
      </c>
      <c r="J774">
        <v>32.232999999999997</v>
      </c>
      <c r="K774">
        <v>44857352</v>
      </c>
      <c r="L774" t="s">
        <v>78</v>
      </c>
      <c r="M774">
        <v>30</v>
      </c>
      <c r="N774">
        <v>1.24</v>
      </c>
      <c r="O774">
        <v>6</v>
      </c>
      <c r="P774">
        <v>10</v>
      </c>
      <c r="Q774">
        <v>10</v>
      </c>
      <c r="R774">
        <v>12</v>
      </c>
      <c r="S774" t="s">
        <v>52</v>
      </c>
      <c r="T774">
        <v>149052</v>
      </c>
      <c r="U774">
        <v>975.63916077801446</v>
      </c>
      <c r="V774">
        <v>90526.802331008425</v>
      </c>
      <c r="W774">
        <v>243.41228946693209</v>
      </c>
      <c r="X774">
        <v>671.64085547481807</v>
      </c>
      <c r="Y774">
        <v>15354.79127723366</v>
      </c>
      <c r="Z774">
        <v>150.32833497979894</v>
      </c>
      <c r="AA774">
        <v>4502.6011856182558</v>
      </c>
      <c r="AB774">
        <v>224.16414414109636</v>
      </c>
      <c r="AC774">
        <v>298.22608861239661</v>
      </c>
      <c r="AD774">
        <v>83.68074421680322</v>
      </c>
      <c r="AE774">
        <v>140.59387850045502</v>
      </c>
      <c r="AF774">
        <v>1011.6112342227914</v>
      </c>
      <c r="AG774">
        <v>874.17305538186145</v>
      </c>
      <c r="AH774">
        <v>58905.206298243938</v>
      </c>
      <c r="AI774">
        <v>432.83267812384594</v>
      </c>
      <c r="AJ774">
        <v>2083.409692933627</v>
      </c>
      <c r="AK774">
        <v>300.42571299870565</v>
      </c>
      <c r="AL774">
        <v>148</v>
      </c>
      <c r="AM774">
        <v>33371</v>
      </c>
      <c r="AN774">
        <v>49620</v>
      </c>
      <c r="AO774" t="s">
        <v>53</v>
      </c>
      <c r="AP774">
        <v>1</v>
      </c>
      <c r="AQ774">
        <v>44891</v>
      </c>
      <c r="AR774">
        <v>0.67798611111111118</v>
      </c>
      <c r="AS774" t="s">
        <v>54</v>
      </c>
      <c r="AT774">
        <v>44915.879687499997</v>
      </c>
    </row>
    <row r="775" spans="1:46" x14ac:dyDescent="0.3">
      <c r="A775" t="s">
        <v>71</v>
      </c>
      <c r="B775" t="s">
        <v>47</v>
      </c>
      <c r="C775" t="s">
        <v>50</v>
      </c>
      <c r="D775">
        <v>4</v>
      </c>
      <c r="E775" t="s">
        <v>49</v>
      </c>
      <c r="F775">
        <v>4</v>
      </c>
      <c r="G775" t="s">
        <v>50</v>
      </c>
      <c r="H775">
        <v>260</v>
      </c>
      <c r="I775">
        <v>27.17</v>
      </c>
      <c r="J775">
        <v>32.253</v>
      </c>
      <c r="K775">
        <v>44857352</v>
      </c>
      <c r="L775" t="s">
        <v>78</v>
      </c>
      <c r="M775">
        <v>30</v>
      </c>
      <c r="N775">
        <v>1.24</v>
      </c>
      <c r="O775">
        <v>6</v>
      </c>
      <c r="P775">
        <v>10</v>
      </c>
      <c r="Q775">
        <v>10</v>
      </c>
      <c r="R775">
        <v>12</v>
      </c>
      <c r="S775" t="s">
        <v>52</v>
      </c>
      <c r="T775">
        <v>149413</v>
      </c>
      <c r="U775">
        <v>1066.4254009137435</v>
      </c>
      <c r="V775">
        <v>91504.976040147885</v>
      </c>
      <c r="W775">
        <v>301.8025101899994</v>
      </c>
      <c r="X775">
        <v>708.69054218026963</v>
      </c>
      <c r="Y775">
        <v>15523.850324607731</v>
      </c>
      <c r="Z775">
        <v>205.35292702031569</v>
      </c>
      <c r="AA775">
        <v>4457.0363399026628</v>
      </c>
      <c r="AB775">
        <v>231.4817904560276</v>
      </c>
      <c r="AC775">
        <v>278.06058288774608</v>
      </c>
      <c r="AD775">
        <v>73.81664544814592</v>
      </c>
      <c r="AE775">
        <v>121.67074067287821</v>
      </c>
      <c r="AF775">
        <v>1012.4321922900332</v>
      </c>
      <c r="AG775">
        <v>874.17305538186145</v>
      </c>
      <c r="AH775">
        <v>58775.02230734277</v>
      </c>
      <c r="AI775">
        <v>550.97397175216236</v>
      </c>
      <c r="AJ775">
        <v>2202.2377121925601</v>
      </c>
      <c r="AK775">
        <v>191.69449061365029</v>
      </c>
      <c r="AL775">
        <v>166</v>
      </c>
      <c r="AM775">
        <v>33322</v>
      </c>
      <c r="AN775">
        <v>48682</v>
      </c>
      <c r="AO775" t="s">
        <v>53</v>
      </c>
      <c r="AP775">
        <v>1</v>
      </c>
      <c r="AQ775">
        <v>44891</v>
      </c>
      <c r="AR775">
        <v>0.67822916666666666</v>
      </c>
      <c r="AS775" t="s">
        <v>54</v>
      </c>
      <c r="AT775">
        <v>44915.879687499997</v>
      </c>
    </row>
    <row r="776" spans="1:46" x14ac:dyDescent="0.3">
      <c r="A776" t="s">
        <v>71</v>
      </c>
      <c r="B776" t="s">
        <v>47</v>
      </c>
      <c r="C776" t="s">
        <v>50</v>
      </c>
      <c r="D776">
        <v>4</v>
      </c>
      <c r="E776" t="s">
        <v>49</v>
      </c>
      <c r="F776">
        <v>4</v>
      </c>
      <c r="G776" t="s">
        <v>50</v>
      </c>
      <c r="H776">
        <v>280</v>
      </c>
      <c r="I776">
        <v>27.19</v>
      </c>
      <c r="J776">
        <v>32.272999999999897</v>
      </c>
      <c r="K776">
        <v>44857352</v>
      </c>
      <c r="L776" t="s">
        <v>78</v>
      </c>
      <c r="M776">
        <v>30</v>
      </c>
      <c r="N776">
        <v>1.24</v>
      </c>
      <c r="O776">
        <v>6</v>
      </c>
      <c r="P776">
        <v>10</v>
      </c>
      <c r="Q776">
        <v>10</v>
      </c>
      <c r="R776">
        <v>12</v>
      </c>
      <c r="S776" t="s">
        <v>52</v>
      </c>
      <c r="T776">
        <v>150207</v>
      </c>
      <c r="U776">
        <v>1057.6112028423133</v>
      </c>
      <c r="V776">
        <v>91253.47308451045</v>
      </c>
      <c r="W776">
        <v>270.72384432127001</v>
      </c>
      <c r="X776">
        <v>673.540839408431</v>
      </c>
      <c r="Y776">
        <v>15553.293192408833</v>
      </c>
      <c r="Z776">
        <v>202.45689586028848</v>
      </c>
      <c r="AA776">
        <v>4432.0077626786042</v>
      </c>
      <c r="AB776">
        <v>233.31120203476038</v>
      </c>
      <c r="AC776">
        <v>288.14333575007134</v>
      </c>
      <c r="AD776">
        <v>80.199297592571227</v>
      </c>
      <c r="AE776">
        <v>131.54368214813567</v>
      </c>
      <c r="AF776">
        <v>1033.777102038322</v>
      </c>
      <c r="AG776">
        <v>796.80154626456499</v>
      </c>
      <c r="AH776">
        <v>59234.762974511228</v>
      </c>
      <c r="AI776">
        <v>686.88087344488724</v>
      </c>
      <c r="AJ776">
        <v>2421.8895053681645</v>
      </c>
      <c r="AK776">
        <v>182.1473588920357</v>
      </c>
      <c r="AL776">
        <v>420</v>
      </c>
      <c r="AM776">
        <v>33250</v>
      </c>
      <c r="AN776">
        <v>49184</v>
      </c>
      <c r="AO776" t="s">
        <v>53</v>
      </c>
      <c r="AP776">
        <v>1</v>
      </c>
      <c r="AQ776">
        <v>44891</v>
      </c>
      <c r="AR776">
        <v>0.67848379629629629</v>
      </c>
      <c r="AS776" t="s">
        <v>54</v>
      </c>
      <c r="AT776">
        <v>44915.879687499997</v>
      </c>
    </row>
    <row r="777" spans="1:46" x14ac:dyDescent="0.3">
      <c r="A777" t="s">
        <v>71</v>
      </c>
      <c r="B777" t="s">
        <v>47</v>
      </c>
      <c r="C777" t="s">
        <v>50</v>
      </c>
      <c r="D777">
        <v>4</v>
      </c>
      <c r="E777" t="s">
        <v>49</v>
      </c>
      <c r="F777">
        <v>4</v>
      </c>
      <c r="G777" t="s">
        <v>50</v>
      </c>
      <c r="H777">
        <v>300</v>
      </c>
      <c r="I777">
        <v>27.21</v>
      </c>
      <c r="J777">
        <v>32.292999999999999</v>
      </c>
      <c r="K777">
        <v>44857352</v>
      </c>
      <c r="L777" t="s">
        <v>78</v>
      </c>
      <c r="M777">
        <v>30</v>
      </c>
      <c r="N777">
        <v>1.24</v>
      </c>
      <c r="O777">
        <v>6</v>
      </c>
      <c r="P777">
        <v>10</v>
      </c>
      <c r="Q777">
        <v>10</v>
      </c>
      <c r="R777">
        <v>12</v>
      </c>
      <c r="S777" t="s">
        <v>52</v>
      </c>
      <c r="T777">
        <v>149909</v>
      </c>
      <c r="U777">
        <v>1026.7615095923084</v>
      </c>
      <c r="V777">
        <v>90572.879208377126</v>
      </c>
      <c r="W777">
        <v>235.8780674381492</v>
      </c>
      <c r="X777">
        <v>733.39033331723738</v>
      </c>
      <c r="Y777">
        <v>15467.81389879273</v>
      </c>
      <c r="Z777">
        <v>82.75427457916436</v>
      </c>
      <c r="AA777">
        <v>4453.8275479508611</v>
      </c>
      <c r="AB777">
        <v>224.16414414109636</v>
      </c>
      <c r="AC777">
        <v>208.39792674804443</v>
      </c>
      <c r="AD777">
        <v>61.631582263333954</v>
      </c>
      <c r="AE777">
        <v>100.27936747648704</v>
      </c>
      <c r="AF777">
        <v>957.42800178482764</v>
      </c>
      <c r="AG777">
        <v>749.26001656598532</v>
      </c>
      <c r="AH777">
        <v>58298.894844116825</v>
      </c>
      <c r="AI777">
        <v>482.57638070418972</v>
      </c>
      <c r="AJ777">
        <v>2148.2249761657722</v>
      </c>
      <c r="AK777">
        <v>260.64599749197805</v>
      </c>
      <c r="AL777">
        <v>254</v>
      </c>
      <c r="AM777">
        <v>33599</v>
      </c>
      <c r="AN777">
        <v>49027</v>
      </c>
      <c r="AO777" t="s">
        <v>53</v>
      </c>
      <c r="AP777">
        <v>1</v>
      </c>
      <c r="AQ777">
        <v>44891</v>
      </c>
      <c r="AR777">
        <v>0.67872685185185189</v>
      </c>
      <c r="AS777" t="s">
        <v>54</v>
      </c>
      <c r="AT777">
        <v>44915.879687499997</v>
      </c>
    </row>
    <row r="778" spans="1:46" x14ac:dyDescent="0.3">
      <c r="A778" t="s">
        <v>71</v>
      </c>
      <c r="B778" t="s">
        <v>47</v>
      </c>
      <c r="C778" t="s">
        <v>50</v>
      </c>
      <c r="D778">
        <v>4</v>
      </c>
      <c r="E778" t="s">
        <v>49</v>
      </c>
      <c r="F778">
        <v>4</v>
      </c>
      <c r="G778" t="s">
        <v>50</v>
      </c>
      <c r="H778">
        <v>320</v>
      </c>
      <c r="I778">
        <v>27.23</v>
      </c>
      <c r="J778">
        <v>32.312999999999903</v>
      </c>
      <c r="K778">
        <v>44857352</v>
      </c>
      <c r="L778" t="s">
        <v>78</v>
      </c>
      <c r="M778">
        <v>30</v>
      </c>
      <c r="N778">
        <v>1.24</v>
      </c>
      <c r="O778">
        <v>6</v>
      </c>
      <c r="P778">
        <v>10</v>
      </c>
      <c r="Q778">
        <v>10</v>
      </c>
      <c r="R778">
        <v>12</v>
      </c>
      <c r="S778" t="s">
        <v>52</v>
      </c>
      <c r="T778">
        <v>151021</v>
      </c>
      <c r="U778">
        <v>1126.3619477994673</v>
      </c>
      <c r="V778">
        <v>91596.16985994007</v>
      </c>
      <c r="W778">
        <v>226.46028990217062</v>
      </c>
      <c r="X778">
        <v>778.98994772394701</v>
      </c>
      <c r="Y778">
        <v>15572.288590990191</v>
      </c>
      <c r="Z778">
        <v>172.53124054000745</v>
      </c>
      <c r="AA778">
        <v>4592.4473602687212</v>
      </c>
      <c r="AB778">
        <v>343.07589675872873</v>
      </c>
      <c r="AC778">
        <v>322.97466381992217</v>
      </c>
      <c r="AD778">
        <v>76.717850968339235</v>
      </c>
      <c r="AE778">
        <v>122.49348579581634</v>
      </c>
      <c r="AF778">
        <v>1106.8423700228486</v>
      </c>
      <c r="AG778">
        <v>921.71458508044111</v>
      </c>
      <c r="AH778">
        <v>59636.23947791972</v>
      </c>
      <c r="AI778">
        <v>336.01011417281973</v>
      </c>
      <c r="AJ778">
        <v>2208.5391980623522</v>
      </c>
      <c r="AK778">
        <v>212.37994267714862</v>
      </c>
      <c r="AL778">
        <v>25</v>
      </c>
      <c r="AM778">
        <v>33705</v>
      </c>
      <c r="AN778">
        <v>49531</v>
      </c>
      <c r="AO778" t="s">
        <v>53</v>
      </c>
      <c r="AP778">
        <v>1</v>
      </c>
      <c r="AQ778">
        <v>44891</v>
      </c>
      <c r="AR778">
        <v>0.67896990740740737</v>
      </c>
      <c r="AS778" t="s">
        <v>54</v>
      </c>
      <c r="AT778">
        <v>44915.879687499997</v>
      </c>
    </row>
    <row r="779" spans="1:46" x14ac:dyDescent="0.3">
      <c r="A779" t="s">
        <v>71</v>
      </c>
      <c r="B779" t="s">
        <v>47</v>
      </c>
      <c r="C779" t="s">
        <v>50</v>
      </c>
      <c r="D779">
        <v>4</v>
      </c>
      <c r="E779" t="s">
        <v>49</v>
      </c>
      <c r="F779">
        <v>4</v>
      </c>
      <c r="G779" t="s">
        <v>50</v>
      </c>
      <c r="H779">
        <v>340</v>
      </c>
      <c r="I779">
        <v>27.25</v>
      </c>
      <c r="J779">
        <v>32.332999999999998</v>
      </c>
      <c r="K779">
        <v>44857352</v>
      </c>
      <c r="L779" t="s">
        <v>78</v>
      </c>
      <c r="M779">
        <v>30</v>
      </c>
      <c r="N779">
        <v>1.24</v>
      </c>
      <c r="O779">
        <v>6</v>
      </c>
      <c r="P779">
        <v>10</v>
      </c>
      <c r="Q779">
        <v>10</v>
      </c>
      <c r="R779">
        <v>12</v>
      </c>
      <c r="S779" t="s">
        <v>52</v>
      </c>
      <c r="T779">
        <v>150208</v>
      </c>
      <c r="U779">
        <v>1084.0537970566033</v>
      </c>
      <c r="V779">
        <v>91672.004720609373</v>
      </c>
      <c r="W779">
        <v>265.07317779968287</v>
      </c>
      <c r="X779">
        <v>698.24063054539874</v>
      </c>
      <c r="Y779">
        <v>15808.781303328078</v>
      </c>
      <c r="Z779">
        <v>217.90239538043355</v>
      </c>
      <c r="AA779">
        <v>4519.2869037676282</v>
      </c>
      <c r="AB779">
        <v>289.10825518611097</v>
      </c>
      <c r="AC779">
        <v>315.64175264732199</v>
      </c>
      <c r="AD779">
        <v>93.544842985460519</v>
      </c>
      <c r="AE779">
        <v>96.165641861796416</v>
      </c>
      <c r="AF779">
        <v>1040.3447665762569</v>
      </c>
      <c r="AG779">
        <v>738.07377428396649</v>
      </c>
      <c r="AH779">
        <v>58886.088369510195</v>
      </c>
      <c r="AI779">
        <v>627.36608642911881</v>
      </c>
      <c r="AJ779">
        <v>2430.8916280392959</v>
      </c>
      <c r="AK779">
        <v>208.1367730230977</v>
      </c>
      <c r="AL779">
        <v>192</v>
      </c>
      <c r="AM779">
        <v>33258</v>
      </c>
      <c r="AN779">
        <v>49397</v>
      </c>
      <c r="AO779" t="s">
        <v>53</v>
      </c>
      <c r="AP779">
        <v>1</v>
      </c>
      <c r="AQ779">
        <v>44891</v>
      </c>
      <c r="AR779">
        <v>0.679224537037037</v>
      </c>
      <c r="AS779" t="s">
        <v>54</v>
      </c>
      <c r="AT779">
        <v>44915.879687499997</v>
      </c>
    </row>
    <row r="780" spans="1:46" x14ac:dyDescent="0.3">
      <c r="A780" t="s">
        <v>71</v>
      </c>
      <c r="B780" t="s">
        <v>47</v>
      </c>
      <c r="C780" t="s">
        <v>50</v>
      </c>
      <c r="D780">
        <v>4</v>
      </c>
      <c r="E780" t="s">
        <v>49</v>
      </c>
      <c r="F780">
        <v>4</v>
      </c>
      <c r="G780" t="s">
        <v>50</v>
      </c>
      <c r="H780">
        <v>360</v>
      </c>
      <c r="I780">
        <v>27.27</v>
      </c>
      <c r="J780">
        <v>32.353000000000002</v>
      </c>
      <c r="K780">
        <v>44857352</v>
      </c>
      <c r="L780" t="s">
        <v>78</v>
      </c>
      <c r="M780">
        <v>30</v>
      </c>
      <c r="N780">
        <v>1.24</v>
      </c>
      <c r="O780">
        <v>6</v>
      </c>
      <c r="P780">
        <v>10</v>
      </c>
      <c r="Q780">
        <v>10</v>
      </c>
      <c r="R780">
        <v>12</v>
      </c>
      <c r="S780" t="s">
        <v>52</v>
      </c>
      <c r="T780">
        <v>150200</v>
      </c>
      <c r="U780">
        <v>1170.4329381566172</v>
      </c>
      <c r="V780">
        <v>92082.856877146871</v>
      </c>
      <c r="W780">
        <v>309.33673221878229</v>
      </c>
      <c r="X780">
        <v>689.69070284414067</v>
      </c>
      <c r="Y780">
        <v>15682.461902762057</v>
      </c>
      <c r="Z780">
        <v>168.66986565997118</v>
      </c>
      <c r="AA780">
        <v>4507.7352527411404</v>
      </c>
      <c r="AB780">
        <v>251.60531782208847</v>
      </c>
      <c r="AC780">
        <v>241.39602702474525</v>
      </c>
      <c r="AD780">
        <v>68.014234407759261</v>
      </c>
      <c r="AE780">
        <v>115.08877968937324</v>
      </c>
      <c r="AF780">
        <v>1083.8555441400763</v>
      </c>
      <c r="AG780">
        <v>759.5140719911692</v>
      </c>
      <c r="AH780">
        <v>58374.45618149302</v>
      </c>
      <c r="AI780">
        <v>423.06159368842128</v>
      </c>
      <c r="AJ780">
        <v>2139.2228534946407</v>
      </c>
      <c r="AK780">
        <v>192.75528302716305</v>
      </c>
      <c r="AL780">
        <v>223</v>
      </c>
      <c r="AM780">
        <v>34176</v>
      </c>
      <c r="AN780">
        <v>49695</v>
      </c>
      <c r="AO780" t="s">
        <v>53</v>
      </c>
      <c r="AP780">
        <v>1</v>
      </c>
      <c r="AQ780">
        <v>44891</v>
      </c>
      <c r="AR780">
        <v>0.6794675925925926</v>
      </c>
      <c r="AS780" t="s">
        <v>54</v>
      </c>
      <c r="AT780">
        <v>44915.879687499997</v>
      </c>
    </row>
    <row r="781" spans="1:46" x14ac:dyDescent="0.3">
      <c r="A781" t="s">
        <v>71</v>
      </c>
      <c r="B781" t="s">
        <v>47</v>
      </c>
      <c r="C781" t="s">
        <v>50</v>
      </c>
      <c r="D781">
        <v>4</v>
      </c>
      <c r="E781" t="s">
        <v>49</v>
      </c>
      <c r="F781">
        <v>4</v>
      </c>
      <c r="G781" t="s">
        <v>50</v>
      </c>
      <c r="H781">
        <v>380</v>
      </c>
      <c r="I781">
        <v>27.29</v>
      </c>
      <c r="J781">
        <v>32.372999999999998</v>
      </c>
      <c r="K781">
        <v>44857352</v>
      </c>
      <c r="L781" t="s">
        <v>78</v>
      </c>
      <c r="M781">
        <v>30</v>
      </c>
      <c r="N781">
        <v>1.24</v>
      </c>
      <c r="O781">
        <v>6</v>
      </c>
      <c r="P781">
        <v>10</v>
      </c>
      <c r="Q781">
        <v>10</v>
      </c>
      <c r="R781">
        <v>12</v>
      </c>
      <c r="S781" t="s">
        <v>52</v>
      </c>
      <c r="T781">
        <v>150363</v>
      </c>
      <c r="U781">
        <v>1064.6625612994574</v>
      </c>
      <c r="V781">
        <v>90367.453130108363</v>
      </c>
      <c r="W781">
        <v>257.53895577089997</v>
      </c>
      <c r="X781">
        <v>704.89057431304389</v>
      </c>
      <c r="Y781">
        <v>15782.187745314179</v>
      </c>
      <c r="Z781">
        <v>166.73917821995306</v>
      </c>
      <c r="AA781">
        <v>4519.9286621579886</v>
      </c>
      <c r="AB781">
        <v>243.37296571779083</v>
      </c>
      <c r="AC781">
        <v>265.22798833569578</v>
      </c>
      <c r="AD781">
        <v>66.273511095643272</v>
      </c>
      <c r="AE781">
        <v>138.94838825457879</v>
      </c>
      <c r="AF781">
        <v>1088.7812925435273</v>
      </c>
      <c r="AG781">
        <v>891.88460566172444</v>
      </c>
      <c r="AH781">
        <v>58186.918404390643</v>
      </c>
      <c r="AI781">
        <v>477.24669828486714</v>
      </c>
      <c r="AJ781">
        <v>2376.878892012508</v>
      </c>
      <c r="AK781">
        <v>299.89531679194931</v>
      </c>
      <c r="AL781">
        <v>217</v>
      </c>
      <c r="AM781">
        <v>33676</v>
      </c>
      <c r="AN781">
        <v>49674</v>
      </c>
      <c r="AO781" t="s">
        <v>53</v>
      </c>
      <c r="AP781">
        <v>1</v>
      </c>
      <c r="AQ781">
        <v>44891</v>
      </c>
      <c r="AR781">
        <v>0.67972222222222223</v>
      </c>
      <c r="AS781" t="s">
        <v>54</v>
      </c>
      <c r="AT781">
        <v>44915.879687499997</v>
      </c>
    </row>
    <row r="782" spans="1:46" x14ac:dyDescent="0.3">
      <c r="A782" t="s">
        <v>71</v>
      </c>
      <c r="B782" t="s">
        <v>47</v>
      </c>
      <c r="C782" t="s">
        <v>50</v>
      </c>
      <c r="D782">
        <v>4</v>
      </c>
      <c r="E782" t="s">
        <v>49</v>
      </c>
      <c r="F782">
        <v>4</v>
      </c>
      <c r="G782" t="s">
        <v>50</v>
      </c>
      <c r="H782">
        <v>400</v>
      </c>
      <c r="I782">
        <v>27.31</v>
      </c>
      <c r="J782">
        <v>32.393000000000001</v>
      </c>
      <c r="K782">
        <v>44857352</v>
      </c>
      <c r="L782" t="s">
        <v>78</v>
      </c>
      <c r="M782">
        <v>30</v>
      </c>
      <c r="N782">
        <v>1.24</v>
      </c>
      <c r="O782">
        <v>6</v>
      </c>
      <c r="P782">
        <v>10</v>
      </c>
      <c r="Q782">
        <v>10</v>
      </c>
      <c r="R782">
        <v>12</v>
      </c>
      <c r="S782" t="s">
        <v>52</v>
      </c>
      <c r="T782">
        <v>151084</v>
      </c>
      <c r="U782">
        <v>1103.4450328137493</v>
      </c>
      <c r="V782">
        <v>90261.860286138457</v>
      </c>
      <c r="W782">
        <v>322.52162076915232</v>
      </c>
      <c r="X782">
        <v>772.34000395630187</v>
      </c>
      <c r="Y782">
        <v>15521.950784749595</v>
      </c>
      <c r="Z782">
        <v>171.56589681999839</v>
      </c>
      <c r="AA782">
        <v>4469.8715077098723</v>
      </c>
      <c r="AB782">
        <v>235.1406136134932</v>
      </c>
      <c r="AC782">
        <v>301.89254419869667</v>
      </c>
      <c r="AD782">
        <v>72.075922136029931</v>
      </c>
      <c r="AE782">
        <v>127.42995653344506</v>
      </c>
      <c r="AF782">
        <v>1077.2878796021412</v>
      </c>
      <c r="AG782">
        <v>941.29050907397391</v>
      </c>
      <c r="AH782">
        <v>58629.361897942865</v>
      </c>
      <c r="AI782">
        <v>412.40222884977618</v>
      </c>
      <c r="AJ782">
        <v>2380.4797410809606</v>
      </c>
      <c r="AK782">
        <v>274.43629886764364</v>
      </c>
      <c r="AL782">
        <v>357</v>
      </c>
      <c r="AM782">
        <v>33690</v>
      </c>
      <c r="AN782">
        <v>49844</v>
      </c>
      <c r="AO782" t="s">
        <v>53</v>
      </c>
      <c r="AP782">
        <v>1</v>
      </c>
      <c r="AQ782">
        <v>44891</v>
      </c>
      <c r="AR782">
        <v>0.67996527777777782</v>
      </c>
      <c r="AS782" t="s">
        <v>54</v>
      </c>
      <c r="AT782">
        <v>44915.879687499997</v>
      </c>
    </row>
    <row r="783" spans="1:46" x14ac:dyDescent="0.3">
      <c r="A783" t="s">
        <v>71</v>
      </c>
      <c r="B783" t="s">
        <v>47</v>
      </c>
      <c r="C783" t="s">
        <v>50</v>
      </c>
      <c r="D783">
        <v>4</v>
      </c>
      <c r="E783" t="s">
        <v>49</v>
      </c>
      <c r="F783">
        <v>4</v>
      </c>
      <c r="G783" t="s">
        <v>50</v>
      </c>
      <c r="H783">
        <v>420</v>
      </c>
      <c r="I783">
        <v>27.33</v>
      </c>
      <c r="J783">
        <v>32.412999999999997</v>
      </c>
      <c r="K783">
        <v>44857352</v>
      </c>
      <c r="L783" t="s">
        <v>78</v>
      </c>
      <c r="M783">
        <v>30</v>
      </c>
      <c r="N783">
        <v>1.24</v>
      </c>
      <c r="O783">
        <v>6</v>
      </c>
      <c r="P783">
        <v>10</v>
      </c>
      <c r="Q783">
        <v>10</v>
      </c>
      <c r="R783">
        <v>12</v>
      </c>
      <c r="S783" t="s">
        <v>52</v>
      </c>
      <c r="T783">
        <v>152176</v>
      </c>
      <c r="U783">
        <v>971.23206174229938</v>
      </c>
      <c r="V783">
        <v>89313.444560299598</v>
      </c>
      <c r="W783">
        <v>289.55939939322724</v>
      </c>
      <c r="X783">
        <v>789.43985935881801</v>
      </c>
      <c r="Y783">
        <v>16113.657450558847</v>
      </c>
      <c r="Z783">
        <v>174.46192798002559</v>
      </c>
      <c r="AA783">
        <v>4405.0539102834646</v>
      </c>
      <c r="AB783">
        <v>218.67590940489794</v>
      </c>
      <c r="AC783">
        <v>296.39286081924655</v>
      </c>
      <c r="AD783">
        <v>72.075922136029931</v>
      </c>
      <c r="AE783">
        <v>88.76093575535333</v>
      </c>
      <c r="AF783">
        <v>1156.9208121246029</v>
      </c>
      <c r="AG783">
        <v>853.66494453149369</v>
      </c>
      <c r="AH783">
        <v>58357.159007876784</v>
      </c>
      <c r="AI783">
        <v>472.80529626876506</v>
      </c>
      <c r="AJ783">
        <v>2384.0805901494132</v>
      </c>
      <c r="AK783">
        <v>257.99401645819626</v>
      </c>
      <c r="AL783">
        <v>234</v>
      </c>
      <c r="AM783">
        <v>33913</v>
      </c>
      <c r="AN783">
        <v>49995</v>
      </c>
      <c r="AO783" t="s">
        <v>53</v>
      </c>
      <c r="AP783">
        <v>1</v>
      </c>
      <c r="AQ783">
        <v>44891</v>
      </c>
      <c r="AR783">
        <v>0.6802083333333333</v>
      </c>
      <c r="AS783" t="s">
        <v>54</v>
      </c>
      <c r="AT783">
        <v>44915.879687499997</v>
      </c>
    </row>
    <row r="784" spans="1:46" x14ac:dyDescent="0.3">
      <c r="A784" t="s">
        <v>71</v>
      </c>
      <c r="B784" t="s">
        <v>47</v>
      </c>
      <c r="C784" t="s">
        <v>50</v>
      </c>
      <c r="D784">
        <v>4</v>
      </c>
      <c r="E784" t="s">
        <v>49</v>
      </c>
      <c r="F784">
        <v>4</v>
      </c>
      <c r="G784" t="s">
        <v>50</v>
      </c>
      <c r="H784">
        <v>440</v>
      </c>
      <c r="I784">
        <v>27.35</v>
      </c>
      <c r="J784">
        <v>32.433</v>
      </c>
      <c r="K784">
        <v>44857352</v>
      </c>
      <c r="L784" t="s">
        <v>78</v>
      </c>
      <c r="M784">
        <v>30</v>
      </c>
      <c r="N784">
        <v>1.24</v>
      </c>
      <c r="O784">
        <v>6</v>
      </c>
      <c r="P784">
        <v>10</v>
      </c>
      <c r="Q784">
        <v>10</v>
      </c>
      <c r="R784">
        <v>12</v>
      </c>
      <c r="S784" t="s">
        <v>52</v>
      </c>
      <c r="T784">
        <v>152033</v>
      </c>
      <c r="U784">
        <v>1121.9548487637524</v>
      </c>
      <c r="V784">
        <v>88539.736994483712</v>
      </c>
      <c r="W784">
        <v>268.84028881407431</v>
      </c>
      <c r="X784">
        <v>736.24030921765677</v>
      </c>
      <c r="Y784">
        <v>16320.707295095632</v>
      </c>
      <c r="Z784">
        <v>184.11536518011624</v>
      </c>
      <c r="AA784">
        <v>4491.6912929821283</v>
      </c>
      <c r="AB784">
        <v>284.53472623927894</v>
      </c>
      <c r="AC784">
        <v>322.97466381992217</v>
      </c>
      <c r="AD784">
        <v>86.001708632957872</v>
      </c>
      <c r="AE784">
        <v>123.31623091875446</v>
      </c>
      <c r="AF784">
        <v>1115.8729087625093</v>
      </c>
      <c r="AG784">
        <v>880.69836337970571</v>
      </c>
      <c r="AH784">
        <v>58296.163711440575</v>
      </c>
      <c r="AI784">
        <v>537.64976570385602</v>
      </c>
      <c r="AJ784">
        <v>2337.26955225953</v>
      </c>
      <c r="AK784">
        <v>183.20815130554843</v>
      </c>
      <c r="AL784">
        <v>249</v>
      </c>
      <c r="AM784">
        <v>33519</v>
      </c>
      <c r="AN784">
        <v>50307</v>
      </c>
      <c r="AO784" t="s">
        <v>53</v>
      </c>
      <c r="AP784">
        <v>1</v>
      </c>
      <c r="AQ784">
        <v>44891</v>
      </c>
      <c r="AR784">
        <v>0.6804513888888889</v>
      </c>
      <c r="AS784" t="s">
        <v>54</v>
      </c>
      <c r="AT784">
        <v>44915.879687499997</v>
      </c>
    </row>
    <row r="785" spans="1:46" x14ac:dyDescent="0.3">
      <c r="A785" t="s">
        <v>71</v>
      </c>
      <c r="B785" t="s">
        <v>47</v>
      </c>
      <c r="C785" t="s">
        <v>50</v>
      </c>
      <c r="D785">
        <v>4</v>
      </c>
      <c r="E785" t="s">
        <v>49</v>
      </c>
      <c r="F785">
        <v>4</v>
      </c>
      <c r="G785" t="s">
        <v>50</v>
      </c>
      <c r="H785">
        <v>460</v>
      </c>
      <c r="I785">
        <v>27.37</v>
      </c>
      <c r="J785">
        <v>32.452999999999903</v>
      </c>
      <c r="K785">
        <v>44857352</v>
      </c>
      <c r="L785" t="s">
        <v>78</v>
      </c>
      <c r="M785">
        <v>30</v>
      </c>
      <c r="N785">
        <v>1.24</v>
      </c>
      <c r="O785">
        <v>6</v>
      </c>
      <c r="P785">
        <v>10</v>
      </c>
      <c r="Q785">
        <v>10</v>
      </c>
      <c r="R785">
        <v>12</v>
      </c>
      <c r="S785" t="s">
        <v>52</v>
      </c>
      <c r="T785">
        <v>152906</v>
      </c>
      <c r="U785">
        <v>1070.8324999494585</v>
      </c>
      <c r="V785">
        <v>90065.073622376338</v>
      </c>
      <c r="W785">
        <v>306.51139895798872</v>
      </c>
      <c r="X785">
        <v>671.64085547481807</v>
      </c>
      <c r="Y785">
        <v>16338.752923747921</v>
      </c>
      <c r="Z785">
        <v>101.0958052593366</v>
      </c>
      <c r="AA785">
        <v>4470.5132661002326</v>
      </c>
      <c r="AB785">
        <v>212.27296887933312</v>
      </c>
      <c r="AC785">
        <v>244.14586871447028</v>
      </c>
      <c r="AD785">
        <v>69.174716615836587</v>
      </c>
      <c r="AE785">
        <v>131.54368214813567</v>
      </c>
      <c r="AF785">
        <v>1100.2747054849137</v>
      </c>
      <c r="AG785">
        <v>880.69836337970571</v>
      </c>
      <c r="AH785">
        <v>59095.475208022566</v>
      </c>
      <c r="AI785">
        <v>657.56762013861328</v>
      </c>
      <c r="AJ785">
        <v>2403.885260025902</v>
      </c>
      <c r="AK785">
        <v>236.77816818794156</v>
      </c>
      <c r="AL785">
        <v>137</v>
      </c>
      <c r="AM785">
        <v>34073</v>
      </c>
      <c r="AN785">
        <v>50550</v>
      </c>
      <c r="AO785" t="s">
        <v>53</v>
      </c>
      <c r="AP785">
        <v>1</v>
      </c>
      <c r="AQ785">
        <v>44891</v>
      </c>
      <c r="AR785">
        <v>0.68070601851851853</v>
      </c>
      <c r="AS785" t="s">
        <v>54</v>
      </c>
      <c r="AT785">
        <v>44915.879687499997</v>
      </c>
    </row>
    <row r="786" spans="1:46" x14ac:dyDescent="0.3">
      <c r="A786" t="s">
        <v>71</v>
      </c>
      <c r="B786" t="s">
        <v>47</v>
      </c>
      <c r="C786" t="s">
        <v>50</v>
      </c>
      <c r="D786">
        <v>4</v>
      </c>
      <c r="E786" t="s">
        <v>49</v>
      </c>
      <c r="F786">
        <v>4</v>
      </c>
      <c r="G786" t="s">
        <v>50</v>
      </c>
      <c r="H786">
        <v>490</v>
      </c>
      <c r="I786">
        <v>27.4</v>
      </c>
      <c r="J786">
        <v>32.482999999999997</v>
      </c>
      <c r="K786">
        <v>44857352</v>
      </c>
      <c r="L786" t="s">
        <v>78</v>
      </c>
      <c r="M786">
        <v>30</v>
      </c>
      <c r="N786">
        <v>1.24</v>
      </c>
      <c r="O786">
        <v>6</v>
      </c>
      <c r="P786">
        <v>10</v>
      </c>
      <c r="Q786">
        <v>10</v>
      </c>
      <c r="R786">
        <v>12</v>
      </c>
      <c r="S786" t="s">
        <v>52</v>
      </c>
      <c r="T786">
        <v>153164</v>
      </c>
      <c r="U786">
        <v>1107.8521318494643</v>
      </c>
      <c r="V786">
        <v>89586.066084731021</v>
      </c>
      <c r="W786">
        <v>233.05273417735563</v>
      </c>
      <c r="X786">
        <v>692.54067874455995</v>
      </c>
      <c r="Y786">
        <v>16800.341109274879</v>
      </c>
      <c r="Z786">
        <v>178.32330286006186</v>
      </c>
      <c r="AA786">
        <v>4481.4231587363611</v>
      </c>
      <c r="AB786">
        <v>215.93179203679875</v>
      </c>
      <c r="AC786">
        <v>278.97719678432111</v>
      </c>
      <c r="AD786">
        <v>61.631582263333954</v>
      </c>
      <c r="AE786">
        <v>108.50681870586826</v>
      </c>
      <c r="AF786">
        <v>1098.6327893504299</v>
      </c>
      <c r="AG786">
        <v>854.59713138832853</v>
      </c>
      <c r="AH786">
        <v>58973.484615150141</v>
      </c>
      <c r="AI786">
        <v>533.20836368775394</v>
      </c>
      <c r="AJ786">
        <v>2152.7260375013379</v>
      </c>
      <c r="AK786">
        <v>137.59407752450082</v>
      </c>
      <c r="AL786">
        <v>290</v>
      </c>
      <c r="AM786">
        <v>34327</v>
      </c>
      <c r="AN786">
        <v>49632</v>
      </c>
      <c r="AO786" t="s">
        <v>53</v>
      </c>
      <c r="AP786">
        <v>1</v>
      </c>
      <c r="AQ786">
        <v>44891</v>
      </c>
      <c r="AR786">
        <v>0.68096064814814816</v>
      </c>
      <c r="AS786" t="s">
        <v>54</v>
      </c>
      <c r="AT786">
        <v>44915.879687499997</v>
      </c>
    </row>
    <row r="787" spans="1:46" x14ac:dyDescent="0.3">
      <c r="A787" t="s">
        <v>71</v>
      </c>
      <c r="B787" t="s">
        <v>47</v>
      </c>
      <c r="C787" t="s">
        <v>50</v>
      </c>
      <c r="D787">
        <v>4</v>
      </c>
      <c r="E787" t="s">
        <v>49</v>
      </c>
      <c r="F787">
        <v>4</v>
      </c>
      <c r="G787" t="s">
        <v>50</v>
      </c>
      <c r="H787">
        <v>500</v>
      </c>
      <c r="I787">
        <v>27.41</v>
      </c>
      <c r="J787">
        <v>32.492999999999903</v>
      </c>
      <c r="K787">
        <v>44857352</v>
      </c>
      <c r="L787" t="s">
        <v>78</v>
      </c>
      <c r="M787">
        <v>30</v>
      </c>
      <c r="N787">
        <v>1.24</v>
      </c>
      <c r="O787">
        <v>6</v>
      </c>
      <c r="P787">
        <v>10</v>
      </c>
      <c r="Q787">
        <v>10</v>
      </c>
      <c r="R787">
        <v>12</v>
      </c>
      <c r="S787" t="s">
        <v>52</v>
      </c>
      <c r="T787">
        <v>152331</v>
      </c>
      <c r="U787">
        <v>1105.2078724280354</v>
      </c>
      <c r="V787">
        <v>89687.819188920199</v>
      </c>
      <c r="W787">
        <v>263.18962229248712</v>
      </c>
      <c r="X787">
        <v>901.53891144197917</v>
      </c>
      <c r="Y787">
        <v>16814.587658210898</v>
      </c>
      <c r="Z787">
        <v>228.52117630053326</v>
      </c>
      <c r="AA787">
        <v>4509.018769521861</v>
      </c>
      <c r="AB787">
        <v>215.93179203679875</v>
      </c>
      <c r="AC787">
        <v>290.89317743979643</v>
      </c>
      <c r="AD787">
        <v>69.754957719875264</v>
      </c>
      <c r="AE787">
        <v>125.78446628756882</v>
      </c>
      <c r="AF787">
        <v>1078.1088376693831</v>
      </c>
      <c r="AG787">
        <v>892.81679251855928</v>
      </c>
      <c r="AH787">
        <v>59110.041248962552</v>
      </c>
      <c r="AI787">
        <v>335.12183376959933</v>
      </c>
      <c r="AJ787">
        <v>2307.5625474447966</v>
      </c>
      <c r="AK787">
        <v>410.7481240040301</v>
      </c>
      <c r="AL787">
        <v>242</v>
      </c>
      <c r="AM787">
        <v>34223</v>
      </c>
      <c r="AN787">
        <v>49978</v>
      </c>
      <c r="AO787" t="s">
        <v>53</v>
      </c>
      <c r="AP787">
        <v>1</v>
      </c>
      <c r="AQ787">
        <v>44891</v>
      </c>
      <c r="AR787">
        <v>0.68120370370370376</v>
      </c>
      <c r="AS787" t="s">
        <v>54</v>
      </c>
      <c r="AT787">
        <v>44915.879687499997</v>
      </c>
    </row>
    <row r="788" spans="1:46" x14ac:dyDescent="0.3">
      <c r="A788" t="s">
        <v>71</v>
      </c>
      <c r="B788" t="s">
        <v>47</v>
      </c>
      <c r="C788" t="s">
        <v>50</v>
      </c>
      <c r="D788">
        <v>4</v>
      </c>
      <c r="E788" t="s">
        <v>49</v>
      </c>
      <c r="F788">
        <v>4</v>
      </c>
      <c r="G788" t="s">
        <v>50</v>
      </c>
      <c r="H788">
        <v>520</v>
      </c>
      <c r="I788">
        <v>27.43</v>
      </c>
      <c r="J788">
        <v>32.512999999999998</v>
      </c>
      <c r="K788">
        <v>44857352</v>
      </c>
      <c r="L788" t="s">
        <v>78</v>
      </c>
      <c r="M788">
        <v>30</v>
      </c>
      <c r="N788">
        <v>1.24</v>
      </c>
      <c r="O788">
        <v>6</v>
      </c>
      <c r="P788">
        <v>10</v>
      </c>
      <c r="Q788">
        <v>10</v>
      </c>
      <c r="R788">
        <v>12</v>
      </c>
      <c r="S788" t="s">
        <v>52</v>
      </c>
      <c r="T788">
        <v>152829</v>
      </c>
      <c r="U788">
        <v>1059.3740424565995</v>
      </c>
      <c r="V788">
        <v>90056.434207869723</v>
      </c>
      <c r="W788">
        <v>295.21006591481438</v>
      </c>
      <c r="X788">
        <v>911.98882307685017</v>
      </c>
      <c r="Y788">
        <v>16619.884822751996</v>
      </c>
      <c r="Z788">
        <v>159.01642845988053</v>
      </c>
      <c r="AA788">
        <v>4509.018769521861</v>
      </c>
      <c r="AB788">
        <v>237.88473098159241</v>
      </c>
      <c r="AC788">
        <v>278.97719678432111</v>
      </c>
      <c r="AD788">
        <v>87.162190841035198</v>
      </c>
      <c r="AE788">
        <v>114.26603456643511</v>
      </c>
      <c r="AF788">
        <v>1161.8465605280542</v>
      </c>
      <c r="AG788">
        <v>853.66494453149369</v>
      </c>
      <c r="AH788">
        <v>58766.828909314027</v>
      </c>
      <c r="AI788">
        <v>469.25217465588332</v>
      </c>
      <c r="AJ788">
        <v>1974.4840086129379</v>
      </c>
      <c r="AK788">
        <v>354.52612608785512</v>
      </c>
      <c r="AL788">
        <v>20</v>
      </c>
      <c r="AM788">
        <v>34439</v>
      </c>
      <c r="AN788">
        <v>50864</v>
      </c>
      <c r="AO788" t="s">
        <v>53</v>
      </c>
      <c r="AP788">
        <v>1</v>
      </c>
      <c r="AQ788">
        <v>44891</v>
      </c>
      <c r="AR788">
        <v>0.68145833333333339</v>
      </c>
      <c r="AS788" t="s">
        <v>54</v>
      </c>
      <c r="AT788">
        <v>44915.879687499997</v>
      </c>
    </row>
    <row r="789" spans="1:46" x14ac:dyDescent="0.3">
      <c r="A789" t="s">
        <v>71</v>
      </c>
      <c r="B789" t="s">
        <v>47</v>
      </c>
      <c r="C789" t="s">
        <v>50</v>
      </c>
      <c r="D789">
        <v>4</v>
      </c>
      <c r="E789" t="s">
        <v>49</v>
      </c>
      <c r="F789">
        <v>4</v>
      </c>
      <c r="G789" t="s">
        <v>50</v>
      </c>
      <c r="H789">
        <v>540</v>
      </c>
      <c r="I789">
        <v>27.45</v>
      </c>
      <c r="J789">
        <v>32.533000000000001</v>
      </c>
      <c r="K789">
        <v>44857352</v>
      </c>
      <c r="L789" t="s">
        <v>78</v>
      </c>
      <c r="M789">
        <v>30</v>
      </c>
      <c r="N789">
        <v>1.24</v>
      </c>
      <c r="O789">
        <v>6</v>
      </c>
      <c r="P789">
        <v>10</v>
      </c>
      <c r="Q789">
        <v>10</v>
      </c>
      <c r="R789">
        <v>12</v>
      </c>
      <c r="S789" t="s">
        <v>52</v>
      </c>
      <c r="T789">
        <v>152127</v>
      </c>
      <c r="U789">
        <v>1034.6942878565953</v>
      </c>
      <c r="V789">
        <v>89112.818156756781</v>
      </c>
      <c r="W789">
        <v>217.042512366192</v>
      </c>
      <c r="X789">
        <v>950.93849371591455</v>
      </c>
      <c r="Y789">
        <v>16539.15437878123</v>
      </c>
      <c r="Z789">
        <v>166.73917821995306</v>
      </c>
      <c r="AA789">
        <v>4418.5308364810353</v>
      </c>
      <c r="AB789">
        <v>263.4964930838517</v>
      </c>
      <c r="AC789">
        <v>310.14206926787188</v>
      </c>
      <c r="AD789">
        <v>57.569894535063298</v>
      </c>
      <c r="AE789">
        <v>133.1891723940119</v>
      </c>
      <c r="AF789">
        <v>1113.4100345607835</v>
      </c>
      <c r="AG789">
        <v>781.88655655520665</v>
      </c>
      <c r="AH789">
        <v>58932.517625006418</v>
      </c>
      <c r="AI789">
        <v>444.38032336571149</v>
      </c>
      <c r="AJ789">
        <v>2271.5540567602716</v>
      </c>
      <c r="AK789">
        <v>139.71566235152628</v>
      </c>
      <c r="AL789">
        <v>162</v>
      </c>
      <c r="AM789">
        <v>33888</v>
      </c>
      <c r="AN789">
        <v>51142</v>
      </c>
      <c r="AO789" t="s">
        <v>53</v>
      </c>
      <c r="AP789">
        <v>1</v>
      </c>
      <c r="AQ789">
        <v>44891</v>
      </c>
      <c r="AR789">
        <v>0.68170138888888887</v>
      </c>
      <c r="AS789" t="s">
        <v>54</v>
      </c>
      <c r="AT789">
        <v>44915.879687499997</v>
      </c>
    </row>
    <row r="790" spans="1:46" x14ac:dyDescent="0.3">
      <c r="A790" t="s">
        <v>71</v>
      </c>
      <c r="B790" t="s">
        <v>47</v>
      </c>
      <c r="C790" t="s">
        <v>50</v>
      </c>
      <c r="D790">
        <v>4</v>
      </c>
      <c r="E790" t="s">
        <v>49</v>
      </c>
      <c r="F790">
        <v>4</v>
      </c>
      <c r="G790" t="s">
        <v>50</v>
      </c>
      <c r="H790">
        <v>560</v>
      </c>
      <c r="I790">
        <v>27.47</v>
      </c>
      <c r="J790">
        <v>32.552999999999997</v>
      </c>
      <c r="K790">
        <v>44857352</v>
      </c>
      <c r="L790" t="s">
        <v>78</v>
      </c>
      <c r="M790">
        <v>30</v>
      </c>
      <c r="N790">
        <v>1.24</v>
      </c>
      <c r="O790">
        <v>6</v>
      </c>
      <c r="P790">
        <v>10</v>
      </c>
      <c r="Q790">
        <v>10</v>
      </c>
      <c r="R790">
        <v>12</v>
      </c>
      <c r="S790" t="s">
        <v>52</v>
      </c>
      <c r="T790">
        <v>151440</v>
      </c>
      <c r="U790">
        <v>1173.9586173851894</v>
      </c>
      <c r="V790">
        <v>89256.808398533933</v>
      </c>
      <c r="W790">
        <v>304.62784345079297</v>
      </c>
      <c r="X790">
        <v>857.83928096888246</v>
      </c>
      <c r="Y790">
        <v>16370.095331407159</v>
      </c>
      <c r="Z790">
        <v>128.12542941959043</v>
      </c>
      <c r="AA790">
        <v>4423.664903603918</v>
      </c>
      <c r="AB790">
        <v>277.21707992434773</v>
      </c>
      <c r="AC790">
        <v>256.97846326652058</v>
      </c>
      <c r="AD790">
        <v>66.273511095643272</v>
      </c>
      <c r="AE790">
        <v>133.1891723940119</v>
      </c>
      <c r="AF790">
        <v>1052.659137584885</v>
      </c>
      <c r="AG790">
        <v>821.03840454227236</v>
      </c>
      <c r="AH790">
        <v>58129.564618189426</v>
      </c>
      <c r="AI790">
        <v>726.85349158980625</v>
      </c>
      <c r="AJ790">
        <v>2211.2398348636916</v>
      </c>
      <c r="AK790">
        <v>160.93151062178097</v>
      </c>
      <c r="AL790">
        <v>98</v>
      </c>
      <c r="AM790">
        <v>34731</v>
      </c>
      <c r="AN790">
        <v>50098</v>
      </c>
      <c r="AO790" t="s">
        <v>53</v>
      </c>
      <c r="AP790">
        <v>1</v>
      </c>
      <c r="AQ790">
        <v>44891</v>
      </c>
      <c r="AR790">
        <v>0.68195601851851861</v>
      </c>
      <c r="AS790" t="s">
        <v>54</v>
      </c>
      <c r="AT790">
        <v>44915.879687499997</v>
      </c>
    </row>
    <row r="791" spans="1:46" x14ac:dyDescent="0.3">
      <c r="A791" t="s">
        <v>71</v>
      </c>
      <c r="B791" t="s">
        <v>47</v>
      </c>
      <c r="C791" t="s">
        <v>50</v>
      </c>
      <c r="D791">
        <v>4</v>
      </c>
      <c r="E791" t="s">
        <v>49</v>
      </c>
      <c r="F791">
        <v>4</v>
      </c>
      <c r="G791" t="s">
        <v>50</v>
      </c>
      <c r="H791">
        <v>575</v>
      </c>
      <c r="I791">
        <v>27.484999999999999</v>
      </c>
      <c r="J791">
        <v>32.567999999999998</v>
      </c>
      <c r="K791">
        <v>44857352</v>
      </c>
      <c r="L791" t="s">
        <v>78</v>
      </c>
      <c r="M791">
        <v>30</v>
      </c>
      <c r="N791">
        <v>1.24</v>
      </c>
      <c r="O791">
        <v>6</v>
      </c>
      <c r="P791">
        <v>10</v>
      </c>
      <c r="Q791">
        <v>10</v>
      </c>
      <c r="R791">
        <v>12</v>
      </c>
      <c r="S791" t="s">
        <v>52</v>
      </c>
      <c r="T791">
        <v>150867</v>
      </c>
      <c r="U791">
        <v>1016.1844719065924</v>
      </c>
      <c r="V791">
        <v>87917.699150006403</v>
      </c>
      <c r="W791">
        <v>284.85051062523792</v>
      </c>
      <c r="X791">
        <v>764.74006822185027</v>
      </c>
      <c r="Y791">
        <v>16574.295866156739</v>
      </c>
      <c r="Z791">
        <v>181.21933402008904</v>
      </c>
      <c r="AA791">
        <v>4561.0011991410593</v>
      </c>
      <c r="AB791">
        <v>267.15531624131734</v>
      </c>
      <c r="AC791">
        <v>335.80725837197247</v>
      </c>
      <c r="AD791">
        <v>77.298092072377898</v>
      </c>
      <c r="AE791">
        <v>160.33976145096997</v>
      </c>
      <c r="AF791">
        <v>1081.3926699383505</v>
      </c>
      <c r="AG791">
        <v>1028.9160736164542</v>
      </c>
      <c r="AH791">
        <v>58147.77216936442</v>
      </c>
      <c r="AI791">
        <v>524.32555965554957</v>
      </c>
      <c r="AJ791">
        <v>2201.337499925447</v>
      </c>
      <c r="AK791">
        <v>237.3085643946979</v>
      </c>
      <c r="AL791">
        <v>214</v>
      </c>
      <c r="AM791">
        <v>33745</v>
      </c>
      <c r="AN791">
        <v>49447</v>
      </c>
      <c r="AO791" t="s">
        <v>53</v>
      </c>
      <c r="AP791">
        <v>1</v>
      </c>
      <c r="AQ791">
        <v>44891</v>
      </c>
      <c r="AR791">
        <v>0.6821990740740741</v>
      </c>
      <c r="AS791" t="s">
        <v>54</v>
      </c>
      <c r="AT791">
        <v>44915.879687499997</v>
      </c>
    </row>
    <row r="792" spans="1:46" x14ac:dyDescent="0.3">
      <c r="A792" t="s">
        <v>71</v>
      </c>
      <c r="B792" t="s">
        <v>47</v>
      </c>
      <c r="C792" t="s">
        <v>50</v>
      </c>
      <c r="D792">
        <v>4</v>
      </c>
      <c r="E792" t="s">
        <v>49</v>
      </c>
      <c r="F792">
        <v>4</v>
      </c>
      <c r="G792" t="s">
        <v>50</v>
      </c>
      <c r="H792">
        <v>600</v>
      </c>
      <c r="I792">
        <v>27.51</v>
      </c>
      <c r="J792">
        <v>32.592999999999897</v>
      </c>
      <c r="K792">
        <v>44857352</v>
      </c>
      <c r="L792" t="s">
        <v>78</v>
      </c>
      <c r="M792">
        <v>30</v>
      </c>
      <c r="N792">
        <v>1.24</v>
      </c>
      <c r="O792">
        <v>6</v>
      </c>
      <c r="P792">
        <v>10</v>
      </c>
      <c r="Q792">
        <v>10</v>
      </c>
      <c r="R792">
        <v>12</v>
      </c>
      <c r="S792" t="s">
        <v>52</v>
      </c>
      <c r="T792">
        <v>150655</v>
      </c>
      <c r="U792">
        <v>1088.4608960923183</v>
      </c>
      <c r="V792">
        <v>88970.747784869978</v>
      </c>
      <c r="W792">
        <v>294.26828816121656</v>
      </c>
      <c r="X792">
        <v>872.08916047097921</v>
      </c>
      <c r="Y792">
        <v>16386.241420201313</v>
      </c>
      <c r="Z792">
        <v>182.1846777400981</v>
      </c>
      <c r="AA792">
        <v>4537.8978970880817</v>
      </c>
      <c r="AB792">
        <v>266.24061045195094</v>
      </c>
      <c r="AC792">
        <v>293.64301912952146</v>
      </c>
      <c r="AD792">
        <v>64.532787783527283</v>
      </c>
      <c r="AE792">
        <v>144.70760411514564</v>
      </c>
      <c r="AF792">
        <v>1092.065124812495</v>
      </c>
      <c r="AG792">
        <v>785.61530398254627</v>
      </c>
      <c r="AH792">
        <v>57830.960778919616</v>
      </c>
      <c r="AI792">
        <v>580.28722505843632</v>
      </c>
      <c r="AJ792">
        <v>2084.3099052007396</v>
      </c>
      <c r="AK792">
        <v>225.63984784605782</v>
      </c>
      <c r="AL792">
        <v>291</v>
      </c>
      <c r="AM792">
        <v>34314</v>
      </c>
      <c r="AN792">
        <v>50249</v>
      </c>
      <c r="AO792" t="s">
        <v>53</v>
      </c>
      <c r="AP792">
        <v>1</v>
      </c>
      <c r="AQ792">
        <v>44891</v>
      </c>
      <c r="AR792">
        <v>0.68245370370370362</v>
      </c>
      <c r="AS792" t="s">
        <v>54</v>
      </c>
      <c r="AT792">
        <v>44915.879687499997</v>
      </c>
    </row>
    <row r="793" spans="1:46" x14ac:dyDescent="0.3">
      <c r="A793" t="s">
        <v>71</v>
      </c>
      <c r="B793" t="s">
        <v>47</v>
      </c>
      <c r="C793" t="s">
        <v>50</v>
      </c>
      <c r="D793">
        <v>4</v>
      </c>
      <c r="E793" t="s">
        <v>49</v>
      </c>
      <c r="F793">
        <v>4</v>
      </c>
      <c r="G793" t="s">
        <v>50</v>
      </c>
      <c r="H793">
        <v>620</v>
      </c>
      <c r="I793">
        <v>27.53</v>
      </c>
      <c r="J793">
        <v>32.613</v>
      </c>
      <c r="K793">
        <v>44857352</v>
      </c>
      <c r="L793" t="s">
        <v>78</v>
      </c>
      <c r="M793">
        <v>30</v>
      </c>
      <c r="N793">
        <v>1.24</v>
      </c>
      <c r="O793">
        <v>6</v>
      </c>
      <c r="P793">
        <v>10</v>
      </c>
      <c r="Q793">
        <v>10</v>
      </c>
      <c r="R793">
        <v>12</v>
      </c>
      <c r="S793" t="s">
        <v>52</v>
      </c>
      <c r="T793">
        <v>151890</v>
      </c>
      <c r="U793">
        <v>1114.9034903066083</v>
      </c>
      <c r="V793">
        <v>89986.358956871496</v>
      </c>
      <c r="W793">
        <v>276.37451084285715</v>
      </c>
      <c r="X793">
        <v>854.0393131016566</v>
      </c>
      <c r="Y793">
        <v>16743.354913530813</v>
      </c>
      <c r="Z793">
        <v>152.25902241981709</v>
      </c>
      <c r="AA793">
        <v>4496.8253601050119</v>
      </c>
      <c r="AB793">
        <v>262.58178729448525</v>
      </c>
      <c r="AC793">
        <v>341.30694175142258</v>
      </c>
      <c r="AD793">
        <v>82.520262008725894</v>
      </c>
      <c r="AE793">
        <v>124.13897604169257</v>
      </c>
      <c r="AF793">
        <v>1011.6112342227914</v>
      </c>
      <c r="AG793">
        <v>873.24086852502649</v>
      </c>
      <c r="AH793">
        <v>58485.522243660453</v>
      </c>
      <c r="AI793">
        <v>557.19193457470533</v>
      </c>
      <c r="AJ793">
        <v>2396.6835618889968</v>
      </c>
      <c r="AK793">
        <v>162.52269924205007</v>
      </c>
      <c r="AL793">
        <v>286</v>
      </c>
      <c r="AM793">
        <v>33586</v>
      </c>
      <c r="AN793">
        <v>48769</v>
      </c>
      <c r="AO793" t="s">
        <v>53</v>
      </c>
      <c r="AP793">
        <v>1</v>
      </c>
      <c r="AQ793">
        <v>44891</v>
      </c>
      <c r="AR793">
        <v>0.68269675925925932</v>
      </c>
      <c r="AS793" t="s">
        <v>54</v>
      </c>
      <c r="AT793">
        <v>44915.879687499997</v>
      </c>
    </row>
    <row r="794" spans="1:46" x14ac:dyDescent="0.3">
      <c r="A794" t="s">
        <v>71</v>
      </c>
      <c r="B794" t="s">
        <v>47</v>
      </c>
      <c r="C794" t="s">
        <v>50</v>
      </c>
      <c r="D794">
        <v>4</v>
      </c>
      <c r="E794" t="s">
        <v>49</v>
      </c>
      <c r="F794">
        <v>4</v>
      </c>
      <c r="G794" t="s">
        <v>50</v>
      </c>
      <c r="H794">
        <v>640</v>
      </c>
      <c r="I794">
        <v>27.55</v>
      </c>
      <c r="J794">
        <v>32.632999999999903</v>
      </c>
      <c r="K794">
        <v>44857352</v>
      </c>
      <c r="L794" t="s">
        <v>78</v>
      </c>
      <c r="M794">
        <v>30</v>
      </c>
      <c r="N794">
        <v>1.24</v>
      </c>
      <c r="O794">
        <v>6</v>
      </c>
      <c r="P794">
        <v>10</v>
      </c>
      <c r="Q794">
        <v>10</v>
      </c>
      <c r="R794">
        <v>12</v>
      </c>
      <c r="S794" t="s">
        <v>52</v>
      </c>
      <c r="T794">
        <v>152932</v>
      </c>
      <c r="U794">
        <v>1073.4767593708875</v>
      </c>
      <c r="V794">
        <v>90957.813121394691</v>
      </c>
      <c r="W794">
        <v>262.2478445388893</v>
      </c>
      <c r="X794">
        <v>829.33952196468886</v>
      </c>
      <c r="Y794">
        <v>16671.172398921659</v>
      </c>
      <c r="Z794">
        <v>189.90742750017063</v>
      </c>
      <c r="AA794">
        <v>4527.6297628423144</v>
      </c>
      <c r="AB794">
        <v>235.1406136134932</v>
      </c>
      <c r="AC794">
        <v>250.56216599049543</v>
      </c>
      <c r="AD794">
        <v>49.446519078522002</v>
      </c>
      <c r="AE794">
        <v>106.03858333705389</v>
      </c>
      <c r="AF794">
        <v>1107.6633280900905</v>
      </c>
      <c r="AG794">
        <v>807.05560168974887</v>
      </c>
      <c r="AH794">
        <v>58424.526947224243</v>
      </c>
      <c r="AI794">
        <v>575.84582304233425</v>
      </c>
      <c r="AJ794">
        <v>2423.6899299023908</v>
      </c>
      <c r="AK794">
        <v>268.07154438656721</v>
      </c>
      <c r="AL794">
        <v>301</v>
      </c>
      <c r="AM794">
        <v>34264</v>
      </c>
      <c r="AN794">
        <v>51003</v>
      </c>
      <c r="AO794" t="s">
        <v>53</v>
      </c>
      <c r="AP794">
        <v>1</v>
      </c>
      <c r="AQ794">
        <v>44891</v>
      </c>
      <c r="AR794">
        <v>0.68295138888888884</v>
      </c>
      <c r="AS794" t="s">
        <v>54</v>
      </c>
      <c r="AT794">
        <v>44915.879687499997</v>
      </c>
    </row>
    <row r="795" spans="1:46" x14ac:dyDescent="0.3">
      <c r="A795" t="s">
        <v>71</v>
      </c>
      <c r="B795" t="s">
        <v>47</v>
      </c>
      <c r="C795" t="s">
        <v>50</v>
      </c>
      <c r="D795">
        <v>4</v>
      </c>
      <c r="E795" t="s">
        <v>49</v>
      </c>
      <c r="F795">
        <v>4</v>
      </c>
      <c r="G795" t="s">
        <v>50</v>
      </c>
      <c r="H795">
        <v>660</v>
      </c>
      <c r="I795">
        <v>27.57</v>
      </c>
      <c r="J795">
        <v>32.652999999999999</v>
      </c>
      <c r="K795">
        <v>44857352</v>
      </c>
      <c r="L795" t="s">
        <v>78</v>
      </c>
      <c r="M795">
        <v>30</v>
      </c>
      <c r="N795">
        <v>1.24</v>
      </c>
      <c r="O795">
        <v>6</v>
      </c>
      <c r="P795">
        <v>10</v>
      </c>
      <c r="Q795">
        <v>10</v>
      </c>
      <c r="R795">
        <v>12</v>
      </c>
      <c r="S795" t="s">
        <v>52</v>
      </c>
      <c r="T795">
        <v>152557</v>
      </c>
      <c r="U795">
        <v>1114.0220704994654</v>
      </c>
      <c r="V795">
        <v>90286.818594713171</v>
      </c>
      <c r="W795">
        <v>266.95673330687862</v>
      </c>
      <c r="X795">
        <v>819.83960229662443</v>
      </c>
      <c r="Y795">
        <v>16938.057748989715</v>
      </c>
      <c r="Z795">
        <v>99.165117819318468</v>
      </c>
      <c r="AA795">
        <v>4561.0011991410593</v>
      </c>
      <c r="AB795">
        <v>205.8700283537683</v>
      </c>
      <c r="AC795">
        <v>299.14270250897158</v>
      </c>
      <c r="AD795">
        <v>70.91543992795259</v>
      </c>
      <c r="AE795">
        <v>185.84486026205175</v>
      </c>
      <c r="AF795">
        <v>1124.9034475021699</v>
      </c>
      <c r="AG795">
        <v>850.86838396098904</v>
      </c>
      <c r="AH795">
        <v>57723.536226987184</v>
      </c>
      <c r="AI795">
        <v>446.15688417215233</v>
      </c>
      <c r="AJ795">
        <v>2413.7875949641461</v>
      </c>
      <c r="AK795">
        <v>336.49265505813867</v>
      </c>
      <c r="AL795">
        <v>245</v>
      </c>
      <c r="AM795">
        <v>34802</v>
      </c>
      <c r="AN795">
        <v>50570</v>
      </c>
      <c r="AO795" t="s">
        <v>53</v>
      </c>
      <c r="AP795">
        <v>1</v>
      </c>
      <c r="AQ795">
        <v>44891</v>
      </c>
      <c r="AR795">
        <v>0.68320601851851848</v>
      </c>
      <c r="AS795" t="s">
        <v>54</v>
      </c>
      <c r="AT795">
        <v>44915.879687499997</v>
      </c>
    </row>
    <row r="796" spans="1:46" x14ac:dyDescent="0.3">
      <c r="A796" t="s">
        <v>71</v>
      </c>
      <c r="B796" t="s">
        <v>47</v>
      </c>
      <c r="C796" t="s">
        <v>50</v>
      </c>
      <c r="D796">
        <v>4</v>
      </c>
      <c r="E796" t="s">
        <v>49</v>
      </c>
      <c r="F796">
        <v>4</v>
      </c>
      <c r="G796" t="s">
        <v>50</v>
      </c>
      <c r="H796">
        <v>680</v>
      </c>
      <c r="I796">
        <v>27.59</v>
      </c>
      <c r="J796">
        <v>32.673000000000002</v>
      </c>
      <c r="K796">
        <v>44857352</v>
      </c>
      <c r="L796" t="s">
        <v>78</v>
      </c>
      <c r="M796">
        <v>30</v>
      </c>
      <c r="N796">
        <v>1.24</v>
      </c>
      <c r="O796">
        <v>6</v>
      </c>
      <c r="P796">
        <v>10</v>
      </c>
      <c r="Q796">
        <v>10</v>
      </c>
      <c r="R796">
        <v>12</v>
      </c>
      <c r="S796" t="s">
        <v>52</v>
      </c>
      <c r="T796">
        <v>152331</v>
      </c>
      <c r="U796">
        <v>1198.6383719851933</v>
      </c>
      <c r="V796">
        <v>90878.138520944689</v>
      </c>
      <c r="W796">
        <v>270.72384432127001</v>
      </c>
      <c r="X796">
        <v>892.03899177391463</v>
      </c>
      <c r="Y796">
        <v>16897.217642039799</v>
      </c>
      <c r="Z796">
        <v>118.47199221949978</v>
      </c>
      <c r="AA796">
        <v>4520.5704205483489</v>
      </c>
      <c r="AB796">
        <v>244.28767150715723</v>
      </c>
      <c r="AC796">
        <v>358.72260578634803</v>
      </c>
      <c r="AD796">
        <v>59.890858951217965</v>
      </c>
      <c r="AE796">
        <v>136.48015288576443</v>
      </c>
      <c r="AF796">
        <v>1125.7244055694118</v>
      </c>
      <c r="AG796">
        <v>912.39271651209219</v>
      </c>
      <c r="AH796">
        <v>57735.371135250927</v>
      </c>
      <c r="AI796">
        <v>546.53256973606028</v>
      </c>
      <c r="AJ796">
        <v>2392.1825005534311</v>
      </c>
      <c r="AK796">
        <v>214.50152750417411</v>
      </c>
      <c r="AL796">
        <v>184</v>
      </c>
      <c r="AM796">
        <v>34409</v>
      </c>
      <c r="AN796">
        <v>51046</v>
      </c>
      <c r="AO796" t="s">
        <v>53</v>
      </c>
      <c r="AP796">
        <v>1</v>
      </c>
      <c r="AQ796">
        <v>44891</v>
      </c>
      <c r="AR796">
        <v>0.68344907407407407</v>
      </c>
      <c r="AS796" t="s">
        <v>54</v>
      </c>
      <c r="AT796">
        <v>44915.879687499997</v>
      </c>
    </row>
    <row r="797" spans="1:46" x14ac:dyDescent="0.3">
      <c r="A797" t="s">
        <v>71</v>
      </c>
      <c r="B797" t="s">
        <v>47</v>
      </c>
      <c r="C797" t="s">
        <v>50</v>
      </c>
      <c r="D797">
        <v>4</v>
      </c>
      <c r="E797" t="s">
        <v>49</v>
      </c>
      <c r="F797">
        <v>4</v>
      </c>
      <c r="G797" t="s">
        <v>50</v>
      </c>
      <c r="H797">
        <v>700</v>
      </c>
      <c r="I797">
        <v>27.61</v>
      </c>
      <c r="J797">
        <v>32.692999999999998</v>
      </c>
      <c r="K797">
        <v>44857352</v>
      </c>
      <c r="L797" t="s">
        <v>78</v>
      </c>
      <c r="M797">
        <v>30</v>
      </c>
      <c r="N797">
        <v>1.24</v>
      </c>
      <c r="O797">
        <v>6</v>
      </c>
      <c r="P797">
        <v>10</v>
      </c>
      <c r="Q797">
        <v>10</v>
      </c>
      <c r="R797">
        <v>12</v>
      </c>
      <c r="S797" t="s">
        <v>52</v>
      </c>
      <c r="T797">
        <v>150726</v>
      </c>
      <c r="U797">
        <v>1105.2078724280354</v>
      </c>
      <c r="V797">
        <v>90733.188344222348</v>
      </c>
      <c r="W797">
        <v>235.8780674381492</v>
      </c>
      <c r="X797">
        <v>850.23934523443086</v>
      </c>
      <c r="Y797">
        <v>16604.688503886911</v>
      </c>
      <c r="Z797">
        <v>231.41720746056046</v>
      </c>
      <c r="AA797">
        <v>4496.1836017146516</v>
      </c>
      <c r="AB797">
        <v>227.82296729856199</v>
      </c>
      <c r="AC797">
        <v>252.39539378364549</v>
      </c>
      <c r="AD797">
        <v>66.853752199681935</v>
      </c>
      <c r="AE797">
        <v>101.10211259942515</v>
      </c>
      <c r="AF797">
        <v>1080.5717118711086</v>
      </c>
      <c r="AG797">
        <v>888.15585823438482</v>
      </c>
      <c r="AH797">
        <v>57485.01730659484</v>
      </c>
      <c r="AI797">
        <v>511.00135360724329</v>
      </c>
      <c r="AJ797">
        <v>2147.3247638986591</v>
      </c>
      <c r="AK797">
        <v>191.16409440689392</v>
      </c>
      <c r="AL797">
        <v>214</v>
      </c>
      <c r="AM797">
        <v>34187</v>
      </c>
      <c r="AN797">
        <v>49389</v>
      </c>
      <c r="AO797" t="s">
        <v>53</v>
      </c>
      <c r="AP797">
        <v>1</v>
      </c>
      <c r="AQ797">
        <v>44891</v>
      </c>
      <c r="AR797">
        <v>0.6837037037037037</v>
      </c>
      <c r="AS797" t="s">
        <v>54</v>
      </c>
      <c r="AT797">
        <v>44915.879687499997</v>
      </c>
    </row>
    <row r="798" spans="1:46" x14ac:dyDescent="0.3">
      <c r="A798" t="s">
        <v>71</v>
      </c>
      <c r="B798" t="s">
        <v>47</v>
      </c>
      <c r="C798" t="s">
        <v>50</v>
      </c>
      <c r="D798">
        <v>4</v>
      </c>
      <c r="E798" t="s">
        <v>49</v>
      </c>
      <c r="F798">
        <v>4</v>
      </c>
      <c r="G798" t="s">
        <v>50</v>
      </c>
      <c r="H798">
        <v>720</v>
      </c>
      <c r="I798">
        <v>27.63</v>
      </c>
      <c r="J798">
        <v>32.713000000000001</v>
      </c>
      <c r="K798">
        <v>44857352</v>
      </c>
      <c r="L798" t="s">
        <v>78</v>
      </c>
      <c r="M798">
        <v>30</v>
      </c>
      <c r="N798">
        <v>1.24</v>
      </c>
      <c r="O798">
        <v>6</v>
      </c>
      <c r="P798">
        <v>10</v>
      </c>
      <c r="Q798">
        <v>10</v>
      </c>
      <c r="R798">
        <v>12</v>
      </c>
      <c r="S798" t="s">
        <v>52</v>
      </c>
      <c r="T798">
        <v>150195</v>
      </c>
      <c r="U798">
        <v>1053.2041038065984</v>
      </c>
      <c r="V798">
        <v>90029.556029404659</v>
      </c>
      <c r="W798">
        <v>285.79228837883579</v>
      </c>
      <c r="X798">
        <v>773.28999592310834</v>
      </c>
      <c r="Y798">
        <v>16514.460360625468</v>
      </c>
      <c r="Z798">
        <v>170.60055309998933</v>
      </c>
      <c r="AA798">
        <v>4476.2890916134766</v>
      </c>
      <c r="AB798">
        <v>231.4817904560276</v>
      </c>
      <c r="AC798">
        <v>281.7270384740462</v>
      </c>
      <c r="AD798">
        <v>46.545313558328672</v>
      </c>
      <c r="AE798">
        <v>112.62054432055886</v>
      </c>
      <c r="AF798">
        <v>1064.9735085935131</v>
      </c>
      <c r="AG798">
        <v>901.20647423007335</v>
      </c>
      <c r="AH798">
        <v>56871.422831997726</v>
      </c>
      <c r="AI798">
        <v>450.59828618825446</v>
      </c>
      <c r="AJ798">
        <v>2209.4394103294653</v>
      </c>
      <c r="AK798">
        <v>164.64428406907555</v>
      </c>
      <c r="AL798">
        <v>157</v>
      </c>
      <c r="AM798">
        <v>33886</v>
      </c>
      <c r="AN798">
        <v>50704</v>
      </c>
      <c r="AO798" t="s">
        <v>53</v>
      </c>
      <c r="AP798">
        <v>1</v>
      </c>
      <c r="AQ798">
        <v>44891</v>
      </c>
      <c r="AR798">
        <v>0.6839467592592593</v>
      </c>
      <c r="AS798" t="s">
        <v>54</v>
      </c>
      <c r="AT798">
        <v>44915.879687499997</v>
      </c>
    </row>
    <row r="799" spans="1:46" x14ac:dyDescent="0.3">
      <c r="A799" t="s">
        <v>71</v>
      </c>
      <c r="B799" t="s">
        <v>47</v>
      </c>
      <c r="C799" t="s">
        <v>50</v>
      </c>
      <c r="D799">
        <v>4</v>
      </c>
      <c r="E799" t="s">
        <v>49</v>
      </c>
      <c r="F799">
        <v>4</v>
      </c>
      <c r="G799" t="s">
        <v>50</v>
      </c>
      <c r="H799">
        <v>740</v>
      </c>
      <c r="I799">
        <v>27.65</v>
      </c>
      <c r="J799">
        <v>32.732999999999997</v>
      </c>
      <c r="K799">
        <v>44857352</v>
      </c>
      <c r="L799" t="s">
        <v>78</v>
      </c>
      <c r="M799">
        <v>30</v>
      </c>
      <c r="N799">
        <v>1.24</v>
      </c>
      <c r="O799">
        <v>6</v>
      </c>
      <c r="P799">
        <v>10</v>
      </c>
      <c r="Q799">
        <v>10</v>
      </c>
      <c r="R799">
        <v>12</v>
      </c>
      <c r="S799" t="s">
        <v>52</v>
      </c>
      <c r="T799">
        <v>150729</v>
      </c>
      <c r="U799">
        <v>1047.9155849637405</v>
      </c>
      <c r="V799">
        <v>90071.793166992633</v>
      </c>
      <c r="W799">
        <v>235.8780674381492</v>
      </c>
      <c r="X799">
        <v>748.59020478614059</v>
      </c>
      <c r="Y799">
        <v>16635.08114161708</v>
      </c>
      <c r="Z799">
        <v>203.42223958029754</v>
      </c>
      <c r="AA799">
        <v>4503.8847023989765</v>
      </c>
      <c r="AB799">
        <v>227.82296729856199</v>
      </c>
      <c r="AC799">
        <v>324.80789161307223</v>
      </c>
      <c r="AD799">
        <v>72.075922136029931</v>
      </c>
      <c r="AE799">
        <v>119.20250530406385</v>
      </c>
      <c r="AF799">
        <v>1083.8555441400763</v>
      </c>
      <c r="AG799">
        <v>876.03742909553114</v>
      </c>
      <c r="AH799">
        <v>56210.488724345647</v>
      </c>
      <c r="AI799">
        <v>487.01778272029185</v>
      </c>
      <c r="AJ799">
        <v>2102.3141505430026</v>
      </c>
      <c r="AK799">
        <v>181.6169626852793</v>
      </c>
      <c r="AL799">
        <v>258</v>
      </c>
      <c r="AM799">
        <v>33961</v>
      </c>
      <c r="AN799">
        <v>49859</v>
      </c>
      <c r="AO799" t="s">
        <v>53</v>
      </c>
      <c r="AP799">
        <v>1</v>
      </c>
      <c r="AQ799">
        <v>44891</v>
      </c>
      <c r="AR799">
        <v>0.68418981481481478</v>
      </c>
      <c r="AS799" t="s">
        <v>54</v>
      </c>
      <c r="AT799">
        <v>44915.879687499997</v>
      </c>
    </row>
    <row r="800" spans="1:46" x14ac:dyDescent="0.3">
      <c r="A800" t="s">
        <v>71</v>
      </c>
      <c r="B800" t="s">
        <v>47</v>
      </c>
      <c r="C800" t="s">
        <v>50</v>
      </c>
      <c r="D800">
        <v>4</v>
      </c>
      <c r="E800" t="s">
        <v>49</v>
      </c>
      <c r="F800">
        <v>4</v>
      </c>
      <c r="G800" t="s">
        <v>50</v>
      </c>
      <c r="H800">
        <v>760</v>
      </c>
      <c r="I800">
        <v>27.67</v>
      </c>
      <c r="J800">
        <v>32.753</v>
      </c>
      <c r="K800">
        <v>44857352</v>
      </c>
      <c r="L800" t="s">
        <v>78</v>
      </c>
      <c r="M800">
        <v>30</v>
      </c>
      <c r="N800">
        <v>1.24</v>
      </c>
      <c r="O800">
        <v>6</v>
      </c>
      <c r="P800">
        <v>10</v>
      </c>
      <c r="Q800">
        <v>10</v>
      </c>
      <c r="R800">
        <v>12</v>
      </c>
      <c r="S800" t="s">
        <v>52</v>
      </c>
      <c r="T800">
        <v>151241</v>
      </c>
      <c r="U800">
        <v>1037.3385472780244</v>
      </c>
      <c r="V800">
        <v>90648.7140690464</v>
      </c>
      <c r="W800">
        <v>286.73406613243367</v>
      </c>
      <c r="X800">
        <v>726.74038954959224</v>
      </c>
      <c r="Y800">
        <v>16287.465347578258</v>
      </c>
      <c r="Z800">
        <v>156.12039729985335</v>
      </c>
      <c r="AA800">
        <v>4565.4935078735816</v>
      </c>
      <c r="AB800">
        <v>299.17001886914142</v>
      </c>
      <c r="AC800">
        <v>315.64175264732199</v>
      </c>
      <c r="AD800">
        <v>63.952546679488613</v>
      </c>
      <c r="AE800">
        <v>144.70760411514564</v>
      </c>
      <c r="AF800">
        <v>1100.2747054849137</v>
      </c>
      <c r="AG800">
        <v>840.61432853580516</v>
      </c>
      <c r="AH800">
        <v>57696.224900224704</v>
      </c>
      <c r="AI800">
        <v>539.4263265102968</v>
      </c>
      <c r="AJ800">
        <v>2380.4797410809606</v>
      </c>
      <c r="AK800">
        <v>236.77816818794156</v>
      </c>
      <c r="AL800">
        <v>409</v>
      </c>
      <c r="AM800">
        <v>34261</v>
      </c>
      <c r="AN800">
        <v>49559</v>
      </c>
      <c r="AO800" t="s">
        <v>53</v>
      </c>
      <c r="AP800">
        <v>1</v>
      </c>
      <c r="AQ800">
        <v>44891</v>
      </c>
      <c r="AR800">
        <v>0.68444444444444441</v>
      </c>
      <c r="AS800" t="s">
        <v>54</v>
      </c>
      <c r="AT800">
        <v>44915.879687499997</v>
      </c>
    </row>
    <row r="801" spans="1:46" x14ac:dyDescent="0.3">
      <c r="A801" t="s">
        <v>71</v>
      </c>
      <c r="B801" t="s">
        <v>47</v>
      </c>
      <c r="C801" t="s">
        <v>50</v>
      </c>
      <c r="D801">
        <v>4</v>
      </c>
      <c r="E801" t="s">
        <v>49</v>
      </c>
      <c r="F801">
        <v>4</v>
      </c>
      <c r="G801" t="s">
        <v>50</v>
      </c>
      <c r="H801">
        <v>780</v>
      </c>
      <c r="I801">
        <v>27.69</v>
      </c>
      <c r="J801">
        <v>32.772999999999897</v>
      </c>
      <c r="K801">
        <v>44857352</v>
      </c>
      <c r="L801" t="s">
        <v>78</v>
      </c>
      <c r="M801">
        <v>30</v>
      </c>
      <c r="N801">
        <v>1.24</v>
      </c>
      <c r="O801">
        <v>6</v>
      </c>
      <c r="P801">
        <v>10</v>
      </c>
      <c r="Q801">
        <v>10</v>
      </c>
      <c r="R801">
        <v>12</v>
      </c>
      <c r="S801" t="s">
        <v>52</v>
      </c>
      <c r="T801">
        <v>151123</v>
      </c>
      <c r="U801">
        <v>1130.7690468351823</v>
      </c>
      <c r="V801">
        <v>92391.955929495161</v>
      </c>
      <c r="W801">
        <v>305.56962120439084</v>
      </c>
      <c r="X801">
        <v>734.34032528404384</v>
      </c>
      <c r="Y801">
        <v>16291.264427294529</v>
      </c>
      <c r="Z801">
        <v>236.24392606060579</v>
      </c>
      <c r="AA801">
        <v>4516.7198702061869</v>
      </c>
      <c r="AB801">
        <v>232.39649624539399</v>
      </c>
      <c r="AC801">
        <v>284.47688016377123</v>
      </c>
      <c r="AD801">
        <v>87.742431945073861</v>
      </c>
      <c r="AE801">
        <v>144.70760411514564</v>
      </c>
      <c r="AF801">
        <v>1076.4669215348993</v>
      </c>
      <c r="AG801">
        <v>869.51212109768687</v>
      </c>
      <c r="AH801">
        <v>57655.257910080982</v>
      </c>
      <c r="AI801">
        <v>566.07473860690959</v>
      </c>
      <c r="AJ801">
        <v>2253.5498114180086</v>
      </c>
      <c r="AK801">
        <v>254.28124301090168</v>
      </c>
      <c r="AL801">
        <v>140</v>
      </c>
      <c r="AM801">
        <v>34212</v>
      </c>
      <c r="AN801">
        <v>50228</v>
      </c>
      <c r="AO801" t="s">
        <v>53</v>
      </c>
      <c r="AP801">
        <v>1</v>
      </c>
      <c r="AQ801">
        <v>44891</v>
      </c>
      <c r="AR801">
        <v>0.68469907407407404</v>
      </c>
      <c r="AS801" t="s">
        <v>54</v>
      </c>
      <c r="AT801">
        <v>44915.879687499997</v>
      </c>
    </row>
    <row r="802" spans="1:46" x14ac:dyDescent="0.3">
      <c r="A802" t="s">
        <v>71</v>
      </c>
      <c r="B802" t="s">
        <v>47</v>
      </c>
      <c r="C802" t="s">
        <v>50</v>
      </c>
      <c r="D802">
        <v>4</v>
      </c>
      <c r="E802" t="s">
        <v>49</v>
      </c>
      <c r="F802">
        <v>4</v>
      </c>
      <c r="G802" t="s">
        <v>50</v>
      </c>
      <c r="H802">
        <v>800</v>
      </c>
      <c r="I802">
        <v>27.71</v>
      </c>
      <c r="J802">
        <v>32.792999999999999</v>
      </c>
      <c r="K802">
        <v>44857352</v>
      </c>
      <c r="L802" t="s">
        <v>78</v>
      </c>
      <c r="M802">
        <v>30</v>
      </c>
      <c r="N802">
        <v>1.24</v>
      </c>
      <c r="O802">
        <v>6</v>
      </c>
      <c r="P802">
        <v>10</v>
      </c>
      <c r="Q802">
        <v>10</v>
      </c>
      <c r="R802">
        <v>12</v>
      </c>
      <c r="S802" t="s">
        <v>52</v>
      </c>
      <c r="T802">
        <v>151645</v>
      </c>
      <c r="U802">
        <v>1096.3936743566053</v>
      </c>
      <c r="V802">
        <v>92271.964061347535</v>
      </c>
      <c r="W802">
        <v>237.76162294534493</v>
      </c>
      <c r="X802">
        <v>742.89025298530191</v>
      </c>
      <c r="Y802">
        <v>15887.612207440707</v>
      </c>
      <c r="Z802">
        <v>187.01139634014345</v>
      </c>
      <c r="AA802">
        <v>4462.8121654159077</v>
      </c>
      <c r="AB802">
        <v>187.57591256644025</v>
      </c>
      <c r="AC802">
        <v>294.55963302609649</v>
      </c>
      <c r="AD802">
        <v>70.91543992795259</v>
      </c>
      <c r="AE802">
        <v>133.1891723940119</v>
      </c>
      <c r="AF802">
        <v>1129.008237838379</v>
      </c>
      <c r="AG802">
        <v>821.97059139910721</v>
      </c>
      <c r="AH802">
        <v>57596.083368762265</v>
      </c>
      <c r="AI802">
        <v>544.75600892961938</v>
      </c>
      <c r="AJ802">
        <v>2345.3714626635483</v>
      </c>
      <c r="AK802">
        <v>119.56060649478431</v>
      </c>
      <c r="AL802">
        <v>44</v>
      </c>
      <c r="AM802">
        <v>35747</v>
      </c>
      <c r="AN802">
        <v>49735</v>
      </c>
      <c r="AO802" t="s">
        <v>53</v>
      </c>
      <c r="AP802">
        <v>1</v>
      </c>
      <c r="AQ802">
        <v>44891</v>
      </c>
      <c r="AR802">
        <v>0.68494212962962964</v>
      </c>
      <c r="AS802" t="s">
        <v>54</v>
      </c>
      <c r="AT802">
        <v>44915.879687499997</v>
      </c>
    </row>
    <row r="803" spans="1:46" x14ac:dyDescent="0.3">
      <c r="A803" t="s">
        <v>71</v>
      </c>
      <c r="B803" t="s">
        <v>47</v>
      </c>
      <c r="C803" t="s">
        <v>50</v>
      </c>
      <c r="D803">
        <v>4</v>
      </c>
      <c r="E803" t="s">
        <v>49</v>
      </c>
      <c r="F803">
        <v>4</v>
      </c>
      <c r="G803" t="s">
        <v>50</v>
      </c>
      <c r="H803">
        <v>820</v>
      </c>
      <c r="I803">
        <v>27.73</v>
      </c>
      <c r="J803">
        <v>32.812999999999903</v>
      </c>
      <c r="K803">
        <v>44857352</v>
      </c>
      <c r="L803" t="s">
        <v>78</v>
      </c>
      <c r="M803">
        <v>30</v>
      </c>
      <c r="N803">
        <v>1.24</v>
      </c>
      <c r="O803">
        <v>6</v>
      </c>
      <c r="P803">
        <v>10</v>
      </c>
      <c r="Q803">
        <v>10</v>
      </c>
      <c r="R803">
        <v>12</v>
      </c>
      <c r="S803" t="s">
        <v>52</v>
      </c>
      <c r="T803">
        <v>149335</v>
      </c>
      <c r="U803">
        <v>1129.8876270280393</v>
      </c>
      <c r="V803">
        <v>91781.437304360035</v>
      </c>
      <c r="W803">
        <v>275.43273308925933</v>
      </c>
      <c r="X803">
        <v>695.39065464497935</v>
      </c>
      <c r="Y803">
        <v>15739.448098506127</v>
      </c>
      <c r="Z803">
        <v>169.63520937998027</v>
      </c>
      <c r="AA803">
        <v>4419.1725948713956</v>
      </c>
      <c r="AB803">
        <v>258.00825834765328</v>
      </c>
      <c r="AC803">
        <v>342.22355564799761</v>
      </c>
      <c r="AD803">
        <v>74.396886552184583</v>
      </c>
      <c r="AE803">
        <v>102.7476028453014</v>
      </c>
      <c r="AF803">
        <v>946.75554691068339</v>
      </c>
      <c r="AG803">
        <v>931.96864050562499</v>
      </c>
      <c r="AH803">
        <v>56593.757676579153</v>
      </c>
      <c r="AI803">
        <v>466.58733344622209</v>
      </c>
      <c r="AJ803">
        <v>2135.6220044261886</v>
      </c>
      <c r="AK803">
        <v>185.86013233933025</v>
      </c>
      <c r="AL803">
        <v>609</v>
      </c>
      <c r="AM803">
        <v>33528</v>
      </c>
      <c r="AN803">
        <v>49056</v>
      </c>
      <c r="AO803" t="s">
        <v>53</v>
      </c>
      <c r="AP803">
        <v>1</v>
      </c>
      <c r="AQ803">
        <v>44891</v>
      </c>
      <c r="AR803">
        <v>0.68519675925925927</v>
      </c>
      <c r="AS803" t="s">
        <v>54</v>
      </c>
      <c r="AT803">
        <v>44915.879687499997</v>
      </c>
    </row>
    <row r="804" spans="1:46" x14ac:dyDescent="0.3">
      <c r="A804" t="s">
        <v>71</v>
      </c>
      <c r="B804" t="s">
        <v>47</v>
      </c>
      <c r="C804" t="s">
        <v>50</v>
      </c>
      <c r="D804">
        <v>4</v>
      </c>
      <c r="E804" t="s">
        <v>49</v>
      </c>
      <c r="F804">
        <v>4</v>
      </c>
      <c r="G804" t="s">
        <v>50</v>
      </c>
      <c r="H804">
        <v>840</v>
      </c>
      <c r="I804">
        <v>27.75</v>
      </c>
      <c r="J804">
        <v>32.832999999999998</v>
      </c>
      <c r="K804">
        <v>44857352</v>
      </c>
      <c r="L804" t="s">
        <v>78</v>
      </c>
      <c r="M804">
        <v>30</v>
      </c>
      <c r="N804">
        <v>1.24</v>
      </c>
      <c r="O804">
        <v>6</v>
      </c>
      <c r="P804">
        <v>10</v>
      </c>
      <c r="Q804">
        <v>10</v>
      </c>
      <c r="R804">
        <v>12</v>
      </c>
      <c r="S804" t="s">
        <v>52</v>
      </c>
      <c r="T804">
        <v>149802</v>
      </c>
      <c r="U804">
        <v>1173.9586173851894</v>
      </c>
      <c r="V804">
        <v>92251.805427498737</v>
      </c>
      <c r="W804">
        <v>340.41539808751168</v>
      </c>
      <c r="X804">
        <v>723.89041364917284</v>
      </c>
      <c r="Y804">
        <v>15330.097259077897</v>
      </c>
      <c r="Z804">
        <v>160.94711589989868</v>
      </c>
      <c r="AA804">
        <v>4473.0802996616749</v>
      </c>
      <c r="AB804">
        <v>283.62002044991254</v>
      </c>
      <c r="AC804">
        <v>303.72577199184673</v>
      </c>
      <c r="AD804">
        <v>87.162190841035198</v>
      </c>
      <c r="AE804">
        <v>110.97505407468262</v>
      </c>
      <c r="AF804">
        <v>1006.6854858193401</v>
      </c>
      <c r="AG804">
        <v>806.12341483291391</v>
      </c>
      <c r="AH804">
        <v>56868.691699321484</v>
      </c>
      <c r="AI804">
        <v>471.02873546232416</v>
      </c>
      <c r="AJ804">
        <v>2422.7897176352776</v>
      </c>
      <c r="AK804">
        <v>272.84511024737452</v>
      </c>
      <c r="AL804">
        <v>151</v>
      </c>
      <c r="AM804">
        <v>33799</v>
      </c>
      <c r="AN804">
        <v>48870</v>
      </c>
      <c r="AO804" t="s">
        <v>53</v>
      </c>
      <c r="AP804">
        <v>1</v>
      </c>
      <c r="AQ804">
        <v>44891</v>
      </c>
      <c r="AR804">
        <v>0.68543981481481486</v>
      </c>
      <c r="AS804" t="s">
        <v>54</v>
      </c>
      <c r="AT804">
        <v>44915.879687499997</v>
      </c>
    </row>
    <row r="805" spans="1:46" x14ac:dyDescent="0.3">
      <c r="A805" t="s">
        <v>71</v>
      </c>
      <c r="B805" t="s">
        <v>47</v>
      </c>
      <c r="C805" t="s">
        <v>50</v>
      </c>
      <c r="D805">
        <v>4</v>
      </c>
      <c r="E805" t="s">
        <v>49</v>
      </c>
      <c r="F805">
        <v>4</v>
      </c>
      <c r="G805" t="s">
        <v>50</v>
      </c>
      <c r="H805">
        <v>860</v>
      </c>
      <c r="I805">
        <v>27.77</v>
      </c>
      <c r="J805">
        <v>32.853000000000002</v>
      </c>
      <c r="K805">
        <v>44857352</v>
      </c>
      <c r="L805" t="s">
        <v>78</v>
      </c>
      <c r="M805">
        <v>30</v>
      </c>
      <c r="N805">
        <v>1.24</v>
      </c>
      <c r="O805">
        <v>6</v>
      </c>
      <c r="P805">
        <v>10</v>
      </c>
      <c r="Q805">
        <v>10</v>
      </c>
      <c r="R805">
        <v>12</v>
      </c>
      <c r="S805" t="s">
        <v>52</v>
      </c>
      <c r="T805">
        <v>151298</v>
      </c>
      <c r="U805">
        <v>1157.2116410494723</v>
      </c>
      <c r="V805">
        <v>93667.70947164073</v>
      </c>
      <c r="W805">
        <v>259.42251127809573</v>
      </c>
      <c r="X805">
        <v>639.34112860339883</v>
      </c>
      <c r="Y805">
        <v>15413.677012835864</v>
      </c>
      <c r="Z805">
        <v>153.22436613982615</v>
      </c>
      <c r="AA805">
        <v>4504.5264607893378</v>
      </c>
      <c r="AB805">
        <v>236.0553194028596</v>
      </c>
      <c r="AC805">
        <v>317.47498044047205</v>
      </c>
      <c r="AD805">
        <v>57.569894535063298</v>
      </c>
      <c r="AE805">
        <v>120.02525042700196</v>
      </c>
      <c r="AF805">
        <v>1047.7333891814337</v>
      </c>
      <c r="AG805">
        <v>815.44528340126294</v>
      </c>
      <c r="AH805">
        <v>57548.743735707299</v>
      </c>
      <c r="AI805">
        <v>599.82939392928563</v>
      </c>
      <c r="AJ805">
        <v>2252.6495991508955</v>
      </c>
      <c r="AK805">
        <v>158.80992579475551</v>
      </c>
      <c r="AL805">
        <v>261</v>
      </c>
      <c r="AM805">
        <v>34395</v>
      </c>
      <c r="AN805">
        <v>49895</v>
      </c>
      <c r="AO805" t="s">
        <v>53</v>
      </c>
      <c r="AP805">
        <v>1</v>
      </c>
      <c r="AQ805">
        <v>44891</v>
      </c>
      <c r="AR805">
        <v>0.6856944444444445</v>
      </c>
      <c r="AS805" t="s">
        <v>54</v>
      </c>
      <c r="AT805">
        <v>44915.879687499997</v>
      </c>
    </row>
    <row r="806" spans="1:46" x14ac:dyDescent="0.3">
      <c r="A806" t="s">
        <v>71</v>
      </c>
      <c r="B806" t="s">
        <v>47</v>
      </c>
      <c r="C806" t="s">
        <v>50</v>
      </c>
      <c r="D806">
        <v>4</v>
      </c>
      <c r="E806" t="s">
        <v>49</v>
      </c>
      <c r="F806">
        <v>4</v>
      </c>
      <c r="G806" t="s">
        <v>50</v>
      </c>
      <c r="H806">
        <v>890</v>
      </c>
      <c r="I806">
        <v>27.8</v>
      </c>
      <c r="J806">
        <v>32.882999999999903</v>
      </c>
      <c r="K806">
        <v>44857352</v>
      </c>
      <c r="L806" t="s">
        <v>78</v>
      </c>
      <c r="M806">
        <v>30</v>
      </c>
      <c r="N806">
        <v>1.24</v>
      </c>
      <c r="O806">
        <v>6</v>
      </c>
      <c r="P806">
        <v>10</v>
      </c>
      <c r="Q806">
        <v>10</v>
      </c>
      <c r="R806">
        <v>12</v>
      </c>
      <c r="S806" t="s">
        <v>52</v>
      </c>
      <c r="T806">
        <v>150299</v>
      </c>
      <c r="U806">
        <v>1003.8445946065904</v>
      </c>
      <c r="V806">
        <v>93392.208142373769</v>
      </c>
      <c r="W806">
        <v>302.74428794359727</v>
      </c>
      <c r="X806">
        <v>719.14045381514063</v>
      </c>
      <c r="Y806">
        <v>15002.426633549499</v>
      </c>
      <c r="Z806">
        <v>204.38758330030663</v>
      </c>
      <c r="AA806">
        <v>4476.2890916134766</v>
      </c>
      <c r="AB806">
        <v>231.4817904560276</v>
      </c>
      <c r="AC806">
        <v>259.72830495624567</v>
      </c>
      <c r="AD806">
        <v>68.594475511797924</v>
      </c>
      <c r="AE806">
        <v>125.78446628756882</v>
      </c>
      <c r="AF806">
        <v>1093.7070409469786</v>
      </c>
      <c r="AG806">
        <v>724.09097143144311</v>
      </c>
      <c r="AH806">
        <v>57535.088072326056</v>
      </c>
      <c r="AI806">
        <v>539.4263265102968</v>
      </c>
      <c r="AJ806">
        <v>2375.0784674782817</v>
      </c>
      <c r="AK806">
        <v>286.63541162304011</v>
      </c>
      <c r="AL806">
        <v>215</v>
      </c>
      <c r="AM806">
        <v>33218</v>
      </c>
      <c r="AN806">
        <v>49098</v>
      </c>
      <c r="AO806" t="s">
        <v>53</v>
      </c>
      <c r="AP806">
        <v>1</v>
      </c>
      <c r="AQ806">
        <v>44891</v>
      </c>
      <c r="AR806">
        <v>0.68593749999999998</v>
      </c>
      <c r="AS806" t="s">
        <v>54</v>
      </c>
      <c r="AT806">
        <v>44915.879687499997</v>
      </c>
    </row>
    <row r="807" spans="1:46" x14ac:dyDescent="0.3">
      <c r="A807" t="s">
        <v>71</v>
      </c>
      <c r="B807" t="s">
        <v>47</v>
      </c>
      <c r="C807" t="s">
        <v>50</v>
      </c>
      <c r="D807">
        <v>4</v>
      </c>
      <c r="E807" t="s">
        <v>49</v>
      </c>
      <c r="F807">
        <v>4</v>
      </c>
      <c r="G807" t="s">
        <v>50</v>
      </c>
      <c r="H807">
        <v>900</v>
      </c>
      <c r="I807">
        <v>27.81</v>
      </c>
      <c r="J807">
        <v>32.893000000000001</v>
      </c>
      <c r="K807">
        <v>44857352</v>
      </c>
      <c r="L807" t="s">
        <v>78</v>
      </c>
      <c r="M807">
        <v>30</v>
      </c>
      <c r="N807">
        <v>1.24</v>
      </c>
      <c r="O807">
        <v>6</v>
      </c>
      <c r="P807">
        <v>10</v>
      </c>
      <c r="Q807">
        <v>10</v>
      </c>
      <c r="R807">
        <v>12</v>
      </c>
      <c r="S807" t="s">
        <v>52</v>
      </c>
      <c r="T807">
        <v>150410</v>
      </c>
      <c r="U807">
        <v>1020.5915709423074</v>
      </c>
      <c r="V807">
        <v>93599.554090532882</v>
      </c>
      <c r="W807">
        <v>280.14162185724865</v>
      </c>
      <c r="X807">
        <v>747.64021281933412</v>
      </c>
      <c r="Y807">
        <v>15152.490282342214</v>
      </c>
      <c r="Z807">
        <v>137.77886661968108</v>
      </c>
      <c r="AA807">
        <v>4474.3638164423955</v>
      </c>
      <c r="AB807">
        <v>236.97002519222602</v>
      </c>
      <c r="AC807">
        <v>256.06184936994561</v>
      </c>
      <c r="AD807">
        <v>59.890858951217965</v>
      </c>
      <c r="AE807">
        <v>115.91152481231136</v>
      </c>
      <c r="AF807">
        <v>1089.6022506107693</v>
      </c>
      <c r="AG807">
        <v>692.39661829905663</v>
      </c>
      <c r="AH807">
        <v>57866.465503710846</v>
      </c>
      <c r="AI807">
        <v>497.67714755893689</v>
      </c>
      <c r="AJ807">
        <v>2026.6963201054996</v>
      </c>
      <c r="AK807">
        <v>190.63369820013756</v>
      </c>
      <c r="AL807">
        <v>264</v>
      </c>
      <c r="AM807">
        <v>33713</v>
      </c>
      <c r="AN807">
        <v>48871</v>
      </c>
      <c r="AO807" t="s">
        <v>53</v>
      </c>
      <c r="AP807">
        <v>1</v>
      </c>
      <c r="AQ807">
        <v>44891</v>
      </c>
      <c r="AR807">
        <v>0.68618055555555557</v>
      </c>
      <c r="AS807" t="s">
        <v>54</v>
      </c>
      <c r="AT807">
        <v>44915.879687499997</v>
      </c>
    </row>
    <row r="808" spans="1:46" x14ac:dyDescent="0.3">
      <c r="A808" t="s">
        <v>71</v>
      </c>
      <c r="B808" t="s">
        <v>47</v>
      </c>
      <c r="C808" t="s">
        <v>50</v>
      </c>
      <c r="D808">
        <v>4</v>
      </c>
      <c r="E808" t="s">
        <v>49</v>
      </c>
      <c r="F808">
        <v>4</v>
      </c>
      <c r="G808" t="s">
        <v>50</v>
      </c>
      <c r="H808">
        <v>920</v>
      </c>
      <c r="I808">
        <v>27.83</v>
      </c>
      <c r="J808">
        <v>32.912999999999997</v>
      </c>
      <c r="K808">
        <v>44857352</v>
      </c>
      <c r="L808" t="s">
        <v>78</v>
      </c>
      <c r="M808">
        <v>30</v>
      </c>
      <c r="N808">
        <v>1.24</v>
      </c>
      <c r="O808">
        <v>6</v>
      </c>
      <c r="P808">
        <v>10</v>
      </c>
      <c r="Q808">
        <v>10</v>
      </c>
      <c r="R808">
        <v>12</v>
      </c>
      <c r="S808" t="s">
        <v>52</v>
      </c>
      <c r="T808">
        <v>150409</v>
      </c>
      <c r="U808">
        <v>1012.6587926780204</v>
      </c>
      <c r="V808">
        <v>94649.722920560918</v>
      </c>
      <c r="W808">
        <v>272.60739982846576</v>
      </c>
      <c r="X808">
        <v>697.29063857859228</v>
      </c>
      <c r="Y808">
        <v>14745.988752701187</v>
      </c>
      <c r="Z808">
        <v>158.05108473987147</v>
      </c>
      <c r="AA808">
        <v>4515.4363534254662</v>
      </c>
      <c r="AB808">
        <v>239.71414256032523</v>
      </c>
      <c r="AC808">
        <v>249.6455520939204</v>
      </c>
      <c r="AD808">
        <v>70.91543992795259</v>
      </c>
      <c r="AE808">
        <v>113.44328944349699</v>
      </c>
      <c r="AF808">
        <v>1057.5848859883363</v>
      </c>
      <c r="AG808">
        <v>794.00498569406034</v>
      </c>
      <c r="AH808">
        <v>57953.861749350792</v>
      </c>
      <c r="AI808">
        <v>494.12402594605521</v>
      </c>
      <c r="AJ808">
        <v>2096.9128769403237</v>
      </c>
      <c r="AK808">
        <v>131.22932304342439</v>
      </c>
      <c r="AL808">
        <v>146</v>
      </c>
      <c r="AM808">
        <v>33798</v>
      </c>
      <c r="AN808">
        <v>48487</v>
      </c>
      <c r="AO808" t="s">
        <v>53</v>
      </c>
      <c r="AP808">
        <v>1</v>
      </c>
      <c r="AQ808">
        <v>44891</v>
      </c>
      <c r="AR808">
        <v>0.68642361111111105</v>
      </c>
      <c r="AS808" t="s">
        <v>54</v>
      </c>
      <c r="AT808">
        <v>44915.879687499997</v>
      </c>
    </row>
    <row r="809" spans="1:46" x14ac:dyDescent="0.3">
      <c r="A809" t="s">
        <v>71</v>
      </c>
      <c r="B809" t="s">
        <v>47</v>
      </c>
      <c r="C809" t="s">
        <v>50</v>
      </c>
      <c r="D809">
        <v>4</v>
      </c>
      <c r="E809" t="s">
        <v>49</v>
      </c>
      <c r="F809">
        <v>4</v>
      </c>
      <c r="G809" t="s">
        <v>50</v>
      </c>
      <c r="H809">
        <v>940</v>
      </c>
      <c r="I809">
        <v>27.85</v>
      </c>
      <c r="J809">
        <v>32.933</v>
      </c>
      <c r="K809">
        <v>44857352</v>
      </c>
      <c r="L809" t="s">
        <v>78</v>
      </c>
      <c r="M809">
        <v>30</v>
      </c>
      <c r="N809">
        <v>1.24</v>
      </c>
      <c r="O809">
        <v>6</v>
      </c>
      <c r="P809">
        <v>10</v>
      </c>
      <c r="Q809">
        <v>10</v>
      </c>
      <c r="R809">
        <v>12</v>
      </c>
      <c r="S809" t="s">
        <v>52</v>
      </c>
      <c r="T809">
        <v>149090</v>
      </c>
      <c r="U809">
        <v>1031.1686086280233</v>
      </c>
      <c r="V809">
        <v>93627.392203943135</v>
      </c>
      <c r="W809">
        <v>299.9189546828037</v>
      </c>
      <c r="X809">
        <v>683.04075907649553</v>
      </c>
      <c r="Y809">
        <v>14873.257923196275</v>
      </c>
      <c r="Z809">
        <v>140.67489777970829</v>
      </c>
      <c r="AA809">
        <v>4427.5154539460818</v>
      </c>
      <c r="AB809">
        <v>193.06414730263867</v>
      </c>
      <c r="AC809">
        <v>270.7276717151459</v>
      </c>
      <c r="AD809">
        <v>88.322673049112524</v>
      </c>
      <c r="AE809">
        <v>64.078582067209652</v>
      </c>
      <c r="AF809">
        <v>1016.5369826262425</v>
      </c>
      <c r="AG809">
        <v>782.81874341204161</v>
      </c>
      <c r="AH809">
        <v>57455.885224714861</v>
      </c>
      <c r="AI809">
        <v>456.81624901079743</v>
      </c>
      <c r="AJ809">
        <v>2160.8279479053563</v>
      </c>
      <c r="AK809">
        <v>145.55002062584632</v>
      </c>
      <c r="AL809">
        <v>238</v>
      </c>
      <c r="AM809">
        <v>33786</v>
      </c>
      <c r="AN809">
        <v>50258</v>
      </c>
      <c r="AO809" t="s">
        <v>53</v>
      </c>
      <c r="AP809">
        <v>1</v>
      </c>
      <c r="AQ809">
        <v>44891</v>
      </c>
      <c r="AR809">
        <v>0.6866782407407408</v>
      </c>
      <c r="AS809" t="s">
        <v>54</v>
      </c>
      <c r="AT809">
        <v>44915.879687499997</v>
      </c>
    </row>
    <row r="810" spans="1:46" x14ac:dyDescent="0.3">
      <c r="A810" t="s">
        <v>71</v>
      </c>
      <c r="B810" t="s">
        <v>47</v>
      </c>
      <c r="C810" t="s">
        <v>50</v>
      </c>
      <c r="D810">
        <v>4</v>
      </c>
      <c r="E810" t="s">
        <v>49</v>
      </c>
      <c r="F810">
        <v>4</v>
      </c>
      <c r="G810" t="s">
        <v>50</v>
      </c>
      <c r="H810">
        <v>960</v>
      </c>
      <c r="I810">
        <v>27.87</v>
      </c>
      <c r="J810">
        <v>32.952999999999903</v>
      </c>
      <c r="K810">
        <v>44857352</v>
      </c>
      <c r="L810" t="s">
        <v>78</v>
      </c>
      <c r="M810">
        <v>30</v>
      </c>
      <c r="N810">
        <v>1.24</v>
      </c>
      <c r="O810">
        <v>6</v>
      </c>
      <c r="P810">
        <v>10</v>
      </c>
      <c r="Q810">
        <v>10</v>
      </c>
      <c r="R810">
        <v>12</v>
      </c>
      <c r="S810" t="s">
        <v>52</v>
      </c>
      <c r="T810">
        <v>147647</v>
      </c>
      <c r="U810">
        <v>996.79323614944644</v>
      </c>
      <c r="V810">
        <v>91425.301439697854</v>
      </c>
      <c r="W810">
        <v>279.19984410365078</v>
      </c>
      <c r="X810">
        <v>619.39129730046329</v>
      </c>
      <c r="Y810">
        <v>14694.701176531526</v>
      </c>
      <c r="Z810">
        <v>57.655337858928654</v>
      </c>
      <c r="AA810">
        <v>4479.4978835652792</v>
      </c>
      <c r="AB810">
        <v>221.42002677299715</v>
      </c>
      <c r="AC810">
        <v>241.39602702474525</v>
      </c>
      <c r="AD810">
        <v>72.075922136029931</v>
      </c>
      <c r="AE810">
        <v>143.06211386926941</v>
      </c>
      <c r="AF810">
        <v>1069.0782989297225</v>
      </c>
      <c r="AG810">
        <v>770.70031427318793</v>
      </c>
      <c r="AH810">
        <v>56751.252994242808</v>
      </c>
      <c r="AI810">
        <v>533.20836368775394</v>
      </c>
      <c r="AJ810">
        <v>2050.101839050441</v>
      </c>
      <c r="AK810">
        <v>166.23547268934465</v>
      </c>
      <c r="AL810">
        <v>93</v>
      </c>
      <c r="AM810">
        <v>32883</v>
      </c>
      <c r="AN810">
        <v>48378</v>
      </c>
      <c r="AO810" t="s">
        <v>53</v>
      </c>
      <c r="AP810">
        <v>1</v>
      </c>
      <c r="AQ810">
        <v>44891</v>
      </c>
      <c r="AR810">
        <v>0.68692129629629628</v>
      </c>
      <c r="AS810" t="s">
        <v>54</v>
      </c>
      <c r="AT810">
        <v>44915.879687499997</v>
      </c>
    </row>
    <row r="811" spans="1:46" x14ac:dyDescent="0.3">
      <c r="A811" t="s">
        <v>71</v>
      </c>
      <c r="B811" t="s">
        <v>47</v>
      </c>
      <c r="C811" t="s">
        <v>50</v>
      </c>
      <c r="D811">
        <v>4</v>
      </c>
      <c r="E811" t="s">
        <v>49</v>
      </c>
      <c r="F811">
        <v>4</v>
      </c>
      <c r="G811" t="s">
        <v>50</v>
      </c>
      <c r="H811">
        <v>980</v>
      </c>
      <c r="I811">
        <v>27.89</v>
      </c>
      <c r="J811">
        <v>32.972999999999999</v>
      </c>
      <c r="K811">
        <v>44857352</v>
      </c>
      <c r="L811" t="s">
        <v>78</v>
      </c>
      <c r="M811">
        <v>30</v>
      </c>
      <c r="N811">
        <v>1.24</v>
      </c>
      <c r="O811">
        <v>6</v>
      </c>
      <c r="P811">
        <v>10</v>
      </c>
      <c r="Q811">
        <v>10</v>
      </c>
      <c r="R811">
        <v>12</v>
      </c>
      <c r="S811" t="s">
        <v>52</v>
      </c>
      <c r="T811">
        <v>147290</v>
      </c>
      <c r="U811">
        <v>1000.3189153780185</v>
      </c>
      <c r="V811">
        <v>91535.693958393676</v>
      </c>
      <c r="W811">
        <v>220.80962338058345</v>
      </c>
      <c r="X811">
        <v>731.49034938362445</v>
      </c>
      <c r="Y811">
        <v>14183.724954693038</v>
      </c>
      <c r="Z811">
        <v>119.43733593950884</v>
      </c>
      <c r="AA811">
        <v>4453.1857895605008</v>
      </c>
      <c r="AB811">
        <v>206.7847341431347</v>
      </c>
      <c r="AC811">
        <v>262.47814664597075</v>
      </c>
      <c r="AD811">
        <v>56.409412326985972</v>
      </c>
      <c r="AE811">
        <v>120.84799554994009</v>
      </c>
      <c r="AF811">
        <v>1069.0782989297225</v>
      </c>
      <c r="AG811">
        <v>679.3460023033681</v>
      </c>
      <c r="AH811">
        <v>56368.894419568045</v>
      </c>
      <c r="AI811">
        <v>367.09992828553459</v>
      </c>
      <c r="AJ811">
        <v>2246.3481132811039</v>
      </c>
      <c r="AK811">
        <v>302.01690161897477</v>
      </c>
      <c r="AL811">
        <v>449</v>
      </c>
      <c r="AM811">
        <v>33823</v>
      </c>
      <c r="AN811">
        <v>48457</v>
      </c>
      <c r="AO811" t="s">
        <v>53</v>
      </c>
      <c r="AP811">
        <v>1</v>
      </c>
      <c r="AQ811">
        <v>44891</v>
      </c>
      <c r="AR811">
        <v>0.68716435185185187</v>
      </c>
      <c r="AS811" t="s">
        <v>54</v>
      </c>
      <c r="AT811">
        <v>44915.879687499997</v>
      </c>
    </row>
    <row r="812" spans="1:46" x14ac:dyDescent="0.3">
      <c r="A812" t="s">
        <v>71</v>
      </c>
      <c r="B812" t="s">
        <v>47</v>
      </c>
      <c r="C812" t="s">
        <v>50</v>
      </c>
      <c r="D812">
        <v>4</v>
      </c>
      <c r="E812" t="s">
        <v>49</v>
      </c>
      <c r="F812">
        <v>4</v>
      </c>
      <c r="G812" t="s">
        <v>50</v>
      </c>
      <c r="H812">
        <v>1000</v>
      </c>
      <c r="I812">
        <v>27.91</v>
      </c>
      <c r="J812">
        <v>32.992999999999903</v>
      </c>
      <c r="K812">
        <v>44857352</v>
      </c>
      <c r="L812" t="s">
        <v>78</v>
      </c>
      <c r="M812">
        <v>30</v>
      </c>
      <c r="N812">
        <v>1.24</v>
      </c>
      <c r="O812">
        <v>6</v>
      </c>
      <c r="P812">
        <v>10</v>
      </c>
      <c r="Q812">
        <v>10</v>
      </c>
      <c r="R812">
        <v>12</v>
      </c>
      <c r="S812" t="s">
        <v>52</v>
      </c>
      <c r="T812">
        <v>149530</v>
      </c>
      <c r="U812">
        <v>1024.9986699780225</v>
      </c>
      <c r="V812">
        <v>94880.107307404367</v>
      </c>
      <c r="W812">
        <v>273.54917758206363</v>
      </c>
      <c r="X812">
        <v>751.44018068655998</v>
      </c>
      <c r="Y812">
        <v>14521.843049441182</v>
      </c>
      <c r="Z812">
        <v>134.8828354596539</v>
      </c>
      <c r="AA812">
        <v>4489.1242594206869</v>
      </c>
      <c r="AB812">
        <v>230.56708466666117</v>
      </c>
      <c r="AC812">
        <v>245.97909650762034</v>
      </c>
      <c r="AD812">
        <v>87.162190841035198</v>
      </c>
      <c r="AE812">
        <v>130.72093702519754</v>
      </c>
      <c r="AF812">
        <v>1078.1088376693831</v>
      </c>
      <c r="AG812">
        <v>793.07279883722538</v>
      </c>
      <c r="AH812">
        <v>57307.493682638698</v>
      </c>
      <c r="AI812">
        <v>492.34746513961437</v>
      </c>
      <c r="AJ812">
        <v>2122.1188204194914</v>
      </c>
      <c r="AK812">
        <v>194.8768678541885</v>
      </c>
      <c r="AL812">
        <v>222</v>
      </c>
      <c r="AM812">
        <v>33738</v>
      </c>
      <c r="AN812">
        <v>48276</v>
      </c>
      <c r="AO812" t="s">
        <v>53</v>
      </c>
      <c r="AP812">
        <v>1</v>
      </c>
      <c r="AQ812">
        <v>44891</v>
      </c>
      <c r="AR812">
        <v>0.68740740740740736</v>
      </c>
      <c r="AS812" t="s">
        <v>54</v>
      </c>
      <c r="AT812">
        <v>44915.879687499997</v>
      </c>
    </row>
    <row r="813" spans="1:46" x14ac:dyDescent="0.3">
      <c r="A813" t="s">
        <v>71</v>
      </c>
      <c r="B813" t="s">
        <v>47</v>
      </c>
      <c r="C813" t="s">
        <v>50</v>
      </c>
      <c r="D813">
        <v>4</v>
      </c>
      <c r="E813" t="s">
        <v>49</v>
      </c>
      <c r="F813">
        <v>4</v>
      </c>
      <c r="G813" t="s">
        <v>50</v>
      </c>
      <c r="H813">
        <v>1020</v>
      </c>
      <c r="I813">
        <v>27.93</v>
      </c>
      <c r="J813">
        <v>33.012999999999998</v>
      </c>
      <c r="K813">
        <v>44857352</v>
      </c>
      <c r="L813" t="s">
        <v>78</v>
      </c>
      <c r="M813">
        <v>30</v>
      </c>
      <c r="N813">
        <v>1.24</v>
      </c>
      <c r="O813">
        <v>6</v>
      </c>
      <c r="P813">
        <v>10</v>
      </c>
      <c r="Q813">
        <v>10</v>
      </c>
      <c r="R813">
        <v>12</v>
      </c>
      <c r="S813" t="s">
        <v>52</v>
      </c>
      <c r="T813">
        <v>150194</v>
      </c>
      <c r="U813">
        <v>981.80909942801543</v>
      </c>
      <c r="V813">
        <v>94550.849621207279</v>
      </c>
      <c r="W813">
        <v>288.61762163962936</v>
      </c>
      <c r="X813">
        <v>671.64085547481807</v>
      </c>
      <c r="Y813">
        <v>14360.382161499652</v>
      </c>
      <c r="Z813">
        <v>135.84817917966296</v>
      </c>
      <c r="AA813">
        <v>4550.7330648952911</v>
      </c>
      <c r="AB813">
        <v>238.79943677095881</v>
      </c>
      <c r="AC813">
        <v>234.9797297487201</v>
      </c>
      <c r="AD813">
        <v>61.631582263333954</v>
      </c>
      <c r="AE813">
        <v>99.456622353548909</v>
      </c>
      <c r="AF813">
        <v>1073.1830892659318</v>
      </c>
      <c r="AG813">
        <v>760.44625884800405</v>
      </c>
      <c r="AH813">
        <v>57734.460757692177</v>
      </c>
      <c r="AI813">
        <v>453.2631273979157</v>
      </c>
      <c r="AJ813">
        <v>2231.0445047401804</v>
      </c>
      <c r="AK813">
        <v>223.51826301903236</v>
      </c>
      <c r="AL813">
        <v>140</v>
      </c>
      <c r="AM813">
        <v>33771</v>
      </c>
      <c r="AN813">
        <v>49194</v>
      </c>
      <c r="AO813" t="s">
        <v>53</v>
      </c>
      <c r="AP813">
        <v>1</v>
      </c>
      <c r="AQ813">
        <v>44891</v>
      </c>
      <c r="AR813">
        <v>0.68766203703703699</v>
      </c>
      <c r="AS813" t="s">
        <v>54</v>
      </c>
      <c r="AT813">
        <v>44915.879687499997</v>
      </c>
    </row>
    <row r="814" spans="1:46" x14ac:dyDescent="0.3">
      <c r="A814" t="s">
        <v>71</v>
      </c>
      <c r="B814" t="s">
        <v>47</v>
      </c>
      <c r="C814" t="s">
        <v>50</v>
      </c>
      <c r="D814">
        <v>4</v>
      </c>
      <c r="E814" t="s">
        <v>49</v>
      </c>
      <c r="F814">
        <v>4</v>
      </c>
      <c r="G814" t="s">
        <v>50</v>
      </c>
      <c r="H814">
        <v>1040</v>
      </c>
      <c r="I814">
        <v>27.95</v>
      </c>
      <c r="J814">
        <v>33.033000000000001</v>
      </c>
      <c r="K814">
        <v>44857352</v>
      </c>
      <c r="L814" t="s">
        <v>78</v>
      </c>
      <c r="M814">
        <v>30</v>
      </c>
      <c r="N814">
        <v>1.24</v>
      </c>
      <c r="O814">
        <v>6</v>
      </c>
      <c r="P814">
        <v>10</v>
      </c>
      <c r="Q814">
        <v>10</v>
      </c>
      <c r="R814">
        <v>12</v>
      </c>
      <c r="S814" t="s">
        <v>52</v>
      </c>
      <c r="T814">
        <v>150162</v>
      </c>
      <c r="U814">
        <v>1041.7456463137394</v>
      </c>
      <c r="V814">
        <v>95688.372531246772</v>
      </c>
      <c r="W814">
        <v>281.08339961084653</v>
      </c>
      <c r="X814">
        <v>780.88993165755994</v>
      </c>
      <c r="Y814">
        <v>14537.039368306267</v>
      </c>
      <c r="Z814">
        <v>153.22436613982615</v>
      </c>
      <c r="AA814">
        <v>4458.3198566833835</v>
      </c>
      <c r="AB814">
        <v>233.31120203476038</v>
      </c>
      <c r="AC814">
        <v>223.98036298981981</v>
      </c>
      <c r="AD814">
        <v>59.890858951217965</v>
      </c>
      <c r="AE814">
        <v>140.59387850045502</v>
      </c>
      <c r="AF814">
        <v>1083.8555441400763</v>
      </c>
      <c r="AG814">
        <v>717.56566343359884</v>
      </c>
      <c r="AH814">
        <v>57986.635341465771</v>
      </c>
      <c r="AI814">
        <v>494.12402594605521</v>
      </c>
      <c r="AJ814">
        <v>2180.6326177818451</v>
      </c>
      <c r="AK814">
        <v>232.53499853389059</v>
      </c>
      <c r="AL814">
        <v>305</v>
      </c>
      <c r="AM814">
        <v>33592</v>
      </c>
      <c r="AN814">
        <v>48792</v>
      </c>
      <c r="AO814" t="s">
        <v>53</v>
      </c>
      <c r="AP814">
        <v>1</v>
      </c>
      <c r="AQ814">
        <v>44891</v>
      </c>
      <c r="AR814">
        <v>0.68790509259259258</v>
      </c>
      <c r="AS814" t="s">
        <v>54</v>
      </c>
      <c r="AT814">
        <v>44915.879687499997</v>
      </c>
    </row>
    <row r="815" spans="1:46" x14ac:dyDescent="0.3">
      <c r="A815" t="s">
        <v>71</v>
      </c>
      <c r="B815" t="s">
        <v>47</v>
      </c>
      <c r="C815" t="s">
        <v>50</v>
      </c>
      <c r="D815">
        <v>4</v>
      </c>
      <c r="E815" t="s">
        <v>49</v>
      </c>
      <c r="F815">
        <v>4</v>
      </c>
      <c r="G815" t="s">
        <v>50</v>
      </c>
      <c r="H815">
        <v>1055</v>
      </c>
      <c r="I815">
        <v>27.965</v>
      </c>
      <c r="J815">
        <v>33.048000000000002</v>
      </c>
      <c r="K815">
        <v>44857352</v>
      </c>
      <c r="L815" t="s">
        <v>78</v>
      </c>
      <c r="M815">
        <v>30</v>
      </c>
      <c r="N815">
        <v>1.24</v>
      </c>
      <c r="O815">
        <v>6</v>
      </c>
      <c r="P815">
        <v>10</v>
      </c>
      <c r="Q815">
        <v>10</v>
      </c>
      <c r="R815">
        <v>12</v>
      </c>
      <c r="S815" t="s">
        <v>52</v>
      </c>
      <c r="T815">
        <v>147849</v>
      </c>
      <c r="U815">
        <v>999.4374955708754</v>
      </c>
      <c r="V815">
        <v>95133.530132932152</v>
      </c>
      <c r="W815">
        <v>293.32651040761868</v>
      </c>
      <c r="X815">
        <v>725.79039758278577</v>
      </c>
      <c r="Y815">
        <v>14087.798191857188</v>
      </c>
      <c r="Z815">
        <v>242.03598838066017</v>
      </c>
      <c r="AA815">
        <v>4508.3770111315007</v>
      </c>
      <c r="AB815">
        <v>223.24943835172996</v>
      </c>
      <c r="AC815">
        <v>277.14396899117111</v>
      </c>
      <c r="AD815">
        <v>99.347254025847164</v>
      </c>
      <c r="AE815">
        <v>85.469955263600838</v>
      </c>
      <c r="AF815">
        <v>1049.3753053159176</v>
      </c>
      <c r="AG815">
        <v>777.22562227103219</v>
      </c>
      <c r="AH815">
        <v>57006.158710692645</v>
      </c>
      <c r="AI815">
        <v>550.97397175216236</v>
      </c>
      <c r="AJ815">
        <v>2251.7493868837823</v>
      </c>
      <c r="AK815">
        <v>198.05924509472669</v>
      </c>
      <c r="AL815">
        <v>41</v>
      </c>
      <c r="AM815">
        <v>33520</v>
      </c>
      <c r="AN815">
        <v>48791</v>
      </c>
      <c r="AO815" t="s">
        <v>53</v>
      </c>
      <c r="AP815">
        <v>1</v>
      </c>
      <c r="AQ815">
        <v>44891</v>
      </c>
      <c r="AR815">
        <v>0.68814814814814806</v>
      </c>
      <c r="AS815" t="s">
        <v>54</v>
      </c>
      <c r="AT815">
        <v>44915.879687499997</v>
      </c>
    </row>
    <row r="816" spans="1:46" x14ac:dyDescent="0.3">
      <c r="A816" t="s">
        <v>71</v>
      </c>
      <c r="B816" t="s">
        <v>47</v>
      </c>
      <c r="C816" t="s">
        <v>50</v>
      </c>
      <c r="D816">
        <v>4</v>
      </c>
      <c r="E816" t="s">
        <v>49</v>
      </c>
      <c r="F816">
        <v>4</v>
      </c>
      <c r="G816" t="s">
        <v>50</v>
      </c>
      <c r="H816">
        <v>1080</v>
      </c>
      <c r="I816">
        <v>27.99</v>
      </c>
      <c r="J816">
        <v>33.073</v>
      </c>
      <c r="K816">
        <v>44857352</v>
      </c>
      <c r="L816" t="s">
        <v>78</v>
      </c>
      <c r="M816">
        <v>30</v>
      </c>
      <c r="N816">
        <v>1.24</v>
      </c>
      <c r="O816">
        <v>6</v>
      </c>
      <c r="P816">
        <v>10</v>
      </c>
      <c r="Q816">
        <v>10</v>
      </c>
      <c r="R816">
        <v>12</v>
      </c>
      <c r="S816" t="s">
        <v>52</v>
      </c>
      <c r="T816">
        <v>148505</v>
      </c>
      <c r="U816">
        <v>1053.2041038065984</v>
      </c>
      <c r="V816">
        <v>95048.095922811044</v>
      </c>
      <c r="W816">
        <v>223.63495664137702</v>
      </c>
      <c r="X816">
        <v>683.04075907649553</v>
      </c>
      <c r="Y816">
        <v>14058.355324056087</v>
      </c>
      <c r="Z816">
        <v>136.81352289967202</v>
      </c>
      <c r="AA816">
        <v>4503.2429440086162</v>
      </c>
      <c r="AB816">
        <v>293.68178413294299</v>
      </c>
      <c r="AC816">
        <v>303.72577199184673</v>
      </c>
      <c r="AD816">
        <v>58.730376743140631</v>
      </c>
      <c r="AE816">
        <v>130.72093702519754</v>
      </c>
      <c r="AF816">
        <v>1017.3579406934845</v>
      </c>
      <c r="AG816">
        <v>706.37942115158</v>
      </c>
      <c r="AH816">
        <v>57292.927641698712</v>
      </c>
      <c r="AI816">
        <v>523.43727925232929</v>
      </c>
      <c r="AJ816">
        <v>2041.0997163793095</v>
      </c>
      <c r="AK816">
        <v>275.49709128115637</v>
      </c>
      <c r="AL816">
        <v>429</v>
      </c>
      <c r="AM816">
        <v>33258</v>
      </c>
      <c r="AN816">
        <v>48023</v>
      </c>
      <c r="AO816" t="s">
        <v>53</v>
      </c>
      <c r="AP816">
        <v>1</v>
      </c>
      <c r="AQ816">
        <v>44891</v>
      </c>
      <c r="AR816">
        <v>0.68839120370370377</v>
      </c>
      <c r="AS816" t="s">
        <v>54</v>
      </c>
      <c r="AT816">
        <v>44915.879687499997</v>
      </c>
    </row>
    <row r="817" spans="1:46" x14ac:dyDescent="0.3">
      <c r="A817" t="s">
        <v>71</v>
      </c>
      <c r="B817" t="s">
        <v>47</v>
      </c>
      <c r="C817" t="s">
        <v>50</v>
      </c>
      <c r="D817">
        <v>4</v>
      </c>
      <c r="E817" t="s">
        <v>49</v>
      </c>
      <c r="F817">
        <v>4</v>
      </c>
      <c r="G817" t="s">
        <v>50</v>
      </c>
      <c r="H817">
        <v>1100</v>
      </c>
      <c r="I817">
        <v>28.01</v>
      </c>
      <c r="J817">
        <v>33.092999999999897</v>
      </c>
      <c r="K817">
        <v>44857352</v>
      </c>
      <c r="L817" t="s">
        <v>78</v>
      </c>
      <c r="M817">
        <v>30</v>
      </c>
      <c r="N817">
        <v>1.24</v>
      </c>
      <c r="O817">
        <v>6</v>
      </c>
      <c r="P817">
        <v>10</v>
      </c>
      <c r="Q817">
        <v>10</v>
      </c>
      <c r="R817">
        <v>12</v>
      </c>
      <c r="S817" t="s">
        <v>52</v>
      </c>
      <c r="T817">
        <v>149400</v>
      </c>
      <c r="U817">
        <v>1010.8959530637344</v>
      </c>
      <c r="V817">
        <v>95228.563692505064</v>
      </c>
      <c r="W817">
        <v>275.43273308925933</v>
      </c>
      <c r="X817">
        <v>788.48986739201155</v>
      </c>
      <c r="Y817">
        <v>14185.624494551173</v>
      </c>
      <c r="Z817">
        <v>112.67992989944538</v>
      </c>
      <c r="AA817">
        <v>4497.4671184953722</v>
      </c>
      <c r="AB817">
        <v>234.22590782412681</v>
      </c>
      <c r="AC817">
        <v>237.72957143844513</v>
      </c>
      <c r="AD817">
        <v>65.693269991604609</v>
      </c>
      <c r="AE817">
        <v>140.59387850045502</v>
      </c>
      <c r="AF817">
        <v>1046.9124311141918</v>
      </c>
      <c r="AG817">
        <v>861.1224393861728</v>
      </c>
      <c r="AH817">
        <v>58165.069342980656</v>
      </c>
      <c r="AI817">
        <v>433.72095852706639</v>
      </c>
      <c r="AJ817">
        <v>1916.8704235176972</v>
      </c>
      <c r="AK817">
        <v>211.84954647039228</v>
      </c>
      <c r="AL817">
        <v>752</v>
      </c>
      <c r="AM817">
        <v>33206</v>
      </c>
      <c r="AN817">
        <v>47896</v>
      </c>
      <c r="AO817" t="s">
        <v>53</v>
      </c>
      <c r="AP817">
        <v>1</v>
      </c>
      <c r="AQ817">
        <v>44891</v>
      </c>
      <c r="AR817">
        <v>0.68864583333333329</v>
      </c>
      <c r="AS817" t="s">
        <v>54</v>
      </c>
      <c r="AT817">
        <v>44915.879687499997</v>
      </c>
    </row>
    <row r="818" spans="1:46" x14ac:dyDescent="0.3">
      <c r="A818" t="s">
        <v>71</v>
      </c>
      <c r="B818" t="s">
        <v>47</v>
      </c>
      <c r="C818" t="s">
        <v>50</v>
      </c>
      <c r="D818">
        <v>4</v>
      </c>
      <c r="E818" t="s">
        <v>49</v>
      </c>
      <c r="F818">
        <v>4</v>
      </c>
      <c r="G818" t="s">
        <v>50</v>
      </c>
      <c r="H818">
        <v>1120</v>
      </c>
      <c r="I818">
        <v>28.03</v>
      </c>
      <c r="J818">
        <v>33.113</v>
      </c>
      <c r="K818">
        <v>44857352</v>
      </c>
      <c r="L818" t="s">
        <v>78</v>
      </c>
      <c r="M818">
        <v>30</v>
      </c>
      <c r="N818">
        <v>1.24</v>
      </c>
      <c r="O818">
        <v>6</v>
      </c>
      <c r="P818">
        <v>10</v>
      </c>
      <c r="Q818">
        <v>10</v>
      </c>
      <c r="R818">
        <v>12</v>
      </c>
      <c r="S818" t="s">
        <v>52</v>
      </c>
      <c r="T818">
        <v>147160</v>
      </c>
      <c r="U818">
        <v>968.58780232087042</v>
      </c>
      <c r="V818">
        <v>94147.676944231236</v>
      </c>
      <c r="W818">
        <v>196.32340178703907</v>
      </c>
      <c r="X818">
        <v>781.83992362436641</v>
      </c>
      <c r="Y818">
        <v>13631.908625904634</v>
      </c>
      <c r="Z818">
        <v>97.234430379300335</v>
      </c>
      <c r="AA818">
        <v>4485.2737090785231</v>
      </c>
      <c r="AB818">
        <v>204.04061677503549</v>
      </c>
      <c r="AC818">
        <v>259.72830495624567</v>
      </c>
      <c r="AD818">
        <v>79.038815384493887</v>
      </c>
      <c r="AE818">
        <v>118.37976018112572</v>
      </c>
      <c r="AF818">
        <v>1033.777102038322</v>
      </c>
      <c r="AG818">
        <v>728.75190571561757</v>
      </c>
      <c r="AH818">
        <v>56723.941667480321</v>
      </c>
      <c r="AI818">
        <v>489.68262392995308</v>
      </c>
      <c r="AJ818">
        <v>1968.1825227431459</v>
      </c>
      <c r="AK818">
        <v>295.65214713789834</v>
      </c>
      <c r="AL818">
        <v>190</v>
      </c>
      <c r="AM818">
        <v>32555</v>
      </c>
      <c r="AN818">
        <v>47192</v>
      </c>
      <c r="AO818" t="s">
        <v>53</v>
      </c>
      <c r="AP818">
        <v>1</v>
      </c>
      <c r="AQ818">
        <v>44891</v>
      </c>
      <c r="AR818">
        <v>0.68888888888888899</v>
      </c>
      <c r="AS818" t="s">
        <v>54</v>
      </c>
      <c r="AT818">
        <v>44915.879687499997</v>
      </c>
    </row>
    <row r="819" spans="1:46" x14ac:dyDescent="0.3">
      <c r="A819" t="s">
        <v>71</v>
      </c>
      <c r="B819" t="s">
        <v>47</v>
      </c>
      <c r="C819" t="s">
        <v>50</v>
      </c>
      <c r="D819">
        <v>4</v>
      </c>
      <c r="E819" t="s">
        <v>49</v>
      </c>
      <c r="F819">
        <v>4</v>
      </c>
      <c r="G819" t="s">
        <v>50</v>
      </c>
      <c r="H819">
        <v>1140</v>
      </c>
      <c r="I819">
        <v>28.05</v>
      </c>
      <c r="J819">
        <v>33.132999999999903</v>
      </c>
      <c r="K819">
        <v>44857352</v>
      </c>
      <c r="L819" t="s">
        <v>78</v>
      </c>
      <c r="M819">
        <v>30</v>
      </c>
      <c r="N819">
        <v>1.24</v>
      </c>
      <c r="O819">
        <v>6</v>
      </c>
      <c r="P819">
        <v>10</v>
      </c>
      <c r="Q819">
        <v>10</v>
      </c>
      <c r="R819">
        <v>12</v>
      </c>
      <c r="S819" t="s">
        <v>52</v>
      </c>
      <c r="T819">
        <v>147612</v>
      </c>
      <c r="U819">
        <v>978.28342019944341</v>
      </c>
      <c r="V819">
        <v>94848.429454213387</v>
      </c>
      <c r="W819">
        <v>257.53895577089997</v>
      </c>
      <c r="X819">
        <v>697.29063857859228</v>
      </c>
      <c r="Y819">
        <v>13951.031322071423</v>
      </c>
      <c r="Z819">
        <v>133.91749173964484</v>
      </c>
      <c r="AA819">
        <v>4558.434165579617</v>
      </c>
      <c r="AB819">
        <v>195.80826467073788</v>
      </c>
      <c r="AC819">
        <v>265.22798833569578</v>
      </c>
      <c r="AD819">
        <v>57.569894535063298</v>
      </c>
      <c r="AE819">
        <v>101.92485772236327</v>
      </c>
      <c r="AF819">
        <v>996.83398901243766</v>
      </c>
      <c r="AG819">
        <v>722.2265977177733</v>
      </c>
      <c r="AH819">
        <v>56547.328421082937</v>
      </c>
      <c r="AI819">
        <v>455.92796860757699</v>
      </c>
      <c r="AJ819">
        <v>2102.3141505430026</v>
      </c>
      <c r="AK819">
        <v>255.87243163117077</v>
      </c>
      <c r="AL819">
        <v>560</v>
      </c>
      <c r="AM819">
        <v>33376</v>
      </c>
      <c r="AN819">
        <v>47569</v>
      </c>
      <c r="AO819" t="s">
        <v>53</v>
      </c>
      <c r="AP819">
        <v>1</v>
      </c>
      <c r="AQ819">
        <v>44891</v>
      </c>
      <c r="AR819">
        <v>0.68913194444444448</v>
      </c>
      <c r="AS819" t="s">
        <v>54</v>
      </c>
      <c r="AT819">
        <v>44915.879687499997</v>
      </c>
    </row>
    <row r="820" spans="1:46" x14ac:dyDescent="0.3">
      <c r="A820" t="s">
        <v>71</v>
      </c>
      <c r="B820" t="s">
        <v>47</v>
      </c>
      <c r="C820" t="s">
        <v>50</v>
      </c>
      <c r="D820">
        <v>4</v>
      </c>
      <c r="E820" t="s">
        <v>49</v>
      </c>
      <c r="F820">
        <v>4</v>
      </c>
      <c r="G820" t="s">
        <v>50</v>
      </c>
      <c r="H820">
        <v>1160</v>
      </c>
      <c r="I820">
        <v>28.07</v>
      </c>
      <c r="J820">
        <v>33.152999999999999</v>
      </c>
      <c r="K820">
        <v>44857352</v>
      </c>
      <c r="L820" t="s">
        <v>78</v>
      </c>
      <c r="M820">
        <v>30</v>
      </c>
      <c r="N820">
        <v>1.24</v>
      </c>
      <c r="O820">
        <v>6</v>
      </c>
      <c r="P820">
        <v>10</v>
      </c>
      <c r="Q820">
        <v>10</v>
      </c>
      <c r="R820">
        <v>12</v>
      </c>
      <c r="S820" t="s">
        <v>52</v>
      </c>
      <c r="T820">
        <v>148394</v>
      </c>
      <c r="U820">
        <v>1030.2871888208804</v>
      </c>
      <c r="V820">
        <v>94224.471739845729</v>
      </c>
      <c r="W820">
        <v>250.94651149571496</v>
      </c>
      <c r="X820">
        <v>797.03979509326962</v>
      </c>
      <c r="Y820">
        <v>14294.848036393973</v>
      </c>
      <c r="Z820">
        <v>179.28864658007092</v>
      </c>
      <c r="AA820">
        <v>4535.9726219170007</v>
      </c>
      <c r="AB820">
        <v>232.39649624539399</v>
      </c>
      <c r="AC820">
        <v>250.56216599049543</v>
      </c>
      <c r="AD820">
        <v>58.150135639101968</v>
      </c>
      <c r="AE820">
        <v>143.06211386926941</v>
      </c>
      <c r="AF820">
        <v>1080.5717118711086</v>
      </c>
      <c r="AG820">
        <v>754.85313770699463</v>
      </c>
      <c r="AH820">
        <v>56520.01709432045</v>
      </c>
      <c r="AI820">
        <v>447.93344497859317</v>
      </c>
      <c r="AJ820">
        <v>2322.8661559857201</v>
      </c>
      <c r="AK820">
        <v>260.64599749197805</v>
      </c>
      <c r="AL820">
        <v>202</v>
      </c>
      <c r="AM820">
        <v>32957</v>
      </c>
      <c r="AN820">
        <v>48943</v>
      </c>
      <c r="AO820" t="s">
        <v>53</v>
      </c>
      <c r="AP820">
        <v>1</v>
      </c>
      <c r="AQ820">
        <v>44891</v>
      </c>
      <c r="AR820">
        <v>0.68937500000000007</v>
      </c>
      <c r="AS820" t="s">
        <v>54</v>
      </c>
      <c r="AT820">
        <v>44915.879687499997</v>
      </c>
    </row>
    <row r="821" spans="1:46" x14ac:dyDescent="0.3">
      <c r="A821" t="s">
        <v>71</v>
      </c>
      <c r="B821" t="s">
        <v>47</v>
      </c>
      <c r="C821" t="s">
        <v>50</v>
      </c>
      <c r="D821">
        <v>4</v>
      </c>
      <c r="E821" t="s">
        <v>49</v>
      </c>
      <c r="F821">
        <v>4</v>
      </c>
      <c r="G821" t="s">
        <v>50</v>
      </c>
      <c r="H821">
        <v>1180</v>
      </c>
      <c r="I821">
        <v>28.09</v>
      </c>
      <c r="J821">
        <v>33.173000000000002</v>
      </c>
      <c r="K821">
        <v>44857352</v>
      </c>
      <c r="L821" t="s">
        <v>78</v>
      </c>
      <c r="M821">
        <v>30</v>
      </c>
      <c r="N821">
        <v>1.24</v>
      </c>
      <c r="O821">
        <v>6</v>
      </c>
      <c r="P821">
        <v>10</v>
      </c>
      <c r="Q821">
        <v>10</v>
      </c>
      <c r="R821">
        <v>12</v>
      </c>
      <c r="S821" t="s">
        <v>52</v>
      </c>
      <c r="T821">
        <v>147871</v>
      </c>
      <c r="U821">
        <v>1006.4888540280194</v>
      </c>
      <c r="V821">
        <v>94531.650922303641</v>
      </c>
      <c r="W821">
        <v>238.7034006989428</v>
      </c>
      <c r="X821">
        <v>929.08867847936619</v>
      </c>
      <c r="Y821">
        <v>14450.610304761096</v>
      </c>
      <c r="Z821">
        <v>137.77886661968108</v>
      </c>
      <c r="AA821">
        <v>4462.1704070255473</v>
      </c>
      <c r="AB821">
        <v>161.96415046418096</v>
      </c>
      <c r="AC821">
        <v>261.56153274939572</v>
      </c>
      <c r="AD821">
        <v>84.841226424880546</v>
      </c>
      <c r="AE821">
        <v>152.11231022158876</v>
      </c>
      <c r="AF821">
        <v>988.62440834001893</v>
      </c>
      <c r="AG821">
        <v>574.94107433785973</v>
      </c>
      <c r="AH821">
        <v>56842.290750117747</v>
      </c>
      <c r="AI821">
        <v>546.53256973606028</v>
      </c>
      <c r="AJ821">
        <v>1915.970211250584</v>
      </c>
      <c r="AK821">
        <v>223.51826301903236</v>
      </c>
      <c r="AL821">
        <v>301</v>
      </c>
      <c r="AM821">
        <v>32816</v>
      </c>
      <c r="AN821">
        <v>48490</v>
      </c>
      <c r="AO821" t="s">
        <v>53</v>
      </c>
      <c r="AP821">
        <v>1</v>
      </c>
      <c r="AQ821">
        <v>44891</v>
      </c>
      <c r="AR821">
        <v>0.68961805555555555</v>
      </c>
      <c r="AS821" t="s">
        <v>54</v>
      </c>
      <c r="AT821">
        <v>44915.879687499997</v>
      </c>
    </row>
    <row r="822" spans="1:46" x14ac:dyDescent="0.3">
      <c r="A822" t="s">
        <v>71</v>
      </c>
      <c r="B822" t="s">
        <v>47</v>
      </c>
      <c r="C822" t="s">
        <v>50</v>
      </c>
      <c r="D822">
        <v>4</v>
      </c>
      <c r="E822" t="s">
        <v>49</v>
      </c>
      <c r="F822">
        <v>4</v>
      </c>
      <c r="G822" t="s">
        <v>50</v>
      </c>
      <c r="H822">
        <v>1200</v>
      </c>
      <c r="I822">
        <v>28.11</v>
      </c>
      <c r="J822">
        <v>33.192999999999998</v>
      </c>
      <c r="K822">
        <v>44857352</v>
      </c>
      <c r="L822" t="s">
        <v>78</v>
      </c>
      <c r="M822">
        <v>30</v>
      </c>
      <c r="N822">
        <v>1.24</v>
      </c>
      <c r="O822">
        <v>6</v>
      </c>
      <c r="P822">
        <v>10</v>
      </c>
      <c r="Q822">
        <v>10</v>
      </c>
      <c r="R822">
        <v>12</v>
      </c>
      <c r="S822" t="s">
        <v>52</v>
      </c>
      <c r="T822">
        <v>147176</v>
      </c>
      <c r="U822">
        <v>1035.5757076637383</v>
      </c>
      <c r="V822">
        <v>89487.192785377381</v>
      </c>
      <c r="W822">
        <v>255.65540026370428</v>
      </c>
      <c r="X822">
        <v>688.74071087733421</v>
      </c>
      <c r="Y822">
        <v>16419.483367718687</v>
      </c>
      <c r="Z822">
        <v>156.12039729985335</v>
      </c>
      <c r="AA822">
        <v>4383.2341250112095</v>
      </c>
      <c r="AB822">
        <v>279.96119729244697</v>
      </c>
      <c r="AC822">
        <v>289.9765635432214</v>
      </c>
      <c r="AD822">
        <v>54.08844791083132</v>
      </c>
      <c r="AE822">
        <v>152.11231022158876</v>
      </c>
      <c r="AF822">
        <v>955.78608565034392</v>
      </c>
      <c r="AG822">
        <v>888.15585823438482</v>
      </c>
      <c r="AH822">
        <v>56110.347192883215</v>
      </c>
      <c r="AI822">
        <v>463.9224922365608</v>
      </c>
      <c r="AJ822">
        <v>2202.2377121925601</v>
      </c>
      <c r="AK822">
        <v>172.06983096366469</v>
      </c>
      <c r="AL822">
        <v>609</v>
      </c>
      <c r="AM822">
        <v>33098</v>
      </c>
      <c r="AN822">
        <v>48234</v>
      </c>
      <c r="AO822" t="s">
        <v>53</v>
      </c>
      <c r="AP822">
        <v>1</v>
      </c>
      <c r="AQ822">
        <v>44891</v>
      </c>
      <c r="AR822">
        <v>0.68986111111111104</v>
      </c>
      <c r="AS822" t="s">
        <v>54</v>
      </c>
      <c r="AT822">
        <v>44915.879687499997</v>
      </c>
    </row>
    <row r="823" spans="1:46" x14ac:dyDescent="0.3">
      <c r="A823" t="s">
        <v>71</v>
      </c>
      <c r="B823" t="s">
        <v>47</v>
      </c>
      <c r="C823" t="s">
        <v>50</v>
      </c>
      <c r="D823">
        <v>4</v>
      </c>
      <c r="E823" t="s">
        <v>49</v>
      </c>
      <c r="F823">
        <v>4</v>
      </c>
      <c r="G823" t="s">
        <v>50</v>
      </c>
      <c r="H823">
        <v>1220</v>
      </c>
      <c r="I823">
        <v>28.13</v>
      </c>
      <c r="J823">
        <v>33.213000000000001</v>
      </c>
      <c r="K823">
        <v>44857352</v>
      </c>
      <c r="L823" t="s">
        <v>78</v>
      </c>
      <c r="M823">
        <v>30</v>
      </c>
      <c r="N823">
        <v>1.24</v>
      </c>
      <c r="O823">
        <v>6</v>
      </c>
      <c r="P823">
        <v>10</v>
      </c>
      <c r="Q823">
        <v>10</v>
      </c>
      <c r="R823">
        <v>12</v>
      </c>
      <c r="S823" t="s">
        <v>52</v>
      </c>
      <c r="T823">
        <v>146764</v>
      </c>
      <c r="U823">
        <v>1102.5636130066064</v>
      </c>
      <c r="V823">
        <v>89375.84033173637</v>
      </c>
      <c r="W823">
        <v>286.73406613243367</v>
      </c>
      <c r="X823">
        <v>720.0904457819471</v>
      </c>
      <c r="Y823">
        <v>15630.224556663328</v>
      </c>
      <c r="Z823">
        <v>216.93705166042446</v>
      </c>
      <c r="AA823">
        <v>4507.09349435078</v>
      </c>
      <c r="AB823">
        <v>216.84649782616515</v>
      </c>
      <c r="AC823">
        <v>272.56089950829596</v>
      </c>
      <c r="AD823">
        <v>68.014234407759261</v>
      </c>
      <c r="AE823">
        <v>123.31623091875446</v>
      </c>
      <c r="AF823">
        <v>1019.8208148952101</v>
      </c>
      <c r="AG823">
        <v>739.00596114080145</v>
      </c>
      <c r="AH823">
        <v>55555.927259604818</v>
      </c>
      <c r="AI823">
        <v>518.9958772362271</v>
      </c>
      <c r="AJ823">
        <v>2387.6814392178653</v>
      </c>
      <c r="AK823">
        <v>311.56403334058939</v>
      </c>
      <c r="AL823">
        <v>522</v>
      </c>
      <c r="AM823">
        <v>32487</v>
      </c>
      <c r="AN823">
        <v>49875</v>
      </c>
      <c r="AO823" t="s">
        <v>53</v>
      </c>
      <c r="AP823">
        <v>1</v>
      </c>
      <c r="AQ823">
        <v>44891</v>
      </c>
      <c r="AR823">
        <v>0.69010416666666663</v>
      </c>
      <c r="AS823" t="s">
        <v>54</v>
      </c>
      <c r="AT823">
        <v>44915.879687499997</v>
      </c>
    </row>
    <row r="824" spans="1:46" x14ac:dyDescent="0.3">
      <c r="A824" t="s">
        <v>71</v>
      </c>
      <c r="B824" t="s">
        <v>47</v>
      </c>
      <c r="C824" t="s">
        <v>50</v>
      </c>
      <c r="D824">
        <v>4</v>
      </c>
      <c r="E824" t="s">
        <v>49</v>
      </c>
      <c r="F824">
        <v>4</v>
      </c>
      <c r="G824" t="s">
        <v>50</v>
      </c>
      <c r="H824">
        <v>1240</v>
      </c>
      <c r="I824">
        <v>28.15</v>
      </c>
      <c r="J824">
        <v>33.232999999999997</v>
      </c>
      <c r="K824">
        <v>44857352</v>
      </c>
      <c r="L824" t="s">
        <v>78</v>
      </c>
      <c r="M824">
        <v>30</v>
      </c>
      <c r="N824">
        <v>1.24</v>
      </c>
      <c r="O824">
        <v>6</v>
      </c>
      <c r="P824">
        <v>10</v>
      </c>
      <c r="Q824">
        <v>10</v>
      </c>
      <c r="R824">
        <v>12</v>
      </c>
      <c r="S824" t="s">
        <v>52</v>
      </c>
      <c r="T824">
        <v>146517</v>
      </c>
      <c r="U824">
        <v>1123.7176883780385</v>
      </c>
      <c r="V824">
        <v>85910.475179632893</v>
      </c>
      <c r="W824">
        <v>300.86073243640158</v>
      </c>
      <c r="X824">
        <v>638.39113663659236</v>
      </c>
      <c r="Y824">
        <v>17082.422778208023</v>
      </c>
      <c r="Z824">
        <v>191.83811494018877</v>
      </c>
      <c r="AA824">
        <v>4417.889078090675</v>
      </c>
      <c r="AB824">
        <v>267.15531624131734</v>
      </c>
      <c r="AC824">
        <v>306.47561368157176</v>
      </c>
      <c r="AD824">
        <v>82.520262008725894</v>
      </c>
      <c r="AE824">
        <v>148.82132972983624</v>
      </c>
      <c r="AF824">
        <v>1034.5980601055639</v>
      </c>
      <c r="AG824">
        <v>1040.1023158984729</v>
      </c>
      <c r="AH824">
        <v>55672.455587124743</v>
      </c>
      <c r="AI824">
        <v>534.98492449419473</v>
      </c>
      <c r="AJ824">
        <v>2325.5667927870595</v>
      </c>
      <c r="AK824">
        <v>220.86628198525051</v>
      </c>
      <c r="AL824">
        <v>424</v>
      </c>
      <c r="AM824">
        <v>33024</v>
      </c>
      <c r="AN824">
        <v>49040</v>
      </c>
      <c r="AO824" t="s">
        <v>53</v>
      </c>
      <c r="AP824">
        <v>1</v>
      </c>
      <c r="AQ824">
        <v>44891</v>
      </c>
      <c r="AR824">
        <v>0.69034722222222233</v>
      </c>
      <c r="AS824" t="s">
        <v>54</v>
      </c>
      <c r="AT824">
        <v>44915.879687499997</v>
      </c>
    </row>
    <row r="825" spans="1:46" x14ac:dyDescent="0.3">
      <c r="A825" t="s">
        <v>71</v>
      </c>
      <c r="B825" t="s">
        <v>47</v>
      </c>
      <c r="C825" t="s">
        <v>50</v>
      </c>
      <c r="D825">
        <v>4</v>
      </c>
      <c r="E825" t="s">
        <v>49</v>
      </c>
      <c r="F825">
        <v>4</v>
      </c>
      <c r="G825" t="s">
        <v>50</v>
      </c>
      <c r="H825">
        <v>1260</v>
      </c>
      <c r="I825">
        <v>28.17</v>
      </c>
      <c r="J825">
        <v>33.253</v>
      </c>
      <c r="K825">
        <v>44857352</v>
      </c>
      <c r="L825" t="s">
        <v>78</v>
      </c>
      <c r="M825">
        <v>30</v>
      </c>
      <c r="N825">
        <v>1.24</v>
      </c>
      <c r="O825">
        <v>6</v>
      </c>
      <c r="P825">
        <v>10</v>
      </c>
      <c r="Q825">
        <v>10</v>
      </c>
      <c r="R825">
        <v>12</v>
      </c>
      <c r="S825" t="s">
        <v>52</v>
      </c>
      <c r="T825">
        <v>146800</v>
      </c>
      <c r="U825">
        <v>1174.8400371923321</v>
      </c>
      <c r="V825">
        <v>86382.763172661944</v>
      </c>
      <c r="W825">
        <v>334.76473156592454</v>
      </c>
      <c r="X825">
        <v>699.19062251220521</v>
      </c>
      <c r="Y825">
        <v>16789.893640055136</v>
      </c>
      <c r="Z825">
        <v>169.63520937998027</v>
      </c>
      <c r="AA825">
        <v>4403.1286351123836</v>
      </c>
      <c r="AB825">
        <v>265.32590466258449</v>
      </c>
      <c r="AC825">
        <v>298.22608861239661</v>
      </c>
      <c r="AD825">
        <v>79.038815384493887</v>
      </c>
      <c r="AE825">
        <v>90.406426001229562</v>
      </c>
      <c r="AF825">
        <v>1046.0914730469499</v>
      </c>
      <c r="AG825">
        <v>849.00401024731923</v>
      </c>
      <c r="AH825">
        <v>55560.479147398561</v>
      </c>
      <c r="AI825">
        <v>507.44823199436155</v>
      </c>
      <c r="AJ825">
        <v>2384.0805901494132</v>
      </c>
      <c r="AK825">
        <v>261.17639369873444</v>
      </c>
      <c r="AL825">
        <v>-36</v>
      </c>
      <c r="AM825">
        <v>33553</v>
      </c>
      <c r="AN825">
        <v>49245</v>
      </c>
      <c r="AO825" t="s">
        <v>53</v>
      </c>
      <c r="AP825">
        <v>1</v>
      </c>
      <c r="AQ825">
        <v>44891</v>
      </c>
      <c r="AR825">
        <v>0.69059027777777782</v>
      </c>
      <c r="AS825" t="s">
        <v>54</v>
      </c>
      <c r="AT825">
        <v>44915.879687499997</v>
      </c>
    </row>
    <row r="826" spans="1:46" x14ac:dyDescent="0.3">
      <c r="A826" t="s">
        <v>71</v>
      </c>
      <c r="B826" t="s">
        <v>47</v>
      </c>
      <c r="C826" t="s">
        <v>50</v>
      </c>
      <c r="D826">
        <v>4</v>
      </c>
      <c r="E826" t="s">
        <v>49</v>
      </c>
      <c r="F826">
        <v>4</v>
      </c>
      <c r="G826" t="s">
        <v>50</v>
      </c>
      <c r="H826">
        <v>1280</v>
      </c>
      <c r="I826">
        <v>28.19</v>
      </c>
      <c r="J826">
        <v>33.272999999999897</v>
      </c>
      <c r="K826">
        <v>44857352</v>
      </c>
      <c r="L826" t="s">
        <v>78</v>
      </c>
      <c r="M826">
        <v>30</v>
      </c>
      <c r="N826">
        <v>1.24</v>
      </c>
      <c r="O826">
        <v>6</v>
      </c>
      <c r="P826">
        <v>10</v>
      </c>
      <c r="Q826">
        <v>10</v>
      </c>
      <c r="R826">
        <v>12</v>
      </c>
      <c r="S826" t="s">
        <v>52</v>
      </c>
      <c r="T826">
        <v>147684</v>
      </c>
      <c r="U826">
        <v>1195.9941125637642</v>
      </c>
      <c r="V826">
        <v>85834.640318963589</v>
      </c>
      <c r="W826">
        <v>316.87095424756518</v>
      </c>
      <c r="X826">
        <v>695.39065464497935</v>
      </c>
      <c r="Y826">
        <v>17683.627143307953</v>
      </c>
      <c r="Z826">
        <v>192.80345866019783</v>
      </c>
      <c r="AA826">
        <v>4548.1660313338489</v>
      </c>
      <c r="AB826">
        <v>267.15531624131734</v>
      </c>
      <c r="AC826">
        <v>277.14396899117111</v>
      </c>
      <c r="AD826">
        <v>86.001708632957872</v>
      </c>
      <c r="AE826">
        <v>154.58054559040309</v>
      </c>
      <c r="AF826">
        <v>1008.3274019538238</v>
      </c>
      <c r="AG826">
        <v>932.90082736245984</v>
      </c>
      <c r="AH826">
        <v>56674.781279307856</v>
      </c>
      <c r="AI826">
        <v>463.9224922365608</v>
      </c>
      <c r="AJ826">
        <v>2346.2716749306614</v>
      </c>
      <c r="AK826">
        <v>171.00903855015196</v>
      </c>
      <c r="AL826">
        <v>260</v>
      </c>
      <c r="AM826">
        <v>33039</v>
      </c>
      <c r="AN826">
        <v>49740</v>
      </c>
      <c r="AO826" t="s">
        <v>53</v>
      </c>
      <c r="AP826">
        <v>1</v>
      </c>
      <c r="AQ826">
        <v>44891</v>
      </c>
      <c r="AR826">
        <v>0.69084490740740734</v>
      </c>
      <c r="AS826" t="s">
        <v>54</v>
      </c>
      <c r="AT826">
        <v>44915.879687499997</v>
      </c>
    </row>
    <row r="827" spans="1:46" x14ac:dyDescent="0.3">
      <c r="A827" t="s">
        <v>71</v>
      </c>
      <c r="B827" t="s">
        <v>47</v>
      </c>
      <c r="C827" t="s">
        <v>50</v>
      </c>
      <c r="D827">
        <v>4</v>
      </c>
      <c r="E827" t="s">
        <v>49</v>
      </c>
      <c r="F827">
        <v>4</v>
      </c>
      <c r="G827" t="s">
        <v>50</v>
      </c>
      <c r="H827">
        <v>1300</v>
      </c>
      <c r="I827">
        <v>28.21</v>
      </c>
      <c r="J827">
        <v>33.292999999999999</v>
      </c>
      <c r="K827">
        <v>44857352</v>
      </c>
      <c r="L827" t="s">
        <v>78</v>
      </c>
      <c r="M827">
        <v>30</v>
      </c>
      <c r="N827">
        <v>1.24</v>
      </c>
      <c r="O827">
        <v>6</v>
      </c>
      <c r="P827">
        <v>10</v>
      </c>
      <c r="Q827">
        <v>10</v>
      </c>
      <c r="R827">
        <v>12</v>
      </c>
      <c r="S827" t="s">
        <v>52</v>
      </c>
      <c r="T827">
        <v>145095</v>
      </c>
      <c r="U827">
        <v>1163.3815796994731</v>
      </c>
      <c r="V827">
        <v>82627.497667113785</v>
      </c>
      <c r="W827">
        <v>272.60739982846576</v>
      </c>
      <c r="X827">
        <v>752.39017265336645</v>
      </c>
      <c r="Y827">
        <v>17584.851070684901</v>
      </c>
      <c r="Z827">
        <v>175.42727170003465</v>
      </c>
      <c r="AA827">
        <v>4389.0099505244534</v>
      </c>
      <c r="AB827">
        <v>213.18767466869954</v>
      </c>
      <c r="AC827">
        <v>279.89381068089614</v>
      </c>
      <c r="AD827">
        <v>90.64363746526719</v>
      </c>
      <c r="AE827">
        <v>144.70760411514564</v>
      </c>
      <c r="AF827">
        <v>972.20524699518137</v>
      </c>
      <c r="AG827">
        <v>945.01925650131352</v>
      </c>
      <c r="AH827">
        <v>55892.7669563421</v>
      </c>
      <c r="AI827">
        <v>399.07802280146984</v>
      </c>
      <c r="AJ827">
        <v>2358.8746466702451</v>
      </c>
      <c r="AK827">
        <v>272.31471404061813</v>
      </c>
      <c r="AL827">
        <v>264</v>
      </c>
      <c r="AM827">
        <v>33001</v>
      </c>
      <c r="AN827">
        <v>49776</v>
      </c>
      <c r="AO827" t="s">
        <v>53</v>
      </c>
      <c r="AP827">
        <v>1</v>
      </c>
      <c r="AQ827">
        <v>44891</v>
      </c>
      <c r="AR827">
        <v>0.69108796296296304</v>
      </c>
      <c r="AS827" t="s">
        <v>54</v>
      </c>
      <c r="AT827">
        <v>44915.879687499997</v>
      </c>
    </row>
    <row r="828" spans="1:46" x14ac:dyDescent="0.3">
      <c r="A828" t="s">
        <v>71</v>
      </c>
      <c r="B828" t="s">
        <v>47</v>
      </c>
      <c r="C828" t="s">
        <v>50</v>
      </c>
      <c r="D828">
        <v>4</v>
      </c>
      <c r="E828" t="s">
        <v>49</v>
      </c>
      <c r="F828">
        <v>4</v>
      </c>
      <c r="G828" t="s">
        <v>50</v>
      </c>
      <c r="H828">
        <v>1320</v>
      </c>
      <c r="I828">
        <v>28.23</v>
      </c>
      <c r="J828">
        <v>33.312999999999903</v>
      </c>
      <c r="K828">
        <v>44857352</v>
      </c>
      <c r="L828" t="s">
        <v>78</v>
      </c>
      <c r="M828">
        <v>30</v>
      </c>
      <c r="N828">
        <v>1.24</v>
      </c>
      <c r="O828">
        <v>6</v>
      </c>
      <c r="P828">
        <v>10</v>
      </c>
      <c r="Q828">
        <v>10</v>
      </c>
      <c r="R828">
        <v>12</v>
      </c>
      <c r="S828" t="s">
        <v>52</v>
      </c>
      <c r="T828">
        <v>143141</v>
      </c>
      <c r="U828">
        <v>1140.4646647137552</v>
      </c>
      <c r="V828">
        <v>82236.804144425114</v>
      </c>
      <c r="W828">
        <v>304.62784345079297</v>
      </c>
      <c r="X828">
        <v>590.8915382962698</v>
      </c>
      <c r="Y828">
        <v>16976.998316081495</v>
      </c>
      <c r="Z828">
        <v>250.72408186074176</v>
      </c>
      <c r="AA828">
        <v>4351.7879638835457</v>
      </c>
      <c r="AB828">
        <v>202.2112051963027</v>
      </c>
      <c r="AC828">
        <v>231.31327416241999</v>
      </c>
      <c r="AD828">
        <v>73.81664544814592</v>
      </c>
      <c r="AE828">
        <v>97.811132107672663</v>
      </c>
      <c r="AF828">
        <v>1012.4321922900332</v>
      </c>
      <c r="AG828">
        <v>846.20744967681446</v>
      </c>
      <c r="AH828">
        <v>54632.804415032901</v>
      </c>
      <c r="AI828">
        <v>479.02325909130803</v>
      </c>
      <c r="AJ828">
        <v>2266.1527831575927</v>
      </c>
      <c r="AK828">
        <v>161.46190682853734</v>
      </c>
      <c r="AL828">
        <v>352</v>
      </c>
      <c r="AM828">
        <v>32074</v>
      </c>
      <c r="AN828">
        <v>47696</v>
      </c>
      <c r="AO828" t="s">
        <v>53</v>
      </c>
      <c r="AP828">
        <v>1</v>
      </c>
      <c r="AQ828">
        <v>44891</v>
      </c>
      <c r="AR828">
        <v>0.69133101851851853</v>
      </c>
      <c r="AS828" t="s">
        <v>54</v>
      </c>
      <c r="AT828">
        <v>44915.879687499997</v>
      </c>
    </row>
    <row r="829" spans="1:46" x14ac:dyDescent="0.3">
      <c r="A829" t="s">
        <v>71</v>
      </c>
      <c r="B829" t="s">
        <v>47</v>
      </c>
      <c r="C829" t="s">
        <v>50</v>
      </c>
      <c r="D829">
        <v>4</v>
      </c>
      <c r="E829" t="s">
        <v>49</v>
      </c>
      <c r="F829">
        <v>4</v>
      </c>
      <c r="G829" t="s">
        <v>50</v>
      </c>
      <c r="H829">
        <v>1340</v>
      </c>
      <c r="I829">
        <v>28.25</v>
      </c>
      <c r="J829">
        <v>33.332999999999998</v>
      </c>
      <c r="K829">
        <v>44857352</v>
      </c>
      <c r="L829" t="s">
        <v>78</v>
      </c>
      <c r="M829">
        <v>30</v>
      </c>
      <c r="N829">
        <v>1.24</v>
      </c>
      <c r="O829">
        <v>6</v>
      </c>
      <c r="P829">
        <v>10</v>
      </c>
      <c r="Q829">
        <v>10</v>
      </c>
      <c r="R829">
        <v>12</v>
      </c>
      <c r="S829" t="s">
        <v>52</v>
      </c>
      <c r="T829">
        <v>145018</v>
      </c>
      <c r="U829">
        <v>1136.9389854851834</v>
      </c>
      <c r="V829">
        <v>84103.8776128022</v>
      </c>
      <c r="W829">
        <v>321.5798430155545</v>
      </c>
      <c r="X829">
        <v>681.1407751428826</v>
      </c>
      <c r="Y829">
        <v>16886.770172820052</v>
      </c>
      <c r="Z829">
        <v>131.9868042996267</v>
      </c>
      <c r="AA829">
        <v>4473.7220580520352</v>
      </c>
      <c r="AB829">
        <v>225.99355571982917</v>
      </c>
      <c r="AC829">
        <v>268.8944439219959</v>
      </c>
      <c r="AD829">
        <v>59.890858951217965</v>
      </c>
      <c r="AE829">
        <v>120.02525042700196</v>
      </c>
      <c r="AF829">
        <v>1005.0435696848564</v>
      </c>
      <c r="AG829">
        <v>873.24086852502649</v>
      </c>
      <c r="AH829">
        <v>55142.615847932575</v>
      </c>
      <c r="AI829">
        <v>483.46466110741011</v>
      </c>
      <c r="AJ829">
        <v>1780.0381589165011</v>
      </c>
      <c r="AK829">
        <v>193.28567923391941</v>
      </c>
      <c r="AL829">
        <v>290</v>
      </c>
      <c r="AM829">
        <v>32655</v>
      </c>
      <c r="AN829">
        <v>48270</v>
      </c>
      <c r="AO829" t="s">
        <v>53</v>
      </c>
      <c r="AP829">
        <v>1</v>
      </c>
      <c r="AQ829">
        <v>44891</v>
      </c>
      <c r="AR829">
        <v>0.69157407407407412</v>
      </c>
      <c r="AS829" t="s">
        <v>54</v>
      </c>
      <c r="AT829">
        <v>44915.879687499997</v>
      </c>
    </row>
    <row r="830" spans="1:46" x14ac:dyDescent="0.3">
      <c r="A830" t="s">
        <v>71</v>
      </c>
      <c r="B830" t="s">
        <v>47</v>
      </c>
      <c r="C830" t="s">
        <v>50</v>
      </c>
      <c r="D830">
        <v>4</v>
      </c>
      <c r="E830" t="s">
        <v>49</v>
      </c>
      <c r="F830">
        <v>4</v>
      </c>
      <c r="G830" t="s">
        <v>50</v>
      </c>
      <c r="H830">
        <v>1360</v>
      </c>
      <c r="I830">
        <v>28.27</v>
      </c>
      <c r="J830">
        <v>33.353000000000002</v>
      </c>
      <c r="K830">
        <v>44857352</v>
      </c>
      <c r="L830" t="s">
        <v>78</v>
      </c>
      <c r="M830">
        <v>30</v>
      </c>
      <c r="N830">
        <v>1.24</v>
      </c>
      <c r="O830">
        <v>6</v>
      </c>
      <c r="P830">
        <v>10</v>
      </c>
      <c r="Q830">
        <v>10</v>
      </c>
      <c r="R830">
        <v>12</v>
      </c>
      <c r="S830" t="s">
        <v>52</v>
      </c>
      <c r="T830">
        <v>144434</v>
      </c>
      <c r="U830">
        <v>1132.5318864494684</v>
      </c>
      <c r="V830">
        <v>81276.869199244073</v>
      </c>
      <c r="W830">
        <v>249.06295598851924</v>
      </c>
      <c r="X830">
        <v>612.74135353281815</v>
      </c>
      <c r="Y830">
        <v>17978.055821318976</v>
      </c>
      <c r="Z830">
        <v>180.25399030007998</v>
      </c>
      <c r="AA830">
        <v>4457.0363399026628</v>
      </c>
      <c r="AB830">
        <v>305.57295939470623</v>
      </c>
      <c r="AC830">
        <v>301.89254419869667</v>
      </c>
      <c r="AD830">
        <v>61.051341159295291</v>
      </c>
      <c r="AE830">
        <v>114.26603456643511</v>
      </c>
      <c r="AF830">
        <v>1027.2094375003869</v>
      </c>
      <c r="AG830">
        <v>957.13768564016721</v>
      </c>
      <c r="AH830">
        <v>55849.979211080878</v>
      </c>
      <c r="AI830">
        <v>469.25217465588332</v>
      </c>
      <c r="AJ830">
        <v>2228.343867938841</v>
      </c>
      <c r="AK830">
        <v>236.77816818794156</v>
      </c>
      <c r="AL830">
        <v>328</v>
      </c>
      <c r="AM830">
        <v>32440</v>
      </c>
      <c r="AN830">
        <v>47960</v>
      </c>
      <c r="AO830" t="s">
        <v>53</v>
      </c>
      <c r="AP830">
        <v>1</v>
      </c>
      <c r="AQ830">
        <v>44891</v>
      </c>
      <c r="AR830">
        <v>0.6918171296296296</v>
      </c>
      <c r="AS830" t="s">
        <v>54</v>
      </c>
      <c r="AT830">
        <v>44915.879687499997</v>
      </c>
    </row>
    <row r="831" spans="1:46" x14ac:dyDescent="0.3">
      <c r="A831" t="s">
        <v>71</v>
      </c>
      <c r="B831" t="s">
        <v>47</v>
      </c>
      <c r="C831" t="s">
        <v>50</v>
      </c>
      <c r="D831">
        <v>4</v>
      </c>
      <c r="E831" t="s">
        <v>49</v>
      </c>
      <c r="F831">
        <v>4</v>
      </c>
      <c r="G831" t="s">
        <v>50</v>
      </c>
      <c r="H831">
        <v>1380</v>
      </c>
      <c r="I831">
        <v>28.29</v>
      </c>
      <c r="J831">
        <v>33.372999999999998</v>
      </c>
      <c r="K831">
        <v>44857352</v>
      </c>
      <c r="L831" t="s">
        <v>78</v>
      </c>
      <c r="M831">
        <v>30</v>
      </c>
      <c r="N831">
        <v>1.24</v>
      </c>
      <c r="O831">
        <v>6</v>
      </c>
      <c r="P831">
        <v>10</v>
      </c>
      <c r="Q831">
        <v>10</v>
      </c>
      <c r="R831">
        <v>12</v>
      </c>
      <c r="S831" t="s">
        <v>52</v>
      </c>
      <c r="T831">
        <v>146049</v>
      </c>
      <c r="U831">
        <v>1191.5870135280493</v>
      </c>
      <c r="V831">
        <v>82806.045566917455</v>
      </c>
      <c r="W831">
        <v>354.54206439147958</v>
      </c>
      <c r="X831">
        <v>607.04140173197948</v>
      </c>
      <c r="Y831">
        <v>17877.380208837789</v>
      </c>
      <c r="Z831">
        <v>194.73414610021595</v>
      </c>
      <c r="AA831">
        <v>4508.3770111315007</v>
      </c>
      <c r="AB831">
        <v>341.24648517999594</v>
      </c>
      <c r="AC831">
        <v>322.97466381992217</v>
      </c>
      <c r="AD831">
        <v>68.014234407759261</v>
      </c>
      <c r="AE831">
        <v>185.02211513911362</v>
      </c>
      <c r="AF831">
        <v>1009.9693180883075</v>
      </c>
      <c r="AG831">
        <v>914.25709022576189</v>
      </c>
      <c r="AH831">
        <v>56141.300029880695</v>
      </c>
      <c r="AI831">
        <v>479.02325909130803</v>
      </c>
      <c r="AJ831">
        <v>2661.3459684202576</v>
      </c>
      <c r="AK831">
        <v>173.13062337717744</v>
      </c>
      <c r="AL831">
        <v>53</v>
      </c>
      <c r="AM831">
        <v>32583</v>
      </c>
      <c r="AN831">
        <v>48055</v>
      </c>
      <c r="AO831" t="s">
        <v>53</v>
      </c>
      <c r="AP831">
        <v>1</v>
      </c>
      <c r="AQ831">
        <v>44891</v>
      </c>
      <c r="AR831">
        <v>0.69206018518518519</v>
      </c>
      <c r="AS831" t="s">
        <v>54</v>
      </c>
      <c r="AT831">
        <v>44915.879687499997</v>
      </c>
    </row>
    <row r="832" spans="1:46" x14ac:dyDescent="0.3">
      <c r="A832" t="s">
        <v>71</v>
      </c>
      <c r="B832" t="s">
        <v>47</v>
      </c>
      <c r="C832" t="s">
        <v>50</v>
      </c>
      <c r="D832">
        <v>4</v>
      </c>
      <c r="E832" t="s">
        <v>49</v>
      </c>
      <c r="F832">
        <v>4</v>
      </c>
      <c r="G832" t="s">
        <v>50</v>
      </c>
      <c r="H832">
        <v>1400</v>
      </c>
      <c r="I832">
        <v>28.31</v>
      </c>
      <c r="J832">
        <v>33.393000000000001</v>
      </c>
      <c r="K832">
        <v>44857352</v>
      </c>
      <c r="L832" t="s">
        <v>78</v>
      </c>
      <c r="M832">
        <v>30</v>
      </c>
      <c r="N832">
        <v>1.24</v>
      </c>
      <c r="O832">
        <v>6</v>
      </c>
      <c r="P832">
        <v>10</v>
      </c>
      <c r="Q832">
        <v>10</v>
      </c>
      <c r="R832">
        <v>12</v>
      </c>
      <c r="S832" t="s">
        <v>52</v>
      </c>
      <c r="T832">
        <v>146072</v>
      </c>
      <c r="U832">
        <v>1134.2947260637543</v>
      </c>
      <c r="V832">
        <v>82050.576765059988</v>
      </c>
      <c r="W832">
        <v>337.59006482671811</v>
      </c>
      <c r="X832">
        <v>510.14222111772142</v>
      </c>
      <c r="Y832">
        <v>18291.479897911358</v>
      </c>
      <c r="Z832">
        <v>144.53627265974455</v>
      </c>
      <c r="AA832">
        <v>4378.7418162786853</v>
      </c>
      <c r="AB832">
        <v>281.79060887117976</v>
      </c>
      <c r="AC832">
        <v>289.9765635432214</v>
      </c>
      <c r="AD832">
        <v>65.693269991604609</v>
      </c>
      <c r="AE832">
        <v>115.08877968937324</v>
      </c>
      <c r="AF832">
        <v>1065.794466660755</v>
      </c>
      <c r="AG832">
        <v>1018.6620181912704</v>
      </c>
      <c r="AH832">
        <v>56209.578346786897</v>
      </c>
      <c r="AI832">
        <v>497.67714755893689</v>
      </c>
      <c r="AJ832">
        <v>2478.6028781962918</v>
      </c>
      <c r="AK832">
        <v>230.94380991362149</v>
      </c>
      <c r="AL832">
        <v>367</v>
      </c>
      <c r="AM832">
        <v>32200</v>
      </c>
      <c r="AN832">
        <v>49598</v>
      </c>
      <c r="AO832" t="s">
        <v>53</v>
      </c>
      <c r="AP832">
        <v>1</v>
      </c>
      <c r="AQ832">
        <v>44891</v>
      </c>
      <c r="AR832">
        <v>0.69230324074074068</v>
      </c>
      <c r="AS832" t="s">
        <v>54</v>
      </c>
      <c r="AT832">
        <v>44915.879687499997</v>
      </c>
    </row>
    <row r="833" spans="1:46" x14ac:dyDescent="0.3">
      <c r="A833" t="s">
        <v>71</v>
      </c>
      <c r="B833" t="s">
        <v>47</v>
      </c>
      <c r="C833" t="s">
        <v>50</v>
      </c>
      <c r="D833">
        <v>4</v>
      </c>
      <c r="E833" t="s">
        <v>49</v>
      </c>
      <c r="F833">
        <v>4</v>
      </c>
      <c r="G833" t="s">
        <v>50</v>
      </c>
      <c r="H833">
        <v>1420</v>
      </c>
      <c r="I833">
        <v>28.33</v>
      </c>
      <c r="J833">
        <v>33.412999999999997</v>
      </c>
      <c r="K833">
        <v>44857352</v>
      </c>
      <c r="L833" t="s">
        <v>78</v>
      </c>
      <c r="M833">
        <v>30</v>
      </c>
      <c r="N833">
        <v>1.24</v>
      </c>
      <c r="O833">
        <v>6</v>
      </c>
      <c r="P833">
        <v>10</v>
      </c>
      <c r="Q833">
        <v>10</v>
      </c>
      <c r="R833">
        <v>12</v>
      </c>
      <c r="S833" t="s">
        <v>52</v>
      </c>
      <c r="T833">
        <v>144529</v>
      </c>
      <c r="U833">
        <v>1174.8400371923321</v>
      </c>
      <c r="V833">
        <v>80553.078250577586</v>
      </c>
      <c r="W833">
        <v>253.77184475650856</v>
      </c>
      <c r="X833">
        <v>645.99107237104397</v>
      </c>
      <c r="Y833">
        <v>17986.603750680588</v>
      </c>
      <c r="Z833">
        <v>214.04102050039728</v>
      </c>
      <c r="AA833">
        <v>4388.3681921340931</v>
      </c>
      <c r="AB833">
        <v>278.13178571371418</v>
      </c>
      <c r="AC833">
        <v>267.97783002542087</v>
      </c>
      <c r="AD833">
        <v>82.520262008725894</v>
      </c>
      <c r="AE833">
        <v>139.77113337751689</v>
      </c>
      <c r="AF833">
        <v>1033.777102038322</v>
      </c>
      <c r="AG833">
        <v>872.30868166819164</v>
      </c>
      <c r="AH833">
        <v>55911.884885075837</v>
      </c>
      <c r="AI833">
        <v>442.60376255927065</v>
      </c>
      <c r="AJ833">
        <v>2301.261061575005</v>
      </c>
      <c r="AK833">
        <v>209.7279616433668</v>
      </c>
      <c r="AL833">
        <v>246</v>
      </c>
      <c r="AM833">
        <v>31702</v>
      </c>
      <c r="AN833">
        <v>48402</v>
      </c>
      <c r="AO833" t="s">
        <v>53</v>
      </c>
      <c r="AP833">
        <v>1</v>
      </c>
      <c r="AQ833">
        <v>44891</v>
      </c>
      <c r="AR833">
        <v>0.69254629629629638</v>
      </c>
      <c r="AS833" t="s">
        <v>54</v>
      </c>
      <c r="AT833">
        <v>44915.879687499997</v>
      </c>
    </row>
    <row r="834" spans="1:46" x14ac:dyDescent="0.3">
      <c r="A834" t="s">
        <v>71</v>
      </c>
      <c r="B834" t="s">
        <v>47</v>
      </c>
      <c r="C834" t="s">
        <v>50</v>
      </c>
      <c r="D834">
        <v>4</v>
      </c>
      <c r="E834" t="s">
        <v>49</v>
      </c>
      <c r="F834">
        <v>4</v>
      </c>
      <c r="G834" t="s">
        <v>50</v>
      </c>
      <c r="H834">
        <v>1440</v>
      </c>
      <c r="I834">
        <v>28.35</v>
      </c>
      <c r="J834">
        <v>33.433</v>
      </c>
      <c r="K834">
        <v>44857352</v>
      </c>
      <c r="L834" t="s">
        <v>78</v>
      </c>
      <c r="M834">
        <v>30</v>
      </c>
      <c r="N834">
        <v>1.24</v>
      </c>
      <c r="O834">
        <v>6</v>
      </c>
      <c r="P834">
        <v>9</v>
      </c>
      <c r="Q834">
        <v>10</v>
      </c>
      <c r="R834">
        <v>12</v>
      </c>
      <c r="S834" t="s">
        <v>52</v>
      </c>
      <c r="T834">
        <v>142035</v>
      </c>
      <c r="U834">
        <v>1110.4963912708934</v>
      </c>
      <c r="V834">
        <v>80579.95642904265</v>
      </c>
      <c r="W834">
        <v>295.21006591481438</v>
      </c>
      <c r="X834">
        <v>725.79039758278577</v>
      </c>
      <c r="Y834">
        <v>17298.02055210642</v>
      </c>
      <c r="Z834">
        <v>190.87277122017969</v>
      </c>
      <c r="AA834">
        <v>4412.1132525774301</v>
      </c>
      <c r="AB834">
        <v>251.60531782208847</v>
      </c>
      <c r="AC834">
        <v>314.72513875074696</v>
      </c>
      <c r="AD834">
        <v>75.557368760261909</v>
      </c>
      <c r="AE834">
        <v>121.67074067287821</v>
      </c>
      <c r="AF834">
        <v>1042.8076407779827</v>
      </c>
      <c r="AG834">
        <v>903.07084794374316</v>
      </c>
      <c r="AH834">
        <v>54579.092139066684</v>
      </c>
      <c r="AI834">
        <v>530.54352247809265</v>
      </c>
      <c r="AJ834">
        <v>2675.7493646940679</v>
      </c>
      <c r="AK834">
        <v>219.27509336498142</v>
      </c>
      <c r="AL834">
        <v>387</v>
      </c>
      <c r="AM834">
        <v>32706</v>
      </c>
      <c r="AN834">
        <v>47256</v>
      </c>
      <c r="AO834" t="s">
        <v>53</v>
      </c>
      <c r="AP834">
        <v>1</v>
      </c>
      <c r="AQ834">
        <v>44891</v>
      </c>
      <c r="AR834">
        <v>0.69278935185185186</v>
      </c>
      <c r="AS834" t="s">
        <v>54</v>
      </c>
      <c r="AT834">
        <v>44915.879687499997</v>
      </c>
    </row>
    <row r="835" spans="1:46" x14ac:dyDescent="0.3">
      <c r="A835" t="s">
        <v>71</v>
      </c>
      <c r="B835" t="s">
        <v>47</v>
      </c>
      <c r="C835" t="s">
        <v>50</v>
      </c>
      <c r="D835">
        <v>4</v>
      </c>
      <c r="E835" t="s">
        <v>49</v>
      </c>
      <c r="F835">
        <v>4</v>
      </c>
      <c r="G835" t="s">
        <v>50</v>
      </c>
      <c r="H835">
        <v>1460</v>
      </c>
      <c r="I835">
        <v>28.37</v>
      </c>
      <c r="J835">
        <v>33.452999999999903</v>
      </c>
      <c r="K835">
        <v>44857352</v>
      </c>
      <c r="L835" t="s">
        <v>78</v>
      </c>
      <c r="M835">
        <v>30</v>
      </c>
      <c r="N835">
        <v>1.24</v>
      </c>
      <c r="O835">
        <v>6</v>
      </c>
      <c r="P835">
        <v>9</v>
      </c>
      <c r="Q835">
        <v>10</v>
      </c>
      <c r="R835">
        <v>12</v>
      </c>
      <c r="S835" t="s">
        <v>52</v>
      </c>
      <c r="T835">
        <v>141906</v>
      </c>
      <c r="U835">
        <v>1110.4963912708934</v>
      </c>
      <c r="V835">
        <v>81145.358111754293</v>
      </c>
      <c r="W835">
        <v>251.88828924931283</v>
      </c>
      <c r="X835">
        <v>780.88993165755994</v>
      </c>
      <c r="Y835">
        <v>16785.144790409795</v>
      </c>
      <c r="Z835">
        <v>135.84817917966296</v>
      </c>
      <c r="AA835">
        <v>4421.0978700424766</v>
      </c>
      <c r="AB835">
        <v>236.0553194028596</v>
      </c>
      <c r="AC835">
        <v>336.7238722685475</v>
      </c>
      <c r="AD835">
        <v>87.742431945073861</v>
      </c>
      <c r="AE835">
        <v>98.633877230610793</v>
      </c>
      <c r="AF835">
        <v>1028.8513536348705</v>
      </c>
      <c r="AG835">
        <v>878.8339896660359</v>
      </c>
      <c r="AH835">
        <v>54944.153540125204</v>
      </c>
      <c r="AI835">
        <v>464.81077263978125</v>
      </c>
      <c r="AJ835">
        <v>2221.1421698019358</v>
      </c>
      <c r="AK835">
        <v>228.29182887983967</v>
      </c>
      <c r="AL835">
        <v>133</v>
      </c>
      <c r="AM835">
        <v>32518</v>
      </c>
      <c r="AN835">
        <v>47554</v>
      </c>
      <c r="AO835" t="s">
        <v>53</v>
      </c>
      <c r="AP835">
        <v>1</v>
      </c>
      <c r="AQ835">
        <v>44891</v>
      </c>
      <c r="AR835">
        <v>0.69304398148148139</v>
      </c>
      <c r="AS835" t="s">
        <v>54</v>
      </c>
      <c r="AT835">
        <v>44915.879687499997</v>
      </c>
    </row>
    <row r="836" spans="1:46" x14ac:dyDescent="0.3">
      <c r="A836" t="s">
        <v>71</v>
      </c>
      <c r="B836" t="s">
        <v>47</v>
      </c>
      <c r="C836" t="s">
        <v>50</v>
      </c>
      <c r="D836">
        <v>4</v>
      </c>
      <c r="E836" t="s">
        <v>49</v>
      </c>
      <c r="F836">
        <v>4</v>
      </c>
      <c r="G836" t="s">
        <v>50</v>
      </c>
      <c r="H836">
        <v>1480</v>
      </c>
      <c r="I836">
        <v>28.39</v>
      </c>
      <c r="J836">
        <v>33.472999999999999</v>
      </c>
      <c r="K836">
        <v>44857352</v>
      </c>
      <c r="L836" t="s">
        <v>78</v>
      </c>
      <c r="M836">
        <v>30</v>
      </c>
      <c r="N836">
        <v>1.24</v>
      </c>
      <c r="O836">
        <v>6</v>
      </c>
      <c r="P836">
        <v>10</v>
      </c>
      <c r="Q836">
        <v>10</v>
      </c>
      <c r="R836">
        <v>12</v>
      </c>
      <c r="S836" t="s">
        <v>52</v>
      </c>
      <c r="T836">
        <v>149245</v>
      </c>
      <c r="U836">
        <v>1116.6663299208944</v>
      </c>
      <c r="V836">
        <v>87540.444716550264</v>
      </c>
      <c r="W836">
        <v>260.3642890316936</v>
      </c>
      <c r="X836">
        <v>799.8897709936889</v>
      </c>
      <c r="Y836">
        <v>17839.389411675074</v>
      </c>
      <c r="Z836">
        <v>228.52117630053326</v>
      </c>
      <c r="AA836">
        <v>4428.7989707268025</v>
      </c>
      <c r="AB836">
        <v>236.97002519222602</v>
      </c>
      <c r="AC836">
        <v>278.97719678432111</v>
      </c>
      <c r="AD836">
        <v>70.91543992795259</v>
      </c>
      <c r="AE836">
        <v>141.41662362339315</v>
      </c>
      <c r="AF836">
        <v>1032.1351859038382</v>
      </c>
      <c r="AG836">
        <v>965.52736735168128</v>
      </c>
      <c r="AH836">
        <v>58309.819374821811</v>
      </c>
      <c r="AI836">
        <v>628.2543668323392</v>
      </c>
      <c r="AJ836">
        <v>2527.2143406204009</v>
      </c>
      <c r="AK836">
        <v>323.7631460959858</v>
      </c>
      <c r="AL836">
        <v>486</v>
      </c>
      <c r="AM836">
        <v>33017</v>
      </c>
      <c r="AN836">
        <v>50279</v>
      </c>
      <c r="AO836" t="s">
        <v>53</v>
      </c>
      <c r="AP836">
        <v>1</v>
      </c>
      <c r="AQ836">
        <v>44891</v>
      </c>
      <c r="AR836">
        <v>0.69328703703703709</v>
      </c>
      <c r="AS836" t="s">
        <v>54</v>
      </c>
      <c r="AT836">
        <v>44915.879687499997</v>
      </c>
    </row>
    <row r="837" spans="1:46" x14ac:dyDescent="0.3">
      <c r="A837" t="s">
        <v>71</v>
      </c>
      <c r="B837" t="s">
        <v>47</v>
      </c>
      <c r="C837" t="s">
        <v>50</v>
      </c>
      <c r="D837">
        <v>4</v>
      </c>
      <c r="E837" t="s">
        <v>49</v>
      </c>
      <c r="F837">
        <v>5</v>
      </c>
      <c r="G837" t="s">
        <v>50</v>
      </c>
      <c r="H837">
        <v>20</v>
      </c>
      <c r="I837">
        <v>28.43</v>
      </c>
      <c r="J837">
        <v>33.512999999999998</v>
      </c>
      <c r="K837">
        <v>44857362</v>
      </c>
      <c r="L837" t="s">
        <v>79</v>
      </c>
      <c r="M837">
        <v>30</v>
      </c>
      <c r="N837">
        <v>1.24</v>
      </c>
      <c r="O837">
        <v>6</v>
      </c>
      <c r="P837">
        <v>10</v>
      </c>
      <c r="Q837">
        <v>10</v>
      </c>
      <c r="R837">
        <v>12</v>
      </c>
      <c r="S837" t="s">
        <v>52</v>
      </c>
      <c r="T837">
        <v>149930</v>
      </c>
      <c r="U837">
        <v>1112.2592308851795</v>
      </c>
      <c r="V837">
        <v>91213.155816812854</v>
      </c>
      <c r="W837">
        <v>303.68606569719515</v>
      </c>
      <c r="X837">
        <v>982.28822862052743</v>
      </c>
      <c r="Y837">
        <v>17827.042402597195</v>
      </c>
      <c r="Z837">
        <v>178.32330286006186</v>
      </c>
      <c r="AA837">
        <v>4548.1660313338489</v>
      </c>
      <c r="AB837">
        <v>311.06119413090465</v>
      </c>
      <c r="AC837">
        <v>322.05804992334714</v>
      </c>
      <c r="AD837">
        <v>63.952546679488613</v>
      </c>
      <c r="AE837">
        <v>95.3428967388583</v>
      </c>
      <c r="AF837">
        <v>1170.0561412004729</v>
      </c>
      <c r="AG837">
        <v>944.08706964447867</v>
      </c>
      <c r="AH837">
        <v>58679.432663674081</v>
      </c>
      <c r="AI837">
        <v>489.68262392995308</v>
      </c>
      <c r="AJ837">
        <v>2438.9935384433138</v>
      </c>
      <c r="AK837">
        <v>311.56403334058939</v>
      </c>
      <c r="AL837">
        <v>234</v>
      </c>
      <c r="AM837">
        <v>33687</v>
      </c>
      <c r="AN837">
        <v>48564</v>
      </c>
      <c r="AO837" t="s">
        <v>53</v>
      </c>
      <c r="AP837">
        <v>1</v>
      </c>
      <c r="AQ837">
        <v>44891</v>
      </c>
      <c r="AR837">
        <v>0.74111111111111105</v>
      </c>
      <c r="AS837" t="s">
        <v>54</v>
      </c>
      <c r="AT837">
        <v>44915.879733796297</v>
      </c>
    </row>
    <row r="838" spans="1:46" x14ac:dyDescent="0.3">
      <c r="A838" t="s">
        <v>71</v>
      </c>
      <c r="B838" t="s">
        <v>47</v>
      </c>
      <c r="C838" t="s">
        <v>50</v>
      </c>
      <c r="D838">
        <v>4</v>
      </c>
      <c r="E838" t="s">
        <v>49</v>
      </c>
      <c r="F838">
        <v>5</v>
      </c>
      <c r="G838" t="s">
        <v>50</v>
      </c>
      <c r="H838">
        <v>40</v>
      </c>
      <c r="I838">
        <v>28.45</v>
      </c>
      <c r="J838">
        <v>33.533000000000001</v>
      </c>
      <c r="K838">
        <v>44857362</v>
      </c>
      <c r="L838" t="s">
        <v>79</v>
      </c>
      <c r="M838">
        <v>30</v>
      </c>
      <c r="N838">
        <v>1.24</v>
      </c>
      <c r="O838">
        <v>6</v>
      </c>
      <c r="P838">
        <v>10</v>
      </c>
      <c r="Q838">
        <v>10</v>
      </c>
      <c r="R838">
        <v>12</v>
      </c>
      <c r="S838" t="s">
        <v>52</v>
      </c>
      <c r="T838">
        <v>147714</v>
      </c>
      <c r="U838">
        <v>1210.9782492851953</v>
      </c>
      <c r="V838">
        <v>92057.898568572156</v>
      </c>
      <c r="W838">
        <v>287.67584388603149</v>
      </c>
      <c r="X838">
        <v>1041.1877305625273</v>
      </c>
      <c r="Y838">
        <v>16841.181216224799</v>
      </c>
      <c r="Z838">
        <v>140.67489777970829</v>
      </c>
      <c r="AA838">
        <v>4424.3066619942792</v>
      </c>
      <c r="AB838">
        <v>234.22590782412681</v>
      </c>
      <c r="AC838">
        <v>244.14586871447028</v>
      </c>
      <c r="AD838">
        <v>45.965072454290009</v>
      </c>
      <c r="AE838">
        <v>157.04878095921748</v>
      </c>
      <c r="AF838">
        <v>1022.2836890969356</v>
      </c>
      <c r="AG838">
        <v>904.00303480057812</v>
      </c>
      <c r="AH838">
        <v>58470.956202720459</v>
      </c>
      <c r="AI838">
        <v>510.11307320402284</v>
      </c>
      <c r="AJ838">
        <v>2404.7854722930151</v>
      </c>
      <c r="AK838">
        <v>183.20815130554843</v>
      </c>
      <c r="AL838">
        <v>158</v>
      </c>
      <c r="AM838">
        <v>33239</v>
      </c>
      <c r="AN838">
        <v>47597</v>
      </c>
      <c r="AO838" t="s">
        <v>53</v>
      </c>
      <c r="AP838">
        <v>1</v>
      </c>
      <c r="AQ838">
        <v>44891</v>
      </c>
      <c r="AR838">
        <v>0.74135416666666665</v>
      </c>
      <c r="AS838" t="s">
        <v>54</v>
      </c>
      <c r="AT838">
        <v>44915.879733796297</v>
      </c>
    </row>
    <row r="839" spans="1:46" x14ac:dyDescent="0.3">
      <c r="A839" t="s">
        <v>71</v>
      </c>
      <c r="B839" t="s">
        <v>47</v>
      </c>
      <c r="C839" t="s">
        <v>50</v>
      </c>
      <c r="D839">
        <v>4</v>
      </c>
      <c r="E839" t="s">
        <v>49</v>
      </c>
      <c r="F839">
        <v>5</v>
      </c>
      <c r="G839" t="s">
        <v>50</v>
      </c>
      <c r="H839">
        <v>60</v>
      </c>
      <c r="I839">
        <v>28.47</v>
      </c>
      <c r="J839">
        <v>33.552999999999997</v>
      </c>
      <c r="K839">
        <v>44857362</v>
      </c>
      <c r="L839" t="s">
        <v>79</v>
      </c>
      <c r="M839">
        <v>30</v>
      </c>
      <c r="N839">
        <v>1.24</v>
      </c>
      <c r="O839">
        <v>6</v>
      </c>
      <c r="P839">
        <v>10</v>
      </c>
      <c r="Q839">
        <v>10</v>
      </c>
      <c r="R839">
        <v>12</v>
      </c>
      <c r="S839" t="s">
        <v>52</v>
      </c>
      <c r="T839">
        <v>146879</v>
      </c>
      <c r="U839">
        <v>1054.9669434208845</v>
      </c>
      <c r="V839">
        <v>90228.262563057127</v>
      </c>
      <c r="W839">
        <v>250.94651149571496</v>
      </c>
      <c r="X839">
        <v>974.68829288607583</v>
      </c>
      <c r="Y839">
        <v>16988.395555230309</v>
      </c>
      <c r="Z839">
        <v>178.32330286006186</v>
      </c>
      <c r="AA839">
        <v>4458.9616150737438</v>
      </c>
      <c r="AB839">
        <v>300.99943044787426</v>
      </c>
      <c r="AC839">
        <v>345.89001123429773</v>
      </c>
      <c r="AD839">
        <v>72.656163240068594</v>
      </c>
      <c r="AE839">
        <v>108.50681870586826</v>
      </c>
      <c r="AF839">
        <v>955.78608565034392</v>
      </c>
      <c r="AG839">
        <v>860.19025252933795</v>
      </c>
      <c r="AH839">
        <v>57637.960736464738</v>
      </c>
      <c r="AI839">
        <v>431.0561173174051</v>
      </c>
      <c r="AJ839">
        <v>2291.3587266367604</v>
      </c>
      <c r="AK839">
        <v>200.71122612850854</v>
      </c>
      <c r="AL839">
        <v>152</v>
      </c>
      <c r="AM839">
        <v>33301</v>
      </c>
      <c r="AN839">
        <v>47816</v>
      </c>
      <c r="AO839" t="s">
        <v>53</v>
      </c>
      <c r="AP839">
        <v>1</v>
      </c>
      <c r="AQ839">
        <v>44891</v>
      </c>
      <c r="AR839">
        <v>0.74160879629629628</v>
      </c>
      <c r="AS839" t="s">
        <v>54</v>
      </c>
      <c r="AT839">
        <v>44915.879733796297</v>
      </c>
    </row>
    <row r="840" spans="1:46" x14ac:dyDescent="0.3">
      <c r="A840" t="s">
        <v>71</v>
      </c>
      <c r="B840" t="s">
        <v>47</v>
      </c>
      <c r="C840" t="s">
        <v>50</v>
      </c>
      <c r="D840">
        <v>4</v>
      </c>
      <c r="E840" t="s">
        <v>49</v>
      </c>
      <c r="F840">
        <v>5</v>
      </c>
      <c r="G840" t="s">
        <v>50</v>
      </c>
      <c r="H840">
        <v>80</v>
      </c>
      <c r="I840">
        <v>28.49</v>
      </c>
      <c r="J840">
        <v>33.573</v>
      </c>
      <c r="K840">
        <v>44857362</v>
      </c>
      <c r="L840" t="s">
        <v>79</v>
      </c>
      <c r="M840">
        <v>30</v>
      </c>
      <c r="N840">
        <v>1.24</v>
      </c>
      <c r="O840">
        <v>6</v>
      </c>
      <c r="P840">
        <v>10</v>
      </c>
      <c r="Q840">
        <v>10</v>
      </c>
      <c r="R840">
        <v>12</v>
      </c>
      <c r="S840" t="s">
        <v>52</v>
      </c>
      <c r="T840">
        <v>144878</v>
      </c>
      <c r="U840">
        <v>1142.2275043280413</v>
      </c>
      <c r="V840">
        <v>88395.74675270656</v>
      </c>
      <c r="W840">
        <v>220.80962338058345</v>
      </c>
      <c r="X840">
        <v>868.28919260375335</v>
      </c>
      <c r="Y840">
        <v>16076.616423325202</v>
      </c>
      <c r="Z840">
        <v>107.85321129940006</v>
      </c>
      <c r="AA840">
        <v>4476.9308500038369</v>
      </c>
      <c r="AB840">
        <v>210.44355730060033</v>
      </c>
      <c r="AC840">
        <v>285.39349406034626</v>
      </c>
      <c r="AD840">
        <v>58.730376743140631</v>
      </c>
      <c r="AE840">
        <v>121.67074067287821</v>
      </c>
      <c r="AF840">
        <v>1024.7465632986614</v>
      </c>
      <c r="AG840">
        <v>807.98778854658372</v>
      </c>
      <c r="AH840">
        <v>56941.521904021436</v>
      </c>
      <c r="AI840">
        <v>439.93892134960936</v>
      </c>
      <c r="AJ840">
        <v>2135.6220044261886</v>
      </c>
      <c r="AK840">
        <v>200.18082992175218</v>
      </c>
      <c r="AL840">
        <v>-19</v>
      </c>
      <c r="AM840">
        <v>32677</v>
      </c>
      <c r="AN840">
        <v>46755</v>
      </c>
      <c r="AO840" t="s">
        <v>53</v>
      </c>
      <c r="AP840">
        <v>1</v>
      </c>
      <c r="AQ840">
        <v>44891</v>
      </c>
      <c r="AR840">
        <v>0.74185185185185187</v>
      </c>
      <c r="AS840" t="s">
        <v>54</v>
      </c>
      <c r="AT840">
        <v>44915.879733796297</v>
      </c>
    </row>
    <row r="841" spans="1:46" x14ac:dyDescent="0.3">
      <c r="A841" t="s">
        <v>71</v>
      </c>
      <c r="B841" t="s">
        <v>47</v>
      </c>
      <c r="C841" t="s">
        <v>50</v>
      </c>
      <c r="D841">
        <v>4</v>
      </c>
      <c r="E841" t="s">
        <v>49</v>
      </c>
      <c r="F841">
        <v>5</v>
      </c>
      <c r="G841" t="s">
        <v>50</v>
      </c>
      <c r="H841">
        <v>100</v>
      </c>
      <c r="I841">
        <v>28.51</v>
      </c>
      <c r="J841">
        <v>33.593000000000004</v>
      </c>
      <c r="K841">
        <v>44857362</v>
      </c>
      <c r="L841" t="s">
        <v>79</v>
      </c>
      <c r="M841">
        <v>30</v>
      </c>
      <c r="N841">
        <v>1.24</v>
      </c>
      <c r="O841">
        <v>6</v>
      </c>
      <c r="P841">
        <v>10</v>
      </c>
      <c r="Q841">
        <v>10</v>
      </c>
      <c r="R841">
        <v>12</v>
      </c>
      <c r="S841" t="s">
        <v>52</v>
      </c>
      <c r="T841">
        <v>145420</v>
      </c>
      <c r="U841">
        <v>1098.1565139708914</v>
      </c>
      <c r="V841">
        <v>89909.564161257033</v>
      </c>
      <c r="W841">
        <v>246.23762272772566</v>
      </c>
      <c r="X841">
        <v>799.8897709936889</v>
      </c>
      <c r="Y841">
        <v>15911.356455667403</v>
      </c>
      <c r="Z841">
        <v>156.12039729985335</v>
      </c>
      <c r="AA841">
        <v>4456.3945815123025</v>
      </c>
      <c r="AB841">
        <v>251.60531782208847</v>
      </c>
      <c r="AC841">
        <v>260.64491885282069</v>
      </c>
      <c r="AD841">
        <v>66.853752199681935</v>
      </c>
      <c r="AE841">
        <v>173.50368341797991</v>
      </c>
      <c r="AF841">
        <v>913.91722422100838</v>
      </c>
      <c r="AG841">
        <v>930.10426679195518</v>
      </c>
      <c r="AH841">
        <v>56838.649239882747</v>
      </c>
      <c r="AI841">
        <v>424.83815449486212</v>
      </c>
      <c r="AJ841">
        <v>2205.8385612610127</v>
      </c>
      <c r="AK841">
        <v>339.67503229867685</v>
      </c>
      <c r="AL841">
        <v>404</v>
      </c>
      <c r="AM841">
        <v>33342</v>
      </c>
      <c r="AN841">
        <v>48104</v>
      </c>
      <c r="AO841" t="s">
        <v>53</v>
      </c>
      <c r="AP841">
        <v>1</v>
      </c>
      <c r="AQ841">
        <v>44891</v>
      </c>
      <c r="AR841">
        <v>0.74209490740740736</v>
      </c>
      <c r="AS841" t="s">
        <v>54</v>
      </c>
      <c r="AT841">
        <v>44915.879733796297</v>
      </c>
    </row>
    <row r="842" spans="1:46" x14ac:dyDescent="0.3">
      <c r="A842" t="s">
        <v>71</v>
      </c>
      <c r="B842" t="s">
        <v>47</v>
      </c>
      <c r="C842" t="s">
        <v>50</v>
      </c>
      <c r="D842">
        <v>4</v>
      </c>
      <c r="E842" t="s">
        <v>49</v>
      </c>
      <c r="F842">
        <v>5</v>
      </c>
      <c r="G842" t="s">
        <v>50</v>
      </c>
      <c r="H842">
        <v>120</v>
      </c>
      <c r="I842">
        <v>28.53</v>
      </c>
      <c r="J842">
        <v>33.613</v>
      </c>
      <c r="K842">
        <v>44857362</v>
      </c>
      <c r="L842" t="s">
        <v>79</v>
      </c>
      <c r="M842">
        <v>30</v>
      </c>
      <c r="N842">
        <v>1.24</v>
      </c>
      <c r="O842">
        <v>6</v>
      </c>
      <c r="P842">
        <v>10</v>
      </c>
      <c r="Q842">
        <v>10</v>
      </c>
      <c r="R842">
        <v>12</v>
      </c>
      <c r="S842" t="s">
        <v>52</v>
      </c>
      <c r="T842">
        <v>146178</v>
      </c>
      <c r="U842">
        <v>1189.8241739137634</v>
      </c>
      <c r="V842">
        <v>90213.863538879406</v>
      </c>
      <c r="W842">
        <v>284.85051062523792</v>
      </c>
      <c r="X842">
        <v>877.78911227181788</v>
      </c>
      <c r="Y842">
        <v>16575.245636085809</v>
      </c>
      <c r="Z842">
        <v>176.39261542004371</v>
      </c>
      <c r="AA842">
        <v>4374.8912659365233</v>
      </c>
      <c r="AB842">
        <v>236.97002519222602</v>
      </c>
      <c r="AC842">
        <v>306.47561368157176</v>
      </c>
      <c r="AD842">
        <v>56.409412326985972</v>
      </c>
      <c r="AE842">
        <v>131.54368214813567</v>
      </c>
      <c r="AF842">
        <v>996.83398901243766</v>
      </c>
      <c r="AG842">
        <v>812.64872283075829</v>
      </c>
      <c r="AH842">
        <v>56950.625679608929</v>
      </c>
      <c r="AI842">
        <v>466.58733344622209</v>
      </c>
      <c r="AJ842">
        <v>2213.9404716650311</v>
      </c>
      <c r="AK842">
        <v>188.5121133731121</v>
      </c>
      <c r="AL842">
        <v>-32</v>
      </c>
      <c r="AM842">
        <v>32363</v>
      </c>
      <c r="AN842">
        <v>46484</v>
      </c>
      <c r="AO842" t="s">
        <v>53</v>
      </c>
      <c r="AP842">
        <v>1</v>
      </c>
      <c r="AQ842">
        <v>44891</v>
      </c>
      <c r="AR842">
        <v>0.74233796296296306</v>
      </c>
      <c r="AS842" t="s">
        <v>54</v>
      </c>
      <c r="AT842">
        <v>44915.879733796297</v>
      </c>
    </row>
    <row r="843" spans="1:46" x14ac:dyDescent="0.3">
      <c r="A843" t="s">
        <v>71</v>
      </c>
      <c r="B843" t="s">
        <v>47</v>
      </c>
      <c r="C843" t="s">
        <v>50</v>
      </c>
      <c r="D843">
        <v>4</v>
      </c>
      <c r="E843" t="s">
        <v>49</v>
      </c>
      <c r="F843">
        <v>5</v>
      </c>
      <c r="G843" t="s">
        <v>50</v>
      </c>
      <c r="H843">
        <v>140</v>
      </c>
      <c r="I843">
        <v>28.55</v>
      </c>
      <c r="J843">
        <v>33.633000000000003</v>
      </c>
      <c r="K843">
        <v>44857362</v>
      </c>
      <c r="L843" t="s">
        <v>79</v>
      </c>
      <c r="M843">
        <v>30</v>
      </c>
      <c r="N843">
        <v>1.24</v>
      </c>
      <c r="O843">
        <v>6</v>
      </c>
      <c r="P843">
        <v>10</v>
      </c>
      <c r="Q843">
        <v>10</v>
      </c>
      <c r="R843">
        <v>12</v>
      </c>
      <c r="S843" t="s">
        <v>52</v>
      </c>
      <c r="T843">
        <v>147725</v>
      </c>
      <c r="U843">
        <v>1248.8793009923443</v>
      </c>
      <c r="V843">
        <v>89820.290211355197</v>
      </c>
      <c r="W843">
        <v>314.98739874036943</v>
      </c>
      <c r="X843">
        <v>927.18869454575338</v>
      </c>
      <c r="Y843">
        <v>16695.866417077421</v>
      </c>
      <c r="Z843">
        <v>216.93705166042446</v>
      </c>
      <c r="AA843">
        <v>4446.1264472665353</v>
      </c>
      <c r="AB843">
        <v>230.56708466666117</v>
      </c>
      <c r="AC843">
        <v>300.97593030212164</v>
      </c>
      <c r="AD843">
        <v>68.014234407759261</v>
      </c>
      <c r="AE843">
        <v>115.08877968937324</v>
      </c>
      <c r="AF843">
        <v>940.18788237274839</v>
      </c>
      <c r="AG843">
        <v>897.47772680273386</v>
      </c>
      <c r="AH843">
        <v>57637.960736464738</v>
      </c>
      <c r="AI843">
        <v>468.36389425266293</v>
      </c>
      <c r="AJ843">
        <v>2249.0487500824429</v>
      </c>
      <c r="AK843">
        <v>220.86628198525051</v>
      </c>
      <c r="AL843">
        <v>540</v>
      </c>
      <c r="AM843">
        <v>33579</v>
      </c>
      <c r="AN843">
        <v>48229</v>
      </c>
      <c r="AO843" t="s">
        <v>53</v>
      </c>
      <c r="AP843">
        <v>1</v>
      </c>
      <c r="AQ843">
        <v>44891</v>
      </c>
      <c r="AR843">
        <v>0.74258101851851854</v>
      </c>
      <c r="AS843" t="s">
        <v>54</v>
      </c>
      <c r="AT843">
        <v>44915.879733796297</v>
      </c>
    </row>
    <row r="844" spans="1:46" x14ac:dyDescent="0.3">
      <c r="A844" t="s">
        <v>71</v>
      </c>
      <c r="B844" t="s">
        <v>47</v>
      </c>
      <c r="C844" t="s">
        <v>50</v>
      </c>
      <c r="D844">
        <v>4</v>
      </c>
      <c r="E844" t="s">
        <v>49</v>
      </c>
      <c r="F844">
        <v>5</v>
      </c>
      <c r="G844" t="s">
        <v>50</v>
      </c>
      <c r="H844">
        <v>160</v>
      </c>
      <c r="I844">
        <v>28.57</v>
      </c>
      <c r="J844">
        <v>33.652999999999999</v>
      </c>
      <c r="K844">
        <v>44857362</v>
      </c>
      <c r="L844" t="s">
        <v>79</v>
      </c>
      <c r="M844">
        <v>30</v>
      </c>
      <c r="N844">
        <v>1.24</v>
      </c>
      <c r="O844">
        <v>6</v>
      </c>
      <c r="P844">
        <v>10</v>
      </c>
      <c r="Q844">
        <v>10</v>
      </c>
      <c r="R844">
        <v>12</v>
      </c>
      <c r="S844" t="s">
        <v>52</v>
      </c>
      <c r="T844">
        <v>148349</v>
      </c>
      <c r="U844">
        <v>1213.6225087066241</v>
      </c>
      <c r="V844">
        <v>89306.725015683332</v>
      </c>
      <c r="W844">
        <v>296.15184366841225</v>
      </c>
      <c r="X844">
        <v>837.88944966594693</v>
      </c>
      <c r="Y844">
        <v>17210.641718632178</v>
      </c>
      <c r="Z844">
        <v>228.52117630053326</v>
      </c>
      <c r="AA844">
        <v>4430.0824875075232</v>
      </c>
      <c r="AB844">
        <v>206.7847341431347</v>
      </c>
      <c r="AC844">
        <v>300.05931640554661</v>
      </c>
      <c r="AD844">
        <v>65.113028887565946</v>
      </c>
      <c r="AE844">
        <v>113.44328944349699</v>
      </c>
      <c r="AF844">
        <v>1048.5543472486756</v>
      </c>
      <c r="AG844">
        <v>980.4423570610395</v>
      </c>
      <c r="AH844">
        <v>57394.889928278644</v>
      </c>
      <c r="AI844">
        <v>536.76148530063551</v>
      </c>
      <c r="AJ844">
        <v>2204.9383489938996</v>
      </c>
      <c r="AK844">
        <v>154.03635993394821</v>
      </c>
      <c r="AL844">
        <v>515</v>
      </c>
      <c r="AM844">
        <v>32980</v>
      </c>
      <c r="AN844">
        <v>49354</v>
      </c>
      <c r="AO844" t="s">
        <v>53</v>
      </c>
      <c r="AP844">
        <v>1</v>
      </c>
      <c r="AQ844">
        <v>44891</v>
      </c>
      <c r="AR844">
        <v>0.74283564814814806</v>
      </c>
      <c r="AS844" t="s">
        <v>54</v>
      </c>
      <c r="AT844">
        <v>44915.879733796297</v>
      </c>
    </row>
    <row r="845" spans="1:46" x14ac:dyDescent="0.3">
      <c r="A845" t="s">
        <v>71</v>
      </c>
      <c r="B845" t="s">
        <v>47</v>
      </c>
      <c r="C845" t="s">
        <v>50</v>
      </c>
      <c r="D845">
        <v>4</v>
      </c>
      <c r="E845" t="s">
        <v>49</v>
      </c>
      <c r="F845">
        <v>5</v>
      </c>
      <c r="G845" t="s">
        <v>50</v>
      </c>
      <c r="H845">
        <v>180</v>
      </c>
      <c r="I845">
        <v>28.59</v>
      </c>
      <c r="J845">
        <v>33.673000000000002</v>
      </c>
      <c r="K845">
        <v>44857362</v>
      </c>
      <c r="L845" t="s">
        <v>79</v>
      </c>
      <c r="M845">
        <v>30</v>
      </c>
      <c r="N845">
        <v>1.24</v>
      </c>
      <c r="O845">
        <v>6</v>
      </c>
      <c r="P845">
        <v>10</v>
      </c>
      <c r="Q845">
        <v>10</v>
      </c>
      <c r="R845">
        <v>12</v>
      </c>
      <c r="S845" t="s">
        <v>52</v>
      </c>
      <c r="T845">
        <v>147660</v>
      </c>
      <c r="U845">
        <v>1208.3339898637664</v>
      </c>
      <c r="V845">
        <v>87979.134986497986</v>
      </c>
      <c r="W845">
        <v>330.99762055153309</v>
      </c>
      <c r="X845">
        <v>769.49002805588248</v>
      </c>
      <c r="Y845">
        <v>17749.161268413634</v>
      </c>
      <c r="Z845">
        <v>118.47199221949978</v>
      </c>
      <c r="AA845">
        <v>4437.1418298014887</v>
      </c>
      <c r="AB845">
        <v>268.07002203068373</v>
      </c>
      <c r="AC845">
        <v>350.47308071717282</v>
      </c>
      <c r="AD845">
        <v>103.98918285815648</v>
      </c>
      <c r="AE845">
        <v>110.97505407468262</v>
      </c>
      <c r="AF845">
        <v>979.59386960035829</v>
      </c>
      <c r="AG845">
        <v>985.10329134521407</v>
      </c>
      <c r="AH845">
        <v>56946.984169373929</v>
      </c>
      <c r="AI845">
        <v>419.5084720755396</v>
      </c>
      <c r="AJ845">
        <v>2456.9977837855768</v>
      </c>
      <c r="AK845">
        <v>206.54558440282858</v>
      </c>
      <c r="AL845">
        <v>202</v>
      </c>
      <c r="AM845">
        <v>32892</v>
      </c>
      <c r="AN845">
        <v>49115</v>
      </c>
      <c r="AO845" t="s">
        <v>53</v>
      </c>
      <c r="AP845">
        <v>1</v>
      </c>
      <c r="AQ845">
        <v>44891</v>
      </c>
      <c r="AR845">
        <v>0.74307870370370377</v>
      </c>
      <c r="AS845" t="s">
        <v>54</v>
      </c>
      <c r="AT845">
        <v>44915.879733796297</v>
      </c>
    </row>
    <row r="846" spans="1:46" x14ac:dyDescent="0.3">
      <c r="A846" t="s">
        <v>71</v>
      </c>
      <c r="B846" t="s">
        <v>47</v>
      </c>
      <c r="C846" t="s">
        <v>50</v>
      </c>
      <c r="D846">
        <v>4</v>
      </c>
      <c r="E846" t="s">
        <v>49</v>
      </c>
      <c r="F846">
        <v>5</v>
      </c>
      <c r="G846" t="s">
        <v>50</v>
      </c>
      <c r="H846">
        <v>200</v>
      </c>
      <c r="I846">
        <v>28.61</v>
      </c>
      <c r="J846">
        <v>33.692999999999998</v>
      </c>
      <c r="K846">
        <v>44857362</v>
      </c>
      <c r="L846" t="s">
        <v>79</v>
      </c>
      <c r="M846">
        <v>30</v>
      </c>
      <c r="N846">
        <v>1.24</v>
      </c>
      <c r="O846">
        <v>6</v>
      </c>
      <c r="P846">
        <v>10</v>
      </c>
      <c r="Q846">
        <v>10</v>
      </c>
      <c r="R846">
        <v>12</v>
      </c>
      <c r="S846" t="s">
        <v>52</v>
      </c>
      <c r="T846">
        <v>147417</v>
      </c>
      <c r="U846">
        <v>1167.7886787351883</v>
      </c>
      <c r="V846">
        <v>86549.791853123432</v>
      </c>
      <c r="W846">
        <v>273.54917758206363</v>
      </c>
      <c r="X846">
        <v>836.93945769914058</v>
      </c>
      <c r="Y846">
        <v>17686.476453095158</v>
      </c>
      <c r="Z846">
        <v>163.84314705992585</v>
      </c>
      <c r="AA846">
        <v>4387.7264337437318</v>
      </c>
      <c r="AB846">
        <v>299.17001886914142</v>
      </c>
      <c r="AC846">
        <v>326.64111940622223</v>
      </c>
      <c r="AD846">
        <v>69.754957719875264</v>
      </c>
      <c r="AE846">
        <v>101.10211259942515</v>
      </c>
      <c r="AF846">
        <v>1085.4974602745599</v>
      </c>
      <c r="AG846">
        <v>1013.0688970502611</v>
      </c>
      <c r="AH846">
        <v>56805.875647767767</v>
      </c>
      <c r="AI846">
        <v>606.93563715504911</v>
      </c>
      <c r="AJ846">
        <v>2431.7918403064091</v>
      </c>
      <c r="AK846">
        <v>195.93766026770123</v>
      </c>
      <c r="AL846">
        <v>394</v>
      </c>
      <c r="AM846">
        <v>32237</v>
      </c>
      <c r="AN846">
        <v>47808</v>
      </c>
      <c r="AO846" t="s">
        <v>53</v>
      </c>
      <c r="AP846">
        <v>1</v>
      </c>
      <c r="AQ846">
        <v>44891</v>
      </c>
      <c r="AR846">
        <v>0.74332175925925925</v>
      </c>
      <c r="AS846" t="s">
        <v>54</v>
      </c>
      <c r="AT846">
        <v>44915.879733796297</v>
      </c>
    </row>
    <row r="847" spans="1:46" x14ac:dyDescent="0.3">
      <c r="A847" t="s">
        <v>71</v>
      </c>
      <c r="B847" t="s">
        <v>47</v>
      </c>
      <c r="C847" t="s">
        <v>50</v>
      </c>
      <c r="D847">
        <v>4</v>
      </c>
      <c r="E847" t="s">
        <v>49</v>
      </c>
      <c r="F847">
        <v>5</v>
      </c>
      <c r="G847" t="s">
        <v>50</v>
      </c>
      <c r="H847">
        <v>220</v>
      </c>
      <c r="I847">
        <v>28.63</v>
      </c>
      <c r="J847">
        <v>33.713000000000001</v>
      </c>
      <c r="K847">
        <v>44857362</v>
      </c>
      <c r="L847" t="s">
        <v>79</v>
      </c>
      <c r="M847">
        <v>30</v>
      </c>
      <c r="N847">
        <v>1.24</v>
      </c>
      <c r="O847">
        <v>6</v>
      </c>
      <c r="P847">
        <v>10</v>
      </c>
      <c r="Q847">
        <v>10</v>
      </c>
      <c r="R847">
        <v>12</v>
      </c>
      <c r="S847" t="s">
        <v>52</v>
      </c>
      <c r="T847">
        <v>148602</v>
      </c>
      <c r="U847">
        <v>1329.0885034423573</v>
      </c>
      <c r="V847">
        <v>85190.523970747105</v>
      </c>
      <c r="W847">
        <v>277.31628859645502</v>
      </c>
      <c r="X847">
        <v>692.54067874455995</v>
      </c>
      <c r="Y847">
        <v>19077.889399179512</v>
      </c>
      <c r="Z847">
        <v>206.31827074032475</v>
      </c>
      <c r="AA847">
        <v>4462.8121654159077</v>
      </c>
      <c r="AB847">
        <v>280.87590308181336</v>
      </c>
      <c r="AC847">
        <v>322.05804992334714</v>
      </c>
      <c r="AD847">
        <v>70.335198823913927</v>
      </c>
      <c r="AE847">
        <v>159.51701632803184</v>
      </c>
      <c r="AF847">
        <v>990.26632447450265</v>
      </c>
      <c r="AG847">
        <v>1056.881679321501</v>
      </c>
      <c r="AH847">
        <v>57469.540888096097</v>
      </c>
      <c r="AI847">
        <v>572.29270142945256</v>
      </c>
      <c r="AJ847">
        <v>2636.1400249410899</v>
      </c>
      <c r="AK847">
        <v>309.44244851356393</v>
      </c>
      <c r="AL847">
        <v>293</v>
      </c>
      <c r="AM847">
        <v>32918</v>
      </c>
      <c r="AN847">
        <v>49315</v>
      </c>
      <c r="AO847" t="s">
        <v>53</v>
      </c>
      <c r="AP847">
        <v>1</v>
      </c>
      <c r="AQ847">
        <v>44891</v>
      </c>
      <c r="AR847">
        <v>0.74356481481481485</v>
      </c>
      <c r="AS847" t="s">
        <v>54</v>
      </c>
      <c r="AT847">
        <v>44915.879733796297</v>
      </c>
    </row>
    <row r="848" spans="1:46" x14ac:dyDescent="0.3">
      <c r="A848" t="s">
        <v>71</v>
      </c>
      <c r="B848" t="s">
        <v>47</v>
      </c>
      <c r="C848" t="s">
        <v>50</v>
      </c>
      <c r="D848">
        <v>4</v>
      </c>
      <c r="E848" t="s">
        <v>49</v>
      </c>
      <c r="F848">
        <v>5</v>
      </c>
      <c r="G848" t="s">
        <v>50</v>
      </c>
      <c r="H848">
        <v>240</v>
      </c>
      <c r="I848">
        <v>28.65</v>
      </c>
      <c r="J848">
        <v>33.732999999999997</v>
      </c>
      <c r="K848">
        <v>44857362</v>
      </c>
      <c r="L848" t="s">
        <v>79</v>
      </c>
      <c r="M848">
        <v>30</v>
      </c>
      <c r="N848">
        <v>1.24</v>
      </c>
      <c r="O848">
        <v>6</v>
      </c>
      <c r="P848">
        <v>10</v>
      </c>
      <c r="Q848">
        <v>10</v>
      </c>
      <c r="R848">
        <v>12</v>
      </c>
      <c r="S848" t="s">
        <v>52</v>
      </c>
      <c r="T848">
        <v>150004</v>
      </c>
      <c r="U848">
        <v>1310.5786874923542</v>
      </c>
      <c r="V848">
        <v>83825.496478699701</v>
      </c>
      <c r="W848">
        <v>330.99762055153309</v>
      </c>
      <c r="X848">
        <v>702.99059037943096</v>
      </c>
      <c r="Y848">
        <v>19471.094149813591</v>
      </c>
      <c r="Z848">
        <v>181.21933402008904</v>
      </c>
      <c r="AA848">
        <v>4545.5989977724075</v>
      </c>
      <c r="AB848">
        <v>300.08472465850781</v>
      </c>
      <c r="AC848">
        <v>330.30757499252235</v>
      </c>
      <c r="AD848">
        <v>59.890858951217965</v>
      </c>
      <c r="AE848">
        <v>103.57034796823952</v>
      </c>
      <c r="AF848">
        <v>1034.5980601055639</v>
      </c>
      <c r="AG848">
        <v>1162.2187941438444</v>
      </c>
      <c r="AH848">
        <v>57627.036205759745</v>
      </c>
      <c r="AI848">
        <v>503.89511038147987</v>
      </c>
      <c r="AJ848">
        <v>2640.6410862766556</v>
      </c>
      <c r="AK848">
        <v>199.65043371499581</v>
      </c>
      <c r="AL848">
        <v>316</v>
      </c>
      <c r="AM848">
        <v>33484</v>
      </c>
      <c r="AN848">
        <v>49619</v>
      </c>
      <c r="AO848" t="s">
        <v>53</v>
      </c>
      <c r="AP848">
        <v>1</v>
      </c>
      <c r="AQ848">
        <v>44891</v>
      </c>
      <c r="AR848">
        <v>0.74380787037037033</v>
      </c>
      <c r="AS848" t="s">
        <v>54</v>
      </c>
      <c r="AT848">
        <v>44915.879733796297</v>
      </c>
    </row>
    <row r="849" spans="1:46" x14ac:dyDescent="0.3">
      <c r="A849" t="s">
        <v>71</v>
      </c>
      <c r="B849" t="s">
        <v>47</v>
      </c>
      <c r="C849" t="s">
        <v>50</v>
      </c>
      <c r="D849">
        <v>4</v>
      </c>
      <c r="E849" t="s">
        <v>49</v>
      </c>
      <c r="F849">
        <v>5</v>
      </c>
      <c r="G849" t="s">
        <v>50</v>
      </c>
      <c r="H849">
        <v>260</v>
      </c>
      <c r="I849">
        <v>28.67</v>
      </c>
      <c r="J849">
        <v>33.753</v>
      </c>
      <c r="K849">
        <v>44857362</v>
      </c>
      <c r="L849" t="s">
        <v>79</v>
      </c>
      <c r="M849">
        <v>30</v>
      </c>
      <c r="N849">
        <v>1.24</v>
      </c>
      <c r="O849">
        <v>6</v>
      </c>
      <c r="P849">
        <v>10</v>
      </c>
      <c r="Q849">
        <v>10</v>
      </c>
      <c r="R849">
        <v>12</v>
      </c>
      <c r="S849" t="s">
        <v>52</v>
      </c>
      <c r="T849">
        <v>150210</v>
      </c>
      <c r="U849">
        <v>1195.1126927566213</v>
      </c>
      <c r="V849">
        <v>84640.481247158401</v>
      </c>
      <c r="W849">
        <v>330.99762055153309</v>
      </c>
      <c r="X849">
        <v>751.44018068655998</v>
      </c>
      <c r="Y849">
        <v>19786.417766264105</v>
      </c>
      <c r="Z849">
        <v>233.34789490057858</v>
      </c>
      <c r="AA849">
        <v>4458.9616150737438</v>
      </c>
      <c r="AB849">
        <v>259.83766992638607</v>
      </c>
      <c r="AC849">
        <v>265.22798833569578</v>
      </c>
      <c r="AD849">
        <v>62.211823367372617</v>
      </c>
      <c r="AE849">
        <v>143.88485899220751</v>
      </c>
      <c r="AF849">
        <v>1099.4537474176718</v>
      </c>
      <c r="AG849">
        <v>1074.5932296013641</v>
      </c>
      <c r="AH849">
        <v>58013.036290669501</v>
      </c>
      <c r="AI849">
        <v>359.99368505977117</v>
      </c>
      <c r="AJ849">
        <v>2556.9213454351343</v>
      </c>
      <c r="AK849">
        <v>286.10501541628372</v>
      </c>
      <c r="AL849">
        <v>38</v>
      </c>
      <c r="AM849">
        <v>33565</v>
      </c>
      <c r="AN849">
        <v>50591</v>
      </c>
      <c r="AO849" t="s">
        <v>53</v>
      </c>
      <c r="AP849">
        <v>1</v>
      </c>
      <c r="AQ849">
        <v>44891</v>
      </c>
      <c r="AR849">
        <v>0.74406250000000007</v>
      </c>
      <c r="AS849" t="s">
        <v>54</v>
      </c>
      <c r="AT849">
        <v>44915.879733796297</v>
      </c>
    </row>
    <row r="850" spans="1:46" x14ac:dyDescent="0.3">
      <c r="A850" t="s">
        <v>71</v>
      </c>
      <c r="B850" t="s">
        <v>47</v>
      </c>
      <c r="C850" t="s">
        <v>50</v>
      </c>
      <c r="D850">
        <v>4</v>
      </c>
      <c r="E850" t="s">
        <v>49</v>
      </c>
      <c r="F850">
        <v>5</v>
      </c>
      <c r="G850" t="s">
        <v>50</v>
      </c>
      <c r="H850">
        <v>280</v>
      </c>
      <c r="I850">
        <v>28.69</v>
      </c>
      <c r="J850">
        <v>33.773000000000003</v>
      </c>
      <c r="K850">
        <v>44857362</v>
      </c>
      <c r="L850" t="s">
        <v>79</v>
      </c>
      <c r="M850">
        <v>30</v>
      </c>
      <c r="N850">
        <v>1.24</v>
      </c>
      <c r="O850">
        <v>6</v>
      </c>
      <c r="P850">
        <v>10</v>
      </c>
      <c r="Q850">
        <v>10</v>
      </c>
      <c r="R850">
        <v>12</v>
      </c>
      <c r="S850" t="s">
        <v>52</v>
      </c>
      <c r="T850">
        <v>150358</v>
      </c>
      <c r="U850">
        <v>1216.2667681280532</v>
      </c>
      <c r="V850">
        <v>85282.677725484507</v>
      </c>
      <c r="W850">
        <v>330.05584279793521</v>
      </c>
      <c r="X850">
        <v>776.13997182352773</v>
      </c>
      <c r="Y850">
        <v>18839.497146983489</v>
      </c>
      <c r="Z850">
        <v>207.28361446033381</v>
      </c>
      <c r="AA850">
        <v>4549.4495481145705</v>
      </c>
      <c r="AB850">
        <v>250.69061203272204</v>
      </c>
      <c r="AC850">
        <v>322.97466381992217</v>
      </c>
      <c r="AD850">
        <v>52.347724598715317</v>
      </c>
      <c r="AE850">
        <v>147.17583948396</v>
      </c>
      <c r="AF850">
        <v>1056.7639279210944</v>
      </c>
      <c r="AG850">
        <v>984.17110448837911</v>
      </c>
      <c r="AH850">
        <v>57895.597585590825</v>
      </c>
      <c r="AI850">
        <v>628.2543668323392</v>
      </c>
      <c r="AJ850">
        <v>2456.0975715184636</v>
      </c>
      <c r="AK850">
        <v>232.00460232713425</v>
      </c>
      <c r="AL850">
        <v>373</v>
      </c>
      <c r="AM850">
        <v>34133</v>
      </c>
      <c r="AN850">
        <v>50014</v>
      </c>
      <c r="AO850" t="s">
        <v>53</v>
      </c>
      <c r="AP850">
        <v>1</v>
      </c>
      <c r="AQ850">
        <v>44891</v>
      </c>
      <c r="AR850">
        <v>0.74430555555555555</v>
      </c>
      <c r="AS850" t="s">
        <v>54</v>
      </c>
      <c r="AT850">
        <v>44915.879733796297</v>
      </c>
    </row>
    <row r="851" spans="1:46" x14ac:dyDescent="0.3">
      <c r="A851" t="s">
        <v>71</v>
      </c>
      <c r="B851" t="s">
        <v>47</v>
      </c>
      <c r="C851" t="s">
        <v>50</v>
      </c>
      <c r="D851">
        <v>4</v>
      </c>
      <c r="E851" t="s">
        <v>49</v>
      </c>
      <c r="F851">
        <v>5</v>
      </c>
      <c r="G851" t="s">
        <v>50</v>
      </c>
      <c r="H851">
        <v>295</v>
      </c>
      <c r="I851">
        <v>28.704999999999998</v>
      </c>
      <c r="J851">
        <v>33.787999999999997</v>
      </c>
      <c r="K851">
        <v>44857362</v>
      </c>
      <c r="L851" t="s">
        <v>79</v>
      </c>
      <c r="M851">
        <v>30</v>
      </c>
      <c r="N851">
        <v>1.24</v>
      </c>
      <c r="O851">
        <v>6</v>
      </c>
      <c r="P851">
        <v>10</v>
      </c>
      <c r="Q851">
        <v>10</v>
      </c>
      <c r="R851">
        <v>12</v>
      </c>
      <c r="S851" t="s">
        <v>52</v>
      </c>
      <c r="T851">
        <v>149510</v>
      </c>
      <c r="U851">
        <v>1211.8596690923382</v>
      </c>
      <c r="V851">
        <v>85441.066991439351</v>
      </c>
      <c r="W851">
        <v>359.25095315946891</v>
      </c>
      <c r="X851">
        <v>786.58988345839862</v>
      </c>
      <c r="Y851">
        <v>18716.976826133741</v>
      </c>
      <c r="Z851">
        <v>215.00636422040634</v>
      </c>
      <c r="AA851">
        <v>4476.9308500038369</v>
      </c>
      <c r="AB851">
        <v>254.34943519018768</v>
      </c>
      <c r="AC851">
        <v>328.47434719937229</v>
      </c>
      <c r="AD851">
        <v>65.113028887565946</v>
      </c>
      <c r="AE851">
        <v>117.5570150581876</v>
      </c>
      <c r="AF851">
        <v>1067.4363827952388</v>
      </c>
      <c r="AG851">
        <v>959.00205935383701</v>
      </c>
      <c r="AH851">
        <v>57194.606865353773</v>
      </c>
      <c r="AI851">
        <v>550.08569134894196</v>
      </c>
      <c r="AJ851">
        <v>2766.670803672494</v>
      </c>
      <c r="AK851">
        <v>212.37994267714862</v>
      </c>
      <c r="AL851">
        <v>216</v>
      </c>
      <c r="AM851">
        <v>33889</v>
      </c>
      <c r="AN851">
        <v>50833</v>
      </c>
      <c r="AO851" t="s">
        <v>53</v>
      </c>
      <c r="AP851">
        <v>1</v>
      </c>
      <c r="AQ851">
        <v>44891</v>
      </c>
      <c r="AR851">
        <v>0.74456018518518519</v>
      </c>
      <c r="AS851" t="s">
        <v>54</v>
      </c>
      <c r="AT851">
        <v>44915.879733796297</v>
      </c>
    </row>
    <row r="852" spans="1:46" x14ac:dyDescent="0.3">
      <c r="A852" t="s">
        <v>71</v>
      </c>
      <c r="B852" t="s">
        <v>47</v>
      </c>
      <c r="C852" t="s">
        <v>50</v>
      </c>
      <c r="D852">
        <v>4</v>
      </c>
      <c r="E852" t="s">
        <v>49</v>
      </c>
      <c r="F852">
        <v>5</v>
      </c>
      <c r="G852" t="s">
        <v>50</v>
      </c>
      <c r="H852">
        <v>320</v>
      </c>
      <c r="I852">
        <v>28.73</v>
      </c>
      <c r="J852">
        <v>33.813000000000002</v>
      </c>
      <c r="K852">
        <v>44857362</v>
      </c>
      <c r="L852" t="s">
        <v>79</v>
      </c>
      <c r="M852">
        <v>30</v>
      </c>
      <c r="N852">
        <v>1.24</v>
      </c>
      <c r="O852">
        <v>6</v>
      </c>
      <c r="P852">
        <v>10</v>
      </c>
      <c r="Q852">
        <v>10</v>
      </c>
      <c r="R852">
        <v>12</v>
      </c>
      <c r="S852" t="s">
        <v>52</v>
      </c>
      <c r="T852">
        <v>148956</v>
      </c>
      <c r="U852">
        <v>1165.1444193137593</v>
      </c>
      <c r="V852">
        <v>85925.834138755774</v>
      </c>
      <c r="W852">
        <v>314.04562098677161</v>
      </c>
      <c r="X852">
        <v>724.84040561597931</v>
      </c>
      <c r="Y852">
        <v>18241.142091670765</v>
      </c>
      <c r="Z852">
        <v>131.9868042996267</v>
      </c>
      <c r="AA852">
        <v>4534.68910513628</v>
      </c>
      <c r="AB852">
        <v>236.97002519222602</v>
      </c>
      <c r="AC852">
        <v>291.8097913363714</v>
      </c>
      <c r="AD852">
        <v>52.927965702753987</v>
      </c>
      <c r="AE852">
        <v>101.10211259942515</v>
      </c>
      <c r="AF852">
        <v>1083.8555441400763</v>
      </c>
      <c r="AG852">
        <v>1026.1195130459496</v>
      </c>
      <c r="AH852">
        <v>56697.540718276592</v>
      </c>
      <c r="AI852">
        <v>623.81296481623713</v>
      </c>
      <c r="AJ852">
        <v>2288.6580898354209</v>
      </c>
      <c r="AK852">
        <v>200.18082992175218</v>
      </c>
      <c r="AL852">
        <v>251</v>
      </c>
      <c r="AM852">
        <v>33673</v>
      </c>
      <c r="AN852">
        <v>49068</v>
      </c>
      <c r="AO852" t="s">
        <v>53</v>
      </c>
      <c r="AP852">
        <v>1</v>
      </c>
      <c r="AQ852">
        <v>44891</v>
      </c>
      <c r="AR852">
        <v>0.74480324074074078</v>
      </c>
      <c r="AS852" t="s">
        <v>54</v>
      </c>
      <c r="AT852">
        <v>44915.879733796297</v>
      </c>
    </row>
    <row r="853" spans="1:46" x14ac:dyDescent="0.3">
      <c r="A853" t="s">
        <v>71</v>
      </c>
      <c r="B853" t="s">
        <v>47</v>
      </c>
      <c r="C853" t="s">
        <v>50</v>
      </c>
      <c r="D853">
        <v>4</v>
      </c>
      <c r="E853" t="s">
        <v>49</v>
      </c>
      <c r="F853">
        <v>5</v>
      </c>
      <c r="G853" t="s">
        <v>50</v>
      </c>
      <c r="H853">
        <v>340</v>
      </c>
      <c r="I853">
        <v>28.75</v>
      </c>
      <c r="J853">
        <v>33.832999999999998</v>
      </c>
      <c r="K853">
        <v>44857362</v>
      </c>
      <c r="L853" t="s">
        <v>79</v>
      </c>
      <c r="M853">
        <v>30</v>
      </c>
      <c r="N853">
        <v>1.24</v>
      </c>
      <c r="O853">
        <v>6</v>
      </c>
      <c r="P853">
        <v>10</v>
      </c>
      <c r="Q853">
        <v>10</v>
      </c>
      <c r="R853">
        <v>12</v>
      </c>
      <c r="S853" t="s">
        <v>52</v>
      </c>
      <c r="T853">
        <v>150114</v>
      </c>
      <c r="U853">
        <v>1179.2471362280471</v>
      </c>
      <c r="V853">
        <v>86812.81402810305</v>
      </c>
      <c r="W853">
        <v>281.08339961084653</v>
      </c>
      <c r="X853">
        <v>669.74087154120525</v>
      </c>
      <c r="Y853">
        <v>18221.19692316034</v>
      </c>
      <c r="Z853">
        <v>198.59552098025222</v>
      </c>
      <c r="AA853">
        <v>4539.1814138688023</v>
      </c>
      <c r="AB853">
        <v>255.26414097955407</v>
      </c>
      <c r="AC853">
        <v>344.9733973377227</v>
      </c>
      <c r="AD853">
        <v>70.91543992795259</v>
      </c>
      <c r="AE853">
        <v>134.83466263988817</v>
      </c>
      <c r="AF853">
        <v>1016.5369826262425</v>
      </c>
      <c r="AG853">
        <v>1126.7956935841182</v>
      </c>
      <c r="AH853">
        <v>57332.073876724935</v>
      </c>
      <c r="AI853">
        <v>546.53256973606028</v>
      </c>
      <c r="AJ853">
        <v>2524.5137038190614</v>
      </c>
      <c r="AK853">
        <v>209.19756543661043</v>
      </c>
      <c r="AL853">
        <v>248</v>
      </c>
      <c r="AM853">
        <v>33329</v>
      </c>
      <c r="AN853">
        <v>49870</v>
      </c>
      <c r="AO853" t="s">
        <v>53</v>
      </c>
      <c r="AP853">
        <v>1</v>
      </c>
      <c r="AQ853">
        <v>44891</v>
      </c>
      <c r="AR853">
        <v>0.74504629629629626</v>
      </c>
      <c r="AS853" t="s">
        <v>54</v>
      </c>
      <c r="AT853">
        <v>44915.879733796297</v>
      </c>
    </row>
    <row r="854" spans="1:46" x14ac:dyDescent="0.3">
      <c r="A854" t="s">
        <v>71</v>
      </c>
      <c r="B854" t="s">
        <v>47</v>
      </c>
      <c r="C854" t="s">
        <v>50</v>
      </c>
      <c r="D854">
        <v>4</v>
      </c>
      <c r="E854" t="s">
        <v>49</v>
      </c>
      <c r="F854">
        <v>5</v>
      </c>
      <c r="G854" t="s">
        <v>50</v>
      </c>
      <c r="H854">
        <v>360</v>
      </c>
      <c r="I854">
        <v>28.77</v>
      </c>
      <c r="J854">
        <v>33.853000000000002</v>
      </c>
      <c r="K854">
        <v>44857362</v>
      </c>
      <c r="L854" t="s">
        <v>79</v>
      </c>
      <c r="M854">
        <v>30</v>
      </c>
      <c r="N854">
        <v>1.24</v>
      </c>
      <c r="O854">
        <v>6</v>
      </c>
      <c r="P854">
        <v>10</v>
      </c>
      <c r="Q854">
        <v>10</v>
      </c>
      <c r="R854">
        <v>12</v>
      </c>
      <c r="S854" t="s">
        <v>52</v>
      </c>
      <c r="T854">
        <v>150685</v>
      </c>
      <c r="U854">
        <v>1255.9306594494883</v>
      </c>
      <c r="V854">
        <v>87408.933629060455</v>
      </c>
      <c r="W854">
        <v>342.29895359470737</v>
      </c>
      <c r="X854">
        <v>843.58940146678572</v>
      </c>
      <c r="Y854">
        <v>18054.987185573471</v>
      </c>
      <c r="Z854">
        <v>195.69948982022504</v>
      </c>
      <c r="AA854">
        <v>4514.794595035105</v>
      </c>
      <c r="AB854">
        <v>247.94649466462283</v>
      </c>
      <c r="AC854">
        <v>322.05804992334714</v>
      </c>
      <c r="AD854">
        <v>71.495681031991253</v>
      </c>
      <c r="AE854">
        <v>129.07544677932131</v>
      </c>
      <c r="AF854">
        <v>1072.3621311986899</v>
      </c>
      <c r="AG854">
        <v>914.25709022576189</v>
      </c>
      <c r="AH854">
        <v>57110.852129948827</v>
      </c>
      <c r="AI854">
        <v>515.44275562334542</v>
      </c>
      <c r="AJ854">
        <v>2465.0996941895951</v>
      </c>
      <c r="AK854">
        <v>315.27680678788397</v>
      </c>
      <c r="AL854">
        <v>270</v>
      </c>
      <c r="AM854">
        <v>33921</v>
      </c>
      <c r="AN854">
        <v>50687</v>
      </c>
      <c r="AO854" t="s">
        <v>53</v>
      </c>
      <c r="AP854">
        <v>1</v>
      </c>
      <c r="AQ854">
        <v>44891</v>
      </c>
      <c r="AR854">
        <v>0.74528935185185186</v>
      </c>
      <c r="AS854" t="s">
        <v>54</v>
      </c>
      <c r="AT854">
        <v>44915.879733796297</v>
      </c>
    </row>
    <row r="855" spans="1:46" x14ac:dyDescent="0.3">
      <c r="A855" t="s">
        <v>71</v>
      </c>
      <c r="B855" t="s">
        <v>47</v>
      </c>
      <c r="C855" t="s">
        <v>50</v>
      </c>
      <c r="D855">
        <v>4</v>
      </c>
      <c r="E855" t="s">
        <v>49</v>
      </c>
      <c r="F855">
        <v>5</v>
      </c>
      <c r="G855" t="s">
        <v>50</v>
      </c>
      <c r="H855">
        <v>380</v>
      </c>
      <c r="I855">
        <v>28.79</v>
      </c>
      <c r="J855">
        <v>33.872999999999998</v>
      </c>
      <c r="K855">
        <v>44857362</v>
      </c>
      <c r="L855" t="s">
        <v>79</v>
      </c>
      <c r="M855">
        <v>30</v>
      </c>
      <c r="N855">
        <v>1.24</v>
      </c>
      <c r="O855">
        <v>6</v>
      </c>
      <c r="P855">
        <v>10</v>
      </c>
      <c r="Q855">
        <v>10</v>
      </c>
      <c r="R855">
        <v>12</v>
      </c>
      <c r="S855" t="s">
        <v>52</v>
      </c>
      <c r="T855">
        <v>148579</v>
      </c>
      <c r="U855">
        <v>1182.7728154566194</v>
      </c>
      <c r="V855">
        <v>88301.673128078808</v>
      </c>
      <c r="W855">
        <v>250.00473374211711</v>
      </c>
      <c r="X855">
        <v>713.44050201430196</v>
      </c>
      <c r="Y855">
        <v>17052.030140477855</v>
      </c>
      <c r="Z855">
        <v>165.773834499944</v>
      </c>
      <c r="AA855">
        <v>4534.68910513628</v>
      </c>
      <c r="AB855">
        <v>260.75237571575246</v>
      </c>
      <c r="AC855">
        <v>325.72450550964726</v>
      </c>
      <c r="AD855">
        <v>75.557368760261909</v>
      </c>
      <c r="AE855">
        <v>159.51701632803184</v>
      </c>
      <c r="AF855">
        <v>1044.4495569124663</v>
      </c>
      <c r="AG855">
        <v>884.42711080704521</v>
      </c>
      <c r="AH855">
        <v>56864.139811527733</v>
      </c>
      <c r="AI855">
        <v>473.69357667198545</v>
      </c>
      <c r="AJ855">
        <v>2332.7684909239642</v>
      </c>
      <c r="AK855">
        <v>262.23718611224717</v>
      </c>
      <c r="AL855">
        <v>463</v>
      </c>
      <c r="AM855">
        <v>33598</v>
      </c>
      <c r="AN855">
        <v>49037</v>
      </c>
      <c r="AO855" t="s">
        <v>53</v>
      </c>
      <c r="AP855">
        <v>1</v>
      </c>
      <c r="AQ855">
        <v>44891</v>
      </c>
      <c r="AR855">
        <v>0.74554398148148149</v>
      </c>
      <c r="AS855" t="s">
        <v>54</v>
      </c>
      <c r="AT855">
        <v>44915.879733796297</v>
      </c>
    </row>
    <row r="856" spans="1:46" x14ac:dyDescent="0.3">
      <c r="A856" t="s">
        <v>71</v>
      </c>
      <c r="B856" t="s">
        <v>47</v>
      </c>
      <c r="C856" t="s">
        <v>50</v>
      </c>
      <c r="D856">
        <v>4</v>
      </c>
      <c r="E856" t="s">
        <v>49</v>
      </c>
      <c r="F856">
        <v>5</v>
      </c>
      <c r="G856" t="s">
        <v>50</v>
      </c>
      <c r="H856">
        <v>395</v>
      </c>
      <c r="I856">
        <v>28.805</v>
      </c>
      <c r="J856">
        <v>33.887999999999998</v>
      </c>
      <c r="K856">
        <v>44857362</v>
      </c>
      <c r="L856" t="s">
        <v>79</v>
      </c>
      <c r="M856">
        <v>30</v>
      </c>
      <c r="N856">
        <v>1.24</v>
      </c>
      <c r="O856">
        <v>6</v>
      </c>
      <c r="P856">
        <v>10</v>
      </c>
      <c r="Q856">
        <v>10</v>
      </c>
      <c r="R856">
        <v>12</v>
      </c>
      <c r="S856" t="s">
        <v>52</v>
      </c>
      <c r="T856">
        <v>146784</v>
      </c>
      <c r="U856">
        <v>1143.1089241351842</v>
      </c>
      <c r="V856">
        <v>87770.829103393713</v>
      </c>
      <c r="W856">
        <v>306.51139895798872</v>
      </c>
      <c r="X856">
        <v>763.7900762550438</v>
      </c>
      <c r="Y856">
        <v>16654.076540198435</v>
      </c>
      <c r="Z856">
        <v>222.72911398047887</v>
      </c>
      <c r="AA856">
        <v>4417.2473197003146</v>
      </c>
      <c r="AB856">
        <v>247.03178887525644</v>
      </c>
      <c r="AC856">
        <v>270.7276717151459</v>
      </c>
      <c r="AD856">
        <v>84.260985320841883</v>
      </c>
      <c r="AE856">
        <v>96.988386984734547</v>
      </c>
      <c r="AF856">
        <v>1013.2531503572751</v>
      </c>
      <c r="AG856">
        <v>883.49492395021036</v>
      </c>
      <c r="AH856">
        <v>56001.101885833283</v>
      </c>
      <c r="AI856">
        <v>650.4613769128498</v>
      </c>
      <c r="AJ856">
        <v>2342.6708258622089</v>
      </c>
      <c r="AK856">
        <v>220.33588577849414</v>
      </c>
      <c r="AL856">
        <v>213</v>
      </c>
      <c r="AM856">
        <v>32248</v>
      </c>
      <c r="AN856">
        <v>49100</v>
      </c>
      <c r="AO856" t="s">
        <v>53</v>
      </c>
      <c r="AP856">
        <v>1</v>
      </c>
      <c r="AQ856">
        <v>44891</v>
      </c>
      <c r="AR856">
        <v>0.74578703703703697</v>
      </c>
      <c r="AS856" t="s">
        <v>54</v>
      </c>
      <c r="AT856">
        <v>44915.879733796297</v>
      </c>
    </row>
    <row r="857" spans="1:46" x14ac:dyDescent="0.3">
      <c r="A857" t="s">
        <v>71</v>
      </c>
      <c r="B857" t="s">
        <v>47</v>
      </c>
      <c r="C857" t="s">
        <v>50</v>
      </c>
      <c r="D857">
        <v>4</v>
      </c>
      <c r="E857" t="s">
        <v>49</v>
      </c>
      <c r="F857">
        <v>5</v>
      </c>
      <c r="G857" t="s">
        <v>50</v>
      </c>
      <c r="H857">
        <v>420</v>
      </c>
      <c r="I857">
        <v>28.83</v>
      </c>
      <c r="J857">
        <v>33.912999999999997</v>
      </c>
      <c r="K857">
        <v>44857362</v>
      </c>
      <c r="L857" t="s">
        <v>79</v>
      </c>
      <c r="M857">
        <v>30</v>
      </c>
      <c r="N857">
        <v>1.24</v>
      </c>
      <c r="O857">
        <v>6</v>
      </c>
      <c r="P857">
        <v>10</v>
      </c>
      <c r="Q857">
        <v>10</v>
      </c>
      <c r="R857">
        <v>12</v>
      </c>
      <c r="S857" t="s">
        <v>52</v>
      </c>
      <c r="T857">
        <v>148352</v>
      </c>
      <c r="U857">
        <v>1190.7055937209061</v>
      </c>
      <c r="V857">
        <v>89740.615610905166</v>
      </c>
      <c r="W857">
        <v>307.45317671158659</v>
      </c>
      <c r="X857">
        <v>948.08851781549527</v>
      </c>
      <c r="Y857">
        <v>16384.341880343178</v>
      </c>
      <c r="Z857">
        <v>145.50161637975361</v>
      </c>
      <c r="AA857">
        <v>4432.0077626786042</v>
      </c>
      <c r="AB857">
        <v>290.93766676484381</v>
      </c>
      <c r="AC857">
        <v>311.97529706102193</v>
      </c>
      <c r="AD857">
        <v>91.223878569305853</v>
      </c>
      <c r="AE857">
        <v>142.23936874633125</v>
      </c>
      <c r="AF857">
        <v>1026.388479433145</v>
      </c>
      <c r="AG857">
        <v>817.30965711493275</v>
      </c>
      <c r="AH857">
        <v>57320.238968461192</v>
      </c>
      <c r="AI857">
        <v>582.06378586487722</v>
      </c>
      <c r="AJ857">
        <v>2434.4924771077485</v>
      </c>
      <c r="AK857">
        <v>256.40282783792713</v>
      </c>
      <c r="AL857">
        <v>132</v>
      </c>
      <c r="AM857">
        <v>33303</v>
      </c>
      <c r="AN857">
        <v>47484</v>
      </c>
      <c r="AO857" t="s">
        <v>53</v>
      </c>
      <c r="AP857">
        <v>1</v>
      </c>
      <c r="AQ857">
        <v>44891</v>
      </c>
      <c r="AR857">
        <v>0.74604166666666671</v>
      </c>
      <c r="AS857" t="s">
        <v>54</v>
      </c>
      <c r="AT857">
        <v>44915.879733796297</v>
      </c>
    </row>
    <row r="858" spans="1:46" x14ac:dyDescent="0.3">
      <c r="A858" t="s">
        <v>71</v>
      </c>
      <c r="B858" t="s">
        <v>47</v>
      </c>
      <c r="C858" t="s">
        <v>50</v>
      </c>
      <c r="D858">
        <v>4</v>
      </c>
      <c r="E858" t="s">
        <v>49</v>
      </c>
      <c r="F858">
        <v>5</v>
      </c>
      <c r="G858" t="s">
        <v>50</v>
      </c>
      <c r="H858">
        <v>445</v>
      </c>
      <c r="I858">
        <v>28.855</v>
      </c>
      <c r="J858">
        <v>33.938000000000002</v>
      </c>
      <c r="K858">
        <v>44857362</v>
      </c>
      <c r="L858" t="s">
        <v>79</v>
      </c>
      <c r="M858">
        <v>30</v>
      </c>
      <c r="N858">
        <v>1.24</v>
      </c>
      <c r="O858">
        <v>6</v>
      </c>
      <c r="P858">
        <v>10</v>
      </c>
      <c r="Q858">
        <v>10</v>
      </c>
      <c r="R858">
        <v>12</v>
      </c>
      <c r="S858" t="s">
        <v>52</v>
      </c>
      <c r="T858">
        <v>147275</v>
      </c>
      <c r="U858">
        <v>1091.1051555137474</v>
      </c>
      <c r="V858">
        <v>91973.424293396238</v>
      </c>
      <c r="W858">
        <v>255.65540026370428</v>
      </c>
      <c r="X858">
        <v>801.78975492730183</v>
      </c>
      <c r="Y858">
        <v>15473.512518367137</v>
      </c>
      <c r="Z858">
        <v>151.293678699808</v>
      </c>
      <c r="AA858">
        <v>4431.3660042882439</v>
      </c>
      <c r="AB858">
        <v>203.12591098566909</v>
      </c>
      <c r="AC858">
        <v>216.64745181721963</v>
      </c>
      <c r="AD858">
        <v>54.08844791083132</v>
      </c>
      <c r="AE858">
        <v>124.13897604169257</v>
      </c>
      <c r="AF858">
        <v>977.95195346587457</v>
      </c>
      <c r="AG858">
        <v>848.07182339048427</v>
      </c>
      <c r="AH858">
        <v>56977.026628812659</v>
      </c>
      <c r="AI858">
        <v>440.82720175282975</v>
      </c>
      <c r="AJ858">
        <v>2251.7493868837823</v>
      </c>
      <c r="AK858">
        <v>373.08999332432802</v>
      </c>
      <c r="AL858">
        <v>314</v>
      </c>
      <c r="AM858">
        <v>33355</v>
      </c>
      <c r="AN858">
        <v>48814</v>
      </c>
      <c r="AO858" t="s">
        <v>53</v>
      </c>
      <c r="AP858">
        <v>1</v>
      </c>
      <c r="AQ858">
        <v>44891</v>
      </c>
      <c r="AR858">
        <v>0.7462847222222222</v>
      </c>
      <c r="AS858" t="s">
        <v>54</v>
      </c>
      <c r="AT858">
        <v>44915.879733796297</v>
      </c>
    </row>
    <row r="859" spans="1:46" x14ac:dyDescent="0.3">
      <c r="A859" t="s">
        <v>71</v>
      </c>
      <c r="B859" t="s">
        <v>47</v>
      </c>
      <c r="C859" t="s">
        <v>50</v>
      </c>
      <c r="D859">
        <v>4</v>
      </c>
      <c r="E859" t="s">
        <v>49</v>
      </c>
      <c r="F859">
        <v>5</v>
      </c>
      <c r="G859" t="s">
        <v>50</v>
      </c>
      <c r="H859">
        <v>460</v>
      </c>
      <c r="I859">
        <v>28.87</v>
      </c>
      <c r="J859">
        <v>33.953000000000003</v>
      </c>
      <c r="K859">
        <v>44857362</v>
      </c>
      <c r="L859" t="s">
        <v>79</v>
      </c>
      <c r="M859">
        <v>30</v>
      </c>
      <c r="N859">
        <v>1.24</v>
      </c>
      <c r="O859">
        <v>6</v>
      </c>
      <c r="P859">
        <v>10</v>
      </c>
      <c r="Q859">
        <v>10</v>
      </c>
      <c r="R859">
        <v>12</v>
      </c>
      <c r="S859" t="s">
        <v>52</v>
      </c>
      <c r="T859">
        <v>147325</v>
      </c>
      <c r="U859">
        <v>1009.1331134494484</v>
      </c>
      <c r="V859">
        <v>89994.038436432951</v>
      </c>
      <c r="W859">
        <v>266.95673330687862</v>
      </c>
      <c r="X859">
        <v>759.99010838781805</v>
      </c>
      <c r="Y859">
        <v>15744.196948151466</v>
      </c>
      <c r="Z859">
        <v>182.1846777400981</v>
      </c>
      <c r="AA859">
        <v>4426.2319371653612</v>
      </c>
      <c r="AB859">
        <v>211.35826308996673</v>
      </c>
      <c r="AC859">
        <v>276.22735509459608</v>
      </c>
      <c r="AD859">
        <v>56.409412326985972</v>
      </c>
      <c r="AE859">
        <v>130.72093702519754</v>
      </c>
      <c r="AF859">
        <v>956.60704371758584</v>
      </c>
      <c r="AG859">
        <v>785.61530398254627</v>
      </c>
      <c r="AH859">
        <v>56615.606737989139</v>
      </c>
      <c r="AI859">
        <v>406.18426602723326</v>
      </c>
      <c r="AJ859">
        <v>2264.3523586233664</v>
      </c>
      <c r="AK859">
        <v>152.97556752043548</v>
      </c>
      <c r="AL859">
        <v>221</v>
      </c>
      <c r="AM859">
        <v>32929</v>
      </c>
      <c r="AN859">
        <v>48672</v>
      </c>
      <c r="AO859" t="s">
        <v>53</v>
      </c>
      <c r="AP859">
        <v>1</v>
      </c>
      <c r="AQ859">
        <v>44891</v>
      </c>
      <c r="AR859">
        <v>0.74652777777777779</v>
      </c>
      <c r="AS859" t="s">
        <v>54</v>
      </c>
      <c r="AT859">
        <v>44915.879733796297</v>
      </c>
    </row>
    <row r="860" spans="1:46" x14ac:dyDescent="0.3">
      <c r="A860" t="s">
        <v>71</v>
      </c>
      <c r="B860" t="s">
        <v>47</v>
      </c>
      <c r="C860" t="s">
        <v>50</v>
      </c>
      <c r="D860">
        <v>4</v>
      </c>
      <c r="E860" t="s">
        <v>49</v>
      </c>
      <c r="F860">
        <v>5</v>
      </c>
      <c r="G860" t="s">
        <v>50</v>
      </c>
      <c r="H860">
        <v>480</v>
      </c>
      <c r="I860">
        <v>28.89</v>
      </c>
      <c r="J860">
        <v>33.972999999999999</v>
      </c>
      <c r="K860">
        <v>44857362</v>
      </c>
      <c r="L860" t="s">
        <v>79</v>
      </c>
      <c r="M860">
        <v>30</v>
      </c>
      <c r="N860">
        <v>1.24</v>
      </c>
      <c r="O860">
        <v>6</v>
      </c>
      <c r="P860">
        <v>10</v>
      </c>
      <c r="Q860">
        <v>10</v>
      </c>
      <c r="R860">
        <v>12</v>
      </c>
      <c r="S860" t="s">
        <v>52</v>
      </c>
      <c r="T860">
        <v>146263</v>
      </c>
      <c r="U860">
        <v>1094.6308347423194</v>
      </c>
      <c r="V860">
        <v>89617.743937922001</v>
      </c>
      <c r="W860">
        <v>280.14162185724865</v>
      </c>
      <c r="X860">
        <v>833.13948983191472</v>
      </c>
      <c r="Y860">
        <v>15183.832690001453</v>
      </c>
      <c r="Z860">
        <v>155.15505357984426</v>
      </c>
      <c r="AA860">
        <v>4492.3330513724886</v>
      </c>
      <c r="AB860">
        <v>214.10238045806594</v>
      </c>
      <c r="AC860">
        <v>290.89317743979643</v>
      </c>
      <c r="AD860">
        <v>70.91543992795259</v>
      </c>
      <c r="AE860">
        <v>119.20250530406385</v>
      </c>
      <c r="AF860">
        <v>1079.7507538038667</v>
      </c>
      <c r="AG860">
        <v>805.19122797607906</v>
      </c>
      <c r="AH860">
        <v>55807.191465819655</v>
      </c>
      <c r="AI860">
        <v>561.6333365908074</v>
      </c>
      <c r="AJ860">
        <v>2518.2122179492699</v>
      </c>
      <c r="AK860">
        <v>342.85740953921504</v>
      </c>
      <c r="AL860">
        <v>384</v>
      </c>
      <c r="AM860">
        <v>32733</v>
      </c>
      <c r="AN860">
        <v>46892</v>
      </c>
      <c r="AO860" t="s">
        <v>53</v>
      </c>
      <c r="AP860">
        <v>1</v>
      </c>
      <c r="AQ860">
        <v>44891</v>
      </c>
      <c r="AR860">
        <v>0.74677083333333327</v>
      </c>
      <c r="AS860" t="s">
        <v>54</v>
      </c>
      <c r="AT860">
        <v>44915.879733796297</v>
      </c>
    </row>
    <row r="861" spans="1:46" x14ac:dyDescent="0.3">
      <c r="A861" t="s">
        <v>71</v>
      </c>
      <c r="B861" t="s">
        <v>47</v>
      </c>
      <c r="C861" t="s">
        <v>50</v>
      </c>
      <c r="D861">
        <v>4</v>
      </c>
      <c r="E861" t="s">
        <v>49</v>
      </c>
      <c r="F861">
        <v>5</v>
      </c>
      <c r="G861" t="s">
        <v>50</v>
      </c>
      <c r="H861">
        <v>500</v>
      </c>
      <c r="I861">
        <v>28.91</v>
      </c>
      <c r="J861">
        <v>33.993000000000002</v>
      </c>
      <c r="K861">
        <v>44857362</v>
      </c>
      <c r="L861" t="s">
        <v>79</v>
      </c>
      <c r="M861">
        <v>30</v>
      </c>
      <c r="N861">
        <v>1.24</v>
      </c>
      <c r="O861">
        <v>6</v>
      </c>
      <c r="P861">
        <v>10</v>
      </c>
      <c r="Q861">
        <v>10</v>
      </c>
      <c r="R861">
        <v>12</v>
      </c>
      <c r="S861" t="s">
        <v>52</v>
      </c>
      <c r="T861">
        <v>146992</v>
      </c>
      <c r="U861">
        <v>1041.7456463137394</v>
      </c>
      <c r="V861">
        <v>91900.469237562473</v>
      </c>
      <c r="W861">
        <v>251.88828924931283</v>
      </c>
      <c r="X861">
        <v>774.2399878899148</v>
      </c>
      <c r="Y861">
        <v>15166.736831278231</v>
      </c>
      <c r="Z861">
        <v>140.67489777970829</v>
      </c>
      <c r="AA861">
        <v>4483.9901922978024</v>
      </c>
      <c r="AB861">
        <v>208.61414572186752</v>
      </c>
      <c r="AC861">
        <v>280.81042457747117</v>
      </c>
      <c r="AD861">
        <v>76.137609864300572</v>
      </c>
      <c r="AE861">
        <v>115.91152481231136</v>
      </c>
      <c r="AF861">
        <v>1031.3142278365963</v>
      </c>
      <c r="AG861">
        <v>730.61627942928737</v>
      </c>
      <c r="AH861">
        <v>56789.488851710281</v>
      </c>
      <c r="AI861">
        <v>441.7154821560502</v>
      </c>
      <c r="AJ861">
        <v>2317.4648823830412</v>
      </c>
      <c r="AK861">
        <v>230.41341370686513</v>
      </c>
      <c r="AL861">
        <v>184</v>
      </c>
      <c r="AM861">
        <v>33103</v>
      </c>
      <c r="AN861">
        <v>47192</v>
      </c>
      <c r="AO861" t="s">
        <v>53</v>
      </c>
      <c r="AP861">
        <v>1</v>
      </c>
      <c r="AQ861">
        <v>44891</v>
      </c>
      <c r="AR861">
        <v>0.74701388888888898</v>
      </c>
      <c r="AS861" t="s">
        <v>54</v>
      </c>
      <c r="AT861">
        <v>44915.879733796297</v>
      </c>
    </row>
    <row r="862" spans="1:46" x14ac:dyDescent="0.3">
      <c r="A862" t="s">
        <v>71</v>
      </c>
      <c r="B862" t="s">
        <v>47</v>
      </c>
      <c r="C862" t="s">
        <v>50</v>
      </c>
      <c r="D862">
        <v>4</v>
      </c>
      <c r="E862" t="s">
        <v>49</v>
      </c>
      <c r="F862">
        <v>5</v>
      </c>
      <c r="G862" t="s">
        <v>50</v>
      </c>
      <c r="H862">
        <v>520</v>
      </c>
      <c r="I862">
        <v>28.93</v>
      </c>
      <c r="J862">
        <v>34.012999999999998</v>
      </c>
      <c r="K862">
        <v>44857362</v>
      </c>
      <c r="L862" t="s">
        <v>79</v>
      </c>
      <c r="M862">
        <v>30</v>
      </c>
      <c r="N862">
        <v>1.24</v>
      </c>
      <c r="O862">
        <v>6</v>
      </c>
      <c r="P862">
        <v>10</v>
      </c>
      <c r="Q862">
        <v>10</v>
      </c>
      <c r="R862">
        <v>12</v>
      </c>
      <c r="S862" t="s">
        <v>52</v>
      </c>
      <c r="T862">
        <v>147314</v>
      </c>
      <c r="U862">
        <v>1061.1368820708853</v>
      </c>
      <c r="V862">
        <v>94160.156098518608</v>
      </c>
      <c r="W862">
        <v>212.33362359820271</v>
      </c>
      <c r="X862">
        <v>907.23886324281784</v>
      </c>
      <c r="Y862">
        <v>14382.226869868213</v>
      </c>
      <c r="Z862">
        <v>140.67489777970829</v>
      </c>
      <c r="AA862">
        <v>4458.9616150737438</v>
      </c>
      <c r="AB862">
        <v>260.75237571575246</v>
      </c>
      <c r="AC862">
        <v>246.89571040419537</v>
      </c>
      <c r="AD862">
        <v>82.520262008725894</v>
      </c>
      <c r="AE862">
        <v>132.3664272710738</v>
      </c>
      <c r="AF862">
        <v>967.2794985917302</v>
      </c>
      <c r="AG862">
        <v>793.07279883722538</v>
      </c>
      <c r="AH862">
        <v>56782.205831240288</v>
      </c>
      <c r="AI862">
        <v>487.01778272029185</v>
      </c>
      <c r="AJ862">
        <v>2069.0062966598166</v>
      </c>
      <c r="AK862">
        <v>258.52441266495259</v>
      </c>
      <c r="AL862">
        <v>350</v>
      </c>
      <c r="AM862">
        <v>33407</v>
      </c>
      <c r="AN862">
        <v>48642</v>
      </c>
      <c r="AO862" t="s">
        <v>53</v>
      </c>
      <c r="AP862">
        <v>1</v>
      </c>
      <c r="AQ862">
        <v>44891</v>
      </c>
      <c r="AR862">
        <v>0.7472685185185185</v>
      </c>
      <c r="AS862" t="s">
        <v>54</v>
      </c>
      <c r="AT862">
        <v>44915.879733796297</v>
      </c>
    </row>
    <row r="863" spans="1:46" x14ac:dyDescent="0.3">
      <c r="A863" t="s">
        <v>71</v>
      </c>
      <c r="B863" t="s">
        <v>47</v>
      </c>
      <c r="C863" t="s">
        <v>50</v>
      </c>
      <c r="D863">
        <v>4</v>
      </c>
      <c r="E863" t="s">
        <v>49</v>
      </c>
      <c r="F863">
        <v>5</v>
      </c>
      <c r="G863" t="s">
        <v>50</v>
      </c>
      <c r="H863">
        <v>540</v>
      </c>
      <c r="I863">
        <v>28.95</v>
      </c>
      <c r="J863">
        <v>34.033000000000001</v>
      </c>
      <c r="K863">
        <v>44857362</v>
      </c>
      <c r="L863" t="s">
        <v>79</v>
      </c>
      <c r="M863">
        <v>30</v>
      </c>
      <c r="N863">
        <v>1.24</v>
      </c>
      <c r="O863">
        <v>6</v>
      </c>
      <c r="P863">
        <v>10</v>
      </c>
      <c r="Q863">
        <v>10</v>
      </c>
      <c r="R863">
        <v>12</v>
      </c>
      <c r="S863" t="s">
        <v>52</v>
      </c>
      <c r="T863">
        <v>148408</v>
      </c>
      <c r="U863">
        <v>1109.6149714637504</v>
      </c>
      <c r="V863">
        <v>95559.741248592531</v>
      </c>
      <c r="W863">
        <v>252.83006700291068</v>
      </c>
      <c r="X863">
        <v>829.33952196468886</v>
      </c>
      <c r="Y863">
        <v>13851.305479519302</v>
      </c>
      <c r="Z863">
        <v>165.773834499944</v>
      </c>
      <c r="AA863">
        <v>4530.1967964037558</v>
      </c>
      <c r="AB863">
        <v>241.54355413905802</v>
      </c>
      <c r="AC863">
        <v>239.56279923159519</v>
      </c>
      <c r="AD863">
        <v>79.619056488532564</v>
      </c>
      <c r="AE863">
        <v>127.42995653344506</v>
      </c>
      <c r="AF863">
        <v>997.65494707967946</v>
      </c>
      <c r="AG863">
        <v>734.34502685662699</v>
      </c>
      <c r="AH863">
        <v>57315.687080667449</v>
      </c>
      <c r="AI863">
        <v>566.07473860690959</v>
      </c>
      <c r="AJ863">
        <v>2100.5137260087763</v>
      </c>
      <c r="AK863">
        <v>176.84339682447199</v>
      </c>
      <c r="AL863">
        <v>54</v>
      </c>
      <c r="AM863">
        <v>33380</v>
      </c>
      <c r="AN863">
        <v>48562</v>
      </c>
      <c r="AO863" t="s">
        <v>53</v>
      </c>
      <c r="AP863">
        <v>1</v>
      </c>
      <c r="AQ863">
        <v>44891</v>
      </c>
      <c r="AR863">
        <v>0.74751157407407398</v>
      </c>
      <c r="AS863" t="s">
        <v>54</v>
      </c>
      <c r="AT863">
        <v>44915.879733796297</v>
      </c>
    </row>
    <row r="864" spans="1:46" x14ac:dyDescent="0.3">
      <c r="A864" t="s">
        <v>71</v>
      </c>
      <c r="B864" t="s">
        <v>47</v>
      </c>
      <c r="C864" t="s">
        <v>50</v>
      </c>
      <c r="D864">
        <v>4</v>
      </c>
      <c r="E864" t="s">
        <v>49</v>
      </c>
      <c r="F864">
        <v>5</v>
      </c>
      <c r="G864" t="s">
        <v>50</v>
      </c>
      <c r="H864">
        <v>560</v>
      </c>
      <c r="I864">
        <v>28.97</v>
      </c>
      <c r="J864">
        <v>34.052999999999997</v>
      </c>
      <c r="K864">
        <v>44857362</v>
      </c>
      <c r="L864" t="s">
        <v>79</v>
      </c>
      <c r="M864">
        <v>30</v>
      </c>
      <c r="N864">
        <v>1.24</v>
      </c>
      <c r="O864">
        <v>6</v>
      </c>
      <c r="P864">
        <v>10</v>
      </c>
      <c r="Q864">
        <v>10</v>
      </c>
      <c r="R864">
        <v>12</v>
      </c>
      <c r="S864" t="s">
        <v>52</v>
      </c>
      <c r="T864">
        <v>149259</v>
      </c>
      <c r="U864">
        <v>989.74187769230241</v>
      </c>
      <c r="V864">
        <v>94587.327149124147</v>
      </c>
      <c r="W864">
        <v>268.84028881407431</v>
      </c>
      <c r="X864">
        <v>819.83960229662443</v>
      </c>
      <c r="Y864">
        <v>14840.015975678902</v>
      </c>
      <c r="Z864">
        <v>160.94711589989868</v>
      </c>
      <c r="AA864">
        <v>4464.7374405869887</v>
      </c>
      <c r="AB864">
        <v>241.54355413905802</v>
      </c>
      <c r="AC864">
        <v>237.72957143844513</v>
      </c>
      <c r="AD864">
        <v>63.952546679488613</v>
      </c>
      <c r="AE864">
        <v>112.62054432055886</v>
      </c>
      <c r="AF864">
        <v>1002.5806954831307</v>
      </c>
      <c r="AG864">
        <v>666.29538630767956</v>
      </c>
      <c r="AH864">
        <v>57279.271978317469</v>
      </c>
      <c r="AI864">
        <v>469.25217465588332</v>
      </c>
      <c r="AJ864">
        <v>2054.6029003860067</v>
      </c>
      <c r="AK864">
        <v>327.47591954328038</v>
      </c>
      <c r="AL864">
        <v>100</v>
      </c>
      <c r="AM864">
        <v>33216</v>
      </c>
      <c r="AN864">
        <v>48523</v>
      </c>
      <c r="AO864" t="s">
        <v>53</v>
      </c>
      <c r="AP864">
        <v>1</v>
      </c>
      <c r="AQ864">
        <v>44891</v>
      </c>
      <c r="AR864">
        <v>0.74775462962962969</v>
      </c>
      <c r="AS864" t="s">
        <v>54</v>
      </c>
      <c r="AT864">
        <v>44915.879733796297</v>
      </c>
    </row>
    <row r="865" spans="1:46" x14ac:dyDescent="0.3">
      <c r="A865" t="s">
        <v>71</v>
      </c>
      <c r="B865" t="s">
        <v>47</v>
      </c>
      <c r="C865" t="s">
        <v>50</v>
      </c>
      <c r="D865">
        <v>4</v>
      </c>
      <c r="E865" t="s">
        <v>49</v>
      </c>
      <c r="F865">
        <v>5</v>
      </c>
      <c r="G865" t="s">
        <v>50</v>
      </c>
      <c r="H865">
        <v>585</v>
      </c>
      <c r="I865">
        <v>28.995000000000001</v>
      </c>
      <c r="J865">
        <v>34.078000000000003</v>
      </c>
      <c r="K865">
        <v>44857362</v>
      </c>
      <c r="L865" t="s">
        <v>79</v>
      </c>
      <c r="M865">
        <v>30</v>
      </c>
      <c r="N865">
        <v>1.24</v>
      </c>
      <c r="O865">
        <v>6</v>
      </c>
      <c r="P865">
        <v>10</v>
      </c>
      <c r="Q865">
        <v>10</v>
      </c>
      <c r="R865">
        <v>12</v>
      </c>
      <c r="S865" t="s">
        <v>52</v>
      </c>
      <c r="T865">
        <v>148697</v>
      </c>
      <c r="U865">
        <v>990.62329749944536</v>
      </c>
      <c r="V865">
        <v>95629.816499590757</v>
      </c>
      <c r="W865">
        <v>265.07317779968287</v>
      </c>
      <c r="X865">
        <v>860.68925686930174</v>
      </c>
      <c r="Y865">
        <v>14263.505628734734</v>
      </c>
      <c r="Z865">
        <v>148.39764753978082</v>
      </c>
      <c r="AA865">
        <v>4503.2429440086162</v>
      </c>
      <c r="AB865">
        <v>194.89355888137146</v>
      </c>
      <c r="AC865">
        <v>245.06248261104531</v>
      </c>
      <c r="AD865">
        <v>57.569894535063298</v>
      </c>
      <c r="AE865">
        <v>111.79779919762075</v>
      </c>
      <c r="AF865">
        <v>976.31003733139073</v>
      </c>
      <c r="AG865">
        <v>797.73373312139995</v>
      </c>
      <c r="AH865">
        <v>57210.993661411259</v>
      </c>
      <c r="AI865">
        <v>501.23026917181863</v>
      </c>
      <c r="AJ865">
        <v>2138.322641227528</v>
      </c>
      <c r="AK865">
        <v>316.33759920139664</v>
      </c>
      <c r="AL865">
        <v>258</v>
      </c>
      <c r="AM865">
        <v>32870</v>
      </c>
      <c r="AN865">
        <v>47260</v>
      </c>
      <c r="AO865" t="s">
        <v>53</v>
      </c>
      <c r="AP865">
        <v>1</v>
      </c>
      <c r="AQ865">
        <v>44891</v>
      </c>
      <c r="AR865">
        <v>0.74799768518518517</v>
      </c>
      <c r="AS865" t="s">
        <v>54</v>
      </c>
      <c r="AT865">
        <v>44915.879733796297</v>
      </c>
    </row>
    <row r="866" spans="1:46" x14ac:dyDescent="0.3">
      <c r="A866" t="s">
        <v>71</v>
      </c>
      <c r="B866" t="s">
        <v>47</v>
      </c>
      <c r="C866" t="s">
        <v>50</v>
      </c>
      <c r="D866">
        <v>4</v>
      </c>
      <c r="E866" t="s">
        <v>49</v>
      </c>
      <c r="F866">
        <v>5</v>
      </c>
      <c r="G866" t="s">
        <v>50</v>
      </c>
      <c r="H866">
        <v>600</v>
      </c>
      <c r="I866">
        <v>29.01</v>
      </c>
      <c r="J866">
        <v>34.093000000000004</v>
      </c>
      <c r="K866">
        <v>44857362</v>
      </c>
      <c r="L866" t="s">
        <v>79</v>
      </c>
      <c r="M866">
        <v>30</v>
      </c>
      <c r="N866">
        <v>1.24</v>
      </c>
      <c r="O866">
        <v>6</v>
      </c>
      <c r="P866">
        <v>10</v>
      </c>
      <c r="Q866">
        <v>10</v>
      </c>
      <c r="R866">
        <v>12</v>
      </c>
      <c r="S866" t="s">
        <v>52</v>
      </c>
      <c r="T866">
        <v>149777</v>
      </c>
      <c r="U866">
        <v>1062.8997216851712</v>
      </c>
      <c r="V866">
        <v>94819.631405857974</v>
      </c>
      <c r="W866">
        <v>283.9087328716401</v>
      </c>
      <c r="X866">
        <v>976.58827681968876</v>
      </c>
      <c r="Y866">
        <v>14778.280930289493</v>
      </c>
      <c r="Z866">
        <v>83.719618299173419</v>
      </c>
      <c r="AA866">
        <v>4445.4846888761749</v>
      </c>
      <c r="AB866">
        <v>183.91708940897465</v>
      </c>
      <c r="AC866">
        <v>252.39539378364549</v>
      </c>
      <c r="AD866">
        <v>66.853752199681935</v>
      </c>
      <c r="AE866">
        <v>144.70760411514564</v>
      </c>
      <c r="AF866">
        <v>1026.388479433145</v>
      </c>
      <c r="AG866">
        <v>725.02315828827795</v>
      </c>
      <c r="AH866">
        <v>58007.574025317008</v>
      </c>
      <c r="AI866">
        <v>542.09116771995809</v>
      </c>
      <c r="AJ866">
        <v>1842.1528053473073</v>
      </c>
      <c r="AK866">
        <v>182.1473588920357</v>
      </c>
      <c r="AL866">
        <v>72</v>
      </c>
      <c r="AM866">
        <v>33556</v>
      </c>
      <c r="AN866">
        <v>48427</v>
      </c>
      <c r="AO866" t="s">
        <v>53</v>
      </c>
      <c r="AP866">
        <v>1</v>
      </c>
      <c r="AQ866">
        <v>44891</v>
      </c>
      <c r="AR866">
        <v>0.74825231481481491</v>
      </c>
      <c r="AS866" t="s">
        <v>54</v>
      </c>
      <c r="AT866">
        <v>44915.879733796297</v>
      </c>
    </row>
    <row r="867" spans="1:46" x14ac:dyDescent="0.3">
      <c r="A867" t="s">
        <v>71</v>
      </c>
      <c r="B867" t="s">
        <v>47</v>
      </c>
      <c r="C867" t="s">
        <v>50</v>
      </c>
      <c r="D867">
        <v>4</v>
      </c>
      <c r="E867" t="s">
        <v>49</v>
      </c>
      <c r="F867">
        <v>5</v>
      </c>
      <c r="G867" t="s">
        <v>50</v>
      </c>
      <c r="H867">
        <v>620</v>
      </c>
      <c r="I867">
        <v>29.03</v>
      </c>
      <c r="J867">
        <v>34.113</v>
      </c>
      <c r="K867">
        <v>44857362</v>
      </c>
      <c r="L867" t="s">
        <v>79</v>
      </c>
      <c r="M867">
        <v>30</v>
      </c>
      <c r="N867">
        <v>1.24</v>
      </c>
      <c r="O867">
        <v>6</v>
      </c>
      <c r="P867">
        <v>10</v>
      </c>
      <c r="Q867">
        <v>10</v>
      </c>
      <c r="R867">
        <v>12</v>
      </c>
      <c r="S867" t="s">
        <v>52</v>
      </c>
      <c r="T867">
        <v>152458</v>
      </c>
      <c r="U867">
        <v>1221.5552869709113</v>
      </c>
      <c r="V867">
        <v>81693.480965452647</v>
      </c>
      <c r="W867">
        <v>309.33673221878229</v>
      </c>
      <c r="X867">
        <v>907.23886324281784</v>
      </c>
      <c r="Y867">
        <v>20823.566528806165</v>
      </c>
      <c r="Z867">
        <v>228.52117630053326</v>
      </c>
      <c r="AA867">
        <v>4573.8363669482678</v>
      </c>
      <c r="AB867">
        <v>268.98472782005013</v>
      </c>
      <c r="AC867">
        <v>344.9733973377227</v>
      </c>
      <c r="AD867">
        <v>77.878333176416561</v>
      </c>
      <c r="AE867">
        <v>146.35309436102187</v>
      </c>
      <c r="AF867">
        <v>1021.4627310296938</v>
      </c>
      <c r="AG867">
        <v>1103.4910221632458</v>
      </c>
      <c r="AH867">
        <v>56052.083029123249</v>
      </c>
      <c r="AI867">
        <v>616.70672159047376</v>
      </c>
      <c r="AJ867">
        <v>2912.5051909448216</v>
      </c>
      <c r="AK867">
        <v>209.7279616433668</v>
      </c>
      <c r="AL867">
        <v>508</v>
      </c>
      <c r="AM867">
        <v>33455</v>
      </c>
      <c r="AN867">
        <v>51309</v>
      </c>
      <c r="AO867" t="s">
        <v>53</v>
      </c>
      <c r="AP867">
        <v>1</v>
      </c>
      <c r="AQ867">
        <v>44891</v>
      </c>
      <c r="AR867">
        <v>0.74849537037037039</v>
      </c>
      <c r="AS867" t="s">
        <v>54</v>
      </c>
      <c r="AT867">
        <v>44915.879733796297</v>
      </c>
    </row>
    <row r="868" spans="1:46" x14ac:dyDescent="0.3">
      <c r="A868" t="s">
        <v>71</v>
      </c>
      <c r="B868" t="s">
        <v>47</v>
      </c>
      <c r="C868" t="s">
        <v>50</v>
      </c>
      <c r="D868">
        <v>4</v>
      </c>
      <c r="E868" t="s">
        <v>49</v>
      </c>
      <c r="F868">
        <v>5</v>
      </c>
      <c r="G868" t="s">
        <v>50</v>
      </c>
      <c r="H868">
        <v>640</v>
      </c>
      <c r="I868">
        <v>29.05</v>
      </c>
      <c r="J868">
        <v>34.133000000000003</v>
      </c>
      <c r="K868">
        <v>44857362</v>
      </c>
      <c r="L868" t="s">
        <v>79</v>
      </c>
      <c r="M868">
        <v>30</v>
      </c>
      <c r="N868">
        <v>1.24</v>
      </c>
      <c r="O868">
        <v>6</v>
      </c>
      <c r="P868">
        <v>10</v>
      </c>
      <c r="Q868">
        <v>10</v>
      </c>
      <c r="R868">
        <v>12</v>
      </c>
      <c r="S868" t="s">
        <v>52</v>
      </c>
      <c r="T868">
        <v>151428</v>
      </c>
      <c r="U868">
        <v>1208.3339898637664</v>
      </c>
      <c r="V868">
        <v>84040.521906420239</v>
      </c>
      <c r="W868">
        <v>360.19273091306673</v>
      </c>
      <c r="X868">
        <v>823.63957016385018</v>
      </c>
      <c r="Y868">
        <v>19563.22183293317</v>
      </c>
      <c r="Z868">
        <v>224.65980142049699</v>
      </c>
      <c r="AA868">
        <v>4484.6319506881628</v>
      </c>
      <c r="AB868">
        <v>299.17001886914142</v>
      </c>
      <c r="AC868">
        <v>346.80662513087276</v>
      </c>
      <c r="AD868">
        <v>64.532787783527283</v>
      </c>
      <c r="AE868">
        <v>167.74446755741306</v>
      </c>
      <c r="AF868">
        <v>1074.0040473331737</v>
      </c>
      <c r="AG868">
        <v>1108.1519564474204</v>
      </c>
      <c r="AH868">
        <v>56629.262401370383</v>
      </c>
      <c r="AI868">
        <v>422.17331328520089</v>
      </c>
      <c r="AJ868">
        <v>2673.0487278927285</v>
      </c>
      <c r="AK868">
        <v>218.21430095146866</v>
      </c>
      <c r="AL868">
        <v>204</v>
      </c>
      <c r="AM868">
        <v>33527</v>
      </c>
      <c r="AN868">
        <v>50689</v>
      </c>
      <c r="AO868" t="s">
        <v>53</v>
      </c>
      <c r="AP868">
        <v>1</v>
      </c>
      <c r="AQ868">
        <v>44891</v>
      </c>
      <c r="AR868">
        <v>0.74873842592592599</v>
      </c>
      <c r="AS868" t="s">
        <v>54</v>
      </c>
      <c r="AT868">
        <v>44915.879733796297</v>
      </c>
    </row>
    <row r="869" spans="1:46" x14ac:dyDescent="0.3">
      <c r="A869" t="s">
        <v>71</v>
      </c>
      <c r="B869" t="s">
        <v>47</v>
      </c>
      <c r="C869" t="s">
        <v>50</v>
      </c>
      <c r="D869">
        <v>4</v>
      </c>
      <c r="E869" t="s">
        <v>49</v>
      </c>
      <c r="F869">
        <v>5</v>
      </c>
      <c r="G869" t="s">
        <v>50</v>
      </c>
      <c r="H869">
        <v>660</v>
      </c>
      <c r="I869">
        <v>29.07</v>
      </c>
      <c r="J869">
        <v>34.152999999999999</v>
      </c>
      <c r="K869">
        <v>44857362</v>
      </c>
      <c r="L869" t="s">
        <v>79</v>
      </c>
      <c r="M869">
        <v>30</v>
      </c>
      <c r="N869">
        <v>1.24</v>
      </c>
      <c r="O869">
        <v>6</v>
      </c>
      <c r="P869">
        <v>10</v>
      </c>
      <c r="Q869">
        <v>10</v>
      </c>
      <c r="R869">
        <v>12</v>
      </c>
      <c r="S869" t="s">
        <v>52</v>
      </c>
      <c r="T869">
        <v>152654</v>
      </c>
      <c r="U869">
        <v>1263.8634377137751</v>
      </c>
      <c r="V869">
        <v>72967.672313757153</v>
      </c>
      <c r="W869">
        <v>395.98028554978544</v>
      </c>
      <c r="X869">
        <v>700.14061447901167</v>
      </c>
      <c r="Y869">
        <v>23878.026620688273</v>
      </c>
      <c r="Z869">
        <v>252.65476930075988</v>
      </c>
      <c r="AA869">
        <v>4495.5418433242912</v>
      </c>
      <c r="AB869">
        <v>292.7670783435766</v>
      </c>
      <c r="AC869">
        <v>354.13953630347294</v>
      </c>
      <c r="AD869">
        <v>56.989653431024635</v>
      </c>
      <c r="AE869">
        <v>120.84799554994009</v>
      </c>
      <c r="AF869">
        <v>1175.8028476711659</v>
      </c>
      <c r="AG869">
        <v>1351.4527260813284</v>
      </c>
      <c r="AH869">
        <v>55787.163159527168</v>
      </c>
      <c r="AI869">
        <v>535.87320489741512</v>
      </c>
      <c r="AJ869">
        <v>3106.0508283741451</v>
      </c>
      <c r="AK869">
        <v>300.95610920546198</v>
      </c>
      <c r="AL869">
        <v>431</v>
      </c>
      <c r="AM869">
        <v>33742</v>
      </c>
      <c r="AN869">
        <v>53255</v>
      </c>
      <c r="AO869" t="s">
        <v>53</v>
      </c>
      <c r="AP869">
        <v>1</v>
      </c>
      <c r="AQ869">
        <v>44891</v>
      </c>
      <c r="AR869">
        <v>0.74899305555555562</v>
      </c>
      <c r="AS869" t="s">
        <v>54</v>
      </c>
      <c r="AT869">
        <v>44915.879733796297</v>
      </c>
    </row>
    <row r="870" spans="1:46" x14ac:dyDescent="0.3">
      <c r="A870" t="s">
        <v>71</v>
      </c>
      <c r="B870" t="s">
        <v>47</v>
      </c>
      <c r="C870" t="s">
        <v>50</v>
      </c>
      <c r="D870">
        <v>4</v>
      </c>
      <c r="E870" t="s">
        <v>49</v>
      </c>
      <c r="F870">
        <v>5</v>
      </c>
      <c r="G870" t="s">
        <v>50</v>
      </c>
      <c r="H870">
        <v>680</v>
      </c>
      <c r="I870">
        <v>29.09</v>
      </c>
      <c r="J870">
        <v>34.173000000000002</v>
      </c>
      <c r="K870">
        <v>44857362</v>
      </c>
      <c r="L870" t="s">
        <v>79</v>
      </c>
      <c r="M870">
        <v>30</v>
      </c>
      <c r="N870">
        <v>1.24</v>
      </c>
      <c r="O870">
        <v>6</v>
      </c>
      <c r="P870">
        <v>10</v>
      </c>
      <c r="Q870">
        <v>10</v>
      </c>
      <c r="R870">
        <v>12</v>
      </c>
      <c r="S870" t="s">
        <v>52</v>
      </c>
      <c r="T870">
        <v>151860</v>
      </c>
      <c r="U870">
        <v>1344.0726401637883</v>
      </c>
      <c r="V870">
        <v>73465.878550306108</v>
      </c>
      <c r="W870">
        <v>435.53495120089553</v>
      </c>
      <c r="X870">
        <v>963.28838928439848</v>
      </c>
      <c r="Y870">
        <v>23919.816497567255</v>
      </c>
      <c r="Z870">
        <v>222.72911398047887</v>
      </c>
      <c r="AA870">
        <v>4489.1242594206869</v>
      </c>
      <c r="AB870">
        <v>320.20825202456871</v>
      </c>
      <c r="AC870">
        <v>347.72323902744773</v>
      </c>
      <c r="AD870">
        <v>79.038815384493887</v>
      </c>
      <c r="AE870">
        <v>141.41662362339315</v>
      </c>
      <c r="AF870">
        <v>1121.6196152332022</v>
      </c>
      <c r="AG870">
        <v>1412.9770586324314</v>
      </c>
      <c r="AH870">
        <v>55093.455459760109</v>
      </c>
      <c r="AI870">
        <v>556.30365417148494</v>
      </c>
      <c r="AJ870">
        <v>3010.6283280601533</v>
      </c>
      <c r="AK870">
        <v>229.3526212933524</v>
      </c>
      <c r="AL870">
        <v>136</v>
      </c>
      <c r="AM870">
        <v>33121</v>
      </c>
      <c r="AN870">
        <v>52395</v>
      </c>
      <c r="AO870" t="s">
        <v>53</v>
      </c>
      <c r="AP870">
        <v>1</v>
      </c>
      <c r="AQ870">
        <v>44891</v>
      </c>
      <c r="AR870">
        <v>0.74924768518518514</v>
      </c>
      <c r="AS870" t="s">
        <v>54</v>
      </c>
      <c r="AT870">
        <v>44915.879733796297</v>
      </c>
    </row>
    <row r="871" spans="1:46" x14ac:dyDescent="0.3">
      <c r="A871" t="s">
        <v>71</v>
      </c>
      <c r="B871" t="s">
        <v>47</v>
      </c>
      <c r="C871" t="s">
        <v>50</v>
      </c>
      <c r="D871">
        <v>4</v>
      </c>
      <c r="E871" t="s">
        <v>49</v>
      </c>
      <c r="F871">
        <v>5</v>
      </c>
      <c r="G871" t="s">
        <v>50</v>
      </c>
      <c r="H871">
        <v>700</v>
      </c>
      <c r="I871">
        <v>29.11</v>
      </c>
      <c r="J871">
        <v>34.192999999999998</v>
      </c>
      <c r="K871">
        <v>44857362</v>
      </c>
      <c r="L871" t="s">
        <v>79</v>
      </c>
      <c r="M871">
        <v>30</v>
      </c>
      <c r="N871">
        <v>1.24</v>
      </c>
      <c r="O871">
        <v>6</v>
      </c>
      <c r="P871">
        <v>10</v>
      </c>
      <c r="Q871">
        <v>10</v>
      </c>
      <c r="R871">
        <v>12</v>
      </c>
      <c r="S871" t="s">
        <v>52</v>
      </c>
      <c r="T871">
        <v>151372</v>
      </c>
      <c r="U871">
        <v>1410.1791256995132</v>
      </c>
      <c r="V871">
        <v>70642.709876528708</v>
      </c>
      <c r="W871">
        <v>380.91184149221965</v>
      </c>
      <c r="X871">
        <v>998.43809205623711</v>
      </c>
      <c r="Y871">
        <v>25003.503986633637</v>
      </c>
      <c r="Z871">
        <v>263.27355022085959</v>
      </c>
      <c r="AA871">
        <v>4426.8736955557215</v>
      </c>
      <c r="AB871">
        <v>290.93766676484381</v>
      </c>
      <c r="AC871">
        <v>420.13573685687447</v>
      </c>
      <c r="AD871">
        <v>104.56942396219515</v>
      </c>
      <c r="AE871">
        <v>174.32642854091804</v>
      </c>
      <c r="AF871">
        <v>1187.2962606125523</v>
      </c>
      <c r="AG871">
        <v>1333.7411758014653</v>
      </c>
      <c r="AH871">
        <v>55463.979126171122</v>
      </c>
      <c r="AI871">
        <v>543.86772852639899</v>
      </c>
      <c r="AJ871">
        <v>2945.8130448280076</v>
      </c>
      <c r="AK871">
        <v>176.31300061771563</v>
      </c>
      <c r="AL871">
        <v>348</v>
      </c>
      <c r="AM871">
        <v>34402</v>
      </c>
      <c r="AN871">
        <v>51536</v>
      </c>
      <c r="AO871" t="s">
        <v>53</v>
      </c>
      <c r="AP871">
        <v>1</v>
      </c>
      <c r="AQ871">
        <v>44891</v>
      </c>
      <c r="AR871">
        <v>0.74949074074074085</v>
      </c>
      <c r="AS871" t="s">
        <v>54</v>
      </c>
      <c r="AT871">
        <v>44915.879733796297</v>
      </c>
    </row>
    <row r="872" spans="1:46" x14ac:dyDescent="0.3">
      <c r="A872" t="s">
        <v>71</v>
      </c>
      <c r="B872" t="s">
        <v>47</v>
      </c>
      <c r="C872" t="s">
        <v>50</v>
      </c>
      <c r="D872">
        <v>4</v>
      </c>
      <c r="E872" t="s">
        <v>49</v>
      </c>
      <c r="F872">
        <v>5</v>
      </c>
      <c r="G872" t="s">
        <v>50</v>
      </c>
      <c r="H872">
        <v>720</v>
      </c>
      <c r="I872">
        <v>29.13</v>
      </c>
      <c r="J872">
        <v>34.213000000000001</v>
      </c>
      <c r="K872">
        <v>44857362</v>
      </c>
      <c r="L872" t="s">
        <v>79</v>
      </c>
      <c r="M872">
        <v>30</v>
      </c>
      <c r="N872">
        <v>1.24</v>
      </c>
      <c r="O872">
        <v>6</v>
      </c>
      <c r="P872">
        <v>10</v>
      </c>
      <c r="Q872">
        <v>10</v>
      </c>
      <c r="R872">
        <v>12</v>
      </c>
      <c r="S872" t="s">
        <v>52</v>
      </c>
      <c r="T872">
        <v>151620</v>
      </c>
      <c r="U872">
        <v>1364.3452957280772</v>
      </c>
      <c r="V872">
        <v>69808.526409166399</v>
      </c>
      <c r="W872">
        <v>413.87406286814479</v>
      </c>
      <c r="X872">
        <v>519.64214078578595</v>
      </c>
      <c r="Y872">
        <v>25221.001300390169</v>
      </c>
      <c r="Z872">
        <v>257.48148790080523</v>
      </c>
      <c r="AA872">
        <v>4422.3813868231973</v>
      </c>
      <c r="AB872">
        <v>283.62002044991254</v>
      </c>
      <c r="AC872">
        <v>437.55140089179991</v>
      </c>
      <c r="AD872">
        <v>79.038815384493887</v>
      </c>
      <c r="AE872">
        <v>124.9617211646307</v>
      </c>
      <c r="AF872">
        <v>1184.0124283435848</v>
      </c>
      <c r="AG872">
        <v>1428.8242351986248</v>
      </c>
      <c r="AH872">
        <v>54744.780854759083</v>
      </c>
      <c r="AI872">
        <v>629.14264723555971</v>
      </c>
      <c r="AJ872">
        <v>3133.9574086546522</v>
      </c>
      <c r="AK872">
        <v>228.29182887983967</v>
      </c>
      <c r="AL872">
        <v>208</v>
      </c>
      <c r="AM872">
        <v>33140</v>
      </c>
      <c r="AN872">
        <v>52299</v>
      </c>
      <c r="AO872" t="s">
        <v>53</v>
      </c>
      <c r="AP872">
        <v>1</v>
      </c>
      <c r="AQ872">
        <v>44891</v>
      </c>
      <c r="AR872">
        <v>0.74974537037037037</v>
      </c>
      <c r="AS872" t="s">
        <v>54</v>
      </c>
      <c r="AT872">
        <v>44915.879733796297</v>
      </c>
    </row>
    <row r="873" spans="1:46" x14ac:dyDescent="0.3">
      <c r="A873" t="s">
        <v>71</v>
      </c>
      <c r="B873" t="s">
        <v>47</v>
      </c>
      <c r="C873" t="s">
        <v>50</v>
      </c>
      <c r="D873">
        <v>4</v>
      </c>
      <c r="E873" t="s">
        <v>49</v>
      </c>
      <c r="F873">
        <v>5</v>
      </c>
      <c r="G873" t="s">
        <v>50</v>
      </c>
      <c r="H873">
        <v>740</v>
      </c>
      <c r="I873">
        <v>29.15</v>
      </c>
      <c r="J873">
        <v>34.232999999999997</v>
      </c>
      <c r="K873">
        <v>44857362</v>
      </c>
      <c r="L873" t="s">
        <v>79</v>
      </c>
      <c r="M873">
        <v>30</v>
      </c>
      <c r="N873">
        <v>1.24</v>
      </c>
      <c r="O873">
        <v>6</v>
      </c>
      <c r="P873">
        <v>10</v>
      </c>
      <c r="Q873">
        <v>10</v>
      </c>
      <c r="R873">
        <v>12</v>
      </c>
      <c r="S873" t="s">
        <v>52</v>
      </c>
      <c r="T873">
        <v>153458</v>
      </c>
      <c r="U873">
        <v>1441.0288189495182</v>
      </c>
      <c r="V873">
        <v>66649.380504575645</v>
      </c>
      <c r="W873">
        <v>456.25406178004846</v>
      </c>
      <c r="X873">
        <v>509.19222915091507</v>
      </c>
      <c r="Y873">
        <v>27747.389311710569</v>
      </c>
      <c r="Z873">
        <v>250.72408186074176</v>
      </c>
      <c r="AA873">
        <v>4555.2253736278144</v>
      </c>
      <c r="AB873">
        <v>308.31707676280547</v>
      </c>
      <c r="AC873">
        <v>444.88431206440009</v>
      </c>
      <c r="AD873">
        <v>97.606530713731161</v>
      </c>
      <c r="AE873">
        <v>136.48015288576443</v>
      </c>
      <c r="AF873">
        <v>1191.4010509487616</v>
      </c>
      <c r="AG873">
        <v>1756.9540088045082</v>
      </c>
      <c r="AH873">
        <v>54930.497876743961</v>
      </c>
      <c r="AI873">
        <v>626.47780602589842</v>
      </c>
      <c r="AJ873">
        <v>3010.6283280601533</v>
      </c>
      <c r="AK873">
        <v>235.18697956767244</v>
      </c>
      <c r="AL873">
        <v>229</v>
      </c>
      <c r="AM873">
        <v>34015</v>
      </c>
      <c r="AN873">
        <v>53603</v>
      </c>
      <c r="AO873" t="s">
        <v>53</v>
      </c>
      <c r="AP873">
        <v>1</v>
      </c>
      <c r="AQ873">
        <v>44891</v>
      </c>
      <c r="AR873">
        <v>0.75</v>
      </c>
      <c r="AS873" t="s">
        <v>54</v>
      </c>
      <c r="AT873">
        <v>44915.879733796297</v>
      </c>
    </row>
    <row r="874" spans="1:46" x14ac:dyDescent="0.3">
      <c r="A874" t="s">
        <v>71</v>
      </c>
      <c r="B874" t="s">
        <v>47</v>
      </c>
      <c r="C874" t="s">
        <v>50</v>
      </c>
      <c r="D874">
        <v>4</v>
      </c>
      <c r="E874" t="s">
        <v>49</v>
      </c>
      <c r="F874">
        <v>5</v>
      </c>
      <c r="G874" t="s">
        <v>50</v>
      </c>
      <c r="H874">
        <v>760</v>
      </c>
      <c r="I874">
        <v>29.17</v>
      </c>
      <c r="J874">
        <v>34.253</v>
      </c>
      <c r="K874">
        <v>44857362</v>
      </c>
      <c r="L874" t="s">
        <v>79</v>
      </c>
      <c r="M874">
        <v>30</v>
      </c>
      <c r="N874">
        <v>1.24</v>
      </c>
      <c r="O874">
        <v>6</v>
      </c>
      <c r="P874">
        <v>10</v>
      </c>
      <c r="Q874">
        <v>10</v>
      </c>
      <c r="R874">
        <v>12</v>
      </c>
      <c r="S874" t="s">
        <v>52</v>
      </c>
      <c r="T874">
        <v>153279</v>
      </c>
      <c r="U874">
        <v>1396.0764087852251</v>
      </c>
      <c r="V874">
        <v>66610.023171823239</v>
      </c>
      <c r="W874">
        <v>477.91495011279926</v>
      </c>
      <c r="X874">
        <v>607.99139369878594</v>
      </c>
      <c r="Y874">
        <v>27430.166155401916</v>
      </c>
      <c r="Z874">
        <v>262.30820650085053</v>
      </c>
      <c r="AA874">
        <v>4473.7220580520352</v>
      </c>
      <c r="AB874">
        <v>279.96119729244697</v>
      </c>
      <c r="AC874">
        <v>397.22038944249891</v>
      </c>
      <c r="AD874">
        <v>76.717850968339235</v>
      </c>
      <c r="AE874">
        <v>118.37976018112572</v>
      </c>
      <c r="AF874">
        <v>1316.1866771695263</v>
      </c>
      <c r="AG874">
        <v>1455.8576540468366</v>
      </c>
      <c r="AH874">
        <v>55484.007432463608</v>
      </c>
      <c r="AI874">
        <v>636.24889046132307</v>
      </c>
      <c r="AJ874">
        <v>3339.2058055564466</v>
      </c>
      <c r="AK874">
        <v>226.70064025957055</v>
      </c>
      <c r="AL874">
        <v>146</v>
      </c>
      <c r="AM874">
        <v>33833</v>
      </c>
      <c r="AN874">
        <v>54525</v>
      </c>
      <c r="AO874" t="s">
        <v>53</v>
      </c>
      <c r="AP874">
        <v>1</v>
      </c>
      <c r="AQ874">
        <v>44891</v>
      </c>
      <c r="AR874">
        <v>0.75024305555555548</v>
      </c>
      <c r="AS874" t="s">
        <v>54</v>
      </c>
      <c r="AT874">
        <v>44915.879733796297</v>
      </c>
    </row>
    <row r="875" spans="1:46" x14ac:dyDescent="0.3">
      <c r="A875" t="s">
        <v>71</v>
      </c>
      <c r="B875" t="s">
        <v>47</v>
      </c>
      <c r="C875" t="s">
        <v>50</v>
      </c>
      <c r="D875">
        <v>4</v>
      </c>
      <c r="E875" t="s">
        <v>49</v>
      </c>
      <c r="F875">
        <v>5</v>
      </c>
      <c r="G875" t="s">
        <v>50</v>
      </c>
      <c r="H875">
        <v>780</v>
      </c>
      <c r="I875">
        <v>29.19</v>
      </c>
      <c r="J875">
        <v>34.273000000000003</v>
      </c>
      <c r="K875">
        <v>44857362</v>
      </c>
      <c r="L875" t="s">
        <v>79</v>
      </c>
      <c r="M875">
        <v>30</v>
      </c>
      <c r="N875">
        <v>1.24</v>
      </c>
      <c r="O875">
        <v>6</v>
      </c>
      <c r="P875">
        <v>10</v>
      </c>
      <c r="Q875">
        <v>10</v>
      </c>
      <c r="R875">
        <v>12</v>
      </c>
      <c r="S875" t="s">
        <v>52</v>
      </c>
      <c r="T875">
        <v>153429</v>
      </c>
      <c r="U875">
        <v>1436.6217199138032</v>
      </c>
      <c r="V875">
        <v>65816.156972158526</v>
      </c>
      <c r="W875">
        <v>450.60339525846132</v>
      </c>
      <c r="X875">
        <v>533.8920202878827</v>
      </c>
      <c r="Y875">
        <v>27717.946443909466</v>
      </c>
      <c r="Z875">
        <v>287.40714322108624</v>
      </c>
      <c r="AA875">
        <v>4478.8561251749188</v>
      </c>
      <c r="AB875">
        <v>289.10825518611097</v>
      </c>
      <c r="AC875">
        <v>412.8028256842743</v>
      </c>
      <c r="AD875">
        <v>77.878333176416561</v>
      </c>
      <c r="AE875">
        <v>139.77113337751689</v>
      </c>
      <c r="AF875">
        <v>1218.4926671677433</v>
      </c>
      <c r="AG875">
        <v>1540.6866580188123</v>
      </c>
      <c r="AH875">
        <v>55344.719665974946</v>
      </c>
      <c r="AI875">
        <v>589.17002909064058</v>
      </c>
      <c r="AJ875">
        <v>3325.7026215497494</v>
      </c>
      <c r="AK875">
        <v>309.97284472032027</v>
      </c>
      <c r="AL875">
        <v>187</v>
      </c>
      <c r="AM875">
        <v>33595</v>
      </c>
      <c r="AN875">
        <v>53037</v>
      </c>
      <c r="AO875" t="s">
        <v>53</v>
      </c>
      <c r="AP875">
        <v>1</v>
      </c>
      <c r="AQ875">
        <v>44891</v>
      </c>
      <c r="AR875">
        <v>0.75049768518518523</v>
      </c>
      <c r="AS875" t="s">
        <v>54</v>
      </c>
      <c r="AT875">
        <v>44915.879733796297</v>
      </c>
    </row>
    <row r="876" spans="1:46" x14ac:dyDescent="0.3">
      <c r="A876" t="s">
        <v>71</v>
      </c>
      <c r="B876" t="s">
        <v>47</v>
      </c>
      <c r="C876" t="s">
        <v>50</v>
      </c>
      <c r="D876">
        <v>4</v>
      </c>
      <c r="E876" t="s">
        <v>49</v>
      </c>
      <c r="F876">
        <v>5</v>
      </c>
      <c r="G876" t="s">
        <v>50</v>
      </c>
      <c r="H876">
        <v>800</v>
      </c>
      <c r="I876">
        <v>29.21</v>
      </c>
      <c r="J876">
        <v>34.292999999999999</v>
      </c>
      <c r="K876">
        <v>44857362</v>
      </c>
      <c r="L876" t="s">
        <v>79</v>
      </c>
      <c r="M876">
        <v>30</v>
      </c>
      <c r="N876">
        <v>1.24</v>
      </c>
      <c r="O876">
        <v>6</v>
      </c>
      <c r="P876">
        <v>10</v>
      </c>
      <c r="Q876">
        <v>10</v>
      </c>
      <c r="R876">
        <v>12</v>
      </c>
      <c r="S876" t="s">
        <v>52</v>
      </c>
      <c r="T876">
        <v>151690</v>
      </c>
      <c r="U876">
        <v>1355.5310976566473</v>
      </c>
      <c r="V876">
        <v>70342.250238687033</v>
      </c>
      <c r="W876">
        <v>403.51450757856833</v>
      </c>
      <c r="X876">
        <v>831.23950589830179</v>
      </c>
      <c r="Y876">
        <v>25031.997084505674</v>
      </c>
      <c r="Z876">
        <v>293.19920554114066</v>
      </c>
      <c r="AA876">
        <v>4480.7814003460007</v>
      </c>
      <c r="AB876">
        <v>319.29354623520226</v>
      </c>
      <c r="AC876">
        <v>409.13637009797424</v>
      </c>
      <c r="AD876">
        <v>68.014234407759261</v>
      </c>
      <c r="AE876">
        <v>136.48015288576443</v>
      </c>
      <c r="AF876">
        <v>1157.7417701918448</v>
      </c>
      <c r="AG876">
        <v>1289.9283935302251</v>
      </c>
      <c r="AH876">
        <v>55671.545209565993</v>
      </c>
      <c r="AI876">
        <v>663.78558296115625</v>
      </c>
      <c r="AJ876">
        <v>2873.7960634589572</v>
      </c>
      <c r="AK876">
        <v>195.40726406094487</v>
      </c>
      <c r="AL876">
        <v>55</v>
      </c>
      <c r="AM876">
        <v>33310</v>
      </c>
      <c r="AN876">
        <v>52359</v>
      </c>
      <c r="AO876" t="s">
        <v>53</v>
      </c>
      <c r="AP876">
        <v>1</v>
      </c>
      <c r="AQ876">
        <v>44891</v>
      </c>
      <c r="AR876">
        <v>0.75075231481481486</v>
      </c>
      <c r="AS876" t="s">
        <v>54</v>
      </c>
      <c r="AT876">
        <v>44915.879733796297</v>
      </c>
    </row>
    <row r="877" spans="1:46" x14ac:dyDescent="0.3">
      <c r="A877" t="s">
        <v>71</v>
      </c>
      <c r="B877" t="s">
        <v>47</v>
      </c>
      <c r="C877" t="s">
        <v>50</v>
      </c>
      <c r="D877">
        <v>4</v>
      </c>
      <c r="E877" t="s">
        <v>49</v>
      </c>
      <c r="F877">
        <v>5</v>
      </c>
      <c r="G877" t="s">
        <v>50</v>
      </c>
      <c r="H877">
        <v>825</v>
      </c>
      <c r="I877">
        <v>29.234999999999999</v>
      </c>
      <c r="J877">
        <v>34.317999999999998</v>
      </c>
      <c r="K877">
        <v>44857362</v>
      </c>
      <c r="L877" t="s">
        <v>79</v>
      </c>
      <c r="M877">
        <v>30</v>
      </c>
      <c r="N877">
        <v>1.24</v>
      </c>
      <c r="O877">
        <v>6</v>
      </c>
      <c r="P877">
        <v>10</v>
      </c>
      <c r="Q877">
        <v>10</v>
      </c>
      <c r="R877">
        <v>12</v>
      </c>
      <c r="S877" t="s">
        <v>52</v>
      </c>
      <c r="T877">
        <v>152324</v>
      </c>
      <c r="U877">
        <v>1423.4004228066581</v>
      </c>
      <c r="V877">
        <v>70492.000090135291</v>
      </c>
      <c r="W877">
        <v>442.12739547608055</v>
      </c>
      <c r="X877">
        <v>939.53859011423719</v>
      </c>
      <c r="Y877">
        <v>25346.370931027122</v>
      </c>
      <c r="Z877">
        <v>270.99629998093212</v>
      </c>
      <c r="AA877">
        <v>4519.2869037676282</v>
      </c>
      <c r="AB877">
        <v>315.63472307773668</v>
      </c>
      <c r="AC877">
        <v>399.970231132224</v>
      </c>
      <c r="AD877">
        <v>67.433993303720598</v>
      </c>
      <c r="AE877">
        <v>148.82132972983624</v>
      </c>
      <c r="AF877">
        <v>1115.8729087625093</v>
      </c>
      <c r="AG877">
        <v>1297.3858883849043</v>
      </c>
      <c r="AH877">
        <v>55935.554701603323</v>
      </c>
      <c r="AI877">
        <v>712.64100513827952</v>
      </c>
      <c r="AJ877">
        <v>3439.1293672060042</v>
      </c>
      <c r="AK877">
        <v>343.91820195272783</v>
      </c>
      <c r="AL877">
        <v>9</v>
      </c>
      <c r="AM877">
        <v>34365</v>
      </c>
      <c r="AN877">
        <v>53240</v>
      </c>
      <c r="AO877" t="s">
        <v>53</v>
      </c>
      <c r="AP877">
        <v>1</v>
      </c>
      <c r="AQ877">
        <v>44891</v>
      </c>
      <c r="AR877">
        <v>0.75099537037037034</v>
      </c>
      <c r="AS877" t="s">
        <v>54</v>
      </c>
      <c r="AT877">
        <v>44915.879733796297</v>
      </c>
    </row>
    <row r="878" spans="1:46" x14ac:dyDescent="0.3">
      <c r="A878" t="s">
        <v>71</v>
      </c>
      <c r="B878" t="s">
        <v>47</v>
      </c>
      <c r="C878" t="s">
        <v>50</v>
      </c>
      <c r="D878">
        <v>4</v>
      </c>
      <c r="E878" t="s">
        <v>49</v>
      </c>
      <c r="F878">
        <v>5</v>
      </c>
      <c r="G878" t="s">
        <v>50</v>
      </c>
      <c r="H878">
        <v>840</v>
      </c>
      <c r="I878">
        <v>29.25</v>
      </c>
      <c r="J878">
        <v>34.332999999999998</v>
      </c>
      <c r="K878">
        <v>44857362</v>
      </c>
      <c r="L878" t="s">
        <v>79</v>
      </c>
      <c r="M878">
        <v>30</v>
      </c>
      <c r="N878">
        <v>1.24</v>
      </c>
      <c r="O878">
        <v>6</v>
      </c>
      <c r="P878">
        <v>10</v>
      </c>
      <c r="Q878">
        <v>10</v>
      </c>
      <c r="R878">
        <v>12</v>
      </c>
      <c r="S878" t="s">
        <v>52</v>
      </c>
      <c r="T878">
        <v>155266</v>
      </c>
      <c r="U878">
        <v>1329.0885034423573</v>
      </c>
      <c r="V878">
        <v>71665.040593146492</v>
      </c>
      <c r="W878">
        <v>372.43584170983894</v>
      </c>
      <c r="X878">
        <v>895.83895964114049</v>
      </c>
      <c r="Y878">
        <v>25714.881663505435</v>
      </c>
      <c r="Z878">
        <v>312.50607994132196</v>
      </c>
      <c r="AA878">
        <v>4566.7770246543023</v>
      </c>
      <c r="AB878">
        <v>326.61119255013352</v>
      </c>
      <c r="AC878">
        <v>391.72070606304879</v>
      </c>
      <c r="AD878">
        <v>69.174716615836587</v>
      </c>
      <c r="AE878">
        <v>134.01191751695006</v>
      </c>
      <c r="AF878">
        <v>1219.3136252349852</v>
      </c>
      <c r="AG878">
        <v>1294.5893278143997</v>
      </c>
      <c r="AH878">
        <v>58145.04103668817</v>
      </c>
      <c r="AI878">
        <v>452.3748469946953</v>
      </c>
      <c r="AJ878">
        <v>3230.2801212357576</v>
      </c>
      <c r="AK878">
        <v>302.01690161897477</v>
      </c>
      <c r="AL878">
        <v>261</v>
      </c>
      <c r="AM878">
        <v>34350</v>
      </c>
      <c r="AN878">
        <v>53395</v>
      </c>
      <c r="AO878" t="s">
        <v>53</v>
      </c>
      <c r="AP878">
        <v>1</v>
      </c>
      <c r="AQ878">
        <v>44891</v>
      </c>
      <c r="AR878">
        <v>0.75125000000000008</v>
      </c>
      <c r="AS878" t="s">
        <v>54</v>
      </c>
      <c r="AT878">
        <v>44915.879733796297</v>
      </c>
    </row>
    <row r="879" spans="1:46" x14ac:dyDescent="0.3">
      <c r="A879" t="s">
        <v>71</v>
      </c>
      <c r="B879" t="s">
        <v>47</v>
      </c>
      <c r="C879" t="s">
        <v>50</v>
      </c>
      <c r="D879">
        <v>4</v>
      </c>
      <c r="E879" t="s">
        <v>49</v>
      </c>
      <c r="F879">
        <v>5</v>
      </c>
      <c r="G879" t="s">
        <v>50</v>
      </c>
      <c r="H879">
        <v>860</v>
      </c>
      <c r="I879">
        <v>29.27</v>
      </c>
      <c r="J879">
        <v>34.353000000000002</v>
      </c>
      <c r="K879">
        <v>44857362</v>
      </c>
      <c r="L879" t="s">
        <v>79</v>
      </c>
      <c r="M879">
        <v>30</v>
      </c>
      <c r="N879">
        <v>1.24</v>
      </c>
      <c r="O879">
        <v>6</v>
      </c>
      <c r="P879">
        <v>10</v>
      </c>
      <c r="Q879">
        <v>10</v>
      </c>
      <c r="R879">
        <v>12</v>
      </c>
      <c r="S879" t="s">
        <v>52</v>
      </c>
      <c r="T879">
        <v>151734</v>
      </c>
      <c r="U879">
        <v>1278.8475744352063</v>
      </c>
      <c r="V879">
        <v>74869.303440160758</v>
      </c>
      <c r="W879">
        <v>408.22339634655759</v>
      </c>
      <c r="X879">
        <v>2033.9293358752684</v>
      </c>
      <c r="Y879">
        <v>22793.389361692822</v>
      </c>
      <c r="Z879">
        <v>240.10530094064205</v>
      </c>
      <c r="AA879">
        <v>4483.9901922978024</v>
      </c>
      <c r="AB879">
        <v>325.69648676076713</v>
      </c>
      <c r="AC879">
        <v>368.80535864867323</v>
      </c>
      <c r="AD879">
        <v>48.286036870444669</v>
      </c>
      <c r="AE879">
        <v>160.33976145096997</v>
      </c>
      <c r="AF879">
        <v>1077.2878796021412</v>
      </c>
      <c r="AG879">
        <v>1232.1328084064617</v>
      </c>
      <c r="AH879">
        <v>57575.144684911029</v>
      </c>
      <c r="AI879">
        <v>596.27627231640395</v>
      </c>
      <c r="AJ879">
        <v>2804.4797188912457</v>
      </c>
      <c r="AK879">
        <v>203.36320716229039</v>
      </c>
      <c r="AL879">
        <v>267</v>
      </c>
      <c r="AM879">
        <v>33777</v>
      </c>
      <c r="AN879">
        <v>50976</v>
      </c>
      <c r="AO879" t="s">
        <v>53</v>
      </c>
      <c r="AP879">
        <v>1</v>
      </c>
      <c r="AQ879">
        <v>44891</v>
      </c>
      <c r="AR879">
        <v>0.75150462962962961</v>
      </c>
      <c r="AS879" t="s">
        <v>54</v>
      </c>
      <c r="AT879">
        <v>44915.879733796297</v>
      </c>
    </row>
    <row r="880" spans="1:46" x14ac:dyDescent="0.3">
      <c r="A880" t="s">
        <v>71</v>
      </c>
      <c r="B880" t="s">
        <v>47</v>
      </c>
      <c r="C880" t="s">
        <v>50</v>
      </c>
      <c r="D880">
        <v>4</v>
      </c>
      <c r="E880" t="s">
        <v>49</v>
      </c>
      <c r="F880">
        <v>5</v>
      </c>
      <c r="G880" t="s">
        <v>50</v>
      </c>
      <c r="H880">
        <v>880</v>
      </c>
      <c r="I880">
        <v>29.29</v>
      </c>
      <c r="J880">
        <v>34.372999999999998</v>
      </c>
      <c r="K880">
        <v>44857362</v>
      </c>
      <c r="L880" t="s">
        <v>79</v>
      </c>
      <c r="M880">
        <v>30</v>
      </c>
      <c r="N880">
        <v>1.24</v>
      </c>
      <c r="O880">
        <v>6</v>
      </c>
      <c r="P880">
        <v>10</v>
      </c>
      <c r="Q880">
        <v>10</v>
      </c>
      <c r="R880">
        <v>12</v>
      </c>
      <c r="S880" t="s">
        <v>52</v>
      </c>
      <c r="T880">
        <v>153078</v>
      </c>
      <c r="U880">
        <v>1302.6459092280672</v>
      </c>
      <c r="V880">
        <v>75846.51721435503</v>
      </c>
      <c r="W880">
        <v>368.66873069544749</v>
      </c>
      <c r="X880">
        <v>949.03850978230173</v>
      </c>
      <c r="Y880">
        <v>22922.558072046046</v>
      </c>
      <c r="Z880">
        <v>223.69445770048793</v>
      </c>
      <c r="AA880">
        <v>4521.2121789387093</v>
      </c>
      <c r="AB880">
        <v>300.99943044787426</v>
      </c>
      <c r="AC880">
        <v>337.64048616512252</v>
      </c>
      <c r="AD880">
        <v>73.81664544814592</v>
      </c>
      <c r="AE880">
        <v>149.64407485277437</v>
      </c>
      <c r="AF880">
        <v>1151.9950637211516</v>
      </c>
      <c r="AG880">
        <v>1242.3868638316455</v>
      </c>
      <c r="AH880">
        <v>58475.508090514209</v>
      </c>
      <c r="AI880">
        <v>580.28722505843632</v>
      </c>
      <c r="AJ880">
        <v>3012.4287525943796</v>
      </c>
      <c r="AK880">
        <v>210.25835785012316</v>
      </c>
      <c r="AL880">
        <v>223</v>
      </c>
      <c r="AM880">
        <v>34029</v>
      </c>
      <c r="AN880">
        <v>50482</v>
      </c>
      <c r="AO880" t="s">
        <v>53</v>
      </c>
      <c r="AP880">
        <v>1</v>
      </c>
      <c r="AQ880">
        <v>44891</v>
      </c>
      <c r="AR880">
        <v>0.75174768518518509</v>
      </c>
      <c r="AS880" t="s">
        <v>54</v>
      </c>
      <c r="AT880">
        <v>44915.879733796297</v>
      </c>
    </row>
    <row r="881" spans="1:46" x14ac:dyDescent="0.3">
      <c r="A881" t="s">
        <v>71</v>
      </c>
      <c r="B881" t="s">
        <v>47</v>
      </c>
      <c r="C881" t="s">
        <v>50</v>
      </c>
      <c r="D881">
        <v>4</v>
      </c>
      <c r="E881" t="s">
        <v>49</v>
      </c>
      <c r="F881">
        <v>5</v>
      </c>
      <c r="G881" t="s">
        <v>50</v>
      </c>
      <c r="H881">
        <v>900</v>
      </c>
      <c r="I881">
        <v>29.31</v>
      </c>
      <c r="J881">
        <v>34.393000000000001</v>
      </c>
      <c r="K881">
        <v>44857362</v>
      </c>
      <c r="L881" t="s">
        <v>79</v>
      </c>
      <c r="M881">
        <v>30</v>
      </c>
      <c r="N881">
        <v>1.24</v>
      </c>
      <c r="O881">
        <v>6</v>
      </c>
      <c r="P881">
        <v>10</v>
      </c>
      <c r="Q881">
        <v>10</v>
      </c>
      <c r="R881">
        <v>12</v>
      </c>
      <c r="S881" t="s">
        <v>52</v>
      </c>
      <c r="T881">
        <v>152884</v>
      </c>
      <c r="U881">
        <v>1300.0016498066382</v>
      </c>
      <c r="V881">
        <v>75694.847493016423</v>
      </c>
      <c r="W881">
        <v>418.58295163613406</v>
      </c>
      <c r="X881">
        <v>1156.136758546108</v>
      </c>
      <c r="Y881">
        <v>21994.632851346785</v>
      </c>
      <c r="Z881">
        <v>246.8627069807055</v>
      </c>
      <c r="AA881">
        <v>4455.1110647315818</v>
      </c>
      <c r="AB881">
        <v>279.96119729244697</v>
      </c>
      <c r="AC881">
        <v>347.72323902744773</v>
      </c>
      <c r="AD881">
        <v>72.656163240068594</v>
      </c>
      <c r="AE881">
        <v>146.35309436102187</v>
      </c>
      <c r="AF881">
        <v>1224.2393736384365</v>
      </c>
      <c r="AG881">
        <v>1254.5052929704991</v>
      </c>
      <c r="AH881">
        <v>58849.673267160222</v>
      </c>
      <c r="AI881">
        <v>633.58404925166178</v>
      </c>
      <c r="AJ881">
        <v>3034.0338470050947</v>
      </c>
      <c r="AK881">
        <v>402.26178469592821</v>
      </c>
      <c r="AL881">
        <v>196</v>
      </c>
      <c r="AM881">
        <v>33203</v>
      </c>
      <c r="AN881">
        <v>52197</v>
      </c>
      <c r="AO881" t="s">
        <v>53</v>
      </c>
      <c r="AP881">
        <v>1</v>
      </c>
      <c r="AQ881">
        <v>44891</v>
      </c>
      <c r="AR881">
        <v>0.75200231481481483</v>
      </c>
      <c r="AS881" t="s">
        <v>54</v>
      </c>
      <c r="AT881">
        <v>44915.879733796297</v>
      </c>
    </row>
    <row r="882" spans="1:46" x14ac:dyDescent="0.3">
      <c r="A882" t="s">
        <v>71</v>
      </c>
      <c r="B882" t="s">
        <v>47</v>
      </c>
      <c r="C882" t="s">
        <v>50</v>
      </c>
      <c r="D882">
        <v>4</v>
      </c>
      <c r="E882" t="s">
        <v>49</v>
      </c>
      <c r="F882">
        <v>5</v>
      </c>
      <c r="G882" t="s">
        <v>50</v>
      </c>
      <c r="H882">
        <v>920</v>
      </c>
      <c r="I882">
        <v>29.33</v>
      </c>
      <c r="J882">
        <v>34.412999999999997</v>
      </c>
      <c r="K882">
        <v>44857362</v>
      </c>
      <c r="L882" t="s">
        <v>79</v>
      </c>
      <c r="M882">
        <v>30</v>
      </c>
      <c r="N882">
        <v>1.24</v>
      </c>
      <c r="O882">
        <v>6</v>
      </c>
      <c r="P882">
        <v>10</v>
      </c>
      <c r="Q882">
        <v>10</v>
      </c>
      <c r="R882">
        <v>12</v>
      </c>
      <c r="S882" t="s">
        <v>52</v>
      </c>
      <c r="T882">
        <v>151278</v>
      </c>
      <c r="U882">
        <v>1299.1202299994952</v>
      </c>
      <c r="V882">
        <v>73573.391264166363</v>
      </c>
      <c r="W882">
        <v>357.36739765227316</v>
      </c>
      <c r="X882">
        <v>999.38808402304358</v>
      </c>
      <c r="Y882">
        <v>22683.216049920957</v>
      </c>
      <c r="Z882">
        <v>170.60055309998933</v>
      </c>
      <c r="AA882">
        <v>4422.3813868231973</v>
      </c>
      <c r="AB882">
        <v>296.42590150104218</v>
      </c>
      <c r="AC882">
        <v>396.30377554592394</v>
      </c>
      <c r="AD882">
        <v>91.804119673344516</v>
      </c>
      <c r="AE882">
        <v>140.59387850045502</v>
      </c>
      <c r="AF882">
        <v>1167.5932669987471</v>
      </c>
      <c r="AG882">
        <v>1244.2512375453152</v>
      </c>
      <c r="AH882">
        <v>57038.021925248875</v>
      </c>
      <c r="AI882">
        <v>662.00902215471535</v>
      </c>
      <c r="AJ882">
        <v>3076.3438235594117</v>
      </c>
      <c r="AK882">
        <v>229.88301750010876</v>
      </c>
      <c r="AL882">
        <v>219</v>
      </c>
      <c r="AM882">
        <v>33322</v>
      </c>
      <c r="AN882">
        <v>51420</v>
      </c>
      <c r="AO882" t="s">
        <v>53</v>
      </c>
      <c r="AP882">
        <v>1</v>
      </c>
      <c r="AQ882">
        <v>44891</v>
      </c>
      <c r="AR882">
        <v>0.75225694444444446</v>
      </c>
      <c r="AS882" t="s">
        <v>54</v>
      </c>
      <c r="AT882">
        <v>44915.879733796297</v>
      </c>
    </row>
    <row r="883" spans="1:46" x14ac:dyDescent="0.3">
      <c r="A883" t="s">
        <v>71</v>
      </c>
      <c r="B883" t="s">
        <v>47</v>
      </c>
      <c r="C883" t="s">
        <v>50</v>
      </c>
      <c r="D883">
        <v>4</v>
      </c>
      <c r="E883" t="s">
        <v>49</v>
      </c>
      <c r="F883">
        <v>5</v>
      </c>
      <c r="G883" t="s">
        <v>50</v>
      </c>
      <c r="H883">
        <v>940</v>
      </c>
      <c r="I883">
        <v>29.35</v>
      </c>
      <c r="J883">
        <v>34.433</v>
      </c>
      <c r="K883">
        <v>44857362</v>
      </c>
      <c r="L883" t="s">
        <v>79</v>
      </c>
      <c r="M883">
        <v>30</v>
      </c>
      <c r="N883">
        <v>1.24</v>
      </c>
      <c r="O883">
        <v>6</v>
      </c>
      <c r="P883">
        <v>10</v>
      </c>
      <c r="Q883">
        <v>10</v>
      </c>
      <c r="R883">
        <v>12</v>
      </c>
      <c r="S883" t="s">
        <v>52</v>
      </c>
      <c r="T883">
        <v>152372</v>
      </c>
      <c r="U883">
        <v>1213.6225087066241</v>
      </c>
      <c r="V883">
        <v>73341.087007432565</v>
      </c>
      <c r="W883">
        <v>403.51450757856833</v>
      </c>
      <c r="X883">
        <v>986.08819648775329</v>
      </c>
      <c r="Y883">
        <v>23169.49825360368</v>
      </c>
      <c r="Z883">
        <v>224.65980142049699</v>
      </c>
      <c r="AA883">
        <v>4417.889078090675</v>
      </c>
      <c r="AB883">
        <v>307.40237097343902</v>
      </c>
      <c r="AC883">
        <v>404.55330061509909</v>
      </c>
      <c r="AD883">
        <v>81.940020904687231</v>
      </c>
      <c r="AE883">
        <v>158.69427120509371</v>
      </c>
      <c r="AF883">
        <v>1120.7986571659603</v>
      </c>
      <c r="AG883">
        <v>1202.302828987745</v>
      </c>
      <c r="AH883">
        <v>57901.059850943326</v>
      </c>
      <c r="AI883">
        <v>653.12621812251109</v>
      </c>
      <c r="AJ883">
        <v>2904.4032805408033</v>
      </c>
      <c r="AK883">
        <v>241.55173404874887</v>
      </c>
      <c r="AL883">
        <v>76</v>
      </c>
      <c r="AM883">
        <v>34111</v>
      </c>
      <c r="AN883">
        <v>52946</v>
      </c>
      <c r="AO883" t="s">
        <v>53</v>
      </c>
      <c r="AP883">
        <v>1</v>
      </c>
      <c r="AQ883">
        <v>44891</v>
      </c>
      <c r="AR883">
        <v>0.75249999999999995</v>
      </c>
      <c r="AS883" t="s">
        <v>54</v>
      </c>
      <c r="AT883">
        <v>44915.879733796297</v>
      </c>
    </row>
    <row r="884" spans="1:46" x14ac:dyDescent="0.3">
      <c r="A884" t="s">
        <v>71</v>
      </c>
      <c r="B884" t="s">
        <v>47</v>
      </c>
      <c r="C884" t="s">
        <v>50</v>
      </c>
      <c r="D884">
        <v>4</v>
      </c>
      <c r="E884" t="s">
        <v>49</v>
      </c>
      <c r="F884">
        <v>5</v>
      </c>
      <c r="G884" t="s">
        <v>50</v>
      </c>
      <c r="H884">
        <v>960</v>
      </c>
      <c r="I884">
        <v>29.37</v>
      </c>
      <c r="J884">
        <v>34.453000000000003</v>
      </c>
      <c r="K884">
        <v>44857362</v>
      </c>
      <c r="L884" t="s">
        <v>79</v>
      </c>
      <c r="M884">
        <v>30</v>
      </c>
      <c r="N884">
        <v>1.24</v>
      </c>
      <c r="O884">
        <v>6</v>
      </c>
      <c r="P884">
        <v>10</v>
      </c>
      <c r="Q884">
        <v>10</v>
      </c>
      <c r="R884">
        <v>12</v>
      </c>
      <c r="S884" t="s">
        <v>52</v>
      </c>
      <c r="T884">
        <v>154398</v>
      </c>
      <c r="U884">
        <v>1313.2229469137833</v>
      </c>
      <c r="V884">
        <v>74928.819406761962</v>
      </c>
      <c r="W884">
        <v>358.30917540587103</v>
      </c>
      <c r="X884">
        <v>1232.1361158906241</v>
      </c>
      <c r="Y884">
        <v>23776.401238278017</v>
      </c>
      <c r="Z884">
        <v>240.10530094064205</v>
      </c>
      <c r="AA884">
        <v>4469.8715077098723</v>
      </c>
      <c r="AB884">
        <v>239.71414256032523</v>
      </c>
      <c r="AC884">
        <v>383.47118099387359</v>
      </c>
      <c r="AD884">
        <v>84.841226424880546</v>
      </c>
      <c r="AE884">
        <v>121.67074067287821</v>
      </c>
      <c r="AF884">
        <v>1214.387876831534</v>
      </c>
      <c r="AG884">
        <v>1367.2999026475215</v>
      </c>
      <c r="AH884">
        <v>58147.77216936442</v>
      </c>
      <c r="AI884">
        <v>714.41756594472042</v>
      </c>
      <c r="AJ884">
        <v>3050.2376678131309</v>
      </c>
      <c r="AK884">
        <v>156.68834096773003</v>
      </c>
      <c r="AL884">
        <v>74</v>
      </c>
      <c r="AM884">
        <v>33573</v>
      </c>
      <c r="AN884">
        <v>52702</v>
      </c>
      <c r="AO884" t="s">
        <v>53</v>
      </c>
      <c r="AP884">
        <v>1</v>
      </c>
      <c r="AQ884">
        <v>44891</v>
      </c>
      <c r="AR884">
        <v>0.75275462962962969</v>
      </c>
      <c r="AS884" t="s">
        <v>54</v>
      </c>
      <c r="AT884">
        <v>44915.879733796297</v>
      </c>
    </row>
    <row r="885" spans="1:46" x14ac:dyDescent="0.3">
      <c r="A885" t="s">
        <v>71</v>
      </c>
      <c r="B885" t="s">
        <v>47</v>
      </c>
      <c r="C885" t="s">
        <v>50</v>
      </c>
      <c r="D885">
        <v>4</v>
      </c>
      <c r="E885" t="s">
        <v>49</v>
      </c>
      <c r="F885">
        <v>5</v>
      </c>
      <c r="G885" t="s">
        <v>50</v>
      </c>
      <c r="H885">
        <v>980</v>
      </c>
      <c r="I885">
        <v>29.39</v>
      </c>
      <c r="J885">
        <v>34.472999999999999</v>
      </c>
      <c r="K885">
        <v>44857362</v>
      </c>
      <c r="L885" t="s">
        <v>79</v>
      </c>
      <c r="M885">
        <v>30</v>
      </c>
      <c r="N885">
        <v>1.24</v>
      </c>
      <c r="O885">
        <v>6</v>
      </c>
      <c r="P885">
        <v>10</v>
      </c>
      <c r="Q885">
        <v>10</v>
      </c>
      <c r="R885">
        <v>12</v>
      </c>
      <c r="S885" t="s">
        <v>52</v>
      </c>
      <c r="T885">
        <v>154846</v>
      </c>
      <c r="U885">
        <v>1389.0250503280811</v>
      </c>
      <c r="V885">
        <v>75459.663431447087</v>
      </c>
      <c r="W885">
        <v>394.09673004258968</v>
      </c>
      <c r="X885">
        <v>1038.3377546621082</v>
      </c>
      <c r="Y885">
        <v>24017.642800261241</v>
      </c>
      <c r="Z885">
        <v>289.33783066110436</v>
      </c>
      <c r="AA885">
        <v>4403.1286351123836</v>
      </c>
      <c r="AB885">
        <v>296.42590150104218</v>
      </c>
      <c r="AC885">
        <v>391.72070606304879</v>
      </c>
      <c r="AD885">
        <v>93.544842985460519</v>
      </c>
      <c r="AE885">
        <v>147.99858460689813</v>
      </c>
      <c r="AF885">
        <v>1169.235183133231</v>
      </c>
      <c r="AG885">
        <v>1076.4576033150338</v>
      </c>
      <c r="AH885">
        <v>58412.6920389605</v>
      </c>
      <c r="AI885">
        <v>667.33870457403793</v>
      </c>
      <c r="AJ885">
        <v>2740.5646479262132</v>
      </c>
      <c r="AK885">
        <v>176.84339682447199</v>
      </c>
      <c r="AL885">
        <v>500</v>
      </c>
      <c r="AM885">
        <v>34142</v>
      </c>
      <c r="AN885">
        <v>52163</v>
      </c>
      <c r="AO885" t="s">
        <v>53</v>
      </c>
      <c r="AP885">
        <v>1</v>
      </c>
      <c r="AQ885">
        <v>44891</v>
      </c>
      <c r="AR885">
        <v>0.75299768518518517</v>
      </c>
      <c r="AS885" t="s">
        <v>54</v>
      </c>
      <c r="AT885">
        <v>44915.879733796297</v>
      </c>
    </row>
    <row r="886" spans="1:46" x14ac:dyDescent="0.3">
      <c r="A886" t="s">
        <v>71</v>
      </c>
      <c r="B886" t="s">
        <v>47</v>
      </c>
      <c r="C886" t="s">
        <v>50</v>
      </c>
      <c r="D886">
        <v>4</v>
      </c>
      <c r="E886" t="s">
        <v>49</v>
      </c>
      <c r="F886">
        <v>5</v>
      </c>
      <c r="G886" t="s">
        <v>50</v>
      </c>
      <c r="H886">
        <v>1005</v>
      </c>
      <c r="I886">
        <v>29.414999999999999</v>
      </c>
      <c r="J886">
        <v>34.497999999999998</v>
      </c>
      <c r="K886">
        <v>44857362</v>
      </c>
      <c r="L886" t="s">
        <v>79</v>
      </c>
      <c r="M886">
        <v>30</v>
      </c>
      <c r="N886">
        <v>1.24</v>
      </c>
      <c r="O886">
        <v>6</v>
      </c>
      <c r="P886">
        <v>10</v>
      </c>
      <c r="Q886">
        <v>10</v>
      </c>
      <c r="R886">
        <v>12</v>
      </c>
      <c r="S886" t="s">
        <v>52</v>
      </c>
      <c r="T886">
        <v>155125</v>
      </c>
      <c r="U886">
        <v>1351.1239986209321</v>
      </c>
      <c r="V886">
        <v>77609.917708652589</v>
      </c>
      <c r="W886">
        <v>395.98028554978544</v>
      </c>
      <c r="X886">
        <v>778.03995575714055</v>
      </c>
      <c r="Y886">
        <v>22930.156231478588</v>
      </c>
      <c r="Z886">
        <v>259.41217534082335</v>
      </c>
      <c r="AA886">
        <v>4486.5572258592447</v>
      </c>
      <c r="AB886">
        <v>335.75825044379752</v>
      </c>
      <c r="AC886">
        <v>341.30694175142258</v>
      </c>
      <c r="AD886">
        <v>62.211823367372617</v>
      </c>
      <c r="AE886">
        <v>118.37976018112572</v>
      </c>
      <c r="AF886">
        <v>1111.7681184262999</v>
      </c>
      <c r="AG886">
        <v>1295.5215146712346</v>
      </c>
      <c r="AH886">
        <v>59192.885606808755</v>
      </c>
      <c r="AI886">
        <v>624.70124521945752</v>
      </c>
      <c r="AJ886">
        <v>3079.0444603607511</v>
      </c>
      <c r="AK886">
        <v>320.58076885544762</v>
      </c>
      <c r="AL886">
        <v>380</v>
      </c>
      <c r="AM886">
        <v>34064</v>
      </c>
      <c r="AN886">
        <v>53147</v>
      </c>
      <c r="AO886" t="s">
        <v>53</v>
      </c>
      <c r="AP886">
        <v>1</v>
      </c>
      <c r="AQ886">
        <v>44891</v>
      </c>
      <c r="AR886">
        <v>0.75325231481481481</v>
      </c>
      <c r="AS886" t="s">
        <v>54</v>
      </c>
      <c r="AT886">
        <v>44915.879733796297</v>
      </c>
    </row>
    <row r="887" spans="1:46" x14ac:dyDescent="0.3">
      <c r="A887" t="s">
        <v>71</v>
      </c>
      <c r="B887" t="s">
        <v>47</v>
      </c>
      <c r="C887" t="s">
        <v>50</v>
      </c>
      <c r="D887">
        <v>4</v>
      </c>
      <c r="E887" t="s">
        <v>49</v>
      </c>
      <c r="F887">
        <v>5</v>
      </c>
      <c r="G887" t="s">
        <v>50</v>
      </c>
      <c r="H887">
        <v>1020</v>
      </c>
      <c r="I887">
        <v>29.43</v>
      </c>
      <c r="J887">
        <v>34.512999999999998</v>
      </c>
      <c r="K887">
        <v>44857362</v>
      </c>
      <c r="L887" t="s">
        <v>79</v>
      </c>
      <c r="M887">
        <v>30</v>
      </c>
      <c r="N887">
        <v>1.24</v>
      </c>
      <c r="O887">
        <v>6</v>
      </c>
      <c r="P887">
        <v>10</v>
      </c>
      <c r="Q887">
        <v>10</v>
      </c>
      <c r="R887">
        <v>12</v>
      </c>
      <c r="S887" t="s">
        <v>52</v>
      </c>
      <c r="T887">
        <v>155123</v>
      </c>
      <c r="U887">
        <v>1262.9820179066323</v>
      </c>
      <c r="V887">
        <v>78011.170515738253</v>
      </c>
      <c r="W887">
        <v>358.30917540587103</v>
      </c>
      <c r="X887">
        <v>902.48890340878563</v>
      </c>
      <c r="Y887">
        <v>22656.622491907056</v>
      </c>
      <c r="Z887">
        <v>186.04605262013436</v>
      </c>
      <c r="AA887">
        <v>4507.09349435078</v>
      </c>
      <c r="AB887">
        <v>286.36413781801178</v>
      </c>
      <c r="AC887">
        <v>434.80155920207483</v>
      </c>
      <c r="AD887">
        <v>102.82870065007914</v>
      </c>
      <c r="AE887">
        <v>121.67074067287821</v>
      </c>
      <c r="AF887">
        <v>1190.5800928815197</v>
      </c>
      <c r="AG887">
        <v>1255.4374798273341</v>
      </c>
      <c r="AH887">
        <v>58492.805264130446</v>
      </c>
      <c r="AI887">
        <v>684.21603223522595</v>
      </c>
      <c r="AJ887">
        <v>3137.5582577231048</v>
      </c>
      <c r="AK887">
        <v>253.75084680414528</v>
      </c>
      <c r="AL887">
        <v>188</v>
      </c>
      <c r="AM887">
        <v>34824</v>
      </c>
      <c r="AN887">
        <v>52463</v>
      </c>
      <c r="AO887" t="s">
        <v>53</v>
      </c>
      <c r="AP887">
        <v>1</v>
      </c>
      <c r="AQ887">
        <v>44891</v>
      </c>
      <c r="AR887">
        <v>0.75350694444444455</v>
      </c>
      <c r="AS887" t="s">
        <v>54</v>
      </c>
      <c r="AT887">
        <v>44915.879733796297</v>
      </c>
    </row>
    <row r="888" spans="1:46" x14ac:dyDescent="0.3">
      <c r="A888" t="s">
        <v>71</v>
      </c>
      <c r="B888" t="s">
        <v>47</v>
      </c>
      <c r="C888" t="s">
        <v>50</v>
      </c>
      <c r="D888">
        <v>4</v>
      </c>
      <c r="E888" t="s">
        <v>49</v>
      </c>
      <c r="F888">
        <v>5</v>
      </c>
      <c r="G888" t="s">
        <v>50</v>
      </c>
      <c r="H888">
        <v>1040</v>
      </c>
      <c r="I888">
        <v>29.45</v>
      </c>
      <c r="J888">
        <v>34.533000000000001</v>
      </c>
      <c r="K888">
        <v>44857362</v>
      </c>
      <c r="L888" t="s">
        <v>79</v>
      </c>
      <c r="M888">
        <v>30</v>
      </c>
      <c r="N888">
        <v>1.24</v>
      </c>
      <c r="O888">
        <v>6</v>
      </c>
      <c r="P888">
        <v>10</v>
      </c>
      <c r="Q888">
        <v>10</v>
      </c>
      <c r="R888">
        <v>12</v>
      </c>
      <c r="S888" t="s">
        <v>52</v>
      </c>
      <c r="T888">
        <v>152926</v>
      </c>
      <c r="U888">
        <v>1355.5310976566473</v>
      </c>
      <c r="V888">
        <v>76560.708813569712</v>
      </c>
      <c r="W888">
        <v>385.62073026020897</v>
      </c>
      <c r="X888">
        <v>779.93993969075348</v>
      </c>
      <c r="Y888">
        <v>22746.850635168499</v>
      </c>
      <c r="Z888">
        <v>204.38758330030663</v>
      </c>
      <c r="AA888">
        <v>4529.5550380133955</v>
      </c>
      <c r="AB888">
        <v>247.03178887525644</v>
      </c>
      <c r="AC888">
        <v>402.72007282194909</v>
      </c>
      <c r="AD888">
        <v>90.063396361228527</v>
      </c>
      <c r="AE888">
        <v>142.23936874633125</v>
      </c>
      <c r="AF888">
        <v>1206.1782961591152</v>
      </c>
      <c r="AG888">
        <v>1288.9962066733904</v>
      </c>
      <c r="AH888">
        <v>56646.559574986619</v>
      </c>
      <c r="AI888">
        <v>638.91373167098436</v>
      </c>
      <c r="AJ888">
        <v>2737.8640111248742</v>
      </c>
      <c r="AK888">
        <v>321.11116506220401</v>
      </c>
      <c r="AL888">
        <v>211</v>
      </c>
      <c r="AM888">
        <v>33841</v>
      </c>
      <c r="AN888">
        <v>53104</v>
      </c>
      <c r="AO888" t="s">
        <v>53</v>
      </c>
      <c r="AP888">
        <v>1</v>
      </c>
      <c r="AQ888">
        <v>44891</v>
      </c>
      <c r="AR888">
        <v>0.75376157407407407</v>
      </c>
      <c r="AS888" t="s">
        <v>54</v>
      </c>
      <c r="AT888">
        <v>44915.879733796297</v>
      </c>
    </row>
    <row r="889" spans="1:46" x14ac:dyDescent="0.3">
      <c r="A889" t="s">
        <v>71</v>
      </c>
      <c r="B889" t="s">
        <v>47</v>
      </c>
      <c r="C889" t="s">
        <v>50</v>
      </c>
      <c r="D889">
        <v>4</v>
      </c>
      <c r="E889" t="s">
        <v>49</v>
      </c>
      <c r="F889">
        <v>5</v>
      </c>
      <c r="G889" t="s">
        <v>50</v>
      </c>
      <c r="H889">
        <v>1060</v>
      </c>
      <c r="I889">
        <v>29.47</v>
      </c>
      <c r="J889">
        <v>34.552999999999997</v>
      </c>
      <c r="K889">
        <v>44857362</v>
      </c>
      <c r="L889" t="s">
        <v>79</v>
      </c>
      <c r="M889">
        <v>30</v>
      </c>
      <c r="N889">
        <v>1.24</v>
      </c>
      <c r="O889">
        <v>6</v>
      </c>
      <c r="P889">
        <v>10</v>
      </c>
      <c r="Q889">
        <v>10</v>
      </c>
      <c r="R889">
        <v>12</v>
      </c>
      <c r="S889" t="s">
        <v>52</v>
      </c>
      <c r="T889">
        <v>153552</v>
      </c>
      <c r="U889">
        <v>1252.4049802209163</v>
      </c>
      <c r="V889">
        <v>76421.518246518477</v>
      </c>
      <c r="W889">
        <v>342.29895359470737</v>
      </c>
      <c r="X889">
        <v>717.2404698815277</v>
      </c>
      <c r="Y889">
        <v>22760.147414175448</v>
      </c>
      <c r="Z889">
        <v>195.69948982022504</v>
      </c>
      <c r="AA889">
        <v>4505.1682191796981</v>
      </c>
      <c r="AB889">
        <v>266.24061045195094</v>
      </c>
      <c r="AC889">
        <v>377.97149761442347</v>
      </c>
      <c r="AD889">
        <v>71.495681031991253</v>
      </c>
      <c r="AE889">
        <v>144.70760411514564</v>
      </c>
      <c r="AF889">
        <v>1183.1914702763429</v>
      </c>
      <c r="AG889">
        <v>1192.9809604193958</v>
      </c>
      <c r="AH889">
        <v>56143.120784998195</v>
      </c>
      <c r="AI889">
        <v>787.25655900879519</v>
      </c>
      <c r="AJ889">
        <v>3031.3332102037552</v>
      </c>
      <c r="AK889">
        <v>305.72967506626935</v>
      </c>
      <c r="AL889">
        <v>718</v>
      </c>
      <c r="AM889">
        <v>33506</v>
      </c>
      <c r="AN889">
        <v>52775</v>
      </c>
      <c r="AO889" t="s">
        <v>53</v>
      </c>
      <c r="AP889">
        <v>1</v>
      </c>
      <c r="AQ889">
        <v>44891</v>
      </c>
      <c r="AR889">
        <v>0.7540162037037037</v>
      </c>
      <c r="AS889" t="s">
        <v>54</v>
      </c>
      <c r="AT889">
        <v>44915.879733796297</v>
      </c>
    </row>
    <row r="890" spans="1:46" x14ac:dyDescent="0.3">
      <c r="A890" t="s">
        <v>71</v>
      </c>
      <c r="B890" t="s">
        <v>47</v>
      </c>
      <c r="C890" t="s">
        <v>50</v>
      </c>
      <c r="D890">
        <v>4</v>
      </c>
      <c r="E890" t="s">
        <v>49</v>
      </c>
      <c r="F890">
        <v>5</v>
      </c>
      <c r="G890" t="s">
        <v>50</v>
      </c>
      <c r="H890">
        <v>1080</v>
      </c>
      <c r="I890">
        <v>29.49</v>
      </c>
      <c r="J890">
        <v>34.573</v>
      </c>
      <c r="K890">
        <v>44857362</v>
      </c>
      <c r="L890" t="s">
        <v>79</v>
      </c>
      <c r="M890">
        <v>30</v>
      </c>
      <c r="N890">
        <v>1.24</v>
      </c>
      <c r="O890">
        <v>6</v>
      </c>
      <c r="P890">
        <v>10</v>
      </c>
      <c r="Q890">
        <v>10</v>
      </c>
      <c r="R890">
        <v>12</v>
      </c>
      <c r="S890" t="s">
        <v>52</v>
      </c>
      <c r="T890">
        <v>153913</v>
      </c>
      <c r="U890">
        <v>1339.6655411280731</v>
      </c>
      <c r="V890">
        <v>76888.046629876451</v>
      </c>
      <c r="W890">
        <v>349.83317562349026</v>
      </c>
      <c r="X890">
        <v>648.84104827146325</v>
      </c>
      <c r="Y890">
        <v>23829.588354305815</v>
      </c>
      <c r="Z890">
        <v>197.63017726024316</v>
      </c>
      <c r="AA890">
        <v>4504.5264607893378</v>
      </c>
      <c r="AB890">
        <v>298.25531307977502</v>
      </c>
      <c r="AC890">
        <v>396.30377554592394</v>
      </c>
      <c r="AD890">
        <v>66.273511095643272</v>
      </c>
      <c r="AE890">
        <v>127.42995653344506</v>
      </c>
      <c r="AF890">
        <v>1193.8639251504871</v>
      </c>
      <c r="AG890">
        <v>1238.6581164043059</v>
      </c>
      <c r="AH890">
        <v>55613.281045806027</v>
      </c>
      <c r="AI890">
        <v>627.36608642911881</v>
      </c>
      <c r="AJ890">
        <v>2848.5901199797891</v>
      </c>
      <c r="AK890">
        <v>285.04422300277099</v>
      </c>
      <c r="AL890">
        <v>177</v>
      </c>
      <c r="AM890">
        <v>34069</v>
      </c>
      <c r="AN890">
        <v>52930</v>
      </c>
      <c r="AO890" t="s">
        <v>53</v>
      </c>
      <c r="AP890">
        <v>1</v>
      </c>
      <c r="AQ890">
        <v>44891</v>
      </c>
      <c r="AR890">
        <v>0.7542592592592593</v>
      </c>
      <c r="AS890" t="s">
        <v>54</v>
      </c>
      <c r="AT890">
        <v>44915.879733796297</v>
      </c>
    </row>
    <row r="891" spans="1:46" x14ac:dyDescent="0.3">
      <c r="A891" t="s">
        <v>71</v>
      </c>
      <c r="B891" t="s">
        <v>47</v>
      </c>
      <c r="C891" t="s">
        <v>50</v>
      </c>
      <c r="D891">
        <v>4</v>
      </c>
      <c r="E891" t="s">
        <v>49</v>
      </c>
      <c r="F891">
        <v>5</v>
      </c>
      <c r="G891" t="s">
        <v>50</v>
      </c>
      <c r="H891">
        <v>1100</v>
      </c>
      <c r="I891">
        <v>29.51</v>
      </c>
      <c r="J891">
        <v>34.593000000000004</v>
      </c>
      <c r="K891">
        <v>44857362</v>
      </c>
      <c r="L891" t="s">
        <v>79</v>
      </c>
      <c r="M891">
        <v>30</v>
      </c>
      <c r="N891">
        <v>1.24</v>
      </c>
      <c r="O891">
        <v>6</v>
      </c>
      <c r="P891">
        <v>10</v>
      </c>
      <c r="Q891">
        <v>10</v>
      </c>
      <c r="R891">
        <v>12</v>
      </c>
      <c r="S891" t="s">
        <v>52</v>
      </c>
      <c r="T891">
        <v>151940</v>
      </c>
      <c r="U891">
        <v>1359.9381966923622</v>
      </c>
      <c r="V891">
        <v>79321.48171591034</v>
      </c>
      <c r="W891">
        <v>371.49406395624106</v>
      </c>
      <c r="X891">
        <v>1142.8368710108177</v>
      </c>
      <c r="Y891">
        <v>22392.586451626201</v>
      </c>
      <c r="Z891">
        <v>235.2785823405967</v>
      </c>
      <c r="AA891">
        <v>4462.1704070255473</v>
      </c>
      <c r="AB891">
        <v>287.27884360737818</v>
      </c>
      <c r="AC891">
        <v>406.38652840824915</v>
      </c>
      <c r="AD891">
        <v>67.433993303720598</v>
      </c>
      <c r="AE891">
        <v>133.1891723940119</v>
      </c>
      <c r="AF891">
        <v>1169.235183133231</v>
      </c>
      <c r="AG891">
        <v>1220.0143792676079</v>
      </c>
      <c r="AH891">
        <v>56232.337785755633</v>
      </c>
      <c r="AI891">
        <v>514.55447522012491</v>
      </c>
      <c r="AJ891">
        <v>2835.0869359730923</v>
      </c>
      <c r="AK891">
        <v>225.63984784605782</v>
      </c>
      <c r="AL891">
        <v>260</v>
      </c>
      <c r="AM891">
        <v>33903</v>
      </c>
      <c r="AN891">
        <v>50705</v>
      </c>
      <c r="AO891" t="s">
        <v>53</v>
      </c>
      <c r="AP891">
        <v>1</v>
      </c>
      <c r="AQ891">
        <v>44891</v>
      </c>
      <c r="AR891">
        <v>0.75451388888888893</v>
      </c>
      <c r="AS891" t="s">
        <v>54</v>
      </c>
      <c r="AT891">
        <v>44915.879733796297</v>
      </c>
    </row>
    <row r="892" spans="1:46" x14ac:dyDescent="0.3">
      <c r="A892" t="s">
        <v>71</v>
      </c>
      <c r="B892" t="s">
        <v>47</v>
      </c>
      <c r="C892" t="s">
        <v>50</v>
      </c>
      <c r="D892">
        <v>4</v>
      </c>
      <c r="E892" t="s">
        <v>49</v>
      </c>
      <c r="F892">
        <v>5</v>
      </c>
      <c r="G892" t="s">
        <v>50</v>
      </c>
      <c r="H892">
        <v>1130</v>
      </c>
      <c r="I892">
        <v>29.54</v>
      </c>
      <c r="J892">
        <v>34.622999999999998</v>
      </c>
      <c r="K892">
        <v>44857362</v>
      </c>
      <c r="L892" t="s">
        <v>79</v>
      </c>
      <c r="M892">
        <v>30</v>
      </c>
      <c r="N892">
        <v>1.24</v>
      </c>
      <c r="O892">
        <v>6</v>
      </c>
      <c r="P892">
        <v>10</v>
      </c>
      <c r="Q892">
        <v>10</v>
      </c>
      <c r="R892">
        <v>12</v>
      </c>
      <c r="S892" t="s">
        <v>52</v>
      </c>
      <c r="T892">
        <v>153055</v>
      </c>
      <c r="U892">
        <v>1388.1436305209381</v>
      </c>
      <c r="V892">
        <v>78710.003155830025</v>
      </c>
      <c r="W892">
        <v>411.99050736094904</v>
      </c>
      <c r="X892">
        <v>1079.1874092347855</v>
      </c>
      <c r="Y892">
        <v>23935.962586361409</v>
      </c>
      <c r="Z892">
        <v>250.72408186074176</v>
      </c>
      <c r="AA892">
        <v>4469.2297493195119</v>
      </c>
      <c r="AB892">
        <v>334.84354465443113</v>
      </c>
      <c r="AC892">
        <v>409.13637009797424</v>
      </c>
      <c r="AD892">
        <v>79.038815384493887</v>
      </c>
      <c r="AE892">
        <v>157.04878095921748</v>
      </c>
      <c r="AF892">
        <v>1145.4273991832167</v>
      </c>
      <c r="AG892">
        <v>1328.148054660456</v>
      </c>
      <c r="AH892">
        <v>55856.351853992121</v>
      </c>
      <c r="AI892">
        <v>545.64428933283978</v>
      </c>
      <c r="AJ892">
        <v>2923.3077381501794</v>
      </c>
      <c r="AK892">
        <v>220.33588577849414</v>
      </c>
      <c r="AL892">
        <v>367</v>
      </c>
      <c r="AM892">
        <v>34189</v>
      </c>
      <c r="AN892">
        <v>52209</v>
      </c>
      <c r="AO892" t="s">
        <v>53</v>
      </c>
      <c r="AP892">
        <v>1</v>
      </c>
      <c r="AQ892">
        <v>44891</v>
      </c>
      <c r="AR892">
        <v>0.75476851851851856</v>
      </c>
      <c r="AS892" t="s">
        <v>54</v>
      </c>
      <c r="AT892">
        <v>44915.879733796297</v>
      </c>
    </row>
    <row r="893" spans="1:46" x14ac:dyDescent="0.3">
      <c r="A893" t="s">
        <v>71</v>
      </c>
      <c r="B893" t="s">
        <v>47</v>
      </c>
      <c r="C893" t="s">
        <v>50</v>
      </c>
      <c r="D893">
        <v>4</v>
      </c>
      <c r="E893" t="s">
        <v>49</v>
      </c>
      <c r="F893">
        <v>5</v>
      </c>
      <c r="G893" t="s">
        <v>50</v>
      </c>
      <c r="H893">
        <v>1140</v>
      </c>
      <c r="I893">
        <v>29.55</v>
      </c>
      <c r="J893">
        <v>34.633000000000003</v>
      </c>
      <c r="K893">
        <v>44857362</v>
      </c>
      <c r="L893" t="s">
        <v>79</v>
      </c>
      <c r="M893">
        <v>30</v>
      </c>
      <c r="N893">
        <v>1.24</v>
      </c>
      <c r="O893">
        <v>6</v>
      </c>
      <c r="P893">
        <v>10</v>
      </c>
      <c r="Q893">
        <v>10</v>
      </c>
      <c r="R893">
        <v>12</v>
      </c>
      <c r="S893" t="s">
        <v>52</v>
      </c>
      <c r="T893">
        <v>152894</v>
      </c>
      <c r="U893">
        <v>1423.4004228066581</v>
      </c>
      <c r="V893">
        <v>77821.1033965924</v>
      </c>
      <c r="W893">
        <v>395.03850779618756</v>
      </c>
      <c r="X893">
        <v>823.63957016385018</v>
      </c>
      <c r="Y893">
        <v>24482.080295575404</v>
      </c>
      <c r="Z893">
        <v>190.87277122017969</v>
      </c>
      <c r="AA893">
        <v>4411.4714941870698</v>
      </c>
      <c r="AB893">
        <v>294.59648992230939</v>
      </c>
      <c r="AC893">
        <v>388.97086437332376</v>
      </c>
      <c r="AD893">
        <v>55.248930118908646</v>
      </c>
      <c r="AE893">
        <v>144.70760411514564</v>
      </c>
      <c r="AF893">
        <v>1038.7028504417731</v>
      </c>
      <c r="AG893">
        <v>1233.0649952632964</v>
      </c>
      <c r="AH893">
        <v>55871.828272490864</v>
      </c>
      <c r="AI893">
        <v>659.34418094505406</v>
      </c>
      <c r="AJ893">
        <v>2964.7175024373832</v>
      </c>
      <c r="AK893">
        <v>382.63712504594264</v>
      </c>
      <c r="AL893">
        <v>163</v>
      </c>
      <c r="AM893">
        <v>33610</v>
      </c>
      <c r="AN893">
        <v>52561</v>
      </c>
      <c r="AO893" t="s">
        <v>53</v>
      </c>
      <c r="AP893">
        <v>1</v>
      </c>
      <c r="AQ893">
        <v>44891</v>
      </c>
      <c r="AR893">
        <v>0.75501157407407404</v>
      </c>
      <c r="AS893" t="s">
        <v>54</v>
      </c>
      <c r="AT893">
        <v>44915.879733796297</v>
      </c>
    </row>
    <row r="894" spans="1:46" x14ac:dyDescent="0.3">
      <c r="A894" t="s">
        <v>71</v>
      </c>
      <c r="B894" t="s">
        <v>47</v>
      </c>
      <c r="C894" t="s">
        <v>50</v>
      </c>
      <c r="D894">
        <v>4</v>
      </c>
      <c r="E894" t="s">
        <v>49</v>
      </c>
      <c r="F894">
        <v>5</v>
      </c>
      <c r="G894" t="s">
        <v>50</v>
      </c>
      <c r="H894">
        <v>1160</v>
      </c>
      <c r="I894">
        <v>29.57</v>
      </c>
      <c r="J894">
        <v>34.652999999999999</v>
      </c>
      <c r="K894">
        <v>44857362</v>
      </c>
      <c r="L894" t="s">
        <v>79</v>
      </c>
      <c r="M894">
        <v>30</v>
      </c>
      <c r="N894">
        <v>1.24</v>
      </c>
      <c r="O894">
        <v>6</v>
      </c>
      <c r="P894">
        <v>10</v>
      </c>
      <c r="Q894">
        <v>10</v>
      </c>
      <c r="R894">
        <v>12</v>
      </c>
      <c r="S894" t="s">
        <v>52</v>
      </c>
      <c r="T894">
        <v>152665</v>
      </c>
      <c r="U894">
        <v>1324.6814044066423</v>
      </c>
      <c r="V894">
        <v>78637.04809999626</v>
      </c>
      <c r="W894">
        <v>447.77806199766775</v>
      </c>
      <c r="X894">
        <v>928.13868651255984</v>
      </c>
      <c r="Y894">
        <v>23575.999783244704</v>
      </c>
      <c r="Z894">
        <v>272.9269874209503</v>
      </c>
      <c r="AA894">
        <v>4509.018769521861</v>
      </c>
      <c r="AB894">
        <v>334.84354465443113</v>
      </c>
      <c r="AC894">
        <v>390.80409216647377</v>
      </c>
      <c r="AD894">
        <v>119.65569266720043</v>
      </c>
      <c r="AE894">
        <v>153.75780046746499</v>
      </c>
      <c r="AF894">
        <v>1063.3315924590293</v>
      </c>
      <c r="AG894">
        <v>1298.3180752417393</v>
      </c>
      <c r="AH894">
        <v>56450.828399855498</v>
      </c>
      <c r="AI894">
        <v>723.30036997692457</v>
      </c>
      <c r="AJ894">
        <v>3201.4733286881374</v>
      </c>
      <c r="AK894">
        <v>215.03192371093047</v>
      </c>
      <c r="AL894">
        <v>318</v>
      </c>
      <c r="AM894">
        <v>33502</v>
      </c>
      <c r="AN894">
        <v>52363</v>
      </c>
      <c r="AO894" t="s">
        <v>53</v>
      </c>
      <c r="AP894">
        <v>1</v>
      </c>
      <c r="AQ894">
        <v>44891</v>
      </c>
      <c r="AR894">
        <v>0.75526620370370379</v>
      </c>
      <c r="AS894" t="s">
        <v>54</v>
      </c>
      <c r="AT894">
        <v>44915.879733796297</v>
      </c>
    </row>
    <row r="895" spans="1:46" x14ac:dyDescent="0.3">
      <c r="A895" t="s">
        <v>71</v>
      </c>
      <c r="B895" t="s">
        <v>47</v>
      </c>
      <c r="C895" t="s">
        <v>50</v>
      </c>
      <c r="D895">
        <v>4</v>
      </c>
      <c r="E895" t="s">
        <v>49</v>
      </c>
      <c r="F895">
        <v>5</v>
      </c>
      <c r="G895" t="s">
        <v>50</v>
      </c>
      <c r="H895">
        <v>1180</v>
      </c>
      <c r="I895">
        <v>29.59</v>
      </c>
      <c r="J895">
        <v>34.673000000000002</v>
      </c>
      <c r="K895">
        <v>44857362</v>
      </c>
      <c r="L895" t="s">
        <v>79</v>
      </c>
      <c r="M895">
        <v>30</v>
      </c>
      <c r="N895">
        <v>1.24</v>
      </c>
      <c r="O895">
        <v>6</v>
      </c>
      <c r="P895">
        <v>10</v>
      </c>
      <c r="Q895">
        <v>10</v>
      </c>
      <c r="R895">
        <v>12</v>
      </c>
      <c r="S895" t="s">
        <v>52</v>
      </c>
      <c r="T895">
        <v>151145</v>
      </c>
      <c r="U895">
        <v>1291.1874517352082</v>
      </c>
      <c r="V895">
        <v>76441.676880367275</v>
      </c>
      <c r="W895">
        <v>387.50428576740467</v>
      </c>
      <c r="X895">
        <v>935.73862224701134</v>
      </c>
      <c r="Y895">
        <v>23591.196102109792</v>
      </c>
      <c r="Z895">
        <v>262.30820650085053</v>
      </c>
      <c r="AA895">
        <v>4459.6033734641051</v>
      </c>
      <c r="AB895">
        <v>303.74354781597344</v>
      </c>
      <c r="AC895">
        <v>457.71690661645039</v>
      </c>
      <c r="AD895">
        <v>74.396886552184583</v>
      </c>
      <c r="AE895">
        <v>115.08877968937324</v>
      </c>
      <c r="AF895">
        <v>1088.7812925435273</v>
      </c>
      <c r="AG895">
        <v>1155.6934861460002</v>
      </c>
      <c r="AH895">
        <v>55154.450756196318</v>
      </c>
      <c r="AI895">
        <v>701.98164029963448</v>
      </c>
      <c r="AJ895">
        <v>2872.895851191844</v>
      </c>
      <c r="AK895">
        <v>217.68390474471232</v>
      </c>
      <c r="AL895">
        <v>513</v>
      </c>
      <c r="AM895">
        <v>33352</v>
      </c>
      <c r="AN895">
        <v>51460</v>
      </c>
      <c r="AO895" t="s">
        <v>53</v>
      </c>
      <c r="AP895">
        <v>1</v>
      </c>
      <c r="AQ895">
        <v>44891</v>
      </c>
      <c r="AR895">
        <v>0.75552083333333331</v>
      </c>
      <c r="AS895" t="s">
        <v>54</v>
      </c>
      <c r="AT895">
        <v>44915.879733796297</v>
      </c>
    </row>
    <row r="896" spans="1:46" x14ac:dyDescent="0.3">
      <c r="A896" t="s">
        <v>71</v>
      </c>
      <c r="B896" t="s">
        <v>47</v>
      </c>
      <c r="C896" t="s">
        <v>50</v>
      </c>
      <c r="D896">
        <v>4</v>
      </c>
      <c r="E896" t="s">
        <v>49</v>
      </c>
      <c r="F896">
        <v>5</v>
      </c>
      <c r="G896" t="s">
        <v>50</v>
      </c>
      <c r="H896">
        <v>1200</v>
      </c>
      <c r="I896">
        <v>29.61</v>
      </c>
      <c r="J896">
        <v>34.692999999999998</v>
      </c>
      <c r="K896">
        <v>44857362</v>
      </c>
      <c r="L896" t="s">
        <v>79</v>
      </c>
      <c r="M896">
        <v>30</v>
      </c>
      <c r="N896">
        <v>1.24</v>
      </c>
      <c r="O896">
        <v>6</v>
      </c>
      <c r="P896">
        <v>10</v>
      </c>
      <c r="Q896">
        <v>10</v>
      </c>
      <c r="R896">
        <v>12</v>
      </c>
      <c r="S896" t="s">
        <v>52</v>
      </c>
      <c r="T896">
        <v>150364</v>
      </c>
      <c r="U896">
        <v>1255.0492396423451</v>
      </c>
      <c r="V896">
        <v>77451.528442697716</v>
      </c>
      <c r="W896">
        <v>447.77806199766775</v>
      </c>
      <c r="X896">
        <v>809.38969066175343</v>
      </c>
      <c r="Y896">
        <v>23325.260521970802</v>
      </c>
      <c r="Z896">
        <v>230.45186374055137</v>
      </c>
      <c r="AA896">
        <v>4460.8868902448257</v>
      </c>
      <c r="AB896">
        <v>260.75237571575246</v>
      </c>
      <c r="AC896">
        <v>360.55583357949808</v>
      </c>
      <c r="AD896">
        <v>93.544842985460519</v>
      </c>
      <c r="AE896">
        <v>120.84799554994009</v>
      </c>
      <c r="AF896">
        <v>1003.4016535503725</v>
      </c>
      <c r="AG896">
        <v>1241.4546769748106</v>
      </c>
      <c r="AH896">
        <v>55687.021628064729</v>
      </c>
      <c r="AI896">
        <v>755.27846449285983</v>
      </c>
      <c r="AJ896">
        <v>2733.3629497893085</v>
      </c>
      <c r="AK896">
        <v>142.89803959206449</v>
      </c>
      <c r="AL896">
        <v>16</v>
      </c>
      <c r="AM896">
        <v>33339</v>
      </c>
      <c r="AN896">
        <v>50204</v>
      </c>
      <c r="AO896" t="s">
        <v>53</v>
      </c>
      <c r="AP896">
        <v>1</v>
      </c>
      <c r="AQ896">
        <v>44891</v>
      </c>
      <c r="AR896">
        <v>0.75577546296296294</v>
      </c>
      <c r="AS896" t="s">
        <v>54</v>
      </c>
      <c r="AT896">
        <v>44915.879733796297</v>
      </c>
    </row>
    <row r="897" spans="1:46" x14ac:dyDescent="0.3">
      <c r="A897" t="s">
        <v>71</v>
      </c>
      <c r="B897" t="s">
        <v>47</v>
      </c>
      <c r="C897" t="s">
        <v>50</v>
      </c>
      <c r="D897">
        <v>4</v>
      </c>
      <c r="E897" t="s">
        <v>49</v>
      </c>
      <c r="F897">
        <v>5</v>
      </c>
      <c r="G897" t="s">
        <v>50</v>
      </c>
      <c r="H897">
        <v>1220</v>
      </c>
      <c r="I897">
        <v>29.63</v>
      </c>
      <c r="J897">
        <v>34.713000000000001</v>
      </c>
      <c r="K897">
        <v>44857362</v>
      </c>
      <c r="L897" t="s">
        <v>79</v>
      </c>
      <c r="M897">
        <v>30</v>
      </c>
      <c r="N897">
        <v>1.24</v>
      </c>
      <c r="O897">
        <v>6</v>
      </c>
      <c r="P897">
        <v>10</v>
      </c>
      <c r="Q897">
        <v>10</v>
      </c>
      <c r="R897">
        <v>12</v>
      </c>
      <c r="S897" t="s">
        <v>52</v>
      </c>
      <c r="T897">
        <v>148946</v>
      </c>
      <c r="U897">
        <v>1257.6934990637742</v>
      </c>
      <c r="V897">
        <v>78205.077374664805</v>
      </c>
      <c r="W897">
        <v>322.52162076915232</v>
      </c>
      <c r="X897">
        <v>945.23854191507587</v>
      </c>
      <c r="Y897">
        <v>21755.290829221696</v>
      </c>
      <c r="Z897">
        <v>256.51614418079612</v>
      </c>
      <c r="AA897">
        <v>4437.1418298014887</v>
      </c>
      <c r="AB897">
        <v>246.11708308589004</v>
      </c>
      <c r="AC897">
        <v>368.80535864867323</v>
      </c>
      <c r="AD897">
        <v>97.026289609692498</v>
      </c>
      <c r="AE897">
        <v>158.69427120509371</v>
      </c>
      <c r="AF897">
        <v>1122.4405733004442</v>
      </c>
      <c r="AG897">
        <v>1135.1853752956324</v>
      </c>
      <c r="AH897">
        <v>56044.800008653256</v>
      </c>
      <c r="AI897">
        <v>539.4263265102968</v>
      </c>
      <c r="AJ897">
        <v>2877.3969125274093</v>
      </c>
      <c r="AK897">
        <v>307.32086368653842</v>
      </c>
      <c r="AL897">
        <v>257</v>
      </c>
      <c r="AM897">
        <v>33429</v>
      </c>
      <c r="AN897">
        <v>50357</v>
      </c>
      <c r="AO897" t="s">
        <v>53</v>
      </c>
      <c r="AP897">
        <v>1</v>
      </c>
      <c r="AQ897">
        <v>44891</v>
      </c>
      <c r="AR897">
        <v>0.75601851851851853</v>
      </c>
      <c r="AS897" t="s">
        <v>54</v>
      </c>
      <c r="AT897">
        <v>44915.879733796297</v>
      </c>
    </row>
    <row r="898" spans="1:46" x14ac:dyDescent="0.3">
      <c r="A898" t="s">
        <v>71</v>
      </c>
      <c r="B898" t="s">
        <v>47</v>
      </c>
      <c r="C898" t="s">
        <v>50</v>
      </c>
      <c r="D898">
        <v>4</v>
      </c>
      <c r="E898" t="s">
        <v>49</v>
      </c>
      <c r="F898">
        <v>5</v>
      </c>
      <c r="G898" t="s">
        <v>50</v>
      </c>
      <c r="H898">
        <v>1240</v>
      </c>
      <c r="I898">
        <v>29.65</v>
      </c>
      <c r="J898">
        <v>34.732999999999997</v>
      </c>
      <c r="K898">
        <v>44857362</v>
      </c>
      <c r="L898" t="s">
        <v>79</v>
      </c>
      <c r="M898">
        <v>30</v>
      </c>
      <c r="N898">
        <v>1.24</v>
      </c>
      <c r="O898">
        <v>6</v>
      </c>
      <c r="P898">
        <v>10</v>
      </c>
      <c r="Q898">
        <v>10</v>
      </c>
      <c r="R898">
        <v>12</v>
      </c>
      <c r="S898" t="s">
        <v>52</v>
      </c>
      <c r="T898">
        <v>149591</v>
      </c>
      <c r="U898">
        <v>1270.0333763637761</v>
      </c>
      <c r="V898">
        <v>79115.095702696417</v>
      </c>
      <c r="W898">
        <v>354.54206439147958</v>
      </c>
      <c r="X898">
        <v>879.68909620543081</v>
      </c>
      <c r="Y898">
        <v>21968.989063261954</v>
      </c>
      <c r="Z898">
        <v>255.55080046078709</v>
      </c>
      <c r="AA898">
        <v>4496.8253601050119</v>
      </c>
      <c r="AB898">
        <v>264.4111988732181</v>
      </c>
      <c r="AC898">
        <v>316.55836654389702</v>
      </c>
      <c r="AD898">
        <v>83.68074421680322</v>
      </c>
      <c r="AE898">
        <v>120.02525042700196</v>
      </c>
      <c r="AF898">
        <v>1135.5759023763142</v>
      </c>
      <c r="AG898">
        <v>1109.0841433042553</v>
      </c>
      <c r="AH898">
        <v>56080.304733444478</v>
      </c>
      <c r="AI898">
        <v>509.22479280080245</v>
      </c>
      <c r="AJ898">
        <v>2668.5476665571628</v>
      </c>
      <c r="AK898">
        <v>209.7279616433668</v>
      </c>
      <c r="AL898">
        <v>338</v>
      </c>
      <c r="AM898">
        <v>32508</v>
      </c>
      <c r="AN898">
        <v>49530</v>
      </c>
      <c r="AO898" t="s">
        <v>53</v>
      </c>
      <c r="AP898">
        <v>1</v>
      </c>
      <c r="AQ898">
        <v>44891</v>
      </c>
      <c r="AR898">
        <v>0.75626157407407402</v>
      </c>
      <c r="AS898" t="s">
        <v>54</v>
      </c>
      <c r="AT898">
        <v>44915.879733796297</v>
      </c>
    </row>
    <row r="899" spans="1:46" x14ac:dyDescent="0.3">
      <c r="A899" t="s">
        <v>71</v>
      </c>
      <c r="B899" t="s">
        <v>47</v>
      </c>
      <c r="C899" t="s">
        <v>50</v>
      </c>
      <c r="D899">
        <v>4</v>
      </c>
      <c r="E899" t="s">
        <v>49</v>
      </c>
      <c r="F899">
        <v>5</v>
      </c>
      <c r="G899" t="s">
        <v>50</v>
      </c>
      <c r="H899">
        <v>1260</v>
      </c>
      <c r="I899">
        <v>29.67</v>
      </c>
      <c r="J899">
        <v>34.753</v>
      </c>
      <c r="K899">
        <v>44857362</v>
      </c>
      <c r="L899" t="s">
        <v>79</v>
      </c>
      <c r="M899">
        <v>30</v>
      </c>
      <c r="N899">
        <v>1.24</v>
      </c>
      <c r="O899">
        <v>6</v>
      </c>
      <c r="P899">
        <v>10</v>
      </c>
      <c r="Q899">
        <v>10</v>
      </c>
      <c r="R899">
        <v>12</v>
      </c>
      <c r="S899" t="s">
        <v>52</v>
      </c>
      <c r="T899">
        <v>147649</v>
      </c>
      <c r="U899">
        <v>1212.7410888994814</v>
      </c>
      <c r="V899">
        <v>81776.995305683406</v>
      </c>
      <c r="W899">
        <v>357.36739765227316</v>
      </c>
      <c r="X899">
        <v>1168.4866541145918</v>
      </c>
      <c r="Y899">
        <v>20076.097594629791</v>
      </c>
      <c r="Z899">
        <v>231.41720746056046</v>
      </c>
      <c r="AA899">
        <v>4466.6627157580697</v>
      </c>
      <c r="AB899">
        <v>247.94649466462283</v>
      </c>
      <c r="AC899">
        <v>303.72577199184673</v>
      </c>
      <c r="AD899">
        <v>99.927495129885827</v>
      </c>
      <c r="AE899">
        <v>138.12564313164066</v>
      </c>
      <c r="AF899">
        <v>1041.9866827107408</v>
      </c>
      <c r="AG899">
        <v>964.59518049484632</v>
      </c>
      <c r="AH899">
        <v>56623.80013601789</v>
      </c>
      <c r="AI899">
        <v>663.78558296115625</v>
      </c>
      <c r="AJ899">
        <v>2329.1676418555121</v>
      </c>
      <c r="AK899">
        <v>129.63813442315529</v>
      </c>
      <c r="AL899">
        <v>170</v>
      </c>
      <c r="AM899">
        <v>32647</v>
      </c>
      <c r="AN899">
        <v>49379</v>
      </c>
      <c r="AO899" t="s">
        <v>53</v>
      </c>
      <c r="AP899">
        <v>1</v>
      </c>
      <c r="AQ899">
        <v>44891</v>
      </c>
      <c r="AR899">
        <v>0.75651620370370365</v>
      </c>
      <c r="AS899" t="s">
        <v>54</v>
      </c>
      <c r="AT899">
        <v>44915.879733796297</v>
      </c>
    </row>
    <row r="900" spans="1:46" x14ac:dyDescent="0.3">
      <c r="A900" t="s">
        <v>71</v>
      </c>
      <c r="B900" t="s">
        <v>47</v>
      </c>
      <c r="C900" t="s">
        <v>50</v>
      </c>
      <c r="D900">
        <v>4</v>
      </c>
      <c r="E900" t="s">
        <v>49</v>
      </c>
      <c r="F900">
        <v>5</v>
      </c>
      <c r="G900" t="s">
        <v>50</v>
      </c>
      <c r="H900">
        <v>1280</v>
      </c>
      <c r="I900">
        <v>29.69</v>
      </c>
      <c r="J900">
        <v>34.773000000000003</v>
      </c>
      <c r="K900">
        <v>44857362</v>
      </c>
      <c r="L900" t="s">
        <v>79</v>
      </c>
      <c r="M900">
        <v>30</v>
      </c>
      <c r="N900">
        <v>1.24</v>
      </c>
      <c r="O900">
        <v>6</v>
      </c>
      <c r="P900">
        <v>10</v>
      </c>
      <c r="Q900">
        <v>10</v>
      </c>
      <c r="R900">
        <v>12</v>
      </c>
      <c r="S900" t="s">
        <v>52</v>
      </c>
      <c r="T900">
        <v>146360</v>
      </c>
      <c r="U900">
        <v>1147.5160231708992</v>
      </c>
      <c r="V900">
        <v>81110.800453727774</v>
      </c>
      <c r="W900">
        <v>313.10384323317373</v>
      </c>
      <c r="X900">
        <v>955.68845354994687</v>
      </c>
      <c r="Y900">
        <v>19844.353731937244</v>
      </c>
      <c r="Z900">
        <v>238.17461350062391</v>
      </c>
      <c r="AA900">
        <v>4478.8561251749188</v>
      </c>
      <c r="AB900">
        <v>282.70531466054615</v>
      </c>
      <c r="AC900">
        <v>365.13890306237317</v>
      </c>
      <c r="AD900">
        <v>77.878333176416561</v>
      </c>
      <c r="AE900">
        <v>114.26603456643511</v>
      </c>
      <c r="AF900">
        <v>1045.270514979708</v>
      </c>
      <c r="AG900">
        <v>993.49297305672803</v>
      </c>
      <c r="AH900">
        <v>55921.89903822208</v>
      </c>
      <c r="AI900">
        <v>591.83487030030187</v>
      </c>
      <c r="AJ900">
        <v>2481.3035149976313</v>
      </c>
      <c r="AK900">
        <v>264.88916714602902</v>
      </c>
      <c r="AL900">
        <v>338</v>
      </c>
      <c r="AM900">
        <v>32424</v>
      </c>
      <c r="AN900">
        <v>49530</v>
      </c>
      <c r="AO900" t="s">
        <v>53</v>
      </c>
      <c r="AP900">
        <v>1</v>
      </c>
      <c r="AQ900">
        <v>44891</v>
      </c>
      <c r="AR900">
        <v>0.75675925925925924</v>
      </c>
      <c r="AS900" t="s">
        <v>54</v>
      </c>
      <c r="AT900">
        <v>44915.879733796297</v>
      </c>
    </row>
    <row r="901" spans="1:46" x14ac:dyDescent="0.3">
      <c r="A901" t="s">
        <v>71</v>
      </c>
      <c r="B901" t="s">
        <v>47</v>
      </c>
      <c r="C901" t="s">
        <v>50</v>
      </c>
      <c r="D901">
        <v>4</v>
      </c>
      <c r="E901" t="s">
        <v>49</v>
      </c>
      <c r="F901">
        <v>5</v>
      </c>
      <c r="G901" t="s">
        <v>50</v>
      </c>
      <c r="H901">
        <v>1300</v>
      </c>
      <c r="I901">
        <v>29.71</v>
      </c>
      <c r="J901">
        <v>34.792999999999999</v>
      </c>
      <c r="K901">
        <v>44857362</v>
      </c>
      <c r="L901" t="s">
        <v>79</v>
      </c>
      <c r="M901">
        <v>30</v>
      </c>
      <c r="N901">
        <v>1.24</v>
      </c>
      <c r="O901">
        <v>6</v>
      </c>
      <c r="P901">
        <v>10</v>
      </c>
      <c r="Q901">
        <v>10</v>
      </c>
      <c r="R901">
        <v>12</v>
      </c>
      <c r="S901" t="s">
        <v>52</v>
      </c>
      <c r="T901">
        <v>145221</v>
      </c>
      <c r="U901">
        <v>1104.3264526208923</v>
      </c>
      <c r="V901">
        <v>83100.745595088025</v>
      </c>
      <c r="W901">
        <v>323.4633985227502</v>
      </c>
      <c r="X901">
        <v>1002.238059923463</v>
      </c>
      <c r="Y901">
        <v>18871.789324571797</v>
      </c>
      <c r="Z901">
        <v>168.66986565997118</v>
      </c>
      <c r="AA901">
        <v>4519.9286621579886</v>
      </c>
      <c r="AB901">
        <v>234.22590782412681</v>
      </c>
      <c r="AC901">
        <v>309.22545537129685</v>
      </c>
      <c r="AD901">
        <v>92.964601881421856</v>
      </c>
      <c r="AE901">
        <v>143.88485899220751</v>
      </c>
      <c r="AF901">
        <v>1054.3010537193686</v>
      </c>
      <c r="AG901">
        <v>945.01925650131352</v>
      </c>
      <c r="AH901">
        <v>56081.215111003228</v>
      </c>
      <c r="AI901">
        <v>564.29817780046869</v>
      </c>
      <c r="AJ901">
        <v>1992.4882539552004</v>
      </c>
      <c r="AK901">
        <v>303.07769403248744</v>
      </c>
      <c r="AL901">
        <v>169</v>
      </c>
      <c r="AM901">
        <v>32662</v>
      </c>
      <c r="AN901">
        <v>47498</v>
      </c>
      <c r="AO901" t="s">
        <v>53</v>
      </c>
      <c r="AP901">
        <v>1</v>
      </c>
      <c r="AQ901">
        <v>44891</v>
      </c>
      <c r="AR901">
        <v>0.75700231481481473</v>
      </c>
      <c r="AS901" t="s">
        <v>54</v>
      </c>
      <c r="AT901">
        <v>44915.879733796297</v>
      </c>
    </row>
    <row r="902" spans="1:46" x14ac:dyDescent="0.3">
      <c r="A902" t="s">
        <v>71</v>
      </c>
      <c r="B902" t="s">
        <v>47</v>
      </c>
      <c r="C902" t="s">
        <v>50</v>
      </c>
      <c r="D902">
        <v>4</v>
      </c>
      <c r="E902" t="s">
        <v>49</v>
      </c>
      <c r="F902">
        <v>5</v>
      </c>
      <c r="G902" t="s">
        <v>50</v>
      </c>
      <c r="H902">
        <v>1320</v>
      </c>
      <c r="I902">
        <v>29.73</v>
      </c>
      <c r="J902">
        <v>34.813000000000002</v>
      </c>
      <c r="K902">
        <v>44857362</v>
      </c>
      <c r="L902" t="s">
        <v>79</v>
      </c>
      <c r="M902">
        <v>30</v>
      </c>
      <c r="N902">
        <v>1.24</v>
      </c>
      <c r="O902">
        <v>6</v>
      </c>
      <c r="P902">
        <v>10</v>
      </c>
      <c r="Q902">
        <v>10</v>
      </c>
      <c r="R902">
        <v>12</v>
      </c>
      <c r="S902" t="s">
        <v>52</v>
      </c>
      <c r="T902">
        <v>145124</v>
      </c>
      <c r="U902">
        <v>1112.2592308851795</v>
      </c>
      <c r="V902">
        <v>82437.430547967931</v>
      </c>
      <c r="W902">
        <v>326.28873178354377</v>
      </c>
      <c r="X902">
        <v>858.78927293568893</v>
      </c>
      <c r="Y902">
        <v>18500.429282306279</v>
      </c>
      <c r="Z902">
        <v>238.17461350062391</v>
      </c>
      <c r="AA902">
        <v>4447.4099640472559</v>
      </c>
      <c r="AB902">
        <v>258.92296413701968</v>
      </c>
      <c r="AC902">
        <v>323.8912777164972</v>
      </c>
      <c r="AD902">
        <v>75.557368760261909</v>
      </c>
      <c r="AE902">
        <v>153.75780046746499</v>
      </c>
      <c r="AF902">
        <v>999.29686321416318</v>
      </c>
      <c r="AG902">
        <v>999.08609419773757</v>
      </c>
      <c r="AH902">
        <v>55798.998067790912</v>
      </c>
      <c r="AI902">
        <v>530.54352247809265</v>
      </c>
      <c r="AJ902">
        <v>2352.5731608004535</v>
      </c>
      <c r="AK902">
        <v>218.21430095146866</v>
      </c>
      <c r="AL902">
        <v>209</v>
      </c>
      <c r="AM902">
        <v>32010</v>
      </c>
      <c r="AN902">
        <v>48213</v>
      </c>
      <c r="AO902" t="s">
        <v>53</v>
      </c>
      <c r="AP902">
        <v>1</v>
      </c>
      <c r="AQ902">
        <v>44891</v>
      </c>
      <c r="AR902">
        <v>0.75725694444444447</v>
      </c>
      <c r="AS902" t="s">
        <v>54</v>
      </c>
      <c r="AT902">
        <v>44915.879733796297</v>
      </c>
    </row>
    <row r="903" spans="1:46" x14ac:dyDescent="0.3">
      <c r="A903" t="s">
        <v>71</v>
      </c>
      <c r="B903" t="s">
        <v>47</v>
      </c>
      <c r="C903" t="s">
        <v>50</v>
      </c>
      <c r="D903">
        <v>4</v>
      </c>
      <c r="E903" t="s">
        <v>49</v>
      </c>
      <c r="F903">
        <v>5</v>
      </c>
      <c r="G903" t="s">
        <v>50</v>
      </c>
      <c r="H903">
        <v>1340</v>
      </c>
      <c r="I903">
        <v>29.75</v>
      </c>
      <c r="J903">
        <v>34.832999999999998</v>
      </c>
      <c r="K903">
        <v>44857362</v>
      </c>
      <c r="L903" t="s">
        <v>79</v>
      </c>
      <c r="M903">
        <v>30</v>
      </c>
      <c r="N903">
        <v>1.24</v>
      </c>
      <c r="O903">
        <v>6</v>
      </c>
      <c r="P903">
        <v>10</v>
      </c>
      <c r="Q903">
        <v>10</v>
      </c>
      <c r="R903">
        <v>12</v>
      </c>
      <c r="S903" t="s">
        <v>52</v>
      </c>
      <c r="T903">
        <v>146187</v>
      </c>
      <c r="U903">
        <v>1173.0771975780463</v>
      </c>
      <c r="V903">
        <v>80914.013789965655</v>
      </c>
      <c r="W903">
        <v>353.60028663788171</v>
      </c>
      <c r="X903">
        <v>837.88944966594693</v>
      </c>
      <c r="Y903">
        <v>19661.997905556222</v>
      </c>
      <c r="Z903">
        <v>166.73917821995306</v>
      </c>
      <c r="AA903">
        <v>4405.6956686738249</v>
      </c>
      <c r="AB903">
        <v>251.60531782208847</v>
      </c>
      <c r="AC903">
        <v>359.63921968292306</v>
      </c>
      <c r="AD903">
        <v>94.705325193537846</v>
      </c>
      <c r="AE903">
        <v>142.23936874633125</v>
      </c>
      <c r="AF903">
        <v>985.34057607105137</v>
      </c>
      <c r="AG903">
        <v>908.66396908475258</v>
      </c>
      <c r="AH903">
        <v>55631.48859698102</v>
      </c>
      <c r="AI903">
        <v>642.46685328386604</v>
      </c>
      <c r="AJ903">
        <v>2625.3374777357326</v>
      </c>
      <c r="AK903">
        <v>221.39667819200687</v>
      </c>
      <c r="AL903">
        <v>154</v>
      </c>
      <c r="AM903">
        <v>33092</v>
      </c>
      <c r="AN903">
        <v>48902</v>
      </c>
      <c r="AO903" t="s">
        <v>53</v>
      </c>
      <c r="AP903">
        <v>1</v>
      </c>
      <c r="AQ903">
        <v>44891</v>
      </c>
      <c r="AR903">
        <v>0.75749999999999995</v>
      </c>
      <c r="AS903" t="s">
        <v>54</v>
      </c>
      <c r="AT903">
        <v>44915.879733796297</v>
      </c>
    </row>
    <row r="904" spans="1:46" x14ac:dyDescent="0.3">
      <c r="A904" t="s">
        <v>71</v>
      </c>
      <c r="B904" t="s">
        <v>47</v>
      </c>
      <c r="C904" t="s">
        <v>50</v>
      </c>
      <c r="D904">
        <v>4</v>
      </c>
      <c r="E904" t="s">
        <v>49</v>
      </c>
      <c r="F904">
        <v>5</v>
      </c>
      <c r="G904" t="s">
        <v>50</v>
      </c>
      <c r="H904">
        <v>1360</v>
      </c>
      <c r="I904">
        <v>29.77</v>
      </c>
      <c r="J904">
        <v>34.853000000000002</v>
      </c>
      <c r="K904">
        <v>44857362</v>
      </c>
      <c r="L904" t="s">
        <v>79</v>
      </c>
      <c r="M904">
        <v>30</v>
      </c>
      <c r="N904">
        <v>1.24</v>
      </c>
      <c r="O904">
        <v>6</v>
      </c>
      <c r="P904">
        <v>10</v>
      </c>
      <c r="Q904">
        <v>10</v>
      </c>
      <c r="R904">
        <v>12</v>
      </c>
      <c r="S904" t="s">
        <v>52</v>
      </c>
      <c r="T904">
        <v>145433</v>
      </c>
      <c r="U904">
        <v>1174.8400371923321</v>
      </c>
      <c r="V904">
        <v>82044.817155388911</v>
      </c>
      <c r="W904">
        <v>330.99762055153309</v>
      </c>
      <c r="X904">
        <v>963.28838928439848</v>
      </c>
      <c r="Y904">
        <v>19394.162785559096</v>
      </c>
      <c r="Z904">
        <v>240.10530094064205</v>
      </c>
      <c r="AA904">
        <v>4389.0099505244534</v>
      </c>
      <c r="AB904">
        <v>264.4111988732181</v>
      </c>
      <c r="AC904">
        <v>300.05931640554661</v>
      </c>
      <c r="AD904">
        <v>55.829171222947309</v>
      </c>
      <c r="AE904">
        <v>166.92172243447493</v>
      </c>
      <c r="AF904">
        <v>1043.6285988452244</v>
      </c>
      <c r="AG904">
        <v>986.96766505888377</v>
      </c>
      <c r="AH904">
        <v>55381.134768324926</v>
      </c>
      <c r="AI904">
        <v>550.97397175216236</v>
      </c>
      <c r="AJ904">
        <v>2134.7217921590754</v>
      </c>
      <c r="AK904">
        <v>360.36048436217516</v>
      </c>
      <c r="AL904">
        <v>281</v>
      </c>
      <c r="AM904">
        <v>32368</v>
      </c>
      <c r="AN904">
        <v>47370</v>
      </c>
      <c r="AO904" t="s">
        <v>53</v>
      </c>
      <c r="AP904">
        <v>1</v>
      </c>
      <c r="AQ904">
        <v>44891</v>
      </c>
      <c r="AR904">
        <v>0.75774305555555566</v>
      </c>
      <c r="AS904" t="s">
        <v>54</v>
      </c>
      <c r="AT904">
        <v>44915.879733796297</v>
      </c>
    </row>
    <row r="905" spans="1:46" x14ac:dyDescent="0.3">
      <c r="A905" t="s">
        <v>71</v>
      </c>
      <c r="B905" t="s">
        <v>47</v>
      </c>
      <c r="C905" t="s">
        <v>50</v>
      </c>
      <c r="D905">
        <v>4</v>
      </c>
      <c r="E905" t="s">
        <v>49</v>
      </c>
      <c r="F905">
        <v>5</v>
      </c>
      <c r="G905" t="s">
        <v>50</v>
      </c>
      <c r="H905">
        <v>1380</v>
      </c>
      <c r="I905">
        <v>29.79</v>
      </c>
      <c r="J905">
        <v>34.872999999999998</v>
      </c>
      <c r="K905">
        <v>44857362</v>
      </c>
      <c r="L905" t="s">
        <v>79</v>
      </c>
      <c r="M905">
        <v>30</v>
      </c>
      <c r="N905">
        <v>1.24</v>
      </c>
      <c r="O905">
        <v>6</v>
      </c>
      <c r="P905">
        <v>10</v>
      </c>
      <c r="Q905">
        <v>10</v>
      </c>
      <c r="R905">
        <v>12</v>
      </c>
      <c r="S905" t="s">
        <v>52</v>
      </c>
      <c r="T905">
        <v>146120</v>
      </c>
      <c r="U905">
        <v>1219.7924473566254</v>
      </c>
      <c r="V905">
        <v>76213.212363414175</v>
      </c>
      <c r="W905">
        <v>350.77495337708814</v>
      </c>
      <c r="X905">
        <v>866.38920867014053</v>
      </c>
      <c r="Y905">
        <v>22666.120191197733</v>
      </c>
      <c r="Z905">
        <v>161.91245961990774</v>
      </c>
      <c r="AA905">
        <v>4465.379198977349</v>
      </c>
      <c r="AB905">
        <v>255.26414097955407</v>
      </c>
      <c r="AC905">
        <v>338.55710006169755</v>
      </c>
      <c r="AD905">
        <v>60.471100055256628</v>
      </c>
      <c r="AE905">
        <v>122.49348579581634</v>
      </c>
      <c r="AF905">
        <v>1038.7028504417731</v>
      </c>
      <c r="AG905">
        <v>1200.4384552740751</v>
      </c>
      <c r="AH905">
        <v>53957.304266440835</v>
      </c>
      <c r="AI905">
        <v>655.79105933217238</v>
      </c>
      <c r="AJ905">
        <v>2788.2758980832095</v>
      </c>
      <c r="AK905">
        <v>209.19756543661043</v>
      </c>
      <c r="AL905">
        <v>120</v>
      </c>
      <c r="AM905">
        <v>32017</v>
      </c>
      <c r="AN905">
        <v>48427</v>
      </c>
      <c r="AO905" t="s">
        <v>53</v>
      </c>
      <c r="AP905">
        <v>1</v>
      </c>
      <c r="AQ905">
        <v>44891</v>
      </c>
      <c r="AR905">
        <v>0.75798611111111114</v>
      </c>
      <c r="AS905" t="s">
        <v>54</v>
      </c>
      <c r="AT905">
        <v>44915.879733796297</v>
      </c>
    </row>
    <row r="906" spans="1:46" x14ac:dyDescent="0.3">
      <c r="A906" t="s">
        <v>71</v>
      </c>
      <c r="B906" t="s">
        <v>47</v>
      </c>
      <c r="C906" t="s">
        <v>50</v>
      </c>
      <c r="D906">
        <v>4</v>
      </c>
      <c r="E906" t="s">
        <v>49</v>
      </c>
      <c r="F906">
        <v>5</v>
      </c>
      <c r="G906" t="s">
        <v>50</v>
      </c>
      <c r="H906">
        <v>1400</v>
      </c>
      <c r="I906">
        <v>29.81</v>
      </c>
      <c r="J906">
        <v>34.893000000000001</v>
      </c>
      <c r="K906">
        <v>44857362</v>
      </c>
      <c r="L906" t="s">
        <v>79</v>
      </c>
      <c r="M906">
        <v>30</v>
      </c>
      <c r="N906">
        <v>1.24</v>
      </c>
      <c r="O906">
        <v>6</v>
      </c>
      <c r="P906">
        <v>10</v>
      </c>
      <c r="Q906">
        <v>10</v>
      </c>
      <c r="R906">
        <v>12</v>
      </c>
      <c r="S906" t="s">
        <v>52</v>
      </c>
      <c r="T906">
        <v>147432</v>
      </c>
      <c r="U906">
        <v>1358.1753570780761</v>
      </c>
      <c r="V906">
        <v>76198.813339236483</v>
      </c>
      <c r="W906">
        <v>423.29184040412338</v>
      </c>
      <c r="X906">
        <v>785.63989149159215</v>
      </c>
      <c r="Y906">
        <v>23689.972174732844</v>
      </c>
      <c r="Z906">
        <v>191.83811494018877</v>
      </c>
      <c r="AA906">
        <v>4396.069292818418</v>
      </c>
      <c r="AB906">
        <v>288.19354939674457</v>
      </c>
      <c r="AC906">
        <v>355.97276409662294</v>
      </c>
      <c r="AD906">
        <v>71.495681031991253</v>
      </c>
      <c r="AE906">
        <v>142.23936874633125</v>
      </c>
      <c r="AF906">
        <v>1003.4016535503725</v>
      </c>
      <c r="AG906">
        <v>1195.7775209899007</v>
      </c>
      <c r="AH906">
        <v>54600.941200476671</v>
      </c>
      <c r="AI906">
        <v>532.32008328453344</v>
      </c>
      <c r="AJ906">
        <v>2661.3459684202576</v>
      </c>
      <c r="AK906">
        <v>229.88301750010876</v>
      </c>
      <c r="AL906">
        <v>219</v>
      </c>
      <c r="AM906">
        <v>32853</v>
      </c>
      <c r="AN906">
        <v>48774</v>
      </c>
      <c r="AO906" t="s">
        <v>53</v>
      </c>
      <c r="AP906">
        <v>1</v>
      </c>
      <c r="AQ906">
        <v>44891</v>
      </c>
      <c r="AR906">
        <v>0.75824074074074066</v>
      </c>
      <c r="AS906" t="s">
        <v>54</v>
      </c>
      <c r="AT906">
        <v>44915.879733796297</v>
      </c>
    </row>
    <row r="907" spans="1:46" x14ac:dyDescent="0.3">
      <c r="A907" t="s">
        <v>71</v>
      </c>
      <c r="B907" t="s">
        <v>47</v>
      </c>
      <c r="C907" t="s">
        <v>50</v>
      </c>
      <c r="D907">
        <v>4</v>
      </c>
      <c r="E907" t="s">
        <v>49</v>
      </c>
      <c r="F907">
        <v>5</v>
      </c>
      <c r="G907" t="s">
        <v>50</v>
      </c>
      <c r="H907">
        <v>1420</v>
      </c>
      <c r="I907">
        <v>29.83</v>
      </c>
      <c r="J907">
        <v>34.912999999999997</v>
      </c>
      <c r="K907">
        <v>44857362</v>
      </c>
      <c r="L907" t="s">
        <v>79</v>
      </c>
      <c r="M907">
        <v>30</v>
      </c>
      <c r="N907">
        <v>1.24</v>
      </c>
      <c r="O907">
        <v>6</v>
      </c>
      <c r="P907">
        <v>10</v>
      </c>
      <c r="Q907">
        <v>10</v>
      </c>
      <c r="R907">
        <v>12</v>
      </c>
      <c r="S907" t="s">
        <v>52</v>
      </c>
      <c r="T907">
        <v>148215</v>
      </c>
      <c r="U907">
        <v>1283.2546734709213</v>
      </c>
      <c r="V907">
        <v>76601.026081267308</v>
      </c>
      <c r="W907">
        <v>355.48384214507746</v>
      </c>
      <c r="X907">
        <v>1010.787987624721</v>
      </c>
      <c r="Y907">
        <v>23710.867113172335</v>
      </c>
      <c r="Z907">
        <v>285.47645578106813</v>
      </c>
      <c r="AA907">
        <v>4387.0846753533715</v>
      </c>
      <c r="AB907">
        <v>225.07884993046278</v>
      </c>
      <c r="AC907">
        <v>322.97466381992217</v>
      </c>
      <c r="AD907">
        <v>77.298092072377898</v>
      </c>
      <c r="AE907">
        <v>126.60721141050695</v>
      </c>
      <c r="AF907">
        <v>1056.7639279210944</v>
      </c>
      <c r="AG907">
        <v>1232.1328084064617</v>
      </c>
      <c r="AH907">
        <v>55294.64890024373</v>
      </c>
      <c r="AI907">
        <v>633.58404925166178</v>
      </c>
      <c r="AJ907">
        <v>2378.6793165467343</v>
      </c>
      <c r="AK907">
        <v>174.72181199744654</v>
      </c>
      <c r="AL907">
        <v>418</v>
      </c>
      <c r="AM907">
        <v>32932</v>
      </c>
      <c r="AN907">
        <v>49707</v>
      </c>
      <c r="AO907" t="s">
        <v>53</v>
      </c>
      <c r="AP907">
        <v>1</v>
      </c>
      <c r="AQ907">
        <v>44891</v>
      </c>
      <c r="AR907">
        <v>0.75848379629629636</v>
      </c>
      <c r="AS907" t="s">
        <v>54</v>
      </c>
      <c r="AT907">
        <v>44915.879733796297</v>
      </c>
    </row>
    <row r="908" spans="1:46" x14ac:dyDescent="0.3">
      <c r="A908" t="s">
        <v>71</v>
      </c>
      <c r="B908" t="s">
        <v>47</v>
      </c>
      <c r="C908" t="s">
        <v>50</v>
      </c>
      <c r="D908">
        <v>4</v>
      </c>
      <c r="E908" t="s">
        <v>49</v>
      </c>
      <c r="F908">
        <v>5</v>
      </c>
      <c r="G908" t="s">
        <v>50</v>
      </c>
      <c r="H908">
        <v>1440</v>
      </c>
      <c r="I908">
        <v>29.85</v>
      </c>
      <c r="J908">
        <v>34.933</v>
      </c>
      <c r="K908">
        <v>44857362</v>
      </c>
      <c r="L908" t="s">
        <v>79</v>
      </c>
      <c r="M908">
        <v>30</v>
      </c>
      <c r="N908">
        <v>1.24</v>
      </c>
      <c r="O908">
        <v>6</v>
      </c>
      <c r="P908">
        <v>10</v>
      </c>
      <c r="Q908">
        <v>10</v>
      </c>
      <c r="R908">
        <v>12</v>
      </c>
      <c r="S908" t="s">
        <v>52</v>
      </c>
      <c r="T908">
        <v>147883</v>
      </c>
      <c r="U908">
        <v>1327.3256638280711</v>
      </c>
      <c r="V908">
        <v>72991.670687386679</v>
      </c>
      <c r="W908">
        <v>450.60339525846132</v>
      </c>
      <c r="X908">
        <v>846.439377367205</v>
      </c>
      <c r="Y908">
        <v>25276.087956276104</v>
      </c>
      <c r="Z908">
        <v>265.20423766087777</v>
      </c>
      <c r="AA908">
        <v>4317.7747691944414</v>
      </c>
      <c r="AB908">
        <v>275.38766834561494</v>
      </c>
      <c r="AC908">
        <v>367.88874475209826</v>
      </c>
      <c r="AD908">
        <v>97.026289609692498</v>
      </c>
      <c r="AE908">
        <v>160.33976145096997</v>
      </c>
      <c r="AF908">
        <v>1019.8208148952101</v>
      </c>
      <c r="AG908">
        <v>1323.4871203762814</v>
      </c>
      <c r="AH908">
        <v>54954.167693271447</v>
      </c>
      <c r="AI908">
        <v>580.28722505843632</v>
      </c>
      <c r="AJ908">
        <v>3079.0444603607511</v>
      </c>
      <c r="AK908">
        <v>280.80105334872007</v>
      </c>
      <c r="AL908">
        <v>226</v>
      </c>
      <c r="AM908">
        <v>32571</v>
      </c>
      <c r="AN908">
        <v>49265</v>
      </c>
      <c r="AO908" t="s">
        <v>53</v>
      </c>
      <c r="AP908">
        <v>1</v>
      </c>
      <c r="AQ908">
        <v>44891</v>
      </c>
      <c r="AR908">
        <v>0.75872685185185185</v>
      </c>
      <c r="AS908" t="s">
        <v>54</v>
      </c>
      <c r="AT908">
        <v>44915.879733796297</v>
      </c>
    </row>
    <row r="909" spans="1:46" x14ac:dyDescent="0.3">
      <c r="A909" t="s">
        <v>71</v>
      </c>
      <c r="B909" t="s">
        <v>47</v>
      </c>
      <c r="C909" t="s">
        <v>50</v>
      </c>
      <c r="D909">
        <v>4</v>
      </c>
      <c r="E909" t="s">
        <v>49</v>
      </c>
      <c r="F909">
        <v>5</v>
      </c>
      <c r="G909" t="s">
        <v>50</v>
      </c>
      <c r="H909">
        <v>1460</v>
      </c>
      <c r="I909">
        <v>29.87</v>
      </c>
      <c r="J909">
        <v>34.953000000000003</v>
      </c>
      <c r="K909">
        <v>44857362</v>
      </c>
      <c r="L909" t="s">
        <v>79</v>
      </c>
      <c r="M909">
        <v>30</v>
      </c>
      <c r="N909">
        <v>1.24</v>
      </c>
      <c r="O909">
        <v>6</v>
      </c>
      <c r="P909">
        <v>10</v>
      </c>
      <c r="Q909">
        <v>10</v>
      </c>
      <c r="R909">
        <v>12</v>
      </c>
      <c r="S909" t="s">
        <v>52</v>
      </c>
      <c r="T909">
        <v>147508</v>
      </c>
      <c r="U909">
        <v>1385.4993710995091</v>
      </c>
      <c r="V909">
        <v>72749.767081201047</v>
      </c>
      <c r="W909">
        <v>408.22339634655759</v>
      </c>
      <c r="X909">
        <v>1074.4374494007532</v>
      </c>
      <c r="Y909">
        <v>24467.83374663939</v>
      </c>
      <c r="Z909">
        <v>279.68439346101371</v>
      </c>
      <c r="AA909">
        <v>4444.8429304858146</v>
      </c>
      <c r="AB909">
        <v>338.50236781189676</v>
      </c>
      <c r="AC909">
        <v>368.80535864867323</v>
      </c>
      <c r="AD909">
        <v>80.199297592571227</v>
      </c>
      <c r="AE909">
        <v>152.93505534452686</v>
      </c>
      <c r="AF909">
        <v>966.45854052448828</v>
      </c>
      <c r="AG909">
        <v>1236.793742690636</v>
      </c>
      <c r="AH909">
        <v>54791.210110255299</v>
      </c>
      <c r="AI909">
        <v>539.4263265102968</v>
      </c>
      <c r="AJ909">
        <v>2835.0869359730923</v>
      </c>
      <c r="AK909">
        <v>286.63541162304011</v>
      </c>
      <c r="AL909">
        <v>498</v>
      </c>
      <c r="AM909">
        <v>32377</v>
      </c>
      <c r="AN909">
        <v>50062</v>
      </c>
      <c r="AO909" t="s">
        <v>53</v>
      </c>
      <c r="AP909">
        <v>1</v>
      </c>
      <c r="AQ909">
        <v>44891</v>
      </c>
      <c r="AR909">
        <v>0.75896990740740744</v>
      </c>
      <c r="AS909" t="s">
        <v>54</v>
      </c>
      <c r="AT909">
        <v>44915.879733796297</v>
      </c>
    </row>
    <row r="910" spans="1:46" x14ac:dyDescent="0.3">
      <c r="A910" t="s">
        <v>71</v>
      </c>
      <c r="B910" t="s">
        <v>47</v>
      </c>
      <c r="C910" t="s">
        <v>50</v>
      </c>
      <c r="D910">
        <v>4</v>
      </c>
      <c r="E910" t="s">
        <v>49</v>
      </c>
      <c r="F910">
        <v>5</v>
      </c>
      <c r="G910" t="s">
        <v>50</v>
      </c>
      <c r="H910">
        <v>1480</v>
      </c>
      <c r="I910">
        <v>29.89</v>
      </c>
      <c r="J910">
        <v>34.972999999999999</v>
      </c>
      <c r="K910">
        <v>44857362</v>
      </c>
      <c r="L910" t="s">
        <v>79</v>
      </c>
      <c r="M910">
        <v>30</v>
      </c>
      <c r="N910">
        <v>1.24</v>
      </c>
      <c r="O910">
        <v>6</v>
      </c>
      <c r="P910">
        <v>10</v>
      </c>
      <c r="Q910">
        <v>10</v>
      </c>
      <c r="R910">
        <v>12</v>
      </c>
      <c r="S910" t="s">
        <v>52</v>
      </c>
      <c r="T910">
        <v>149761</v>
      </c>
      <c r="U910">
        <v>1428.6889416495162</v>
      </c>
      <c r="V910">
        <v>72819.842332199274</v>
      </c>
      <c r="W910">
        <v>425.17539591131907</v>
      </c>
      <c r="X910">
        <v>846.439377367205</v>
      </c>
      <c r="Y910">
        <v>25557.219855280178</v>
      </c>
      <c r="Z910">
        <v>271.96164370094118</v>
      </c>
      <c r="AA910">
        <v>4387.7264337437318</v>
      </c>
      <c r="AB910">
        <v>249.77590624335565</v>
      </c>
      <c r="AC910">
        <v>386.22102268359868</v>
      </c>
      <c r="AD910">
        <v>84.841226424880546</v>
      </c>
      <c r="AE910">
        <v>136.48015288576443</v>
      </c>
      <c r="AF910">
        <v>1081.3926699383505</v>
      </c>
      <c r="AG910">
        <v>1337.4699232288049</v>
      </c>
      <c r="AH910">
        <v>55975.611314188296</v>
      </c>
      <c r="AI910">
        <v>708.19960312217745</v>
      </c>
      <c r="AJ910">
        <v>3148.3608049284626</v>
      </c>
      <c r="AK910">
        <v>207.07598060958497</v>
      </c>
      <c r="AL910">
        <v>252</v>
      </c>
      <c r="AM910">
        <v>32887</v>
      </c>
      <c r="AN910">
        <v>51100</v>
      </c>
      <c r="AO910" t="s">
        <v>53</v>
      </c>
      <c r="AP910">
        <v>1</v>
      </c>
      <c r="AQ910">
        <v>44891</v>
      </c>
      <c r="AR910">
        <v>0.75922453703703707</v>
      </c>
      <c r="AS910" t="s">
        <v>54</v>
      </c>
      <c r="AT910">
        <v>44915.879733796297</v>
      </c>
    </row>
    <row r="911" spans="1:46" x14ac:dyDescent="0.3">
      <c r="A911" t="s">
        <v>71</v>
      </c>
      <c r="B911" t="s">
        <v>47</v>
      </c>
      <c r="C911" t="s">
        <v>50</v>
      </c>
      <c r="D911">
        <v>4</v>
      </c>
      <c r="E911" t="s">
        <v>49</v>
      </c>
      <c r="F911">
        <v>5</v>
      </c>
      <c r="G911" t="s">
        <v>50</v>
      </c>
      <c r="H911">
        <v>1490</v>
      </c>
      <c r="I911">
        <v>29.9</v>
      </c>
      <c r="J911">
        <v>34.982999999999997</v>
      </c>
      <c r="K911">
        <v>44857362</v>
      </c>
      <c r="L911" t="s">
        <v>79</v>
      </c>
      <c r="M911">
        <v>30</v>
      </c>
      <c r="N911">
        <v>1.24</v>
      </c>
      <c r="O911">
        <v>6</v>
      </c>
      <c r="P911">
        <v>10</v>
      </c>
      <c r="Q911">
        <v>10</v>
      </c>
      <c r="R911">
        <v>12</v>
      </c>
      <c r="S911" t="s">
        <v>52</v>
      </c>
      <c r="T911">
        <v>153615</v>
      </c>
      <c r="U911">
        <v>1404.0091870495121</v>
      </c>
      <c r="V911">
        <v>75276.315856917499</v>
      </c>
      <c r="W911">
        <v>447.77806199766775</v>
      </c>
      <c r="X911">
        <v>891.08899980710817</v>
      </c>
      <c r="Y911">
        <v>25790.863257830861</v>
      </c>
      <c r="Z911">
        <v>297.06058042117689</v>
      </c>
      <c r="AA911">
        <v>4492.3330513724886</v>
      </c>
      <c r="AB911">
        <v>336.67295623316392</v>
      </c>
      <c r="AC911">
        <v>410.05298399454927</v>
      </c>
      <c r="AD911">
        <v>70.335198823913927</v>
      </c>
      <c r="AE911">
        <v>132.3664272710738</v>
      </c>
      <c r="AF911">
        <v>1129.829195905621</v>
      </c>
      <c r="AG911">
        <v>1332.8089889446303</v>
      </c>
      <c r="AH911">
        <v>58089.508005604454</v>
      </c>
      <c r="AI911">
        <v>870.75491691151501</v>
      </c>
      <c r="AJ911">
        <v>2971.9192005742884</v>
      </c>
      <c r="AK911">
        <v>299.36492058519292</v>
      </c>
      <c r="AL911">
        <v>745</v>
      </c>
      <c r="AM911">
        <v>33664</v>
      </c>
      <c r="AN911">
        <v>51780</v>
      </c>
      <c r="AO911" t="s">
        <v>53</v>
      </c>
      <c r="AP911">
        <v>1</v>
      </c>
      <c r="AQ911">
        <v>44891</v>
      </c>
      <c r="AR911">
        <v>0.75946759259259267</v>
      </c>
      <c r="AS911" t="s">
        <v>54</v>
      </c>
      <c r="AT911">
        <v>44915.879733796297</v>
      </c>
    </row>
    <row r="912" spans="1:46" x14ac:dyDescent="0.3">
      <c r="A912" t="s">
        <v>71</v>
      </c>
      <c r="B912" t="s">
        <v>47</v>
      </c>
      <c r="C912" t="s">
        <v>50</v>
      </c>
      <c r="D912">
        <v>4</v>
      </c>
      <c r="E912" t="s">
        <v>49</v>
      </c>
      <c r="F912">
        <v>6</v>
      </c>
      <c r="G912" t="s">
        <v>50</v>
      </c>
      <c r="H912">
        <v>20</v>
      </c>
      <c r="I912">
        <v>29.94</v>
      </c>
      <c r="J912">
        <v>35.023000000000003</v>
      </c>
      <c r="K912">
        <v>44857372</v>
      </c>
      <c r="L912" t="s">
        <v>80</v>
      </c>
      <c r="M912">
        <v>30</v>
      </c>
      <c r="N912">
        <v>1.24</v>
      </c>
      <c r="O912">
        <v>6</v>
      </c>
      <c r="P912">
        <v>10</v>
      </c>
      <c r="Q912">
        <v>10</v>
      </c>
      <c r="R912">
        <v>12</v>
      </c>
      <c r="S912" t="s">
        <v>52</v>
      </c>
      <c r="T912">
        <v>143045</v>
      </c>
      <c r="U912">
        <v>1307.9344280709252</v>
      </c>
      <c r="V912">
        <v>76340.883711123257</v>
      </c>
      <c r="W912">
        <v>406.3398408393619</v>
      </c>
      <c r="X912">
        <v>878.73910423862435</v>
      </c>
      <c r="Y912">
        <v>23694.721024378185</v>
      </c>
      <c r="Z912">
        <v>245.89736326069644</v>
      </c>
      <c r="AA912">
        <v>4389.6517089148138</v>
      </c>
      <c r="AB912">
        <v>320.20825202456871</v>
      </c>
      <c r="AC912">
        <v>403.63668671852406</v>
      </c>
      <c r="AD912">
        <v>67.433993303720598</v>
      </c>
      <c r="AE912">
        <v>130.72093702519754</v>
      </c>
      <c r="AF912">
        <v>998.47590514692138</v>
      </c>
      <c r="AG912">
        <v>1197.6418947035704</v>
      </c>
      <c r="AH912">
        <v>54223.134513595665</v>
      </c>
      <c r="AI912">
        <v>622.03640400979623</v>
      </c>
      <c r="AJ912">
        <v>3116.8533755795029</v>
      </c>
      <c r="AK912">
        <v>251.09886577036346</v>
      </c>
      <c r="AL912">
        <v>161</v>
      </c>
      <c r="AM912">
        <v>32037</v>
      </c>
      <c r="AN912">
        <v>47799</v>
      </c>
      <c r="AO912" t="s">
        <v>53</v>
      </c>
      <c r="AP912">
        <v>1</v>
      </c>
      <c r="AQ912">
        <v>44891</v>
      </c>
      <c r="AR912">
        <v>0.80241898148148139</v>
      </c>
      <c r="AS912" t="s">
        <v>54</v>
      </c>
      <c r="AT912">
        <v>44915.879780092589</v>
      </c>
    </row>
    <row r="913" spans="1:46" x14ac:dyDescent="0.3">
      <c r="A913" t="s">
        <v>71</v>
      </c>
      <c r="B913" t="s">
        <v>47</v>
      </c>
      <c r="C913" t="s">
        <v>50</v>
      </c>
      <c r="D913">
        <v>4</v>
      </c>
      <c r="E913" t="s">
        <v>49</v>
      </c>
      <c r="F913">
        <v>6</v>
      </c>
      <c r="G913" t="s">
        <v>50</v>
      </c>
      <c r="H913">
        <v>40</v>
      </c>
      <c r="I913">
        <v>29.96</v>
      </c>
      <c r="J913">
        <v>35.042999999999999</v>
      </c>
      <c r="K913">
        <v>44857372</v>
      </c>
      <c r="L913" t="s">
        <v>80</v>
      </c>
      <c r="M913">
        <v>30</v>
      </c>
      <c r="N913">
        <v>1.24</v>
      </c>
      <c r="O913">
        <v>6</v>
      </c>
      <c r="P913">
        <v>10</v>
      </c>
      <c r="Q913">
        <v>10</v>
      </c>
      <c r="R913">
        <v>12</v>
      </c>
      <c r="S913" t="s">
        <v>52</v>
      </c>
      <c r="T913">
        <v>146538</v>
      </c>
      <c r="U913">
        <v>1375.8037532209362</v>
      </c>
      <c r="V913">
        <v>80332.293213185971</v>
      </c>
      <c r="W913">
        <v>384.6789525066111</v>
      </c>
      <c r="X913">
        <v>1070.6374815335273</v>
      </c>
      <c r="Y913">
        <v>23746.008600547844</v>
      </c>
      <c r="Z913">
        <v>221.76377026046978</v>
      </c>
      <c r="AA913">
        <v>4383.2341250112095</v>
      </c>
      <c r="AB913">
        <v>274.47296255624855</v>
      </c>
      <c r="AC913">
        <v>332.14080278567241</v>
      </c>
      <c r="AD913">
        <v>81.940020904687231</v>
      </c>
      <c r="AE913">
        <v>176.79466390973241</v>
      </c>
      <c r="AF913">
        <v>914.7381822882503</v>
      </c>
      <c r="AG913">
        <v>1224.6753135517824</v>
      </c>
      <c r="AH913">
        <v>56209.578346786897</v>
      </c>
      <c r="AI913">
        <v>669.11526538047872</v>
      </c>
      <c r="AJ913">
        <v>2861.1930917193731</v>
      </c>
      <c r="AK913">
        <v>337.023051264895</v>
      </c>
      <c r="AL913">
        <v>143</v>
      </c>
      <c r="AM913">
        <v>32738</v>
      </c>
      <c r="AN913">
        <v>47138</v>
      </c>
      <c r="AO913" t="s">
        <v>53</v>
      </c>
      <c r="AP913">
        <v>1</v>
      </c>
      <c r="AQ913">
        <v>44891</v>
      </c>
      <c r="AR913">
        <v>0.80267361111111113</v>
      </c>
      <c r="AS913" t="s">
        <v>54</v>
      </c>
      <c r="AT913">
        <v>44915.879780092589</v>
      </c>
    </row>
    <row r="914" spans="1:46" x14ac:dyDescent="0.3">
      <c r="A914" t="s">
        <v>71</v>
      </c>
      <c r="B914" t="s">
        <v>47</v>
      </c>
      <c r="C914" t="s">
        <v>50</v>
      </c>
      <c r="D914">
        <v>4</v>
      </c>
      <c r="E914" t="s">
        <v>49</v>
      </c>
      <c r="F914">
        <v>6</v>
      </c>
      <c r="G914" t="s">
        <v>50</v>
      </c>
      <c r="H914">
        <v>60</v>
      </c>
      <c r="I914">
        <v>29.98</v>
      </c>
      <c r="J914">
        <v>35.063000000000002</v>
      </c>
      <c r="K914">
        <v>44857372</v>
      </c>
      <c r="L914" t="s">
        <v>80</v>
      </c>
      <c r="M914">
        <v>30</v>
      </c>
      <c r="N914">
        <v>1.24</v>
      </c>
      <c r="O914">
        <v>6</v>
      </c>
      <c r="P914">
        <v>10</v>
      </c>
      <c r="Q914">
        <v>10</v>
      </c>
      <c r="R914">
        <v>12</v>
      </c>
      <c r="S914" t="s">
        <v>52</v>
      </c>
      <c r="T914">
        <v>148005</v>
      </c>
      <c r="U914">
        <v>1338.7841213209301</v>
      </c>
      <c r="V914">
        <v>80690.348947738472</v>
      </c>
      <c r="W914">
        <v>391.27139678179611</v>
      </c>
      <c r="X914">
        <v>1239.7360516250756</v>
      </c>
      <c r="Y914">
        <v>23855.232142390643</v>
      </c>
      <c r="Z914">
        <v>261.34286278084147</v>
      </c>
      <c r="AA914">
        <v>4534.0473467459196</v>
      </c>
      <c r="AB914">
        <v>246.11708308589004</v>
      </c>
      <c r="AC914">
        <v>385.30440878702365</v>
      </c>
      <c r="AD914">
        <v>98.186771817769824</v>
      </c>
      <c r="AE914">
        <v>141.41662362339315</v>
      </c>
      <c r="AF914">
        <v>1038.7028504417731</v>
      </c>
      <c r="AG914">
        <v>1192.9809604193958</v>
      </c>
      <c r="AH914">
        <v>56834.097352089004</v>
      </c>
      <c r="AI914">
        <v>563.4098973972483</v>
      </c>
      <c r="AJ914">
        <v>2833.286511438866</v>
      </c>
      <c r="AK914">
        <v>240.49094163523611</v>
      </c>
      <c r="AL914">
        <v>426</v>
      </c>
      <c r="AM914">
        <v>32765</v>
      </c>
      <c r="AN914">
        <v>47895</v>
      </c>
      <c r="AO914" t="s">
        <v>53</v>
      </c>
      <c r="AP914">
        <v>1</v>
      </c>
      <c r="AQ914">
        <v>44891</v>
      </c>
      <c r="AR914">
        <v>0.80291666666666661</v>
      </c>
      <c r="AS914" t="s">
        <v>54</v>
      </c>
      <c r="AT914">
        <v>44915.879780092589</v>
      </c>
    </row>
    <row r="915" spans="1:46" x14ac:dyDescent="0.3">
      <c r="A915" t="s">
        <v>71</v>
      </c>
      <c r="B915" t="s">
        <v>47</v>
      </c>
      <c r="C915" t="s">
        <v>50</v>
      </c>
      <c r="D915">
        <v>4</v>
      </c>
      <c r="E915" t="s">
        <v>49</v>
      </c>
      <c r="F915">
        <v>6</v>
      </c>
      <c r="G915" t="s">
        <v>50</v>
      </c>
      <c r="H915">
        <v>80</v>
      </c>
      <c r="I915">
        <v>30</v>
      </c>
      <c r="J915">
        <v>35.082999999999998</v>
      </c>
      <c r="K915">
        <v>44857372</v>
      </c>
      <c r="L915" t="s">
        <v>80</v>
      </c>
      <c r="M915">
        <v>30</v>
      </c>
      <c r="N915">
        <v>1.24</v>
      </c>
      <c r="O915">
        <v>6</v>
      </c>
      <c r="P915">
        <v>10</v>
      </c>
      <c r="Q915">
        <v>10</v>
      </c>
      <c r="R915">
        <v>12</v>
      </c>
      <c r="S915" t="s">
        <v>52</v>
      </c>
      <c r="T915">
        <v>147931</v>
      </c>
      <c r="U915">
        <v>1346.7168995852171</v>
      </c>
      <c r="V915">
        <v>80651.951549931226</v>
      </c>
      <c r="W915">
        <v>396.92206330338325</v>
      </c>
      <c r="X915">
        <v>1033.5877948280759</v>
      </c>
      <c r="Y915">
        <v>23140.055385802578</v>
      </c>
      <c r="Z915">
        <v>220.79842654046072</v>
      </c>
      <c r="AA915">
        <v>4485.9154674688834</v>
      </c>
      <c r="AB915">
        <v>308.31707676280547</v>
      </c>
      <c r="AC915">
        <v>363.30567526922312</v>
      </c>
      <c r="AD915">
        <v>63.37230557544995</v>
      </c>
      <c r="AE915">
        <v>129.89819190225944</v>
      </c>
      <c r="AF915">
        <v>1074.0040473331737</v>
      </c>
      <c r="AG915">
        <v>1077.3897901718688</v>
      </c>
      <c r="AH915">
        <v>56687.526565130349</v>
      </c>
      <c r="AI915">
        <v>515.44275562334542</v>
      </c>
      <c r="AJ915">
        <v>2713.5582799128192</v>
      </c>
      <c r="AK915">
        <v>225.63984784605782</v>
      </c>
      <c r="AL915">
        <v>111</v>
      </c>
      <c r="AM915">
        <v>32654</v>
      </c>
      <c r="AN915">
        <v>48705</v>
      </c>
      <c r="AO915" t="s">
        <v>53</v>
      </c>
      <c r="AP915">
        <v>1</v>
      </c>
      <c r="AQ915">
        <v>44891</v>
      </c>
      <c r="AR915">
        <v>0.80315972222222232</v>
      </c>
      <c r="AS915" t="s">
        <v>54</v>
      </c>
      <c r="AT915">
        <v>44915.879780092589</v>
      </c>
    </row>
    <row r="916" spans="1:46" x14ac:dyDescent="0.3">
      <c r="A916" t="s">
        <v>71</v>
      </c>
      <c r="B916" t="s">
        <v>47</v>
      </c>
      <c r="C916" t="s">
        <v>50</v>
      </c>
      <c r="D916">
        <v>4</v>
      </c>
      <c r="E916" t="s">
        <v>49</v>
      </c>
      <c r="F916">
        <v>6</v>
      </c>
      <c r="G916" t="s">
        <v>50</v>
      </c>
      <c r="H916">
        <v>100</v>
      </c>
      <c r="I916">
        <v>30.02</v>
      </c>
      <c r="J916">
        <v>35.103000000000002</v>
      </c>
      <c r="K916">
        <v>44857372</v>
      </c>
      <c r="L916" t="s">
        <v>80</v>
      </c>
      <c r="M916">
        <v>30</v>
      </c>
      <c r="N916">
        <v>1.24</v>
      </c>
      <c r="O916">
        <v>6</v>
      </c>
      <c r="P916">
        <v>10</v>
      </c>
      <c r="Q916">
        <v>10</v>
      </c>
      <c r="R916">
        <v>12</v>
      </c>
      <c r="S916" t="s">
        <v>52</v>
      </c>
      <c r="T916">
        <v>148253</v>
      </c>
      <c r="U916">
        <v>1414.5862247352281</v>
      </c>
      <c r="V916">
        <v>76552.069399063097</v>
      </c>
      <c r="W916">
        <v>424.23361815772125</v>
      </c>
      <c r="X916">
        <v>660.24095187314072</v>
      </c>
      <c r="Y916">
        <v>24379.505143236081</v>
      </c>
      <c r="Z916">
        <v>167.70452193996212</v>
      </c>
      <c r="AA916">
        <v>4358.2055477871509</v>
      </c>
      <c r="AB916">
        <v>304.65825360533984</v>
      </c>
      <c r="AC916">
        <v>417.38589516714944</v>
      </c>
      <c r="AD916">
        <v>74.977127656223246</v>
      </c>
      <c r="AE916">
        <v>109.32956382880637</v>
      </c>
      <c r="AF916">
        <v>999.29686321416318</v>
      </c>
      <c r="AG916">
        <v>1275.9455906777016</v>
      </c>
      <c r="AH916">
        <v>56421.696317975511</v>
      </c>
      <c r="AI916">
        <v>586.50518788097929</v>
      </c>
      <c r="AJ916">
        <v>3141.1591067915574</v>
      </c>
      <c r="AK916">
        <v>321.11116506220401</v>
      </c>
      <c r="AL916">
        <v>351</v>
      </c>
      <c r="AM916">
        <v>32992</v>
      </c>
      <c r="AN916">
        <v>49344</v>
      </c>
      <c r="AO916" t="s">
        <v>53</v>
      </c>
      <c r="AP916">
        <v>1</v>
      </c>
      <c r="AQ916">
        <v>44891</v>
      </c>
      <c r="AR916">
        <v>0.80341435185185184</v>
      </c>
      <c r="AS916" t="s">
        <v>54</v>
      </c>
      <c r="AT916">
        <v>44915.879780092589</v>
      </c>
    </row>
    <row r="917" spans="1:46" x14ac:dyDescent="0.3">
      <c r="A917" t="s">
        <v>71</v>
      </c>
      <c r="B917" t="s">
        <v>47</v>
      </c>
      <c r="C917" t="s">
        <v>50</v>
      </c>
      <c r="D917">
        <v>4</v>
      </c>
      <c r="E917" t="s">
        <v>49</v>
      </c>
      <c r="F917">
        <v>6</v>
      </c>
      <c r="G917" t="s">
        <v>50</v>
      </c>
      <c r="H917">
        <v>140</v>
      </c>
      <c r="I917">
        <v>30.06</v>
      </c>
      <c r="J917">
        <v>35.143000000000001</v>
      </c>
      <c r="K917">
        <v>44857372</v>
      </c>
      <c r="L917" t="s">
        <v>80</v>
      </c>
      <c r="M917">
        <v>30</v>
      </c>
      <c r="N917">
        <v>1.24</v>
      </c>
      <c r="O917">
        <v>6</v>
      </c>
      <c r="P917">
        <v>10</v>
      </c>
      <c r="Q917">
        <v>10</v>
      </c>
      <c r="R917">
        <v>12</v>
      </c>
      <c r="S917" t="s">
        <v>52</v>
      </c>
      <c r="T917">
        <v>151242</v>
      </c>
      <c r="U917">
        <v>1455.131535863806</v>
      </c>
      <c r="V917">
        <v>77230.743405306072</v>
      </c>
      <c r="W917">
        <v>410.10695185375334</v>
      </c>
      <c r="X917">
        <v>1132.3869593759466</v>
      </c>
      <c r="Y917">
        <v>25370.115179253818</v>
      </c>
      <c r="Z917">
        <v>280.64973718102277</v>
      </c>
      <c r="AA917">
        <v>4447.4099640472559</v>
      </c>
      <c r="AB917">
        <v>303.74354781597344</v>
      </c>
      <c r="AC917">
        <v>386.22102268359868</v>
      </c>
      <c r="AD917">
        <v>61.051341159295291</v>
      </c>
      <c r="AE917">
        <v>157.04878095921748</v>
      </c>
      <c r="AF917">
        <v>1016.5369826262425</v>
      </c>
      <c r="AG917">
        <v>1257.3018535410038</v>
      </c>
      <c r="AH917">
        <v>57018.903996515139</v>
      </c>
      <c r="AI917">
        <v>563.4098973972483</v>
      </c>
      <c r="AJ917">
        <v>2889.9998842669934</v>
      </c>
      <c r="AK917">
        <v>236.24777198118517</v>
      </c>
      <c r="AL917">
        <v>193</v>
      </c>
      <c r="AM917">
        <v>33558</v>
      </c>
      <c r="AN917">
        <v>49761</v>
      </c>
      <c r="AO917" t="s">
        <v>53</v>
      </c>
      <c r="AP917">
        <v>1</v>
      </c>
      <c r="AQ917">
        <v>44891</v>
      </c>
      <c r="AR917">
        <v>0.80365740740740732</v>
      </c>
      <c r="AS917" t="s">
        <v>54</v>
      </c>
      <c r="AT917">
        <v>44915.879780092589</v>
      </c>
    </row>
    <row r="918" spans="1:46" x14ac:dyDescent="0.3">
      <c r="A918" t="s">
        <v>71</v>
      </c>
      <c r="B918" t="s">
        <v>47</v>
      </c>
      <c r="C918" t="s">
        <v>50</v>
      </c>
      <c r="D918">
        <v>4</v>
      </c>
      <c r="E918" t="s">
        <v>49</v>
      </c>
      <c r="F918">
        <v>6</v>
      </c>
      <c r="G918" t="s">
        <v>50</v>
      </c>
      <c r="H918">
        <v>160</v>
      </c>
      <c r="I918">
        <v>30.08</v>
      </c>
      <c r="J918">
        <v>35.162999999999997</v>
      </c>
      <c r="K918">
        <v>44857372</v>
      </c>
      <c r="L918" t="s">
        <v>80</v>
      </c>
      <c r="M918">
        <v>30</v>
      </c>
      <c r="N918">
        <v>1.24</v>
      </c>
      <c r="O918">
        <v>6</v>
      </c>
      <c r="P918">
        <v>10</v>
      </c>
      <c r="Q918">
        <v>10</v>
      </c>
      <c r="R918">
        <v>12</v>
      </c>
      <c r="S918" t="s">
        <v>52</v>
      </c>
      <c r="T918">
        <v>149829</v>
      </c>
      <c r="U918">
        <v>1569.716110792396</v>
      </c>
      <c r="V918">
        <v>67127.428107275802</v>
      </c>
      <c r="W918">
        <v>479.79850561999496</v>
      </c>
      <c r="X918">
        <v>1221.686204255753</v>
      </c>
      <c r="Y918">
        <v>28753.19566659339</v>
      </c>
      <c r="Z918">
        <v>288.3724869410953</v>
      </c>
      <c r="AA918">
        <v>4459.6033734641051</v>
      </c>
      <c r="AB918">
        <v>280.87590308181336</v>
      </c>
      <c r="AC918">
        <v>387.13763658017371</v>
      </c>
      <c r="AD918">
        <v>83.68074421680322</v>
      </c>
      <c r="AE918">
        <v>163.63074194272244</v>
      </c>
      <c r="AF918">
        <v>1148.7112314521842</v>
      </c>
      <c r="AG918">
        <v>1432.5529826259642</v>
      </c>
      <c r="AH918">
        <v>55129.870562110089</v>
      </c>
      <c r="AI918">
        <v>791.69796102489727</v>
      </c>
      <c r="AJ918">
        <v>3130.3565595861996</v>
      </c>
      <c r="AK918">
        <v>211.84954647039228</v>
      </c>
      <c r="AL918">
        <v>-15</v>
      </c>
      <c r="AM918">
        <v>33210</v>
      </c>
      <c r="AN918">
        <v>51377</v>
      </c>
      <c r="AO918" t="s">
        <v>53</v>
      </c>
      <c r="AP918">
        <v>1</v>
      </c>
      <c r="AQ918">
        <v>44891</v>
      </c>
      <c r="AR918">
        <v>0.80391203703703706</v>
      </c>
      <c r="AS918" t="s">
        <v>54</v>
      </c>
      <c r="AT918">
        <v>44915.879780092589</v>
      </c>
    </row>
    <row r="919" spans="1:46" x14ac:dyDescent="0.3">
      <c r="A919" t="s">
        <v>71</v>
      </c>
      <c r="B919" t="s">
        <v>47</v>
      </c>
      <c r="C919" t="s">
        <v>50</v>
      </c>
      <c r="D919">
        <v>4</v>
      </c>
      <c r="E919" t="s">
        <v>49</v>
      </c>
      <c r="F919">
        <v>6</v>
      </c>
      <c r="G919" t="s">
        <v>50</v>
      </c>
      <c r="H919">
        <v>180</v>
      </c>
      <c r="I919">
        <v>30.1</v>
      </c>
      <c r="J919">
        <v>35.183</v>
      </c>
      <c r="K919">
        <v>44857372</v>
      </c>
      <c r="L919" t="s">
        <v>80</v>
      </c>
      <c r="M919">
        <v>30</v>
      </c>
      <c r="N919">
        <v>1.24</v>
      </c>
      <c r="O919">
        <v>6</v>
      </c>
      <c r="P919">
        <v>10</v>
      </c>
      <c r="Q919">
        <v>10</v>
      </c>
      <c r="R919">
        <v>12</v>
      </c>
      <c r="S919" t="s">
        <v>52</v>
      </c>
      <c r="T919">
        <v>153479</v>
      </c>
      <c r="U919">
        <v>1517.7123421709591</v>
      </c>
      <c r="V919">
        <v>67082.31116485229</v>
      </c>
      <c r="W919">
        <v>502.40117170634363</v>
      </c>
      <c r="X919">
        <v>1216.9362444217209</v>
      </c>
      <c r="Y919">
        <v>30802.799173521744</v>
      </c>
      <c r="Z919">
        <v>281.61508090103189</v>
      </c>
      <c r="AA919">
        <v>4471.7967828809542</v>
      </c>
      <c r="AB919">
        <v>293.68178413294299</v>
      </c>
      <c r="AC919">
        <v>415.55266737399938</v>
      </c>
      <c r="AD919">
        <v>71.495681031991253</v>
      </c>
      <c r="AE919">
        <v>171.03544804916555</v>
      </c>
      <c r="AF919">
        <v>1183.1914702763429</v>
      </c>
      <c r="AG919">
        <v>1661.8709494073487</v>
      </c>
      <c r="AH919">
        <v>55704.318801680973</v>
      </c>
      <c r="AI919">
        <v>700.20507949319358</v>
      </c>
      <c r="AJ919">
        <v>3368.9128103711796</v>
      </c>
      <c r="AK919">
        <v>277.08827990142549</v>
      </c>
      <c r="AL919">
        <v>291</v>
      </c>
      <c r="AM919">
        <v>33941</v>
      </c>
      <c r="AN919">
        <v>52670</v>
      </c>
      <c r="AO919" t="s">
        <v>53</v>
      </c>
      <c r="AP919">
        <v>1</v>
      </c>
      <c r="AQ919">
        <v>44891</v>
      </c>
      <c r="AR919">
        <v>0.80415509259259255</v>
      </c>
      <c r="AS919" t="s">
        <v>54</v>
      </c>
      <c r="AT919">
        <v>44915.879780092589</v>
      </c>
    </row>
    <row r="920" spans="1:46" x14ac:dyDescent="0.3">
      <c r="A920" t="s">
        <v>71</v>
      </c>
      <c r="B920" t="s">
        <v>47</v>
      </c>
      <c r="C920" t="s">
        <v>50</v>
      </c>
      <c r="D920">
        <v>4</v>
      </c>
      <c r="E920" t="s">
        <v>49</v>
      </c>
      <c r="F920">
        <v>6</v>
      </c>
      <c r="G920" t="s">
        <v>50</v>
      </c>
      <c r="H920">
        <v>200</v>
      </c>
      <c r="I920">
        <v>30.12</v>
      </c>
      <c r="J920">
        <v>35.203000000000003</v>
      </c>
      <c r="K920">
        <v>44857372</v>
      </c>
      <c r="L920" t="s">
        <v>80</v>
      </c>
      <c r="M920">
        <v>30</v>
      </c>
      <c r="N920">
        <v>1.24</v>
      </c>
      <c r="O920">
        <v>6</v>
      </c>
      <c r="P920">
        <v>10</v>
      </c>
      <c r="Q920">
        <v>10</v>
      </c>
      <c r="R920">
        <v>12</v>
      </c>
      <c r="S920" t="s">
        <v>52</v>
      </c>
      <c r="T920">
        <v>154379</v>
      </c>
      <c r="U920">
        <v>1642.8739547852649</v>
      </c>
      <c r="V920">
        <v>65996.624741852545</v>
      </c>
      <c r="W920">
        <v>499.57583844555</v>
      </c>
      <c r="X920">
        <v>901.53891144197917</v>
      </c>
      <c r="Y920">
        <v>31619.60131252007</v>
      </c>
      <c r="Z920">
        <v>264.23889394086871</v>
      </c>
      <c r="AA920">
        <v>4475.0055748327559</v>
      </c>
      <c r="AB920">
        <v>293.68178413294299</v>
      </c>
      <c r="AC920">
        <v>435.71817309864986</v>
      </c>
      <c r="AD920">
        <v>58.150135639101968</v>
      </c>
      <c r="AE920">
        <v>193.24956636849484</v>
      </c>
      <c r="AF920">
        <v>1197.1477574194546</v>
      </c>
      <c r="AG920">
        <v>1727.1240293857916</v>
      </c>
      <c r="AH920">
        <v>55822.667884318398</v>
      </c>
      <c r="AI920">
        <v>805.910447476424</v>
      </c>
      <c r="AJ920">
        <v>3445.4308530757962</v>
      </c>
      <c r="AK920">
        <v>262.76758231900351</v>
      </c>
      <c r="AL920">
        <v>402</v>
      </c>
      <c r="AM920">
        <v>33332</v>
      </c>
      <c r="AN920">
        <v>53201</v>
      </c>
      <c r="AO920" t="s">
        <v>53</v>
      </c>
      <c r="AP920">
        <v>1</v>
      </c>
      <c r="AQ920">
        <v>44891</v>
      </c>
      <c r="AR920">
        <v>0.80440972222222218</v>
      </c>
      <c r="AS920" t="s">
        <v>54</v>
      </c>
      <c r="AT920">
        <v>44915.879780092589</v>
      </c>
    </row>
    <row r="921" spans="1:46" x14ac:dyDescent="0.3">
      <c r="A921" t="s">
        <v>71</v>
      </c>
      <c r="B921" t="s">
        <v>47</v>
      </c>
      <c r="C921" t="s">
        <v>50</v>
      </c>
      <c r="D921">
        <v>4</v>
      </c>
      <c r="E921" t="s">
        <v>49</v>
      </c>
      <c r="F921">
        <v>6</v>
      </c>
      <c r="G921" t="s">
        <v>50</v>
      </c>
      <c r="H921">
        <v>220</v>
      </c>
      <c r="I921">
        <v>30.14</v>
      </c>
      <c r="J921">
        <v>35.222999999999999</v>
      </c>
      <c r="K921">
        <v>44857372</v>
      </c>
      <c r="L921" t="s">
        <v>80</v>
      </c>
      <c r="M921">
        <v>30</v>
      </c>
      <c r="N921">
        <v>1.24</v>
      </c>
      <c r="O921">
        <v>6</v>
      </c>
      <c r="P921">
        <v>10</v>
      </c>
      <c r="Q921">
        <v>10</v>
      </c>
      <c r="R921">
        <v>12</v>
      </c>
      <c r="S921" t="s">
        <v>52</v>
      </c>
      <c r="T921">
        <v>154027</v>
      </c>
      <c r="U921">
        <v>1446.3173377923761</v>
      </c>
      <c r="V921">
        <v>68116.161100812256</v>
      </c>
      <c r="W921">
        <v>489.2162831559736</v>
      </c>
      <c r="X921">
        <v>1066.8375136663017</v>
      </c>
      <c r="Y921">
        <v>29551.952176939427</v>
      </c>
      <c r="Z921">
        <v>344.36242270162114</v>
      </c>
      <c r="AA921">
        <v>4486.5572258592447</v>
      </c>
      <c r="AB921">
        <v>324.78178097140068</v>
      </c>
      <c r="AC921">
        <v>379.80472540757353</v>
      </c>
      <c r="AD921">
        <v>79.038815384493887</v>
      </c>
      <c r="AE921">
        <v>138.12564313164066</v>
      </c>
      <c r="AF921">
        <v>1192.2220090160035</v>
      </c>
      <c r="AG921">
        <v>1499.6704363180768</v>
      </c>
      <c r="AH921">
        <v>56413.502919946768</v>
      </c>
      <c r="AI921">
        <v>662.89730255793575</v>
      </c>
      <c r="AJ921">
        <v>3292.3947676665634</v>
      </c>
      <c r="AK921">
        <v>382.63712504594264</v>
      </c>
      <c r="AL921">
        <v>211</v>
      </c>
      <c r="AM921">
        <v>33276</v>
      </c>
      <c r="AN921">
        <v>52700</v>
      </c>
      <c r="AO921" t="s">
        <v>53</v>
      </c>
      <c r="AP921">
        <v>1</v>
      </c>
      <c r="AQ921">
        <v>44891</v>
      </c>
      <c r="AR921">
        <v>0.80466435185185192</v>
      </c>
      <c r="AS921" t="s">
        <v>54</v>
      </c>
      <c r="AT921">
        <v>44915.879780092589</v>
      </c>
    </row>
    <row r="922" spans="1:46" x14ac:dyDescent="0.3">
      <c r="A922" t="s">
        <v>71</v>
      </c>
      <c r="B922" t="s">
        <v>47</v>
      </c>
      <c r="C922" t="s">
        <v>50</v>
      </c>
      <c r="D922">
        <v>4</v>
      </c>
      <c r="E922" t="s">
        <v>49</v>
      </c>
      <c r="F922">
        <v>6</v>
      </c>
      <c r="G922" t="s">
        <v>50</v>
      </c>
      <c r="H922">
        <v>240</v>
      </c>
      <c r="I922">
        <v>30.16</v>
      </c>
      <c r="J922">
        <v>35.243000000000002</v>
      </c>
      <c r="K922">
        <v>44857372</v>
      </c>
      <c r="L922" t="s">
        <v>80</v>
      </c>
      <c r="M922">
        <v>30</v>
      </c>
      <c r="N922">
        <v>1.24</v>
      </c>
      <c r="O922">
        <v>6</v>
      </c>
      <c r="P922">
        <v>10</v>
      </c>
      <c r="Q922">
        <v>10</v>
      </c>
      <c r="R922">
        <v>12</v>
      </c>
      <c r="S922" t="s">
        <v>52</v>
      </c>
      <c r="T922">
        <v>152500</v>
      </c>
      <c r="U922">
        <v>1568.834690985253</v>
      </c>
      <c r="V922">
        <v>71903.104459551396</v>
      </c>
      <c r="W922">
        <v>530.65450431427939</v>
      </c>
      <c r="X922">
        <v>1064.9375297326887</v>
      </c>
      <c r="Y922">
        <v>28723.752798792288</v>
      </c>
      <c r="Z922">
        <v>278.71904974100465</v>
      </c>
      <c r="AA922">
        <v>4394.144017647337</v>
      </c>
      <c r="AB922">
        <v>295.51119571167578</v>
      </c>
      <c r="AC922">
        <v>385.30440878702365</v>
      </c>
      <c r="AD922">
        <v>58.150135639101968</v>
      </c>
      <c r="AE922">
        <v>143.88485899220751</v>
      </c>
      <c r="AF922">
        <v>1057.5848859883363</v>
      </c>
      <c r="AG922">
        <v>1555.6016477281705</v>
      </c>
      <c r="AH922">
        <v>58551.979805449162</v>
      </c>
      <c r="AI922">
        <v>669.11526538047872</v>
      </c>
      <c r="AJ922">
        <v>3303.1973148719212</v>
      </c>
      <c r="AK922">
        <v>184.79933992581752</v>
      </c>
      <c r="AL922">
        <v>199</v>
      </c>
      <c r="AM922">
        <v>33119</v>
      </c>
      <c r="AN922">
        <v>51097</v>
      </c>
      <c r="AO922" t="s">
        <v>53</v>
      </c>
      <c r="AP922">
        <v>1</v>
      </c>
      <c r="AQ922">
        <v>44891</v>
      </c>
      <c r="AR922">
        <v>0.80491898148148155</v>
      </c>
      <c r="AS922" t="s">
        <v>54</v>
      </c>
      <c r="AT922">
        <v>44915.879780092589</v>
      </c>
    </row>
    <row r="923" spans="1:46" x14ac:dyDescent="0.3">
      <c r="A923" t="s">
        <v>71</v>
      </c>
      <c r="B923" t="s">
        <v>47</v>
      </c>
      <c r="C923" t="s">
        <v>50</v>
      </c>
      <c r="D923">
        <v>4</v>
      </c>
      <c r="E923" t="s">
        <v>49</v>
      </c>
      <c r="F923">
        <v>6</v>
      </c>
      <c r="G923" t="s">
        <v>50</v>
      </c>
      <c r="H923">
        <v>260</v>
      </c>
      <c r="I923">
        <v>30.18</v>
      </c>
      <c r="J923">
        <v>35.262999999999998</v>
      </c>
      <c r="K923">
        <v>44857372</v>
      </c>
      <c r="L923" t="s">
        <v>80</v>
      </c>
      <c r="M923">
        <v>30</v>
      </c>
      <c r="N923">
        <v>1.24</v>
      </c>
      <c r="O923">
        <v>6</v>
      </c>
      <c r="P923">
        <v>10</v>
      </c>
      <c r="Q923">
        <v>10</v>
      </c>
      <c r="R923">
        <v>12</v>
      </c>
      <c r="S923" t="s">
        <v>52</v>
      </c>
      <c r="T923">
        <v>152874</v>
      </c>
      <c r="U923">
        <v>1370.515234378078</v>
      </c>
      <c r="V923">
        <v>74099.43561412557</v>
      </c>
      <c r="W923">
        <v>445.894506490472</v>
      </c>
      <c r="X923">
        <v>949.9885017491082</v>
      </c>
      <c r="Y923">
        <v>25755.721770455351</v>
      </c>
      <c r="Z923">
        <v>308.64470506128572</v>
      </c>
      <c r="AA923">
        <v>4409.5462190159888</v>
      </c>
      <c r="AB923">
        <v>304.65825360533984</v>
      </c>
      <c r="AC923">
        <v>364.22228916579814</v>
      </c>
      <c r="AD923">
        <v>84.260985320841883</v>
      </c>
      <c r="AE923">
        <v>153.75780046746499</v>
      </c>
      <c r="AF923">
        <v>1168.4142250659891</v>
      </c>
      <c r="AG923">
        <v>1232.1328084064617</v>
      </c>
      <c r="AH923">
        <v>56945.163414256429</v>
      </c>
      <c r="AI923">
        <v>794.36280223455856</v>
      </c>
      <c r="AJ923">
        <v>3086.2461584976563</v>
      </c>
      <c r="AK923">
        <v>164.11388786231919</v>
      </c>
      <c r="AL923">
        <v>52</v>
      </c>
      <c r="AM923">
        <v>32678</v>
      </c>
      <c r="AN923">
        <v>50426</v>
      </c>
      <c r="AO923" t="s">
        <v>53</v>
      </c>
      <c r="AP923">
        <v>1</v>
      </c>
      <c r="AQ923">
        <v>44891</v>
      </c>
      <c r="AR923">
        <v>0.80517361111111108</v>
      </c>
      <c r="AS923" t="s">
        <v>54</v>
      </c>
      <c r="AT923">
        <v>44915.879780092589</v>
      </c>
    </row>
    <row r="924" spans="1:46" x14ac:dyDescent="0.3">
      <c r="A924" t="s">
        <v>71</v>
      </c>
      <c r="B924" t="s">
        <v>47</v>
      </c>
      <c r="C924" t="s">
        <v>50</v>
      </c>
      <c r="D924">
        <v>4</v>
      </c>
      <c r="E924" t="s">
        <v>49</v>
      </c>
      <c r="F924">
        <v>6</v>
      </c>
      <c r="G924" t="s">
        <v>50</v>
      </c>
      <c r="H924">
        <v>280</v>
      </c>
      <c r="I924">
        <v>30.2</v>
      </c>
      <c r="J924">
        <v>35.283000000000001</v>
      </c>
      <c r="K924">
        <v>44857372</v>
      </c>
      <c r="L924" t="s">
        <v>80</v>
      </c>
      <c r="M924">
        <v>30</v>
      </c>
      <c r="N924">
        <v>1.24</v>
      </c>
      <c r="O924">
        <v>6</v>
      </c>
      <c r="P924">
        <v>10</v>
      </c>
      <c r="Q924">
        <v>10</v>
      </c>
      <c r="R924">
        <v>12</v>
      </c>
      <c r="S924" t="s">
        <v>52</v>
      </c>
      <c r="T924">
        <v>155164</v>
      </c>
      <c r="U924">
        <v>1532.6964788923901</v>
      </c>
      <c r="V924">
        <v>73363.165511171741</v>
      </c>
      <c r="W924">
        <v>416.69939612893836</v>
      </c>
      <c r="X924">
        <v>899.63892750836624</v>
      </c>
      <c r="Y924">
        <v>27362.732490438102</v>
      </c>
      <c r="Z924">
        <v>177.35795914005277</v>
      </c>
      <c r="AA924">
        <v>4553.9418568470937</v>
      </c>
      <c r="AB924">
        <v>332.09942728633195</v>
      </c>
      <c r="AC924">
        <v>398.13700333907394</v>
      </c>
      <c r="AD924">
        <v>103.98918285815648</v>
      </c>
      <c r="AE924">
        <v>129.89819190225944</v>
      </c>
      <c r="AF924">
        <v>1133.1130281745886</v>
      </c>
      <c r="AG924">
        <v>1553.7372740145008</v>
      </c>
      <c r="AH924">
        <v>57994.828739494515</v>
      </c>
      <c r="AI924">
        <v>553.63881296182365</v>
      </c>
      <c r="AJ924">
        <v>3457.1336125482667</v>
      </c>
      <c r="AK924">
        <v>290.87858127709103</v>
      </c>
      <c r="AL924">
        <v>174</v>
      </c>
      <c r="AM924">
        <v>33978</v>
      </c>
      <c r="AN924">
        <v>52001</v>
      </c>
      <c r="AO924" t="s">
        <v>53</v>
      </c>
      <c r="AP924">
        <v>1</v>
      </c>
      <c r="AQ924">
        <v>44891</v>
      </c>
      <c r="AR924">
        <v>0.80541666666666656</v>
      </c>
      <c r="AS924" t="s">
        <v>54</v>
      </c>
      <c r="AT924">
        <v>44915.879780092589</v>
      </c>
    </row>
    <row r="925" spans="1:46" x14ac:dyDescent="0.3">
      <c r="A925" t="s">
        <v>71</v>
      </c>
      <c r="B925" t="s">
        <v>47</v>
      </c>
      <c r="C925" t="s">
        <v>50</v>
      </c>
      <c r="D925">
        <v>4</v>
      </c>
      <c r="E925" t="s">
        <v>49</v>
      </c>
      <c r="F925">
        <v>6</v>
      </c>
      <c r="G925" t="s">
        <v>50</v>
      </c>
      <c r="H925">
        <v>300</v>
      </c>
      <c r="I925">
        <v>30.22</v>
      </c>
      <c r="J925">
        <v>35.302999999999997</v>
      </c>
      <c r="K925">
        <v>44857372</v>
      </c>
      <c r="L925" t="s">
        <v>80</v>
      </c>
      <c r="M925">
        <v>30</v>
      </c>
      <c r="N925">
        <v>1.24</v>
      </c>
      <c r="O925">
        <v>6</v>
      </c>
      <c r="P925">
        <v>10</v>
      </c>
      <c r="Q925">
        <v>10</v>
      </c>
      <c r="R925">
        <v>12</v>
      </c>
      <c r="S925" t="s">
        <v>52</v>
      </c>
      <c r="T925">
        <v>155366</v>
      </c>
      <c r="U925">
        <v>1431.3332010709451</v>
      </c>
      <c r="V925">
        <v>71033.403399217379</v>
      </c>
      <c r="W925">
        <v>414.81584062174261</v>
      </c>
      <c r="X925">
        <v>944.28854994826941</v>
      </c>
      <c r="Y925">
        <v>28440.721359930078</v>
      </c>
      <c r="Z925">
        <v>232.38255118056952</v>
      </c>
      <c r="AA925">
        <v>4473.0802996616749</v>
      </c>
      <c r="AB925">
        <v>333.92883886506473</v>
      </c>
      <c r="AC925">
        <v>395.38716164934891</v>
      </c>
      <c r="AD925">
        <v>90.063396361228527</v>
      </c>
      <c r="AE925">
        <v>129.89819190225944</v>
      </c>
      <c r="AF925">
        <v>1174.9818896039242</v>
      </c>
      <c r="AG925">
        <v>1487.5520071792232</v>
      </c>
      <c r="AH925">
        <v>57883.762677327082</v>
      </c>
      <c r="AI925">
        <v>585.6169074777589</v>
      </c>
      <c r="AJ925">
        <v>3171.766323873404</v>
      </c>
      <c r="AK925">
        <v>260.11560128522171</v>
      </c>
      <c r="AL925">
        <v>446</v>
      </c>
      <c r="AM925">
        <v>33919</v>
      </c>
      <c r="AN925">
        <v>52921</v>
      </c>
      <c r="AO925" t="s">
        <v>53</v>
      </c>
      <c r="AP925">
        <v>1</v>
      </c>
      <c r="AQ925">
        <v>44891</v>
      </c>
      <c r="AR925">
        <v>0.8056712962962963</v>
      </c>
      <c r="AS925" t="s">
        <v>54</v>
      </c>
      <c r="AT925">
        <v>44915.879780092589</v>
      </c>
    </row>
    <row r="926" spans="1:46" x14ac:dyDescent="0.3">
      <c r="A926" t="s">
        <v>71</v>
      </c>
      <c r="B926" t="s">
        <v>47</v>
      </c>
      <c r="C926" t="s">
        <v>50</v>
      </c>
      <c r="D926">
        <v>4</v>
      </c>
      <c r="E926" t="s">
        <v>49</v>
      </c>
      <c r="F926">
        <v>6</v>
      </c>
      <c r="G926" t="s">
        <v>50</v>
      </c>
      <c r="H926">
        <v>340</v>
      </c>
      <c r="I926">
        <v>30.26</v>
      </c>
      <c r="J926">
        <v>35.343000000000004</v>
      </c>
      <c r="K926">
        <v>44857372</v>
      </c>
      <c r="L926" t="s">
        <v>80</v>
      </c>
      <c r="M926">
        <v>30</v>
      </c>
      <c r="N926">
        <v>1.24</v>
      </c>
      <c r="O926">
        <v>6</v>
      </c>
      <c r="P926">
        <v>10</v>
      </c>
      <c r="Q926">
        <v>10</v>
      </c>
      <c r="R926">
        <v>12</v>
      </c>
      <c r="S926" t="s">
        <v>52</v>
      </c>
      <c r="T926">
        <v>154517</v>
      </c>
      <c r="U926">
        <v>1551.2062948423929</v>
      </c>
      <c r="V926">
        <v>67366.451908625866</v>
      </c>
      <c r="W926">
        <v>486.39094989517997</v>
      </c>
      <c r="X926">
        <v>1102.9372084049467</v>
      </c>
      <c r="Y926">
        <v>29890.070271687571</v>
      </c>
      <c r="Z926">
        <v>212.11033306037913</v>
      </c>
      <c r="AA926">
        <v>4391.5769840858957</v>
      </c>
      <c r="AB926">
        <v>270.81413939878291</v>
      </c>
      <c r="AC926">
        <v>486.13193741027601</v>
      </c>
      <c r="AD926">
        <v>115.01376383489111</v>
      </c>
      <c r="AE926">
        <v>164.45348706566057</v>
      </c>
      <c r="AF926">
        <v>1158.5627282590867</v>
      </c>
      <c r="AG926">
        <v>1677.7181259735421</v>
      </c>
      <c r="AH926">
        <v>56032.054722830762</v>
      </c>
      <c r="AI926">
        <v>681.55119102556466</v>
      </c>
      <c r="AJ926">
        <v>3308.5985884746001</v>
      </c>
      <c r="AK926">
        <v>235.7173757744288</v>
      </c>
      <c r="AL926">
        <v>285</v>
      </c>
      <c r="AM926">
        <v>33917</v>
      </c>
      <c r="AN926">
        <v>53629</v>
      </c>
      <c r="AO926" t="s">
        <v>53</v>
      </c>
      <c r="AP926">
        <v>1</v>
      </c>
      <c r="AQ926">
        <v>44891</v>
      </c>
      <c r="AR926">
        <v>0.80592592592592593</v>
      </c>
      <c r="AS926" t="s">
        <v>54</v>
      </c>
      <c r="AT926">
        <v>44915.879780092589</v>
      </c>
    </row>
    <row r="927" spans="1:46" x14ac:dyDescent="0.3">
      <c r="A927" t="s">
        <v>71</v>
      </c>
      <c r="B927" t="s">
        <v>47</v>
      </c>
      <c r="C927" t="s">
        <v>50</v>
      </c>
      <c r="D927">
        <v>4</v>
      </c>
      <c r="E927" t="s">
        <v>49</v>
      </c>
      <c r="F927">
        <v>6</v>
      </c>
      <c r="G927" t="s">
        <v>50</v>
      </c>
      <c r="H927">
        <v>360</v>
      </c>
      <c r="I927">
        <v>30.28</v>
      </c>
      <c r="J927">
        <v>35.363</v>
      </c>
      <c r="K927">
        <v>44857372</v>
      </c>
      <c r="L927" t="s">
        <v>80</v>
      </c>
      <c r="M927">
        <v>30</v>
      </c>
      <c r="N927">
        <v>1.24</v>
      </c>
      <c r="O927">
        <v>6</v>
      </c>
      <c r="P927">
        <v>10</v>
      </c>
      <c r="Q927">
        <v>10</v>
      </c>
      <c r="R927">
        <v>12</v>
      </c>
      <c r="S927" t="s">
        <v>52</v>
      </c>
      <c r="T927">
        <v>154101</v>
      </c>
      <c r="U927">
        <v>1586.4630871281131</v>
      </c>
      <c r="V927">
        <v>64112.272444462207</v>
      </c>
      <c r="W927">
        <v>500.51761619914788</v>
      </c>
      <c r="X927">
        <v>1762.2316333686235</v>
      </c>
      <c r="Y927">
        <v>31682.286127838546</v>
      </c>
      <c r="Z927">
        <v>306.71401762126754</v>
      </c>
      <c r="AA927">
        <v>4441.6341385340111</v>
      </c>
      <c r="AB927">
        <v>365.94354149288881</v>
      </c>
      <c r="AC927">
        <v>463.21658999590051</v>
      </c>
      <c r="AD927">
        <v>98.767012921808487</v>
      </c>
      <c r="AE927">
        <v>171.85819317210368</v>
      </c>
      <c r="AF927">
        <v>1266.1082350677721</v>
      </c>
      <c r="AG927">
        <v>1449.3323460489923</v>
      </c>
      <c r="AH927">
        <v>55598.715004866041</v>
      </c>
      <c r="AI927">
        <v>540.31460691351731</v>
      </c>
      <c r="AJ927">
        <v>3386.9170557134426</v>
      </c>
      <c r="AK927">
        <v>148.20200165962817</v>
      </c>
      <c r="AL927">
        <v>-85</v>
      </c>
      <c r="AM927">
        <v>33721</v>
      </c>
      <c r="AN927">
        <v>53279</v>
      </c>
      <c r="AO927" t="s">
        <v>53</v>
      </c>
      <c r="AP927">
        <v>1</v>
      </c>
      <c r="AQ927">
        <v>44891</v>
      </c>
      <c r="AR927">
        <v>0.80618055555555557</v>
      </c>
      <c r="AS927" t="s">
        <v>54</v>
      </c>
      <c r="AT927">
        <v>44915.879780092589</v>
      </c>
    </row>
    <row r="928" spans="1:46" x14ac:dyDescent="0.3">
      <c r="A928" t="s">
        <v>71</v>
      </c>
      <c r="B928" t="s">
        <v>47</v>
      </c>
      <c r="C928" t="s">
        <v>50</v>
      </c>
      <c r="D928">
        <v>4</v>
      </c>
      <c r="E928" t="s">
        <v>49</v>
      </c>
      <c r="F928">
        <v>6</v>
      </c>
      <c r="G928" t="s">
        <v>50</v>
      </c>
      <c r="H928">
        <v>380</v>
      </c>
      <c r="I928">
        <v>30.3</v>
      </c>
      <c r="J928">
        <v>35.383000000000003</v>
      </c>
      <c r="K928">
        <v>44857372</v>
      </c>
      <c r="L928" t="s">
        <v>80</v>
      </c>
      <c r="M928">
        <v>30</v>
      </c>
      <c r="N928">
        <v>1.24</v>
      </c>
      <c r="O928">
        <v>6</v>
      </c>
      <c r="P928">
        <v>10</v>
      </c>
      <c r="Q928">
        <v>10</v>
      </c>
      <c r="R928">
        <v>12</v>
      </c>
      <c r="S928" t="s">
        <v>52</v>
      </c>
      <c r="T928">
        <v>154566</v>
      </c>
      <c r="U928">
        <v>1470.9970923923802</v>
      </c>
      <c r="V928">
        <v>63626.54536220061</v>
      </c>
      <c r="W928">
        <v>456.25406178004846</v>
      </c>
      <c r="X928">
        <v>1328.0853045380754</v>
      </c>
      <c r="Y928">
        <v>31555.016957343458</v>
      </c>
      <c r="Z928">
        <v>376.21876546192027</v>
      </c>
      <c r="AA928">
        <v>4524.4209708905128</v>
      </c>
      <c r="AB928">
        <v>407.10530201437695</v>
      </c>
      <c r="AC928">
        <v>489.79839299657613</v>
      </c>
      <c r="AD928">
        <v>78.458574280455224</v>
      </c>
      <c r="AE928">
        <v>182.55387977029926</v>
      </c>
      <c r="AF928">
        <v>1253.793864059144</v>
      </c>
      <c r="AG928">
        <v>1591.0247482878967</v>
      </c>
      <c r="AH928">
        <v>55724.347107973459</v>
      </c>
      <c r="AI928">
        <v>780.15031578303172</v>
      </c>
      <c r="AJ928">
        <v>3673.1845566554184</v>
      </c>
      <c r="AK928">
        <v>259.58520507846538</v>
      </c>
      <c r="AL928">
        <v>557</v>
      </c>
      <c r="AM928">
        <v>32924</v>
      </c>
      <c r="AN928">
        <v>52714</v>
      </c>
      <c r="AO928" t="s">
        <v>53</v>
      </c>
      <c r="AP928">
        <v>1</v>
      </c>
      <c r="AQ928">
        <v>44891</v>
      </c>
      <c r="AR928">
        <v>0.80643518518518509</v>
      </c>
      <c r="AS928" t="s">
        <v>54</v>
      </c>
      <c r="AT928">
        <v>44915.879780092589</v>
      </c>
    </row>
    <row r="929" spans="1:46" x14ac:dyDescent="0.3">
      <c r="A929" t="s">
        <v>71</v>
      </c>
      <c r="B929" t="s">
        <v>47</v>
      </c>
      <c r="C929" t="s">
        <v>50</v>
      </c>
      <c r="D929">
        <v>4</v>
      </c>
      <c r="E929" t="s">
        <v>49</v>
      </c>
      <c r="F929">
        <v>6</v>
      </c>
      <c r="G929" t="s">
        <v>50</v>
      </c>
      <c r="H929">
        <v>400</v>
      </c>
      <c r="I929">
        <v>30.32</v>
      </c>
      <c r="J929">
        <v>35.402999999999999</v>
      </c>
      <c r="K929">
        <v>44857372</v>
      </c>
      <c r="L929" t="s">
        <v>80</v>
      </c>
      <c r="M929">
        <v>30</v>
      </c>
      <c r="N929">
        <v>1.24</v>
      </c>
      <c r="O929">
        <v>6</v>
      </c>
      <c r="P929">
        <v>10</v>
      </c>
      <c r="Q929">
        <v>10</v>
      </c>
      <c r="R929">
        <v>12</v>
      </c>
      <c r="S929" t="s">
        <v>52</v>
      </c>
      <c r="T929">
        <v>154398</v>
      </c>
      <c r="U929">
        <v>1481.574130078096</v>
      </c>
      <c r="V929">
        <v>63130.258995542019</v>
      </c>
      <c r="W929">
        <v>550.43183713983444</v>
      </c>
      <c r="X929">
        <v>1215.9862524549144</v>
      </c>
      <c r="Y929">
        <v>31744.021173227953</v>
      </c>
      <c r="Z929">
        <v>232.38255118056952</v>
      </c>
      <c r="AA929">
        <v>4457.0363399026628</v>
      </c>
      <c r="AB929">
        <v>331.18472149696549</v>
      </c>
      <c r="AC929">
        <v>484.29870961712595</v>
      </c>
      <c r="AD929">
        <v>80.199297592571227</v>
      </c>
      <c r="AE929">
        <v>173.50368341797991</v>
      </c>
      <c r="AF929">
        <v>1139.6806927125235</v>
      </c>
      <c r="AG929">
        <v>1534.161350020968</v>
      </c>
      <c r="AH929">
        <v>56198.653816081904</v>
      </c>
      <c r="AI929">
        <v>677.10978900946259</v>
      </c>
      <c r="AJ929">
        <v>3250.0847911122464</v>
      </c>
      <c r="AK929">
        <v>227.76143267308328</v>
      </c>
      <c r="AL929">
        <v>480</v>
      </c>
      <c r="AM929">
        <v>34052</v>
      </c>
      <c r="AN929">
        <v>53380</v>
      </c>
      <c r="AO929" t="s">
        <v>53</v>
      </c>
      <c r="AP929">
        <v>1</v>
      </c>
      <c r="AQ929">
        <v>44891</v>
      </c>
      <c r="AR929">
        <v>0.80667824074074079</v>
      </c>
      <c r="AS929" t="s">
        <v>54</v>
      </c>
      <c r="AT929">
        <v>44915.879780092589</v>
      </c>
    </row>
    <row r="930" spans="1:46" x14ac:dyDescent="0.3">
      <c r="A930" t="s">
        <v>71</v>
      </c>
      <c r="B930" t="s">
        <v>47</v>
      </c>
      <c r="C930" t="s">
        <v>50</v>
      </c>
      <c r="D930">
        <v>4</v>
      </c>
      <c r="E930" t="s">
        <v>49</v>
      </c>
      <c r="F930">
        <v>6</v>
      </c>
      <c r="G930" t="s">
        <v>50</v>
      </c>
      <c r="H930">
        <v>420</v>
      </c>
      <c r="I930">
        <v>30.34</v>
      </c>
      <c r="J930">
        <v>35.423000000000002</v>
      </c>
      <c r="K930">
        <v>44857372</v>
      </c>
      <c r="L930" t="s">
        <v>80</v>
      </c>
      <c r="M930">
        <v>30</v>
      </c>
      <c r="N930">
        <v>1.24</v>
      </c>
      <c r="O930">
        <v>6</v>
      </c>
      <c r="P930">
        <v>10</v>
      </c>
      <c r="Q930">
        <v>10</v>
      </c>
      <c r="R930">
        <v>12</v>
      </c>
      <c r="S930" t="s">
        <v>52</v>
      </c>
      <c r="T930">
        <v>154408</v>
      </c>
      <c r="U930">
        <v>1453.3686962495201</v>
      </c>
      <c r="V930">
        <v>62638.772303609338</v>
      </c>
      <c r="W930">
        <v>482.62383888078853</v>
      </c>
      <c r="X930">
        <v>989.88816435497904</v>
      </c>
      <c r="Y930">
        <v>31785.811050106939</v>
      </c>
      <c r="Z930">
        <v>213.07567678038819</v>
      </c>
      <c r="AA930">
        <v>4475.0055748327559</v>
      </c>
      <c r="AB930">
        <v>355.88177780985842</v>
      </c>
      <c r="AC930">
        <v>366.97213085552323</v>
      </c>
      <c r="AD930">
        <v>63.37230557544995</v>
      </c>
      <c r="AE930">
        <v>213.8181944419479</v>
      </c>
      <c r="AF930">
        <v>1276.7806899419163</v>
      </c>
      <c r="AG930">
        <v>1711.2768528195984</v>
      </c>
      <c r="AH930">
        <v>55262.785685687501</v>
      </c>
      <c r="AI930">
        <v>709.08788352539784</v>
      </c>
      <c r="AJ930">
        <v>3405.8215133228182</v>
      </c>
      <c r="AK930">
        <v>274.43629886764364</v>
      </c>
      <c r="AL930">
        <v>294</v>
      </c>
      <c r="AM930">
        <v>33316</v>
      </c>
      <c r="AN930">
        <v>53311</v>
      </c>
      <c r="AO930" t="s">
        <v>53</v>
      </c>
      <c r="AP930">
        <v>1</v>
      </c>
      <c r="AQ930">
        <v>44891</v>
      </c>
      <c r="AR930">
        <v>0.80693287037037031</v>
      </c>
      <c r="AS930" t="s">
        <v>54</v>
      </c>
      <c r="AT930">
        <v>44915.879780092589</v>
      </c>
    </row>
    <row r="931" spans="1:46" x14ac:dyDescent="0.3">
      <c r="A931" t="s">
        <v>71</v>
      </c>
      <c r="B931" t="s">
        <v>47</v>
      </c>
      <c r="C931" t="s">
        <v>50</v>
      </c>
      <c r="D931">
        <v>4</v>
      </c>
      <c r="E931" t="s">
        <v>49</v>
      </c>
      <c r="F931">
        <v>6</v>
      </c>
      <c r="G931" t="s">
        <v>50</v>
      </c>
      <c r="H931">
        <v>460</v>
      </c>
      <c r="I931">
        <v>30.38</v>
      </c>
      <c r="J931">
        <v>35.463000000000001</v>
      </c>
      <c r="K931">
        <v>44857372</v>
      </c>
      <c r="L931" t="s">
        <v>80</v>
      </c>
      <c r="M931">
        <v>30</v>
      </c>
      <c r="N931">
        <v>1.24</v>
      </c>
      <c r="O931">
        <v>6</v>
      </c>
      <c r="P931">
        <v>10</v>
      </c>
      <c r="Q931">
        <v>10</v>
      </c>
      <c r="R931">
        <v>12</v>
      </c>
      <c r="S931" t="s">
        <v>52</v>
      </c>
      <c r="T931">
        <v>151382</v>
      </c>
      <c r="U931">
        <v>1433.9774604923741</v>
      </c>
      <c r="V931">
        <v>66749.213738874474</v>
      </c>
      <c r="W931">
        <v>410.10695185375334</v>
      </c>
      <c r="X931">
        <v>1235.9360837578497</v>
      </c>
      <c r="Y931">
        <v>27550.786936393532</v>
      </c>
      <c r="Z931">
        <v>353.05051618170273</v>
      </c>
      <c r="AA931">
        <v>4532.1220715748377</v>
      </c>
      <c r="AB931">
        <v>290.93766676484381</v>
      </c>
      <c r="AC931">
        <v>472.38272896165074</v>
      </c>
      <c r="AD931">
        <v>102.82870065007914</v>
      </c>
      <c r="AE931">
        <v>138.12564313164066</v>
      </c>
      <c r="AF931">
        <v>1179.0866799401335</v>
      </c>
      <c r="AG931">
        <v>1522.9751077389492</v>
      </c>
      <c r="AH931">
        <v>55813.564108730898</v>
      </c>
      <c r="AI931">
        <v>597.16455271962445</v>
      </c>
      <c r="AJ931">
        <v>2797.2780207543406</v>
      </c>
      <c r="AK931">
        <v>210.78875405687953</v>
      </c>
      <c r="AL931">
        <v>325</v>
      </c>
      <c r="AM931">
        <v>33019</v>
      </c>
      <c r="AN931">
        <v>52741</v>
      </c>
      <c r="AO931" t="s">
        <v>53</v>
      </c>
      <c r="AP931">
        <v>1</v>
      </c>
      <c r="AQ931">
        <v>44891</v>
      </c>
      <c r="AR931">
        <v>0.80718749999999995</v>
      </c>
      <c r="AS931" t="s">
        <v>54</v>
      </c>
      <c r="AT931">
        <v>44915.879780092589</v>
      </c>
    </row>
    <row r="932" spans="1:46" x14ac:dyDescent="0.3">
      <c r="A932" t="s">
        <v>71</v>
      </c>
      <c r="B932" t="s">
        <v>47</v>
      </c>
      <c r="C932" t="s">
        <v>50</v>
      </c>
      <c r="D932">
        <v>4</v>
      </c>
      <c r="E932" t="s">
        <v>49</v>
      </c>
      <c r="F932">
        <v>6</v>
      </c>
      <c r="G932" t="s">
        <v>50</v>
      </c>
      <c r="H932">
        <v>480</v>
      </c>
      <c r="I932">
        <v>30.4</v>
      </c>
      <c r="J932">
        <v>35.482999999999997</v>
      </c>
      <c r="K932">
        <v>44857372</v>
      </c>
      <c r="L932" t="s">
        <v>80</v>
      </c>
      <c r="M932">
        <v>30</v>
      </c>
      <c r="N932">
        <v>1.24</v>
      </c>
      <c r="O932">
        <v>6</v>
      </c>
      <c r="P932">
        <v>10</v>
      </c>
      <c r="Q932">
        <v>10</v>
      </c>
      <c r="R932">
        <v>12</v>
      </c>
      <c r="S932" t="s">
        <v>52</v>
      </c>
      <c r="T932">
        <v>153205</v>
      </c>
      <c r="U932">
        <v>1485.099809306668</v>
      </c>
      <c r="V932">
        <v>66995.917019785993</v>
      </c>
      <c r="W932">
        <v>558.90783692221521</v>
      </c>
      <c r="X932">
        <v>1518.0836978993657</v>
      </c>
      <c r="Y932">
        <v>29672.572957931039</v>
      </c>
      <c r="Z932">
        <v>304.78333018124943</v>
      </c>
      <c r="AA932">
        <v>4519.2869037676282</v>
      </c>
      <c r="AB932">
        <v>336.67295623316392</v>
      </c>
      <c r="AC932">
        <v>459.55013440960045</v>
      </c>
      <c r="AD932">
        <v>73.81664544814592</v>
      </c>
      <c r="AE932">
        <v>171.03544804916555</v>
      </c>
      <c r="AF932">
        <v>1211.1040445625665</v>
      </c>
      <c r="AG932">
        <v>1357.0458472223377</v>
      </c>
      <c r="AH932">
        <v>56893.271893407713</v>
      </c>
      <c r="AI932">
        <v>610.48875876793079</v>
      </c>
      <c r="AJ932">
        <v>2981.821535512533</v>
      </c>
      <c r="AK932">
        <v>233.06539474064698</v>
      </c>
      <c r="AL932">
        <v>-56</v>
      </c>
      <c r="AM932">
        <v>34176</v>
      </c>
      <c r="AN932">
        <v>51792</v>
      </c>
      <c r="AO932" t="s">
        <v>53</v>
      </c>
      <c r="AP932">
        <v>1</v>
      </c>
      <c r="AQ932">
        <v>44891</v>
      </c>
      <c r="AR932">
        <v>0.80744212962962969</v>
      </c>
      <c r="AS932" t="s">
        <v>54</v>
      </c>
      <c r="AT932">
        <v>44915.879780092589</v>
      </c>
    </row>
    <row r="933" spans="1:46" x14ac:dyDescent="0.3">
      <c r="A933" t="s">
        <v>71</v>
      </c>
      <c r="B933" t="s">
        <v>47</v>
      </c>
      <c r="C933" t="s">
        <v>50</v>
      </c>
      <c r="D933">
        <v>4</v>
      </c>
      <c r="E933" t="s">
        <v>49</v>
      </c>
      <c r="F933">
        <v>6</v>
      </c>
      <c r="G933" t="s">
        <v>50</v>
      </c>
      <c r="H933">
        <v>500</v>
      </c>
      <c r="I933">
        <v>30.42</v>
      </c>
      <c r="J933">
        <v>35.503</v>
      </c>
      <c r="K933">
        <v>44857372</v>
      </c>
      <c r="L933" t="s">
        <v>80</v>
      </c>
      <c r="M933">
        <v>30</v>
      </c>
      <c r="N933">
        <v>1.24</v>
      </c>
      <c r="O933">
        <v>6</v>
      </c>
      <c r="P933">
        <v>10</v>
      </c>
      <c r="Q933">
        <v>10</v>
      </c>
      <c r="R933">
        <v>12</v>
      </c>
      <c r="S933" t="s">
        <v>52</v>
      </c>
      <c r="T933">
        <v>152638</v>
      </c>
      <c r="U933">
        <v>1485.099809306668</v>
      </c>
      <c r="V933">
        <v>62391.109087752629</v>
      </c>
      <c r="W933">
        <v>468.49717257682067</v>
      </c>
      <c r="X933">
        <v>1206.4863327868497</v>
      </c>
      <c r="Y933">
        <v>31495.181451812186</v>
      </c>
      <c r="Z933">
        <v>310.57539250130384</v>
      </c>
      <c r="AA933">
        <v>4505.8099775700584</v>
      </c>
      <c r="AB933">
        <v>316.54942886710307</v>
      </c>
      <c r="AC933">
        <v>487.0485513068511</v>
      </c>
      <c r="AD933">
        <v>104.56942396219515</v>
      </c>
      <c r="AE933">
        <v>168.56721268035119</v>
      </c>
      <c r="AF933">
        <v>1229.1651220418878</v>
      </c>
      <c r="AG933">
        <v>1625.5156619907877</v>
      </c>
      <c r="AH933">
        <v>55127.139429433839</v>
      </c>
      <c r="AI933">
        <v>631.80748844522088</v>
      </c>
      <c r="AJ933">
        <v>3336.5051687551072</v>
      </c>
      <c r="AK933">
        <v>268.07154438656721</v>
      </c>
      <c r="AL933">
        <v>163</v>
      </c>
      <c r="AM933">
        <v>33410</v>
      </c>
      <c r="AN933">
        <v>53213</v>
      </c>
      <c r="AO933" t="s">
        <v>53</v>
      </c>
      <c r="AP933">
        <v>1</v>
      </c>
      <c r="AQ933">
        <v>44891</v>
      </c>
      <c r="AR933">
        <v>0.80769675925925932</v>
      </c>
      <c r="AS933" t="s">
        <v>54</v>
      </c>
      <c r="AT933">
        <v>44915.879780092589</v>
      </c>
    </row>
    <row r="934" spans="1:46" x14ac:dyDescent="0.3">
      <c r="A934" t="s">
        <v>71</v>
      </c>
      <c r="B934" t="s">
        <v>47</v>
      </c>
      <c r="C934" t="s">
        <v>50</v>
      </c>
      <c r="D934">
        <v>4</v>
      </c>
      <c r="E934" t="s">
        <v>49</v>
      </c>
      <c r="F934">
        <v>6</v>
      </c>
      <c r="G934" t="s">
        <v>50</v>
      </c>
      <c r="H934">
        <v>520</v>
      </c>
      <c r="I934">
        <v>30.44</v>
      </c>
      <c r="J934">
        <v>35.523000000000003</v>
      </c>
      <c r="K934">
        <v>44857372</v>
      </c>
      <c r="L934" t="s">
        <v>80</v>
      </c>
      <c r="M934">
        <v>30</v>
      </c>
      <c r="N934">
        <v>1.24</v>
      </c>
      <c r="O934">
        <v>6</v>
      </c>
      <c r="P934">
        <v>10</v>
      </c>
      <c r="Q934">
        <v>10</v>
      </c>
      <c r="R934">
        <v>12</v>
      </c>
      <c r="S934" t="s">
        <v>52</v>
      </c>
      <c r="T934">
        <v>152089</v>
      </c>
      <c r="U934">
        <v>1504.491045063814</v>
      </c>
      <c r="V934">
        <v>67205.182837835455</v>
      </c>
      <c r="W934">
        <v>449.66161750486344</v>
      </c>
      <c r="X934">
        <v>1326.1853206044627</v>
      </c>
      <c r="Y934">
        <v>28695.259700920255</v>
      </c>
      <c r="Z934">
        <v>263.27355022085959</v>
      </c>
      <c r="AA934">
        <v>4501.9594272278955</v>
      </c>
      <c r="AB934">
        <v>314.72001728837029</v>
      </c>
      <c r="AC934">
        <v>403.63668671852406</v>
      </c>
      <c r="AD934">
        <v>84.260985320841883</v>
      </c>
      <c r="AE934">
        <v>183.37662489323739</v>
      </c>
      <c r="AF934">
        <v>1249.6890737229346</v>
      </c>
      <c r="AG934">
        <v>1312.3008780942628</v>
      </c>
      <c r="AH934">
        <v>55465.799881288622</v>
      </c>
      <c r="AI934">
        <v>731.29489360590844</v>
      </c>
      <c r="AJ934">
        <v>2980.9213232454199</v>
      </c>
      <c r="AK934">
        <v>295.65214713789834</v>
      </c>
      <c r="AL934">
        <v>186</v>
      </c>
      <c r="AM934">
        <v>33330</v>
      </c>
      <c r="AN934">
        <v>52440</v>
      </c>
      <c r="AO934" t="s">
        <v>53</v>
      </c>
      <c r="AP934">
        <v>1</v>
      </c>
      <c r="AQ934">
        <v>44891</v>
      </c>
      <c r="AR934">
        <v>0.80795138888888884</v>
      </c>
      <c r="AS934" t="s">
        <v>54</v>
      </c>
      <c r="AT934">
        <v>44915.879780092589</v>
      </c>
    </row>
    <row r="935" spans="1:46" x14ac:dyDescent="0.3">
      <c r="A935" t="s">
        <v>71</v>
      </c>
      <c r="B935" t="s">
        <v>47</v>
      </c>
      <c r="C935" t="s">
        <v>50</v>
      </c>
      <c r="D935">
        <v>4</v>
      </c>
      <c r="E935" t="s">
        <v>49</v>
      </c>
      <c r="F935">
        <v>6</v>
      </c>
      <c r="G935" t="s">
        <v>50</v>
      </c>
      <c r="H935">
        <v>540</v>
      </c>
      <c r="I935">
        <v>30.46</v>
      </c>
      <c r="J935">
        <v>35.542999999999999</v>
      </c>
      <c r="K935">
        <v>44857372</v>
      </c>
      <c r="L935" t="s">
        <v>80</v>
      </c>
      <c r="M935">
        <v>30</v>
      </c>
      <c r="N935">
        <v>1.24</v>
      </c>
      <c r="O935">
        <v>6</v>
      </c>
      <c r="P935">
        <v>10</v>
      </c>
      <c r="Q935">
        <v>10</v>
      </c>
      <c r="R935">
        <v>12</v>
      </c>
      <c r="S935" t="s">
        <v>52</v>
      </c>
      <c r="T935">
        <v>153208</v>
      </c>
      <c r="U935">
        <v>1473.641351813809</v>
      </c>
      <c r="V935">
        <v>71592.085537312727</v>
      </c>
      <c r="W935">
        <v>475.08961685200569</v>
      </c>
      <c r="X935">
        <v>1531.383585434656</v>
      </c>
      <c r="Y935">
        <v>27384.577198806663</v>
      </c>
      <c r="Z935">
        <v>347.25845386164832</v>
      </c>
      <c r="AA935">
        <v>4513.5110782543843</v>
      </c>
      <c r="AB935">
        <v>318.37884044583586</v>
      </c>
      <c r="AC935">
        <v>405.46991451167412</v>
      </c>
      <c r="AD935">
        <v>87.742431945073861</v>
      </c>
      <c r="AE935">
        <v>174.32642854091804</v>
      </c>
      <c r="AF935">
        <v>1180.7285960746171</v>
      </c>
      <c r="AG935">
        <v>1441.8748511943134</v>
      </c>
      <c r="AH935">
        <v>56855.03603594024</v>
      </c>
      <c r="AI935">
        <v>725.96521118658586</v>
      </c>
      <c r="AJ935">
        <v>3211.3756636263815</v>
      </c>
      <c r="AK935">
        <v>189.04250957986847</v>
      </c>
      <c r="AL935">
        <v>320</v>
      </c>
      <c r="AM935">
        <v>33764</v>
      </c>
      <c r="AN935">
        <v>51643</v>
      </c>
      <c r="AO935" t="s">
        <v>53</v>
      </c>
      <c r="AP935">
        <v>1</v>
      </c>
      <c r="AQ935">
        <v>44891</v>
      </c>
      <c r="AR935">
        <v>0.80820601851851848</v>
      </c>
      <c r="AS935" t="s">
        <v>54</v>
      </c>
      <c r="AT935">
        <v>44915.879780092589</v>
      </c>
    </row>
    <row r="936" spans="1:46" x14ac:dyDescent="0.3">
      <c r="A936" t="s">
        <v>71</v>
      </c>
      <c r="B936" t="s">
        <v>47</v>
      </c>
      <c r="C936" t="s">
        <v>50</v>
      </c>
      <c r="D936">
        <v>4</v>
      </c>
      <c r="E936" t="s">
        <v>49</v>
      </c>
      <c r="F936">
        <v>6</v>
      </c>
      <c r="G936" t="s">
        <v>50</v>
      </c>
      <c r="H936">
        <v>560</v>
      </c>
      <c r="I936">
        <v>30.48</v>
      </c>
      <c r="J936">
        <v>35.563000000000002</v>
      </c>
      <c r="K936">
        <v>44857372</v>
      </c>
      <c r="L936" t="s">
        <v>80</v>
      </c>
      <c r="M936">
        <v>30</v>
      </c>
      <c r="N936">
        <v>1.24</v>
      </c>
      <c r="O936">
        <v>6</v>
      </c>
      <c r="P936">
        <v>10</v>
      </c>
      <c r="Q936">
        <v>10</v>
      </c>
      <c r="R936">
        <v>12</v>
      </c>
      <c r="S936" t="s">
        <v>52</v>
      </c>
      <c r="T936">
        <v>153786</v>
      </c>
      <c r="U936">
        <v>1408.4162860852271</v>
      </c>
      <c r="V936">
        <v>73156.779497957818</v>
      </c>
      <c r="W936">
        <v>420.46650714332981</v>
      </c>
      <c r="X936">
        <v>1068.7374975999146</v>
      </c>
      <c r="Y936">
        <v>27062.605192852672</v>
      </c>
      <c r="Z936">
        <v>263.27355022085959</v>
      </c>
      <c r="AA936">
        <v>4522.4956957194308</v>
      </c>
      <c r="AB936">
        <v>349.4788372842936</v>
      </c>
      <c r="AC936">
        <v>411.88621178769927</v>
      </c>
      <c r="AD936">
        <v>97.606530713731161</v>
      </c>
      <c r="AE936">
        <v>203.94525296669045</v>
      </c>
      <c r="AF936">
        <v>1151.9950637211516</v>
      </c>
      <c r="AG936">
        <v>1344.9274180834841</v>
      </c>
      <c r="AH936">
        <v>58219.691996505622</v>
      </c>
      <c r="AI936">
        <v>617.59500199369415</v>
      </c>
      <c r="AJ936">
        <v>3023.2312997997369</v>
      </c>
      <c r="AK936">
        <v>320.58076885544762</v>
      </c>
      <c r="AL936">
        <v>172</v>
      </c>
      <c r="AM936">
        <v>33337</v>
      </c>
      <c r="AN936">
        <v>52314</v>
      </c>
      <c r="AO936" t="s">
        <v>53</v>
      </c>
      <c r="AP936">
        <v>1</v>
      </c>
      <c r="AQ936">
        <v>44891</v>
      </c>
      <c r="AR936">
        <v>0.80846064814814822</v>
      </c>
      <c r="AS936" t="s">
        <v>54</v>
      </c>
      <c r="AT936">
        <v>44915.879780092589</v>
      </c>
    </row>
    <row r="937" spans="1:46" x14ac:dyDescent="0.3">
      <c r="A937" t="s">
        <v>71</v>
      </c>
      <c r="B937" t="s">
        <v>47</v>
      </c>
      <c r="C937" t="s">
        <v>50</v>
      </c>
      <c r="D937">
        <v>4</v>
      </c>
      <c r="E937" t="s">
        <v>49</v>
      </c>
      <c r="F937">
        <v>6</v>
      </c>
      <c r="G937" t="s">
        <v>50</v>
      </c>
      <c r="H937">
        <v>580</v>
      </c>
      <c r="I937">
        <v>30.5</v>
      </c>
      <c r="J937">
        <v>35.582999999999998</v>
      </c>
      <c r="K937">
        <v>44857372</v>
      </c>
      <c r="L937" t="s">
        <v>80</v>
      </c>
      <c r="M937">
        <v>30</v>
      </c>
      <c r="N937">
        <v>1.24</v>
      </c>
      <c r="O937">
        <v>6</v>
      </c>
      <c r="P937">
        <v>10</v>
      </c>
      <c r="Q937">
        <v>10</v>
      </c>
      <c r="R937">
        <v>12</v>
      </c>
      <c r="S937" t="s">
        <v>52</v>
      </c>
      <c r="T937">
        <v>154215</v>
      </c>
      <c r="U937">
        <v>1578.5303088638259</v>
      </c>
      <c r="V937">
        <v>70863.494913920353</v>
      </c>
      <c r="W937">
        <v>451.54517301205919</v>
      </c>
      <c r="X937">
        <v>1099.137240537721</v>
      </c>
      <c r="Y937">
        <v>29109.359389993824</v>
      </c>
      <c r="Z937">
        <v>257.48148790080523</v>
      </c>
      <c r="AA937">
        <v>4476.2890916134766</v>
      </c>
      <c r="AB937">
        <v>312.89060570963744</v>
      </c>
      <c r="AC937">
        <v>410.96959789112424</v>
      </c>
      <c r="AD937">
        <v>80.199297592571227</v>
      </c>
      <c r="AE937">
        <v>165.2762321885987</v>
      </c>
      <c r="AF937">
        <v>1184.8333864108265</v>
      </c>
      <c r="AG937">
        <v>1522.0429208821142</v>
      </c>
      <c r="AH937">
        <v>57487.74843927109</v>
      </c>
      <c r="AI937">
        <v>679.77463021912388</v>
      </c>
      <c r="AJ937">
        <v>3303.1973148719212</v>
      </c>
      <c r="AK937">
        <v>142.89803959206449</v>
      </c>
      <c r="AL937">
        <v>357</v>
      </c>
      <c r="AM937">
        <v>34023</v>
      </c>
      <c r="AN937">
        <v>52641</v>
      </c>
      <c r="AO937" t="s">
        <v>53</v>
      </c>
      <c r="AP937">
        <v>1</v>
      </c>
      <c r="AQ937">
        <v>44891</v>
      </c>
      <c r="AR937">
        <v>0.80871527777777785</v>
      </c>
      <c r="AS937" t="s">
        <v>54</v>
      </c>
      <c r="AT937">
        <v>44915.879780092589</v>
      </c>
    </row>
    <row r="938" spans="1:46" x14ac:dyDescent="0.3">
      <c r="A938" t="s">
        <v>71</v>
      </c>
      <c r="B938" t="s">
        <v>47</v>
      </c>
      <c r="C938" t="s">
        <v>50</v>
      </c>
      <c r="D938">
        <v>4</v>
      </c>
      <c r="E938" t="s">
        <v>49</v>
      </c>
      <c r="F938">
        <v>6</v>
      </c>
      <c r="G938" t="s">
        <v>50</v>
      </c>
      <c r="H938">
        <v>600</v>
      </c>
      <c r="I938">
        <v>30.52</v>
      </c>
      <c r="J938">
        <v>35.603000000000002</v>
      </c>
      <c r="K938">
        <v>44857372</v>
      </c>
      <c r="L938" t="s">
        <v>80</v>
      </c>
      <c r="M938">
        <v>30</v>
      </c>
      <c r="N938">
        <v>1.24</v>
      </c>
      <c r="O938">
        <v>6</v>
      </c>
      <c r="P938">
        <v>10</v>
      </c>
      <c r="Q938">
        <v>10</v>
      </c>
      <c r="R938">
        <v>12</v>
      </c>
      <c r="S938" t="s">
        <v>52</v>
      </c>
      <c r="T938">
        <v>153127</v>
      </c>
      <c r="U938">
        <v>1433.9774604923741</v>
      </c>
      <c r="V938">
        <v>76701.819250511326</v>
      </c>
      <c r="W938">
        <v>429.88428467930839</v>
      </c>
      <c r="X938">
        <v>1010.787987624721</v>
      </c>
      <c r="Y938">
        <v>25318.827603084155</v>
      </c>
      <c r="Z938">
        <v>354.01585990171179</v>
      </c>
      <c r="AA938">
        <v>4470.5132661002326</v>
      </c>
      <c r="AB938">
        <v>260.75237571575246</v>
      </c>
      <c r="AC938">
        <v>397.22038944249891</v>
      </c>
      <c r="AD938">
        <v>79.619056488532564</v>
      </c>
      <c r="AE938">
        <v>112.62054432055886</v>
      </c>
      <c r="AF938">
        <v>1099.4537474176718</v>
      </c>
      <c r="AG938">
        <v>1346.7917917971538</v>
      </c>
      <c r="AH938">
        <v>59516.980017723545</v>
      </c>
      <c r="AI938">
        <v>654.01449852573148</v>
      </c>
      <c r="AJ938">
        <v>3001.6262053890218</v>
      </c>
      <c r="AK938">
        <v>244.73411128928706</v>
      </c>
      <c r="AL938">
        <v>301</v>
      </c>
      <c r="AM938">
        <v>33323</v>
      </c>
      <c r="AN938">
        <v>51302</v>
      </c>
      <c r="AO938" t="s">
        <v>53</v>
      </c>
      <c r="AP938">
        <v>1</v>
      </c>
      <c r="AQ938">
        <v>44891</v>
      </c>
      <c r="AR938">
        <v>0.80895833333333333</v>
      </c>
      <c r="AS938" t="s">
        <v>54</v>
      </c>
      <c r="AT938">
        <v>44915.879780092589</v>
      </c>
    </row>
    <row r="939" spans="1:46" x14ac:dyDescent="0.3">
      <c r="A939" t="s">
        <v>71</v>
      </c>
      <c r="B939" t="s">
        <v>47</v>
      </c>
      <c r="C939" t="s">
        <v>50</v>
      </c>
      <c r="D939">
        <v>4</v>
      </c>
      <c r="E939" t="s">
        <v>49</v>
      </c>
      <c r="F939">
        <v>6</v>
      </c>
      <c r="G939" t="s">
        <v>50</v>
      </c>
      <c r="H939">
        <v>620</v>
      </c>
      <c r="I939">
        <v>30.54</v>
      </c>
      <c r="J939">
        <v>35.622999999999998</v>
      </c>
      <c r="K939">
        <v>44857372</v>
      </c>
      <c r="L939" t="s">
        <v>80</v>
      </c>
      <c r="M939">
        <v>30</v>
      </c>
      <c r="N939">
        <v>1.24</v>
      </c>
      <c r="O939">
        <v>6</v>
      </c>
      <c r="P939">
        <v>10</v>
      </c>
      <c r="Q939">
        <v>10</v>
      </c>
      <c r="R939">
        <v>12</v>
      </c>
      <c r="S939" t="s">
        <v>52</v>
      </c>
      <c r="T939">
        <v>153070</v>
      </c>
      <c r="U939">
        <v>1472.7599320066661</v>
      </c>
      <c r="V939">
        <v>76508.872326529934</v>
      </c>
      <c r="W939">
        <v>403.51450757856833</v>
      </c>
      <c r="X939">
        <v>999.38808402304358</v>
      </c>
      <c r="Y939">
        <v>24937.969861527959</v>
      </c>
      <c r="Z939">
        <v>254.58545674077803</v>
      </c>
      <c r="AA939">
        <v>4485.9154674688834</v>
      </c>
      <c r="AB939">
        <v>300.08472465850781</v>
      </c>
      <c r="AC939">
        <v>399.970231132224</v>
      </c>
      <c r="AD939">
        <v>78.458574280455224</v>
      </c>
      <c r="AE939">
        <v>161.98525169684621</v>
      </c>
      <c r="AF939">
        <v>1082.2136280055925</v>
      </c>
      <c r="AG939">
        <v>1430.6886089122945</v>
      </c>
      <c r="AH939">
        <v>59057.239350555086</v>
      </c>
      <c r="AI939">
        <v>619.37156280013505</v>
      </c>
      <c r="AJ939">
        <v>2916.1060400132742</v>
      </c>
      <c r="AK939">
        <v>173.66101958393381</v>
      </c>
      <c r="AL939">
        <v>300</v>
      </c>
      <c r="AM939">
        <v>33379</v>
      </c>
      <c r="AN939">
        <v>50962</v>
      </c>
      <c r="AO939" t="s">
        <v>53</v>
      </c>
      <c r="AP939">
        <v>1</v>
      </c>
      <c r="AQ939">
        <v>44891</v>
      </c>
      <c r="AR939">
        <v>0.80921296296296286</v>
      </c>
      <c r="AS939" t="s">
        <v>54</v>
      </c>
      <c r="AT939">
        <v>44915.879780092589</v>
      </c>
    </row>
    <row r="940" spans="1:46" x14ac:dyDescent="0.3">
      <c r="A940" t="s">
        <v>71</v>
      </c>
      <c r="B940" t="s">
        <v>47</v>
      </c>
      <c r="C940" t="s">
        <v>50</v>
      </c>
      <c r="D940">
        <v>4</v>
      </c>
      <c r="E940" t="s">
        <v>49</v>
      </c>
      <c r="F940">
        <v>6</v>
      </c>
      <c r="G940" t="s">
        <v>50</v>
      </c>
      <c r="H940">
        <v>640</v>
      </c>
      <c r="I940">
        <v>30.56</v>
      </c>
      <c r="J940">
        <v>35.643000000000001</v>
      </c>
      <c r="K940">
        <v>44857372</v>
      </c>
      <c r="L940" t="s">
        <v>80</v>
      </c>
      <c r="M940">
        <v>30</v>
      </c>
      <c r="N940">
        <v>1.24</v>
      </c>
      <c r="O940">
        <v>6</v>
      </c>
      <c r="P940">
        <v>10</v>
      </c>
      <c r="Q940">
        <v>10</v>
      </c>
      <c r="R940">
        <v>12</v>
      </c>
      <c r="S940" t="s">
        <v>52</v>
      </c>
      <c r="T940">
        <v>153848</v>
      </c>
      <c r="U940">
        <v>1487.7440687280971</v>
      </c>
      <c r="V940">
        <v>77104.991927487368</v>
      </c>
      <c r="W940">
        <v>439.30206221528698</v>
      </c>
      <c r="X940">
        <v>1721.3819787959462</v>
      </c>
      <c r="Y940">
        <v>24615.048085644899</v>
      </c>
      <c r="Z940">
        <v>263.27355022085959</v>
      </c>
      <c r="AA940">
        <v>4466.0209573677093</v>
      </c>
      <c r="AB940">
        <v>317.46413465646947</v>
      </c>
      <c r="AC940">
        <v>427.46864802947465</v>
      </c>
      <c r="AD940">
        <v>62.792064471411287</v>
      </c>
      <c r="AE940">
        <v>120.02525042700196</v>
      </c>
      <c r="AF940">
        <v>1065.794466660755</v>
      </c>
      <c r="AG940">
        <v>1385.9436397842194</v>
      </c>
      <c r="AH940">
        <v>59618.942304303484</v>
      </c>
      <c r="AI940">
        <v>539.4263265102968</v>
      </c>
      <c r="AJ940">
        <v>3187.9701446814402</v>
      </c>
      <c r="AK940">
        <v>158.27952958799915</v>
      </c>
      <c r="AL940">
        <v>207</v>
      </c>
      <c r="AM940">
        <v>33812</v>
      </c>
      <c r="AN940">
        <v>51387</v>
      </c>
      <c r="AO940" t="s">
        <v>53</v>
      </c>
      <c r="AP940">
        <v>1</v>
      </c>
      <c r="AQ940">
        <v>44891</v>
      </c>
      <c r="AR940">
        <v>0.8094675925925926</v>
      </c>
      <c r="AS940" t="s">
        <v>54</v>
      </c>
      <c r="AT940">
        <v>44915.879780092589</v>
      </c>
    </row>
    <row r="941" spans="1:46" x14ac:dyDescent="0.3">
      <c r="A941" t="s">
        <v>71</v>
      </c>
      <c r="B941" t="s">
        <v>47</v>
      </c>
      <c r="C941" t="s">
        <v>50</v>
      </c>
      <c r="D941">
        <v>4</v>
      </c>
      <c r="E941" t="s">
        <v>49</v>
      </c>
      <c r="F941">
        <v>6</v>
      </c>
      <c r="G941" t="s">
        <v>50</v>
      </c>
      <c r="H941">
        <v>660</v>
      </c>
      <c r="I941">
        <v>30.58</v>
      </c>
      <c r="J941">
        <v>35.662999999999997</v>
      </c>
      <c r="K941">
        <v>44857372</v>
      </c>
      <c r="L941" t="s">
        <v>80</v>
      </c>
      <c r="M941">
        <v>30</v>
      </c>
      <c r="N941">
        <v>1.24</v>
      </c>
      <c r="O941">
        <v>6</v>
      </c>
      <c r="P941">
        <v>10</v>
      </c>
      <c r="Q941">
        <v>10</v>
      </c>
      <c r="R941">
        <v>12</v>
      </c>
      <c r="S941" t="s">
        <v>52</v>
      </c>
      <c r="T941">
        <v>155345</v>
      </c>
      <c r="U941">
        <v>1415.4676445423711</v>
      </c>
      <c r="V941">
        <v>78397.064363701007</v>
      </c>
      <c r="W941">
        <v>402.57272982497045</v>
      </c>
      <c r="X941">
        <v>941.43857404785012</v>
      </c>
      <c r="Y941">
        <v>24561.860969617101</v>
      </c>
      <c r="Z941">
        <v>226.59048886051514</v>
      </c>
      <c r="AA941">
        <v>4515.4363534254662</v>
      </c>
      <c r="AB941">
        <v>267.15531624131734</v>
      </c>
      <c r="AC941">
        <v>350.47308071717282</v>
      </c>
      <c r="AD941">
        <v>79.038815384493887</v>
      </c>
      <c r="AE941">
        <v>136.48015288576443</v>
      </c>
      <c r="AF941">
        <v>1094.5279990142205</v>
      </c>
      <c r="AG941">
        <v>1354.249286651833</v>
      </c>
      <c r="AH941">
        <v>60693.187823627799</v>
      </c>
      <c r="AI941">
        <v>558.96849538114611</v>
      </c>
      <c r="AJ941">
        <v>2896.3013701367854</v>
      </c>
      <c r="AK941">
        <v>152.97556752043548</v>
      </c>
      <c r="AL941">
        <v>366</v>
      </c>
      <c r="AM941">
        <v>34532</v>
      </c>
      <c r="AN941">
        <v>52928</v>
      </c>
      <c r="AO941" t="s">
        <v>53</v>
      </c>
      <c r="AP941">
        <v>1</v>
      </c>
      <c r="AQ941">
        <v>44891</v>
      </c>
      <c r="AR941">
        <v>0.80972222222222223</v>
      </c>
      <c r="AS941" t="s">
        <v>54</v>
      </c>
      <c r="AT941">
        <v>44915.879780092589</v>
      </c>
    </row>
    <row r="942" spans="1:46" x14ac:dyDescent="0.3">
      <c r="A942" t="s">
        <v>71</v>
      </c>
      <c r="B942" t="s">
        <v>47</v>
      </c>
      <c r="C942" t="s">
        <v>50</v>
      </c>
      <c r="D942">
        <v>4</v>
      </c>
      <c r="E942" t="s">
        <v>49</v>
      </c>
      <c r="F942">
        <v>6</v>
      </c>
      <c r="G942" t="s">
        <v>50</v>
      </c>
      <c r="H942">
        <v>680</v>
      </c>
      <c r="I942">
        <v>30.6</v>
      </c>
      <c r="J942">
        <v>35.683</v>
      </c>
      <c r="K942">
        <v>44857372</v>
      </c>
      <c r="L942" t="s">
        <v>80</v>
      </c>
      <c r="M942">
        <v>30</v>
      </c>
      <c r="N942">
        <v>1.24</v>
      </c>
      <c r="O942">
        <v>6</v>
      </c>
      <c r="P942">
        <v>10</v>
      </c>
      <c r="Q942">
        <v>10</v>
      </c>
      <c r="R942">
        <v>12</v>
      </c>
      <c r="S942" t="s">
        <v>52</v>
      </c>
      <c r="T942">
        <v>147587</v>
      </c>
      <c r="U942">
        <v>1288.5431923137792</v>
      </c>
      <c r="V942">
        <v>75021.933096444525</v>
      </c>
      <c r="W942">
        <v>363.0180641738603</v>
      </c>
      <c r="X942">
        <v>868.28919260375335</v>
      </c>
      <c r="Y942">
        <v>21919.60102695043</v>
      </c>
      <c r="Z942">
        <v>228.52117630053326</v>
      </c>
      <c r="AA942">
        <v>4569.9858166061058</v>
      </c>
      <c r="AB942">
        <v>277.21707992434773</v>
      </c>
      <c r="AC942">
        <v>369.72197254524826</v>
      </c>
      <c r="AD942">
        <v>71.495681031991253</v>
      </c>
      <c r="AE942">
        <v>147.99858460689813</v>
      </c>
      <c r="AF942">
        <v>1106.0214119556067</v>
      </c>
      <c r="AG942">
        <v>1043.8310633258125</v>
      </c>
      <c r="AH942">
        <v>57317.507835784949</v>
      </c>
      <c r="AI942">
        <v>489.68262392995308</v>
      </c>
      <c r="AJ942">
        <v>2643.3417230779951</v>
      </c>
      <c r="AK942">
        <v>203.36320716229039</v>
      </c>
      <c r="AL942">
        <v>106</v>
      </c>
      <c r="AM942">
        <v>32385</v>
      </c>
      <c r="AN942">
        <v>50096</v>
      </c>
      <c r="AO942" t="s">
        <v>53</v>
      </c>
      <c r="AP942">
        <v>1</v>
      </c>
      <c r="AQ942">
        <v>44891</v>
      </c>
      <c r="AR942">
        <v>0.80997685185185186</v>
      </c>
      <c r="AS942" t="s">
        <v>54</v>
      </c>
      <c r="AT942">
        <v>44915.879780092589</v>
      </c>
    </row>
    <row r="943" spans="1:46" x14ac:dyDescent="0.3">
      <c r="A943" t="s">
        <v>71</v>
      </c>
      <c r="B943" t="s">
        <v>47</v>
      </c>
      <c r="C943" t="s">
        <v>50</v>
      </c>
      <c r="D943">
        <v>4</v>
      </c>
      <c r="E943" t="s">
        <v>49</v>
      </c>
      <c r="F943">
        <v>6</v>
      </c>
      <c r="G943" t="s">
        <v>50</v>
      </c>
      <c r="H943">
        <v>700</v>
      </c>
      <c r="I943">
        <v>30.62</v>
      </c>
      <c r="J943">
        <v>35.703000000000003</v>
      </c>
      <c r="K943">
        <v>44857372</v>
      </c>
      <c r="L943" t="s">
        <v>80</v>
      </c>
      <c r="M943">
        <v>30</v>
      </c>
      <c r="N943">
        <v>1.24</v>
      </c>
      <c r="O943">
        <v>6</v>
      </c>
      <c r="P943">
        <v>10</v>
      </c>
      <c r="Q943">
        <v>10</v>
      </c>
      <c r="R943">
        <v>12</v>
      </c>
      <c r="S943" t="s">
        <v>52</v>
      </c>
      <c r="T943">
        <v>154276</v>
      </c>
      <c r="U943">
        <v>1460.4200547066641</v>
      </c>
      <c r="V943">
        <v>80058.711753809359</v>
      </c>
      <c r="W943">
        <v>413.87406286814479</v>
      </c>
      <c r="X943">
        <v>930.98866241297912</v>
      </c>
      <c r="Y943">
        <v>23366.100628920718</v>
      </c>
      <c r="Z943">
        <v>263.27355022085959</v>
      </c>
      <c r="AA943">
        <v>4548.8077897242092</v>
      </c>
      <c r="AB943">
        <v>329.35530991823271</v>
      </c>
      <c r="AC943">
        <v>372.47181423497335</v>
      </c>
      <c r="AD943">
        <v>77.298092072377898</v>
      </c>
      <c r="AE943">
        <v>141.41662362339315</v>
      </c>
      <c r="AF943">
        <v>1052.659137584885</v>
      </c>
      <c r="AG943">
        <v>1222.8109398381125</v>
      </c>
      <c r="AH943">
        <v>60706.843487009042</v>
      </c>
      <c r="AI943">
        <v>568.73957981657088</v>
      </c>
      <c r="AJ943">
        <v>3043.0359696762257</v>
      </c>
      <c r="AK943">
        <v>322.70235368247307</v>
      </c>
      <c r="AL943">
        <v>512</v>
      </c>
      <c r="AM943">
        <v>34049</v>
      </c>
      <c r="AN943">
        <v>51832</v>
      </c>
      <c r="AO943" t="s">
        <v>53</v>
      </c>
      <c r="AP943">
        <v>1</v>
      </c>
      <c r="AQ943">
        <v>44891</v>
      </c>
      <c r="AR943">
        <v>0.81021990740740746</v>
      </c>
      <c r="AS943" t="s">
        <v>54</v>
      </c>
      <c r="AT943">
        <v>44915.879780092589</v>
      </c>
    </row>
    <row r="944" spans="1:46" x14ac:dyDescent="0.3">
      <c r="A944" t="s">
        <v>71</v>
      </c>
      <c r="B944" t="s">
        <v>47</v>
      </c>
      <c r="C944" t="s">
        <v>50</v>
      </c>
      <c r="D944">
        <v>4</v>
      </c>
      <c r="E944" t="s">
        <v>49</v>
      </c>
      <c r="F944">
        <v>6</v>
      </c>
      <c r="G944" t="s">
        <v>50</v>
      </c>
      <c r="H944">
        <v>720</v>
      </c>
      <c r="I944">
        <v>30.64</v>
      </c>
      <c r="J944">
        <v>35.722999999999999</v>
      </c>
      <c r="K944">
        <v>44857372</v>
      </c>
      <c r="L944" t="s">
        <v>80</v>
      </c>
      <c r="M944">
        <v>30</v>
      </c>
      <c r="N944">
        <v>1.24</v>
      </c>
      <c r="O944">
        <v>6</v>
      </c>
      <c r="P944">
        <v>10</v>
      </c>
      <c r="Q944">
        <v>10</v>
      </c>
      <c r="R944">
        <v>12</v>
      </c>
      <c r="S944" t="s">
        <v>52</v>
      </c>
      <c r="T944">
        <v>153127</v>
      </c>
      <c r="U944">
        <v>1362.5824561137911</v>
      </c>
      <c r="V944">
        <v>79290.763797664549</v>
      </c>
      <c r="W944">
        <v>365.84339743465392</v>
      </c>
      <c r="X944">
        <v>935.73862224701134</v>
      </c>
      <c r="Y944">
        <v>22840.877858146214</v>
      </c>
      <c r="Z944">
        <v>223.69445770048793</v>
      </c>
      <c r="AA944">
        <v>4430.0824875075232</v>
      </c>
      <c r="AB944">
        <v>296.42590150104218</v>
      </c>
      <c r="AC944">
        <v>322.05804992334714</v>
      </c>
      <c r="AD944">
        <v>81.359779800648553</v>
      </c>
      <c r="AE944">
        <v>153.75780046746499</v>
      </c>
      <c r="AF944">
        <v>975.48907926414893</v>
      </c>
      <c r="AG944">
        <v>1152.8969255754953</v>
      </c>
      <c r="AH944">
        <v>59876.579153429571</v>
      </c>
      <c r="AI944">
        <v>632.69576884844139</v>
      </c>
      <c r="AJ944">
        <v>2944.0126202937813</v>
      </c>
      <c r="AK944">
        <v>378.39395539189167</v>
      </c>
      <c r="AL944">
        <v>176</v>
      </c>
      <c r="AM944">
        <v>34167</v>
      </c>
      <c r="AN944">
        <v>51571</v>
      </c>
      <c r="AO944" t="s">
        <v>53</v>
      </c>
      <c r="AP944">
        <v>1</v>
      </c>
      <c r="AQ944">
        <v>44891</v>
      </c>
      <c r="AR944">
        <v>0.81047453703703709</v>
      </c>
      <c r="AS944" t="s">
        <v>54</v>
      </c>
      <c r="AT944">
        <v>44915.879780092589</v>
      </c>
    </row>
    <row r="945" spans="1:46" x14ac:dyDescent="0.3">
      <c r="A945" t="s">
        <v>71</v>
      </c>
      <c r="B945" t="s">
        <v>47</v>
      </c>
      <c r="C945" t="s">
        <v>50</v>
      </c>
      <c r="D945">
        <v>4</v>
      </c>
      <c r="E945" t="s">
        <v>49</v>
      </c>
      <c r="F945">
        <v>6</v>
      </c>
      <c r="G945" t="s">
        <v>50</v>
      </c>
      <c r="H945">
        <v>760</v>
      </c>
      <c r="I945">
        <v>30.68</v>
      </c>
      <c r="J945">
        <v>35.762999999999998</v>
      </c>
      <c r="K945">
        <v>44857372</v>
      </c>
      <c r="L945" t="s">
        <v>80</v>
      </c>
      <c r="M945">
        <v>30</v>
      </c>
      <c r="N945">
        <v>1.24</v>
      </c>
      <c r="O945">
        <v>6</v>
      </c>
      <c r="P945">
        <v>10</v>
      </c>
      <c r="Q945">
        <v>10</v>
      </c>
      <c r="R945">
        <v>12</v>
      </c>
      <c r="S945" t="s">
        <v>52</v>
      </c>
      <c r="T945">
        <v>154416</v>
      </c>
      <c r="U945">
        <v>1348.4797391995032</v>
      </c>
      <c r="V945">
        <v>82333.757573888404</v>
      </c>
      <c r="W945">
        <v>406.3398408393619</v>
      </c>
      <c r="X945">
        <v>917.68877487768884</v>
      </c>
      <c r="Y945">
        <v>21218.670819298379</v>
      </c>
      <c r="Z945">
        <v>268.10026882090494</v>
      </c>
      <c r="AA945">
        <v>4568.0605414350239</v>
      </c>
      <c r="AB945">
        <v>305.57295939470623</v>
      </c>
      <c r="AC945">
        <v>325.72450550964726</v>
      </c>
      <c r="AD945">
        <v>80.77953869660989</v>
      </c>
      <c r="AE945">
        <v>127.42995653344506</v>
      </c>
      <c r="AF945">
        <v>1110.947160359058</v>
      </c>
      <c r="AG945">
        <v>1223.7431266949475</v>
      </c>
      <c r="AH945">
        <v>61629.966331580952</v>
      </c>
      <c r="AI945">
        <v>592.72315070352226</v>
      </c>
      <c r="AJ945">
        <v>2563.2228313049263</v>
      </c>
      <c r="AK945">
        <v>183.20815130554843</v>
      </c>
      <c r="AL945">
        <v>265</v>
      </c>
      <c r="AM945">
        <v>34731</v>
      </c>
      <c r="AN945">
        <v>51975</v>
      </c>
      <c r="AO945" t="s">
        <v>53</v>
      </c>
      <c r="AP945">
        <v>1</v>
      </c>
      <c r="AQ945">
        <v>44891</v>
      </c>
      <c r="AR945">
        <v>0.81072916666666661</v>
      </c>
      <c r="AS945" t="s">
        <v>54</v>
      </c>
      <c r="AT945">
        <v>44915.879780092589</v>
      </c>
    </row>
    <row r="946" spans="1:46" x14ac:dyDescent="0.3">
      <c r="A946" t="s">
        <v>71</v>
      </c>
      <c r="B946" t="s">
        <v>47</v>
      </c>
      <c r="C946" t="s">
        <v>50</v>
      </c>
      <c r="D946">
        <v>4</v>
      </c>
      <c r="E946" t="s">
        <v>49</v>
      </c>
      <c r="F946">
        <v>6</v>
      </c>
      <c r="G946" t="s">
        <v>50</v>
      </c>
      <c r="H946">
        <v>780</v>
      </c>
      <c r="I946">
        <v>30.7</v>
      </c>
      <c r="J946">
        <v>35.783000000000001</v>
      </c>
      <c r="K946">
        <v>44857372</v>
      </c>
      <c r="L946" t="s">
        <v>80</v>
      </c>
      <c r="M946">
        <v>30</v>
      </c>
      <c r="N946">
        <v>1.24</v>
      </c>
      <c r="O946">
        <v>6</v>
      </c>
      <c r="P946">
        <v>10</v>
      </c>
      <c r="Q946">
        <v>10</v>
      </c>
      <c r="R946">
        <v>12</v>
      </c>
      <c r="S946" t="s">
        <v>52</v>
      </c>
      <c r="T946">
        <v>154110</v>
      </c>
      <c r="U946">
        <v>1297.3573903852091</v>
      </c>
      <c r="V946">
        <v>81494.774431800179</v>
      </c>
      <c r="W946">
        <v>293.32651040761868</v>
      </c>
      <c r="X946">
        <v>883.48906407265656</v>
      </c>
      <c r="Y946">
        <v>22270.066130776453</v>
      </c>
      <c r="Z946">
        <v>301.88729902122225</v>
      </c>
      <c r="AA946">
        <v>4604.6407696855704</v>
      </c>
      <c r="AB946">
        <v>352.22295465239279</v>
      </c>
      <c r="AC946">
        <v>434.80155920207483</v>
      </c>
      <c r="AD946">
        <v>74.977127656223246</v>
      </c>
      <c r="AE946">
        <v>104.39309309117765</v>
      </c>
      <c r="AF946">
        <v>1129.829195905621</v>
      </c>
      <c r="AG946">
        <v>1202.302828987745</v>
      </c>
      <c r="AH946">
        <v>61426.041758421081</v>
      </c>
      <c r="AI946">
        <v>520.772438042668</v>
      </c>
      <c r="AJ946">
        <v>2596.5306851881123</v>
      </c>
      <c r="AK946">
        <v>236.77816818794156</v>
      </c>
      <c r="AL946">
        <v>320</v>
      </c>
      <c r="AM946">
        <v>33880</v>
      </c>
      <c r="AN946">
        <v>52010</v>
      </c>
      <c r="AO946" t="s">
        <v>53</v>
      </c>
      <c r="AP946">
        <v>1</v>
      </c>
      <c r="AQ946">
        <v>44891</v>
      </c>
      <c r="AR946">
        <v>0.81098379629629624</v>
      </c>
      <c r="AS946" t="s">
        <v>54</v>
      </c>
      <c r="AT946">
        <v>44915.879780092589</v>
      </c>
    </row>
    <row r="947" spans="1:46" x14ac:dyDescent="0.3">
      <c r="A947" t="s">
        <v>71</v>
      </c>
      <c r="B947" t="s">
        <v>47</v>
      </c>
      <c r="C947" t="s">
        <v>50</v>
      </c>
      <c r="D947">
        <v>4</v>
      </c>
      <c r="E947" t="s">
        <v>49</v>
      </c>
      <c r="F947">
        <v>6</v>
      </c>
      <c r="G947" t="s">
        <v>50</v>
      </c>
      <c r="H947">
        <v>820</v>
      </c>
      <c r="I947">
        <v>30.74</v>
      </c>
      <c r="J947">
        <v>35.823</v>
      </c>
      <c r="K947">
        <v>44857372</v>
      </c>
      <c r="L947" t="s">
        <v>80</v>
      </c>
      <c r="M947">
        <v>30</v>
      </c>
      <c r="N947">
        <v>1.24</v>
      </c>
      <c r="O947">
        <v>6</v>
      </c>
      <c r="P947">
        <v>10</v>
      </c>
      <c r="Q947">
        <v>10</v>
      </c>
      <c r="R947">
        <v>12</v>
      </c>
      <c r="S947" t="s">
        <v>52</v>
      </c>
      <c r="T947">
        <v>151682</v>
      </c>
      <c r="U947">
        <v>1333.4956024780722</v>
      </c>
      <c r="V947">
        <v>79136.214271490404</v>
      </c>
      <c r="W947">
        <v>345.124286855501</v>
      </c>
      <c r="X947">
        <v>1461.0841798909787</v>
      </c>
      <c r="Y947">
        <v>21825.573803972715</v>
      </c>
      <c r="Z947">
        <v>157.08574101986241</v>
      </c>
      <c r="AA947">
        <v>4440.9923801436507</v>
      </c>
      <c r="AB947">
        <v>254.34943519018768</v>
      </c>
      <c r="AC947">
        <v>334.89064447539744</v>
      </c>
      <c r="AD947">
        <v>77.878333176416561</v>
      </c>
      <c r="AE947">
        <v>154.58054559040309</v>
      </c>
      <c r="AF947">
        <v>1053.4800956521267</v>
      </c>
      <c r="AG947">
        <v>1251.7087323999945</v>
      </c>
      <c r="AH947">
        <v>60372.734922948002</v>
      </c>
      <c r="AI947">
        <v>542.09116771995809</v>
      </c>
      <c r="AJ947">
        <v>2527.2143406204009</v>
      </c>
      <c r="AK947">
        <v>232.53499853389059</v>
      </c>
      <c r="AL947">
        <v>436</v>
      </c>
      <c r="AM947">
        <v>33828</v>
      </c>
      <c r="AN947">
        <v>49912</v>
      </c>
      <c r="AO947" t="s">
        <v>53</v>
      </c>
      <c r="AP947">
        <v>1</v>
      </c>
      <c r="AQ947">
        <v>44891</v>
      </c>
      <c r="AR947">
        <v>0.81123842592592599</v>
      </c>
      <c r="AS947" t="s">
        <v>54</v>
      </c>
      <c r="AT947">
        <v>44915.879780092589</v>
      </c>
    </row>
    <row r="948" spans="1:46" x14ac:dyDescent="0.3">
      <c r="A948" t="s">
        <v>71</v>
      </c>
      <c r="B948" t="s">
        <v>47</v>
      </c>
      <c r="C948" t="s">
        <v>50</v>
      </c>
      <c r="D948">
        <v>4</v>
      </c>
      <c r="E948" t="s">
        <v>49</v>
      </c>
      <c r="F948">
        <v>6</v>
      </c>
      <c r="G948" t="s">
        <v>50</v>
      </c>
      <c r="H948">
        <v>840</v>
      </c>
      <c r="I948">
        <v>30.76</v>
      </c>
      <c r="J948">
        <v>35.843000000000004</v>
      </c>
      <c r="K948">
        <v>44857372</v>
      </c>
      <c r="L948" t="s">
        <v>80</v>
      </c>
      <c r="M948">
        <v>30</v>
      </c>
      <c r="N948">
        <v>1.24</v>
      </c>
      <c r="O948">
        <v>6</v>
      </c>
      <c r="P948">
        <v>10</v>
      </c>
      <c r="Q948">
        <v>10</v>
      </c>
      <c r="R948">
        <v>12</v>
      </c>
      <c r="S948" t="s">
        <v>52</v>
      </c>
      <c r="T948">
        <v>150967</v>
      </c>
      <c r="U948">
        <v>1366.1081353423631</v>
      </c>
      <c r="V948">
        <v>79572.984671547776</v>
      </c>
      <c r="W948">
        <v>347.00784236269669</v>
      </c>
      <c r="X948">
        <v>835.98946573233411</v>
      </c>
      <c r="Y948">
        <v>21286.104484262192</v>
      </c>
      <c r="Z948">
        <v>194.73414610021595</v>
      </c>
      <c r="AA948">
        <v>4378.100057888325</v>
      </c>
      <c r="AB948">
        <v>243.37296571779083</v>
      </c>
      <c r="AC948">
        <v>346.80662513087276</v>
      </c>
      <c r="AD948">
        <v>106.8903883783498</v>
      </c>
      <c r="AE948">
        <v>131.54368214813567</v>
      </c>
      <c r="AF948">
        <v>1052.659137584885</v>
      </c>
      <c r="AG948">
        <v>1201.37064213091</v>
      </c>
      <c r="AH948">
        <v>59947.588603012024</v>
      </c>
      <c r="AI948">
        <v>501.23026917181863</v>
      </c>
      <c r="AJ948">
        <v>2441.6941752446533</v>
      </c>
      <c r="AK948">
        <v>221.39667819200687</v>
      </c>
      <c r="AL948">
        <v>355</v>
      </c>
      <c r="AM948">
        <v>34030</v>
      </c>
      <c r="AN948">
        <v>50276</v>
      </c>
      <c r="AO948" t="s">
        <v>53</v>
      </c>
      <c r="AP948">
        <v>1</v>
      </c>
      <c r="AQ948">
        <v>44891</v>
      </c>
      <c r="AR948">
        <v>0.81149305555555562</v>
      </c>
      <c r="AS948" t="s">
        <v>54</v>
      </c>
      <c r="AT948">
        <v>44915.879780092589</v>
      </c>
    </row>
    <row r="949" spans="1:46" x14ac:dyDescent="0.3">
      <c r="A949" t="s">
        <v>71</v>
      </c>
      <c r="B949" t="s">
        <v>47</v>
      </c>
      <c r="C949" t="s">
        <v>50</v>
      </c>
      <c r="D949">
        <v>4</v>
      </c>
      <c r="E949" t="s">
        <v>49</v>
      </c>
      <c r="F949">
        <v>6</v>
      </c>
      <c r="G949" t="s">
        <v>50</v>
      </c>
      <c r="H949">
        <v>860</v>
      </c>
      <c r="I949">
        <v>30.78</v>
      </c>
      <c r="J949">
        <v>35.863</v>
      </c>
      <c r="K949">
        <v>44857372</v>
      </c>
      <c r="L949" t="s">
        <v>80</v>
      </c>
      <c r="M949">
        <v>30</v>
      </c>
      <c r="N949">
        <v>1.24</v>
      </c>
      <c r="O949">
        <v>6</v>
      </c>
      <c r="P949">
        <v>10</v>
      </c>
      <c r="Q949">
        <v>10</v>
      </c>
      <c r="R949">
        <v>12</v>
      </c>
      <c r="S949" t="s">
        <v>52</v>
      </c>
      <c r="T949">
        <v>151826</v>
      </c>
      <c r="U949">
        <v>1274.4404753994911</v>
      </c>
      <c r="V949">
        <v>81229.832386930211</v>
      </c>
      <c r="W949">
        <v>333.82295381232666</v>
      </c>
      <c r="X949">
        <v>842.63940949997925</v>
      </c>
      <c r="Y949">
        <v>20795.073430934131</v>
      </c>
      <c r="Z949">
        <v>216.93705166042446</v>
      </c>
      <c r="AA949">
        <v>4534.68910513628</v>
      </c>
      <c r="AB949">
        <v>238.79943677095881</v>
      </c>
      <c r="AC949">
        <v>323.8912777164972</v>
      </c>
      <c r="AD949">
        <v>57.569894535063298</v>
      </c>
      <c r="AE949">
        <v>110.97505407468262</v>
      </c>
      <c r="AF949">
        <v>1198.7896735539384</v>
      </c>
      <c r="AG949">
        <v>1059.6782398920059</v>
      </c>
      <c r="AH949">
        <v>60386.390586329246</v>
      </c>
      <c r="AI949">
        <v>534.98492449419473</v>
      </c>
      <c r="AJ949">
        <v>2558.7217699693606</v>
      </c>
      <c r="AK949">
        <v>200.71122612850854</v>
      </c>
      <c r="AL949">
        <v>457</v>
      </c>
      <c r="AM949">
        <v>32801</v>
      </c>
      <c r="AN949">
        <v>50543</v>
      </c>
      <c r="AO949" t="s">
        <v>53</v>
      </c>
      <c r="AP949">
        <v>1</v>
      </c>
      <c r="AQ949">
        <v>44891</v>
      </c>
      <c r="AR949">
        <v>0.81174768518518514</v>
      </c>
      <c r="AS949" t="s">
        <v>54</v>
      </c>
      <c r="AT949">
        <v>44915.879780092589</v>
      </c>
    </row>
    <row r="950" spans="1:46" x14ac:dyDescent="0.3">
      <c r="A950" t="s">
        <v>71</v>
      </c>
      <c r="B950" t="s">
        <v>47</v>
      </c>
      <c r="C950" t="s">
        <v>50</v>
      </c>
      <c r="D950">
        <v>4</v>
      </c>
      <c r="E950" t="s">
        <v>49</v>
      </c>
      <c r="F950">
        <v>6</v>
      </c>
      <c r="G950" t="s">
        <v>50</v>
      </c>
      <c r="H950">
        <v>900</v>
      </c>
      <c r="I950">
        <v>30.82</v>
      </c>
      <c r="J950">
        <v>35.902999999999999</v>
      </c>
      <c r="K950">
        <v>44857372</v>
      </c>
      <c r="L950" t="s">
        <v>80</v>
      </c>
      <c r="M950">
        <v>30</v>
      </c>
      <c r="N950">
        <v>1.24</v>
      </c>
      <c r="O950">
        <v>6</v>
      </c>
      <c r="P950">
        <v>10</v>
      </c>
      <c r="Q950">
        <v>10</v>
      </c>
      <c r="R950">
        <v>12</v>
      </c>
      <c r="S950" t="s">
        <v>52</v>
      </c>
      <c r="T950">
        <v>152282</v>
      </c>
      <c r="U950">
        <v>1277.0847348209202</v>
      </c>
      <c r="V950">
        <v>86067.904510642576</v>
      </c>
      <c r="W950">
        <v>330.05584279793521</v>
      </c>
      <c r="X950">
        <v>832.18949786510825</v>
      </c>
      <c r="Y950">
        <v>19373.267847119605</v>
      </c>
      <c r="Z950">
        <v>244.93201954068738</v>
      </c>
      <c r="AA950">
        <v>4510.3022863025817</v>
      </c>
      <c r="AB950">
        <v>273.5582567668821</v>
      </c>
      <c r="AC950">
        <v>344.05678344114767</v>
      </c>
      <c r="AD950">
        <v>77.878333176416561</v>
      </c>
      <c r="AE950">
        <v>115.91152481231136</v>
      </c>
      <c r="AF950">
        <v>1041.1657246434988</v>
      </c>
      <c r="AG950">
        <v>834.08902053796089</v>
      </c>
      <c r="AH950">
        <v>61456.99459541856</v>
      </c>
      <c r="AI950">
        <v>513.66619481690452</v>
      </c>
      <c r="AJ950">
        <v>2475.9022413949524</v>
      </c>
      <c r="AK950">
        <v>153.50596372719184</v>
      </c>
      <c r="AL950">
        <v>428</v>
      </c>
      <c r="AM950">
        <v>34041</v>
      </c>
      <c r="AN950">
        <v>51486</v>
      </c>
      <c r="AO950" t="s">
        <v>53</v>
      </c>
      <c r="AP950">
        <v>1</v>
      </c>
      <c r="AQ950">
        <v>44891</v>
      </c>
      <c r="AR950">
        <v>0.81199074074074085</v>
      </c>
      <c r="AS950" t="s">
        <v>54</v>
      </c>
      <c r="AT950">
        <v>44915.879780092589</v>
      </c>
    </row>
    <row r="951" spans="1:46" x14ac:dyDescent="0.3">
      <c r="A951" t="s">
        <v>71</v>
      </c>
      <c r="B951" t="s">
        <v>47</v>
      </c>
      <c r="C951" t="s">
        <v>50</v>
      </c>
      <c r="D951">
        <v>4</v>
      </c>
      <c r="E951" t="s">
        <v>49</v>
      </c>
      <c r="F951">
        <v>6</v>
      </c>
      <c r="G951" t="s">
        <v>50</v>
      </c>
      <c r="H951">
        <v>920</v>
      </c>
      <c r="I951">
        <v>30.84</v>
      </c>
      <c r="J951">
        <v>35.923000000000002</v>
      </c>
      <c r="K951">
        <v>44857372</v>
      </c>
      <c r="L951" t="s">
        <v>80</v>
      </c>
      <c r="M951">
        <v>30</v>
      </c>
      <c r="N951">
        <v>1.24</v>
      </c>
      <c r="O951">
        <v>6</v>
      </c>
      <c r="P951">
        <v>10</v>
      </c>
      <c r="Q951">
        <v>10</v>
      </c>
      <c r="R951">
        <v>12</v>
      </c>
      <c r="S951" t="s">
        <v>52</v>
      </c>
      <c r="T951">
        <v>152140</v>
      </c>
      <c r="U951">
        <v>1197.7569521780501</v>
      </c>
      <c r="V951">
        <v>83101.705530033214</v>
      </c>
      <c r="W951">
        <v>358.30917540587103</v>
      </c>
      <c r="X951">
        <v>875.88912833820496</v>
      </c>
      <c r="Y951">
        <v>20792.224121146926</v>
      </c>
      <c r="Z951">
        <v>226.59048886051514</v>
      </c>
      <c r="AA951">
        <v>4501.9594272278955</v>
      </c>
      <c r="AB951">
        <v>264.4111988732181</v>
      </c>
      <c r="AC951">
        <v>325.72450550964726</v>
      </c>
      <c r="AD951">
        <v>66.273511095643272</v>
      </c>
      <c r="AE951">
        <v>115.08877968937324</v>
      </c>
      <c r="AF951">
        <v>1014.8950664917588</v>
      </c>
      <c r="AG951">
        <v>1137.9819358661371</v>
      </c>
      <c r="AH951">
        <v>60268.04150369182</v>
      </c>
      <c r="AI951">
        <v>497.67714755893689</v>
      </c>
      <c r="AJ951">
        <v>2565.0232558391526</v>
      </c>
      <c r="AK951">
        <v>205.48479198931585</v>
      </c>
      <c r="AL951">
        <v>235</v>
      </c>
      <c r="AM951">
        <v>33436</v>
      </c>
      <c r="AN951">
        <v>51030</v>
      </c>
      <c r="AO951" t="s">
        <v>53</v>
      </c>
      <c r="AP951">
        <v>1</v>
      </c>
      <c r="AQ951">
        <v>44891</v>
      </c>
      <c r="AR951">
        <v>0.81224537037037037</v>
      </c>
      <c r="AS951" t="s">
        <v>54</v>
      </c>
      <c r="AT951">
        <v>44915.879780092589</v>
      </c>
    </row>
    <row r="952" spans="1:46" x14ac:dyDescent="0.3">
      <c r="A952" t="s">
        <v>71</v>
      </c>
      <c r="B952" t="s">
        <v>47</v>
      </c>
      <c r="C952" t="s">
        <v>50</v>
      </c>
      <c r="D952">
        <v>4</v>
      </c>
      <c r="E952" t="s">
        <v>49</v>
      </c>
      <c r="F952">
        <v>6</v>
      </c>
      <c r="G952" t="s">
        <v>50</v>
      </c>
      <c r="H952">
        <v>940</v>
      </c>
      <c r="I952">
        <v>30.86</v>
      </c>
      <c r="J952">
        <v>35.942999999999998</v>
      </c>
      <c r="K952">
        <v>44857372</v>
      </c>
      <c r="L952" t="s">
        <v>80</v>
      </c>
      <c r="M952">
        <v>30</v>
      </c>
      <c r="N952">
        <v>1.24</v>
      </c>
      <c r="O952">
        <v>6</v>
      </c>
      <c r="P952">
        <v>10</v>
      </c>
      <c r="Q952">
        <v>10</v>
      </c>
      <c r="R952">
        <v>12</v>
      </c>
      <c r="S952" t="s">
        <v>52</v>
      </c>
      <c r="T952">
        <v>151897</v>
      </c>
      <c r="U952">
        <v>1180.1285560351903</v>
      </c>
      <c r="V952">
        <v>89733.8960662889</v>
      </c>
      <c r="W952">
        <v>247.17940048132354</v>
      </c>
      <c r="X952">
        <v>757.14013248739866</v>
      </c>
      <c r="Y952">
        <v>16954.203837783869</v>
      </c>
      <c r="Z952">
        <v>211.14498934037007</v>
      </c>
      <c r="AA952">
        <v>4504.5264607893378</v>
      </c>
      <c r="AB952">
        <v>233.31120203476038</v>
      </c>
      <c r="AC952">
        <v>265.22798833569578</v>
      </c>
      <c r="AD952">
        <v>65.113028887565946</v>
      </c>
      <c r="AE952">
        <v>92.051916247105808</v>
      </c>
      <c r="AF952">
        <v>1138.0387765780397</v>
      </c>
      <c r="AG952">
        <v>766.03937998901347</v>
      </c>
      <c r="AH952">
        <v>62269.051377823045</v>
      </c>
      <c r="AI952">
        <v>546.53256973606028</v>
      </c>
      <c r="AJ952">
        <v>2391.2822882863179</v>
      </c>
      <c r="AK952">
        <v>132.82051166369351</v>
      </c>
      <c r="AL952">
        <v>160</v>
      </c>
      <c r="AM952">
        <v>33420</v>
      </c>
      <c r="AN952">
        <v>50206</v>
      </c>
      <c r="AO952" t="s">
        <v>53</v>
      </c>
      <c r="AP952">
        <v>1</v>
      </c>
      <c r="AQ952">
        <v>44891</v>
      </c>
      <c r="AR952">
        <v>0.8125</v>
      </c>
      <c r="AS952" t="s">
        <v>54</v>
      </c>
      <c r="AT952">
        <v>44915.879780092589</v>
      </c>
    </row>
    <row r="953" spans="1:46" x14ac:dyDescent="0.3">
      <c r="A953" t="s">
        <v>71</v>
      </c>
      <c r="B953" t="s">
        <v>47</v>
      </c>
      <c r="C953" t="s">
        <v>50</v>
      </c>
      <c r="D953">
        <v>4</v>
      </c>
      <c r="E953" t="s">
        <v>49</v>
      </c>
      <c r="F953">
        <v>6</v>
      </c>
      <c r="G953" t="s">
        <v>50</v>
      </c>
      <c r="H953">
        <v>980</v>
      </c>
      <c r="I953">
        <v>30.9</v>
      </c>
      <c r="J953">
        <v>35.982999999999997</v>
      </c>
      <c r="K953">
        <v>44857372</v>
      </c>
      <c r="L953" t="s">
        <v>80</v>
      </c>
      <c r="M953">
        <v>30</v>
      </c>
      <c r="N953">
        <v>1.24</v>
      </c>
      <c r="O953">
        <v>6</v>
      </c>
      <c r="P953">
        <v>10</v>
      </c>
      <c r="Q953">
        <v>10</v>
      </c>
      <c r="R953">
        <v>12</v>
      </c>
      <c r="S953" t="s">
        <v>52</v>
      </c>
      <c r="T953">
        <v>152800</v>
      </c>
      <c r="U953">
        <v>1065.5439811066003</v>
      </c>
      <c r="V953">
        <v>90993.330714366399</v>
      </c>
      <c r="W953">
        <v>297.09362142201013</v>
      </c>
      <c r="X953">
        <v>778.98994772394701</v>
      </c>
      <c r="Y953">
        <v>16501.163581618519</v>
      </c>
      <c r="Z953">
        <v>146.46696009976267</v>
      </c>
      <c r="AA953">
        <v>4498.7506352760938</v>
      </c>
      <c r="AB953">
        <v>290.93766676484381</v>
      </c>
      <c r="AC953">
        <v>284.47688016377123</v>
      </c>
      <c r="AD953">
        <v>85.421467528919209</v>
      </c>
      <c r="AE953">
        <v>119.20250530406385</v>
      </c>
      <c r="AF953">
        <v>1051.8381795176431</v>
      </c>
      <c r="AG953">
        <v>785.61530398254627</v>
      </c>
      <c r="AH953">
        <v>62673.259013907787</v>
      </c>
      <c r="AI953">
        <v>526.10212046199047</v>
      </c>
      <c r="AJ953">
        <v>2387.6814392178653</v>
      </c>
      <c r="AK953">
        <v>160.93151062178097</v>
      </c>
      <c r="AL953">
        <v>417</v>
      </c>
      <c r="AM953">
        <v>34121</v>
      </c>
      <c r="AN953">
        <v>49659</v>
      </c>
      <c r="AO953" t="s">
        <v>53</v>
      </c>
      <c r="AP953">
        <v>1</v>
      </c>
      <c r="AQ953">
        <v>44891</v>
      </c>
      <c r="AR953">
        <v>0.81274305555555559</v>
      </c>
      <c r="AS953" t="s">
        <v>54</v>
      </c>
      <c r="AT953">
        <v>44915.879780092589</v>
      </c>
    </row>
    <row r="954" spans="1:46" x14ac:dyDescent="0.3">
      <c r="A954" t="s">
        <v>71</v>
      </c>
      <c r="B954" t="s">
        <v>47</v>
      </c>
      <c r="C954" t="s">
        <v>50</v>
      </c>
      <c r="D954">
        <v>4</v>
      </c>
      <c r="E954" t="s">
        <v>49</v>
      </c>
      <c r="F954">
        <v>6</v>
      </c>
      <c r="G954" t="s">
        <v>50</v>
      </c>
      <c r="H954">
        <v>1020</v>
      </c>
      <c r="I954">
        <v>30.94</v>
      </c>
      <c r="J954">
        <v>36.023000000000003</v>
      </c>
      <c r="K954">
        <v>44857372</v>
      </c>
      <c r="L954" t="s">
        <v>80</v>
      </c>
      <c r="M954">
        <v>30</v>
      </c>
      <c r="N954">
        <v>1.24</v>
      </c>
      <c r="O954">
        <v>6</v>
      </c>
      <c r="P954">
        <v>10</v>
      </c>
      <c r="Q954">
        <v>10</v>
      </c>
      <c r="R954">
        <v>12</v>
      </c>
      <c r="S954" t="s">
        <v>52</v>
      </c>
      <c r="T954">
        <v>155675</v>
      </c>
      <c r="U954">
        <v>1024.9986699780225</v>
      </c>
      <c r="V954">
        <v>93419.086320838833</v>
      </c>
      <c r="W954">
        <v>295.21006591481438</v>
      </c>
      <c r="X954">
        <v>778.03995575714055</v>
      </c>
      <c r="Y954">
        <v>15592.233759500614</v>
      </c>
      <c r="Z954">
        <v>174.46192798002559</v>
      </c>
      <c r="AA954">
        <v>4525.7044876712334</v>
      </c>
      <c r="AB954">
        <v>210.44355730060033</v>
      </c>
      <c r="AC954">
        <v>248.72893819734543</v>
      </c>
      <c r="AD954">
        <v>71.495681031991253</v>
      </c>
      <c r="AE954">
        <v>131.54368214813567</v>
      </c>
      <c r="AF954">
        <v>1161.0256024608123</v>
      </c>
      <c r="AG954">
        <v>832.22464682429109</v>
      </c>
      <c r="AH954">
        <v>63536.296939602245</v>
      </c>
      <c r="AI954">
        <v>534.09664409097422</v>
      </c>
      <c r="AJ954">
        <v>2190.5349527200897</v>
      </c>
      <c r="AK954">
        <v>184.79933992581752</v>
      </c>
      <c r="AL954">
        <v>272</v>
      </c>
      <c r="AM954">
        <v>34408</v>
      </c>
      <c r="AN954">
        <v>51828</v>
      </c>
      <c r="AO954" t="s">
        <v>53</v>
      </c>
      <c r="AP954">
        <v>1</v>
      </c>
      <c r="AQ954">
        <v>44891</v>
      </c>
      <c r="AR954">
        <v>0.81298611111111108</v>
      </c>
      <c r="AS954" t="s">
        <v>54</v>
      </c>
      <c r="AT954">
        <v>44915.879780092589</v>
      </c>
    </row>
    <row r="955" spans="1:46" x14ac:dyDescent="0.3">
      <c r="A955" t="s">
        <v>71</v>
      </c>
      <c r="B955" t="s">
        <v>47</v>
      </c>
      <c r="C955" t="s">
        <v>50</v>
      </c>
      <c r="D955">
        <v>4</v>
      </c>
      <c r="E955" t="s">
        <v>49</v>
      </c>
      <c r="F955">
        <v>6</v>
      </c>
      <c r="G955" t="s">
        <v>50</v>
      </c>
      <c r="H955">
        <v>1040</v>
      </c>
      <c r="I955">
        <v>30.96</v>
      </c>
      <c r="J955">
        <v>36.042999999999999</v>
      </c>
      <c r="K955">
        <v>44857372</v>
      </c>
      <c r="L955" t="s">
        <v>80</v>
      </c>
      <c r="M955">
        <v>30</v>
      </c>
      <c r="N955">
        <v>1.24</v>
      </c>
      <c r="O955">
        <v>6</v>
      </c>
      <c r="P955">
        <v>10</v>
      </c>
      <c r="Q955">
        <v>10</v>
      </c>
      <c r="R955">
        <v>12</v>
      </c>
      <c r="S955" t="s">
        <v>52</v>
      </c>
      <c r="T955">
        <v>155007</v>
      </c>
      <c r="U955">
        <v>1000.3189153780185</v>
      </c>
      <c r="V955">
        <v>95099.932409850822</v>
      </c>
      <c r="W955">
        <v>278.2580663500529</v>
      </c>
      <c r="X955">
        <v>871.13916850417274</v>
      </c>
      <c r="Y955">
        <v>14710.847265325678</v>
      </c>
      <c r="Z955">
        <v>132.95214801963576</v>
      </c>
      <c r="AA955">
        <v>4557.7924071892558</v>
      </c>
      <c r="AB955">
        <v>275.38766834561494</v>
      </c>
      <c r="AC955">
        <v>268.8944439219959</v>
      </c>
      <c r="AD955">
        <v>90.063396361228527</v>
      </c>
      <c r="AE955">
        <v>134.83466263988817</v>
      </c>
      <c r="AF955">
        <v>1080.5717118711086</v>
      </c>
      <c r="AG955">
        <v>713.83691600625923</v>
      </c>
      <c r="AH955">
        <v>63945.056463480731</v>
      </c>
      <c r="AI955">
        <v>471.91701586554461</v>
      </c>
      <c r="AJ955">
        <v>2098.71330147455</v>
      </c>
      <c r="AK955">
        <v>210.25835785012316</v>
      </c>
      <c r="AL955">
        <v>245</v>
      </c>
      <c r="AM955">
        <v>33999</v>
      </c>
      <c r="AN955">
        <v>51194</v>
      </c>
      <c r="AO955" t="s">
        <v>53</v>
      </c>
      <c r="AP955">
        <v>1</v>
      </c>
      <c r="AQ955">
        <v>44891</v>
      </c>
      <c r="AR955">
        <v>0.81324074074074071</v>
      </c>
      <c r="AS955" t="s">
        <v>54</v>
      </c>
      <c r="AT955">
        <v>44915.879780092589</v>
      </c>
    </row>
    <row r="956" spans="1:46" x14ac:dyDescent="0.3">
      <c r="A956" t="s">
        <v>71</v>
      </c>
      <c r="B956" t="s">
        <v>47</v>
      </c>
      <c r="C956" t="s">
        <v>50</v>
      </c>
      <c r="D956">
        <v>4</v>
      </c>
      <c r="E956" t="s">
        <v>49</v>
      </c>
      <c r="F956">
        <v>6</v>
      </c>
      <c r="G956" t="s">
        <v>50</v>
      </c>
      <c r="H956">
        <v>1060</v>
      </c>
      <c r="I956">
        <v>30.98</v>
      </c>
      <c r="J956">
        <v>36.063000000000002</v>
      </c>
      <c r="K956">
        <v>44857372</v>
      </c>
      <c r="L956" t="s">
        <v>80</v>
      </c>
      <c r="M956">
        <v>30</v>
      </c>
      <c r="N956">
        <v>1.24</v>
      </c>
      <c r="O956">
        <v>6</v>
      </c>
      <c r="P956">
        <v>10</v>
      </c>
      <c r="Q956">
        <v>10</v>
      </c>
      <c r="R956">
        <v>12</v>
      </c>
      <c r="S956" t="s">
        <v>52</v>
      </c>
      <c r="T956">
        <v>154862</v>
      </c>
      <c r="U956">
        <v>949.19656656372445</v>
      </c>
      <c r="V956">
        <v>93842.417631663673</v>
      </c>
      <c r="W956">
        <v>234.93628968455135</v>
      </c>
      <c r="X956">
        <v>881.58908013904374</v>
      </c>
      <c r="Y956">
        <v>15312.051630425607</v>
      </c>
      <c r="Z956">
        <v>168.66986565997118</v>
      </c>
      <c r="AA956">
        <v>4578.328675680792</v>
      </c>
      <c r="AB956">
        <v>250.69061203272204</v>
      </c>
      <c r="AC956">
        <v>300.97593030212164</v>
      </c>
      <c r="AD956">
        <v>96.446048505653835</v>
      </c>
      <c r="AE956">
        <v>107.68407358293014</v>
      </c>
      <c r="AF956">
        <v>1063.3315924590293</v>
      </c>
      <c r="AG956">
        <v>759.5140719911692</v>
      </c>
      <c r="AH956">
        <v>63342.386519588617</v>
      </c>
      <c r="AI956">
        <v>434.60923893028678</v>
      </c>
      <c r="AJ956">
        <v>2252.6495991508955</v>
      </c>
      <c r="AK956">
        <v>241.02133784199248</v>
      </c>
      <c r="AL956">
        <v>196</v>
      </c>
      <c r="AM956">
        <v>34153</v>
      </c>
      <c r="AN956">
        <v>50999</v>
      </c>
      <c r="AO956" t="s">
        <v>53</v>
      </c>
      <c r="AP956">
        <v>1</v>
      </c>
      <c r="AQ956">
        <v>44891</v>
      </c>
      <c r="AR956">
        <v>0.81349537037037034</v>
      </c>
      <c r="AS956" t="s">
        <v>54</v>
      </c>
      <c r="AT956">
        <v>44915.879780092589</v>
      </c>
    </row>
    <row r="957" spans="1:46" x14ac:dyDescent="0.3">
      <c r="A957" t="s">
        <v>71</v>
      </c>
      <c r="B957" t="s">
        <v>47</v>
      </c>
      <c r="C957" t="s">
        <v>50</v>
      </c>
      <c r="D957">
        <v>4</v>
      </c>
      <c r="E957" t="s">
        <v>49</v>
      </c>
      <c r="F957">
        <v>6</v>
      </c>
      <c r="G957" t="s">
        <v>50</v>
      </c>
      <c r="H957">
        <v>1080</v>
      </c>
      <c r="I957">
        <v>31</v>
      </c>
      <c r="J957">
        <v>36.082999999999998</v>
      </c>
      <c r="K957">
        <v>44857372</v>
      </c>
      <c r="L957" t="s">
        <v>80</v>
      </c>
      <c r="M957">
        <v>30</v>
      </c>
      <c r="N957">
        <v>1.24</v>
      </c>
      <c r="O957">
        <v>6</v>
      </c>
      <c r="P957">
        <v>10</v>
      </c>
      <c r="Q957">
        <v>10</v>
      </c>
      <c r="R957">
        <v>12</v>
      </c>
      <c r="S957" t="s">
        <v>52</v>
      </c>
      <c r="T957">
        <v>154153</v>
      </c>
      <c r="U957">
        <v>1117.5477497280372</v>
      </c>
      <c r="V957">
        <v>93383.568727867154</v>
      </c>
      <c r="W957">
        <v>269.78206656767213</v>
      </c>
      <c r="X957">
        <v>850.23934523443086</v>
      </c>
      <c r="Y957">
        <v>15161.038211703824</v>
      </c>
      <c r="Z957">
        <v>139.70955405969923</v>
      </c>
      <c r="AA957">
        <v>4419.1725948713956</v>
      </c>
      <c r="AB957">
        <v>229.65237887729478</v>
      </c>
      <c r="AC957">
        <v>299.14270250897158</v>
      </c>
      <c r="AD957">
        <v>105.14966506623381</v>
      </c>
      <c r="AE957">
        <v>100.27936747648704</v>
      </c>
      <c r="AF957">
        <v>1151.1741056539099</v>
      </c>
      <c r="AG957">
        <v>732.48065314295718</v>
      </c>
      <c r="AH957">
        <v>62814.367535513949</v>
      </c>
      <c r="AI957">
        <v>534.09664409097422</v>
      </c>
      <c r="AJ957">
        <v>2472.3013923264998</v>
      </c>
      <c r="AK957">
        <v>363.01246539595701</v>
      </c>
      <c r="AL957">
        <v>454</v>
      </c>
      <c r="AM957">
        <v>34353</v>
      </c>
      <c r="AN957">
        <v>52352</v>
      </c>
      <c r="AO957" t="s">
        <v>53</v>
      </c>
      <c r="AP957">
        <v>1</v>
      </c>
      <c r="AQ957">
        <v>44891</v>
      </c>
      <c r="AR957">
        <v>0.81375000000000008</v>
      </c>
      <c r="AS957" t="s">
        <v>54</v>
      </c>
      <c r="AT957">
        <v>44915.879780092589</v>
      </c>
    </row>
    <row r="958" spans="1:46" x14ac:dyDescent="0.3">
      <c r="A958" t="s">
        <v>71</v>
      </c>
      <c r="B958" t="s">
        <v>47</v>
      </c>
      <c r="C958" t="s">
        <v>50</v>
      </c>
      <c r="D958">
        <v>4</v>
      </c>
      <c r="E958" t="s">
        <v>49</v>
      </c>
      <c r="F958">
        <v>6</v>
      </c>
      <c r="G958" t="s">
        <v>50</v>
      </c>
      <c r="H958">
        <v>1100</v>
      </c>
      <c r="I958">
        <v>31.02</v>
      </c>
      <c r="J958">
        <v>36.103000000000002</v>
      </c>
      <c r="K958">
        <v>44857372</v>
      </c>
      <c r="L958" t="s">
        <v>80</v>
      </c>
      <c r="M958">
        <v>30</v>
      </c>
      <c r="N958">
        <v>1.24</v>
      </c>
      <c r="O958">
        <v>6</v>
      </c>
      <c r="P958">
        <v>10</v>
      </c>
      <c r="Q958">
        <v>10</v>
      </c>
      <c r="R958">
        <v>12</v>
      </c>
      <c r="S958" t="s">
        <v>52</v>
      </c>
      <c r="T958">
        <v>153375</v>
      </c>
      <c r="U958">
        <v>1093.7494149351764</v>
      </c>
      <c r="V958">
        <v>90276.259310316178</v>
      </c>
      <c r="W958">
        <v>233.99451193095348</v>
      </c>
      <c r="X958">
        <v>865.43921670333407</v>
      </c>
      <c r="Y958">
        <v>16070.917803750795</v>
      </c>
      <c r="Z958">
        <v>150.32833497979894</v>
      </c>
      <c r="AA958">
        <v>4544.3154809916869</v>
      </c>
      <c r="AB958">
        <v>281.79060887117976</v>
      </c>
      <c r="AC958">
        <v>314.72513875074696</v>
      </c>
      <c r="AD958">
        <v>55.248930118908646</v>
      </c>
      <c r="AE958">
        <v>138.94838825457879</v>
      </c>
      <c r="AF958">
        <v>1101.9166216193973</v>
      </c>
      <c r="AG958">
        <v>985.10329134521407</v>
      </c>
      <c r="AH958">
        <v>61832.070149623323</v>
      </c>
      <c r="AI958">
        <v>512.77791441368413</v>
      </c>
      <c r="AJ958">
        <v>2245.4479010139908</v>
      </c>
      <c r="AK958">
        <v>207.07598060958497</v>
      </c>
      <c r="AL958">
        <v>442</v>
      </c>
      <c r="AM958">
        <v>33516</v>
      </c>
      <c r="AN958">
        <v>50777</v>
      </c>
      <c r="AO958" t="s">
        <v>53</v>
      </c>
      <c r="AP958">
        <v>1</v>
      </c>
      <c r="AQ958">
        <v>44891</v>
      </c>
      <c r="AR958">
        <v>0.81400462962962961</v>
      </c>
      <c r="AS958" t="s">
        <v>54</v>
      </c>
      <c r="AT958">
        <v>44915.879780092589</v>
      </c>
    </row>
    <row r="959" spans="1:46" x14ac:dyDescent="0.3">
      <c r="A959" t="s">
        <v>71</v>
      </c>
      <c r="B959" t="s">
        <v>47</v>
      </c>
      <c r="C959" t="s">
        <v>50</v>
      </c>
      <c r="D959">
        <v>4</v>
      </c>
      <c r="E959" t="s">
        <v>49</v>
      </c>
      <c r="F959">
        <v>6</v>
      </c>
      <c r="G959" t="s">
        <v>50</v>
      </c>
      <c r="H959">
        <v>1120</v>
      </c>
      <c r="I959">
        <v>31.04</v>
      </c>
      <c r="J959">
        <v>36.122999999999998</v>
      </c>
      <c r="K959">
        <v>44857372</v>
      </c>
      <c r="L959" t="s">
        <v>80</v>
      </c>
      <c r="M959">
        <v>30</v>
      </c>
      <c r="N959">
        <v>1.24</v>
      </c>
      <c r="O959">
        <v>6</v>
      </c>
      <c r="P959">
        <v>10</v>
      </c>
      <c r="Q959">
        <v>10</v>
      </c>
      <c r="R959">
        <v>12</v>
      </c>
      <c r="S959" t="s">
        <v>52</v>
      </c>
      <c r="T959">
        <v>152802</v>
      </c>
      <c r="U959">
        <v>1095.5122545494623</v>
      </c>
      <c r="V959">
        <v>93386.448532702692</v>
      </c>
      <c r="W959">
        <v>266.95673330687862</v>
      </c>
      <c r="X959">
        <v>785.63989149159215</v>
      </c>
      <c r="Y959">
        <v>14211.268282636005</v>
      </c>
      <c r="Z959">
        <v>120.40267965951791</v>
      </c>
      <c r="AA959">
        <v>4512.2275614736627</v>
      </c>
      <c r="AB959">
        <v>274.47296255624855</v>
      </c>
      <c r="AC959">
        <v>274.39412730144602</v>
      </c>
      <c r="AD959">
        <v>101.08797733796315</v>
      </c>
      <c r="AE959">
        <v>126.60721141050695</v>
      </c>
      <c r="AF959">
        <v>1152.8160217883935</v>
      </c>
      <c r="AG959">
        <v>700.7863000105707</v>
      </c>
      <c r="AH959">
        <v>63178.518559013719</v>
      </c>
      <c r="AI959">
        <v>538.53804610707641</v>
      </c>
      <c r="AJ959">
        <v>2175.2313441791662</v>
      </c>
      <c r="AK959">
        <v>156.68834096773003</v>
      </c>
      <c r="AL959">
        <v>363</v>
      </c>
      <c r="AM959">
        <v>33700</v>
      </c>
      <c r="AN959">
        <v>50319</v>
      </c>
      <c r="AO959" t="s">
        <v>53</v>
      </c>
      <c r="AP959">
        <v>1</v>
      </c>
      <c r="AQ959">
        <v>44891</v>
      </c>
      <c r="AR959">
        <v>0.81425925925925924</v>
      </c>
      <c r="AS959" t="s">
        <v>54</v>
      </c>
      <c r="AT959">
        <v>44915.879780092589</v>
      </c>
    </row>
    <row r="960" spans="1:46" x14ac:dyDescent="0.3">
      <c r="A960" t="s">
        <v>71</v>
      </c>
      <c r="B960" t="s">
        <v>47</v>
      </c>
      <c r="C960" t="s">
        <v>50</v>
      </c>
      <c r="D960">
        <v>4</v>
      </c>
      <c r="E960" t="s">
        <v>49</v>
      </c>
      <c r="F960">
        <v>6</v>
      </c>
      <c r="G960" t="s">
        <v>50</v>
      </c>
      <c r="H960">
        <v>1160</v>
      </c>
      <c r="I960">
        <v>31.08</v>
      </c>
      <c r="J960">
        <v>36.162999999999997</v>
      </c>
      <c r="K960">
        <v>44857372</v>
      </c>
      <c r="L960" t="s">
        <v>80</v>
      </c>
      <c r="M960">
        <v>30</v>
      </c>
      <c r="N960">
        <v>1.24</v>
      </c>
      <c r="O960">
        <v>6</v>
      </c>
      <c r="P960">
        <v>10</v>
      </c>
      <c r="Q960">
        <v>10</v>
      </c>
      <c r="R960">
        <v>12</v>
      </c>
      <c r="S960" t="s">
        <v>52</v>
      </c>
      <c r="T960">
        <v>152664</v>
      </c>
      <c r="U960">
        <v>1076.1210187923164</v>
      </c>
      <c r="V960">
        <v>95387.912893405126</v>
      </c>
      <c r="W960">
        <v>244.35406722052994</v>
      </c>
      <c r="X960">
        <v>809.38969066175343</v>
      </c>
      <c r="Y960">
        <v>13919.688914412185</v>
      </c>
      <c r="Z960">
        <v>181.21933402008904</v>
      </c>
      <c r="AA960">
        <v>4522.4956957194308</v>
      </c>
      <c r="AB960">
        <v>221.42002677299715</v>
      </c>
      <c r="AC960">
        <v>297.30947471582158</v>
      </c>
      <c r="AD960">
        <v>66.273511095643272</v>
      </c>
      <c r="AE960">
        <v>132.3664272710738</v>
      </c>
      <c r="AF960">
        <v>1078.1088376693831</v>
      </c>
      <c r="AG960">
        <v>704.51504743791031</v>
      </c>
      <c r="AH960">
        <v>62283.617418763039</v>
      </c>
      <c r="AI960">
        <v>513.66619481690452</v>
      </c>
      <c r="AJ960">
        <v>2021.2950465028207</v>
      </c>
      <c r="AK960">
        <v>196.99845268121396</v>
      </c>
      <c r="AL960">
        <v>714</v>
      </c>
      <c r="AM960">
        <v>33956</v>
      </c>
      <c r="AN960">
        <v>49980</v>
      </c>
      <c r="AO960" t="s">
        <v>53</v>
      </c>
      <c r="AP960">
        <v>1</v>
      </c>
      <c r="AQ960">
        <v>44891</v>
      </c>
      <c r="AR960">
        <v>0.81451388888888887</v>
      </c>
      <c r="AS960" t="s">
        <v>54</v>
      </c>
      <c r="AT960">
        <v>44915.879780092589</v>
      </c>
    </row>
    <row r="961" spans="1:46" x14ac:dyDescent="0.3">
      <c r="A961" t="s">
        <v>71</v>
      </c>
      <c r="B961" t="s">
        <v>47</v>
      </c>
      <c r="C961" t="s">
        <v>50</v>
      </c>
      <c r="D961">
        <v>4</v>
      </c>
      <c r="E961" t="s">
        <v>49</v>
      </c>
      <c r="F961">
        <v>6</v>
      </c>
      <c r="G961" t="s">
        <v>50</v>
      </c>
      <c r="H961">
        <v>1180</v>
      </c>
      <c r="I961">
        <v>31.1</v>
      </c>
      <c r="J961">
        <v>36.183</v>
      </c>
      <c r="K961">
        <v>44857372</v>
      </c>
      <c r="L961" t="s">
        <v>80</v>
      </c>
      <c r="M961">
        <v>30</v>
      </c>
      <c r="N961">
        <v>1.24</v>
      </c>
      <c r="O961">
        <v>6</v>
      </c>
      <c r="P961">
        <v>10</v>
      </c>
      <c r="Q961">
        <v>10</v>
      </c>
      <c r="R961">
        <v>12</v>
      </c>
      <c r="S961" t="s">
        <v>52</v>
      </c>
      <c r="T961">
        <v>152703</v>
      </c>
      <c r="U961">
        <v>1049.6784245780264</v>
      </c>
      <c r="V961">
        <v>93387.408467647881</v>
      </c>
      <c r="W961">
        <v>258.48073352449785</v>
      </c>
      <c r="X961">
        <v>813.18965852897929</v>
      </c>
      <c r="Y961">
        <v>14281.551257387024</v>
      </c>
      <c r="Z961">
        <v>143.5709289397355</v>
      </c>
      <c r="AA961">
        <v>4596.2979106108851</v>
      </c>
      <c r="AB961">
        <v>199.46708782820349</v>
      </c>
      <c r="AC961">
        <v>262.47814664597075</v>
      </c>
      <c r="AD961">
        <v>58.730376743140631</v>
      </c>
      <c r="AE961">
        <v>115.08877968937324</v>
      </c>
      <c r="AF961">
        <v>1106.0214119556067</v>
      </c>
      <c r="AG961">
        <v>780.95436969837181</v>
      </c>
      <c r="AH961">
        <v>61972.268293670735</v>
      </c>
      <c r="AI961">
        <v>429.27955651096426</v>
      </c>
      <c r="AJ961">
        <v>2333.6687031910774</v>
      </c>
      <c r="AK961">
        <v>140.24605855828264</v>
      </c>
      <c r="AL961">
        <v>52</v>
      </c>
      <c r="AM961">
        <v>33366</v>
      </c>
      <c r="AN961">
        <v>50750</v>
      </c>
      <c r="AO961" t="s">
        <v>53</v>
      </c>
      <c r="AP961">
        <v>1</v>
      </c>
      <c r="AQ961">
        <v>44891</v>
      </c>
      <c r="AR961">
        <v>0.81476851851851861</v>
      </c>
      <c r="AS961" t="s">
        <v>54</v>
      </c>
      <c r="AT961">
        <v>44915.879780092589</v>
      </c>
    </row>
    <row r="962" spans="1:46" x14ac:dyDescent="0.3">
      <c r="A962" t="s">
        <v>71</v>
      </c>
      <c r="B962" t="s">
        <v>47</v>
      </c>
      <c r="C962" t="s">
        <v>50</v>
      </c>
      <c r="D962">
        <v>4</v>
      </c>
      <c r="E962" t="s">
        <v>49</v>
      </c>
      <c r="F962">
        <v>6</v>
      </c>
      <c r="G962" t="s">
        <v>50</v>
      </c>
      <c r="H962">
        <v>1200</v>
      </c>
      <c r="I962">
        <v>31.12</v>
      </c>
      <c r="J962">
        <v>36.203000000000003</v>
      </c>
      <c r="K962">
        <v>44857372</v>
      </c>
      <c r="L962" t="s">
        <v>80</v>
      </c>
      <c r="M962">
        <v>30</v>
      </c>
      <c r="N962">
        <v>1.24</v>
      </c>
      <c r="O962">
        <v>6</v>
      </c>
      <c r="P962">
        <v>10</v>
      </c>
      <c r="Q962">
        <v>10</v>
      </c>
      <c r="R962">
        <v>12</v>
      </c>
      <c r="S962" t="s">
        <v>52</v>
      </c>
      <c r="T962">
        <v>152481</v>
      </c>
      <c r="U962">
        <v>1093.7494149351764</v>
      </c>
      <c r="V962">
        <v>87264.943387283303</v>
      </c>
      <c r="W962">
        <v>318.75450975476087</v>
      </c>
      <c r="X962">
        <v>813.18965852897929</v>
      </c>
      <c r="Y962">
        <v>16652.1770003403</v>
      </c>
      <c r="Z962">
        <v>149.36299125978988</v>
      </c>
      <c r="AA962">
        <v>4469.2297493195119</v>
      </c>
      <c r="AB962">
        <v>280.87590308181336</v>
      </c>
      <c r="AC962">
        <v>295.47624692267152</v>
      </c>
      <c r="AD962">
        <v>95.285566297576509</v>
      </c>
      <c r="AE962">
        <v>148.82132972983624</v>
      </c>
      <c r="AF962">
        <v>1119.9776990987186</v>
      </c>
      <c r="AG962">
        <v>926.37551936461557</v>
      </c>
      <c r="AH962">
        <v>60234.357534018091</v>
      </c>
      <c r="AI962">
        <v>484.35294151063056</v>
      </c>
      <c r="AJ962">
        <v>2586.6283502498677</v>
      </c>
      <c r="AK962">
        <v>169.94824613663923</v>
      </c>
      <c r="AL962">
        <v>259</v>
      </c>
      <c r="AM962">
        <v>33725</v>
      </c>
      <c r="AN962">
        <v>51042</v>
      </c>
      <c r="AO962" t="s">
        <v>53</v>
      </c>
      <c r="AP962">
        <v>1</v>
      </c>
      <c r="AQ962">
        <v>44891</v>
      </c>
      <c r="AR962">
        <v>0.81502314814814814</v>
      </c>
      <c r="AS962" t="s">
        <v>54</v>
      </c>
      <c r="AT962">
        <v>44915.879780092589</v>
      </c>
    </row>
    <row r="963" spans="1:46" x14ac:dyDescent="0.3">
      <c r="A963" t="s">
        <v>71</v>
      </c>
      <c r="B963" t="s">
        <v>47</v>
      </c>
      <c r="C963" t="s">
        <v>50</v>
      </c>
      <c r="D963">
        <v>4</v>
      </c>
      <c r="E963" t="s">
        <v>49</v>
      </c>
      <c r="F963">
        <v>6</v>
      </c>
      <c r="G963" t="s">
        <v>50</v>
      </c>
      <c r="H963">
        <v>1220</v>
      </c>
      <c r="I963">
        <v>31.14</v>
      </c>
      <c r="J963">
        <v>36.222999999999999</v>
      </c>
      <c r="K963">
        <v>44857372</v>
      </c>
      <c r="L963" t="s">
        <v>80</v>
      </c>
      <c r="M963">
        <v>30</v>
      </c>
      <c r="N963">
        <v>1.24</v>
      </c>
      <c r="O963">
        <v>6</v>
      </c>
      <c r="P963">
        <v>10</v>
      </c>
      <c r="Q963">
        <v>10</v>
      </c>
      <c r="R963">
        <v>12</v>
      </c>
      <c r="S963" t="s">
        <v>52</v>
      </c>
      <c r="T963">
        <v>150520</v>
      </c>
      <c r="U963">
        <v>1078.7652782137452</v>
      </c>
      <c r="V963">
        <v>85842.319798525044</v>
      </c>
      <c r="W963">
        <v>290.50117714682511</v>
      </c>
      <c r="X963">
        <v>836.93945769914058</v>
      </c>
      <c r="Y963">
        <v>16062.369874389185</v>
      </c>
      <c r="Z963">
        <v>165.773834499944</v>
      </c>
      <c r="AA963">
        <v>4525.7044876712334</v>
      </c>
      <c r="AB963">
        <v>288.19354939674457</v>
      </c>
      <c r="AC963">
        <v>286.31010795692129</v>
      </c>
      <c r="AD963">
        <v>85.421467528919209</v>
      </c>
      <c r="AE963">
        <v>129.89819190225944</v>
      </c>
      <c r="AF963">
        <v>1031.3142278365963</v>
      </c>
      <c r="AG963">
        <v>878.8339896660359</v>
      </c>
      <c r="AH963">
        <v>59471.461139786079</v>
      </c>
      <c r="AI963">
        <v>414.17878965621708</v>
      </c>
      <c r="AJ963">
        <v>2357.0742221360188</v>
      </c>
      <c r="AK963">
        <v>155.09715234746093</v>
      </c>
      <c r="AL963">
        <v>427</v>
      </c>
      <c r="AM963">
        <v>34075</v>
      </c>
      <c r="AN963">
        <v>51450</v>
      </c>
      <c r="AO963" t="s">
        <v>53</v>
      </c>
      <c r="AP963">
        <v>1</v>
      </c>
      <c r="AQ963">
        <v>44891</v>
      </c>
      <c r="AR963">
        <v>0.81526620370370362</v>
      </c>
      <c r="AS963" t="s">
        <v>54</v>
      </c>
      <c r="AT963">
        <v>44915.879780092589</v>
      </c>
    </row>
    <row r="964" spans="1:46" x14ac:dyDescent="0.3">
      <c r="A964" t="s">
        <v>71</v>
      </c>
      <c r="B964" t="s">
        <v>47</v>
      </c>
      <c r="C964" t="s">
        <v>50</v>
      </c>
      <c r="D964">
        <v>4</v>
      </c>
      <c r="E964" t="s">
        <v>49</v>
      </c>
      <c r="F964">
        <v>6</v>
      </c>
      <c r="G964" t="s">
        <v>50</v>
      </c>
      <c r="H964">
        <v>1240</v>
      </c>
      <c r="I964">
        <v>31.16</v>
      </c>
      <c r="J964">
        <v>36.243000000000002</v>
      </c>
      <c r="K964">
        <v>44857372</v>
      </c>
      <c r="L964" t="s">
        <v>80</v>
      </c>
      <c r="M964">
        <v>30</v>
      </c>
      <c r="N964">
        <v>1.24</v>
      </c>
      <c r="O964">
        <v>6</v>
      </c>
      <c r="P964">
        <v>10</v>
      </c>
      <c r="Q964">
        <v>10</v>
      </c>
      <c r="R964">
        <v>12</v>
      </c>
      <c r="S964" t="s">
        <v>52</v>
      </c>
      <c r="T964">
        <v>150458</v>
      </c>
      <c r="U964">
        <v>1056.7297830351704</v>
      </c>
      <c r="V964">
        <v>85554.339314970712</v>
      </c>
      <c r="W964">
        <v>229.28562316296419</v>
      </c>
      <c r="X964">
        <v>740.99026905168898</v>
      </c>
      <c r="Y964">
        <v>16333.054304173515</v>
      </c>
      <c r="Z964">
        <v>103.02649269935473</v>
      </c>
      <c r="AA964">
        <v>4473.0802996616749</v>
      </c>
      <c r="AB964">
        <v>241.54355413905802</v>
      </c>
      <c r="AC964">
        <v>277.14396899117111</v>
      </c>
      <c r="AD964">
        <v>58.150135639101968</v>
      </c>
      <c r="AE964">
        <v>115.91152481231136</v>
      </c>
      <c r="AF964">
        <v>1138.8597346452816</v>
      </c>
      <c r="AG964">
        <v>824.76715196961186</v>
      </c>
      <c r="AH964">
        <v>59710.890437737173</v>
      </c>
      <c r="AI964">
        <v>403.51942481757197</v>
      </c>
      <c r="AJ964">
        <v>2310.263184246136</v>
      </c>
      <c r="AK964">
        <v>293.00016610411649</v>
      </c>
      <c r="AL964">
        <v>169</v>
      </c>
      <c r="AM964">
        <v>33494</v>
      </c>
      <c r="AN964">
        <v>51225</v>
      </c>
      <c r="AO964" t="s">
        <v>53</v>
      </c>
      <c r="AP964">
        <v>1</v>
      </c>
      <c r="AQ964">
        <v>44891</v>
      </c>
      <c r="AR964">
        <v>0.81552083333333336</v>
      </c>
      <c r="AS964" t="s">
        <v>54</v>
      </c>
      <c r="AT964">
        <v>44915.879780092589</v>
      </c>
    </row>
    <row r="965" spans="1:46" x14ac:dyDescent="0.3">
      <c r="A965" t="s">
        <v>71</v>
      </c>
      <c r="B965" t="s">
        <v>47</v>
      </c>
      <c r="C965" t="s">
        <v>50</v>
      </c>
      <c r="D965">
        <v>4</v>
      </c>
      <c r="E965" t="s">
        <v>49</v>
      </c>
      <c r="F965">
        <v>6</v>
      </c>
      <c r="G965" t="s">
        <v>50</v>
      </c>
      <c r="H965">
        <v>1260</v>
      </c>
      <c r="I965">
        <v>31.18</v>
      </c>
      <c r="J965">
        <v>36.262999999999998</v>
      </c>
      <c r="K965">
        <v>44857372</v>
      </c>
      <c r="L965" t="s">
        <v>80</v>
      </c>
      <c r="M965">
        <v>30</v>
      </c>
      <c r="N965">
        <v>1.24</v>
      </c>
      <c r="O965">
        <v>6</v>
      </c>
      <c r="P965">
        <v>10</v>
      </c>
      <c r="Q965">
        <v>10</v>
      </c>
      <c r="R965">
        <v>12</v>
      </c>
      <c r="S965" t="s">
        <v>52</v>
      </c>
      <c r="T965">
        <v>149067</v>
      </c>
      <c r="U965">
        <v>1102.5636130066064</v>
      </c>
      <c r="V965">
        <v>87794.827477023238</v>
      </c>
      <c r="W965">
        <v>216.10073461259415</v>
      </c>
      <c r="X965">
        <v>667.84088760759232</v>
      </c>
      <c r="Y965">
        <v>14883.705392416021</v>
      </c>
      <c r="Z965">
        <v>234.31323862058764</v>
      </c>
      <c r="AA965">
        <v>4541.1066890398843</v>
      </c>
      <c r="AB965">
        <v>240.62884834969162</v>
      </c>
      <c r="AC965">
        <v>297.30947471582158</v>
      </c>
      <c r="AD965">
        <v>55.248930118908646</v>
      </c>
      <c r="AE965">
        <v>105.21583821411576</v>
      </c>
      <c r="AF965">
        <v>1157.7417701918448</v>
      </c>
      <c r="AG965">
        <v>850.86838396098904</v>
      </c>
      <c r="AH965">
        <v>59310.324311887431</v>
      </c>
      <c r="AI965">
        <v>424.83815449486212</v>
      </c>
      <c r="AJ965">
        <v>2159.02752337113</v>
      </c>
      <c r="AK965">
        <v>274.43629886764364</v>
      </c>
      <c r="AL965">
        <v>149</v>
      </c>
      <c r="AM965">
        <v>32887</v>
      </c>
      <c r="AN965">
        <v>48514</v>
      </c>
      <c r="AO965" t="s">
        <v>53</v>
      </c>
      <c r="AP965">
        <v>1</v>
      </c>
      <c r="AQ965">
        <v>44891</v>
      </c>
      <c r="AR965">
        <v>0.81577546296296299</v>
      </c>
      <c r="AS965" t="s">
        <v>54</v>
      </c>
      <c r="AT965">
        <v>44915.879780092589</v>
      </c>
    </row>
    <row r="966" spans="1:46" x14ac:dyDescent="0.3">
      <c r="A966" t="s">
        <v>71</v>
      </c>
      <c r="B966" t="s">
        <v>47</v>
      </c>
      <c r="C966" t="s">
        <v>50</v>
      </c>
      <c r="D966">
        <v>4</v>
      </c>
      <c r="E966" t="s">
        <v>49</v>
      </c>
      <c r="F966">
        <v>6</v>
      </c>
      <c r="G966" t="s">
        <v>50</v>
      </c>
      <c r="H966">
        <v>1280</v>
      </c>
      <c r="I966">
        <v>31.2</v>
      </c>
      <c r="J966">
        <v>36.283000000000001</v>
      </c>
      <c r="K966">
        <v>44857372</v>
      </c>
      <c r="L966" t="s">
        <v>80</v>
      </c>
      <c r="M966">
        <v>30</v>
      </c>
      <c r="N966">
        <v>1.24</v>
      </c>
      <c r="O966">
        <v>6</v>
      </c>
      <c r="P966">
        <v>10</v>
      </c>
      <c r="Q966">
        <v>10</v>
      </c>
      <c r="R966">
        <v>12</v>
      </c>
      <c r="S966" t="s">
        <v>52</v>
      </c>
      <c r="T966">
        <v>146577</v>
      </c>
      <c r="U966">
        <v>1067.3068207208862</v>
      </c>
      <c r="V966">
        <v>84034.762296749162</v>
      </c>
      <c r="W966">
        <v>235.8780674381492</v>
      </c>
      <c r="X966">
        <v>707.74055021346317</v>
      </c>
      <c r="Y966">
        <v>15512.453085458917</v>
      </c>
      <c r="Z966">
        <v>154.1897098598352</v>
      </c>
      <c r="AA966">
        <v>4543.0319642109662</v>
      </c>
      <c r="AB966">
        <v>278.13178571371418</v>
      </c>
      <c r="AC966">
        <v>286.31010795692129</v>
      </c>
      <c r="AD966">
        <v>59.310617847179302</v>
      </c>
      <c r="AE966">
        <v>109.32956382880637</v>
      </c>
      <c r="AF966">
        <v>1010.7902761555495</v>
      </c>
      <c r="AG966">
        <v>823.83496511277701</v>
      </c>
      <c r="AH966">
        <v>58557.442070801655</v>
      </c>
      <c r="AI966">
        <v>547.42085013928067</v>
      </c>
      <c r="AJ966">
        <v>1845.7536544157597</v>
      </c>
      <c r="AK966">
        <v>225.10945163930145</v>
      </c>
      <c r="AL966">
        <v>221</v>
      </c>
      <c r="AM966">
        <v>32727</v>
      </c>
      <c r="AN966">
        <v>49757</v>
      </c>
      <c r="AO966" t="s">
        <v>53</v>
      </c>
      <c r="AP966">
        <v>1</v>
      </c>
      <c r="AQ966">
        <v>44891</v>
      </c>
      <c r="AR966">
        <v>0.81601851851851848</v>
      </c>
      <c r="AS966" t="s">
        <v>54</v>
      </c>
      <c r="AT966">
        <v>44915.879780092589</v>
      </c>
    </row>
    <row r="967" spans="1:46" x14ac:dyDescent="0.3">
      <c r="A967" t="s">
        <v>71</v>
      </c>
      <c r="B967" t="s">
        <v>47</v>
      </c>
      <c r="C967" t="s">
        <v>50</v>
      </c>
      <c r="D967">
        <v>4</v>
      </c>
      <c r="E967" t="s">
        <v>49</v>
      </c>
      <c r="F967">
        <v>6</v>
      </c>
      <c r="G967" t="s">
        <v>50</v>
      </c>
      <c r="H967">
        <v>1300</v>
      </c>
      <c r="I967">
        <v>31.22</v>
      </c>
      <c r="J967">
        <v>36.302999999999997</v>
      </c>
      <c r="K967">
        <v>44857372</v>
      </c>
      <c r="L967" t="s">
        <v>80</v>
      </c>
      <c r="M967">
        <v>30</v>
      </c>
      <c r="N967">
        <v>1.24</v>
      </c>
      <c r="O967">
        <v>6</v>
      </c>
      <c r="P967">
        <v>10</v>
      </c>
      <c r="Q967">
        <v>10</v>
      </c>
      <c r="R967">
        <v>12</v>
      </c>
      <c r="S967" t="s">
        <v>52</v>
      </c>
      <c r="T967">
        <v>145375</v>
      </c>
      <c r="U967">
        <v>984.45335884944438</v>
      </c>
      <c r="V967">
        <v>81281.668873969989</v>
      </c>
      <c r="W967">
        <v>311.22028772597804</v>
      </c>
      <c r="X967">
        <v>684.94074301010846</v>
      </c>
      <c r="Y967">
        <v>15074.609148158654</v>
      </c>
      <c r="Z967">
        <v>110.74924245942726</v>
      </c>
      <c r="AA967">
        <v>4416.6055613099534</v>
      </c>
      <c r="AB967">
        <v>207.69943993250112</v>
      </c>
      <c r="AC967">
        <v>274.39412730144602</v>
      </c>
      <c r="AD967">
        <v>60.471100055256628</v>
      </c>
      <c r="AE967">
        <v>118.37976018112572</v>
      </c>
      <c r="AF967">
        <v>1068.2573408624805</v>
      </c>
      <c r="AG967">
        <v>835.9533942516307</v>
      </c>
      <c r="AH967">
        <v>56946.073791815179</v>
      </c>
      <c r="AI967">
        <v>382.20069514028177</v>
      </c>
      <c r="AJ967">
        <v>2357.0742221360188</v>
      </c>
      <c r="AK967">
        <v>304.66888265275657</v>
      </c>
      <c r="AL967">
        <v>221</v>
      </c>
      <c r="AM967">
        <v>32690</v>
      </c>
      <c r="AN967">
        <v>49084</v>
      </c>
      <c r="AO967" t="s">
        <v>53</v>
      </c>
      <c r="AP967">
        <v>1</v>
      </c>
      <c r="AQ967">
        <v>44891</v>
      </c>
      <c r="AR967">
        <v>0.81627314814814811</v>
      </c>
      <c r="AS967" t="s">
        <v>54</v>
      </c>
      <c r="AT967">
        <v>44915.879780092589</v>
      </c>
    </row>
    <row r="968" spans="1:46" x14ac:dyDescent="0.3">
      <c r="A968" t="s">
        <v>71</v>
      </c>
      <c r="B968" t="s">
        <v>47</v>
      </c>
      <c r="C968" t="s">
        <v>50</v>
      </c>
      <c r="D968">
        <v>4</v>
      </c>
      <c r="E968" t="s">
        <v>49</v>
      </c>
      <c r="F968">
        <v>6</v>
      </c>
      <c r="G968" t="s">
        <v>50</v>
      </c>
      <c r="H968">
        <v>1320</v>
      </c>
      <c r="I968">
        <v>31.24</v>
      </c>
      <c r="J968">
        <v>36.323</v>
      </c>
      <c r="K968">
        <v>44857372</v>
      </c>
      <c r="L968" t="s">
        <v>80</v>
      </c>
      <c r="M968">
        <v>30</v>
      </c>
      <c r="N968">
        <v>1.24</v>
      </c>
      <c r="O968">
        <v>6</v>
      </c>
      <c r="P968">
        <v>10</v>
      </c>
      <c r="Q968">
        <v>10</v>
      </c>
      <c r="R968">
        <v>12</v>
      </c>
      <c r="S968" t="s">
        <v>52</v>
      </c>
      <c r="T968">
        <v>147090</v>
      </c>
      <c r="U968">
        <v>1122.8362685708953</v>
      </c>
      <c r="V968">
        <v>82145.6103246329</v>
      </c>
      <c r="W968">
        <v>314.98739874036943</v>
      </c>
      <c r="X968">
        <v>869.23918457055981</v>
      </c>
      <c r="Y968">
        <v>16285.565807720122</v>
      </c>
      <c r="Z968">
        <v>136.81352289967202</v>
      </c>
      <c r="AA968">
        <v>4541.1066890398843</v>
      </c>
      <c r="AB968">
        <v>287.27884360737818</v>
      </c>
      <c r="AC968">
        <v>266.14460223227081</v>
      </c>
      <c r="AD968">
        <v>67.433993303720598</v>
      </c>
      <c r="AE968">
        <v>127.42995653344506</v>
      </c>
      <c r="AF968">
        <v>1144.6064411159748</v>
      </c>
      <c r="AG968">
        <v>901.20647423007335</v>
      </c>
      <c r="AH968">
        <v>57790.904166334643</v>
      </c>
      <c r="AI968">
        <v>566.07473860690959</v>
      </c>
      <c r="AJ968">
        <v>2400.2844109574494</v>
      </c>
      <c r="AK968">
        <v>254.28124301090168</v>
      </c>
      <c r="AL968">
        <v>286</v>
      </c>
      <c r="AM968">
        <v>32192</v>
      </c>
      <c r="AN968">
        <v>48864</v>
      </c>
      <c r="AO968" t="s">
        <v>53</v>
      </c>
      <c r="AP968">
        <v>1</v>
      </c>
      <c r="AQ968">
        <v>44891</v>
      </c>
      <c r="AR968">
        <v>0.8165162037037037</v>
      </c>
      <c r="AS968" t="s">
        <v>54</v>
      </c>
      <c r="AT968">
        <v>44915.879780092589</v>
      </c>
    </row>
    <row r="969" spans="1:46" x14ac:dyDescent="0.3">
      <c r="A969" t="s">
        <v>71</v>
      </c>
      <c r="B969" t="s">
        <v>47</v>
      </c>
      <c r="C969" t="s">
        <v>50</v>
      </c>
      <c r="D969">
        <v>4</v>
      </c>
      <c r="E969" t="s">
        <v>49</v>
      </c>
      <c r="F969">
        <v>6</v>
      </c>
      <c r="G969" t="s">
        <v>50</v>
      </c>
      <c r="H969">
        <v>1360</v>
      </c>
      <c r="I969">
        <v>31.28</v>
      </c>
      <c r="J969">
        <v>36.363</v>
      </c>
      <c r="K969">
        <v>44857372</v>
      </c>
      <c r="L969" t="s">
        <v>80</v>
      </c>
      <c r="M969">
        <v>30</v>
      </c>
      <c r="N969">
        <v>1.24</v>
      </c>
      <c r="O969">
        <v>6</v>
      </c>
      <c r="P969">
        <v>10</v>
      </c>
      <c r="Q969">
        <v>10</v>
      </c>
      <c r="R969">
        <v>12</v>
      </c>
      <c r="S969" t="s">
        <v>52</v>
      </c>
      <c r="T969">
        <v>149937</v>
      </c>
      <c r="U969">
        <v>1181.0099758423332</v>
      </c>
      <c r="V969">
        <v>79524.987924288725</v>
      </c>
      <c r="W969">
        <v>317.81273200116306</v>
      </c>
      <c r="X969">
        <v>872.08916047097921</v>
      </c>
      <c r="Y969">
        <v>18349.415863584494</v>
      </c>
      <c r="Z969">
        <v>77.927555979119035</v>
      </c>
      <c r="AA969">
        <v>4483.9901922978024</v>
      </c>
      <c r="AB969">
        <v>247.03178887525644</v>
      </c>
      <c r="AC969">
        <v>360.55583357949808</v>
      </c>
      <c r="AD969">
        <v>69.754957719875264</v>
      </c>
      <c r="AE969">
        <v>131.54368214813567</v>
      </c>
      <c r="AF969">
        <v>1136.3968604435561</v>
      </c>
      <c r="AG969">
        <v>920.78239822360626</v>
      </c>
      <c r="AH969">
        <v>57830.960778919616</v>
      </c>
      <c r="AI969">
        <v>460.36937062367912</v>
      </c>
      <c r="AJ969">
        <v>2779.2737754120781</v>
      </c>
      <c r="AK969">
        <v>318.45918402842216</v>
      </c>
      <c r="AL969">
        <v>345</v>
      </c>
      <c r="AM969">
        <v>33040</v>
      </c>
      <c r="AN969">
        <v>50777</v>
      </c>
      <c r="AO969" t="s">
        <v>53</v>
      </c>
      <c r="AP969">
        <v>1</v>
      </c>
      <c r="AQ969">
        <v>44891</v>
      </c>
      <c r="AR969">
        <v>0.8167592592592593</v>
      </c>
      <c r="AS969" t="s">
        <v>54</v>
      </c>
      <c r="AT969">
        <v>44915.879780092589</v>
      </c>
    </row>
    <row r="970" spans="1:46" x14ac:dyDescent="0.3">
      <c r="A970" t="s">
        <v>71</v>
      </c>
      <c r="B970" t="s">
        <v>47</v>
      </c>
      <c r="C970" t="s">
        <v>50</v>
      </c>
      <c r="D970">
        <v>4</v>
      </c>
      <c r="E970" t="s">
        <v>49</v>
      </c>
      <c r="F970">
        <v>6</v>
      </c>
      <c r="G970" t="s">
        <v>50</v>
      </c>
      <c r="H970">
        <v>1400</v>
      </c>
      <c r="I970">
        <v>31.32</v>
      </c>
      <c r="J970">
        <v>36.402999999999999</v>
      </c>
      <c r="K970">
        <v>44857372</v>
      </c>
      <c r="L970" t="s">
        <v>80</v>
      </c>
      <c r="M970">
        <v>30</v>
      </c>
      <c r="N970">
        <v>1.24</v>
      </c>
      <c r="O970">
        <v>6</v>
      </c>
      <c r="P970">
        <v>10</v>
      </c>
      <c r="Q970">
        <v>10</v>
      </c>
      <c r="R970">
        <v>12</v>
      </c>
      <c r="S970" t="s">
        <v>52</v>
      </c>
      <c r="T970">
        <v>151620</v>
      </c>
      <c r="U970">
        <v>1200.4012115994792</v>
      </c>
      <c r="V970">
        <v>77344.975663782621</v>
      </c>
      <c r="W970">
        <v>287.67584388603149</v>
      </c>
      <c r="X970">
        <v>870.18917653736628</v>
      </c>
      <c r="Y970">
        <v>18726.474525424419</v>
      </c>
      <c r="Z970">
        <v>181.21933402008904</v>
      </c>
      <c r="AA970">
        <v>4433.9330378496861</v>
      </c>
      <c r="AB970">
        <v>295.51119571167578</v>
      </c>
      <c r="AC970">
        <v>335.80725837197247</v>
      </c>
      <c r="AD970">
        <v>94.125084089499182</v>
      </c>
      <c r="AE970">
        <v>128.25270165638318</v>
      </c>
      <c r="AF970">
        <v>1142.9645249814912</v>
      </c>
      <c r="AG970">
        <v>1062.4748004625105</v>
      </c>
      <c r="AH970">
        <v>58236.078792563108</v>
      </c>
      <c r="AI970">
        <v>495.90058675249605</v>
      </c>
      <c r="AJ970">
        <v>2454.2971469842373</v>
      </c>
      <c r="AK970">
        <v>204.95439578255949</v>
      </c>
      <c r="AL970">
        <v>262</v>
      </c>
      <c r="AM970">
        <v>32491</v>
      </c>
      <c r="AN970">
        <v>51927</v>
      </c>
      <c r="AO970" t="s">
        <v>53</v>
      </c>
      <c r="AP970">
        <v>1</v>
      </c>
      <c r="AQ970">
        <v>44891</v>
      </c>
      <c r="AR970">
        <v>0.81701388888888893</v>
      </c>
      <c r="AS970" t="s">
        <v>54</v>
      </c>
      <c r="AT970">
        <v>44915.879780092589</v>
      </c>
    </row>
    <row r="971" spans="1:46" x14ac:dyDescent="0.3">
      <c r="A971" t="s">
        <v>71</v>
      </c>
      <c r="B971" t="s">
        <v>47</v>
      </c>
      <c r="C971" t="s">
        <v>50</v>
      </c>
      <c r="D971">
        <v>4</v>
      </c>
      <c r="E971" t="s">
        <v>49</v>
      </c>
      <c r="F971">
        <v>7</v>
      </c>
      <c r="G971" t="s">
        <v>50</v>
      </c>
      <c r="H971">
        <v>20</v>
      </c>
      <c r="I971">
        <v>31.41</v>
      </c>
      <c r="J971">
        <v>36.493000000000002</v>
      </c>
      <c r="K971">
        <v>44857382</v>
      </c>
      <c r="L971" t="s">
        <v>81</v>
      </c>
      <c r="M971">
        <v>30</v>
      </c>
      <c r="N971">
        <v>1.24</v>
      </c>
      <c r="O971">
        <v>6</v>
      </c>
      <c r="P971">
        <v>10</v>
      </c>
      <c r="Q971">
        <v>10</v>
      </c>
      <c r="R971">
        <v>12</v>
      </c>
      <c r="S971" t="s">
        <v>52</v>
      </c>
      <c r="T971">
        <v>151982</v>
      </c>
      <c r="U971">
        <v>1348.4797391995032</v>
      </c>
      <c r="V971">
        <v>82846.362834615051</v>
      </c>
      <c r="W971">
        <v>360.19273091306673</v>
      </c>
      <c r="X971">
        <v>655.49099203910839</v>
      </c>
      <c r="Y971">
        <v>18996.20918527968</v>
      </c>
      <c r="Z971">
        <v>152.25902241981709</v>
      </c>
      <c r="AA971">
        <v>4620.6847294445824</v>
      </c>
      <c r="AB971">
        <v>330.2700157075991</v>
      </c>
      <c r="AC971">
        <v>360.55583357949808</v>
      </c>
      <c r="AD971">
        <v>82.520262008725894</v>
      </c>
      <c r="AE971">
        <v>186.66760538498988</v>
      </c>
      <c r="AF971">
        <v>1121.6196152332022</v>
      </c>
      <c r="AG971">
        <v>1010.2723364797562</v>
      </c>
      <c r="AH971">
        <v>58722.220408935304</v>
      </c>
      <c r="AI971">
        <v>510.11307320402284</v>
      </c>
      <c r="AJ971">
        <v>2715.3587044470455</v>
      </c>
      <c r="AK971">
        <v>332.77988161084409</v>
      </c>
      <c r="AL971">
        <v>1</v>
      </c>
      <c r="AM971">
        <v>33086</v>
      </c>
      <c r="AN971">
        <v>51059</v>
      </c>
      <c r="AO971" t="s">
        <v>53</v>
      </c>
      <c r="AP971">
        <v>1</v>
      </c>
      <c r="AQ971">
        <v>44891</v>
      </c>
      <c r="AR971">
        <v>0.89913194444444444</v>
      </c>
      <c r="AS971" t="s">
        <v>54</v>
      </c>
      <c r="AT971">
        <v>44915.879814814813</v>
      </c>
    </row>
    <row r="972" spans="1:46" x14ac:dyDescent="0.3">
      <c r="A972" t="s">
        <v>71</v>
      </c>
      <c r="B972" t="s">
        <v>47</v>
      </c>
      <c r="C972" t="s">
        <v>50</v>
      </c>
      <c r="D972">
        <v>4</v>
      </c>
      <c r="E972" t="s">
        <v>49</v>
      </c>
      <c r="F972">
        <v>7</v>
      </c>
      <c r="G972" t="s">
        <v>50</v>
      </c>
      <c r="H972">
        <v>40</v>
      </c>
      <c r="I972">
        <v>31.43</v>
      </c>
      <c r="J972">
        <v>36.512999999999998</v>
      </c>
      <c r="K972">
        <v>44857382</v>
      </c>
      <c r="L972" t="s">
        <v>81</v>
      </c>
      <c r="M972">
        <v>30</v>
      </c>
      <c r="N972">
        <v>1.24</v>
      </c>
      <c r="O972">
        <v>6</v>
      </c>
      <c r="P972">
        <v>10</v>
      </c>
      <c r="Q972">
        <v>10</v>
      </c>
      <c r="R972">
        <v>12</v>
      </c>
      <c r="S972" t="s">
        <v>52</v>
      </c>
      <c r="T972">
        <v>151729</v>
      </c>
      <c r="U972">
        <v>1386.3807909066522</v>
      </c>
      <c r="V972">
        <v>77040.676286160218</v>
      </c>
      <c r="W972">
        <v>367.72695294184962</v>
      </c>
      <c r="X972">
        <v>385.69327346607645</v>
      </c>
      <c r="Y972">
        <v>20604.169675191497</v>
      </c>
      <c r="Z972">
        <v>197.63017726024316</v>
      </c>
      <c r="AA972">
        <v>4523.1374541097912</v>
      </c>
      <c r="AB972">
        <v>264.4111988732181</v>
      </c>
      <c r="AC972">
        <v>374.30504202812341</v>
      </c>
      <c r="AD972">
        <v>71.495681031991253</v>
      </c>
      <c r="AE972">
        <v>125.78446628756882</v>
      </c>
      <c r="AF972">
        <v>1171.6980573349565</v>
      </c>
      <c r="AG972">
        <v>1144.5072438639813</v>
      </c>
      <c r="AH972">
        <v>57631.588093553495</v>
      </c>
      <c r="AI972">
        <v>579.39894465521593</v>
      </c>
      <c r="AJ972">
        <v>2640.6410862766556</v>
      </c>
      <c r="AK972">
        <v>328.53671195679317</v>
      </c>
      <c r="AL972">
        <v>291</v>
      </c>
      <c r="AM972">
        <v>33187</v>
      </c>
      <c r="AN972">
        <v>52114</v>
      </c>
      <c r="AO972" t="s">
        <v>53</v>
      </c>
      <c r="AP972">
        <v>1</v>
      </c>
      <c r="AQ972">
        <v>44891</v>
      </c>
      <c r="AR972">
        <v>0.89937500000000004</v>
      </c>
      <c r="AS972" t="s">
        <v>54</v>
      </c>
      <c r="AT972">
        <v>44915.879814814813</v>
      </c>
    </row>
    <row r="973" spans="1:46" x14ac:dyDescent="0.3">
      <c r="A973" t="s">
        <v>71</v>
      </c>
      <c r="B973" t="s">
        <v>47</v>
      </c>
      <c r="C973" t="s">
        <v>50</v>
      </c>
      <c r="D973">
        <v>4</v>
      </c>
      <c r="E973" t="s">
        <v>49</v>
      </c>
      <c r="F973">
        <v>7</v>
      </c>
      <c r="G973" t="s">
        <v>50</v>
      </c>
      <c r="H973">
        <v>60</v>
      </c>
      <c r="I973">
        <v>31.45</v>
      </c>
      <c r="J973">
        <v>36.533000000000001</v>
      </c>
      <c r="K973">
        <v>44857382</v>
      </c>
      <c r="L973" t="s">
        <v>81</v>
      </c>
      <c r="M973">
        <v>30</v>
      </c>
      <c r="N973">
        <v>1.24</v>
      </c>
      <c r="O973">
        <v>6</v>
      </c>
      <c r="P973">
        <v>10</v>
      </c>
      <c r="Q973">
        <v>10</v>
      </c>
      <c r="R973">
        <v>12</v>
      </c>
      <c r="S973" t="s">
        <v>52</v>
      </c>
      <c r="T973">
        <v>151948</v>
      </c>
      <c r="U973">
        <v>1372.2780739923642</v>
      </c>
      <c r="V973">
        <v>78552.573824820342</v>
      </c>
      <c r="W973">
        <v>311.22028772597804</v>
      </c>
      <c r="X973">
        <v>752.39017265336645</v>
      </c>
      <c r="Y973">
        <v>20039.056567396146</v>
      </c>
      <c r="Z973">
        <v>221.76377026046978</v>
      </c>
      <c r="AA973">
        <v>4528.9132796230351</v>
      </c>
      <c r="AB973">
        <v>347.64942570556076</v>
      </c>
      <c r="AC973">
        <v>455.88367882330033</v>
      </c>
      <c r="AD973">
        <v>66.273511095643272</v>
      </c>
      <c r="AE973">
        <v>143.88485899220751</v>
      </c>
      <c r="AF973">
        <v>1157.7417701918448</v>
      </c>
      <c r="AG973">
        <v>1086.7116587402177</v>
      </c>
      <c r="AH973">
        <v>57969.338167849528</v>
      </c>
      <c r="AI973">
        <v>533.20836368775394</v>
      </c>
      <c r="AJ973">
        <v>3003.4266299232481</v>
      </c>
      <c r="AK973">
        <v>297.2433357581674</v>
      </c>
      <c r="AL973">
        <v>324</v>
      </c>
      <c r="AM973">
        <v>33106</v>
      </c>
      <c r="AN973">
        <v>50838</v>
      </c>
      <c r="AO973" t="s">
        <v>53</v>
      </c>
      <c r="AP973">
        <v>1</v>
      </c>
      <c r="AQ973">
        <v>44891</v>
      </c>
      <c r="AR973">
        <v>0.89962962962962967</v>
      </c>
      <c r="AS973" t="s">
        <v>54</v>
      </c>
      <c r="AT973">
        <v>44915.879814814813</v>
      </c>
    </row>
    <row r="974" spans="1:46" x14ac:dyDescent="0.3">
      <c r="A974" t="s">
        <v>71</v>
      </c>
      <c r="B974" t="s">
        <v>47</v>
      </c>
      <c r="C974" t="s">
        <v>50</v>
      </c>
      <c r="D974">
        <v>4</v>
      </c>
      <c r="E974" t="s">
        <v>49</v>
      </c>
      <c r="F974">
        <v>7</v>
      </c>
      <c r="G974" t="s">
        <v>50</v>
      </c>
      <c r="H974">
        <v>100</v>
      </c>
      <c r="I974">
        <v>31.49</v>
      </c>
      <c r="J974">
        <v>36.573</v>
      </c>
      <c r="K974">
        <v>44857382</v>
      </c>
      <c r="L974" t="s">
        <v>81</v>
      </c>
      <c r="M974">
        <v>30</v>
      </c>
      <c r="N974">
        <v>1.24</v>
      </c>
      <c r="O974">
        <v>6</v>
      </c>
      <c r="P974">
        <v>10</v>
      </c>
      <c r="Q974">
        <v>10</v>
      </c>
      <c r="R974">
        <v>12</v>
      </c>
      <c r="S974" t="s">
        <v>52</v>
      </c>
      <c r="T974">
        <v>153382</v>
      </c>
      <c r="U974">
        <v>1245.3536217637723</v>
      </c>
      <c r="V974">
        <v>75045.931470074051</v>
      </c>
      <c r="W974">
        <v>394.09673004258968</v>
      </c>
      <c r="X974">
        <v>808.43969869494697</v>
      </c>
      <c r="Y974">
        <v>20856.808476323538</v>
      </c>
      <c r="Z974">
        <v>208.24895818034287</v>
      </c>
      <c r="AA974">
        <v>4393.5022592569767</v>
      </c>
      <c r="AB974">
        <v>272.6435509775157</v>
      </c>
      <c r="AC974">
        <v>410.96959789112424</v>
      </c>
      <c r="AD974">
        <v>92.964601881421856</v>
      </c>
      <c r="AE974">
        <v>133.1891723940119</v>
      </c>
      <c r="AF974">
        <v>1155.2788959901191</v>
      </c>
      <c r="AG974">
        <v>1069.0001084603548</v>
      </c>
      <c r="AH974">
        <v>57556.937133736043</v>
      </c>
      <c r="AI974">
        <v>676.22150860624208</v>
      </c>
      <c r="AJ974">
        <v>2990.8236581836641</v>
      </c>
      <c r="AK974">
        <v>355.05652229461151</v>
      </c>
      <c r="AL974">
        <v>223</v>
      </c>
      <c r="AM974">
        <v>33646</v>
      </c>
      <c r="AN974">
        <v>52448</v>
      </c>
      <c r="AO974" t="s">
        <v>53</v>
      </c>
      <c r="AP974">
        <v>1</v>
      </c>
      <c r="AQ974">
        <v>44891</v>
      </c>
      <c r="AR974">
        <v>0.89987268518518526</v>
      </c>
      <c r="AS974" t="s">
        <v>54</v>
      </c>
      <c r="AT974">
        <v>44915.879814814813</v>
      </c>
    </row>
    <row r="975" spans="1:46" x14ac:dyDescent="0.3">
      <c r="A975" t="s">
        <v>71</v>
      </c>
      <c r="B975" t="s">
        <v>47</v>
      </c>
      <c r="C975" t="s">
        <v>50</v>
      </c>
      <c r="D975">
        <v>4</v>
      </c>
      <c r="E975" t="s">
        <v>49</v>
      </c>
      <c r="F975">
        <v>7</v>
      </c>
      <c r="G975" t="s">
        <v>50</v>
      </c>
      <c r="H975">
        <v>120</v>
      </c>
      <c r="I975">
        <v>31.51</v>
      </c>
      <c r="J975">
        <v>36.592999999999897</v>
      </c>
      <c r="K975">
        <v>44857382</v>
      </c>
      <c r="L975" t="s">
        <v>81</v>
      </c>
      <c r="M975">
        <v>30</v>
      </c>
      <c r="N975">
        <v>1.24</v>
      </c>
      <c r="O975">
        <v>6</v>
      </c>
      <c r="P975">
        <v>10</v>
      </c>
      <c r="Q975">
        <v>10</v>
      </c>
      <c r="R975">
        <v>12</v>
      </c>
      <c r="S975" t="s">
        <v>52</v>
      </c>
      <c r="T975">
        <v>153630</v>
      </c>
      <c r="U975">
        <v>1311.4601072994972</v>
      </c>
      <c r="V975">
        <v>74404.694926693133</v>
      </c>
      <c r="W975">
        <v>297.09362142201013</v>
      </c>
      <c r="X975">
        <v>1310.9854491355595</v>
      </c>
      <c r="Y975">
        <v>20169.175047678436</v>
      </c>
      <c r="Z975">
        <v>194.73414610021595</v>
      </c>
      <c r="AA975">
        <v>4561.6429575314196</v>
      </c>
      <c r="AB975">
        <v>304.65825360533984</v>
      </c>
      <c r="AC975">
        <v>407.30314230482418</v>
      </c>
      <c r="AD975">
        <v>72.075922136029931</v>
      </c>
      <c r="AE975">
        <v>116.73426993524947</v>
      </c>
      <c r="AF975">
        <v>1150.353147586668</v>
      </c>
      <c r="AG975">
        <v>1050.3563713236567</v>
      </c>
      <c r="AH975">
        <v>57357.564448369922</v>
      </c>
      <c r="AI975">
        <v>517.2193164297862</v>
      </c>
      <c r="AJ975">
        <v>2794.5773839530011</v>
      </c>
      <c r="AK975">
        <v>272.31471404061813</v>
      </c>
      <c r="AL975">
        <v>654</v>
      </c>
      <c r="AM975">
        <v>33777</v>
      </c>
      <c r="AN975">
        <v>52130</v>
      </c>
      <c r="AO975" t="s">
        <v>53</v>
      </c>
      <c r="AP975">
        <v>1</v>
      </c>
      <c r="AQ975">
        <v>44891</v>
      </c>
      <c r="AR975">
        <v>0.90012731481481489</v>
      </c>
      <c r="AS975" t="s">
        <v>54</v>
      </c>
      <c r="AT975">
        <v>44915.879814814813</v>
      </c>
    </row>
    <row r="976" spans="1:46" x14ac:dyDescent="0.3">
      <c r="A976" t="s">
        <v>71</v>
      </c>
      <c r="B976" t="s">
        <v>47</v>
      </c>
      <c r="C976" t="s">
        <v>50</v>
      </c>
      <c r="D976">
        <v>4</v>
      </c>
      <c r="E976" t="s">
        <v>49</v>
      </c>
      <c r="F976">
        <v>7</v>
      </c>
      <c r="G976" t="s">
        <v>50</v>
      </c>
      <c r="H976">
        <v>140</v>
      </c>
      <c r="I976">
        <v>31.53</v>
      </c>
      <c r="J976">
        <v>36.613</v>
      </c>
      <c r="K976">
        <v>44857382</v>
      </c>
      <c r="L976" t="s">
        <v>81</v>
      </c>
      <c r="M976">
        <v>30</v>
      </c>
      <c r="N976">
        <v>1.24</v>
      </c>
      <c r="O976">
        <v>6</v>
      </c>
      <c r="P976">
        <v>10</v>
      </c>
      <c r="Q976">
        <v>10</v>
      </c>
      <c r="R976">
        <v>12</v>
      </c>
      <c r="S976" t="s">
        <v>52</v>
      </c>
      <c r="T976">
        <v>155148</v>
      </c>
      <c r="U976">
        <v>1374.0409136066501</v>
      </c>
      <c r="V976">
        <v>69733.651483442285</v>
      </c>
      <c r="W976">
        <v>370.55228620264319</v>
      </c>
      <c r="X976">
        <v>723.89041364917284</v>
      </c>
      <c r="Y976">
        <v>22512.257462688747</v>
      </c>
      <c r="Z976">
        <v>273.89233114095936</v>
      </c>
      <c r="AA976">
        <v>4501.3176688375352</v>
      </c>
      <c r="AB976">
        <v>260.75237571575246</v>
      </c>
      <c r="AC976">
        <v>418.30250906372441</v>
      </c>
      <c r="AD976">
        <v>71.495681031991253</v>
      </c>
      <c r="AE976">
        <v>170.21270292622742</v>
      </c>
      <c r="AF976">
        <v>1115.0519506952674</v>
      </c>
      <c r="AG976">
        <v>1123.9991330136136</v>
      </c>
      <c r="AH976">
        <v>56534.583135260444</v>
      </c>
      <c r="AI976">
        <v>466.58733344622209</v>
      </c>
      <c r="AJ976">
        <v>3313.9998620772785</v>
      </c>
      <c r="AK976">
        <v>324.2935423027422</v>
      </c>
      <c r="AL976">
        <v>239</v>
      </c>
      <c r="AM976">
        <v>34628</v>
      </c>
      <c r="AN976">
        <v>54648</v>
      </c>
      <c r="AO976" t="s">
        <v>53</v>
      </c>
      <c r="AP976">
        <v>1</v>
      </c>
      <c r="AQ976">
        <v>44891</v>
      </c>
      <c r="AR976">
        <v>0.90038194444444442</v>
      </c>
      <c r="AS976" t="s">
        <v>54</v>
      </c>
      <c r="AT976">
        <v>44915.879814814813</v>
      </c>
    </row>
    <row r="977" spans="1:46" x14ac:dyDescent="0.3">
      <c r="A977" t="s">
        <v>71</v>
      </c>
      <c r="B977" t="s">
        <v>47</v>
      </c>
      <c r="C977" t="s">
        <v>50</v>
      </c>
      <c r="D977">
        <v>4</v>
      </c>
      <c r="E977" t="s">
        <v>49</v>
      </c>
      <c r="F977">
        <v>7</v>
      </c>
      <c r="G977" t="s">
        <v>50</v>
      </c>
      <c r="H977">
        <v>160</v>
      </c>
      <c r="I977">
        <v>31.55</v>
      </c>
      <c r="J977">
        <v>36.632999999999903</v>
      </c>
      <c r="K977">
        <v>44857382</v>
      </c>
      <c r="L977" t="s">
        <v>81</v>
      </c>
      <c r="M977">
        <v>30</v>
      </c>
      <c r="N977">
        <v>1.24</v>
      </c>
      <c r="O977">
        <v>6</v>
      </c>
      <c r="P977">
        <v>10</v>
      </c>
      <c r="Q977">
        <v>10</v>
      </c>
      <c r="R977">
        <v>12</v>
      </c>
      <c r="S977" t="s">
        <v>52</v>
      </c>
      <c r="T977">
        <v>154254</v>
      </c>
      <c r="U977">
        <v>1417.2304841566572</v>
      </c>
      <c r="V977">
        <v>69845.963872028457</v>
      </c>
      <c r="W977">
        <v>393.15495228899186</v>
      </c>
      <c r="X977">
        <v>683.990751043302</v>
      </c>
      <c r="Y977">
        <v>21771.43691801585</v>
      </c>
      <c r="Z977">
        <v>227.5558325805242</v>
      </c>
      <c r="AA977">
        <v>4492.974809762849</v>
      </c>
      <c r="AB977">
        <v>294.59648992230939</v>
      </c>
      <c r="AC977">
        <v>432.96833140892477</v>
      </c>
      <c r="AD977">
        <v>71.495681031991253</v>
      </c>
      <c r="AE977">
        <v>139.77113337751689</v>
      </c>
      <c r="AF977">
        <v>1230.8070381763714</v>
      </c>
      <c r="AG977">
        <v>1222.8109398381125</v>
      </c>
      <c r="AH977">
        <v>56630.172778929133</v>
      </c>
      <c r="AI977">
        <v>442.60376255927065</v>
      </c>
      <c r="AJ977">
        <v>2984.5221723138725</v>
      </c>
      <c r="AK977">
        <v>220.33588577849414</v>
      </c>
      <c r="AL977">
        <v>121</v>
      </c>
      <c r="AM977">
        <v>33402</v>
      </c>
      <c r="AN977">
        <v>53013</v>
      </c>
      <c r="AO977" t="s">
        <v>53</v>
      </c>
      <c r="AP977">
        <v>1</v>
      </c>
      <c r="AQ977">
        <v>44891</v>
      </c>
      <c r="AR977">
        <v>0.90063657407407405</v>
      </c>
      <c r="AS977" t="s">
        <v>54</v>
      </c>
      <c r="AT977">
        <v>44915.879814814813</v>
      </c>
    </row>
    <row r="978" spans="1:46" x14ac:dyDescent="0.3">
      <c r="A978" t="s">
        <v>71</v>
      </c>
      <c r="B978" t="s">
        <v>47</v>
      </c>
      <c r="C978" t="s">
        <v>50</v>
      </c>
      <c r="D978">
        <v>4</v>
      </c>
      <c r="E978" t="s">
        <v>49</v>
      </c>
      <c r="F978">
        <v>7</v>
      </c>
      <c r="G978" t="s">
        <v>50</v>
      </c>
      <c r="H978">
        <v>180</v>
      </c>
      <c r="I978">
        <v>31.57</v>
      </c>
      <c r="J978">
        <v>36.652999999999999</v>
      </c>
      <c r="K978">
        <v>44857382</v>
      </c>
      <c r="L978" t="s">
        <v>81</v>
      </c>
      <c r="M978">
        <v>30</v>
      </c>
      <c r="N978">
        <v>1.24</v>
      </c>
      <c r="O978">
        <v>6</v>
      </c>
      <c r="P978">
        <v>10</v>
      </c>
      <c r="Q978">
        <v>10</v>
      </c>
      <c r="R978">
        <v>12</v>
      </c>
      <c r="S978" t="s">
        <v>52</v>
      </c>
      <c r="T978">
        <v>155239</v>
      </c>
      <c r="U978">
        <v>1383.7365314852232</v>
      </c>
      <c r="V978">
        <v>71895.424979989941</v>
      </c>
      <c r="W978">
        <v>401.63095207137258</v>
      </c>
      <c r="X978">
        <v>789.43985935881801</v>
      </c>
      <c r="Y978">
        <v>21245.264377312276</v>
      </c>
      <c r="Z978">
        <v>173.4965842600165</v>
      </c>
      <c r="AA978">
        <v>4467.9462325387904</v>
      </c>
      <c r="AB978">
        <v>365.94354149288881</v>
      </c>
      <c r="AC978">
        <v>434.80155920207483</v>
      </c>
      <c r="AD978">
        <v>82.520262008725894</v>
      </c>
      <c r="AE978">
        <v>158.69427120509371</v>
      </c>
      <c r="AF978">
        <v>1122.4405733004442</v>
      </c>
      <c r="AG978">
        <v>1170.6084758553584</v>
      </c>
      <c r="AH978">
        <v>56356.149133745559</v>
      </c>
      <c r="AI978">
        <v>525.21384005877007</v>
      </c>
      <c r="AJ978">
        <v>3420.2249095966285</v>
      </c>
      <c r="AK978">
        <v>203.89360336904676</v>
      </c>
      <c r="AL978">
        <v>86</v>
      </c>
      <c r="AM978">
        <v>33811</v>
      </c>
      <c r="AN978">
        <v>53596</v>
      </c>
      <c r="AO978" t="s">
        <v>53</v>
      </c>
      <c r="AP978">
        <v>1</v>
      </c>
      <c r="AQ978">
        <v>44891</v>
      </c>
      <c r="AR978">
        <v>0.90089120370370368</v>
      </c>
      <c r="AS978" t="s">
        <v>54</v>
      </c>
      <c r="AT978">
        <v>44915.879814814813</v>
      </c>
    </row>
    <row r="979" spans="1:46" x14ac:dyDescent="0.3">
      <c r="A979" t="s">
        <v>71</v>
      </c>
      <c r="B979" t="s">
        <v>47</v>
      </c>
      <c r="C979" t="s">
        <v>50</v>
      </c>
      <c r="D979">
        <v>4</v>
      </c>
      <c r="E979" t="s">
        <v>49</v>
      </c>
      <c r="F979">
        <v>7</v>
      </c>
      <c r="G979" t="s">
        <v>50</v>
      </c>
      <c r="H979">
        <v>220</v>
      </c>
      <c r="I979">
        <v>31.61</v>
      </c>
      <c r="J979">
        <v>36.692999999999998</v>
      </c>
      <c r="K979">
        <v>44857382</v>
      </c>
      <c r="L979" t="s">
        <v>81</v>
      </c>
      <c r="M979">
        <v>30</v>
      </c>
      <c r="N979">
        <v>1.24</v>
      </c>
      <c r="O979">
        <v>6</v>
      </c>
      <c r="P979">
        <v>9</v>
      </c>
      <c r="Q979">
        <v>10</v>
      </c>
      <c r="R979">
        <v>12</v>
      </c>
      <c r="S979" t="s">
        <v>52</v>
      </c>
      <c r="T979">
        <v>117196</v>
      </c>
      <c r="U979">
        <v>1074.3581791780302</v>
      </c>
      <c r="V979">
        <v>52651.609133945967</v>
      </c>
      <c r="W979">
        <v>275.43273308925933</v>
      </c>
      <c r="X979">
        <v>486.39242194756019</v>
      </c>
      <c r="Y979">
        <v>15917.055075241809</v>
      </c>
      <c r="Z979">
        <v>166.73917821995306</v>
      </c>
      <c r="AA979">
        <v>4269.6428899174061</v>
      </c>
      <c r="AB979">
        <v>291.85237255421021</v>
      </c>
      <c r="AC979">
        <v>351.38969461374785</v>
      </c>
      <c r="AD979">
        <v>76.137609864300572</v>
      </c>
      <c r="AE979">
        <v>95.3428967388583</v>
      </c>
      <c r="AF979">
        <v>893.39327253996157</v>
      </c>
      <c r="AG979">
        <v>850.86838396098904</v>
      </c>
      <c r="AH979">
        <v>40117.74461833213</v>
      </c>
      <c r="AI979">
        <v>471.91701586554461</v>
      </c>
      <c r="AJ979">
        <v>2247.2483255482171</v>
      </c>
      <c r="AK979">
        <v>157.21873717448642</v>
      </c>
      <c r="AL979">
        <v>390</v>
      </c>
      <c r="AM979">
        <v>28130</v>
      </c>
      <c r="AN979">
        <v>40098</v>
      </c>
      <c r="AO979" t="s">
        <v>53</v>
      </c>
      <c r="AP979">
        <v>1</v>
      </c>
      <c r="AQ979">
        <v>44891</v>
      </c>
      <c r="AR979">
        <v>0.90115740740740735</v>
      </c>
      <c r="AS979" t="s">
        <v>54</v>
      </c>
      <c r="AT979">
        <v>44915.879814814813</v>
      </c>
    </row>
    <row r="980" spans="1:46" x14ac:dyDescent="0.3">
      <c r="A980" t="s">
        <v>71</v>
      </c>
      <c r="B980" t="s">
        <v>47</v>
      </c>
      <c r="C980" t="s">
        <v>50</v>
      </c>
      <c r="D980">
        <v>4</v>
      </c>
      <c r="E980" t="s">
        <v>49</v>
      </c>
      <c r="F980">
        <v>7</v>
      </c>
      <c r="G980" t="s">
        <v>50</v>
      </c>
      <c r="H980">
        <v>230</v>
      </c>
      <c r="I980">
        <v>31.62</v>
      </c>
      <c r="J980">
        <v>36.702999999999903</v>
      </c>
      <c r="K980">
        <v>44857382</v>
      </c>
      <c r="L980" t="s">
        <v>81</v>
      </c>
      <c r="M980">
        <v>30</v>
      </c>
      <c r="N980">
        <v>1.24</v>
      </c>
      <c r="O980">
        <v>6</v>
      </c>
      <c r="P980">
        <v>10</v>
      </c>
      <c r="Q980">
        <v>10</v>
      </c>
      <c r="R980">
        <v>12</v>
      </c>
      <c r="S980" t="s">
        <v>52</v>
      </c>
      <c r="T980">
        <v>154222</v>
      </c>
      <c r="U980">
        <v>1387.2622107137952</v>
      </c>
      <c r="V980">
        <v>76298.646573535283</v>
      </c>
      <c r="W980">
        <v>343.24073134830525</v>
      </c>
      <c r="X980">
        <v>1741.3318100988815</v>
      </c>
      <c r="Y980">
        <v>21141.739455043884</v>
      </c>
      <c r="Z980">
        <v>268.10026882090494</v>
      </c>
      <c r="AA980">
        <v>4501.3176688375352</v>
      </c>
      <c r="AB980">
        <v>310.14648834153826</v>
      </c>
      <c r="AC980">
        <v>352.30630851032288</v>
      </c>
      <c r="AD980">
        <v>84.260985320841883</v>
      </c>
      <c r="AE980">
        <v>168.56721268035119</v>
      </c>
      <c r="AF980">
        <v>1044.4495569124663</v>
      </c>
      <c r="AG980">
        <v>1268.4880958230226</v>
      </c>
      <c r="AH980">
        <v>58021.229688698251</v>
      </c>
      <c r="AI980">
        <v>472.80529626876506</v>
      </c>
      <c r="AJ980">
        <v>3101.5497670385794</v>
      </c>
      <c r="AK980">
        <v>243.67331887577433</v>
      </c>
      <c r="AL980">
        <v>192</v>
      </c>
      <c r="AM980">
        <v>34041</v>
      </c>
      <c r="AN980">
        <v>52883</v>
      </c>
      <c r="AO980" t="s">
        <v>53</v>
      </c>
      <c r="AP980">
        <v>1</v>
      </c>
      <c r="AQ980">
        <v>44891</v>
      </c>
      <c r="AR980">
        <v>0.90137731481481476</v>
      </c>
      <c r="AS980" t="s">
        <v>54</v>
      </c>
      <c r="AT980">
        <v>44915.879814814813</v>
      </c>
    </row>
    <row r="981" spans="1:46" x14ac:dyDescent="0.3">
      <c r="A981" t="s">
        <v>71</v>
      </c>
      <c r="B981" t="s">
        <v>47</v>
      </c>
      <c r="C981" t="s">
        <v>50</v>
      </c>
      <c r="D981">
        <v>4</v>
      </c>
      <c r="E981" t="s">
        <v>49</v>
      </c>
      <c r="F981">
        <v>7</v>
      </c>
      <c r="G981" t="s">
        <v>50</v>
      </c>
      <c r="H981">
        <v>240</v>
      </c>
      <c r="I981">
        <v>31.63</v>
      </c>
      <c r="J981">
        <v>36.713000000000001</v>
      </c>
      <c r="K981">
        <v>44857382</v>
      </c>
      <c r="L981" t="s">
        <v>81</v>
      </c>
      <c r="M981">
        <v>30</v>
      </c>
      <c r="N981">
        <v>1.24</v>
      </c>
      <c r="O981">
        <v>6</v>
      </c>
      <c r="P981">
        <v>10</v>
      </c>
      <c r="Q981">
        <v>10</v>
      </c>
      <c r="R981">
        <v>12</v>
      </c>
      <c r="S981" t="s">
        <v>52</v>
      </c>
      <c r="T981">
        <v>152765</v>
      </c>
      <c r="U981">
        <v>1441.9102387566611</v>
      </c>
      <c r="V981">
        <v>81054.164291962079</v>
      </c>
      <c r="W981">
        <v>312.16206547957586</v>
      </c>
      <c r="X981">
        <v>1183.686525583495</v>
      </c>
      <c r="Y981">
        <v>19051.295841165615</v>
      </c>
      <c r="Z981">
        <v>192.80345866019783</v>
      </c>
      <c r="AA981">
        <v>4494.90008493393</v>
      </c>
      <c r="AB981">
        <v>252.52002361145486</v>
      </c>
      <c r="AC981">
        <v>347.72323902744773</v>
      </c>
      <c r="AD981">
        <v>70.91543992795259</v>
      </c>
      <c r="AE981">
        <v>115.91152481231136</v>
      </c>
      <c r="AF981">
        <v>1044.4495569124663</v>
      </c>
      <c r="AG981">
        <v>1095.1013404517319</v>
      </c>
      <c r="AH981">
        <v>59797.376305818369</v>
      </c>
      <c r="AI981">
        <v>512.77791441368413</v>
      </c>
      <c r="AJ981">
        <v>2672.1485156256153</v>
      </c>
      <c r="AK981">
        <v>255.34203542441441</v>
      </c>
      <c r="AL981">
        <v>478</v>
      </c>
      <c r="AM981">
        <v>34278</v>
      </c>
      <c r="AN981">
        <v>51913</v>
      </c>
      <c r="AO981" t="s">
        <v>53</v>
      </c>
      <c r="AP981">
        <v>1</v>
      </c>
      <c r="AQ981">
        <v>44891</v>
      </c>
      <c r="AR981">
        <v>0.9016319444444445</v>
      </c>
      <c r="AS981" t="s">
        <v>54</v>
      </c>
      <c r="AT981">
        <v>44915.879814814813</v>
      </c>
    </row>
    <row r="982" spans="1:46" x14ac:dyDescent="0.3">
      <c r="A982" t="s">
        <v>71</v>
      </c>
      <c r="B982" t="s">
        <v>47</v>
      </c>
      <c r="C982" t="s">
        <v>50</v>
      </c>
      <c r="D982">
        <v>4</v>
      </c>
      <c r="E982" t="s">
        <v>49</v>
      </c>
      <c r="F982">
        <v>7</v>
      </c>
      <c r="G982" t="s">
        <v>50</v>
      </c>
      <c r="H982">
        <v>260</v>
      </c>
      <c r="I982">
        <v>31.65</v>
      </c>
      <c r="J982">
        <v>36.732999999999997</v>
      </c>
      <c r="K982">
        <v>44857382</v>
      </c>
      <c r="L982" t="s">
        <v>81</v>
      </c>
      <c r="M982">
        <v>30</v>
      </c>
      <c r="N982">
        <v>1.24</v>
      </c>
      <c r="O982">
        <v>6</v>
      </c>
      <c r="P982">
        <v>10</v>
      </c>
      <c r="Q982">
        <v>10</v>
      </c>
      <c r="R982">
        <v>12</v>
      </c>
      <c r="S982" t="s">
        <v>52</v>
      </c>
      <c r="T982">
        <v>154481</v>
      </c>
      <c r="U982">
        <v>1456.8943754780921</v>
      </c>
      <c r="V982">
        <v>81741.477712711698</v>
      </c>
      <c r="W982">
        <v>356.42561989867528</v>
      </c>
      <c r="X982">
        <v>971.83831698565655</v>
      </c>
      <c r="Y982">
        <v>20890.050423840912</v>
      </c>
      <c r="Z982">
        <v>132.95214801963576</v>
      </c>
      <c r="AA982">
        <v>4572.5528501675471</v>
      </c>
      <c r="AB982">
        <v>318.37884044583586</v>
      </c>
      <c r="AC982">
        <v>355.97276409662294</v>
      </c>
      <c r="AD982">
        <v>87.162190841035198</v>
      </c>
      <c r="AE982">
        <v>129.89819190225944</v>
      </c>
      <c r="AF982">
        <v>1045.270514979708</v>
      </c>
      <c r="AG982">
        <v>1060.6104267488406</v>
      </c>
      <c r="AH982">
        <v>59629.866835008477</v>
      </c>
      <c r="AI982">
        <v>471.02873546232416</v>
      </c>
      <c r="AJ982">
        <v>2824.2843887677345</v>
      </c>
      <c r="AK982">
        <v>340.73582471218958</v>
      </c>
      <c r="AL982">
        <v>-71</v>
      </c>
      <c r="AM982">
        <v>34228</v>
      </c>
      <c r="AN982">
        <v>52836</v>
      </c>
      <c r="AO982" t="s">
        <v>53</v>
      </c>
      <c r="AP982">
        <v>1</v>
      </c>
      <c r="AQ982">
        <v>44891</v>
      </c>
      <c r="AR982">
        <v>0.90187499999999998</v>
      </c>
      <c r="AS982" t="s">
        <v>54</v>
      </c>
      <c r="AT982">
        <v>44915.879814814813</v>
      </c>
    </row>
    <row r="983" spans="1:46" x14ac:dyDescent="0.3">
      <c r="A983" t="s">
        <v>71</v>
      </c>
      <c r="B983" t="s">
        <v>47</v>
      </c>
      <c r="C983" t="s">
        <v>50</v>
      </c>
      <c r="D983">
        <v>4</v>
      </c>
      <c r="E983" t="s">
        <v>49</v>
      </c>
      <c r="F983">
        <v>7</v>
      </c>
      <c r="G983" t="s">
        <v>50</v>
      </c>
      <c r="H983">
        <v>280</v>
      </c>
      <c r="I983">
        <v>31.67</v>
      </c>
      <c r="J983">
        <v>36.753</v>
      </c>
      <c r="K983">
        <v>44857382</v>
      </c>
      <c r="L983" t="s">
        <v>81</v>
      </c>
      <c r="M983">
        <v>30</v>
      </c>
      <c r="N983">
        <v>1.24</v>
      </c>
      <c r="O983">
        <v>6</v>
      </c>
      <c r="P983">
        <v>10</v>
      </c>
      <c r="Q983">
        <v>10</v>
      </c>
      <c r="R983">
        <v>12</v>
      </c>
      <c r="S983" t="s">
        <v>52</v>
      </c>
      <c r="T983">
        <v>153477</v>
      </c>
      <c r="U983">
        <v>1310.5786874923542</v>
      </c>
      <c r="V983">
        <v>81561.969877962838</v>
      </c>
      <c r="W983">
        <v>309.33673221878229</v>
      </c>
      <c r="X983">
        <v>745.74022888572131</v>
      </c>
      <c r="Y983">
        <v>20172.974127394707</v>
      </c>
      <c r="Z983">
        <v>265.20423766087777</v>
      </c>
      <c r="AA983">
        <v>4523.7792125001515</v>
      </c>
      <c r="AB983">
        <v>288.19354939674457</v>
      </c>
      <c r="AC983">
        <v>440.30124258152495</v>
      </c>
      <c r="AD983">
        <v>105.14966506623381</v>
      </c>
      <c r="AE983">
        <v>169.38995780328929</v>
      </c>
      <c r="AF983">
        <v>1065.794466660755</v>
      </c>
      <c r="AG983">
        <v>1083.915098169713</v>
      </c>
      <c r="AH983">
        <v>59723.635723559666</v>
      </c>
      <c r="AI983">
        <v>491.45918473639392</v>
      </c>
      <c r="AJ983">
        <v>2948.513681629347</v>
      </c>
      <c r="AK983">
        <v>183.20815130554843</v>
      </c>
      <c r="AL983">
        <v>94</v>
      </c>
      <c r="AM983">
        <v>34227</v>
      </c>
      <c r="AN983">
        <v>51942</v>
      </c>
      <c r="AO983" t="s">
        <v>53</v>
      </c>
      <c r="AP983">
        <v>1</v>
      </c>
      <c r="AQ983">
        <v>44891</v>
      </c>
      <c r="AR983">
        <v>0.90214120370370365</v>
      </c>
      <c r="AS983" t="s">
        <v>54</v>
      </c>
      <c r="AT983">
        <v>44915.879814814813</v>
      </c>
    </row>
    <row r="984" spans="1:46" x14ac:dyDescent="0.3">
      <c r="A984" t="s">
        <v>71</v>
      </c>
      <c r="B984" t="s">
        <v>47</v>
      </c>
      <c r="C984" t="s">
        <v>50</v>
      </c>
      <c r="D984">
        <v>4</v>
      </c>
      <c r="E984" t="s">
        <v>49</v>
      </c>
      <c r="F984">
        <v>7</v>
      </c>
      <c r="G984" t="s">
        <v>50</v>
      </c>
      <c r="H984">
        <v>300</v>
      </c>
      <c r="I984">
        <v>31.69</v>
      </c>
      <c r="J984">
        <v>36.772999999999897</v>
      </c>
      <c r="K984">
        <v>44857382</v>
      </c>
      <c r="L984" t="s">
        <v>81</v>
      </c>
      <c r="M984">
        <v>30</v>
      </c>
      <c r="N984">
        <v>1.24</v>
      </c>
      <c r="O984">
        <v>6</v>
      </c>
      <c r="P984">
        <v>10</v>
      </c>
      <c r="Q984">
        <v>10</v>
      </c>
      <c r="R984">
        <v>12</v>
      </c>
      <c r="S984" t="s">
        <v>52</v>
      </c>
      <c r="T984">
        <v>153695</v>
      </c>
      <c r="U984">
        <v>1346.7168995852171</v>
      </c>
      <c r="V984">
        <v>80171.98407734072</v>
      </c>
      <c r="W984">
        <v>324.40517627634807</v>
      </c>
      <c r="X984">
        <v>835.03947376552765</v>
      </c>
      <c r="Y984">
        <v>20693.448048523875</v>
      </c>
      <c r="Z984">
        <v>208.24895818034287</v>
      </c>
      <c r="AA984">
        <v>4465.379198977349</v>
      </c>
      <c r="AB984">
        <v>258.00825834765328</v>
      </c>
      <c r="AC984">
        <v>351.38969461374785</v>
      </c>
      <c r="AD984">
        <v>84.841226424880546</v>
      </c>
      <c r="AE984">
        <v>143.88485899220751</v>
      </c>
      <c r="AF984">
        <v>1030.4932697693544</v>
      </c>
      <c r="AG984">
        <v>1111.88070387476</v>
      </c>
      <c r="AH984">
        <v>60003.12163409574</v>
      </c>
      <c r="AI984">
        <v>500.34198876859818</v>
      </c>
      <c r="AJ984">
        <v>2699.1548836390093</v>
      </c>
      <c r="AK984">
        <v>348.16137160677874</v>
      </c>
      <c r="AL984">
        <v>83</v>
      </c>
      <c r="AM984">
        <v>33591</v>
      </c>
      <c r="AN984">
        <v>51213</v>
      </c>
      <c r="AO984" t="s">
        <v>53</v>
      </c>
      <c r="AP984">
        <v>1</v>
      </c>
      <c r="AQ984">
        <v>44891</v>
      </c>
      <c r="AR984">
        <v>0.90239583333333329</v>
      </c>
      <c r="AS984" t="s">
        <v>54</v>
      </c>
      <c r="AT984">
        <v>44915.879814814813</v>
      </c>
    </row>
    <row r="985" spans="1:46" x14ac:dyDescent="0.3">
      <c r="A985" t="s">
        <v>71</v>
      </c>
      <c r="B985" t="s">
        <v>47</v>
      </c>
      <c r="C985" t="s">
        <v>50</v>
      </c>
      <c r="D985">
        <v>4</v>
      </c>
      <c r="E985" t="s">
        <v>49</v>
      </c>
      <c r="F985">
        <v>7</v>
      </c>
      <c r="G985" t="s">
        <v>50</v>
      </c>
      <c r="H985">
        <v>320</v>
      </c>
      <c r="I985">
        <v>31.71</v>
      </c>
      <c r="J985">
        <v>36.792999999999999</v>
      </c>
      <c r="K985">
        <v>44857382</v>
      </c>
      <c r="L985" t="s">
        <v>81</v>
      </c>
      <c r="M985">
        <v>30</v>
      </c>
      <c r="N985">
        <v>1.24</v>
      </c>
      <c r="O985">
        <v>6</v>
      </c>
      <c r="P985">
        <v>10</v>
      </c>
      <c r="Q985">
        <v>10</v>
      </c>
      <c r="R985">
        <v>12</v>
      </c>
      <c r="S985" t="s">
        <v>52</v>
      </c>
      <c r="T985">
        <v>153881</v>
      </c>
      <c r="U985">
        <v>1376.6851730280791</v>
      </c>
      <c r="V985">
        <v>79894.562878183409</v>
      </c>
      <c r="W985">
        <v>334.76473156592454</v>
      </c>
      <c r="X985">
        <v>900.5889194751727</v>
      </c>
      <c r="Y985">
        <v>20364.827653066408</v>
      </c>
      <c r="Z985">
        <v>146.46696009976267</v>
      </c>
      <c r="AA985">
        <v>4453.1857895605008</v>
      </c>
      <c r="AB985">
        <v>257.09355255828689</v>
      </c>
      <c r="AC985">
        <v>383.47118099387359</v>
      </c>
      <c r="AD985">
        <v>72.075922136029931</v>
      </c>
      <c r="AE985">
        <v>172.68093829504178</v>
      </c>
      <c r="AF985">
        <v>1096.1699151487041</v>
      </c>
      <c r="AG985">
        <v>1127.7278804409532</v>
      </c>
      <c r="AH985">
        <v>59205.630892631249</v>
      </c>
      <c r="AI985">
        <v>661.12074175149496</v>
      </c>
      <c r="AJ985">
        <v>2935.0104976226498</v>
      </c>
      <c r="AK985">
        <v>211.84954647039228</v>
      </c>
      <c r="AL985">
        <v>86</v>
      </c>
      <c r="AM985">
        <v>34451</v>
      </c>
      <c r="AN985">
        <v>51854</v>
      </c>
      <c r="AO985" t="s">
        <v>53</v>
      </c>
      <c r="AP985">
        <v>1</v>
      </c>
      <c r="AQ985">
        <v>44891</v>
      </c>
      <c r="AR985">
        <v>0.90265046296296303</v>
      </c>
      <c r="AS985" t="s">
        <v>54</v>
      </c>
      <c r="AT985">
        <v>44915.879814814813</v>
      </c>
    </row>
    <row r="986" spans="1:46" x14ac:dyDescent="0.3">
      <c r="A986" t="s">
        <v>71</v>
      </c>
      <c r="B986" t="s">
        <v>47</v>
      </c>
      <c r="C986" t="s">
        <v>50</v>
      </c>
      <c r="D986">
        <v>4</v>
      </c>
      <c r="E986" t="s">
        <v>49</v>
      </c>
      <c r="F986">
        <v>7</v>
      </c>
      <c r="G986" t="s">
        <v>50</v>
      </c>
      <c r="H986">
        <v>340</v>
      </c>
      <c r="I986">
        <v>31.73</v>
      </c>
      <c r="J986">
        <v>36.813000000000002</v>
      </c>
      <c r="K986">
        <v>44857382</v>
      </c>
      <c r="L986" t="s">
        <v>81</v>
      </c>
      <c r="M986">
        <v>30</v>
      </c>
      <c r="N986">
        <v>1.24</v>
      </c>
      <c r="O986">
        <v>6</v>
      </c>
      <c r="P986">
        <v>10</v>
      </c>
      <c r="Q986">
        <v>10</v>
      </c>
      <c r="R986">
        <v>12</v>
      </c>
      <c r="S986" t="s">
        <v>52</v>
      </c>
      <c r="T986">
        <v>153927</v>
      </c>
      <c r="U986">
        <v>1357.2939372709332</v>
      </c>
      <c r="V986">
        <v>78086.045441462367</v>
      </c>
      <c r="W986">
        <v>337.59006482671811</v>
      </c>
      <c r="X986">
        <v>1169.4366460813983</v>
      </c>
      <c r="Y986">
        <v>19988.718761155553</v>
      </c>
      <c r="Z986">
        <v>193.76880238020689</v>
      </c>
      <c r="AA986">
        <v>4557.7924071892558</v>
      </c>
      <c r="AB986">
        <v>301.91413623724065</v>
      </c>
      <c r="AC986">
        <v>334.89064447539744</v>
      </c>
      <c r="AD986">
        <v>64.532787783527283</v>
      </c>
      <c r="AE986">
        <v>125.78446628756882</v>
      </c>
      <c r="AF986">
        <v>1113.4100345607835</v>
      </c>
      <c r="AG986">
        <v>1118.4060118726043</v>
      </c>
      <c r="AH986">
        <v>58366.262783464277</v>
      </c>
      <c r="AI986">
        <v>559.85677578436662</v>
      </c>
      <c r="AJ986">
        <v>3005.2270544574744</v>
      </c>
      <c r="AK986">
        <v>315.27680678788397</v>
      </c>
      <c r="AL986">
        <v>133</v>
      </c>
      <c r="AM986">
        <v>33948</v>
      </c>
      <c r="AN986">
        <v>52021</v>
      </c>
      <c r="AO986" t="s">
        <v>53</v>
      </c>
      <c r="AP986">
        <v>1</v>
      </c>
      <c r="AQ986">
        <v>44891</v>
      </c>
      <c r="AR986">
        <v>0.90289351851851851</v>
      </c>
      <c r="AS986" t="s">
        <v>54</v>
      </c>
      <c r="AT986">
        <v>44915.879814814813</v>
      </c>
    </row>
    <row r="987" spans="1:46" x14ac:dyDescent="0.3">
      <c r="A987" t="s">
        <v>71</v>
      </c>
      <c r="B987" t="s">
        <v>47</v>
      </c>
      <c r="C987" t="s">
        <v>50</v>
      </c>
      <c r="D987">
        <v>4</v>
      </c>
      <c r="E987" t="s">
        <v>49</v>
      </c>
      <c r="F987">
        <v>7</v>
      </c>
      <c r="G987" t="s">
        <v>50</v>
      </c>
      <c r="H987">
        <v>360</v>
      </c>
      <c r="I987">
        <v>31.75</v>
      </c>
      <c r="J987">
        <v>36.832999999999998</v>
      </c>
      <c r="K987">
        <v>44857382</v>
      </c>
      <c r="L987" t="s">
        <v>81</v>
      </c>
      <c r="M987">
        <v>30</v>
      </c>
      <c r="N987">
        <v>1.24</v>
      </c>
      <c r="O987">
        <v>6</v>
      </c>
      <c r="P987">
        <v>10</v>
      </c>
      <c r="Q987">
        <v>10</v>
      </c>
      <c r="R987">
        <v>12</v>
      </c>
      <c r="S987" t="s">
        <v>52</v>
      </c>
      <c r="T987">
        <v>153677</v>
      </c>
      <c r="U987">
        <v>1441.9102387566611</v>
      </c>
      <c r="V987">
        <v>74753.151311793859</v>
      </c>
      <c r="W987">
        <v>351.71673113068601</v>
      </c>
      <c r="X987">
        <v>1025.9878590936241</v>
      </c>
      <c r="Y987">
        <v>20948.936159443118</v>
      </c>
      <c r="Z987">
        <v>186.04605262013436</v>
      </c>
      <c r="AA987">
        <v>4564.2099910928609</v>
      </c>
      <c r="AB987">
        <v>268.07002203068373</v>
      </c>
      <c r="AC987">
        <v>388.97086437332376</v>
      </c>
      <c r="AD987">
        <v>82.520262008725894</v>
      </c>
      <c r="AE987">
        <v>132.3664272710738</v>
      </c>
      <c r="AF987">
        <v>1123.2615313676861</v>
      </c>
      <c r="AG987">
        <v>1170.6084758553584</v>
      </c>
      <c r="AH987">
        <v>56773.102055652795</v>
      </c>
      <c r="AI987">
        <v>393.74834038214732</v>
      </c>
      <c r="AJ987">
        <v>3167.2652625378382</v>
      </c>
      <c r="AK987">
        <v>269.66273300683633</v>
      </c>
      <c r="AL987">
        <v>34</v>
      </c>
      <c r="AM987">
        <v>34187</v>
      </c>
      <c r="AN987">
        <v>53714</v>
      </c>
      <c r="AO987" t="s">
        <v>53</v>
      </c>
      <c r="AP987">
        <v>1</v>
      </c>
      <c r="AQ987">
        <v>44891</v>
      </c>
      <c r="AR987">
        <v>0.90314814814814814</v>
      </c>
      <c r="AS987" t="s">
        <v>54</v>
      </c>
      <c r="AT987">
        <v>44915.879814814813</v>
      </c>
    </row>
    <row r="988" spans="1:46" x14ac:dyDescent="0.3">
      <c r="A988" t="s">
        <v>71</v>
      </c>
      <c r="B988" t="s">
        <v>47</v>
      </c>
      <c r="C988" t="s">
        <v>50</v>
      </c>
      <c r="D988">
        <v>4</v>
      </c>
      <c r="E988" t="s">
        <v>49</v>
      </c>
      <c r="F988">
        <v>7</v>
      </c>
      <c r="G988" t="s">
        <v>50</v>
      </c>
      <c r="H988">
        <v>380</v>
      </c>
      <c r="I988">
        <v>31.77</v>
      </c>
      <c r="J988">
        <v>36.853000000000002</v>
      </c>
      <c r="K988">
        <v>44857382</v>
      </c>
      <c r="L988" t="s">
        <v>81</v>
      </c>
      <c r="M988">
        <v>30</v>
      </c>
      <c r="N988">
        <v>1.24</v>
      </c>
      <c r="O988">
        <v>6</v>
      </c>
      <c r="P988">
        <v>10</v>
      </c>
      <c r="Q988">
        <v>10</v>
      </c>
      <c r="R988">
        <v>12</v>
      </c>
      <c r="S988" t="s">
        <v>52</v>
      </c>
      <c r="T988">
        <v>151990</v>
      </c>
      <c r="U988">
        <v>1362.5824561137911</v>
      </c>
      <c r="V988">
        <v>70215.53882592314</v>
      </c>
      <c r="W988">
        <v>356.42561989867528</v>
      </c>
      <c r="X988">
        <v>906.28887127601138</v>
      </c>
      <c r="Y988">
        <v>21608.076490216183</v>
      </c>
      <c r="Z988">
        <v>92.40771177925501</v>
      </c>
      <c r="AA988">
        <v>4480.1396419556404</v>
      </c>
      <c r="AB988">
        <v>289.10825518611097</v>
      </c>
      <c r="AC988">
        <v>388.97086437332376</v>
      </c>
      <c r="AD988">
        <v>73.236404344107257</v>
      </c>
      <c r="AE988">
        <v>131.54368214813567</v>
      </c>
      <c r="AF988">
        <v>1157.7417701918448</v>
      </c>
      <c r="AG988">
        <v>1206.0315764150846</v>
      </c>
      <c r="AH988">
        <v>55999.281130715783</v>
      </c>
      <c r="AI988">
        <v>516.33103602656581</v>
      </c>
      <c r="AJ988">
        <v>2798.1782330214537</v>
      </c>
      <c r="AK988">
        <v>181.6169626852793</v>
      </c>
      <c r="AL988">
        <v>266</v>
      </c>
      <c r="AM988">
        <v>34041</v>
      </c>
      <c r="AN988">
        <v>52486</v>
      </c>
      <c r="AO988" t="s">
        <v>53</v>
      </c>
      <c r="AP988">
        <v>1</v>
      </c>
      <c r="AQ988">
        <v>44891</v>
      </c>
      <c r="AR988">
        <v>0.90340277777777767</v>
      </c>
      <c r="AS988" t="s">
        <v>54</v>
      </c>
      <c r="AT988">
        <v>44915.879814814813</v>
      </c>
    </row>
    <row r="989" spans="1:46" x14ac:dyDescent="0.3">
      <c r="A989" t="s">
        <v>71</v>
      </c>
      <c r="B989" t="s">
        <v>47</v>
      </c>
      <c r="C989" t="s">
        <v>50</v>
      </c>
      <c r="D989">
        <v>4</v>
      </c>
      <c r="E989" t="s">
        <v>49</v>
      </c>
      <c r="F989">
        <v>7</v>
      </c>
      <c r="G989" t="s">
        <v>50</v>
      </c>
      <c r="H989">
        <v>400</v>
      </c>
      <c r="I989">
        <v>31.79</v>
      </c>
      <c r="J989">
        <v>36.872999999999998</v>
      </c>
      <c r="K989">
        <v>44857382</v>
      </c>
      <c r="L989" t="s">
        <v>81</v>
      </c>
      <c r="M989">
        <v>30</v>
      </c>
      <c r="N989">
        <v>1.24</v>
      </c>
      <c r="O989">
        <v>6</v>
      </c>
      <c r="P989">
        <v>10</v>
      </c>
      <c r="Q989">
        <v>10</v>
      </c>
      <c r="R989">
        <v>12</v>
      </c>
      <c r="S989" t="s">
        <v>52</v>
      </c>
      <c r="T989">
        <v>150614</v>
      </c>
      <c r="U989">
        <v>1384.6179512923661</v>
      </c>
      <c r="V989">
        <v>66832.728079105233</v>
      </c>
      <c r="W989">
        <v>399.74739656417688</v>
      </c>
      <c r="X989">
        <v>857.83928096888246</v>
      </c>
      <c r="Y989">
        <v>21042.963382420832</v>
      </c>
      <c r="Z989">
        <v>252.65476930075988</v>
      </c>
      <c r="AA989">
        <v>4458.3198566833835</v>
      </c>
      <c r="AB989">
        <v>310.14648834153826</v>
      </c>
      <c r="AC989">
        <v>381.63795320072359</v>
      </c>
      <c r="AD989">
        <v>54.668689014869983</v>
      </c>
      <c r="AE989">
        <v>161.16250657390808</v>
      </c>
      <c r="AF989">
        <v>1195.505841284971</v>
      </c>
      <c r="AG989">
        <v>1258.2340403978387</v>
      </c>
      <c r="AH989">
        <v>54686.516690999117</v>
      </c>
      <c r="AI989">
        <v>471.02873546232416</v>
      </c>
      <c r="AJ989">
        <v>2853.0911813153548</v>
      </c>
      <c r="AK989">
        <v>157.21873717448642</v>
      </c>
      <c r="AL989">
        <v>383</v>
      </c>
      <c r="AM989">
        <v>33530</v>
      </c>
      <c r="AN989">
        <v>53124</v>
      </c>
      <c r="AO989" t="s">
        <v>53</v>
      </c>
      <c r="AP989">
        <v>1</v>
      </c>
      <c r="AQ989">
        <v>44891</v>
      </c>
      <c r="AR989">
        <v>0.90365740740740741</v>
      </c>
      <c r="AS989" t="s">
        <v>54</v>
      </c>
      <c r="AT989">
        <v>44915.879814814813</v>
      </c>
    </row>
    <row r="990" spans="1:46" x14ac:dyDescent="0.3">
      <c r="A990" t="s">
        <v>71</v>
      </c>
      <c r="B990" t="s">
        <v>47</v>
      </c>
      <c r="C990" t="s">
        <v>50</v>
      </c>
      <c r="D990">
        <v>4</v>
      </c>
      <c r="E990" t="s">
        <v>49</v>
      </c>
      <c r="F990">
        <v>7</v>
      </c>
      <c r="G990" t="s">
        <v>50</v>
      </c>
      <c r="H990">
        <v>420</v>
      </c>
      <c r="I990">
        <v>31.81</v>
      </c>
      <c r="J990">
        <v>36.893000000000001</v>
      </c>
      <c r="K990">
        <v>44857382</v>
      </c>
      <c r="L990" t="s">
        <v>81</v>
      </c>
      <c r="M990">
        <v>30</v>
      </c>
      <c r="N990">
        <v>1.24</v>
      </c>
      <c r="O990">
        <v>6</v>
      </c>
      <c r="P990">
        <v>10</v>
      </c>
      <c r="Q990">
        <v>10</v>
      </c>
      <c r="R990">
        <v>12</v>
      </c>
      <c r="S990" t="s">
        <v>52</v>
      </c>
      <c r="T990">
        <v>152867</v>
      </c>
      <c r="U990">
        <v>1360.8196164995052</v>
      </c>
      <c r="V990">
        <v>67638.113498112099</v>
      </c>
      <c r="W990">
        <v>439.30206221528698</v>
      </c>
      <c r="X990">
        <v>858.78927293568893</v>
      </c>
      <c r="Y990">
        <v>21374.4330876655</v>
      </c>
      <c r="Z990">
        <v>194.73414610021595</v>
      </c>
      <c r="AA990">
        <v>4554.5836152374541</v>
      </c>
      <c r="AB990">
        <v>328.44060412886631</v>
      </c>
      <c r="AC990">
        <v>439.38462868494992</v>
      </c>
      <c r="AD990">
        <v>85.421467528919209</v>
      </c>
      <c r="AE990">
        <v>120.02525042700196</v>
      </c>
      <c r="AF990">
        <v>1159.3836863263286</v>
      </c>
      <c r="AG990">
        <v>1083.915098169713</v>
      </c>
      <c r="AH990">
        <v>55052.488469616386</v>
      </c>
      <c r="AI990">
        <v>543.86772852639899</v>
      </c>
      <c r="AJ990">
        <v>2950.3141061635733</v>
      </c>
      <c r="AK990">
        <v>208.66716922985404</v>
      </c>
      <c r="AL990">
        <v>323</v>
      </c>
      <c r="AM990">
        <v>33882</v>
      </c>
      <c r="AN990">
        <v>53674</v>
      </c>
      <c r="AO990" t="s">
        <v>53</v>
      </c>
      <c r="AP990">
        <v>1</v>
      </c>
      <c r="AQ990">
        <v>44891</v>
      </c>
      <c r="AR990">
        <v>0.90390046296296289</v>
      </c>
      <c r="AS990" t="s">
        <v>54</v>
      </c>
      <c r="AT990">
        <v>44915.879814814813</v>
      </c>
    </row>
    <row r="991" spans="1:46" x14ac:dyDescent="0.3">
      <c r="A991" t="s">
        <v>71</v>
      </c>
      <c r="B991" t="s">
        <v>47</v>
      </c>
      <c r="C991" t="s">
        <v>50</v>
      </c>
      <c r="D991">
        <v>4</v>
      </c>
      <c r="E991" t="s">
        <v>49</v>
      </c>
      <c r="F991">
        <v>7</v>
      </c>
      <c r="G991" t="s">
        <v>50</v>
      </c>
      <c r="H991">
        <v>440</v>
      </c>
      <c r="I991">
        <v>31.83</v>
      </c>
      <c r="J991">
        <v>36.912999999999997</v>
      </c>
      <c r="K991">
        <v>44857382</v>
      </c>
      <c r="L991" t="s">
        <v>81</v>
      </c>
      <c r="M991">
        <v>30</v>
      </c>
      <c r="N991">
        <v>1.24</v>
      </c>
      <c r="O991">
        <v>6</v>
      </c>
      <c r="P991">
        <v>10</v>
      </c>
      <c r="Q991">
        <v>10</v>
      </c>
      <c r="R991">
        <v>12</v>
      </c>
      <c r="S991" t="s">
        <v>52</v>
      </c>
      <c r="T991">
        <v>153806</v>
      </c>
      <c r="U991">
        <v>1229.4880652351983</v>
      </c>
      <c r="V991">
        <v>63625.585427255428</v>
      </c>
      <c r="W991">
        <v>424.23361815772125</v>
      </c>
      <c r="X991">
        <v>772.34000395630187</v>
      </c>
      <c r="Y991">
        <v>21949.043894751532</v>
      </c>
      <c r="Z991">
        <v>170.60055309998933</v>
      </c>
      <c r="AA991">
        <v>4437.1418298014887</v>
      </c>
      <c r="AB991">
        <v>342.16119096936234</v>
      </c>
      <c r="AC991">
        <v>424.71880633974956</v>
      </c>
      <c r="AD991">
        <v>74.977127656223246</v>
      </c>
      <c r="AE991">
        <v>110.97505407468262</v>
      </c>
      <c r="AF991">
        <v>1215.2088348987759</v>
      </c>
      <c r="AG991">
        <v>1103.4910221632458</v>
      </c>
      <c r="AH991">
        <v>54307.799626559361</v>
      </c>
      <c r="AI991">
        <v>779.26203537981132</v>
      </c>
      <c r="AJ991">
        <v>3263.5879751189432</v>
      </c>
      <c r="AK991">
        <v>252.15965818387622</v>
      </c>
      <c r="AL991">
        <v>400</v>
      </c>
      <c r="AM991">
        <v>34200</v>
      </c>
      <c r="AN991">
        <v>55502</v>
      </c>
      <c r="AO991" t="s">
        <v>53</v>
      </c>
      <c r="AP991">
        <v>1</v>
      </c>
      <c r="AQ991">
        <v>44891</v>
      </c>
      <c r="AR991">
        <v>0.90415509259259252</v>
      </c>
      <c r="AS991" t="s">
        <v>54</v>
      </c>
      <c r="AT991">
        <v>44915.879814814813</v>
      </c>
    </row>
    <row r="992" spans="1:46" x14ac:dyDescent="0.3">
      <c r="A992" t="s">
        <v>71</v>
      </c>
      <c r="B992" t="s">
        <v>47</v>
      </c>
      <c r="C992" t="s">
        <v>50</v>
      </c>
      <c r="D992">
        <v>4</v>
      </c>
      <c r="E992" t="s">
        <v>49</v>
      </c>
      <c r="F992">
        <v>7</v>
      </c>
      <c r="G992" t="s">
        <v>50</v>
      </c>
      <c r="H992">
        <v>460</v>
      </c>
      <c r="I992">
        <v>31.85</v>
      </c>
      <c r="J992">
        <v>36.933</v>
      </c>
      <c r="K992">
        <v>44857382</v>
      </c>
      <c r="L992" t="s">
        <v>81</v>
      </c>
      <c r="M992">
        <v>30</v>
      </c>
      <c r="N992">
        <v>1.24</v>
      </c>
      <c r="O992">
        <v>6</v>
      </c>
      <c r="P992">
        <v>10</v>
      </c>
      <c r="Q992">
        <v>10</v>
      </c>
      <c r="R992">
        <v>12</v>
      </c>
      <c r="S992" t="s">
        <v>52</v>
      </c>
      <c r="T992">
        <v>152111</v>
      </c>
      <c r="U992">
        <v>1263.8634377137751</v>
      </c>
      <c r="V992">
        <v>65770.080094789824</v>
      </c>
      <c r="W992">
        <v>358.30917540587103</v>
      </c>
      <c r="X992">
        <v>879.68909620543081</v>
      </c>
      <c r="Y992">
        <v>20500.644752923105</v>
      </c>
      <c r="Z992">
        <v>151.293678699808</v>
      </c>
      <c r="AA992">
        <v>4570.6275749964661</v>
      </c>
      <c r="AB992">
        <v>311.97589992027105</v>
      </c>
      <c r="AC992">
        <v>426.55203413289962</v>
      </c>
      <c r="AD992">
        <v>71.495681031991253</v>
      </c>
      <c r="AE992">
        <v>125.78446628756882</v>
      </c>
      <c r="AF992">
        <v>1172.5190154021984</v>
      </c>
      <c r="AG992">
        <v>1236.793742690636</v>
      </c>
      <c r="AH992">
        <v>54287.771320266875</v>
      </c>
      <c r="AI992">
        <v>413.29050925299663</v>
      </c>
      <c r="AJ992">
        <v>3044.836394210452</v>
      </c>
      <c r="AK992">
        <v>202.832810955534</v>
      </c>
      <c r="AL992">
        <v>138</v>
      </c>
      <c r="AM992">
        <v>34061</v>
      </c>
      <c r="AN992">
        <v>54549</v>
      </c>
      <c r="AO992" t="s">
        <v>53</v>
      </c>
      <c r="AP992">
        <v>1</v>
      </c>
      <c r="AQ992">
        <v>44891</v>
      </c>
      <c r="AR992">
        <v>0.9044212962962962</v>
      </c>
      <c r="AS992" t="s">
        <v>54</v>
      </c>
      <c r="AT992">
        <v>44915.879814814813</v>
      </c>
    </row>
    <row r="993" spans="1:46" x14ac:dyDescent="0.3">
      <c r="A993" t="s">
        <v>71</v>
      </c>
      <c r="B993" t="s">
        <v>47</v>
      </c>
      <c r="C993" t="s">
        <v>50</v>
      </c>
      <c r="D993">
        <v>4</v>
      </c>
      <c r="E993" t="s">
        <v>49</v>
      </c>
      <c r="F993">
        <v>7</v>
      </c>
      <c r="G993" t="s">
        <v>50</v>
      </c>
      <c r="H993">
        <v>480</v>
      </c>
      <c r="I993">
        <v>31.87</v>
      </c>
      <c r="J993">
        <v>36.952999999999903</v>
      </c>
      <c r="K993">
        <v>44857382</v>
      </c>
      <c r="L993" t="s">
        <v>81</v>
      </c>
      <c r="M993">
        <v>30</v>
      </c>
      <c r="N993">
        <v>1.24</v>
      </c>
      <c r="O993">
        <v>6</v>
      </c>
      <c r="P993">
        <v>10</v>
      </c>
      <c r="Q993">
        <v>10</v>
      </c>
      <c r="R993">
        <v>12</v>
      </c>
      <c r="S993" t="s">
        <v>52</v>
      </c>
      <c r="T993">
        <v>153470</v>
      </c>
      <c r="U993">
        <v>1281.4918338566351</v>
      </c>
      <c r="V993">
        <v>68481.896314926213</v>
      </c>
      <c r="W993">
        <v>356.42561989867528</v>
      </c>
      <c r="X993">
        <v>1084.8873610356241</v>
      </c>
      <c r="Y993">
        <v>21061.958781002188</v>
      </c>
      <c r="Z993">
        <v>192.80345866019783</v>
      </c>
      <c r="AA993">
        <v>4523.1374541097912</v>
      </c>
      <c r="AB993">
        <v>317.46413465646947</v>
      </c>
      <c r="AC993">
        <v>411.88621178769927</v>
      </c>
      <c r="AD993">
        <v>88.902914153151187</v>
      </c>
      <c r="AE993">
        <v>161.16250657390808</v>
      </c>
      <c r="AF993">
        <v>1211.1040445625665</v>
      </c>
      <c r="AG993">
        <v>1243.3190506884803</v>
      </c>
      <c r="AH993">
        <v>55337.436645504953</v>
      </c>
      <c r="AI993">
        <v>623.81296481623713</v>
      </c>
      <c r="AJ993">
        <v>3133.0571963875391</v>
      </c>
      <c r="AK993">
        <v>151.38437890016635</v>
      </c>
      <c r="AL993">
        <v>377</v>
      </c>
      <c r="AM993">
        <v>34052</v>
      </c>
      <c r="AN993">
        <v>53887</v>
      </c>
      <c r="AO993" t="s">
        <v>53</v>
      </c>
      <c r="AP993">
        <v>1</v>
      </c>
      <c r="AQ993">
        <v>44891</v>
      </c>
      <c r="AR993">
        <v>0.90467592592592594</v>
      </c>
      <c r="AS993" t="s">
        <v>54</v>
      </c>
      <c r="AT993">
        <v>44915.879814814813</v>
      </c>
    </row>
    <row r="994" spans="1:46" x14ac:dyDescent="0.3">
      <c r="A994" t="s">
        <v>71</v>
      </c>
      <c r="B994" t="s">
        <v>47</v>
      </c>
      <c r="C994" t="s">
        <v>50</v>
      </c>
      <c r="D994">
        <v>4</v>
      </c>
      <c r="E994" t="s">
        <v>49</v>
      </c>
      <c r="F994">
        <v>7</v>
      </c>
      <c r="G994" t="s">
        <v>50</v>
      </c>
      <c r="H994">
        <v>500</v>
      </c>
      <c r="I994">
        <v>31.89</v>
      </c>
      <c r="J994">
        <v>36.972999999999999</v>
      </c>
      <c r="K994">
        <v>44857382</v>
      </c>
      <c r="L994" t="s">
        <v>81</v>
      </c>
      <c r="M994">
        <v>30</v>
      </c>
      <c r="N994">
        <v>1.24</v>
      </c>
      <c r="O994">
        <v>6</v>
      </c>
      <c r="P994">
        <v>10</v>
      </c>
      <c r="Q994">
        <v>10</v>
      </c>
      <c r="R994">
        <v>12</v>
      </c>
      <c r="S994" t="s">
        <v>52</v>
      </c>
      <c r="T994">
        <v>154348</v>
      </c>
      <c r="U994">
        <v>1255.0492396423451</v>
      </c>
      <c r="V994">
        <v>70563.995211023866</v>
      </c>
      <c r="W994">
        <v>364.90161968105605</v>
      </c>
      <c r="X994">
        <v>934.78863028020498</v>
      </c>
      <c r="Y994">
        <v>20973.63017759888</v>
      </c>
      <c r="Z994">
        <v>187.01139634014345</v>
      </c>
      <c r="AA994">
        <v>4595.0143938301635</v>
      </c>
      <c r="AB994">
        <v>304.65825360533984</v>
      </c>
      <c r="AC994">
        <v>429.30187582262471</v>
      </c>
      <c r="AD994">
        <v>76.137609864300572</v>
      </c>
      <c r="AE994">
        <v>145.53034923808377</v>
      </c>
      <c r="AF994">
        <v>1216.0297929660178</v>
      </c>
      <c r="AG994">
        <v>1124.9313198704485</v>
      </c>
      <c r="AH994">
        <v>56516.375584085457</v>
      </c>
      <c r="AI994">
        <v>577.62238384877503</v>
      </c>
      <c r="AJ994">
        <v>3060.1400027513755</v>
      </c>
      <c r="AK994">
        <v>172.06983096366469</v>
      </c>
      <c r="AL994">
        <v>-27</v>
      </c>
      <c r="AM994">
        <v>34198</v>
      </c>
      <c r="AN994">
        <v>53955</v>
      </c>
      <c r="AO994" t="s">
        <v>53</v>
      </c>
      <c r="AP994">
        <v>1</v>
      </c>
      <c r="AQ994">
        <v>44891</v>
      </c>
      <c r="AR994">
        <v>0.90493055555555557</v>
      </c>
      <c r="AS994" t="s">
        <v>54</v>
      </c>
      <c r="AT994">
        <v>44915.879814814813</v>
      </c>
    </row>
    <row r="995" spans="1:46" x14ac:dyDescent="0.3">
      <c r="A995" t="s">
        <v>71</v>
      </c>
      <c r="B995" t="s">
        <v>47</v>
      </c>
      <c r="C995" t="s">
        <v>50</v>
      </c>
      <c r="D995">
        <v>4</v>
      </c>
      <c r="E995" t="s">
        <v>49</v>
      </c>
      <c r="F995">
        <v>7</v>
      </c>
      <c r="G995" t="s">
        <v>50</v>
      </c>
      <c r="H995">
        <v>520</v>
      </c>
      <c r="I995">
        <v>31.91</v>
      </c>
      <c r="J995">
        <v>36.993000000000002</v>
      </c>
      <c r="K995">
        <v>44857382</v>
      </c>
      <c r="L995" t="s">
        <v>81</v>
      </c>
      <c r="M995">
        <v>30</v>
      </c>
      <c r="N995">
        <v>1.24</v>
      </c>
      <c r="O995">
        <v>6</v>
      </c>
      <c r="P995">
        <v>10</v>
      </c>
      <c r="Q995">
        <v>10</v>
      </c>
      <c r="R995">
        <v>12</v>
      </c>
      <c r="S995" t="s">
        <v>52</v>
      </c>
      <c r="T995">
        <v>153439</v>
      </c>
      <c r="U995">
        <v>1273.5590555923482</v>
      </c>
      <c r="V995">
        <v>71711.117470515193</v>
      </c>
      <c r="W995">
        <v>354.54206439147958</v>
      </c>
      <c r="X995">
        <v>881.58908013904374</v>
      </c>
      <c r="Y995">
        <v>20974.579947527949</v>
      </c>
      <c r="Z995">
        <v>231.41720746056046</v>
      </c>
      <c r="AA995">
        <v>4531.4803131844774</v>
      </c>
      <c r="AB995">
        <v>258.92296413701968</v>
      </c>
      <c r="AC995">
        <v>425.63542023632459</v>
      </c>
      <c r="AD995">
        <v>68.594475511797924</v>
      </c>
      <c r="AE995">
        <v>151.2895650986506</v>
      </c>
      <c r="AF995">
        <v>1126.5453636366537</v>
      </c>
      <c r="AG995">
        <v>1063.4069873193453</v>
      </c>
      <c r="AH995">
        <v>56227.78589796189</v>
      </c>
      <c r="AI995">
        <v>531.43180288131305</v>
      </c>
      <c r="AJ995">
        <v>2844.9892709113369</v>
      </c>
      <c r="AK995">
        <v>203.89360336904676</v>
      </c>
      <c r="AL995">
        <v>341</v>
      </c>
      <c r="AM995">
        <v>34188</v>
      </c>
      <c r="AN995">
        <v>53552</v>
      </c>
      <c r="AO995" t="s">
        <v>53</v>
      </c>
      <c r="AP995">
        <v>1</v>
      </c>
      <c r="AQ995">
        <v>44891</v>
      </c>
      <c r="AR995">
        <v>0.9051851851851852</v>
      </c>
      <c r="AS995" t="s">
        <v>54</v>
      </c>
      <c r="AT995">
        <v>44915.879814814813</v>
      </c>
    </row>
    <row r="996" spans="1:46" x14ac:dyDescent="0.3">
      <c r="A996" t="s">
        <v>71</v>
      </c>
      <c r="B996" t="s">
        <v>47</v>
      </c>
      <c r="C996" t="s">
        <v>50</v>
      </c>
      <c r="D996">
        <v>4</v>
      </c>
      <c r="E996" t="s">
        <v>49</v>
      </c>
      <c r="F996">
        <v>7</v>
      </c>
      <c r="G996" t="s">
        <v>50</v>
      </c>
      <c r="H996">
        <v>540</v>
      </c>
      <c r="I996">
        <v>31.93</v>
      </c>
      <c r="J996">
        <v>37.012999999999998</v>
      </c>
      <c r="K996">
        <v>44857382</v>
      </c>
      <c r="L996" t="s">
        <v>81</v>
      </c>
      <c r="M996">
        <v>30</v>
      </c>
      <c r="N996">
        <v>1.24</v>
      </c>
      <c r="O996">
        <v>6</v>
      </c>
      <c r="P996">
        <v>10</v>
      </c>
      <c r="Q996">
        <v>10</v>
      </c>
      <c r="R996">
        <v>12</v>
      </c>
      <c r="S996" t="s">
        <v>52</v>
      </c>
      <c r="T996">
        <v>149048</v>
      </c>
      <c r="U996">
        <v>1309.6972676852113</v>
      </c>
      <c r="V996">
        <v>71611.284236216365</v>
      </c>
      <c r="W996">
        <v>334.76473156592454</v>
      </c>
      <c r="X996">
        <v>963.28838928439848</v>
      </c>
      <c r="Y996">
        <v>20410.416609661665</v>
      </c>
      <c r="Z996">
        <v>203.42223958029754</v>
      </c>
      <c r="AA996">
        <v>4330.6099370016509</v>
      </c>
      <c r="AB996">
        <v>317.46413465646947</v>
      </c>
      <c r="AC996">
        <v>360.55583357949808</v>
      </c>
      <c r="AD996">
        <v>66.853752199681935</v>
      </c>
      <c r="AE996">
        <v>166.09897731153683</v>
      </c>
      <c r="AF996">
        <v>1126.5453636366537</v>
      </c>
      <c r="AG996">
        <v>1082.0507244560433</v>
      </c>
      <c r="AH996">
        <v>55033.37054088265</v>
      </c>
      <c r="AI996">
        <v>580.28722505843632</v>
      </c>
      <c r="AJ996">
        <v>2988.1230213823246</v>
      </c>
      <c r="AK996">
        <v>361.42127677568794</v>
      </c>
      <c r="AL996">
        <v>432</v>
      </c>
      <c r="AM996">
        <v>33057</v>
      </c>
      <c r="AN996">
        <v>51531</v>
      </c>
      <c r="AO996" t="s">
        <v>53</v>
      </c>
      <c r="AP996">
        <v>1</v>
      </c>
      <c r="AQ996">
        <v>44891</v>
      </c>
      <c r="AR996">
        <v>0.90543981481481473</v>
      </c>
      <c r="AS996" t="s">
        <v>54</v>
      </c>
      <c r="AT996">
        <v>44915.879814814813</v>
      </c>
    </row>
    <row r="997" spans="1:46" x14ac:dyDescent="0.3">
      <c r="A997" t="s">
        <v>71</v>
      </c>
      <c r="B997" t="s">
        <v>47</v>
      </c>
      <c r="C997" t="s">
        <v>50</v>
      </c>
      <c r="D997">
        <v>4</v>
      </c>
      <c r="E997" t="s">
        <v>49</v>
      </c>
      <c r="F997">
        <v>7</v>
      </c>
      <c r="G997" t="s">
        <v>50</v>
      </c>
      <c r="H997">
        <v>560</v>
      </c>
      <c r="I997">
        <v>31.95</v>
      </c>
      <c r="J997">
        <v>37.033000000000001</v>
      </c>
      <c r="K997">
        <v>44857382</v>
      </c>
      <c r="L997" t="s">
        <v>81</v>
      </c>
      <c r="M997">
        <v>30</v>
      </c>
      <c r="N997">
        <v>1.24</v>
      </c>
      <c r="O997">
        <v>6</v>
      </c>
      <c r="P997">
        <v>10</v>
      </c>
      <c r="Q997">
        <v>10</v>
      </c>
      <c r="R997">
        <v>12</v>
      </c>
      <c r="S997" t="s">
        <v>52</v>
      </c>
      <c r="T997">
        <v>145578</v>
      </c>
      <c r="U997">
        <v>1241.8279425352002</v>
      </c>
      <c r="V997">
        <v>71857.987517127884</v>
      </c>
      <c r="W997">
        <v>288.61762163962936</v>
      </c>
      <c r="X997">
        <v>979.43825272010815</v>
      </c>
      <c r="Y997">
        <v>18698.931197481452</v>
      </c>
      <c r="Z997">
        <v>196.6648335402341</v>
      </c>
      <c r="AA997">
        <v>4411.4714941870698</v>
      </c>
      <c r="AB997">
        <v>247.03178887525644</v>
      </c>
      <c r="AC997">
        <v>347.72323902744773</v>
      </c>
      <c r="AD997">
        <v>63.952546679488613</v>
      </c>
      <c r="AE997">
        <v>129.89819190225944</v>
      </c>
      <c r="AF997">
        <v>1071.541173131448</v>
      </c>
      <c r="AG997">
        <v>1100.6944615927412</v>
      </c>
      <c r="AH997">
        <v>54173.974125423192</v>
      </c>
      <c r="AI997">
        <v>643.35513368708644</v>
      </c>
      <c r="AJ997">
        <v>2586.6283502498677</v>
      </c>
      <c r="AK997">
        <v>187.45132095959934</v>
      </c>
      <c r="AL997">
        <v>104</v>
      </c>
      <c r="AM997">
        <v>32952</v>
      </c>
      <c r="AN997">
        <v>51294</v>
      </c>
      <c r="AO997" t="s">
        <v>53</v>
      </c>
      <c r="AP997">
        <v>1</v>
      </c>
      <c r="AQ997">
        <v>44891</v>
      </c>
      <c r="AR997">
        <v>0.90569444444444447</v>
      </c>
      <c r="AS997" t="s">
        <v>54</v>
      </c>
      <c r="AT997">
        <v>44915.879814814813</v>
      </c>
    </row>
    <row r="998" spans="1:46" x14ac:dyDescent="0.3">
      <c r="A998" t="s">
        <v>71</v>
      </c>
      <c r="B998" t="s">
        <v>47</v>
      </c>
      <c r="C998" t="s">
        <v>50</v>
      </c>
      <c r="D998">
        <v>4</v>
      </c>
      <c r="E998" t="s">
        <v>49</v>
      </c>
      <c r="F998">
        <v>7</v>
      </c>
      <c r="G998" t="s">
        <v>50</v>
      </c>
      <c r="H998">
        <v>580</v>
      </c>
      <c r="I998">
        <v>31.97</v>
      </c>
      <c r="J998">
        <v>37.052999999999997</v>
      </c>
      <c r="K998">
        <v>44857382</v>
      </c>
      <c r="L998" t="s">
        <v>81</v>
      </c>
      <c r="M998">
        <v>30</v>
      </c>
      <c r="N998">
        <v>1.24</v>
      </c>
      <c r="O998">
        <v>6</v>
      </c>
      <c r="P998">
        <v>10</v>
      </c>
      <c r="Q998">
        <v>10</v>
      </c>
      <c r="R998">
        <v>12</v>
      </c>
      <c r="S998" t="s">
        <v>52</v>
      </c>
      <c r="T998">
        <v>151157</v>
      </c>
      <c r="U998">
        <v>1329.0885034423573</v>
      </c>
      <c r="V998">
        <v>75846.51721435503</v>
      </c>
      <c r="W998">
        <v>321.5798430155545</v>
      </c>
      <c r="X998">
        <v>1104.8371923385596</v>
      </c>
      <c r="Y998">
        <v>19742.728349526988</v>
      </c>
      <c r="Z998">
        <v>203.42223958029754</v>
      </c>
      <c r="AA998">
        <v>4455.1110647315818</v>
      </c>
      <c r="AB998">
        <v>343.99060254809518</v>
      </c>
      <c r="AC998">
        <v>404.55330061509909</v>
      </c>
      <c r="AD998">
        <v>76.717850968339235</v>
      </c>
      <c r="AE998">
        <v>152.93505534452686</v>
      </c>
      <c r="AF998">
        <v>1100.2747054849137</v>
      </c>
      <c r="AG998">
        <v>1017.7298313344354</v>
      </c>
      <c r="AH998">
        <v>57302.941794844955</v>
      </c>
      <c r="AI998">
        <v>428.39127610774386</v>
      </c>
      <c r="AJ998">
        <v>2530.8151896888535</v>
      </c>
      <c r="AK998">
        <v>236.77816818794156</v>
      </c>
      <c r="AL998">
        <v>344</v>
      </c>
      <c r="AM998">
        <v>33929</v>
      </c>
      <c r="AN998">
        <v>52188</v>
      </c>
      <c r="AO998" t="s">
        <v>53</v>
      </c>
      <c r="AP998">
        <v>1</v>
      </c>
      <c r="AQ998">
        <v>44891</v>
      </c>
      <c r="AR998">
        <v>0.90593749999999995</v>
      </c>
      <c r="AS998" t="s">
        <v>54</v>
      </c>
      <c r="AT998">
        <v>44915.879814814813</v>
      </c>
    </row>
    <row r="999" spans="1:46" x14ac:dyDescent="0.3">
      <c r="A999" t="s">
        <v>71</v>
      </c>
      <c r="B999" t="s">
        <v>47</v>
      </c>
      <c r="C999" t="s">
        <v>50</v>
      </c>
      <c r="D999">
        <v>4</v>
      </c>
      <c r="E999" t="s">
        <v>49</v>
      </c>
      <c r="F999">
        <v>7</v>
      </c>
      <c r="G999" t="s">
        <v>50</v>
      </c>
      <c r="H999">
        <v>590</v>
      </c>
      <c r="I999">
        <v>31.98</v>
      </c>
      <c r="J999">
        <v>37.063000000000002</v>
      </c>
      <c r="K999">
        <v>44857382</v>
      </c>
      <c r="L999" t="s">
        <v>81</v>
      </c>
      <c r="M999">
        <v>30</v>
      </c>
      <c r="N999">
        <v>1.24</v>
      </c>
      <c r="O999">
        <v>6</v>
      </c>
      <c r="P999">
        <v>10</v>
      </c>
      <c r="Q999">
        <v>10</v>
      </c>
      <c r="R999">
        <v>12</v>
      </c>
      <c r="S999" t="s">
        <v>52</v>
      </c>
      <c r="T999">
        <v>157335</v>
      </c>
      <c r="U999">
        <v>1374.9223334137932</v>
      </c>
      <c r="V999">
        <v>77443.848963136261</v>
      </c>
      <c r="W999">
        <v>328.17228729073952</v>
      </c>
      <c r="X999">
        <v>797.98978706007608</v>
      </c>
      <c r="Y999">
        <v>21739.144740427542</v>
      </c>
      <c r="Z999">
        <v>215.00636422040634</v>
      </c>
      <c r="AA999">
        <v>4553.9418568470937</v>
      </c>
      <c r="AB999">
        <v>286.36413781801178</v>
      </c>
      <c r="AC999">
        <v>402.72007282194909</v>
      </c>
      <c r="AD999">
        <v>87.742431945073861</v>
      </c>
      <c r="AE999">
        <v>70.660543050714637</v>
      </c>
      <c r="AF999">
        <v>1167.5932669987471</v>
      </c>
      <c r="AG999">
        <v>1085.7794718833829</v>
      </c>
      <c r="AH999">
        <v>58426.347702341744</v>
      </c>
      <c r="AI999">
        <v>486.1295023170714</v>
      </c>
      <c r="AJ999">
        <v>2826.985025569074</v>
      </c>
      <c r="AK999">
        <v>337.023051264895</v>
      </c>
      <c r="AL999">
        <v>445</v>
      </c>
      <c r="AM999">
        <v>34371</v>
      </c>
      <c r="AN999">
        <v>53588</v>
      </c>
      <c r="AO999" t="s">
        <v>53</v>
      </c>
      <c r="AP999">
        <v>1</v>
      </c>
      <c r="AQ999">
        <v>44891</v>
      </c>
      <c r="AR999">
        <v>0.90619212962962958</v>
      </c>
      <c r="AS999" t="s">
        <v>54</v>
      </c>
      <c r="AT999">
        <v>44915.879814814813</v>
      </c>
    </row>
    <row r="1000" spans="1:46" x14ac:dyDescent="0.3">
      <c r="A1000" t="s">
        <v>71</v>
      </c>
      <c r="B1000" t="s">
        <v>47</v>
      </c>
      <c r="C1000" t="s">
        <v>50</v>
      </c>
      <c r="D1000">
        <v>5</v>
      </c>
      <c r="E1000" t="s">
        <v>49</v>
      </c>
      <c r="F1000">
        <v>1</v>
      </c>
      <c r="G1000" t="s">
        <v>50</v>
      </c>
      <c r="H1000">
        <v>340</v>
      </c>
      <c r="I1000">
        <v>32.24</v>
      </c>
      <c r="J1000">
        <v>38.273000000000003</v>
      </c>
      <c r="K1000">
        <v>44857392</v>
      </c>
      <c r="L1000" t="s">
        <v>82</v>
      </c>
      <c r="M1000">
        <v>30</v>
      </c>
      <c r="N1000">
        <v>1.24</v>
      </c>
      <c r="O1000">
        <v>6</v>
      </c>
      <c r="P1000">
        <v>10</v>
      </c>
      <c r="Q1000">
        <v>10</v>
      </c>
      <c r="R1000">
        <v>12</v>
      </c>
      <c r="S1000" t="s">
        <v>52</v>
      </c>
      <c r="T1000">
        <v>151115</v>
      </c>
      <c r="U1000">
        <v>1053.2041038065984</v>
      </c>
      <c r="V1000">
        <v>84071.23982466603</v>
      </c>
      <c r="W1000">
        <v>260.3642890316936</v>
      </c>
      <c r="X1000">
        <v>735.29031725085031</v>
      </c>
      <c r="Y1000">
        <v>16704.414346439033</v>
      </c>
      <c r="Z1000">
        <v>195.69948982022504</v>
      </c>
      <c r="AA1000">
        <v>4530.1967964037558</v>
      </c>
      <c r="AB1000">
        <v>256.17884676892049</v>
      </c>
      <c r="AC1000">
        <v>322.05804992334714</v>
      </c>
      <c r="AD1000">
        <v>84.260985320841883</v>
      </c>
      <c r="AE1000">
        <v>169.38995780328929</v>
      </c>
      <c r="AF1000">
        <v>1157.7417701918448</v>
      </c>
      <c r="AG1000">
        <v>940.35832221713906</v>
      </c>
      <c r="AH1000">
        <v>57460.437112508604</v>
      </c>
      <c r="AI1000">
        <v>614.93016078403286</v>
      </c>
      <c r="AJ1000">
        <v>2187.8343159187502</v>
      </c>
      <c r="AK1000">
        <v>258.52441266495259</v>
      </c>
      <c r="AL1000">
        <v>110</v>
      </c>
      <c r="AM1000">
        <v>33572</v>
      </c>
      <c r="AN1000">
        <v>50850</v>
      </c>
      <c r="AO1000" t="s">
        <v>53</v>
      </c>
      <c r="AP1000">
        <v>1</v>
      </c>
      <c r="AQ1000">
        <v>44891</v>
      </c>
      <c r="AR1000">
        <v>0.85553240740740744</v>
      </c>
      <c r="AS1000" t="s">
        <v>54</v>
      </c>
      <c r="AT1000">
        <v>44915.879861111112</v>
      </c>
    </row>
    <row r="1001" spans="1:46" x14ac:dyDescent="0.3">
      <c r="A1001" t="s">
        <v>71</v>
      </c>
      <c r="B1001" t="s">
        <v>47</v>
      </c>
      <c r="C1001" t="s">
        <v>50</v>
      </c>
      <c r="D1001">
        <v>5</v>
      </c>
      <c r="E1001" t="s">
        <v>49</v>
      </c>
      <c r="F1001">
        <v>1</v>
      </c>
      <c r="G1001" t="s">
        <v>50</v>
      </c>
      <c r="H1001">
        <v>360</v>
      </c>
      <c r="I1001">
        <v>32.26</v>
      </c>
      <c r="J1001">
        <v>38.292999999999999</v>
      </c>
      <c r="K1001">
        <v>44857392</v>
      </c>
      <c r="L1001" t="s">
        <v>82</v>
      </c>
      <c r="M1001">
        <v>30</v>
      </c>
      <c r="N1001">
        <v>1.24</v>
      </c>
      <c r="O1001">
        <v>6</v>
      </c>
      <c r="P1001">
        <v>10</v>
      </c>
      <c r="Q1001">
        <v>10</v>
      </c>
      <c r="R1001">
        <v>12</v>
      </c>
      <c r="S1001" t="s">
        <v>52</v>
      </c>
      <c r="T1001">
        <v>153838</v>
      </c>
      <c r="U1001">
        <v>1207.4525700566232</v>
      </c>
      <c r="V1001">
        <v>80743.145369723439</v>
      </c>
      <c r="W1001">
        <v>385.62073026020897</v>
      </c>
      <c r="X1001">
        <v>690.64069481094714</v>
      </c>
      <c r="Y1001">
        <v>19321.030501020876</v>
      </c>
      <c r="Z1001">
        <v>205.35292702031569</v>
      </c>
      <c r="AA1001">
        <v>4436.5000714111284</v>
      </c>
      <c r="AB1001">
        <v>215.93179203679875</v>
      </c>
      <c r="AC1001">
        <v>280.81042457747117</v>
      </c>
      <c r="AD1001">
        <v>70.335198823913927</v>
      </c>
      <c r="AE1001">
        <v>138.94838825457879</v>
      </c>
      <c r="AF1001">
        <v>1272.6758996057069</v>
      </c>
      <c r="AG1001">
        <v>1015.8654576207657</v>
      </c>
      <c r="AH1001">
        <v>56760.356769830301</v>
      </c>
      <c r="AI1001">
        <v>526.99040086521086</v>
      </c>
      <c r="AJ1001">
        <v>2351.6729485333403</v>
      </c>
      <c r="AK1001">
        <v>230.41341370686513</v>
      </c>
      <c r="AL1001">
        <v>328</v>
      </c>
      <c r="AM1001">
        <v>34662</v>
      </c>
      <c r="AN1001">
        <v>53674</v>
      </c>
      <c r="AO1001" t="s">
        <v>53</v>
      </c>
      <c r="AP1001">
        <v>1</v>
      </c>
      <c r="AQ1001">
        <v>44891</v>
      </c>
      <c r="AR1001">
        <v>0.85578703703703696</v>
      </c>
      <c r="AS1001" t="s">
        <v>54</v>
      </c>
      <c r="AT1001">
        <v>44915.879861111112</v>
      </c>
    </row>
    <row r="1002" spans="1:46" x14ac:dyDescent="0.3">
      <c r="A1002" t="s">
        <v>71</v>
      </c>
      <c r="B1002" t="s">
        <v>47</v>
      </c>
      <c r="C1002" t="s">
        <v>50</v>
      </c>
      <c r="D1002">
        <v>5</v>
      </c>
      <c r="E1002" t="s">
        <v>49</v>
      </c>
      <c r="F1002">
        <v>1</v>
      </c>
      <c r="G1002" t="s">
        <v>50</v>
      </c>
      <c r="H1002">
        <v>380</v>
      </c>
      <c r="I1002">
        <v>32.28</v>
      </c>
      <c r="J1002">
        <v>38.313000000000002</v>
      </c>
      <c r="K1002">
        <v>44857392</v>
      </c>
      <c r="L1002" t="s">
        <v>82</v>
      </c>
      <c r="M1002">
        <v>30</v>
      </c>
      <c r="N1002">
        <v>1.24</v>
      </c>
      <c r="O1002">
        <v>6</v>
      </c>
      <c r="P1002">
        <v>10</v>
      </c>
      <c r="Q1002">
        <v>10</v>
      </c>
      <c r="R1002">
        <v>12</v>
      </c>
      <c r="S1002" t="s">
        <v>52</v>
      </c>
      <c r="T1002">
        <v>153105</v>
      </c>
      <c r="U1002">
        <v>1258.5749188709174</v>
      </c>
      <c r="V1002">
        <v>73292.130325228325</v>
      </c>
      <c r="W1002">
        <v>404.45628533216615</v>
      </c>
      <c r="X1002">
        <v>602.29144189794715</v>
      </c>
      <c r="Y1002">
        <v>21846.468742412206</v>
      </c>
      <c r="Z1002">
        <v>214.04102050039728</v>
      </c>
      <c r="AA1002">
        <v>4557.7924071892558</v>
      </c>
      <c r="AB1002">
        <v>258.00825834765328</v>
      </c>
      <c r="AC1002">
        <v>334.89064447539744</v>
      </c>
      <c r="AD1002">
        <v>81.940020904687231</v>
      </c>
      <c r="AE1002">
        <v>147.99858460689813</v>
      </c>
      <c r="AF1002">
        <v>1316.1866771695263</v>
      </c>
      <c r="AG1002">
        <v>1239.5903032611407</v>
      </c>
      <c r="AH1002">
        <v>55300.11116559623</v>
      </c>
      <c r="AI1002">
        <v>518.9958772362271</v>
      </c>
      <c r="AJ1002">
        <v>2854.8916058495811</v>
      </c>
      <c r="AK1002">
        <v>138.12447373125718</v>
      </c>
      <c r="AL1002">
        <v>367</v>
      </c>
      <c r="AM1002">
        <v>34604</v>
      </c>
      <c r="AN1002">
        <v>52364</v>
      </c>
      <c r="AO1002" t="s">
        <v>53</v>
      </c>
      <c r="AP1002">
        <v>1</v>
      </c>
      <c r="AQ1002">
        <v>44891</v>
      </c>
      <c r="AR1002">
        <v>0.8560416666666667</v>
      </c>
      <c r="AS1002" t="s">
        <v>54</v>
      </c>
      <c r="AT1002">
        <v>44915.879861111112</v>
      </c>
    </row>
    <row r="1003" spans="1:46" x14ac:dyDescent="0.3">
      <c r="A1003" t="s">
        <v>71</v>
      </c>
      <c r="B1003" t="s">
        <v>47</v>
      </c>
      <c r="C1003" t="s">
        <v>50</v>
      </c>
      <c r="D1003">
        <v>5</v>
      </c>
      <c r="E1003" t="s">
        <v>49</v>
      </c>
      <c r="F1003">
        <v>1</v>
      </c>
      <c r="G1003" t="s">
        <v>50</v>
      </c>
      <c r="H1003">
        <v>400</v>
      </c>
      <c r="I1003">
        <v>32.299999999999997</v>
      </c>
      <c r="J1003">
        <v>38.332999999999998</v>
      </c>
      <c r="K1003">
        <v>44857392</v>
      </c>
      <c r="L1003" t="s">
        <v>82</v>
      </c>
      <c r="M1003">
        <v>30</v>
      </c>
      <c r="N1003">
        <v>1.24</v>
      </c>
      <c r="O1003">
        <v>6</v>
      </c>
      <c r="P1003">
        <v>10</v>
      </c>
      <c r="Q1003">
        <v>10</v>
      </c>
      <c r="R1003">
        <v>12</v>
      </c>
      <c r="S1003" t="s">
        <v>52</v>
      </c>
      <c r="T1003">
        <v>149174</v>
      </c>
      <c r="U1003">
        <v>1324.6814044066423</v>
      </c>
      <c r="V1003">
        <v>72462.746532591933</v>
      </c>
      <c r="W1003">
        <v>337.59006482671811</v>
      </c>
      <c r="X1003">
        <v>668.79087957439879</v>
      </c>
      <c r="Y1003">
        <v>21632.770508371948</v>
      </c>
      <c r="Z1003">
        <v>239.13995722063297</v>
      </c>
      <c r="AA1003">
        <v>4473.7220580520352</v>
      </c>
      <c r="AB1003">
        <v>242.45825992842444</v>
      </c>
      <c r="AC1003">
        <v>363.30567526922312</v>
      </c>
      <c r="AD1003">
        <v>62.792064471411287</v>
      </c>
      <c r="AE1003">
        <v>171.03544804916555</v>
      </c>
      <c r="AF1003">
        <v>1209.4621284280827</v>
      </c>
      <c r="AG1003">
        <v>1287.1318329597204</v>
      </c>
      <c r="AH1003">
        <v>53809.823101923423</v>
      </c>
      <c r="AI1003">
        <v>565.18645820368909</v>
      </c>
      <c r="AJ1003">
        <v>2605.5328078592433</v>
      </c>
      <c r="AK1003">
        <v>147.6716054528718</v>
      </c>
      <c r="AL1003">
        <v>317</v>
      </c>
      <c r="AM1003">
        <v>33813</v>
      </c>
      <c r="AN1003">
        <v>51058</v>
      </c>
      <c r="AO1003" t="s">
        <v>53</v>
      </c>
      <c r="AP1003">
        <v>1</v>
      </c>
      <c r="AQ1003">
        <v>44891</v>
      </c>
      <c r="AR1003">
        <v>0.85628472222222218</v>
      </c>
      <c r="AS1003" t="s">
        <v>54</v>
      </c>
      <c r="AT1003">
        <v>44915.879861111112</v>
      </c>
    </row>
    <row r="1004" spans="1:46" x14ac:dyDescent="0.3">
      <c r="A1004" t="s">
        <v>71</v>
      </c>
      <c r="B1004" t="s">
        <v>47</v>
      </c>
      <c r="C1004" t="s">
        <v>50</v>
      </c>
      <c r="D1004">
        <v>5</v>
      </c>
      <c r="E1004" t="s">
        <v>49</v>
      </c>
      <c r="F1004">
        <v>1</v>
      </c>
      <c r="G1004" t="s">
        <v>50</v>
      </c>
      <c r="H1004">
        <v>420</v>
      </c>
      <c r="I1004">
        <v>32.32</v>
      </c>
      <c r="J1004">
        <v>38.353000000000002</v>
      </c>
      <c r="K1004">
        <v>44857392</v>
      </c>
      <c r="L1004" t="s">
        <v>82</v>
      </c>
      <c r="M1004">
        <v>30</v>
      </c>
      <c r="N1004">
        <v>1.24</v>
      </c>
      <c r="O1004">
        <v>6</v>
      </c>
      <c r="P1004">
        <v>10</v>
      </c>
      <c r="Q1004">
        <v>10</v>
      </c>
      <c r="R1004">
        <v>12</v>
      </c>
      <c r="S1004" t="s">
        <v>52</v>
      </c>
      <c r="T1004">
        <v>150608</v>
      </c>
      <c r="U1004">
        <v>1239.1836831137712</v>
      </c>
      <c r="V1004">
        <v>69124.092793252319</v>
      </c>
      <c r="W1004">
        <v>383.73717475301322</v>
      </c>
      <c r="X1004">
        <v>522.49211668620535</v>
      </c>
      <c r="Y1004">
        <v>23222.685369631476</v>
      </c>
      <c r="Z1004">
        <v>176.39261542004371</v>
      </c>
      <c r="AA1004">
        <v>4399.9198431605819</v>
      </c>
      <c r="AB1004">
        <v>264.4111988732181</v>
      </c>
      <c r="AC1004">
        <v>326.64111940622223</v>
      </c>
      <c r="AD1004">
        <v>86.581949736996535</v>
      </c>
      <c r="AE1004">
        <v>124.9617211646307</v>
      </c>
      <c r="AF1004">
        <v>1166.7723089315054</v>
      </c>
      <c r="AG1004">
        <v>1225.6075004086174</v>
      </c>
      <c r="AH1004">
        <v>53149.799371830093</v>
      </c>
      <c r="AI1004">
        <v>654.90277892895199</v>
      </c>
      <c r="AJ1004">
        <v>2812.5816292952641</v>
      </c>
      <c r="AK1004">
        <v>280.27065714196368</v>
      </c>
      <c r="AL1004">
        <v>70</v>
      </c>
      <c r="AM1004">
        <v>33511</v>
      </c>
      <c r="AN1004">
        <v>52055</v>
      </c>
      <c r="AO1004" t="s">
        <v>53</v>
      </c>
      <c r="AP1004">
        <v>1</v>
      </c>
      <c r="AQ1004">
        <v>44891</v>
      </c>
      <c r="AR1004">
        <v>0.85653935185185182</v>
      </c>
      <c r="AS1004" t="s">
        <v>54</v>
      </c>
      <c r="AT1004">
        <v>44915.879861111112</v>
      </c>
    </row>
    <row r="1005" spans="1:46" x14ac:dyDescent="0.3">
      <c r="A1005" t="s">
        <v>71</v>
      </c>
      <c r="B1005" t="s">
        <v>47</v>
      </c>
      <c r="C1005" t="s">
        <v>50</v>
      </c>
      <c r="D1005">
        <v>5</v>
      </c>
      <c r="E1005" t="s">
        <v>49</v>
      </c>
      <c r="F1005">
        <v>1</v>
      </c>
      <c r="G1005" t="s">
        <v>50</v>
      </c>
      <c r="H1005">
        <v>440</v>
      </c>
      <c r="I1005">
        <v>32.339999999999897</v>
      </c>
      <c r="J1005">
        <v>38.372999999999998</v>
      </c>
      <c r="K1005">
        <v>44857392</v>
      </c>
      <c r="L1005" t="s">
        <v>82</v>
      </c>
      <c r="M1005">
        <v>30</v>
      </c>
      <c r="N1005">
        <v>1.24</v>
      </c>
      <c r="O1005">
        <v>6</v>
      </c>
      <c r="P1005">
        <v>10</v>
      </c>
      <c r="Q1005">
        <v>10</v>
      </c>
      <c r="R1005">
        <v>12</v>
      </c>
      <c r="S1005" t="s">
        <v>52</v>
      </c>
      <c r="T1005">
        <v>153465</v>
      </c>
      <c r="U1005">
        <v>1359.9381966923622</v>
      </c>
      <c r="V1005">
        <v>66548.587335331657</v>
      </c>
      <c r="W1005">
        <v>424.23361815772125</v>
      </c>
      <c r="X1005">
        <v>672.59084744162453</v>
      </c>
      <c r="Y1005">
        <v>25574.315714003398</v>
      </c>
      <c r="Z1005">
        <v>248.79339442072364</v>
      </c>
      <c r="AA1005">
        <v>4463.453923806268</v>
      </c>
      <c r="AB1005">
        <v>298.25531307977502</v>
      </c>
      <c r="AC1005">
        <v>394.47054775277388</v>
      </c>
      <c r="AD1005">
        <v>83.100503112764557</v>
      </c>
      <c r="AE1005">
        <v>124.13897604169257</v>
      </c>
      <c r="AF1005">
        <v>1273.4968576729489</v>
      </c>
      <c r="AG1005">
        <v>1406.4517506345871</v>
      </c>
      <c r="AH1005">
        <v>53644.134386231031</v>
      </c>
      <c r="AI1005">
        <v>677.99806941268298</v>
      </c>
      <c r="AJ1005">
        <v>2998.0253563205692</v>
      </c>
      <c r="AK1005">
        <v>207.60637681634131</v>
      </c>
      <c r="AL1005">
        <v>-13</v>
      </c>
      <c r="AM1005">
        <v>33855</v>
      </c>
      <c r="AN1005">
        <v>54514</v>
      </c>
      <c r="AO1005" t="s">
        <v>53</v>
      </c>
      <c r="AP1005">
        <v>1</v>
      </c>
      <c r="AQ1005">
        <v>44891</v>
      </c>
      <c r="AR1005">
        <v>0.85679398148148145</v>
      </c>
      <c r="AS1005" t="s">
        <v>54</v>
      </c>
      <c r="AT1005">
        <v>44915.879861111112</v>
      </c>
    </row>
    <row r="1006" spans="1:46" x14ac:dyDescent="0.3">
      <c r="A1006" t="s">
        <v>71</v>
      </c>
      <c r="B1006" t="s">
        <v>47</v>
      </c>
      <c r="C1006" t="s">
        <v>50</v>
      </c>
      <c r="D1006">
        <v>5</v>
      </c>
      <c r="E1006" t="s">
        <v>49</v>
      </c>
      <c r="F1006">
        <v>1</v>
      </c>
      <c r="G1006" t="s">
        <v>50</v>
      </c>
      <c r="H1006">
        <v>460</v>
      </c>
      <c r="I1006">
        <v>32.36</v>
      </c>
      <c r="J1006">
        <v>38.393000000000001</v>
      </c>
      <c r="K1006">
        <v>44857392</v>
      </c>
      <c r="L1006" t="s">
        <v>82</v>
      </c>
      <c r="M1006">
        <v>30</v>
      </c>
      <c r="N1006">
        <v>1.24</v>
      </c>
      <c r="O1006">
        <v>6</v>
      </c>
      <c r="P1006">
        <v>10</v>
      </c>
      <c r="Q1006">
        <v>10</v>
      </c>
      <c r="R1006">
        <v>12</v>
      </c>
      <c r="S1006" t="s">
        <v>52</v>
      </c>
      <c r="T1006">
        <v>154749</v>
      </c>
      <c r="U1006">
        <v>1402.2463474352262</v>
      </c>
      <c r="V1006">
        <v>65500.338375193962</v>
      </c>
      <c r="W1006">
        <v>422.3500626505255</v>
      </c>
      <c r="X1006">
        <v>598.49147403072141</v>
      </c>
      <c r="Y1006">
        <v>26042.552289033832</v>
      </c>
      <c r="Z1006">
        <v>297.06058042117689</v>
      </c>
      <c r="AA1006">
        <v>4474.3638164423955</v>
      </c>
      <c r="AB1006">
        <v>275.38766834561494</v>
      </c>
      <c r="AC1006">
        <v>339.47371395827258</v>
      </c>
      <c r="AD1006">
        <v>74.977127656223246</v>
      </c>
      <c r="AE1006">
        <v>126.60721141050695</v>
      </c>
      <c r="AF1006">
        <v>1348.2040417919593</v>
      </c>
      <c r="AG1006">
        <v>1428.8242351986248</v>
      </c>
      <c r="AH1006">
        <v>54664.66762958913</v>
      </c>
      <c r="AI1006">
        <v>598.94111352606524</v>
      </c>
      <c r="AJ1006">
        <v>2543.4181614284375</v>
      </c>
      <c r="AK1006">
        <v>177.90418923798472</v>
      </c>
      <c r="AL1006">
        <v>490</v>
      </c>
      <c r="AM1006">
        <v>34467</v>
      </c>
      <c r="AN1006">
        <v>54538</v>
      </c>
      <c r="AO1006" t="s">
        <v>53</v>
      </c>
      <c r="AP1006">
        <v>1</v>
      </c>
      <c r="AQ1006">
        <v>44891</v>
      </c>
      <c r="AR1006">
        <v>0.85704861111111119</v>
      </c>
      <c r="AS1006" t="s">
        <v>54</v>
      </c>
      <c r="AT1006">
        <v>44915.879861111112</v>
      </c>
    </row>
    <row r="1007" spans="1:46" x14ac:dyDescent="0.3">
      <c r="A1007" t="s">
        <v>71</v>
      </c>
      <c r="B1007" t="s">
        <v>47</v>
      </c>
      <c r="C1007" t="s">
        <v>50</v>
      </c>
      <c r="D1007">
        <v>5</v>
      </c>
      <c r="E1007" t="s">
        <v>49</v>
      </c>
      <c r="F1007">
        <v>1</v>
      </c>
      <c r="G1007" t="s">
        <v>50</v>
      </c>
      <c r="H1007">
        <v>480</v>
      </c>
      <c r="I1007">
        <v>32.379999999999903</v>
      </c>
      <c r="J1007">
        <v>38.412999999999997</v>
      </c>
      <c r="K1007">
        <v>44857392</v>
      </c>
      <c r="L1007" t="s">
        <v>82</v>
      </c>
      <c r="M1007">
        <v>30</v>
      </c>
      <c r="N1007">
        <v>1.24</v>
      </c>
      <c r="O1007">
        <v>6</v>
      </c>
      <c r="P1007">
        <v>10</v>
      </c>
      <c r="Q1007">
        <v>10</v>
      </c>
      <c r="R1007">
        <v>12</v>
      </c>
      <c r="S1007" t="s">
        <v>52</v>
      </c>
      <c r="T1007">
        <v>153735</v>
      </c>
      <c r="U1007">
        <v>1352.8868382352182</v>
      </c>
      <c r="V1007">
        <v>65506.097984865053</v>
      </c>
      <c r="W1007">
        <v>412.93228511454691</v>
      </c>
      <c r="X1007">
        <v>566.19174715930205</v>
      </c>
      <c r="Y1007">
        <v>25189.658892730931</v>
      </c>
      <c r="Z1007">
        <v>231.41720746056046</v>
      </c>
      <c r="AA1007">
        <v>4498.1088768857335</v>
      </c>
      <c r="AB1007">
        <v>312.89060570963744</v>
      </c>
      <c r="AC1007">
        <v>394.47054775277388</v>
      </c>
      <c r="AD1007">
        <v>99.347254025847164</v>
      </c>
      <c r="AE1007">
        <v>143.88485899220751</v>
      </c>
      <c r="AF1007">
        <v>1403.2082322971648</v>
      </c>
      <c r="AG1007">
        <v>1393.4011346388986</v>
      </c>
      <c r="AH1007">
        <v>54058.356175462017</v>
      </c>
      <c r="AI1007">
        <v>593.61143110674266</v>
      </c>
      <c r="AJ1007">
        <v>2960.2164411018175</v>
      </c>
      <c r="AK1007">
        <v>170.47864234339559</v>
      </c>
      <c r="AL1007">
        <v>107</v>
      </c>
      <c r="AM1007">
        <v>34312</v>
      </c>
      <c r="AN1007">
        <v>53838</v>
      </c>
      <c r="AO1007" t="s">
        <v>53</v>
      </c>
      <c r="AP1007">
        <v>1</v>
      </c>
      <c r="AQ1007">
        <v>44891</v>
      </c>
      <c r="AR1007">
        <v>0.85730324074074071</v>
      </c>
      <c r="AS1007" t="s">
        <v>54</v>
      </c>
      <c r="AT1007">
        <v>44915.879861111112</v>
      </c>
    </row>
    <row r="1008" spans="1:46" x14ac:dyDescent="0.3">
      <c r="A1008" t="s">
        <v>71</v>
      </c>
      <c r="B1008" t="s">
        <v>47</v>
      </c>
      <c r="C1008" t="s">
        <v>50</v>
      </c>
      <c r="D1008">
        <v>5</v>
      </c>
      <c r="E1008" t="s">
        <v>49</v>
      </c>
      <c r="F1008">
        <v>1</v>
      </c>
      <c r="G1008" t="s">
        <v>50</v>
      </c>
      <c r="H1008">
        <v>500</v>
      </c>
      <c r="I1008">
        <v>32.4</v>
      </c>
      <c r="J1008">
        <v>38.433</v>
      </c>
      <c r="K1008">
        <v>44857392</v>
      </c>
      <c r="L1008" t="s">
        <v>82</v>
      </c>
      <c r="M1008">
        <v>30</v>
      </c>
      <c r="N1008">
        <v>1.24</v>
      </c>
      <c r="O1008">
        <v>6</v>
      </c>
      <c r="P1008">
        <v>10</v>
      </c>
      <c r="Q1008">
        <v>10</v>
      </c>
      <c r="R1008">
        <v>12</v>
      </c>
      <c r="S1008" t="s">
        <v>52</v>
      </c>
      <c r="T1008">
        <v>154424</v>
      </c>
      <c r="U1008">
        <v>1270.0333763637761</v>
      </c>
      <c r="V1008">
        <v>65204.678412078218</v>
      </c>
      <c r="W1008">
        <v>396.92206330338325</v>
      </c>
      <c r="X1008">
        <v>705.84056627985035</v>
      </c>
      <c r="Y1008">
        <v>25122.225227767114</v>
      </c>
      <c r="Z1008">
        <v>270.99629998093212</v>
      </c>
      <c r="AA1008">
        <v>4496.1836017146516</v>
      </c>
      <c r="AB1008">
        <v>333.92883886506473</v>
      </c>
      <c r="AC1008">
        <v>405.46991451167412</v>
      </c>
      <c r="AD1008">
        <v>103.40894175411782</v>
      </c>
      <c r="AE1008">
        <v>173.50368341797991</v>
      </c>
      <c r="AF1008">
        <v>1303.0513480936563</v>
      </c>
      <c r="AG1008">
        <v>1418.5701797734409</v>
      </c>
      <c r="AH1008">
        <v>54139.379778190712</v>
      </c>
      <c r="AI1008">
        <v>623.81296481623713</v>
      </c>
      <c r="AJ1008">
        <v>2952.1145306977996</v>
      </c>
      <c r="AK1008">
        <v>310.5032409270766</v>
      </c>
      <c r="AL1008">
        <v>17</v>
      </c>
      <c r="AM1008">
        <v>34554</v>
      </c>
      <c r="AN1008">
        <v>54887</v>
      </c>
      <c r="AO1008" t="s">
        <v>53</v>
      </c>
      <c r="AP1008">
        <v>1</v>
      </c>
      <c r="AQ1008">
        <v>44891</v>
      </c>
      <c r="AR1008">
        <v>0.85755787037037035</v>
      </c>
      <c r="AS1008" t="s">
        <v>54</v>
      </c>
      <c r="AT1008">
        <v>44915.879861111112</v>
      </c>
    </row>
    <row r="1009" spans="1:46" x14ac:dyDescent="0.3">
      <c r="A1009" t="s">
        <v>71</v>
      </c>
      <c r="B1009" t="s">
        <v>47</v>
      </c>
      <c r="C1009" t="s">
        <v>50</v>
      </c>
      <c r="D1009">
        <v>5</v>
      </c>
      <c r="E1009" t="s">
        <v>49</v>
      </c>
      <c r="F1009">
        <v>1</v>
      </c>
      <c r="G1009" t="s">
        <v>50</v>
      </c>
      <c r="H1009">
        <v>520</v>
      </c>
      <c r="I1009">
        <v>32.42</v>
      </c>
      <c r="J1009">
        <v>38.453000000000003</v>
      </c>
      <c r="K1009">
        <v>44857392</v>
      </c>
      <c r="L1009" t="s">
        <v>82</v>
      </c>
      <c r="M1009">
        <v>30</v>
      </c>
      <c r="N1009">
        <v>1.24</v>
      </c>
      <c r="O1009">
        <v>6</v>
      </c>
      <c r="P1009">
        <v>10</v>
      </c>
      <c r="Q1009">
        <v>10</v>
      </c>
      <c r="R1009">
        <v>12</v>
      </c>
      <c r="S1009" t="s">
        <v>52</v>
      </c>
      <c r="T1009">
        <v>154767</v>
      </c>
      <c r="U1009">
        <v>1346.7168995852171</v>
      </c>
      <c r="V1009">
        <v>65947.668059648335</v>
      </c>
      <c r="W1009">
        <v>413.87406286814479</v>
      </c>
      <c r="X1009">
        <v>1039.2877466289144</v>
      </c>
      <c r="Y1009">
        <v>25882.04117102137</v>
      </c>
      <c r="Z1009">
        <v>300.92195530121319</v>
      </c>
      <c r="AA1009">
        <v>4526.3462460615938</v>
      </c>
      <c r="AB1009">
        <v>279.96119729244697</v>
      </c>
      <c r="AC1009">
        <v>352.30630851032288</v>
      </c>
      <c r="AD1009">
        <v>77.878333176416561</v>
      </c>
      <c r="AE1009">
        <v>154.58054559040309</v>
      </c>
      <c r="AF1009">
        <v>1344.9202095229919</v>
      </c>
      <c r="AG1009">
        <v>1317.8939992352721</v>
      </c>
      <c r="AH1009">
        <v>54509.903444601732</v>
      </c>
      <c r="AI1009">
        <v>606.93563715504911</v>
      </c>
      <c r="AJ1009">
        <v>2883.6983983972013</v>
      </c>
      <c r="AK1009">
        <v>184.79933992581752</v>
      </c>
      <c r="AL1009">
        <v>16</v>
      </c>
      <c r="AM1009">
        <v>34004</v>
      </c>
      <c r="AN1009">
        <v>53283</v>
      </c>
      <c r="AO1009" t="s">
        <v>53</v>
      </c>
      <c r="AP1009">
        <v>1</v>
      </c>
      <c r="AQ1009">
        <v>44891</v>
      </c>
      <c r="AR1009">
        <v>0.85781249999999998</v>
      </c>
      <c r="AS1009" t="s">
        <v>54</v>
      </c>
      <c r="AT1009">
        <v>44915.879861111112</v>
      </c>
    </row>
    <row r="1010" spans="1:46" x14ac:dyDescent="0.3">
      <c r="A1010" t="s">
        <v>71</v>
      </c>
      <c r="B1010" t="s">
        <v>47</v>
      </c>
      <c r="C1010" t="s">
        <v>50</v>
      </c>
      <c r="D1010">
        <v>5</v>
      </c>
      <c r="E1010" t="s">
        <v>49</v>
      </c>
      <c r="F1010">
        <v>1</v>
      </c>
      <c r="G1010" t="s">
        <v>50</v>
      </c>
      <c r="H1010">
        <v>540</v>
      </c>
      <c r="I1010">
        <v>32.44</v>
      </c>
      <c r="J1010">
        <v>38.472999999999999</v>
      </c>
      <c r="K1010">
        <v>44857392</v>
      </c>
      <c r="L1010" t="s">
        <v>82</v>
      </c>
      <c r="M1010">
        <v>30</v>
      </c>
      <c r="N1010">
        <v>1.24</v>
      </c>
      <c r="O1010">
        <v>6</v>
      </c>
      <c r="P1010">
        <v>10</v>
      </c>
      <c r="Q1010">
        <v>10</v>
      </c>
      <c r="R1010">
        <v>12</v>
      </c>
      <c r="S1010" t="s">
        <v>52</v>
      </c>
      <c r="T1010">
        <v>153769</v>
      </c>
      <c r="U1010">
        <v>1330.8513430566431</v>
      </c>
      <c r="V1010">
        <v>65181.639973393867</v>
      </c>
      <c r="W1010">
        <v>417.64117388253618</v>
      </c>
      <c r="X1010">
        <v>820.7895942634309</v>
      </c>
      <c r="Y1010">
        <v>26984.724058669111</v>
      </c>
      <c r="Z1010">
        <v>287.40714322108624</v>
      </c>
      <c r="AA1010">
        <v>4467.9462325387904</v>
      </c>
      <c r="AB1010">
        <v>290.02296097547742</v>
      </c>
      <c r="AC1010">
        <v>456.80029271987536</v>
      </c>
      <c r="AD1010">
        <v>82.520262008725894</v>
      </c>
      <c r="AE1010">
        <v>184.19937001617549</v>
      </c>
      <c r="AF1010">
        <v>1308.7980545643495</v>
      </c>
      <c r="AG1010">
        <v>1478.2301386108743</v>
      </c>
      <c r="AH1010">
        <v>54039.238246728281</v>
      </c>
      <c r="AI1010">
        <v>582.95206626809761</v>
      </c>
      <c r="AJ1010">
        <v>3173.5667484076303</v>
      </c>
      <c r="AK1010">
        <v>207.07598060958497</v>
      </c>
      <c r="AL1010">
        <v>367</v>
      </c>
      <c r="AM1010">
        <v>33884</v>
      </c>
      <c r="AN1010">
        <v>54594</v>
      </c>
      <c r="AO1010" t="s">
        <v>53</v>
      </c>
      <c r="AP1010">
        <v>1</v>
      </c>
      <c r="AQ1010">
        <v>44891</v>
      </c>
      <c r="AR1010">
        <v>0.85806712962962972</v>
      </c>
      <c r="AS1010" t="s">
        <v>54</v>
      </c>
      <c r="AT1010">
        <v>44915.879861111112</v>
      </c>
    </row>
    <row r="1011" spans="1:46" x14ac:dyDescent="0.3">
      <c r="A1011" t="s">
        <v>71</v>
      </c>
      <c r="B1011" t="s">
        <v>47</v>
      </c>
      <c r="C1011" t="s">
        <v>50</v>
      </c>
      <c r="D1011">
        <v>5</v>
      </c>
      <c r="E1011" t="s">
        <v>49</v>
      </c>
      <c r="F1011">
        <v>1</v>
      </c>
      <c r="G1011" t="s">
        <v>50</v>
      </c>
      <c r="H1011">
        <v>560</v>
      </c>
      <c r="I1011">
        <v>32.46</v>
      </c>
      <c r="J1011">
        <v>38.493000000000002</v>
      </c>
      <c r="K1011">
        <v>44857392</v>
      </c>
      <c r="L1011" t="s">
        <v>82</v>
      </c>
      <c r="M1011">
        <v>30</v>
      </c>
      <c r="N1011">
        <v>1.24</v>
      </c>
      <c r="O1011">
        <v>6</v>
      </c>
      <c r="P1011">
        <v>10</v>
      </c>
      <c r="Q1011">
        <v>10</v>
      </c>
      <c r="R1011">
        <v>12</v>
      </c>
      <c r="S1011" t="s">
        <v>52</v>
      </c>
      <c r="T1011">
        <v>153963</v>
      </c>
      <c r="U1011">
        <v>1344.9540599709312</v>
      </c>
      <c r="V1011">
        <v>64597.999526723805</v>
      </c>
      <c r="W1011">
        <v>463.78828380883135</v>
      </c>
      <c r="X1011">
        <v>698.24063054539874</v>
      </c>
      <c r="Y1011">
        <v>26101.438024636038</v>
      </c>
      <c r="Z1011">
        <v>273.89233114095936</v>
      </c>
      <c r="AA1011">
        <v>4510.3022863025817</v>
      </c>
      <c r="AB1011">
        <v>254.34943519018768</v>
      </c>
      <c r="AC1011">
        <v>320.22482213019708</v>
      </c>
      <c r="AD1011">
        <v>69.174716615836587</v>
      </c>
      <c r="AE1011">
        <v>127.42995653344506</v>
      </c>
      <c r="AF1011">
        <v>1313.7238029678008</v>
      </c>
      <c r="AG1011">
        <v>1269.4202826798573</v>
      </c>
      <c r="AH1011">
        <v>54257.728860828138</v>
      </c>
      <c r="AI1011">
        <v>766.82610973472538</v>
      </c>
      <c r="AJ1011">
        <v>3052.9383046144703</v>
      </c>
      <c r="AK1011">
        <v>248.97728094333797</v>
      </c>
      <c r="AL1011">
        <v>399</v>
      </c>
      <c r="AM1011">
        <v>33845</v>
      </c>
      <c r="AN1011">
        <v>54125</v>
      </c>
      <c r="AO1011" t="s">
        <v>53</v>
      </c>
      <c r="AP1011">
        <v>1</v>
      </c>
      <c r="AQ1011">
        <v>44891</v>
      </c>
      <c r="AR1011">
        <v>0.85832175925925924</v>
      </c>
      <c r="AS1011" t="s">
        <v>54</v>
      </c>
      <c r="AT1011">
        <v>44915.879861111112</v>
      </c>
    </row>
    <row r="1012" spans="1:46" x14ac:dyDescent="0.3">
      <c r="A1012" t="s">
        <v>71</v>
      </c>
      <c r="B1012" t="s">
        <v>47</v>
      </c>
      <c r="C1012" t="s">
        <v>50</v>
      </c>
      <c r="D1012">
        <v>5</v>
      </c>
      <c r="E1012" t="s">
        <v>49</v>
      </c>
      <c r="F1012">
        <v>1</v>
      </c>
      <c r="G1012" t="s">
        <v>50</v>
      </c>
      <c r="H1012">
        <v>580</v>
      </c>
      <c r="I1012">
        <v>32.479999999999997</v>
      </c>
      <c r="J1012">
        <v>38.512999999999998</v>
      </c>
      <c r="K1012">
        <v>44857392</v>
      </c>
      <c r="L1012" t="s">
        <v>82</v>
      </c>
      <c r="M1012">
        <v>30</v>
      </c>
      <c r="N1012">
        <v>1.24</v>
      </c>
      <c r="O1012">
        <v>6</v>
      </c>
      <c r="P1012">
        <v>10</v>
      </c>
      <c r="Q1012">
        <v>10</v>
      </c>
      <c r="R1012">
        <v>12</v>
      </c>
      <c r="S1012" t="s">
        <v>52</v>
      </c>
      <c r="T1012">
        <v>155700</v>
      </c>
      <c r="U1012">
        <v>1314.1043667209262</v>
      </c>
      <c r="V1012">
        <v>68477.096640200325</v>
      </c>
      <c r="W1012">
        <v>399.74739656417688</v>
      </c>
      <c r="X1012">
        <v>1719.4819948623333</v>
      </c>
      <c r="Y1012">
        <v>24743.267026069057</v>
      </c>
      <c r="Z1012">
        <v>215.9717079404154</v>
      </c>
      <c r="AA1012">
        <v>4537.8978970880817</v>
      </c>
      <c r="AB1012">
        <v>243.37296571779083</v>
      </c>
      <c r="AC1012">
        <v>335.80725837197247</v>
      </c>
      <c r="AD1012">
        <v>79.038815384493887</v>
      </c>
      <c r="AE1012">
        <v>183.37662489323739</v>
      </c>
      <c r="AF1012">
        <v>1394.9986516247461</v>
      </c>
      <c r="AG1012">
        <v>1466.1117094720205</v>
      </c>
      <c r="AH1012">
        <v>54216.761870684415</v>
      </c>
      <c r="AI1012">
        <v>534.98492449419473</v>
      </c>
      <c r="AJ1012">
        <v>3071.842762223846</v>
      </c>
      <c r="AK1012">
        <v>271.25392162710546</v>
      </c>
      <c r="AL1012">
        <v>45</v>
      </c>
      <c r="AM1012">
        <v>33706</v>
      </c>
      <c r="AN1012">
        <v>54968</v>
      </c>
      <c r="AO1012" t="s">
        <v>53</v>
      </c>
      <c r="AP1012">
        <v>1</v>
      </c>
      <c r="AQ1012">
        <v>44891</v>
      </c>
      <c r="AR1012">
        <v>0.85857638888888888</v>
      </c>
      <c r="AS1012" t="s">
        <v>54</v>
      </c>
      <c r="AT1012">
        <v>44915.879861111112</v>
      </c>
    </row>
    <row r="1013" spans="1:46" x14ac:dyDescent="0.3">
      <c r="A1013" t="s">
        <v>71</v>
      </c>
      <c r="B1013" t="s">
        <v>47</v>
      </c>
      <c r="C1013" t="s">
        <v>50</v>
      </c>
      <c r="D1013">
        <v>5</v>
      </c>
      <c r="E1013" t="s">
        <v>49</v>
      </c>
      <c r="F1013">
        <v>1</v>
      </c>
      <c r="G1013" t="s">
        <v>50</v>
      </c>
      <c r="H1013">
        <v>600</v>
      </c>
      <c r="I1013">
        <v>32.5</v>
      </c>
      <c r="J1013">
        <v>38.533000000000001</v>
      </c>
      <c r="K1013">
        <v>44857392</v>
      </c>
      <c r="L1013" t="s">
        <v>82</v>
      </c>
      <c r="M1013">
        <v>30</v>
      </c>
      <c r="N1013">
        <v>1.24</v>
      </c>
      <c r="O1013">
        <v>6</v>
      </c>
      <c r="P1013">
        <v>10</v>
      </c>
      <c r="Q1013">
        <v>10</v>
      </c>
      <c r="R1013">
        <v>12</v>
      </c>
      <c r="S1013" t="s">
        <v>52</v>
      </c>
      <c r="T1013">
        <v>155217</v>
      </c>
      <c r="U1013">
        <v>1334.3770222852152</v>
      </c>
      <c r="V1013">
        <v>65968.786628442293</v>
      </c>
      <c r="W1013">
        <v>351.71673113068601</v>
      </c>
      <c r="X1013">
        <v>851.18933720123732</v>
      </c>
      <c r="Y1013">
        <v>26144.177671444089</v>
      </c>
      <c r="Z1013">
        <v>291.26851810112254</v>
      </c>
      <c r="AA1013">
        <v>4470.5132661002326</v>
      </c>
      <c r="AB1013">
        <v>277.21707992434773</v>
      </c>
      <c r="AC1013">
        <v>380.72133930414856</v>
      </c>
      <c r="AD1013">
        <v>82.520262008725894</v>
      </c>
      <c r="AE1013">
        <v>159.51701632803184</v>
      </c>
      <c r="AF1013">
        <v>1284.990270614335</v>
      </c>
      <c r="AG1013">
        <v>1409.2483112050918</v>
      </c>
      <c r="AH1013">
        <v>54101.14392072324</v>
      </c>
      <c r="AI1013">
        <v>796.13936304099934</v>
      </c>
      <c r="AJ1013">
        <v>3119.5540123808423</v>
      </c>
      <c r="AK1013">
        <v>290.87858127709103</v>
      </c>
      <c r="AL1013">
        <v>65</v>
      </c>
      <c r="AM1013">
        <v>34919</v>
      </c>
      <c r="AN1013">
        <v>54772</v>
      </c>
      <c r="AO1013" t="s">
        <v>53</v>
      </c>
      <c r="AP1013">
        <v>1</v>
      </c>
      <c r="AQ1013">
        <v>44891</v>
      </c>
      <c r="AR1013">
        <v>0.85883101851851851</v>
      </c>
      <c r="AS1013" t="s">
        <v>54</v>
      </c>
      <c r="AT1013">
        <v>44915.879861111112</v>
      </c>
    </row>
    <row r="1014" spans="1:46" x14ac:dyDescent="0.3">
      <c r="A1014" t="s">
        <v>71</v>
      </c>
      <c r="B1014" t="s">
        <v>47</v>
      </c>
      <c r="C1014" t="s">
        <v>50</v>
      </c>
      <c r="D1014">
        <v>5</v>
      </c>
      <c r="E1014" t="s">
        <v>49</v>
      </c>
      <c r="F1014">
        <v>1</v>
      </c>
      <c r="G1014" t="s">
        <v>50</v>
      </c>
      <c r="H1014">
        <v>620</v>
      </c>
      <c r="I1014">
        <v>32.519999999999897</v>
      </c>
      <c r="J1014">
        <v>38.552999999999997</v>
      </c>
      <c r="K1014">
        <v>44857392</v>
      </c>
      <c r="L1014" t="s">
        <v>82</v>
      </c>
      <c r="M1014">
        <v>30</v>
      </c>
      <c r="N1014">
        <v>1.24</v>
      </c>
      <c r="O1014">
        <v>6</v>
      </c>
      <c r="P1014">
        <v>10</v>
      </c>
      <c r="Q1014">
        <v>10</v>
      </c>
      <c r="R1014">
        <v>12</v>
      </c>
      <c r="S1014" t="s">
        <v>52</v>
      </c>
      <c r="T1014">
        <v>155234</v>
      </c>
      <c r="U1014">
        <v>1344.9540599709312</v>
      </c>
      <c r="V1014">
        <v>67061.192596058303</v>
      </c>
      <c r="W1014">
        <v>406.3398408393619</v>
      </c>
      <c r="X1014">
        <v>783.73990755797922</v>
      </c>
      <c r="Y1014">
        <v>26204.013176975361</v>
      </c>
      <c r="Z1014">
        <v>297.06058042117689</v>
      </c>
      <c r="AA1014">
        <v>4457.6780982930231</v>
      </c>
      <c r="AB1014">
        <v>246.11708308589004</v>
      </c>
      <c r="AC1014">
        <v>356.88937799319797</v>
      </c>
      <c r="AD1014">
        <v>81.940020904687231</v>
      </c>
      <c r="AE1014">
        <v>133.1891723940119</v>
      </c>
      <c r="AF1014">
        <v>1326.0381739764289</v>
      </c>
      <c r="AG1014">
        <v>1414.8414323461013</v>
      </c>
      <c r="AH1014">
        <v>54640.997813061644</v>
      </c>
      <c r="AI1014">
        <v>776.59719417015003</v>
      </c>
      <c r="AJ1014">
        <v>3043.9361819433389</v>
      </c>
      <c r="AK1014">
        <v>265.41956335278542</v>
      </c>
      <c r="AL1014">
        <v>261</v>
      </c>
      <c r="AM1014">
        <v>34187</v>
      </c>
      <c r="AN1014">
        <v>54764</v>
      </c>
      <c r="AO1014" t="s">
        <v>53</v>
      </c>
      <c r="AP1014">
        <v>1</v>
      </c>
      <c r="AQ1014">
        <v>44891</v>
      </c>
      <c r="AR1014">
        <v>0.85908564814814825</v>
      </c>
      <c r="AS1014" t="s">
        <v>54</v>
      </c>
      <c r="AT1014">
        <v>44915.879861111112</v>
      </c>
    </row>
    <row r="1015" spans="1:46" x14ac:dyDescent="0.3">
      <c r="A1015" t="s">
        <v>71</v>
      </c>
      <c r="B1015" t="s">
        <v>47</v>
      </c>
      <c r="C1015" t="s">
        <v>50</v>
      </c>
      <c r="D1015">
        <v>5</v>
      </c>
      <c r="E1015" t="s">
        <v>49</v>
      </c>
      <c r="F1015">
        <v>1</v>
      </c>
      <c r="G1015" t="s">
        <v>50</v>
      </c>
      <c r="H1015">
        <v>640</v>
      </c>
      <c r="I1015">
        <v>32.54</v>
      </c>
      <c r="J1015">
        <v>38.573</v>
      </c>
      <c r="K1015">
        <v>44857392</v>
      </c>
      <c r="L1015" t="s">
        <v>82</v>
      </c>
      <c r="M1015">
        <v>30</v>
      </c>
      <c r="N1015">
        <v>1.24</v>
      </c>
      <c r="O1015">
        <v>6</v>
      </c>
      <c r="P1015">
        <v>10</v>
      </c>
      <c r="Q1015">
        <v>10</v>
      </c>
      <c r="R1015">
        <v>12</v>
      </c>
      <c r="S1015" t="s">
        <v>52</v>
      </c>
      <c r="T1015">
        <v>154767</v>
      </c>
      <c r="U1015">
        <v>1334.3770222852152</v>
      </c>
      <c r="V1015">
        <v>65661.60744598438</v>
      </c>
      <c r="W1015">
        <v>418.58295163613406</v>
      </c>
      <c r="X1015">
        <v>786.58988345839862</v>
      </c>
      <c r="Y1015">
        <v>25776.616708894842</v>
      </c>
      <c r="Z1015">
        <v>336.63967294154861</v>
      </c>
      <c r="AA1015">
        <v>4471.7967828809542</v>
      </c>
      <c r="AB1015">
        <v>279.96119729244697</v>
      </c>
      <c r="AC1015">
        <v>344.9733973377227</v>
      </c>
      <c r="AD1015">
        <v>111.53231721065912</v>
      </c>
      <c r="AE1015">
        <v>165.2762321885987</v>
      </c>
      <c r="AF1015">
        <v>1316.1866771695263</v>
      </c>
      <c r="AG1015">
        <v>1323.4871203762814</v>
      </c>
      <c r="AH1015">
        <v>54077.474104195753</v>
      </c>
      <c r="AI1015">
        <v>694.875397073871</v>
      </c>
      <c r="AJ1015">
        <v>3156.4627153324805</v>
      </c>
      <c r="AK1015">
        <v>274.96669507440004</v>
      </c>
      <c r="AL1015">
        <v>483</v>
      </c>
      <c r="AM1015">
        <v>33742</v>
      </c>
      <c r="AN1015">
        <v>54703</v>
      </c>
      <c r="AO1015" t="s">
        <v>53</v>
      </c>
      <c r="AP1015">
        <v>1</v>
      </c>
      <c r="AQ1015">
        <v>44891</v>
      </c>
      <c r="AR1015">
        <v>0.85934027777777777</v>
      </c>
      <c r="AS1015" t="s">
        <v>54</v>
      </c>
      <c r="AT1015">
        <v>44915.879861111112</v>
      </c>
    </row>
    <row r="1016" spans="1:46" x14ac:dyDescent="0.3">
      <c r="A1016" t="s">
        <v>71</v>
      </c>
      <c r="B1016" t="s">
        <v>47</v>
      </c>
      <c r="C1016" t="s">
        <v>50</v>
      </c>
      <c r="D1016">
        <v>5</v>
      </c>
      <c r="E1016" t="s">
        <v>49</v>
      </c>
      <c r="F1016">
        <v>1</v>
      </c>
      <c r="G1016" t="s">
        <v>50</v>
      </c>
      <c r="H1016">
        <v>660</v>
      </c>
      <c r="I1016">
        <v>32.559999999999903</v>
      </c>
      <c r="J1016">
        <v>38.592999999999897</v>
      </c>
      <c r="K1016">
        <v>44857392</v>
      </c>
      <c r="L1016" t="s">
        <v>82</v>
      </c>
      <c r="M1016">
        <v>30</v>
      </c>
      <c r="N1016">
        <v>1.24</v>
      </c>
      <c r="O1016">
        <v>6</v>
      </c>
      <c r="P1016">
        <v>10</v>
      </c>
      <c r="Q1016">
        <v>10</v>
      </c>
      <c r="R1016">
        <v>12</v>
      </c>
      <c r="S1016" t="s">
        <v>52</v>
      </c>
      <c r="T1016">
        <v>153983</v>
      </c>
      <c r="U1016">
        <v>1423.4004228066581</v>
      </c>
      <c r="V1016">
        <v>64497.206357479794</v>
      </c>
      <c r="W1016">
        <v>526.88739329988789</v>
      </c>
      <c r="X1016">
        <v>925.28871061214045</v>
      </c>
      <c r="Y1016">
        <v>26521.236333284014</v>
      </c>
      <c r="Z1016">
        <v>368.49601570184774</v>
      </c>
      <c r="AA1016">
        <v>4522.4956957194308</v>
      </c>
      <c r="AB1016">
        <v>271.72884518814931</v>
      </c>
      <c r="AC1016">
        <v>355.05615020004791</v>
      </c>
      <c r="AD1016">
        <v>87.742431945073861</v>
      </c>
      <c r="AE1016">
        <v>175.97191878679428</v>
      </c>
      <c r="AF1016">
        <v>1324.396257841945</v>
      </c>
      <c r="AG1016">
        <v>1495.9416888907372</v>
      </c>
      <c r="AH1016">
        <v>53944.558980618342</v>
      </c>
      <c r="AI1016">
        <v>565.18645820368909</v>
      </c>
      <c r="AJ1016">
        <v>2981.821535512533</v>
      </c>
      <c r="AK1016">
        <v>192.75528302716305</v>
      </c>
      <c r="AL1016">
        <v>135</v>
      </c>
      <c r="AM1016">
        <v>33654</v>
      </c>
      <c r="AN1016">
        <v>54044</v>
      </c>
      <c r="AO1016" t="s">
        <v>53</v>
      </c>
      <c r="AP1016">
        <v>1</v>
      </c>
      <c r="AQ1016">
        <v>44891</v>
      </c>
      <c r="AR1016">
        <v>0.8595949074074074</v>
      </c>
      <c r="AS1016" t="s">
        <v>54</v>
      </c>
      <c r="AT1016">
        <v>44915.879861111112</v>
      </c>
    </row>
    <row r="1017" spans="1:46" x14ac:dyDescent="0.3">
      <c r="A1017" t="s">
        <v>71</v>
      </c>
      <c r="B1017" t="s">
        <v>47</v>
      </c>
      <c r="C1017" t="s">
        <v>50</v>
      </c>
      <c r="D1017">
        <v>5</v>
      </c>
      <c r="E1017" t="s">
        <v>49</v>
      </c>
      <c r="F1017">
        <v>1</v>
      </c>
      <c r="G1017" t="s">
        <v>50</v>
      </c>
      <c r="H1017">
        <v>680</v>
      </c>
      <c r="I1017">
        <v>32.58</v>
      </c>
      <c r="J1017">
        <v>38.613</v>
      </c>
      <c r="K1017">
        <v>44857392</v>
      </c>
      <c r="L1017" t="s">
        <v>82</v>
      </c>
      <c r="M1017">
        <v>30</v>
      </c>
      <c r="N1017">
        <v>1.24</v>
      </c>
      <c r="O1017">
        <v>6</v>
      </c>
      <c r="P1017">
        <v>10</v>
      </c>
      <c r="Q1017">
        <v>10</v>
      </c>
      <c r="R1017">
        <v>12</v>
      </c>
      <c r="S1017" t="s">
        <v>52</v>
      </c>
      <c r="T1017">
        <v>155083</v>
      </c>
      <c r="U1017">
        <v>1368.7523947637922</v>
      </c>
      <c r="V1017">
        <v>61833.386884602456</v>
      </c>
      <c r="W1017">
        <v>463.78828380883135</v>
      </c>
      <c r="X1017">
        <v>735.29031725085031</v>
      </c>
      <c r="Y1017">
        <v>27815.772746603452</v>
      </c>
      <c r="Z1017">
        <v>239.13995722063297</v>
      </c>
      <c r="AA1017">
        <v>4509.6605279122214</v>
      </c>
      <c r="AB1017">
        <v>299.17001886914142</v>
      </c>
      <c r="AC1017">
        <v>421.0523507534495</v>
      </c>
      <c r="AD1017">
        <v>79.619056488532564</v>
      </c>
      <c r="AE1017">
        <v>130.72093702519754</v>
      </c>
      <c r="AF1017">
        <v>1300.5884738919308</v>
      </c>
      <c r="AG1017">
        <v>1563.9913294396847</v>
      </c>
      <c r="AH1017">
        <v>53710.591948019741</v>
      </c>
      <c r="AI1017">
        <v>768.60267054116628</v>
      </c>
      <c r="AJ1017">
        <v>3328.4032583510889</v>
      </c>
      <c r="AK1017">
        <v>330.65829678381863</v>
      </c>
      <c r="AL1017">
        <v>394</v>
      </c>
      <c r="AM1017">
        <v>33618</v>
      </c>
      <c r="AN1017">
        <v>55400</v>
      </c>
      <c r="AO1017" t="s">
        <v>53</v>
      </c>
      <c r="AP1017">
        <v>1</v>
      </c>
      <c r="AQ1017">
        <v>44891</v>
      </c>
      <c r="AR1017">
        <v>0.85984953703703704</v>
      </c>
      <c r="AS1017" t="s">
        <v>54</v>
      </c>
      <c r="AT1017">
        <v>44915.879861111112</v>
      </c>
    </row>
    <row r="1018" spans="1:46" x14ac:dyDescent="0.3">
      <c r="A1018" t="s">
        <v>71</v>
      </c>
      <c r="B1018" t="s">
        <v>47</v>
      </c>
      <c r="C1018" t="s">
        <v>50</v>
      </c>
      <c r="D1018">
        <v>5</v>
      </c>
      <c r="E1018" t="s">
        <v>49</v>
      </c>
      <c r="F1018">
        <v>1</v>
      </c>
      <c r="G1018" t="s">
        <v>50</v>
      </c>
      <c r="H1018">
        <v>700</v>
      </c>
      <c r="I1018">
        <v>32.6</v>
      </c>
      <c r="J1018">
        <v>38.633000000000003</v>
      </c>
      <c r="K1018">
        <v>44857392</v>
      </c>
      <c r="L1018" t="s">
        <v>82</v>
      </c>
      <c r="M1018">
        <v>30</v>
      </c>
      <c r="N1018">
        <v>1.24</v>
      </c>
      <c r="O1018">
        <v>6</v>
      </c>
      <c r="P1018">
        <v>10</v>
      </c>
      <c r="Q1018">
        <v>10</v>
      </c>
      <c r="R1018">
        <v>12</v>
      </c>
      <c r="S1018" t="s">
        <v>52</v>
      </c>
      <c r="T1018">
        <v>157534</v>
      </c>
      <c r="U1018">
        <v>1414.5862247352281</v>
      </c>
      <c r="V1018">
        <v>62787.562220112392</v>
      </c>
      <c r="W1018">
        <v>487.33272764877785</v>
      </c>
      <c r="X1018">
        <v>866.38920867014053</v>
      </c>
      <c r="Y1018">
        <v>28594.584088439064</v>
      </c>
      <c r="Z1018">
        <v>317.33279854136731</v>
      </c>
      <c r="AA1018">
        <v>4463.453923806268</v>
      </c>
      <c r="AB1018">
        <v>296.42590150104218</v>
      </c>
      <c r="AC1018">
        <v>441.21785647809997</v>
      </c>
      <c r="AD1018">
        <v>89.483155257189864</v>
      </c>
      <c r="AE1018">
        <v>99.456622353548909</v>
      </c>
      <c r="AF1018">
        <v>1385.9681128850855</v>
      </c>
      <c r="AG1018">
        <v>1585.4316271468872</v>
      </c>
      <c r="AH1018">
        <v>53912.695766062112</v>
      </c>
      <c r="AI1018">
        <v>696.6519578803119</v>
      </c>
      <c r="AJ1018">
        <v>3373.4138717067453</v>
      </c>
      <c r="AK1018">
        <v>235.18697956767244</v>
      </c>
      <c r="AL1018">
        <v>267</v>
      </c>
      <c r="AM1018">
        <v>33924</v>
      </c>
      <c r="AN1018">
        <v>56383</v>
      </c>
      <c r="AO1018" t="s">
        <v>53</v>
      </c>
      <c r="AP1018">
        <v>1</v>
      </c>
      <c r="AQ1018">
        <v>44891</v>
      </c>
      <c r="AR1018">
        <v>0.86010416666666656</v>
      </c>
      <c r="AS1018" t="s">
        <v>54</v>
      </c>
      <c r="AT1018">
        <v>44915.879861111112</v>
      </c>
    </row>
    <row r="1019" spans="1:46" x14ac:dyDescent="0.3">
      <c r="A1019" t="s">
        <v>71</v>
      </c>
      <c r="B1019" t="s">
        <v>47</v>
      </c>
      <c r="C1019" t="s">
        <v>50</v>
      </c>
      <c r="D1019">
        <v>5</v>
      </c>
      <c r="E1019" t="s">
        <v>49</v>
      </c>
      <c r="F1019">
        <v>1</v>
      </c>
      <c r="G1019" t="s">
        <v>50</v>
      </c>
      <c r="H1019">
        <v>720</v>
      </c>
      <c r="I1019">
        <v>32.619999999999997</v>
      </c>
      <c r="J1019">
        <v>38.652999999999999</v>
      </c>
      <c r="K1019">
        <v>44857392</v>
      </c>
      <c r="L1019" t="s">
        <v>82</v>
      </c>
      <c r="M1019">
        <v>30</v>
      </c>
      <c r="N1019">
        <v>1.24</v>
      </c>
      <c r="O1019">
        <v>6</v>
      </c>
      <c r="P1019">
        <v>10</v>
      </c>
      <c r="Q1019">
        <v>10</v>
      </c>
      <c r="R1019">
        <v>12</v>
      </c>
      <c r="S1019" t="s">
        <v>52</v>
      </c>
      <c r="T1019">
        <v>158369</v>
      </c>
      <c r="U1019">
        <v>1431.3332010709451</v>
      </c>
      <c r="V1019">
        <v>61908.261810326578</v>
      </c>
      <c r="W1019">
        <v>399.74739656417688</v>
      </c>
      <c r="X1019">
        <v>1201.7363729528176</v>
      </c>
      <c r="Y1019">
        <v>30347.859377498258</v>
      </c>
      <c r="Z1019">
        <v>338.57036038156673</v>
      </c>
      <c r="AA1019">
        <v>4500.6759104471748</v>
      </c>
      <c r="AB1019">
        <v>358.6258951779576</v>
      </c>
      <c r="AC1019">
        <v>423.80219244317459</v>
      </c>
      <c r="AD1019">
        <v>65.113028887565946</v>
      </c>
      <c r="AE1019">
        <v>179.26289927854677</v>
      </c>
      <c r="AF1019">
        <v>1376.9375741454248</v>
      </c>
      <c r="AG1019">
        <v>1677.7181259735421</v>
      </c>
      <c r="AH1019">
        <v>54437.07323990178</v>
      </c>
      <c r="AI1019">
        <v>775.70891376692964</v>
      </c>
      <c r="AJ1019">
        <v>3562.4584478005031</v>
      </c>
      <c r="AK1019">
        <v>296.71293955141107</v>
      </c>
      <c r="AL1019">
        <v>418</v>
      </c>
      <c r="AM1019">
        <v>33895</v>
      </c>
      <c r="AN1019">
        <v>56724</v>
      </c>
      <c r="AO1019" t="s">
        <v>53</v>
      </c>
      <c r="AP1019">
        <v>1</v>
      </c>
      <c r="AQ1019">
        <v>44891</v>
      </c>
      <c r="AR1019">
        <v>0.8603587962962963</v>
      </c>
      <c r="AS1019" t="s">
        <v>54</v>
      </c>
      <c r="AT1019">
        <v>44915.879861111112</v>
      </c>
    </row>
    <row r="1020" spans="1:46" x14ac:dyDescent="0.3">
      <c r="A1020" t="s">
        <v>71</v>
      </c>
      <c r="B1020" t="s">
        <v>47</v>
      </c>
      <c r="C1020" t="s">
        <v>50</v>
      </c>
      <c r="D1020">
        <v>5</v>
      </c>
      <c r="E1020" t="s">
        <v>49</v>
      </c>
      <c r="F1020">
        <v>1</v>
      </c>
      <c r="G1020" t="s">
        <v>50</v>
      </c>
      <c r="H1020">
        <v>740</v>
      </c>
      <c r="I1020">
        <v>32.64</v>
      </c>
      <c r="J1020">
        <v>38.673000000000002</v>
      </c>
      <c r="K1020">
        <v>44857392</v>
      </c>
      <c r="L1020" t="s">
        <v>82</v>
      </c>
      <c r="M1020">
        <v>30</v>
      </c>
      <c r="N1020">
        <v>1.24</v>
      </c>
      <c r="O1020">
        <v>6</v>
      </c>
      <c r="P1020">
        <v>10</v>
      </c>
      <c r="Q1020">
        <v>10</v>
      </c>
      <c r="R1020">
        <v>12</v>
      </c>
      <c r="S1020" t="s">
        <v>52</v>
      </c>
      <c r="T1020">
        <v>155856</v>
      </c>
      <c r="U1020">
        <v>1456.0129556709492</v>
      </c>
      <c r="V1020">
        <v>60271.572728792933</v>
      </c>
      <c r="W1020">
        <v>536.30517083586665</v>
      </c>
      <c r="X1020">
        <v>1062.0875538322694</v>
      </c>
      <c r="Y1020">
        <v>31379.309520465911</v>
      </c>
      <c r="Z1020">
        <v>319.26348598138543</v>
      </c>
      <c r="AA1020">
        <v>4496.8253601050119</v>
      </c>
      <c r="AB1020">
        <v>304.65825360533984</v>
      </c>
      <c r="AC1020">
        <v>447.63415375412512</v>
      </c>
      <c r="AD1020">
        <v>85.421467528919209</v>
      </c>
      <c r="AE1020">
        <v>175.14917366385617</v>
      </c>
      <c r="AF1020">
        <v>1355.5926643971363</v>
      </c>
      <c r="AG1020">
        <v>1618.0581671361088</v>
      </c>
      <c r="AH1020">
        <v>52857.568175471533</v>
      </c>
      <c r="AI1020">
        <v>832.55885957303678</v>
      </c>
      <c r="AJ1020">
        <v>3467.9361597536245</v>
      </c>
      <c r="AK1020">
        <v>186.92092475284301</v>
      </c>
      <c r="AL1020">
        <v>29</v>
      </c>
      <c r="AM1020">
        <v>34112</v>
      </c>
      <c r="AN1020">
        <v>55282</v>
      </c>
      <c r="AO1020" t="s">
        <v>53</v>
      </c>
      <c r="AP1020">
        <v>1</v>
      </c>
      <c r="AQ1020">
        <v>44891</v>
      </c>
      <c r="AR1020">
        <v>0.86061342592592593</v>
      </c>
      <c r="AS1020" t="s">
        <v>54</v>
      </c>
      <c r="AT1020">
        <v>44915.879861111112</v>
      </c>
    </row>
    <row r="1021" spans="1:46" x14ac:dyDescent="0.3">
      <c r="A1021" t="s">
        <v>71</v>
      </c>
      <c r="B1021" t="s">
        <v>47</v>
      </c>
      <c r="C1021" t="s">
        <v>50</v>
      </c>
      <c r="D1021">
        <v>5</v>
      </c>
      <c r="E1021" t="s">
        <v>49</v>
      </c>
      <c r="F1021">
        <v>1</v>
      </c>
      <c r="G1021" t="s">
        <v>50</v>
      </c>
      <c r="H1021">
        <v>760</v>
      </c>
      <c r="I1021">
        <v>32.659999999999997</v>
      </c>
      <c r="J1021">
        <v>38.692999999999998</v>
      </c>
      <c r="K1021">
        <v>44857392</v>
      </c>
      <c r="L1021" t="s">
        <v>82</v>
      </c>
      <c r="M1021">
        <v>30</v>
      </c>
      <c r="N1021">
        <v>1.24</v>
      </c>
      <c r="O1021">
        <v>6</v>
      </c>
      <c r="P1021">
        <v>10</v>
      </c>
      <c r="Q1021">
        <v>10</v>
      </c>
      <c r="R1021">
        <v>12</v>
      </c>
      <c r="S1021" t="s">
        <v>52</v>
      </c>
      <c r="T1021">
        <v>155527</v>
      </c>
      <c r="U1021">
        <v>1608.4985823066879</v>
      </c>
      <c r="V1021">
        <v>56652.617985460471</v>
      </c>
      <c r="W1021">
        <v>514.64428250311585</v>
      </c>
      <c r="X1021">
        <v>1000.33807598985</v>
      </c>
      <c r="Y1021">
        <v>33700.547227107665</v>
      </c>
      <c r="Z1021">
        <v>371.39204686187497</v>
      </c>
      <c r="AA1021">
        <v>4521.8539373290696</v>
      </c>
      <c r="AB1021">
        <v>310.14648834153826</v>
      </c>
      <c r="AC1021">
        <v>501.71437365205145</v>
      </c>
      <c r="AD1021">
        <v>105.14966506623381</v>
      </c>
      <c r="AE1021">
        <v>159.51701632803184</v>
      </c>
      <c r="AF1021">
        <v>1293.1998512867538</v>
      </c>
      <c r="AG1021">
        <v>1881.8670476203843</v>
      </c>
      <c r="AH1021">
        <v>51377.294264944969</v>
      </c>
      <c r="AI1021">
        <v>898.29160941134819</v>
      </c>
      <c r="AJ1021">
        <v>3371.613447172519</v>
      </c>
      <c r="AK1021">
        <v>255.87243163117077</v>
      </c>
      <c r="AL1021">
        <v>243</v>
      </c>
      <c r="AM1021">
        <v>34410</v>
      </c>
      <c r="AN1021">
        <v>55658</v>
      </c>
      <c r="AO1021" t="s">
        <v>53</v>
      </c>
      <c r="AP1021">
        <v>1</v>
      </c>
      <c r="AQ1021">
        <v>44891</v>
      </c>
      <c r="AR1021">
        <v>0.86086805555555557</v>
      </c>
      <c r="AS1021" t="s">
        <v>54</v>
      </c>
      <c r="AT1021">
        <v>44915.879861111112</v>
      </c>
    </row>
    <row r="1022" spans="1:46" x14ac:dyDescent="0.3">
      <c r="A1022" t="s">
        <v>71</v>
      </c>
      <c r="B1022" t="s">
        <v>47</v>
      </c>
      <c r="C1022" t="s">
        <v>50</v>
      </c>
      <c r="D1022">
        <v>5</v>
      </c>
      <c r="E1022" t="s">
        <v>49</v>
      </c>
      <c r="F1022">
        <v>1</v>
      </c>
      <c r="G1022" t="s">
        <v>50</v>
      </c>
      <c r="H1022">
        <v>780</v>
      </c>
      <c r="I1022">
        <v>32.68</v>
      </c>
      <c r="J1022">
        <v>38.713000000000001</v>
      </c>
      <c r="K1022">
        <v>44857392</v>
      </c>
      <c r="L1022" t="s">
        <v>82</v>
      </c>
      <c r="M1022">
        <v>30</v>
      </c>
      <c r="N1022">
        <v>1.24</v>
      </c>
      <c r="O1022">
        <v>6</v>
      </c>
      <c r="P1022">
        <v>10</v>
      </c>
      <c r="Q1022">
        <v>10</v>
      </c>
      <c r="R1022">
        <v>12</v>
      </c>
      <c r="S1022" t="s">
        <v>52</v>
      </c>
      <c r="T1022">
        <v>156585</v>
      </c>
      <c r="U1022">
        <v>1591.751605970971</v>
      </c>
      <c r="V1022">
        <v>56483.669435108612</v>
      </c>
      <c r="W1022">
        <v>584.3358362693574</v>
      </c>
      <c r="X1022">
        <v>1093.4372887368822</v>
      </c>
      <c r="Y1022">
        <v>33967.432577175721</v>
      </c>
      <c r="Z1022">
        <v>341.46639154159391</v>
      </c>
      <c r="AA1022">
        <v>4446.1264472665353</v>
      </c>
      <c r="AB1022">
        <v>300.99943044787426</v>
      </c>
      <c r="AC1022">
        <v>476.96579844452583</v>
      </c>
      <c r="AD1022">
        <v>105.14966506623381</v>
      </c>
      <c r="AE1022">
        <v>188.31309563086612</v>
      </c>
      <c r="AF1022">
        <v>1328.5010481781544</v>
      </c>
      <c r="AG1022">
        <v>1864.1554973405214</v>
      </c>
      <c r="AH1022">
        <v>51938.086841134616</v>
      </c>
      <c r="AI1022">
        <v>834.33542037947757</v>
      </c>
      <c r="AJ1022">
        <v>3431.927669069099</v>
      </c>
      <c r="AK1022">
        <v>234.12618715415971</v>
      </c>
      <c r="AL1022">
        <v>416</v>
      </c>
      <c r="AM1022">
        <v>33928</v>
      </c>
      <c r="AN1022">
        <v>56034</v>
      </c>
      <c r="AO1022" t="s">
        <v>53</v>
      </c>
      <c r="AP1022">
        <v>1</v>
      </c>
      <c r="AQ1022">
        <v>44891</v>
      </c>
      <c r="AR1022">
        <v>0.86112268518518509</v>
      </c>
      <c r="AS1022" t="s">
        <v>54</v>
      </c>
      <c r="AT1022">
        <v>44915.879861111112</v>
      </c>
    </row>
    <row r="1023" spans="1:46" x14ac:dyDescent="0.3">
      <c r="A1023" t="s">
        <v>71</v>
      </c>
      <c r="B1023" t="s">
        <v>47</v>
      </c>
      <c r="C1023" t="s">
        <v>50</v>
      </c>
      <c r="D1023">
        <v>5</v>
      </c>
      <c r="E1023" t="s">
        <v>49</v>
      </c>
      <c r="F1023">
        <v>1</v>
      </c>
      <c r="G1023" t="s">
        <v>50</v>
      </c>
      <c r="H1023">
        <v>800</v>
      </c>
      <c r="I1023">
        <v>32.699999999999903</v>
      </c>
      <c r="J1023">
        <v>38.732999999999997</v>
      </c>
      <c r="K1023">
        <v>44857392</v>
      </c>
      <c r="L1023" t="s">
        <v>82</v>
      </c>
      <c r="M1023">
        <v>30</v>
      </c>
      <c r="N1023">
        <v>1.24</v>
      </c>
      <c r="O1023">
        <v>6</v>
      </c>
      <c r="P1023">
        <v>10</v>
      </c>
      <c r="Q1023">
        <v>10</v>
      </c>
      <c r="R1023">
        <v>12</v>
      </c>
      <c r="S1023" t="s">
        <v>52</v>
      </c>
      <c r="T1023">
        <v>157541</v>
      </c>
      <c r="U1023">
        <v>1557.376233492394</v>
      </c>
      <c r="V1023">
        <v>57444.56431523482</v>
      </c>
      <c r="W1023">
        <v>573.03450322618312</v>
      </c>
      <c r="X1023">
        <v>901.53891144197917</v>
      </c>
      <c r="Y1023">
        <v>33883.85282341775</v>
      </c>
      <c r="Z1023">
        <v>400.35235846214692</v>
      </c>
      <c r="AA1023">
        <v>4369.7571988136388</v>
      </c>
      <c r="AB1023">
        <v>323.86707518203428</v>
      </c>
      <c r="AC1023">
        <v>492.54823468630116</v>
      </c>
      <c r="AD1023">
        <v>112.69279941873644</v>
      </c>
      <c r="AE1023">
        <v>202.29976272081419</v>
      </c>
      <c r="AF1023">
        <v>1335.0687127160893</v>
      </c>
      <c r="AG1023">
        <v>1851.1048813448328</v>
      </c>
      <c r="AH1023">
        <v>52755.605888891594</v>
      </c>
      <c r="AI1023">
        <v>787.25655900879519</v>
      </c>
      <c r="AJ1023">
        <v>3597.5667262179154</v>
      </c>
      <c r="AK1023">
        <v>226.70064025957055</v>
      </c>
      <c r="AL1023">
        <v>260</v>
      </c>
      <c r="AM1023">
        <v>33934</v>
      </c>
      <c r="AN1023">
        <v>55879</v>
      </c>
      <c r="AO1023" t="s">
        <v>53</v>
      </c>
      <c r="AP1023">
        <v>1</v>
      </c>
      <c r="AQ1023">
        <v>44891</v>
      </c>
      <c r="AR1023">
        <v>0.86137731481481483</v>
      </c>
      <c r="AS1023" t="s">
        <v>54</v>
      </c>
      <c r="AT1023">
        <v>44915.879861111112</v>
      </c>
    </row>
    <row r="1024" spans="1:46" x14ac:dyDescent="0.3">
      <c r="A1024" t="s">
        <v>71</v>
      </c>
      <c r="B1024" t="s">
        <v>47</v>
      </c>
      <c r="C1024" t="s">
        <v>50</v>
      </c>
      <c r="D1024">
        <v>5</v>
      </c>
      <c r="E1024" t="s">
        <v>49</v>
      </c>
      <c r="F1024">
        <v>1</v>
      </c>
      <c r="G1024" t="s">
        <v>50</v>
      </c>
      <c r="H1024">
        <v>820</v>
      </c>
      <c r="I1024">
        <v>32.72</v>
      </c>
      <c r="J1024">
        <v>38.753</v>
      </c>
      <c r="K1024">
        <v>44857392</v>
      </c>
      <c r="L1024" t="s">
        <v>82</v>
      </c>
      <c r="M1024">
        <v>30</v>
      </c>
      <c r="N1024">
        <v>1.24</v>
      </c>
      <c r="O1024">
        <v>6</v>
      </c>
      <c r="P1024">
        <v>10</v>
      </c>
      <c r="Q1024">
        <v>10</v>
      </c>
      <c r="R1024">
        <v>12</v>
      </c>
      <c r="S1024" t="s">
        <v>52</v>
      </c>
      <c r="T1024">
        <v>158066</v>
      </c>
      <c r="U1024">
        <v>1507.1353044852431</v>
      </c>
      <c r="V1024">
        <v>56878.202697578017</v>
      </c>
      <c r="W1024">
        <v>530.65450431427939</v>
      </c>
      <c r="X1024">
        <v>1101.0372244713337</v>
      </c>
      <c r="Y1024">
        <v>33002.466329242816</v>
      </c>
      <c r="Z1024">
        <v>356.91189106173897</v>
      </c>
      <c r="AA1024">
        <v>4449.9769976086973</v>
      </c>
      <c r="AB1024">
        <v>382.40824570148408</v>
      </c>
      <c r="AC1024">
        <v>413.71943958084933</v>
      </c>
      <c r="AD1024">
        <v>105.14966506623381</v>
      </c>
      <c r="AE1024">
        <v>219.57741030251478</v>
      </c>
      <c r="AF1024">
        <v>1395.819609691988</v>
      </c>
      <c r="AG1024">
        <v>1907.9682796117613</v>
      </c>
      <c r="AH1024">
        <v>53036.912554545168</v>
      </c>
      <c r="AI1024">
        <v>876.08459933083759</v>
      </c>
      <c r="AJ1024">
        <v>3562.4584478005031</v>
      </c>
      <c r="AK1024">
        <v>408.62653917700464</v>
      </c>
      <c r="AL1024">
        <v>350</v>
      </c>
      <c r="AM1024">
        <v>34556</v>
      </c>
      <c r="AN1024">
        <v>56581</v>
      </c>
      <c r="AO1024" t="s">
        <v>53</v>
      </c>
      <c r="AP1024">
        <v>1</v>
      </c>
      <c r="AQ1024">
        <v>44891</v>
      </c>
      <c r="AR1024">
        <v>0.86163194444444446</v>
      </c>
      <c r="AS1024" t="s">
        <v>54</v>
      </c>
      <c r="AT1024">
        <v>44915.879861111112</v>
      </c>
    </row>
    <row r="1025" spans="1:46" x14ac:dyDescent="0.3">
      <c r="A1025" t="s">
        <v>71</v>
      </c>
      <c r="B1025" t="s">
        <v>47</v>
      </c>
      <c r="C1025" t="s">
        <v>50</v>
      </c>
      <c r="D1025">
        <v>5</v>
      </c>
      <c r="E1025" t="s">
        <v>49</v>
      </c>
      <c r="F1025">
        <v>1</v>
      </c>
      <c r="G1025" t="s">
        <v>50</v>
      </c>
      <c r="H1025">
        <v>840</v>
      </c>
      <c r="I1025">
        <v>32.74</v>
      </c>
      <c r="J1025">
        <v>38.773000000000003</v>
      </c>
      <c r="K1025">
        <v>44857392</v>
      </c>
      <c r="L1025" t="s">
        <v>82</v>
      </c>
      <c r="M1025">
        <v>30</v>
      </c>
      <c r="N1025">
        <v>1.24</v>
      </c>
      <c r="O1025">
        <v>6</v>
      </c>
      <c r="P1025">
        <v>10</v>
      </c>
      <c r="Q1025">
        <v>10</v>
      </c>
      <c r="R1025">
        <v>12</v>
      </c>
      <c r="S1025" t="s">
        <v>52</v>
      </c>
      <c r="T1025">
        <v>158080</v>
      </c>
      <c r="U1025">
        <v>1560.0204929138231</v>
      </c>
      <c r="V1025">
        <v>54532.121691555592</v>
      </c>
      <c r="W1025">
        <v>454.37050627285277</v>
      </c>
      <c r="X1025">
        <v>1161.8367103469466</v>
      </c>
      <c r="Y1025">
        <v>35185.98739616973</v>
      </c>
      <c r="Z1025">
        <v>341.46639154159391</v>
      </c>
      <c r="AA1025">
        <v>4534.0473467459196</v>
      </c>
      <c r="AB1025">
        <v>346.73471991619436</v>
      </c>
      <c r="AC1025">
        <v>448.55076765070015</v>
      </c>
      <c r="AD1025">
        <v>84.841226424880546</v>
      </c>
      <c r="AE1025">
        <v>179.26289927854677</v>
      </c>
      <c r="AF1025">
        <v>1331.7848804471219</v>
      </c>
      <c r="AG1025">
        <v>1852.9692550585025</v>
      </c>
      <c r="AH1025">
        <v>52118.341597767001</v>
      </c>
      <c r="AI1025">
        <v>879.63772094371927</v>
      </c>
      <c r="AJ1025">
        <v>3990.0592746792413</v>
      </c>
      <c r="AK1025">
        <v>225.63984784605782</v>
      </c>
      <c r="AL1025">
        <v>179</v>
      </c>
      <c r="AM1025">
        <v>33447</v>
      </c>
      <c r="AN1025">
        <v>56614</v>
      </c>
      <c r="AO1025" t="s">
        <v>53</v>
      </c>
      <c r="AP1025">
        <v>1</v>
      </c>
      <c r="AQ1025">
        <v>44891</v>
      </c>
      <c r="AR1025">
        <v>0.8618865740740741</v>
      </c>
      <c r="AS1025" t="s">
        <v>54</v>
      </c>
      <c r="AT1025">
        <v>44915.879861111112</v>
      </c>
    </row>
    <row r="1026" spans="1:46" x14ac:dyDescent="0.3">
      <c r="A1026" t="s">
        <v>71</v>
      </c>
      <c r="B1026" t="s">
        <v>47</v>
      </c>
      <c r="C1026" t="s">
        <v>50</v>
      </c>
      <c r="D1026">
        <v>5</v>
      </c>
      <c r="E1026" t="s">
        <v>49</v>
      </c>
      <c r="F1026">
        <v>1</v>
      </c>
      <c r="G1026" t="s">
        <v>50</v>
      </c>
      <c r="H1026">
        <v>860</v>
      </c>
      <c r="I1026">
        <v>32.76</v>
      </c>
      <c r="J1026">
        <v>38.792999999999999</v>
      </c>
      <c r="K1026">
        <v>44857392</v>
      </c>
      <c r="L1026" t="s">
        <v>82</v>
      </c>
      <c r="M1026">
        <v>30</v>
      </c>
      <c r="N1026">
        <v>1.24</v>
      </c>
      <c r="O1026">
        <v>6</v>
      </c>
      <c r="P1026">
        <v>10</v>
      </c>
      <c r="Q1026">
        <v>10</v>
      </c>
      <c r="R1026">
        <v>12</v>
      </c>
      <c r="S1026" t="s">
        <v>52</v>
      </c>
      <c r="T1026">
        <v>157033</v>
      </c>
      <c r="U1026">
        <v>1568.834690985253</v>
      </c>
      <c r="V1026">
        <v>59768.566817518076</v>
      </c>
      <c r="W1026">
        <v>559.84961467581309</v>
      </c>
      <c r="X1026">
        <v>982.28822862052743</v>
      </c>
      <c r="Y1026">
        <v>32805.863953925778</v>
      </c>
      <c r="Z1026">
        <v>394.56029614209251</v>
      </c>
      <c r="AA1026">
        <v>4483.3484339074421</v>
      </c>
      <c r="AB1026">
        <v>370.51707043972084</v>
      </c>
      <c r="AC1026">
        <v>490.71500689315121</v>
      </c>
      <c r="AD1026">
        <v>109.21135279450446</v>
      </c>
      <c r="AE1026">
        <v>187.49035050792799</v>
      </c>
      <c r="AF1026">
        <v>1257.0776963281114</v>
      </c>
      <c r="AG1026">
        <v>1790.5127356505645</v>
      </c>
      <c r="AH1026">
        <v>53619.554192144795</v>
      </c>
      <c r="AI1026">
        <v>925.82830191118126</v>
      </c>
      <c r="AJ1026">
        <v>3471.537008822077</v>
      </c>
      <c r="AK1026">
        <v>260.64599749197805</v>
      </c>
      <c r="AL1026">
        <v>601</v>
      </c>
      <c r="AM1026">
        <v>34116</v>
      </c>
      <c r="AN1026">
        <v>55411</v>
      </c>
      <c r="AO1026" t="s">
        <v>53</v>
      </c>
      <c r="AP1026">
        <v>1</v>
      </c>
      <c r="AQ1026">
        <v>44891</v>
      </c>
      <c r="AR1026">
        <v>0.86214120370370362</v>
      </c>
      <c r="AS1026" t="s">
        <v>54</v>
      </c>
      <c r="AT1026">
        <v>44915.879861111112</v>
      </c>
    </row>
    <row r="1027" spans="1:46" x14ac:dyDescent="0.3">
      <c r="A1027" t="s">
        <v>71</v>
      </c>
      <c r="B1027" t="s">
        <v>47</v>
      </c>
      <c r="C1027" t="s">
        <v>50</v>
      </c>
      <c r="D1027">
        <v>5</v>
      </c>
      <c r="E1027" t="s">
        <v>49</v>
      </c>
      <c r="F1027">
        <v>1</v>
      </c>
      <c r="G1027" t="s">
        <v>50</v>
      </c>
      <c r="H1027">
        <v>880</v>
      </c>
      <c r="I1027">
        <v>32.78</v>
      </c>
      <c r="J1027">
        <v>38.813000000000002</v>
      </c>
      <c r="K1027">
        <v>44857392</v>
      </c>
      <c r="L1027" t="s">
        <v>82</v>
      </c>
      <c r="M1027">
        <v>30</v>
      </c>
      <c r="N1027">
        <v>1.24</v>
      </c>
      <c r="O1027">
        <v>6</v>
      </c>
      <c r="P1027">
        <v>10</v>
      </c>
      <c r="Q1027">
        <v>10</v>
      </c>
      <c r="R1027">
        <v>12</v>
      </c>
      <c r="S1027" t="s">
        <v>52</v>
      </c>
      <c r="T1027">
        <v>157279</v>
      </c>
      <c r="U1027">
        <v>1587.344506935256</v>
      </c>
      <c r="V1027">
        <v>60187.098453617</v>
      </c>
      <c r="W1027">
        <v>539.13050409666016</v>
      </c>
      <c r="X1027">
        <v>1041.1877305625273</v>
      </c>
      <c r="Y1027">
        <v>31764.916111667444</v>
      </c>
      <c r="Z1027">
        <v>346.29311014163926</v>
      </c>
      <c r="AA1027">
        <v>4422.3813868231973</v>
      </c>
      <c r="AB1027">
        <v>360.45530675669039</v>
      </c>
      <c r="AC1027">
        <v>447.63415375412512</v>
      </c>
      <c r="AD1027">
        <v>68.594475511797924</v>
      </c>
      <c r="AE1027">
        <v>213.8181944419479</v>
      </c>
      <c r="AF1027">
        <v>1268.5711092694976</v>
      </c>
      <c r="AG1027">
        <v>1768.1402510865271</v>
      </c>
      <c r="AH1027">
        <v>54336.021330880591</v>
      </c>
      <c r="AI1027">
        <v>1043.0813151362772</v>
      </c>
      <c r="AJ1027">
        <v>3261.7875505847169</v>
      </c>
      <c r="AK1027">
        <v>247.38609232306891</v>
      </c>
      <c r="AL1027">
        <v>236</v>
      </c>
      <c r="AM1027">
        <v>35086</v>
      </c>
      <c r="AN1027">
        <v>54949</v>
      </c>
      <c r="AO1027" t="s">
        <v>53</v>
      </c>
      <c r="AP1027">
        <v>1</v>
      </c>
      <c r="AQ1027">
        <v>44891</v>
      </c>
      <c r="AR1027">
        <v>0.86239583333333336</v>
      </c>
      <c r="AS1027" t="s">
        <v>54</v>
      </c>
      <c r="AT1027">
        <v>44915.879861111112</v>
      </c>
    </row>
    <row r="1028" spans="1:46" x14ac:dyDescent="0.3">
      <c r="A1028" t="s">
        <v>71</v>
      </c>
      <c r="B1028" t="s">
        <v>47</v>
      </c>
      <c r="C1028" t="s">
        <v>50</v>
      </c>
      <c r="D1028">
        <v>5</v>
      </c>
      <c r="E1028" t="s">
        <v>49</v>
      </c>
      <c r="F1028">
        <v>1</v>
      </c>
      <c r="G1028" t="s">
        <v>50</v>
      </c>
      <c r="H1028">
        <v>900</v>
      </c>
      <c r="I1028">
        <v>32.799999999999997</v>
      </c>
      <c r="J1028">
        <v>38.832999999999998</v>
      </c>
      <c r="K1028">
        <v>44857392</v>
      </c>
      <c r="L1028" t="s">
        <v>82</v>
      </c>
      <c r="M1028">
        <v>30</v>
      </c>
      <c r="N1028">
        <v>1.24</v>
      </c>
      <c r="O1028">
        <v>6</v>
      </c>
      <c r="P1028">
        <v>10</v>
      </c>
      <c r="Q1028">
        <v>10</v>
      </c>
      <c r="R1028">
        <v>12</v>
      </c>
      <c r="S1028" t="s">
        <v>52</v>
      </c>
      <c r="T1028">
        <v>157557</v>
      </c>
      <c r="U1028">
        <v>1645.518214206694</v>
      </c>
      <c r="V1028">
        <v>61275.664681452283</v>
      </c>
      <c r="W1028">
        <v>466.61361706962492</v>
      </c>
      <c r="X1028">
        <v>1143.7868629776242</v>
      </c>
      <c r="Y1028">
        <v>32540.878143715854</v>
      </c>
      <c r="Z1028">
        <v>302.85264274123131</v>
      </c>
      <c r="AA1028">
        <v>4543.6737226013265</v>
      </c>
      <c r="AB1028">
        <v>381.49353991211768</v>
      </c>
      <c r="AC1028">
        <v>456.80029271987536</v>
      </c>
      <c r="AD1028">
        <v>117.91496935508444</v>
      </c>
      <c r="AE1028">
        <v>161.16250657390808</v>
      </c>
      <c r="AF1028">
        <v>1274.3178157401908</v>
      </c>
      <c r="AG1028">
        <v>1703.8193579649192</v>
      </c>
      <c r="AH1028">
        <v>54198.554319509429</v>
      </c>
      <c r="AI1028">
        <v>1133.6859162647604</v>
      </c>
      <c r="AJ1028">
        <v>3639.8767027722329</v>
      </c>
      <c r="AK1028">
        <v>335.43186264462588</v>
      </c>
      <c r="AL1028">
        <v>172</v>
      </c>
      <c r="AM1028">
        <v>34142</v>
      </c>
      <c r="AN1028">
        <v>54566</v>
      </c>
      <c r="AO1028" t="s">
        <v>53</v>
      </c>
      <c r="AP1028">
        <v>1</v>
      </c>
      <c r="AQ1028">
        <v>44891</v>
      </c>
      <c r="AR1028">
        <v>0.86265046296296299</v>
      </c>
      <c r="AS1028" t="s">
        <v>54</v>
      </c>
      <c r="AT1028">
        <v>44915.879861111112</v>
      </c>
    </row>
    <row r="1029" spans="1:46" x14ac:dyDescent="0.3">
      <c r="A1029" t="s">
        <v>71</v>
      </c>
      <c r="B1029" t="s">
        <v>47</v>
      </c>
      <c r="C1029" t="s">
        <v>50</v>
      </c>
      <c r="D1029">
        <v>5</v>
      </c>
      <c r="E1029" t="s">
        <v>49</v>
      </c>
      <c r="F1029">
        <v>1</v>
      </c>
      <c r="G1029" t="s">
        <v>50</v>
      </c>
      <c r="H1029">
        <v>920</v>
      </c>
      <c r="I1029">
        <v>32.82</v>
      </c>
      <c r="J1029">
        <v>38.853000000000002</v>
      </c>
      <c r="K1029">
        <v>44857392</v>
      </c>
      <c r="L1029" t="s">
        <v>82</v>
      </c>
      <c r="M1029">
        <v>30</v>
      </c>
      <c r="N1029">
        <v>1.24</v>
      </c>
      <c r="O1029">
        <v>6</v>
      </c>
      <c r="P1029">
        <v>10</v>
      </c>
      <c r="Q1029">
        <v>10</v>
      </c>
      <c r="R1029">
        <v>12</v>
      </c>
      <c r="S1029" t="s">
        <v>52</v>
      </c>
      <c r="T1029">
        <v>156930</v>
      </c>
      <c r="U1029">
        <v>1567.9532711781101</v>
      </c>
      <c r="V1029">
        <v>59466.187309786052</v>
      </c>
      <c r="W1029">
        <v>539.13050409666016</v>
      </c>
      <c r="X1029">
        <v>945.23854191507587</v>
      </c>
      <c r="Y1029">
        <v>32484.841717900854</v>
      </c>
      <c r="Z1029">
        <v>349.18914130166644</v>
      </c>
      <c r="AA1029">
        <v>4480.7814003460007</v>
      </c>
      <c r="AB1029">
        <v>285.44943202864533</v>
      </c>
      <c r="AC1029">
        <v>464.13320389247554</v>
      </c>
      <c r="AD1029">
        <v>99.927495129885827</v>
      </c>
      <c r="AE1029">
        <v>217.93192005663852</v>
      </c>
      <c r="AF1029">
        <v>1297.3046416229631</v>
      </c>
      <c r="AG1029">
        <v>1875.34173962254</v>
      </c>
      <c r="AH1029">
        <v>54102.05429828199</v>
      </c>
      <c r="AI1029">
        <v>826.34089675049381</v>
      </c>
      <c r="AJ1029">
        <v>3355.4096263644828</v>
      </c>
      <c r="AK1029">
        <v>185.32973613257388</v>
      </c>
      <c r="AL1029">
        <v>93</v>
      </c>
      <c r="AM1029">
        <v>33776</v>
      </c>
      <c r="AN1029">
        <v>55974</v>
      </c>
      <c r="AO1029" t="s">
        <v>53</v>
      </c>
      <c r="AP1029">
        <v>1</v>
      </c>
      <c r="AQ1029">
        <v>44891</v>
      </c>
      <c r="AR1029">
        <v>0.86290509259259263</v>
      </c>
      <c r="AS1029" t="s">
        <v>54</v>
      </c>
      <c r="AT1029">
        <v>44915.879861111112</v>
      </c>
    </row>
    <row r="1030" spans="1:46" x14ac:dyDescent="0.3">
      <c r="A1030" t="s">
        <v>71</v>
      </c>
      <c r="B1030" t="s">
        <v>47</v>
      </c>
      <c r="C1030" t="s">
        <v>50</v>
      </c>
      <c r="D1030">
        <v>5</v>
      </c>
      <c r="E1030" t="s">
        <v>49</v>
      </c>
      <c r="F1030">
        <v>1</v>
      </c>
      <c r="G1030" t="s">
        <v>50</v>
      </c>
      <c r="H1030">
        <v>940</v>
      </c>
      <c r="I1030">
        <v>32.839999999999897</v>
      </c>
      <c r="J1030">
        <v>38.872999999999998</v>
      </c>
      <c r="K1030">
        <v>44857392</v>
      </c>
      <c r="L1030" t="s">
        <v>82</v>
      </c>
      <c r="M1030">
        <v>30</v>
      </c>
      <c r="N1030">
        <v>1.24</v>
      </c>
      <c r="O1030">
        <v>6</v>
      </c>
      <c r="P1030">
        <v>10</v>
      </c>
      <c r="Q1030">
        <v>10</v>
      </c>
      <c r="R1030">
        <v>12</v>
      </c>
      <c r="S1030" t="s">
        <v>52</v>
      </c>
      <c r="T1030">
        <v>156756</v>
      </c>
      <c r="U1030">
        <v>1529.1707996638181</v>
      </c>
      <c r="V1030">
        <v>61773.87091800123</v>
      </c>
      <c r="W1030">
        <v>488.27450540237572</v>
      </c>
      <c r="X1030">
        <v>1044.0377064629467</v>
      </c>
      <c r="Y1030">
        <v>30459.932229128262</v>
      </c>
      <c r="Z1030">
        <v>311.5407362213129</v>
      </c>
      <c r="AA1030">
        <v>4544.9572393820472</v>
      </c>
      <c r="AB1030">
        <v>356.79648359922481</v>
      </c>
      <c r="AC1030">
        <v>454.05045103015027</v>
      </c>
      <c r="AD1030">
        <v>93.544842985460519</v>
      </c>
      <c r="AE1030">
        <v>172.68093829504178</v>
      </c>
      <c r="AF1030">
        <v>1266.929193135014</v>
      </c>
      <c r="AG1030">
        <v>1653.4812676958347</v>
      </c>
      <c r="AH1030">
        <v>54889.530886600238</v>
      </c>
      <c r="AI1030">
        <v>908.95097424999324</v>
      </c>
      <c r="AJ1030">
        <v>3182.5688710787613</v>
      </c>
      <c r="AK1030">
        <v>215.56231991768684</v>
      </c>
      <c r="AL1030">
        <v>645</v>
      </c>
      <c r="AM1030">
        <v>34921</v>
      </c>
      <c r="AN1030">
        <v>55836</v>
      </c>
      <c r="AO1030" t="s">
        <v>53</v>
      </c>
      <c r="AP1030">
        <v>1</v>
      </c>
      <c r="AQ1030">
        <v>44891</v>
      </c>
      <c r="AR1030">
        <v>0.86315972222222215</v>
      </c>
      <c r="AS1030" t="s">
        <v>54</v>
      </c>
      <c r="AT1030">
        <v>44915.879861111112</v>
      </c>
    </row>
    <row r="1031" spans="1:46" x14ac:dyDescent="0.3">
      <c r="A1031" t="s">
        <v>71</v>
      </c>
      <c r="B1031" t="s">
        <v>47</v>
      </c>
      <c r="C1031" t="s">
        <v>50</v>
      </c>
      <c r="D1031">
        <v>5</v>
      </c>
      <c r="E1031" t="s">
        <v>49</v>
      </c>
      <c r="F1031">
        <v>1</v>
      </c>
      <c r="G1031" t="s">
        <v>50</v>
      </c>
      <c r="H1031">
        <v>960</v>
      </c>
      <c r="I1031">
        <v>32.86</v>
      </c>
      <c r="J1031">
        <v>38.893000000000001</v>
      </c>
      <c r="K1031">
        <v>44857392</v>
      </c>
      <c r="L1031" t="s">
        <v>82</v>
      </c>
      <c r="M1031">
        <v>30</v>
      </c>
      <c r="N1031">
        <v>1.24</v>
      </c>
      <c r="O1031">
        <v>6</v>
      </c>
      <c r="P1031">
        <v>10</v>
      </c>
      <c r="Q1031">
        <v>10</v>
      </c>
      <c r="R1031">
        <v>12</v>
      </c>
      <c r="S1031" t="s">
        <v>52</v>
      </c>
      <c r="T1031">
        <v>157445</v>
      </c>
      <c r="U1031">
        <v>1569.716110792396</v>
      </c>
      <c r="V1031">
        <v>58460.175487236338</v>
      </c>
      <c r="W1031">
        <v>416.69939612893836</v>
      </c>
      <c r="X1031">
        <v>1198.8863970523983</v>
      </c>
      <c r="Y1031">
        <v>32663.398464565602</v>
      </c>
      <c r="Z1031">
        <v>407.1097645022104</v>
      </c>
      <c r="AA1031">
        <v>4500.6759104471748</v>
      </c>
      <c r="AB1031">
        <v>319.29354623520226</v>
      </c>
      <c r="AC1031">
        <v>456.80029271987536</v>
      </c>
      <c r="AD1031">
        <v>87.742431945073861</v>
      </c>
      <c r="AE1031">
        <v>197.36329198318546</v>
      </c>
      <c r="AF1031">
        <v>1388.4309870868112</v>
      </c>
      <c r="AG1031">
        <v>1824.0714624966208</v>
      </c>
      <c r="AH1031">
        <v>53945.469358177092</v>
      </c>
      <c r="AI1031">
        <v>793.47452183133805</v>
      </c>
      <c r="AJ1031">
        <v>3460.7344616167193</v>
      </c>
      <c r="AK1031">
        <v>253.75084680414528</v>
      </c>
      <c r="AL1031">
        <v>461</v>
      </c>
      <c r="AM1031">
        <v>34329</v>
      </c>
      <c r="AN1031">
        <v>56544</v>
      </c>
      <c r="AO1031" t="s">
        <v>53</v>
      </c>
      <c r="AP1031">
        <v>1</v>
      </c>
      <c r="AQ1031">
        <v>44891</v>
      </c>
      <c r="AR1031">
        <v>0.86341435185185189</v>
      </c>
      <c r="AS1031" t="s">
        <v>54</v>
      </c>
      <c r="AT1031">
        <v>44915.879861111112</v>
      </c>
    </row>
    <row r="1032" spans="1:46" x14ac:dyDescent="0.3">
      <c r="A1032" t="s">
        <v>71</v>
      </c>
      <c r="B1032" t="s">
        <v>47</v>
      </c>
      <c r="C1032" t="s">
        <v>50</v>
      </c>
      <c r="D1032">
        <v>5</v>
      </c>
      <c r="E1032" t="s">
        <v>49</v>
      </c>
      <c r="F1032">
        <v>1</v>
      </c>
      <c r="G1032" t="s">
        <v>50</v>
      </c>
      <c r="H1032">
        <v>980</v>
      </c>
      <c r="I1032">
        <v>32.879999999999903</v>
      </c>
      <c r="J1032">
        <v>38.912999999999997</v>
      </c>
      <c r="K1032">
        <v>44857392</v>
      </c>
      <c r="L1032" t="s">
        <v>82</v>
      </c>
      <c r="M1032">
        <v>30</v>
      </c>
      <c r="N1032">
        <v>1.24</v>
      </c>
      <c r="O1032">
        <v>6</v>
      </c>
      <c r="P1032">
        <v>10</v>
      </c>
      <c r="Q1032">
        <v>10</v>
      </c>
      <c r="R1032">
        <v>12</v>
      </c>
      <c r="S1032" t="s">
        <v>52</v>
      </c>
      <c r="T1032">
        <v>157533</v>
      </c>
      <c r="U1032">
        <v>1530.933639278104</v>
      </c>
      <c r="V1032">
        <v>61395.656549599909</v>
      </c>
      <c r="W1032">
        <v>554.19894815422595</v>
      </c>
      <c r="X1032">
        <v>891.08899980710817</v>
      </c>
      <c r="Y1032">
        <v>31338.469413515995</v>
      </c>
      <c r="Z1032">
        <v>361.73860966178432</v>
      </c>
      <c r="AA1032">
        <v>4493.6165681532093</v>
      </c>
      <c r="AB1032">
        <v>279.04649150308057</v>
      </c>
      <c r="AC1032">
        <v>449.46738154727518</v>
      </c>
      <c r="AD1032">
        <v>72.075922136029931</v>
      </c>
      <c r="AE1032">
        <v>171.03544804916555</v>
      </c>
      <c r="AF1032">
        <v>1319.4705094384938</v>
      </c>
      <c r="AG1032">
        <v>1650.6847071253301</v>
      </c>
      <c r="AH1032">
        <v>54596.389312682928</v>
      </c>
      <c r="AI1032">
        <v>753.50190368641904</v>
      </c>
      <c r="AJ1032">
        <v>3510.2461363079415</v>
      </c>
      <c r="AK1032">
        <v>313.68561816761485</v>
      </c>
      <c r="AL1032">
        <v>168</v>
      </c>
      <c r="AM1032">
        <v>33915</v>
      </c>
      <c r="AN1032">
        <v>54799</v>
      </c>
      <c r="AO1032" t="s">
        <v>53</v>
      </c>
      <c r="AP1032">
        <v>1</v>
      </c>
      <c r="AQ1032">
        <v>44891</v>
      </c>
      <c r="AR1032">
        <v>0.86366898148148152</v>
      </c>
      <c r="AS1032" t="s">
        <v>54</v>
      </c>
      <c r="AT1032">
        <v>44915.879861111112</v>
      </c>
    </row>
    <row r="1033" spans="1:46" x14ac:dyDescent="0.3">
      <c r="A1033" t="s">
        <v>71</v>
      </c>
      <c r="B1033" t="s">
        <v>47</v>
      </c>
      <c r="C1033" t="s">
        <v>50</v>
      </c>
      <c r="D1033">
        <v>5</v>
      </c>
      <c r="E1033" t="s">
        <v>49</v>
      </c>
      <c r="F1033">
        <v>1</v>
      </c>
      <c r="G1033" t="s">
        <v>50</v>
      </c>
      <c r="H1033">
        <v>1000</v>
      </c>
      <c r="I1033">
        <v>32.9</v>
      </c>
      <c r="J1033">
        <v>38.933</v>
      </c>
      <c r="K1033">
        <v>44857392</v>
      </c>
      <c r="L1033" t="s">
        <v>82</v>
      </c>
      <c r="M1033">
        <v>30</v>
      </c>
      <c r="N1033">
        <v>1.24</v>
      </c>
      <c r="O1033">
        <v>6</v>
      </c>
      <c r="P1033">
        <v>10</v>
      </c>
      <c r="Q1033">
        <v>10</v>
      </c>
      <c r="R1033">
        <v>12</v>
      </c>
      <c r="S1033" t="s">
        <v>52</v>
      </c>
      <c r="T1033">
        <v>158782</v>
      </c>
      <c r="U1033">
        <v>1556.4948136852511</v>
      </c>
      <c r="V1033">
        <v>63241.611449183016</v>
      </c>
      <c r="W1033">
        <v>528.77094880708364</v>
      </c>
      <c r="X1033">
        <v>1008.8880036911081</v>
      </c>
      <c r="Y1033">
        <v>30718.26964983471</v>
      </c>
      <c r="Z1033">
        <v>293.19920554114066</v>
      </c>
      <c r="AA1033">
        <v>4542.3902058206058</v>
      </c>
      <c r="AB1033">
        <v>357.71118938859121</v>
      </c>
      <c r="AC1033">
        <v>443.96769816782506</v>
      </c>
      <c r="AD1033">
        <v>105.72990617027247</v>
      </c>
      <c r="AE1033">
        <v>172.68093829504178</v>
      </c>
      <c r="AF1033">
        <v>1362.1603289350712</v>
      </c>
      <c r="AG1033">
        <v>1785.85180136639</v>
      </c>
      <c r="AH1033">
        <v>56057.545294475749</v>
      </c>
      <c r="AI1033">
        <v>898.29160941134819</v>
      </c>
      <c r="AJ1033">
        <v>3359.0104754329354</v>
      </c>
      <c r="AK1033">
        <v>259.05480887170899</v>
      </c>
      <c r="AL1033">
        <v>361</v>
      </c>
      <c r="AM1033">
        <v>34619</v>
      </c>
      <c r="AN1033">
        <v>54262</v>
      </c>
      <c r="AO1033" t="s">
        <v>53</v>
      </c>
      <c r="AP1033">
        <v>1</v>
      </c>
      <c r="AQ1033">
        <v>44891</v>
      </c>
      <c r="AR1033">
        <v>0.86392361111111116</v>
      </c>
      <c r="AS1033" t="s">
        <v>54</v>
      </c>
      <c r="AT1033">
        <v>44915.879861111112</v>
      </c>
    </row>
    <row r="1034" spans="1:46" x14ac:dyDescent="0.3">
      <c r="A1034" t="s">
        <v>71</v>
      </c>
      <c r="B1034" t="s">
        <v>47</v>
      </c>
      <c r="C1034" t="s">
        <v>50</v>
      </c>
      <c r="D1034">
        <v>5</v>
      </c>
      <c r="E1034" t="s">
        <v>49</v>
      </c>
      <c r="F1034">
        <v>1</v>
      </c>
      <c r="G1034" t="s">
        <v>50</v>
      </c>
      <c r="H1034">
        <v>1020</v>
      </c>
      <c r="I1034">
        <v>32.92</v>
      </c>
      <c r="J1034">
        <v>38.953000000000003</v>
      </c>
      <c r="K1034">
        <v>44857392</v>
      </c>
      <c r="L1034" t="s">
        <v>82</v>
      </c>
      <c r="M1034">
        <v>30</v>
      </c>
      <c r="N1034">
        <v>1.24</v>
      </c>
      <c r="O1034">
        <v>6</v>
      </c>
      <c r="P1034">
        <v>10</v>
      </c>
      <c r="Q1034">
        <v>10</v>
      </c>
      <c r="R1034">
        <v>12</v>
      </c>
      <c r="S1034" t="s">
        <v>52</v>
      </c>
      <c r="T1034">
        <v>157364</v>
      </c>
      <c r="U1034">
        <v>1509.7795639066721</v>
      </c>
      <c r="V1034">
        <v>68884.109056957066</v>
      </c>
      <c r="W1034">
        <v>448.71983975126557</v>
      </c>
      <c r="X1034">
        <v>1090.5873128364628</v>
      </c>
      <c r="Y1034">
        <v>26970.477509733093</v>
      </c>
      <c r="Z1034">
        <v>247.82805070071456</v>
      </c>
      <c r="AA1034">
        <v>4604.6407696855704</v>
      </c>
      <c r="AB1034">
        <v>329.35530991823271</v>
      </c>
      <c r="AC1034">
        <v>458.63352051302542</v>
      </c>
      <c r="AD1034">
        <v>77.878333176416561</v>
      </c>
      <c r="AE1034">
        <v>199.83152735199982</v>
      </c>
      <c r="AF1034">
        <v>1300.5884738919308</v>
      </c>
      <c r="AG1034">
        <v>1470.7726437561951</v>
      </c>
      <c r="AH1034">
        <v>57345.729540106178</v>
      </c>
      <c r="AI1034">
        <v>924.94002150796086</v>
      </c>
      <c r="AJ1034">
        <v>3116.8533755795029</v>
      </c>
      <c r="AK1034">
        <v>273.90590266088725</v>
      </c>
      <c r="AL1034">
        <v>424</v>
      </c>
      <c r="AM1034">
        <v>34076</v>
      </c>
      <c r="AN1034">
        <v>54629</v>
      </c>
      <c r="AO1034" t="s">
        <v>53</v>
      </c>
      <c r="AP1034">
        <v>1</v>
      </c>
      <c r="AQ1034">
        <v>44891</v>
      </c>
      <c r="AR1034">
        <v>0.86417824074074068</v>
      </c>
      <c r="AS1034" t="s">
        <v>54</v>
      </c>
      <c r="AT1034">
        <v>44915.879861111112</v>
      </c>
    </row>
    <row r="1035" spans="1:46" x14ac:dyDescent="0.3">
      <c r="A1035" t="s">
        <v>71</v>
      </c>
      <c r="B1035" t="s">
        <v>47</v>
      </c>
      <c r="C1035" t="s">
        <v>50</v>
      </c>
      <c r="D1035">
        <v>5</v>
      </c>
      <c r="E1035" t="s">
        <v>49</v>
      </c>
      <c r="F1035">
        <v>1</v>
      </c>
      <c r="G1035" t="s">
        <v>50</v>
      </c>
      <c r="H1035">
        <v>1040</v>
      </c>
      <c r="I1035">
        <v>32.94</v>
      </c>
      <c r="J1035">
        <v>38.972999999999999</v>
      </c>
      <c r="K1035">
        <v>44857392</v>
      </c>
      <c r="L1035" t="s">
        <v>82</v>
      </c>
      <c r="M1035">
        <v>30</v>
      </c>
      <c r="N1035">
        <v>1.24</v>
      </c>
      <c r="O1035">
        <v>6</v>
      </c>
      <c r="P1035">
        <v>10</v>
      </c>
      <c r="Q1035">
        <v>10</v>
      </c>
      <c r="R1035">
        <v>12</v>
      </c>
      <c r="S1035" t="s">
        <v>52</v>
      </c>
      <c r="T1035">
        <v>157756</v>
      </c>
      <c r="U1035">
        <v>1460.4200547066641</v>
      </c>
      <c r="V1035">
        <v>68878.349447285989</v>
      </c>
      <c r="W1035">
        <v>465.67183931602705</v>
      </c>
      <c r="X1035">
        <v>983.2382205873339</v>
      </c>
      <c r="Y1035">
        <v>27899.35250036142</v>
      </c>
      <c r="Z1035">
        <v>278.71904974100465</v>
      </c>
      <c r="AA1035">
        <v>4451.9022727797792</v>
      </c>
      <c r="AB1035">
        <v>297.34060729040857</v>
      </c>
      <c r="AC1035">
        <v>356.88937799319797</v>
      </c>
      <c r="AD1035">
        <v>63.952546679488613</v>
      </c>
      <c r="AE1035">
        <v>181.73113464736113</v>
      </c>
      <c r="AF1035">
        <v>1176.6238057384078</v>
      </c>
      <c r="AG1035">
        <v>1553.7372740145008</v>
      </c>
      <c r="AH1035">
        <v>57883.762677327082</v>
      </c>
      <c r="AI1035">
        <v>824.56433594405291</v>
      </c>
      <c r="AJ1035">
        <v>3313.0996498101654</v>
      </c>
      <c r="AK1035">
        <v>215.03192371093047</v>
      </c>
      <c r="AL1035">
        <v>331</v>
      </c>
      <c r="AM1035">
        <v>34350</v>
      </c>
      <c r="AN1035">
        <v>54508</v>
      </c>
      <c r="AO1035" t="s">
        <v>53</v>
      </c>
      <c r="AP1035">
        <v>1</v>
      </c>
      <c r="AQ1035">
        <v>44891</v>
      </c>
      <c r="AR1035">
        <v>0.86443287037037031</v>
      </c>
      <c r="AS1035" t="s">
        <v>54</v>
      </c>
      <c r="AT1035">
        <v>44915.879861111112</v>
      </c>
    </row>
    <row r="1036" spans="1:46" x14ac:dyDescent="0.3">
      <c r="A1036" t="s">
        <v>71</v>
      </c>
      <c r="B1036" t="s">
        <v>47</v>
      </c>
      <c r="C1036" t="s">
        <v>50</v>
      </c>
      <c r="D1036">
        <v>5</v>
      </c>
      <c r="E1036" t="s">
        <v>49</v>
      </c>
      <c r="F1036">
        <v>1</v>
      </c>
      <c r="G1036" t="s">
        <v>50</v>
      </c>
      <c r="H1036">
        <v>1060</v>
      </c>
      <c r="I1036">
        <v>32.96</v>
      </c>
      <c r="J1036">
        <v>38.993000000000002</v>
      </c>
      <c r="K1036">
        <v>44857392</v>
      </c>
      <c r="L1036" t="s">
        <v>82</v>
      </c>
      <c r="M1036">
        <v>30</v>
      </c>
      <c r="N1036">
        <v>1.24</v>
      </c>
      <c r="O1036">
        <v>6</v>
      </c>
      <c r="P1036">
        <v>10</v>
      </c>
      <c r="Q1036">
        <v>10</v>
      </c>
      <c r="R1036">
        <v>12</v>
      </c>
      <c r="S1036" t="s">
        <v>52</v>
      </c>
      <c r="T1036">
        <v>157217</v>
      </c>
      <c r="U1036">
        <v>1391.6693097495101</v>
      </c>
      <c r="V1036">
        <v>68853.391138711275</v>
      </c>
      <c r="W1036">
        <v>333.82295381232666</v>
      </c>
      <c r="X1036">
        <v>949.9885017491082</v>
      </c>
      <c r="Y1036">
        <v>25643.648918825347</v>
      </c>
      <c r="Z1036">
        <v>344.36242270162114</v>
      </c>
      <c r="AA1036">
        <v>4515.4363534254662</v>
      </c>
      <c r="AB1036">
        <v>285.44943202864533</v>
      </c>
      <c r="AC1036">
        <v>411.88621178769927</v>
      </c>
      <c r="AD1036">
        <v>74.977127656223246</v>
      </c>
      <c r="AE1036">
        <v>186.66760538498988</v>
      </c>
      <c r="AF1036">
        <v>1289.0950609505444</v>
      </c>
      <c r="AG1036">
        <v>1375.6895843590357</v>
      </c>
      <c r="AH1036">
        <v>58026.691954050744</v>
      </c>
      <c r="AI1036">
        <v>760.60814691218241</v>
      </c>
      <c r="AJ1036">
        <v>3017.830026197058</v>
      </c>
      <c r="AK1036">
        <v>201.24162233526491</v>
      </c>
      <c r="AL1036">
        <v>274</v>
      </c>
      <c r="AM1036">
        <v>34051</v>
      </c>
      <c r="AN1036">
        <v>56025</v>
      </c>
      <c r="AO1036" t="s">
        <v>53</v>
      </c>
      <c r="AP1036">
        <v>1</v>
      </c>
      <c r="AQ1036">
        <v>44891</v>
      </c>
      <c r="AR1036">
        <v>0.86468750000000005</v>
      </c>
      <c r="AS1036" t="s">
        <v>54</v>
      </c>
      <c r="AT1036">
        <v>44915.879861111112</v>
      </c>
    </row>
    <row r="1037" spans="1:46" x14ac:dyDescent="0.3">
      <c r="A1037" t="s">
        <v>71</v>
      </c>
      <c r="B1037" t="s">
        <v>47</v>
      </c>
      <c r="C1037" t="s">
        <v>50</v>
      </c>
      <c r="D1037">
        <v>5</v>
      </c>
      <c r="E1037" t="s">
        <v>49</v>
      </c>
      <c r="F1037">
        <v>1</v>
      </c>
      <c r="G1037" t="s">
        <v>50</v>
      </c>
      <c r="H1037">
        <v>1080</v>
      </c>
      <c r="I1037">
        <v>32.979999999999997</v>
      </c>
      <c r="J1037">
        <v>39.012999999999998</v>
      </c>
      <c r="K1037">
        <v>44857392</v>
      </c>
      <c r="L1037" t="s">
        <v>82</v>
      </c>
      <c r="M1037">
        <v>30</v>
      </c>
      <c r="N1037">
        <v>1.24</v>
      </c>
      <c r="O1037">
        <v>6</v>
      </c>
      <c r="P1037">
        <v>10</v>
      </c>
      <c r="Q1037">
        <v>10</v>
      </c>
      <c r="R1037">
        <v>12</v>
      </c>
      <c r="S1037" t="s">
        <v>52</v>
      </c>
      <c r="T1037">
        <v>156519</v>
      </c>
      <c r="U1037">
        <v>1315.8672063352121</v>
      </c>
      <c r="V1037">
        <v>73837.373374091141</v>
      </c>
      <c r="W1037">
        <v>391.27139678179611</v>
      </c>
      <c r="X1037">
        <v>1006.0380277906887</v>
      </c>
      <c r="Y1037">
        <v>22351.746344676285</v>
      </c>
      <c r="Z1037">
        <v>240.10530094064205</v>
      </c>
      <c r="AA1037">
        <v>4505.1682191796981</v>
      </c>
      <c r="AB1037">
        <v>279.04649150308057</v>
      </c>
      <c r="AC1037">
        <v>327.55773330279726</v>
      </c>
      <c r="AD1037">
        <v>80.199297592571227</v>
      </c>
      <c r="AE1037">
        <v>124.13897604169257</v>
      </c>
      <c r="AF1037">
        <v>1324.396257841945</v>
      </c>
      <c r="AG1037">
        <v>1316.9618123784371</v>
      </c>
      <c r="AH1037">
        <v>59994.017858508247</v>
      </c>
      <c r="AI1037">
        <v>515.44275562334542</v>
      </c>
      <c r="AJ1037">
        <v>2396.6835618889968</v>
      </c>
      <c r="AK1037">
        <v>242.08213025550521</v>
      </c>
      <c r="AL1037">
        <v>293</v>
      </c>
      <c r="AM1037">
        <v>34270</v>
      </c>
      <c r="AN1037">
        <v>53674</v>
      </c>
      <c r="AO1037" t="s">
        <v>53</v>
      </c>
      <c r="AP1037">
        <v>1</v>
      </c>
      <c r="AQ1037">
        <v>44891</v>
      </c>
      <c r="AR1037">
        <v>0.86494212962962969</v>
      </c>
      <c r="AS1037" t="s">
        <v>54</v>
      </c>
      <c r="AT1037">
        <v>44915.879861111112</v>
      </c>
    </row>
    <row r="1038" spans="1:46" x14ac:dyDescent="0.3">
      <c r="A1038" t="s">
        <v>71</v>
      </c>
      <c r="B1038" t="s">
        <v>47</v>
      </c>
      <c r="C1038" t="s">
        <v>50</v>
      </c>
      <c r="D1038">
        <v>5</v>
      </c>
      <c r="E1038" t="s">
        <v>49</v>
      </c>
      <c r="F1038">
        <v>1</v>
      </c>
      <c r="G1038" t="s">
        <v>50</v>
      </c>
      <c r="H1038">
        <v>1100</v>
      </c>
      <c r="I1038">
        <v>33</v>
      </c>
      <c r="J1038">
        <v>39.033000000000001</v>
      </c>
      <c r="K1038">
        <v>44857392</v>
      </c>
      <c r="L1038" t="s">
        <v>82</v>
      </c>
      <c r="M1038">
        <v>30</v>
      </c>
      <c r="N1038">
        <v>1.24</v>
      </c>
      <c r="O1038">
        <v>6</v>
      </c>
      <c r="P1038">
        <v>10</v>
      </c>
      <c r="Q1038">
        <v>10</v>
      </c>
      <c r="R1038">
        <v>12</v>
      </c>
      <c r="S1038" t="s">
        <v>52</v>
      </c>
      <c r="T1038">
        <v>155174</v>
      </c>
      <c r="U1038">
        <v>1255.9306594494883</v>
      </c>
      <c r="V1038">
        <v>71924.223028345383</v>
      </c>
      <c r="W1038">
        <v>363.95984192745817</v>
      </c>
      <c r="X1038">
        <v>583.29160256181819</v>
      </c>
      <c r="Y1038">
        <v>22636.677323396631</v>
      </c>
      <c r="Z1038">
        <v>239.13995722063297</v>
      </c>
      <c r="AA1038">
        <v>4508.3770111315007</v>
      </c>
      <c r="AB1038">
        <v>325.69648676076713</v>
      </c>
      <c r="AC1038">
        <v>375.22165592469844</v>
      </c>
      <c r="AD1038">
        <v>54.08844791083132</v>
      </c>
      <c r="AE1038">
        <v>142.23936874633125</v>
      </c>
      <c r="AF1038">
        <v>1263.6453608660463</v>
      </c>
      <c r="AG1038">
        <v>1198.5740815604054</v>
      </c>
      <c r="AH1038">
        <v>59770.975356614639</v>
      </c>
      <c r="AI1038">
        <v>757.05502529930072</v>
      </c>
      <c r="AJ1038">
        <v>2996.2249317863429</v>
      </c>
      <c r="AK1038">
        <v>307.85125989329481</v>
      </c>
      <c r="AL1038">
        <v>281</v>
      </c>
      <c r="AM1038">
        <v>34171</v>
      </c>
      <c r="AN1038">
        <v>54482</v>
      </c>
      <c r="AO1038" t="s">
        <v>53</v>
      </c>
      <c r="AP1038">
        <v>1</v>
      </c>
      <c r="AQ1038">
        <v>44891</v>
      </c>
      <c r="AR1038">
        <v>0.86519675925925921</v>
      </c>
      <c r="AS1038" t="s">
        <v>54</v>
      </c>
      <c r="AT1038">
        <v>44915.879861111112</v>
      </c>
    </row>
    <row r="1039" spans="1:46" x14ac:dyDescent="0.3">
      <c r="A1039" t="s">
        <v>71</v>
      </c>
      <c r="B1039" t="s">
        <v>47</v>
      </c>
      <c r="C1039" t="s">
        <v>50</v>
      </c>
      <c r="D1039">
        <v>5</v>
      </c>
      <c r="E1039" t="s">
        <v>49</v>
      </c>
      <c r="F1039">
        <v>1</v>
      </c>
      <c r="G1039" t="s">
        <v>50</v>
      </c>
      <c r="H1039">
        <v>1120</v>
      </c>
      <c r="I1039">
        <v>33.019999999999897</v>
      </c>
      <c r="J1039">
        <v>39.052999999999997</v>
      </c>
      <c r="K1039">
        <v>44857392</v>
      </c>
      <c r="L1039" t="s">
        <v>82</v>
      </c>
      <c r="M1039">
        <v>30</v>
      </c>
      <c r="N1039">
        <v>1.24</v>
      </c>
      <c r="O1039">
        <v>6</v>
      </c>
      <c r="P1039">
        <v>10</v>
      </c>
      <c r="Q1039">
        <v>10</v>
      </c>
      <c r="R1039">
        <v>12</v>
      </c>
      <c r="S1039" t="s">
        <v>52</v>
      </c>
      <c r="T1039">
        <v>155437</v>
      </c>
      <c r="U1039">
        <v>1296.4759705780662</v>
      </c>
      <c r="V1039">
        <v>70276.974662414752</v>
      </c>
      <c r="W1039">
        <v>379.97006373862177</v>
      </c>
      <c r="X1039">
        <v>662.14093580675353</v>
      </c>
      <c r="Y1039">
        <v>23620.638969910895</v>
      </c>
      <c r="Z1039">
        <v>252.65476930075988</v>
      </c>
      <c r="AA1039">
        <v>4419.814353261756</v>
      </c>
      <c r="AB1039">
        <v>247.94649466462283</v>
      </c>
      <c r="AC1039">
        <v>333.97403057882241</v>
      </c>
      <c r="AD1039">
        <v>85.421467528919209</v>
      </c>
      <c r="AE1039">
        <v>129.07544677932131</v>
      </c>
      <c r="AF1039">
        <v>1273.4968576729489</v>
      </c>
      <c r="AG1039">
        <v>1305.7755700964185</v>
      </c>
      <c r="AH1039">
        <v>58815.078919927742</v>
      </c>
      <c r="AI1039">
        <v>648.68481610640902</v>
      </c>
      <c r="AJ1039">
        <v>2799.97865755568</v>
      </c>
      <c r="AK1039">
        <v>164.11388786231919</v>
      </c>
      <c r="AL1039">
        <v>404</v>
      </c>
      <c r="AM1039">
        <v>34393</v>
      </c>
      <c r="AN1039">
        <v>53551</v>
      </c>
      <c r="AO1039" t="s">
        <v>53</v>
      </c>
      <c r="AP1039">
        <v>1</v>
      </c>
      <c r="AQ1039">
        <v>44891</v>
      </c>
      <c r="AR1039">
        <v>0.86545138888888884</v>
      </c>
      <c r="AS1039" t="s">
        <v>54</v>
      </c>
      <c r="AT1039">
        <v>44915.879861111112</v>
      </c>
    </row>
    <row r="1040" spans="1:46" x14ac:dyDescent="0.3">
      <c r="A1040" t="s">
        <v>71</v>
      </c>
      <c r="B1040" t="s">
        <v>47</v>
      </c>
      <c r="C1040" t="s">
        <v>50</v>
      </c>
      <c r="D1040">
        <v>5</v>
      </c>
      <c r="E1040" t="s">
        <v>49</v>
      </c>
      <c r="F1040">
        <v>1</v>
      </c>
      <c r="G1040" t="s">
        <v>50</v>
      </c>
      <c r="H1040">
        <v>1140</v>
      </c>
      <c r="I1040">
        <v>33.04</v>
      </c>
      <c r="J1040">
        <v>39.073</v>
      </c>
      <c r="K1040">
        <v>44857392</v>
      </c>
      <c r="L1040" t="s">
        <v>82</v>
      </c>
      <c r="M1040">
        <v>30</v>
      </c>
      <c r="N1040">
        <v>1.24</v>
      </c>
      <c r="O1040">
        <v>6</v>
      </c>
      <c r="P1040">
        <v>10</v>
      </c>
      <c r="Q1040">
        <v>10</v>
      </c>
      <c r="R1040">
        <v>12</v>
      </c>
      <c r="S1040" t="s">
        <v>52</v>
      </c>
      <c r="T1040">
        <v>155488</v>
      </c>
      <c r="U1040">
        <v>1238.3022633066282</v>
      </c>
      <c r="V1040">
        <v>75708.286582248955</v>
      </c>
      <c r="W1040">
        <v>353.60028663788171</v>
      </c>
      <c r="X1040">
        <v>807.4897067281405</v>
      </c>
      <c r="Y1040">
        <v>21754.341059292627</v>
      </c>
      <c r="Z1040">
        <v>203.42223958029754</v>
      </c>
      <c r="AA1040">
        <v>4546.8825145531282</v>
      </c>
      <c r="AB1040">
        <v>241.54355413905802</v>
      </c>
      <c r="AC1040">
        <v>363.30567526922312</v>
      </c>
      <c r="AD1040">
        <v>73.81664544814592</v>
      </c>
      <c r="AE1040">
        <v>95.3428967388583</v>
      </c>
      <c r="AF1040">
        <v>1228.3441639746459</v>
      </c>
      <c r="AG1040">
        <v>1123.9991330136136</v>
      </c>
      <c r="AH1040">
        <v>60547.527414227894</v>
      </c>
      <c r="AI1040">
        <v>653.12621812251109</v>
      </c>
      <c r="AJ1040">
        <v>2929.6092240199714</v>
      </c>
      <c r="AK1040">
        <v>255.87243163117077</v>
      </c>
      <c r="AL1040">
        <v>45</v>
      </c>
      <c r="AM1040">
        <v>34371</v>
      </c>
      <c r="AN1040">
        <v>53404</v>
      </c>
      <c r="AO1040" t="s">
        <v>53</v>
      </c>
      <c r="AP1040">
        <v>1</v>
      </c>
      <c r="AQ1040">
        <v>44891</v>
      </c>
      <c r="AR1040">
        <v>0.86570601851851858</v>
      </c>
      <c r="AS1040" t="s">
        <v>54</v>
      </c>
      <c r="AT1040">
        <v>44915.879861111112</v>
      </c>
    </row>
    <row r="1041" spans="1:46" x14ac:dyDescent="0.3">
      <c r="A1041" t="s">
        <v>71</v>
      </c>
      <c r="B1041" t="s">
        <v>47</v>
      </c>
      <c r="C1041" t="s">
        <v>50</v>
      </c>
      <c r="D1041">
        <v>5</v>
      </c>
      <c r="E1041" t="s">
        <v>49</v>
      </c>
      <c r="F1041">
        <v>1</v>
      </c>
      <c r="G1041" t="s">
        <v>50</v>
      </c>
      <c r="H1041">
        <v>1160</v>
      </c>
      <c r="I1041">
        <v>33.059999999999903</v>
      </c>
      <c r="J1041">
        <v>39.092999999999897</v>
      </c>
      <c r="K1041">
        <v>44857392</v>
      </c>
      <c r="L1041" t="s">
        <v>82</v>
      </c>
      <c r="M1041">
        <v>30</v>
      </c>
      <c r="N1041">
        <v>1.24</v>
      </c>
      <c r="O1041">
        <v>6</v>
      </c>
      <c r="P1041">
        <v>10</v>
      </c>
      <c r="Q1041">
        <v>10</v>
      </c>
      <c r="R1041">
        <v>12</v>
      </c>
      <c r="S1041" t="s">
        <v>52</v>
      </c>
      <c r="T1041">
        <v>155642</v>
      </c>
      <c r="U1041">
        <v>1276.2033150137772</v>
      </c>
      <c r="V1041">
        <v>73816.254805297183</v>
      </c>
      <c r="W1041">
        <v>331.93939830513091</v>
      </c>
      <c r="X1041">
        <v>908.18885520962431</v>
      </c>
      <c r="Y1041">
        <v>22062.066516310602</v>
      </c>
      <c r="Z1041">
        <v>268.10026882090494</v>
      </c>
      <c r="AA1041">
        <v>4518.0033869869076</v>
      </c>
      <c r="AB1041">
        <v>252.52002361145486</v>
      </c>
      <c r="AC1041">
        <v>340.39032785484761</v>
      </c>
      <c r="AD1041">
        <v>84.841226424880546</v>
      </c>
      <c r="AE1041">
        <v>149.64407485277437</v>
      </c>
      <c r="AF1041">
        <v>1199.6106316211803</v>
      </c>
      <c r="AG1041">
        <v>1214.4212581265986</v>
      </c>
      <c r="AH1041">
        <v>60899.84352946392</v>
      </c>
      <c r="AI1041">
        <v>593.61143110674266</v>
      </c>
      <c r="AJ1041">
        <v>2732.4627375221953</v>
      </c>
      <c r="AK1041">
        <v>208.1367730230977</v>
      </c>
      <c r="AL1041">
        <v>423</v>
      </c>
      <c r="AM1041">
        <v>34251</v>
      </c>
      <c r="AN1041">
        <v>53410</v>
      </c>
      <c r="AO1041" t="s">
        <v>53</v>
      </c>
      <c r="AP1041">
        <v>1</v>
      </c>
      <c r="AQ1041">
        <v>44891</v>
      </c>
      <c r="AR1041">
        <v>0.86596064814814822</v>
      </c>
      <c r="AS1041" t="s">
        <v>54</v>
      </c>
      <c r="AT1041">
        <v>44915.879861111112</v>
      </c>
    </row>
    <row r="1042" spans="1:46" x14ac:dyDescent="0.3">
      <c r="A1042" t="s">
        <v>71</v>
      </c>
      <c r="B1042" t="s">
        <v>47</v>
      </c>
      <c r="C1042" t="s">
        <v>50</v>
      </c>
      <c r="D1042">
        <v>5</v>
      </c>
      <c r="E1042" t="s">
        <v>49</v>
      </c>
      <c r="F1042">
        <v>1</v>
      </c>
      <c r="G1042" t="s">
        <v>50</v>
      </c>
      <c r="H1042">
        <v>1180</v>
      </c>
      <c r="I1042">
        <v>33.08</v>
      </c>
      <c r="J1042">
        <v>39.113</v>
      </c>
      <c r="K1042">
        <v>44857392</v>
      </c>
      <c r="L1042" t="s">
        <v>82</v>
      </c>
      <c r="M1042">
        <v>30</v>
      </c>
      <c r="N1042">
        <v>1.24</v>
      </c>
      <c r="O1042">
        <v>6</v>
      </c>
      <c r="P1042">
        <v>10</v>
      </c>
      <c r="Q1042">
        <v>10</v>
      </c>
      <c r="R1042">
        <v>12</v>
      </c>
      <c r="S1042" t="s">
        <v>52</v>
      </c>
      <c r="T1042">
        <v>154814</v>
      </c>
      <c r="U1042">
        <v>1282.3732536637783</v>
      </c>
      <c r="V1042">
        <v>70266.415378017758</v>
      </c>
      <c r="W1042">
        <v>378.08650823142608</v>
      </c>
      <c r="X1042">
        <v>738.14029315126959</v>
      </c>
      <c r="Y1042">
        <v>22242.522802833486</v>
      </c>
      <c r="Z1042">
        <v>287.40714322108624</v>
      </c>
      <c r="AA1042">
        <v>4479.4978835652792</v>
      </c>
      <c r="AB1042">
        <v>274.47296255624855</v>
      </c>
      <c r="AC1042">
        <v>356.88937799319797</v>
      </c>
      <c r="AD1042">
        <v>74.977127656223246</v>
      </c>
      <c r="AE1042">
        <v>127.42995653344506</v>
      </c>
      <c r="AF1042">
        <v>1278.4226060764001</v>
      </c>
      <c r="AG1042">
        <v>1148.2359912913209</v>
      </c>
      <c r="AH1042">
        <v>59946.678225453274</v>
      </c>
      <c r="AI1042">
        <v>733.95973481556973</v>
      </c>
      <c r="AJ1042">
        <v>2789.1761103503227</v>
      </c>
      <c r="AK1042">
        <v>163.05309544880646</v>
      </c>
      <c r="AL1042">
        <v>200</v>
      </c>
      <c r="AM1042">
        <v>34183</v>
      </c>
      <c r="AN1042">
        <v>54421</v>
      </c>
      <c r="AO1042" t="s">
        <v>53</v>
      </c>
      <c r="AP1042">
        <v>1</v>
      </c>
      <c r="AQ1042">
        <v>44891</v>
      </c>
      <c r="AR1042">
        <v>0.86621527777777774</v>
      </c>
      <c r="AS1042" t="s">
        <v>54</v>
      </c>
      <c r="AT1042">
        <v>44915.879861111112</v>
      </c>
    </row>
    <row r="1043" spans="1:46" x14ac:dyDescent="0.3">
      <c r="A1043" t="s">
        <v>71</v>
      </c>
      <c r="B1043" t="s">
        <v>47</v>
      </c>
      <c r="C1043" t="s">
        <v>50</v>
      </c>
      <c r="D1043">
        <v>5</v>
      </c>
      <c r="E1043" t="s">
        <v>49</v>
      </c>
      <c r="F1043">
        <v>1</v>
      </c>
      <c r="G1043" t="s">
        <v>50</v>
      </c>
      <c r="H1043">
        <v>1200</v>
      </c>
      <c r="I1043">
        <v>33.1</v>
      </c>
      <c r="J1043">
        <v>39.133000000000003</v>
      </c>
      <c r="K1043">
        <v>44857392</v>
      </c>
      <c r="L1043" t="s">
        <v>82</v>
      </c>
      <c r="M1043">
        <v>30</v>
      </c>
      <c r="N1043">
        <v>1.24</v>
      </c>
      <c r="O1043">
        <v>6</v>
      </c>
      <c r="P1043">
        <v>10</v>
      </c>
      <c r="Q1043">
        <v>10</v>
      </c>
      <c r="R1043">
        <v>12</v>
      </c>
      <c r="S1043" t="s">
        <v>52</v>
      </c>
      <c r="T1043">
        <v>155257</v>
      </c>
      <c r="U1043">
        <v>1165.1444193137593</v>
      </c>
      <c r="V1043">
        <v>73989.043095429748</v>
      </c>
      <c r="W1043">
        <v>358.30917540587103</v>
      </c>
      <c r="X1043">
        <v>877.78911227181788</v>
      </c>
      <c r="Y1043">
        <v>21028.716833484814</v>
      </c>
      <c r="Z1043">
        <v>228.52117630053326</v>
      </c>
      <c r="AA1043">
        <v>4458.3198566833835</v>
      </c>
      <c r="AB1043">
        <v>225.99355571982917</v>
      </c>
      <c r="AC1043">
        <v>335.80725837197247</v>
      </c>
      <c r="AD1043">
        <v>79.038815384493887</v>
      </c>
      <c r="AE1043">
        <v>121.67074067287821</v>
      </c>
      <c r="AF1043">
        <v>1269.3920673367395</v>
      </c>
      <c r="AG1043">
        <v>1220.0143792676079</v>
      </c>
      <c r="AH1043">
        <v>59945.767847894524</v>
      </c>
      <c r="AI1043">
        <v>595.38799191318355</v>
      </c>
      <c r="AJ1043">
        <v>2478.6028781962918</v>
      </c>
      <c r="AK1043">
        <v>306.79046747978202</v>
      </c>
      <c r="AL1043">
        <v>210</v>
      </c>
      <c r="AM1043">
        <v>33665</v>
      </c>
      <c r="AN1043">
        <v>54174</v>
      </c>
      <c r="AO1043" t="s">
        <v>53</v>
      </c>
      <c r="AP1043">
        <v>1</v>
      </c>
      <c r="AQ1043">
        <v>44891</v>
      </c>
      <c r="AR1043">
        <v>0.86646990740740737</v>
      </c>
      <c r="AS1043" t="s">
        <v>54</v>
      </c>
      <c r="AT1043">
        <v>44915.879861111112</v>
      </c>
    </row>
    <row r="1044" spans="1:46" x14ac:dyDescent="0.3">
      <c r="A1044" t="s">
        <v>71</v>
      </c>
      <c r="B1044" t="s">
        <v>47</v>
      </c>
      <c r="C1044" t="s">
        <v>50</v>
      </c>
      <c r="D1044">
        <v>5</v>
      </c>
      <c r="E1044" t="s">
        <v>49</v>
      </c>
      <c r="F1044">
        <v>1</v>
      </c>
      <c r="G1044" t="s">
        <v>50</v>
      </c>
      <c r="H1044">
        <v>1220</v>
      </c>
      <c r="I1044">
        <v>33.119999999999997</v>
      </c>
      <c r="J1044">
        <v>39.152999999999999</v>
      </c>
      <c r="K1044">
        <v>44857392</v>
      </c>
      <c r="L1044" t="s">
        <v>82</v>
      </c>
      <c r="M1044">
        <v>30</v>
      </c>
      <c r="N1044">
        <v>1.24</v>
      </c>
      <c r="O1044">
        <v>6</v>
      </c>
      <c r="P1044">
        <v>10</v>
      </c>
      <c r="Q1044">
        <v>10</v>
      </c>
      <c r="R1044">
        <v>12</v>
      </c>
      <c r="S1044" t="s">
        <v>52</v>
      </c>
      <c r="T1044">
        <v>154301</v>
      </c>
      <c r="U1044">
        <v>1125.4805279923244</v>
      </c>
      <c r="V1044">
        <v>72515.542954576871</v>
      </c>
      <c r="W1044">
        <v>336.64828707312023</v>
      </c>
      <c r="X1044">
        <v>721.04043774875356</v>
      </c>
      <c r="Y1044">
        <v>20005.814619878773</v>
      </c>
      <c r="Z1044">
        <v>264.23889394086871</v>
      </c>
      <c r="AA1044">
        <v>4508.3770111315007</v>
      </c>
      <c r="AB1044">
        <v>240.62884834969162</v>
      </c>
      <c r="AC1044">
        <v>296.39286081924655</v>
      </c>
      <c r="AD1044">
        <v>58.150135639101968</v>
      </c>
      <c r="AE1044">
        <v>130.72093702519754</v>
      </c>
      <c r="AF1044">
        <v>1256.2567382608695</v>
      </c>
      <c r="AG1044">
        <v>1111.88070387476</v>
      </c>
      <c r="AH1044">
        <v>60387.300963887996</v>
      </c>
      <c r="AI1044">
        <v>602.49423513894692</v>
      </c>
      <c r="AJ1044">
        <v>2626.2376900028457</v>
      </c>
      <c r="AK1044">
        <v>203.36320716229039</v>
      </c>
      <c r="AL1044">
        <v>87</v>
      </c>
      <c r="AM1044">
        <v>33039</v>
      </c>
      <c r="AN1044">
        <v>53560</v>
      </c>
      <c r="AO1044" t="s">
        <v>53</v>
      </c>
      <c r="AP1044">
        <v>1</v>
      </c>
      <c r="AQ1044">
        <v>44891</v>
      </c>
      <c r="AR1044">
        <v>0.866724537037037</v>
      </c>
      <c r="AS1044" t="s">
        <v>54</v>
      </c>
      <c r="AT1044">
        <v>44915.879861111112</v>
      </c>
    </row>
    <row r="1045" spans="1:46" x14ac:dyDescent="0.3">
      <c r="A1045" t="s">
        <v>71</v>
      </c>
      <c r="B1045" t="s">
        <v>47</v>
      </c>
      <c r="C1045" t="s">
        <v>50</v>
      </c>
      <c r="D1045">
        <v>5</v>
      </c>
      <c r="E1045" t="s">
        <v>49</v>
      </c>
      <c r="F1045">
        <v>1</v>
      </c>
      <c r="G1045" t="s">
        <v>50</v>
      </c>
      <c r="H1045">
        <v>1240</v>
      </c>
      <c r="I1045">
        <v>33.14</v>
      </c>
      <c r="J1045">
        <v>39.173000000000002</v>
      </c>
      <c r="K1045">
        <v>44857392</v>
      </c>
      <c r="L1045" t="s">
        <v>82</v>
      </c>
      <c r="M1045">
        <v>30</v>
      </c>
      <c r="N1045">
        <v>1.24</v>
      </c>
      <c r="O1045">
        <v>6</v>
      </c>
      <c r="P1045">
        <v>10</v>
      </c>
      <c r="Q1045">
        <v>10</v>
      </c>
      <c r="R1045">
        <v>12</v>
      </c>
      <c r="S1045" t="s">
        <v>52</v>
      </c>
      <c r="T1045">
        <v>154125</v>
      </c>
      <c r="U1045">
        <v>1162.5001598923304</v>
      </c>
      <c r="V1045">
        <v>73616.588336699526</v>
      </c>
      <c r="W1045">
        <v>367.72695294184962</v>
      </c>
      <c r="X1045">
        <v>802.73974689410829</v>
      </c>
      <c r="Y1045">
        <v>19688.591463570119</v>
      </c>
      <c r="Z1045">
        <v>128.12542941959043</v>
      </c>
      <c r="AA1045">
        <v>4463.453923806268</v>
      </c>
      <c r="AB1045">
        <v>215.93179203679875</v>
      </c>
      <c r="AC1045">
        <v>376.13826982127341</v>
      </c>
      <c r="AD1045">
        <v>105.14966506623381</v>
      </c>
      <c r="AE1045">
        <v>120.02525042700196</v>
      </c>
      <c r="AF1045">
        <v>1261.1824866643208</v>
      </c>
      <c r="AG1045">
        <v>1206.0315764150846</v>
      </c>
      <c r="AH1045">
        <v>60946.272784960136</v>
      </c>
      <c r="AI1045">
        <v>574.06926223589335</v>
      </c>
      <c r="AJ1045">
        <v>2744.1654969946658</v>
      </c>
      <c r="AK1045">
        <v>208.66716922985404</v>
      </c>
      <c r="AL1045">
        <v>321</v>
      </c>
      <c r="AM1045">
        <v>33887</v>
      </c>
      <c r="AN1045">
        <v>53026</v>
      </c>
      <c r="AO1045" t="s">
        <v>53</v>
      </c>
      <c r="AP1045">
        <v>1</v>
      </c>
      <c r="AQ1045">
        <v>44891</v>
      </c>
      <c r="AR1045">
        <v>0.86697916666666675</v>
      </c>
      <c r="AS1045" t="s">
        <v>54</v>
      </c>
      <c r="AT1045">
        <v>44915.879861111112</v>
      </c>
    </row>
    <row r="1046" spans="1:46" x14ac:dyDescent="0.3">
      <c r="A1046" t="s">
        <v>71</v>
      </c>
      <c r="B1046" t="s">
        <v>47</v>
      </c>
      <c r="C1046" t="s">
        <v>50</v>
      </c>
      <c r="D1046">
        <v>5</v>
      </c>
      <c r="E1046" t="s">
        <v>49</v>
      </c>
      <c r="F1046">
        <v>1</v>
      </c>
      <c r="G1046" t="s">
        <v>50</v>
      </c>
      <c r="H1046">
        <v>1260</v>
      </c>
      <c r="I1046">
        <v>33.159999999999997</v>
      </c>
      <c r="J1046">
        <v>39.192999999999998</v>
      </c>
      <c r="K1046">
        <v>44857392</v>
      </c>
      <c r="L1046" t="s">
        <v>82</v>
      </c>
      <c r="M1046">
        <v>30</v>
      </c>
      <c r="N1046">
        <v>1.24</v>
      </c>
      <c r="O1046">
        <v>6</v>
      </c>
      <c r="P1046">
        <v>10</v>
      </c>
      <c r="Q1046">
        <v>10</v>
      </c>
      <c r="R1046">
        <v>12</v>
      </c>
      <c r="S1046" t="s">
        <v>52</v>
      </c>
      <c r="T1046">
        <v>153666</v>
      </c>
      <c r="U1046">
        <v>1208.3339898637664</v>
      </c>
      <c r="V1046">
        <v>72223.72273124184</v>
      </c>
      <c r="W1046">
        <v>295.21006591481438</v>
      </c>
      <c r="X1046">
        <v>637.4411446697859</v>
      </c>
      <c r="Y1046">
        <v>20001.065770233432</v>
      </c>
      <c r="Z1046">
        <v>213.07567678038819</v>
      </c>
      <c r="AA1046">
        <v>4438.4253465822094</v>
      </c>
      <c r="AB1046">
        <v>315.63472307773668</v>
      </c>
      <c r="AC1046">
        <v>358.72260578634803</v>
      </c>
      <c r="AD1046">
        <v>69.754957719875264</v>
      </c>
      <c r="AE1046">
        <v>158.69427120509371</v>
      </c>
      <c r="AF1046">
        <v>1264.4663189332882</v>
      </c>
      <c r="AG1046">
        <v>1077.3897901718688</v>
      </c>
      <c r="AH1046">
        <v>60522.036842582907</v>
      </c>
      <c r="AI1046">
        <v>643.35513368708644</v>
      </c>
      <c r="AJ1046">
        <v>2771.1718650080597</v>
      </c>
      <c r="AK1046">
        <v>324.2935423027422</v>
      </c>
      <c r="AL1046">
        <v>-21</v>
      </c>
      <c r="AM1046">
        <v>33808</v>
      </c>
      <c r="AN1046">
        <v>54079</v>
      </c>
      <c r="AO1046" t="s">
        <v>53</v>
      </c>
      <c r="AP1046">
        <v>1</v>
      </c>
      <c r="AQ1046">
        <v>44891</v>
      </c>
      <c r="AR1046">
        <v>0.86723379629629627</v>
      </c>
      <c r="AS1046" t="s">
        <v>54</v>
      </c>
      <c r="AT1046">
        <v>44915.879861111112</v>
      </c>
    </row>
    <row r="1047" spans="1:46" x14ac:dyDescent="0.3">
      <c r="A1047" t="s">
        <v>71</v>
      </c>
      <c r="B1047" t="s">
        <v>47</v>
      </c>
      <c r="C1047" t="s">
        <v>50</v>
      </c>
      <c r="D1047">
        <v>5</v>
      </c>
      <c r="E1047" t="s">
        <v>49</v>
      </c>
      <c r="F1047">
        <v>1</v>
      </c>
      <c r="G1047" t="s">
        <v>50</v>
      </c>
      <c r="H1047">
        <v>1280</v>
      </c>
      <c r="I1047">
        <v>33.18</v>
      </c>
      <c r="J1047">
        <v>39.213000000000001</v>
      </c>
      <c r="K1047">
        <v>44857392</v>
      </c>
      <c r="L1047" t="s">
        <v>82</v>
      </c>
      <c r="M1047">
        <v>30</v>
      </c>
      <c r="N1047">
        <v>1.24</v>
      </c>
      <c r="O1047">
        <v>6</v>
      </c>
      <c r="P1047">
        <v>10</v>
      </c>
      <c r="Q1047">
        <v>10</v>
      </c>
      <c r="R1047">
        <v>12</v>
      </c>
      <c r="S1047" t="s">
        <v>52</v>
      </c>
      <c r="T1047">
        <v>153884</v>
      </c>
      <c r="U1047">
        <v>1122.8362685708953</v>
      </c>
      <c r="V1047">
        <v>67556.519027771719</v>
      </c>
      <c r="W1047">
        <v>366.78517518825174</v>
      </c>
      <c r="X1047">
        <v>823.63957016385018</v>
      </c>
      <c r="Y1047">
        <v>21268.058855609903</v>
      </c>
      <c r="Z1047">
        <v>240.10530094064205</v>
      </c>
      <c r="AA1047">
        <v>4514.794595035105</v>
      </c>
      <c r="AB1047">
        <v>333.01413307569834</v>
      </c>
      <c r="AC1047">
        <v>329.39096109594732</v>
      </c>
      <c r="AD1047">
        <v>95.865807401615172</v>
      </c>
      <c r="AE1047">
        <v>115.91152481231136</v>
      </c>
      <c r="AF1047">
        <v>1327.6800901109125</v>
      </c>
      <c r="AG1047">
        <v>1136.1175621524674</v>
      </c>
      <c r="AH1047">
        <v>59789.182907789625</v>
      </c>
      <c r="AI1047">
        <v>571.40442102623206</v>
      </c>
      <c r="AJ1047">
        <v>2591.1294115854334</v>
      </c>
      <c r="AK1047">
        <v>183.73854751230479</v>
      </c>
      <c r="AL1047">
        <v>122</v>
      </c>
      <c r="AM1047">
        <v>33253</v>
      </c>
      <c r="AN1047">
        <v>53834</v>
      </c>
      <c r="AO1047" t="s">
        <v>53</v>
      </c>
      <c r="AP1047">
        <v>1</v>
      </c>
      <c r="AQ1047">
        <v>44891</v>
      </c>
      <c r="AR1047">
        <v>0.8674884259259259</v>
      </c>
      <c r="AS1047" t="s">
        <v>54</v>
      </c>
      <c r="AT1047">
        <v>44915.879861111112</v>
      </c>
    </row>
    <row r="1048" spans="1:46" x14ac:dyDescent="0.3">
      <c r="A1048" t="s">
        <v>71</v>
      </c>
      <c r="B1048" t="s">
        <v>47</v>
      </c>
      <c r="C1048" t="s">
        <v>50</v>
      </c>
      <c r="D1048">
        <v>5</v>
      </c>
      <c r="E1048" t="s">
        <v>49</v>
      </c>
      <c r="F1048">
        <v>1</v>
      </c>
      <c r="G1048" t="s">
        <v>50</v>
      </c>
      <c r="H1048">
        <v>1300</v>
      </c>
      <c r="I1048">
        <v>33.199999999999903</v>
      </c>
      <c r="J1048">
        <v>39.232999999999997</v>
      </c>
      <c r="K1048">
        <v>44857392</v>
      </c>
      <c r="L1048" t="s">
        <v>82</v>
      </c>
      <c r="M1048">
        <v>30</v>
      </c>
      <c r="N1048">
        <v>1.24</v>
      </c>
      <c r="O1048">
        <v>6</v>
      </c>
      <c r="P1048">
        <v>10</v>
      </c>
      <c r="Q1048">
        <v>10</v>
      </c>
      <c r="R1048">
        <v>12</v>
      </c>
      <c r="S1048" t="s">
        <v>52</v>
      </c>
      <c r="T1048">
        <v>153740</v>
      </c>
      <c r="U1048">
        <v>1126.3619477994673</v>
      </c>
      <c r="V1048">
        <v>70600.472738940734</v>
      </c>
      <c r="W1048">
        <v>337.59006482671811</v>
      </c>
      <c r="X1048">
        <v>548.14189978997956</v>
      </c>
      <c r="Y1048">
        <v>19547.075744139016</v>
      </c>
      <c r="Z1048">
        <v>161.91245961990774</v>
      </c>
      <c r="AA1048">
        <v>4478.8561251749188</v>
      </c>
      <c r="AB1048">
        <v>238.79943677095881</v>
      </c>
      <c r="AC1048">
        <v>296.39286081924655</v>
      </c>
      <c r="AD1048">
        <v>56.989653431024635</v>
      </c>
      <c r="AE1048">
        <v>141.41662362339315</v>
      </c>
      <c r="AF1048">
        <v>1245.5842833867252</v>
      </c>
      <c r="AG1048">
        <v>928.23989307828538</v>
      </c>
      <c r="AH1048">
        <v>60669.518007100312</v>
      </c>
      <c r="AI1048">
        <v>536.76148530063551</v>
      </c>
      <c r="AJ1048">
        <v>2532.6156142230798</v>
      </c>
      <c r="AK1048">
        <v>230.94380991362149</v>
      </c>
      <c r="AL1048">
        <v>140</v>
      </c>
      <c r="AM1048">
        <v>34031</v>
      </c>
      <c r="AN1048">
        <v>54062</v>
      </c>
      <c r="AO1048" t="s">
        <v>53</v>
      </c>
      <c r="AP1048">
        <v>1</v>
      </c>
      <c r="AQ1048">
        <v>44891</v>
      </c>
      <c r="AR1048">
        <v>0.86774305555555553</v>
      </c>
      <c r="AS1048" t="s">
        <v>54</v>
      </c>
      <c r="AT1048">
        <v>44915.879861111112</v>
      </c>
    </row>
    <row r="1049" spans="1:46" x14ac:dyDescent="0.3">
      <c r="A1049" t="s">
        <v>71</v>
      </c>
      <c r="B1049" t="s">
        <v>47</v>
      </c>
      <c r="C1049" t="s">
        <v>50</v>
      </c>
      <c r="D1049">
        <v>5</v>
      </c>
      <c r="E1049" t="s">
        <v>49</v>
      </c>
      <c r="F1049">
        <v>1</v>
      </c>
      <c r="G1049" t="s">
        <v>50</v>
      </c>
      <c r="H1049">
        <v>1320</v>
      </c>
      <c r="I1049">
        <v>33.22</v>
      </c>
      <c r="J1049">
        <v>39.253</v>
      </c>
      <c r="K1049">
        <v>44857392</v>
      </c>
      <c r="L1049" t="s">
        <v>82</v>
      </c>
      <c r="M1049">
        <v>30</v>
      </c>
      <c r="N1049">
        <v>1.24</v>
      </c>
      <c r="O1049">
        <v>6</v>
      </c>
      <c r="P1049">
        <v>10</v>
      </c>
      <c r="Q1049">
        <v>10</v>
      </c>
      <c r="R1049">
        <v>12</v>
      </c>
      <c r="S1049" t="s">
        <v>52</v>
      </c>
      <c r="T1049">
        <v>152268</v>
      </c>
      <c r="U1049">
        <v>1023.2358303637363</v>
      </c>
      <c r="V1049">
        <v>69489.828007366305</v>
      </c>
      <c r="W1049">
        <v>359.25095315946891</v>
      </c>
      <c r="X1049">
        <v>525.34209258662463</v>
      </c>
      <c r="Y1049">
        <v>18800.556579891709</v>
      </c>
      <c r="Z1049">
        <v>171.56589681999839</v>
      </c>
      <c r="AA1049">
        <v>4607.849561637373</v>
      </c>
      <c r="AB1049">
        <v>407.10530201437695</v>
      </c>
      <c r="AC1049">
        <v>333.97403057882241</v>
      </c>
      <c r="AD1049">
        <v>76.717850968339235</v>
      </c>
      <c r="AE1049">
        <v>115.08877968937324</v>
      </c>
      <c r="AF1049">
        <v>1386.7890709523274</v>
      </c>
      <c r="AG1049">
        <v>1011.2045233365911</v>
      </c>
      <c r="AH1049">
        <v>59771.885734173382</v>
      </c>
      <c r="AI1049">
        <v>669.11526538047872</v>
      </c>
      <c r="AJ1049">
        <v>2477.7026659291787</v>
      </c>
      <c r="AK1049">
        <v>177.90418923798472</v>
      </c>
      <c r="AL1049">
        <v>137</v>
      </c>
      <c r="AM1049">
        <v>33625</v>
      </c>
      <c r="AN1049">
        <v>55265</v>
      </c>
      <c r="AO1049" t="s">
        <v>53</v>
      </c>
      <c r="AP1049">
        <v>1</v>
      </c>
      <c r="AQ1049">
        <v>44891</v>
      </c>
      <c r="AR1049">
        <v>0.86799768518518527</v>
      </c>
      <c r="AS1049" t="s">
        <v>54</v>
      </c>
      <c r="AT1049">
        <v>44915.879861111112</v>
      </c>
    </row>
    <row r="1050" spans="1:46" x14ac:dyDescent="0.3">
      <c r="A1050" t="s">
        <v>71</v>
      </c>
      <c r="B1050" t="s">
        <v>47</v>
      </c>
      <c r="C1050" t="s">
        <v>50</v>
      </c>
      <c r="D1050">
        <v>5</v>
      </c>
      <c r="E1050" t="s">
        <v>49</v>
      </c>
      <c r="F1050">
        <v>1</v>
      </c>
      <c r="G1050" t="s">
        <v>50</v>
      </c>
      <c r="H1050">
        <v>1340</v>
      </c>
      <c r="I1050">
        <v>33.24</v>
      </c>
      <c r="J1050">
        <v>39.273000000000003</v>
      </c>
      <c r="K1050">
        <v>44857392</v>
      </c>
      <c r="L1050" t="s">
        <v>82</v>
      </c>
      <c r="M1050">
        <v>30</v>
      </c>
      <c r="N1050">
        <v>1.24</v>
      </c>
      <c r="O1050">
        <v>6</v>
      </c>
      <c r="P1050">
        <v>10</v>
      </c>
      <c r="Q1050">
        <v>10</v>
      </c>
      <c r="R1050">
        <v>12</v>
      </c>
      <c r="S1050" t="s">
        <v>52</v>
      </c>
      <c r="T1050">
        <v>152392</v>
      </c>
      <c r="U1050">
        <v>1086.6980564780324</v>
      </c>
      <c r="V1050">
        <v>71103.478650215606</v>
      </c>
      <c r="W1050">
        <v>339.4736203339138</v>
      </c>
      <c r="X1050">
        <v>581.39161862820526</v>
      </c>
      <c r="Y1050">
        <v>19365.669687687063</v>
      </c>
      <c r="Z1050">
        <v>231.41720746056046</v>
      </c>
      <c r="AA1050">
        <v>4428.1572123364422</v>
      </c>
      <c r="AB1050">
        <v>277.21707992434773</v>
      </c>
      <c r="AC1050">
        <v>339.47371395827258</v>
      </c>
      <c r="AD1050">
        <v>58.150135639101968</v>
      </c>
      <c r="AE1050">
        <v>110.97505407468262</v>
      </c>
      <c r="AF1050">
        <v>1310.4399706988331</v>
      </c>
      <c r="AG1050">
        <v>1027.9838867596193</v>
      </c>
      <c r="AH1050">
        <v>60367.272657595509</v>
      </c>
      <c r="AI1050">
        <v>525.21384005877007</v>
      </c>
      <c r="AJ1050">
        <v>2348.9723117320009</v>
      </c>
      <c r="AK1050">
        <v>252.15965818387622</v>
      </c>
      <c r="AL1050">
        <v>421</v>
      </c>
      <c r="AM1050">
        <v>33497</v>
      </c>
      <c r="AN1050">
        <v>53706</v>
      </c>
      <c r="AO1050" t="s">
        <v>53</v>
      </c>
      <c r="AP1050">
        <v>1</v>
      </c>
      <c r="AQ1050">
        <v>44891</v>
      </c>
      <c r="AR1050">
        <v>0.8682523148148148</v>
      </c>
      <c r="AS1050" t="s">
        <v>54</v>
      </c>
      <c r="AT1050">
        <v>44915.879861111112</v>
      </c>
    </row>
    <row r="1051" spans="1:46" x14ac:dyDescent="0.3">
      <c r="A1051" t="s">
        <v>71</v>
      </c>
      <c r="B1051" t="s">
        <v>47</v>
      </c>
      <c r="C1051" t="s">
        <v>50</v>
      </c>
      <c r="D1051">
        <v>5</v>
      </c>
      <c r="E1051" t="s">
        <v>49</v>
      </c>
      <c r="F1051">
        <v>1</v>
      </c>
      <c r="G1051" t="s">
        <v>50</v>
      </c>
      <c r="H1051">
        <v>1360</v>
      </c>
      <c r="I1051">
        <v>33.26</v>
      </c>
      <c r="J1051">
        <v>39.292999999999999</v>
      </c>
      <c r="K1051">
        <v>44857392</v>
      </c>
      <c r="L1051" t="s">
        <v>82</v>
      </c>
      <c r="M1051">
        <v>30</v>
      </c>
      <c r="N1051">
        <v>1.24</v>
      </c>
      <c r="O1051">
        <v>6</v>
      </c>
      <c r="P1051">
        <v>10</v>
      </c>
      <c r="Q1051">
        <v>10</v>
      </c>
      <c r="R1051">
        <v>12</v>
      </c>
      <c r="S1051" t="s">
        <v>52</v>
      </c>
      <c r="T1051">
        <v>153691</v>
      </c>
      <c r="U1051">
        <v>1107.8521318494643</v>
      </c>
      <c r="V1051">
        <v>73870.9710971725</v>
      </c>
      <c r="W1051">
        <v>329.11406504433734</v>
      </c>
      <c r="X1051">
        <v>609.89137763239876</v>
      </c>
      <c r="Y1051">
        <v>19576.518611940119</v>
      </c>
      <c r="Z1051">
        <v>244.93201954068738</v>
      </c>
      <c r="AA1051">
        <v>4583.4627428036747</v>
      </c>
      <c r="AB1051">
        <v>288.19354939674457</v>
      </c>
      <c r="AC1051">
        <v>331.22418888909738</v>
      </c>
      <c r="AD1051">
        <v>65.693269991604609</v>
      </c>
      <c r="AE1051">
        <v>110.97505407468262</v>
      </c>
      <c r="AF1051">
        <v>1239.0166188487901</v>
      </c>
      <c r="AG1051">
        <v>1096.9657141654016</v>
      </c>
      <c r="AH1051">
        <v>60516.574577230414</v>
      </c>
      <c r="AI1051">
        <v>703.75820110607526</v>
      </c>
      <c r="AJ1051">
        <v>2590.2291993183203</v>
      </c>
      <c r="AK1051">
        <v>235.7173757744288</v>
      </c>
      <c r="AL1051">
        <v>152</v>
      </c>
      <c r="AM1051">
        <v>33438</v>
      </c>
      <c r="AN1051">
        <v>52978</v>
      </c>
      <c r="AO1051" t="s">
        <v>53</v>
      </c>
      <c r="AP1051">
        <v>1</v>
      </c>
      <c r="AQ1051">
        <v>44891</v>
      </c>
      <c r="AR1051">
        <v>0.86850694444444443</v>
      </c>
      <c r="AS1051" t="s">
        <v>54</v>
      </c>
      <c r="AT1051">
        <v>44915.879861111112</v>
      </c>
    </row>
    <row r="1052" spans="1:46" x14ac:dyDescent="0.3">
      <c r="A1052" t="s">
        <v>71</v>
      </c>
      <c r="B1052" t="s">
        <v>47</v>
      </c>
      <c r="C1052" t="s">
        <v>50</v>
      </c>
      <c r="D1052">
        <v>5</v>
      </c>
      <c r="E1052" t="s">
        <v>49</v>
      </c>
      <c r="F1052">
        <v>1</v>
      </c>
      <c r="G1052" t="s">
        <v>50</v>
      </c>
      <c r="H1052">
        <v>1380</v>
      </c>
      <c r="I1052">
        <v>33.28</v>
      </c>
      <c r="J1052">
        <v>39.313000000000002</v>
      </c>
      <c r="K1052">
        <v>44857392</v>
      </c>
      <c r="L1052" t="s">
        <v>82</v>
      </c>
      <c r="M1052">
        <v>30</v>
      </c>
      <c r="N1052">
        <v>1.24</v>
      </c>
      <c r="O1052">
        <v>6</v>
      </c>
      <c r="P1052">
        <v>10</v>
      </c>
      <c r="Q1052">
        <v>10</v>
      </c>
      <c r="R1052">
        <v>12</v>
      </c>
      <c r="S1052" t="s">
        <v>52</v>
      </c>
      <c r="T1052">
        <v>154350</v>
      </c>
      <c r="U1052">
        <v>1229.4880652351983</v>
      </c>
      <c r="V1052">
        <v>75988.587586241832</v>
      </c>
      <c r="W1052">
        <v>406.3398408393619</v>
      </c>
      <c r="X1052">
        <v>705.84056627985035</v>
      </c>
      <c r="Y1052">
        <v>20777.027802281842</v>
      </c>
      <c r="Z1052">
        <v>236.24392606060579</v>
      </c>
      <c r="AA1052">
        <v>4557.1506487988954</v>
      </c>
      <c r="AB1052">
        <v>236.97002519222602</v>
      </c>
      <c r="AC1052">
        <v>312.89191095759691</v>
      </c>
      <c r="AD1052">
        <v>73.81664544814592</v>
      </c>
      <c r="AE1052">
        <v>122.49348579581634</v>
      </c>
      <c r="AF1052">
        <v>1250.5100317901765</v>
      </c>
      <c r="AG1052">
        <v>1151.9647387186606</v>
      </c>
      <c r="AH1052">
        <v>60205.225452138111</v>
      </c>
      <c r="AI1052">
        <v>463.9224922365608</v>
      </c>
      <c r="AJ1052">
        <v>2308.4627597119097</v>
      </c>
      <c r="AK1052">
        <v>279.74026093520729</v>
      </c>
      <c r="AL1052">
        <v>262</v>
      </c>
      <c r="AM1052">
        <v>33550</v>
      </c>
      <c r="AN1052">
        <v>52842</v>
      </c>
      <c r="AO1052" t="s">
        <v>53</v>
      </c>
      <c r="AP1052">
        <v>1</v>
      </c>
      <c r="AQ1052">
        <v>44891</v>
      </c>
      <c r="AR1052">
        <v>0.86876157407407406</v>
      </c>
      <c r="AS1052" t="s">
        <v>54</v>
      </c>
      <c r="AT1052">
        <v>44915.879861111112</v>
      </c>
    </row>
    <row r="1053" spans="1:46" x14ac:dyDescent="0.3">
      <c r="A1053" t="s">
        <v>71</v>
      </c>
      <c r="B1053" t="s">
        <v>47</v>
      </c>
      <c r="C1053" t="s">
        <v>50</v>
      </c>
      <c r="D1053">
        <v>5</v>
      </c>
      <c r="E1053" t="s">
        <v>49</v>
      </c>
      <c r="F1053">
        <v>1</v>
      </c>
      <c r="G1053" t="s">
        <v>50</v>
      </c>
      <c r="H1053">
        <v>1400</v>
      </c>
      <c r="I1053">
        <v>33.299999999999997</v>
      </c>
      <c r="J1053">
        <v>39.332999999999998</v>
      </c>
      <c r="K1053">
        <v>44857392</v>
      </c>
      <c r="L1053" t="s">
        <v>82</v>
      </c>
      <c r="M1053">
        <v>30</v>
      </c>
      <c r="N1053">
        <v>1.24</v>
      </c>
      <c r="O1053">
        <v>6</v>
      </c>
      <c r="P1053">
        <v>10</v>
      </c>
      <c r="Q1053">
        <v>10</v>
      </c>
      <c r="R1053">
        <v>12</v>
      </c>
      <c r="S1053" t="s">
        <v>52</v>
      </c>
      <c r="T1053">
        <v>154542</v>
      </c>
      <c r="U1053">
        <v>1353.7682580423611</v>
      </c>
      <c r="V1053">
        <v>76289.047224083479</v>
      </c>
      <c r="W1053">
        <v>347.00784236269669</v>
      </c>
      <c r="X1053">
        <v>793.23982722604376</v>
      </c>
      <c r="Y1053">
        <v>21459.912381281603</v>
      </c>
      <c r="Z1053">
        <v>241.07064466065111</v>
      </c>
      <c r="AA1053">
        <v>4474.3638164423955</v>
      </c>
      <c r="AB1053">
        <v>296.42590150104218</v>
      </c>
      <c r="AC1053">
        <v>328.47434719937229</v>
      </c>
      <c r="AD1053">
        <v>71.495681031991253</v>
      </c>
      <c r="AE1053">
        <v>85.469955263600838</v>
      </c>
      <c r="AF1053">
        <v>1236.5537446470646</v>
      </c>
      <c r="AG1053">
        <v>1223.7431266949475</v>
      </c>
      <c r="AH1053">
        <v>59484.206425608565</v>
      </c>
      <c r="AI1053">
        <v>505.67167118792071</v>
      </c>
      <c r="AJ1053">
        <v>2550.6198595653423</v>
      </c>
      <c r="AK1053">
        <v>246.32529990955615</v>
      </c>
      <c r="AL1053">
        <v>-46</v>
      </c>
      <c r="AM1053">
        <v>33632</v>
      </c>
      <c r="AN1053">
        <v>52089</v>
      </c>
      <c r="AO1053" t="s">
        <v>53</v>
      </c>
      <c r="AP1053">
        <v>1</v>
      </c>
      <c r="AQ1053">
        <v>44891</v>
      </c>
      <c r="AR1053">
        <v>0.8690162037037038</v>
      </c>
      <c r="AS1053" t="s">
        <v>54</v>
      </c>
      <c r="AT1053">
        <v>44915.879861111112</v>
      </c>
    </row>
    <row r="1054" spans="1:46" x14ac:dyDescent="0.3">
      <c r="A1054" t="s">
        <v>71</v>
      </c>
      <c r="B1054" t="s">
        <v>47</v>
      </c>
      <c r="C1054" t="s">
        <v>50</v>
      </c>
      <c r="D1054">
        <v>5</v>
      </c>
      <c r="E1054" t="s">
        <v>49</v>
      </c>
      <c r="F1054">
        <v>1</v>
      </c>
      <c r="G1054" t="s">
        <v>50</v>
      </c>
      <c r="H1054">
        <v>1420</v>
      </c>
      <c r="I1054">
        <v>33.32</v>
      </c>
      <c r="J1054">
        <v>39.353000000000002</v>
      </c>
      <c r="K1054">
        <v>44857392</v>
      </c>
      <c r="L1054" t="s">
        <v>82</v>
      </c>
      <c r="M1054">
        <v>30</v>
      </c>
      <c r="N1054">
        <v>1.24</v>
      </c>
      <c r="O1054">
        <v>6</v>
      </c>
      <c r="P1054">
        <v>10</v>
      </c>
      <c r="Q1054">
        <v>10</v>
      </c>
      <c r="R1054">
        <v>12</v>
      </c>
      <c r="S1054" t="s">
        <v>52</v>
      </c>
      <c r="T1054">
        <v>155143</v>
      </c>
      <c r="U1054">
        <v>1418.9933237709431</v>
      </c>
      <c r="V1054">
        <v>73463.95868041573</v>
      </c>
      <c r="W1054">
        <v>404.45628533216615</v>
      </c>
      <c r="X1054">
        <v>1176.0865898490433</v>
      </c>
      <c r="Y1054">
        <v>23182.795032610629</v>
      </c>
      <c r="Z1054">
        <v>254.58545674077803</v>
      </c>
      <c r="AA1054">
        <v>4550.0913065049308</v>
      </c>
      <c r="AB1054">
        <v>337.58766202253037</v>
      </c>
      <c r="AC1054">
        <v>348.63985292402276</v>
      </c>
      <c r="AD1054">
        <v>68.014234407759261</v>
      </c>
      <c r="AE1054">
        <v>118.37976018112572</v>
      </c>
      <c r="AF1054">
        <v>1134.7549443090725</v>
      </c>
      <c r="AG1054">
        <v>1309.5043175237579</v>
      </c>
      <c r="AH1054">
        <v>58325.295793320554</v>
      </c>
      <c r="AI1054">
        <v>601.60595473572653</v>
      </c>
      <c r="AJ1054">
        <v>2909.8045541434822</v>
      </c>
      <c r="AK1054">
        <v>223.51826301903236</v>
      </c>
      <c r="AL1054">
        <v>334</v>
      </c>
      <c r="AM1054">
        <v>34234</v>
      </c>
      <c r="AN1054">
        <v>53034</v>
      </c>
      <c r="AO1054" t="s">
        <v>53</v>
      </c>
      <c r="AP1054">
        <v>1</v>
      </c>
      <c r="AQ1054">
        <v>44891</v>
      </c>
      <c r="AR1054">
        <v>0.86927083333333333</v>
      </c>
      <c r="AS1054" t="s">
        <v>54</v>
      </c>
      <c r="AT1054">
        <v>44915.879861111112</v>
      </c>
    </row>
    <row r="1055" spans="1:46" x14ac:dyDescent="0.3">
      <c r="A1055" t="s">
        <v>71</v>
      </c>
      <c r="B1055" t="s">
        <v>47</v>
      </c>
      <c r="C1055" t="s">
        <v>50</v>
      </c>
      <c r="D1055">
        <v>5</v>
      </c>
      <c r="E1055" t="s">
        <v>49</v>
      </c>
      <c r="F1055">
        <v>1</v>
      </c>
      <c r="G1055" t="s">
        <v>50</v>
      </c>
      <c r="H1055">
        <v>1440</v>
      </c>
      <c r="I1055">
        <v>33.339999999999897</v>
      </c>
      <c r="J1055">
        <v>39.372999999999998</v>
      </c>
      <c r="K1055">
        <v>44857392</v>
      </c>
      <c r="L1055" t="s">
        <v>82</v>
      </c>
      <c r="M1055">
        <v>30</v>
      </c>
      <c r="N1055">
        <v>1.24</v>
      </c>
      <c r="O1055">
        <v>6</v>
      </c>
      <c r="P1055">
        <v>10</v>
      </c>
      <c r="Q1055">
        <v>10</v>
      </c>
      <c r="R1055">
        <v>12</v>
      </c>
      <c r="S1055" t="s">
        <v>52</v>
      </c>
      <c r="T1055">
        <v>153962</v>
      </c>
      <c r="U1055">
        <v>1433.9774604923741</v>
      </c>
      <c r="V1055">
        <v>77365.134297631419</v>
      </c>
      <c r="W1055">
        <v>368.66873069544749</v>
      </c>
      <c r="X1055">
        <v>833.13948983191472</v>
      </c>
      <c r="Y1055">
        <v>22176.988677727808</v>
      </c>
      <c r="Z1055">
        <v>257.48148790080523</v>
      </c>
      <c r="AA1055">
        <v>4446.1264472665353</v>
      </c>
      <c r="AB1055">
        <v>245.20237729652365</v>
      </c>
      <c r="AC1055">
        <v>344.9733973377227</v>
      </c>
      <c r="AD1055">
        <v>64.532787783527283</v>
      </c>
      <c r="AE1055">
        <v>154.58054559040309</v>
      </c>
      <c r="AF1055">
        <v>1090.4232086780112</v>
      </c>
      <c r="AG1055">
        <v>1234.9293689769663</v>
      </c>
      <c r="AH1055">
        <v>58861.508175423965</v>
      </c>
      <c r="AI1055">
        <v>606.0473567518286</v>
      </c>
      <c r="AJ1055">
        <v>2729.7621007208559</v>
      </c>
      <c r="AK1055">
        <v>251.62926197711982</v>
      </c>
      <c r="AL1055">
        <v>129</v>
      </c>
      <c r="AM1055">
        <v>34029</v>
      </c>
      <c r="AN1055">
        <v>52106</v>
      </c>
      <c r="AO1055" t="s">
        <v>53</v>
      </c>
      <c r="AP1055">
        <v>1</v>
      </c>
      <c r="AQ1055">
        <v>44891</v>
      </c>
      <c r="AR1055">
        <v>0.86952546296296296</v>
      </c>
      <c r="AS1055" t="s">
        <v>54</v>
      </c>
      <c r="AT1055">
        <v>44915.879861111112</v>
      </c>
    </row>
    <row r="1056" spans="1:46" x14ac:dyDescent="0.3">
      <c r="A1056" t="s">
        <v>71</v>
      </c>
      <c r="B1056" t="s">
        <v>47</v>
      </c>
      <c r="C1056" t="s">
        <v>50</v>
      </c>
      <c r="D1056">
        <v>5</v>
      </c>
      <c r="E1056" t="s">
        <v>49</v>
      </c>
      <c r="F1056">
        <v>1</v>
      </c>
      <c r="G1056" t="s">
        <v>50</v>
      </c>
      <c r="H1056">
        <v>1460</v>
      </c>
      <c r="I1056">
        <v>33.36</v>
      </c>
      <c r="J1056">
        <v>39.393000000000001</v>
      </c>
      <c r="K1056">
        <v>44857392</v>
      </c>
      <c r="L1056" t="s">
        <v>82</v>
      </c>
      <c r="M1056">
        <v>30</v>
      </c>
      <c r="N1056">
        <v>1.24</v>
      </c>
      <c r="O1056">
        <v>6</v>
      </c>
      <c r="P1056">
        <v>10</v>
      </c>
      <c r="Q1056">
        <v>10</v>
      </c>
      <c r="R1056">
        <v>12</v>
      </c>
      <c r="S1056" t="s">
        <v>52</v>
      </c>
      <c r="T1056">
        <v>154054</v>
      </c>
      <c r="U1056">
        <v>1322.9185647923562</v>
      </c>
      <c r="V1056">
        <v>78158.040562350943</v>
      </c>
      <c r="W1056">
        <v>357.36739765227316</v>
      </c>
      <c r="X1056">
        <v>1027.8878430272371</v>
      </c>
      <c r="Y1056">
        <v>22271.965670634589</v>
      </c>
      <c r="Z1056">
        <v>258.44683162081429</v>
      </c>
      <c r="AA1056">
        <v>4479.4978835652792</v>
      </c>
      <c r="AB1056">
        <v>259.83766992638607</v>
      </c>
      <c r="AC1056">
        <v>374.30504202812341</v>
      </c>
      <c r="AD1056">
        <v>72.656163240068594</v>
      </c>
      <c r="AE1056">
        <v>121.67074067287821</v>
      </c>
      <c r="AF1056">
        <v>1094.5279990142205</v>
      </c>
      <c r="AG1056">
        <v>1325.3514940899513</v>
      </c>
      <c r="AH1056">
        <v>58919.772339183924</v>
      </c>
      <c r="AI1056">
        <v>535.87320489741512</v>
      </c>
      <c r="AJ1056">
        <v>2661.3459684202576</v>
      </c>
      <c r="AK1056">
        <v>243.67331887577433</v>
      </c>
      <c r="AL1056">
        <v>202</v>
      </c>
      <c r="AM1056">
        <v>33530</v>
      </c>
      <c r="AN1056">
        <v>52187</v>
      </c>
      <c r="AO1056" t="s">
        <v>53</v>
      </c>
      <c r="AP1056">
        <v>1</v>
      </c>
      <c r="AQ1056">
        <v>44891</v>
      </c>
      <c r="AR1056">
        <v>0.86978009259259259</v>
      </c>
      <c r="AS1056" t="s">
        <v>54</v>
      </c>
      <c r="AT1056">
        <v>44915.879861111112</v>
      </c>
    </row>
    <row r="1057" spans="1:46" x14ac:dyDescent="0.3">
      <c r="A1057" t="s">
        <v>71</v>
      </c>
      <c r="B1057" t="s">
        <v>47</v>
      </c>
      <c r="C1057" t="s">
        <v>50</v>
      </c>
      <c r="D1057">
        <v>5</v>
      </c>
      <c r="E1057" t="s">
        <v>49</v>
      </c>
      <c r="F1057">
        <v>1</v>
      </c>
      <c r="G1057" t="s">
        <v>50</v>
      </c>
      <c r="H1057">
        <v>1480</v>
      </c>
      <c r="I1057">
        <v>33.379999999999903</v>
      </c>
      <c r="J1057">
        <v>39.412999999999997</v>
      </c>
      <c r="K1057">
        <v>44857392</v>
      </c>
      <c r="L1057" t="s">
        <v>82</v>
      </c>
      <c r="M1057">
        <v>30</v>
      </c>
      <c r="N1057">
        <v>1.24</v>
      </c>
      <c r="O1057">
        <v>6</v>
      </c>
      <c r="P1057">
        <v>10</v>
      </c>
      <c r="Q1057">
        <v>10</v>
      </c>
      <c r="R1057">
        <v>12</v>
      </c>
      <c r="S1057" t="s">
        <v>52</v>
      </c>
      <c r="T1057">
        <v>151692</v>
      </c>
      <c r="U1057">
        <v>1448.9615972138051</v>
      </c>
      <c r="V1057">
        <v>73750.019294079684</v>
      </c>
      <c r="W1057">
        <v>366.78517518825174</v>
      </c>
      <c r="X1057">
        <v>774.2399878899148</v>
      </c>
      <c r="Y1057">
        <v>22143.746730210434</v>
      </c>
      <c r="Z1057">
        <v>221.76377026046978</v>
      </c>
      <c r="AA1057">
        <v>4405.0539102834646</v>
      </c>
      <c r="AB1057">
        <v>276.30237413498133</v>
      </c>
      <c r="AC1057">
        <v>378.8881115109985</v>
      </c>
      <c r="AD1057">
        <v>89.483155257189864</v>
      </c>
      <c r="AE1057">
        <v>145.53034923808377</v>
      </c>
      <c r="AF1057">
        <v>1167.5932669987471</v>
      </c>
      <c r="AG1057">
        <v>1294.5893278143997</v>
      </c>
      <c r="AH1057">
        <v>56791.309606827781</v>
      </c>
      <c r="AI1057">
        <v>707.31132271895694</v>
      </c>
      <c r="AJ1057">
        <v>2843.1888463771106</v>
      </c>
      <c r="AK1057">
        <v>202.832810955534</v>
      </c>
      <c r="AL1057">
        <v>407</v>
      </c>
      <c r="AM1057">
        <v>32390</v>
      </c>
      <c r="AN1057">
        <v>52308</v>
      </c>
      <c r="AO1057" t="s">
        <v>53</v>
      </c>
      <c r="AP1057">
        <v>1</v>
      </c>
      <c r="AQ1057">
        <v>44891</v>
      </c>
      <c r="AR1057">
        <v>0.87002314814814818</v>
      </c>
      <c r="AS1057" t="s">
        <v>54</v>
      </c>
      <c r="AT1057">
        <v>44915.879861111112</v>
      </c>
    </row>
    <row r="1058" spans="1:46" x14ac:dyDescent="0.3">
      <c r="A1058" t="s">
        <v>71</v>
      </c>
      <c r="B1058" t="s">
        <v>47</v>
      </c>
      <c r="C1058" t="s">
        <v>50</v>
      </c>
      <c r="D1058">
        <v>5</v>
      </c>
      <c r="E1058" t="s">
        <v>49</v>
      </c>
      <c r="F1058">
        <v>1</v>
      </c>
      <c r="G1058" t="s">
        <v>50</v>
      </c>
      <c r="H1058">
        <v>1500</v>
      </c>
      <c r="I1058">
        <v>33.4</v>
      </c>
      <c r="J1058">
        <v>39.433</v>
      </c>
      <c r="K1058">
        <v>44857392</v>
      </c>
      <c r="L1058" t="s">
        <v>82</v>
      </c>
      <c r="M1058">
        <v>30</v>
      </c>
      <c r="N1058">
        <v>1.24</v>
      </c>
      <c r="O1058">
        <v>6</v>
      </c>
      <c r="P1058">
        <v>10</v>
      </c>
      <c r="Q1058">
        <v>10</v>
      </c>
      <c r="R1058">
        <v>12</v>
      </c>
      <c r="S1058" t="s">
        <v>52</v>
      </c>
      <c r="T1058">
        <v>156444</v>
      </c>
      <c r="U1058">
        <v>1551.2062948423929</v>
      </c>
      <c r="V1058">
        <v>78365.386510510027</v>
      </c>
      <c r="W1058">
        <v>362.07628642026248</v>
      </c>
      <c r="X1058">
        <v>1223.5861881893659</v>
      </c>
      <c r="Y1058">
        <v>24095.523934444802</v>
      </c>
      <c r="Z1058">
        <v>272.9269874209503</v>
      </c>
      <c r="AA1058">
        <v>4512.8693198640231</v>
      </c>
      <c r="AB1058">
        <v>268.98472782005013</v>
      </c>
      <c r="AC1058">
        <v>387.13763658017371</v>
      </c>
      <c r="AD1058">
        <v>64.532787783527283</v>
      </c>
      <c r="AE1058">
        <v>148.82132972983624</v>
      </c>
      <c r="AF1058">
        <v>1060.8687182573037</v>
      </c>
      <c r="AG1058">
        <v>1391.5367609252289</v>
      </c>
      <c r="AH1058">
        <v>59796.465928259619</v>
      </c>
      <c r="AI1058">
        <v>770.37923134760706</v>
      </c>
      <c r="AJ1058">
        <v>2890.9000965341065</v>
      </c>
      <c r="AK1058">
        <v>227.23103646632694</v>
      </c>
      <c r="AL1058">
        <v>-19</v>
      </c>
      <c r="AM1058">
        <v>34276</v>
      </c>
      <c r="AN1058">
        <v>53433</v>
      </c>
      <c r="AO1058" t="s">
        <v>53</v>
      </c>
      <c r="AP1058">
        <v>1</v>
      </c>
      <c r="AQ1058">
        <v>44891</v>
      </c>
      <c r="AR1058">
        <v>0.87027777777777782</v>
      </c>
      <c r="AS1058" t="s">
        <v>54</v>
      </c>
      <c r="AT1058">
        <v>44915.879861111112</v>
      </c>
    </row>
    <row r="1059" spans="1:46" x14ac:dyDescent="0.3">
      <c r="A1059" t="s">
        <v>71</v>
      </c>
      <c r="B1059" t="s">
        <v>47</v>
      </c>
      <c r="C1059" t="s">
        <v>50</v>
      </c>
      <c r="D1059">
        <v>5</v>
      </c>
      <c r="E1059" t="s">
        <v>49</v>
      </c>
      <c r="F1059">
        <v>2</v>
      </c>
      <c r="G1059" t="s">
        <v>50</v>
      </c>
      <c r="H1059">
        <v>20</v>
      </c>
      <c r="I1059">
        <v>33.43</v>
      </c>
      <c r="J1059">
        <v>39.463000000000001</v>
      </c>
      <c r="K1059">
        <v>44857402</v>
      </c>
      <c r="L1059" t="s">
        <v>83</v>
      </c>
      <c r="M1059">
        <v>30</v>
      </c>
      <c r="N1059">
        <v>1.24</v>
      </c>
      <c r="O1059">
        <v>6</v>
      </c>
      <c r="P1059">
        <v>10</v>
      </c>
      <c r="Q1059">
        <v>10</v>
      </c>
      <c r="R1059">
        <v>12</v>
      </c>
      <c r="S1059" t="s">
        <v>52</v>
      </c>
      <c r="T1059">
        <v>145380</v>
      </c>
      <c r="U1059">
        <v>1525.6451204352461</v>
      </c>
      <c r="V1059">
        <v>80565.557404864958</v>
      </c>
      <c r="W1059">
        <v>443.06917322967843</v>
      </c>
      <c r="X1059">
        <v>779.93993969075348</v>
      </c>
      <c r="Y1059">
        <v>22423.928859285439</v>
      </c>
      <c r="Z1059">
        <v>241.07064466065111</v>
      </c>
      <c r="AA1059">
        <v>4414.6802861388715</v>
      </c>
      <c r="AB1059">
        <v>272.6435509775157</v>
      </c>
      <c r="AC1059">
        <v>300.97593030212164</v>
      </c>
      <c r="AD1059">
        <v>70.335198823913927</v>
      </c>
      <c r="AE1059">
        <v>120.84799554994009</v>
      </c>
      <c r="AF1059">
        <v>958.24895985206956</v>
      </c>
      <c r="AG1059">
        <v>1247.0477981158199</v>
      </c>
      <c r="AH1059">
        <v>56582.83314587416</v>
      </c>
      <c r="AI1059">
        <v>541.2028873167377</v>
      </c>
      <c r="AJ1059">
        <v>2670.3480910913891</v>
      </c>
      <c r="AK1059">
        <v>174.72181199744654</v>
      </c>
      <c r="AL1059">
        <v>242</v>
      </c>
      <c r="AM1059">
        <v>32610</v>
      </c>
      <c r="AN1059">
        <v>48351</v>
      </c>
      <c r="AO1059" t="s">
        <v>53</v>
      </c>
      <c r="AP1059">
        <v>1</v>
      </c>
      <c r="AQ1059">
        <v>44892</v>
      </c>
      <c r="AR1059">
        <v>0.40395833333333336</v>
      </c>
      <c r="AS1059" t="s">
        <v>54</v>
      </c>
      <c r="AT1059">
        <v>44915.879907407405</v>
      </c>
    </row>
    <row r="1060" spans="1:46" x14ac:dyDescent="0.3">
      <c r="A1060" t="s">
        <v>71</v>
      </c>
      <c r="B1060" t="s">
        <v>47</v>
      </c>
      <c r="C1060" t="s">
        <v>50</v>
      </c>
      <c r="D1060">
        <v>5</v>
      </c>
      <c r="E1060" t="s">
        <v>49</v>
      </c>
      <c r="F1060">
        <v>2</v>
      </c>
      <c r="G1060" t="s">
        <v>50</v>
      </c>
      <c r="H1060">
        <v>40</v>
      </c>
      <c r="I1060">
        <v>33.449999999999903</v>
      </c>
      <c r="J1060">
        <v>39.482999999999997</v>
      </c>
      <c r="K1060">
        <v>44857402</v>
      </c>
      <c r="L1060" t="s">
        <v>83</v>
      </c>
      <c r="M1060">
        <v>30</v>
      </c>
      <c r="N1060">
        <v>1.24</v>
      </c>
      <c r="O1060">
        <v>6</v>
      </c>
      <c r="P1060">
        <v>10</v>
      </c>
      <c r="Q1060">
        <v>10</v>
      </c>
      <c r="R1060">
        <v>12</v>
      </c>
      <c r="S1060" t="s">
        <v>52</v>
      </c>
      <c r="T1060">
        <v>147422</v>
      </c>
      <c r="U1060">
        <v>1718.6760581995629</v>
      </c>
      <c r="V1060">
        <v>76908.205263725249</v>
      </c>
      <c r="W1060">
        <v>402.57272982497045</v>
      </c>
      <c r="X1060">
        <v>798.93977902688243</v>
      </c>
      <c r="Y1060">
        <v>25254.243247907543</v>
      </c>
      <c r="Z1060">
        <v>255.55080046078709</v>
      </c>
      <c r="AA1060">
        <v>4344.0868631992207</v>
      </c>
      <c r="AB1060">
        <v>244.28767150715723</v>
      </c>
      <c r="AC1060">
        <v>328.47434719937229</v>
      </c>
      <c r="AD1060">
        <v>78.458574280455224</v>
      </c>
      <c r="AE1060">
        <v>138.12564313164066</v>
      </c>
      <c r="AF1060">
        <v>927.8735113641203</v>
      </c>
      <c r="AG1060">
        <v>1334.6733626583002</v>
      </c>
      <c r="AH1060">
        <v>56253.27646960687</v>
      </c>
      <c r="AI1060">
        <v>756.16674489608033</v>
      </c>
      <c r="AJ1060">
        <v>2672.1485156256153</v>
      </c>
      <c r="AK1060">
        <v>341.26622091894592</v>
      </c>
      <c r="AL1060">
        <v>238</v>
      </c>
      <c r="AM1060">
        <v>32716</v>
      </c>
      <c r="AN1060">
        <v>47952</v>
      </c>
      <c r="AO1060" t="s">
        <v>53</v>
      </c>
      <c r="AP1060">
        <v>1</v>
      </c>
      <c r="AQ1060">
        <v>44892</v>
      </c>
      <c r="AR1060">
        <v>0.40421296296296294</v>
      </c>
      <c r="AS1060" t="s">
        <v>54</v>
      </c>
      <c r="AT1060">
        <v>44915.879907407405</v>
      </c>
    </row>
    <row r="1061" spans="1:46" x14ac:dyDescent="0.3">
      <c r="A1061" t="s">
        <v>71</v>
      </c>
      <c r="B1061" t="s">
        <v>47</v>
      </c>
      <c r="C1061" t="s">
        <v>50</v>
      </c>
      <c r="D1061">
        <v>5</v>
      </c>
      <c r="E1061" t="s">
        <v>49</v>
      </c>
      <c r="F1061">
        <v>2</v>
      </c>
      <c r="G1061" t="s">
        <v>50</v>
      </c>
      <c r="H1061">
        <v>60</v>
      </c>
      <c r="I1061">
        <v>33.47</v>
      </c>
      <c r="J1061">
        <v>39.503</v>
      </c>
      <c r="K1061">
        <v>44857402</v>
      </c>
      <c r="L1061" t="s">
        <v>83</v>
      </c>
      <c r="M1061">
        <v>30</v>
      </c>
      <c r="N1061">
        <v>1.24</v>
      </c>
      <c r="O1061">
        <v>6</v>
      </c>
      <c r="P1061">
        <v>10</v>
      </c>
      <c r="Q1061">
        <v>10</v>
      </c>
      <c r="R1061">
        <v>12</v>
      </c>
      <c r="S1061" t="s">
        <v>52</v>
      </c>
      <c r="T1061">
        <v>144853</v>
      </c>
      <c r="U1061">
        <v>1617.3127803781181</v>
      </c>
      <c r="V1061">
        <v>75950.190188434586</v>
      </c>
      <c r="W1061">
        <v>427.05895141851482</v>
      </c>
      <c r="X1061">
        <v>1009.8379956579146</v>
      </c>
      <c r="Y1061">
        <v>23354.703389771905</v>
      </c>
      <c r="Z1061">
        <v>226.59048886051514</v>
      </c>
      <c r="AA1061">
        <v>4347.2956551510233</v>
      </c>
      <c r="AB1061">
        <v>277.21707992434773</v>
      </c>
      <c r="AC1061">
        <v>352.30630851032288</v>
      </c>
      <c r="AD1061">
        <v>68.594475511797924</v>
      </c>
      <c r="AE1061">
        <v>147.17583948396</v>
      </c>
      <c r="AF1061">
        <v>890.93039833823593</v>
      </c>
      <c r="AG1061">
        <v>1260.0984141115084</v>
      </c>
      <c r="AH1061">
        <v>55546.823484017325</v>
      </c>
      <c r="AI1061">
        <v>573.18098183267296</v>
      </c>
      <c r="AJ1061">
        <v>2552.4202840995686</v>
      </c>
      <c r="AK1061">
        <v>194.34647164743214</v>
      </c>
      <c r="AL1061">
        <v>203</v>
      </c>
      <c r="AM1061">
        <v>31739</v>
      </c>
      <c r="AN1061">
        <v>48124</v>
      </c>
      <c r="AO1061" t="s">
        <v>53</v>
      </c>
      <c r="AP1061">
        <v>1</v>
      </c>
      <c r="AQ1061">
        <v>44892</v>
      </c>
      <c r="AR1061">
        <v>0.40445601851851848</v>
      </c>
      <c r="AS1061" t="s">
        <v>54</v>
      </c>
      <c r="AT1061">
        <v>44915.879907407405</v>
      </c>
    </row>
    <row r="1062" spans="1:46" x14ac:dyDescent="0.3">
      <c r="A1062" t="s">
        <v>71</v>
      </c>
      <c r="B1062" t="s">
        <v>47</v>
      </c>
      <c r="C1062" t="s">
        <v>50</v>
      </c>
      <c r="D1062">
        <v>5</v>
      </c>
      <c r="E1062" t="s">
        <v>49</v>
      </c>
      <c r="F1062">
        <v>2</v>
      </c>
      <c r="G1062" t="s">
        <v>50</v>
      </c>
      <c r="H1062">
        <v>100</v>
      </c>
      <c r="I1062">
        <v>33.51</v>
      </c>
      <c r="J1062">
        <v>39.542999999999999</v>
      </c>
      <c r="K1062">
        <v>44857402</v>
      </c>
      <c r="L1062" t="s">
        <v>83</v>
      </c>
      <c r="M1062">
        <v>30</v>
      </c>
      <c r="N1062">
        <v>1.24</v>
      </c>
      <c r="O1062">
        <v>6</v>
      </c>
      <c r="P1062">
        <v>10</v>
      </c>
      <c r="Q1062">
        <v>10</v>
      </c>
      <c r="R1062">
        <v>12</v>
      </c>
      <c r="S1062" t="s">
        <v>52</v>
      </c>
      <c r="T1062">
        <v>151722</v>
      </c>
      <c r="U1062">
        <v>1892.3157602067338</v>
      </c>
      <c r="V1062">
        <v>60376.205637817664</v>
      </c>
      <c r="W1062">
        <v>636.13361271723977</v>
      </c>
      <c r="X1062">
        <v>967.08835715162422</v>
      </c>
      <c r="Y1062">
        <v>36682.824804380616</v>
      </c>
      <c r="Z1062">
        <v>382.01082778197468</v>
      </c>
      <c r="AA1062">
        <v>4475.6473332231162</v>
      </c>
      <c r="AB1062">
        <v>355.88177780985842</v>
      </c>
      <c r="AC1062">
        <v>478.79902623767589</v>
      </c>
      <c r="AD1062">
        <v>101.66821844200182</v>
      </c>
      <c r="AE1062">
        <v>147.99858460689813</v>
      </c>
      <c r="AF1062">
        <v>1070.7202150642061</v>
      </c>
      <c r="AG1062">
        <v>1820.3427150692812</v>
      </c>
      <c r="AH1062">
        <v>51118.747038260139</v>
      </c>
      <c r="AI1062">
        <v>993.33761255593356</v>
      </c>
      <c r="AJ1062">
        <v>3595.7663016836891</v>
      </c>
      <c r="AK1062">
        <v>288.75699645006557</v>
      </c>
      <c r="AL1062">
        <v>159</v>
      </c>
      <c r="AM1062">
        <v>33062</v>
      </c>
      <c r="AN1062">
        <v>51493</v>
      </c>
      <c r="AO1062" t="s">
        <v>53</v>
      </c>
      <c r="AP1062">
        <v>1</v>
      </c>
      <c r="AQ1062">
        <v>44892</v>
      </c>
      <c r="AR1062">
        <v>0.40471064814814817</v>
      </c>
      <c r="AS1062" t="s">
        <v>54</v>
      </c>
      <c r="AT1062">
        <v>44915.879907407405</v>
      </c>
    </row>
    <row r="1063" spans="1:46" x14ac:dyDescent="0.3">
      <c r="A1063" t="s">
        <v>71</v>
      </c>
      <c r="B1063" t="s">
        <v>47</v>
      </c>
      <c r="C1063" t="s">
        <v>50</v>
      </c>
      <c r="D1063">
        <v>5</v>
      </c>
      <c r="E1063" t="s">
        <v>49</v>
      </c>
      <c r="F1063">
        <v>2</v>
      </c>
      <c r="G1063" t="s">
        <v>50</v>
      </c>
      <c r="H1063">
        <v>120</v>
      </c>
      <c r="I1063">
        <v>33.529999999999902</v>
      </c>
      <c r="J1063">
        <v>39.562999999999903</v>
      </c>
      <c r="K1063">
        <v>44857402</v>
      </c>
      <c r="L1063" t="s">
        <v>83</v>
      </c>
      <c r="M1063">
        <v>30</v>
      </c>
      <c r="N1063">
        <v>1.24</v>
      </c>
      <c r="O1063">
        <v>6</v>
      </c>
      <c r="P1063">
        <v>10</v>
      </c>
      <c r="Q1063">
        <v>10</v>
      </c>
      <c r="R1063">
        <v>12</v>
      </c>
      <c r="S1063" t="s">
        <v>52</v>
      </c>
      <c r="T1063">
        <v>153485</v>
      </c>
      <c r="U1063">
        <v>1729.253095885279</v>
      </c>
      <c r="V1063">
        <v>61348.619737286041</v>
      </c>
      <c r="W1063">
        <v>556.08250366142158</v>
      </c>
      <c r="X1063">
        <v>1050.687650230592</v>
      </c>
      <c r="Y1063">
        <v>35827.082098290513</v>
      </c>
      <c r="Z1063">
        <v>432.20870122244611</v>
      </c>
      <c r="AA1063">
        <v>4498.7506352760938</v>
      </c>
      <c r="AB1063">
        <v>376.92001096528566</v>
      </c>
      <c r="AC1063">
        <v>459.55013440960045</v>
      </c>
      <c r="AD1063">
        <v>91.804119673344516</v>
      </c>
      <c r="AE1063">
        <v>191.60407612261861</v>
      </c>
      <c r="AF1063">
        <v>1200.4315896884223</v>
      </c>
      <c r="AG1063">
        <v>1886.5279819045588</v>
      </c>
      <c r="AH1063">
        <v>52564.426601554216</v>
      </c>
      <c r="AI1063">
        <v>997.77901457203563</v>
      </c>
      <c r="AJ1063">
        <v>3414.8236359939497</v>
      </c>
      <c r="AK1063">
        <v>270.19312921359267</v>
      </c>
      <c r="AL1063">
        <v>137</v>
      </c>
      <c r="AM1063">
        <v>33922</v>
      </c>
      <c r="AN1063">
        <v>52970</v>
      </c>
      <c r="AO1063" t="s">
        <v>53</v>
      </c>
      <c r="AP1063">
        <v>1</v>
      </c>
      <c r="AQ1063">
        <v>44892</v>
      </c>
      <c r="AR1063">
        <v>0.40496527777777774</v>
      </c>
      <c r="AS1063" t="s">
        <v>54</v>
      </c>
      <c r="AT1063">
        <v>44915.879907407405</v>
      </c>
    </row>
    <row r="1064" spans="1:46" x14ac:dyDescent="0.3">
      <c r="A1064" t="s">
        <v>71</v>
      </c>
      <c r="B1064" t="s">
        <v>47</v>
      </c>
      <c r="C1064" t="s">
        <v>50</v>
      </c>
      <c r="D1064">
        <v>5</v>
      </c>
      <c r="E1064" t="s">
        <v>49</v>
      </c>
      <c r="F1064">
        <v>2</v>
      </c>
      <c r="G1064" t="s">
        <v>50</v>
      </c>
      <c r="H1064">
        <v>140</v>
      </c>
      <c r="I1064">
        <v>33.549999999999997</v>
      </c>
      <c r="J1064">
        <v>39.582999999999998</v>
      </c>
      <c r="K1064">
        <v>44857402</v>
      </c>
      <c r="L1064" t="s">
        <v>83</v>
      </c>
      <c r="M1064">
        <v>30</v>
      </c>
      <c r="N1064">
        <v>1.24</v>
      </c>
      <c r="O1064">
        <v>6</v>
      </c>
      <c r="P1064">
        <v>10</v>
      </c>
      <c r="Q1064">
        <v>10</v>
      </c>
      <c r="R1064">
        <v>12</v>
      </c>
      <c r="S1064" t="s">
        <v>52</v>
      </c>
      <c r="T1064">
        <v>154155</v>
      </c>
      <c r="U1064">
        <v>1598.802964428115</v>
      </c>
      <c r="V1064">
        <v>65359.227938252348</v>
      </c>
      <c r="W1064">
        <v>522.17850453189862</v>
      </c>
      <c r="X1064">
        <v>1249.2359712931402</v>
      </c>
      <c r="Y1064">
        <v>33041.406896334593</v>
      </c>
      <c r="Z1064">
        <v>407.1097645022104</v>
      </c>
      <c r="AA1064">
        <v>4450.6187559990585</v>
      </c>
      <c r="AB1064">
        <v>386.9817746483161</v>
      </c>
      <c r="AC1064">
        <v>417.38589516714944</v>
      </c>
      <c r="AD1064">
        <v>64.532787783527283</v>
      </c>
      <c r="AE1064">
        <v>135.6574077628263</v>
      </c>
      <c r="AF1064">
        <v>1227.523205907404</v>
      </c>
      <c r="AG1064">
        <v>1810.0886596440973</v>
      </c>
      <c r="AH1064">
        <v>52995.945564401445</v>
      </c>
      <c r="AI1064">
        <v>869.86663650829462</v>
      </c>
      <c r="AJ1064">
        <v>3473.3374333563033</v>
      </c>
      <c r="AK1064">
        <v>214.50152750417411</v>
      </c>
      <c r="AL1064">
        <v>134</v>
      </c>
      <c r="AM1064">
        <v>33740</v>
      </c>
      <c r="AN1064">
        <v>53389</v>
      </c>
      <c r="AO1064" t="s">
        <v>53</v>
      </c>
      <c r="AP1064">
        <v>1</v>
      </c>
      <c r="AQ1064">
        <v>44892</v>
      </c>
      <c r="AR1064">
        <v>0.40521990740740743</v>
      </c>
      <c r="AS1064" t="s">
        <v>54</v>
      </c>
      <c r="AT1064">
        <v>44915.879907407405</v>
      </c>
    </row>
    <row r="1065" spans="1:46" x14ac:dyDescent="0.3">
      <c r="A1065" t="s">
        <v>71</v>
      </c>
      <c r="B1065" t="s">
        <v>47</v>
      </c>
      <c r="C1065" t="s">
        <v>50</v>
      </c>
      <c r="D1065">
        <v>5</v>
      </c>
      <c r="E1065" t="s">
        <v>49</v>
      </c>
      <c r="F1065">
        <v>2</v>
      </c>
      <c r="G1065" t="s">
        <v>50</v>
      </c>
      <c r="H1065">
        <v>160</v>
      </c>
      <c r="I1065">
        <v>33.569999999999901</v>
      </c>
      <c r="J1065">
        <v>39.602999999999902</v>
      </c>
      <c r="K1065">
        <v>44857402</v>
      </c>
      <c r="L1065" t="s">
        <v>83</v>
      </c>
      <c r="M1065">
        <v>30</v>
      </c>
      <c r="N1065">
        <v>1.24</v>
      </c>
      <c r="O1065">
        <v>6</v>
      </c>
      <c r="P1065">
        <v>10</v>
      </c>
      <c r="Q1065">
        <v>10</v>
      </c>
      <c r="R1065">
        <v>12</v>
      </c>
      <c r="S1065" t="s">
        <v>52</v>
      </c>
      <c r="T1065">
        <v>153999</v>
      </c>
      <c r="U1065">
        <v>1741.5929731852809</v>
      </c>
      <c r="V1065">
        <v>65907.35079195071</v>
      </c>
      <c r="W1065">
        <v>544.7811706182473</v>
      </c>
      <c r="X1065">
        <v>1472.4840834926561</v>
      </c>
      <c r="Y1065">
        <v>32768.822926692133</v>
      </c>
      <c r="Z1065">
        <v>377.18410918192933</v>
      </c>
      <c r="AA1065">
        <v>4543.0319642109662</v>
      </c>
      <c r="AB1065">
        <v>393.38471517388092</v>
      </c>
      <c r="AC1065">
        <v>528.29617665272701</v>
      </c>
      <c r="AD1065">
        <v>99.927495129885827</v>
      </c>
      <c r="AE1065">
        <v>185.02211513911362</v>
      </c>
      <c r="AF1065">
        <v>1051.8381795176431</v>
      </c>
      <c r="AG1065">
        <v>1843.6473864901536</v>
      </c>
      <c r="AH1065">
        <v>54793.941242931549</v>
      </c>
      <c r="AI1065">
        <v>831.67057916981639</v>
      </c>
      <c r="AJ1065">
        <v>3289.694130865224</v>
      </c>
      <c r="AK1065">
        <v>213.97113129741774</v>
      </c>
      <c r="AL1065">
        <v>213</v>
      </c>
      <c r="AM1065">
        <v>33646</v>
      </c>
      <c r="AN1065">
        <v>50895</v>
      </c>
      <c r="AO1065" t="s">
        <v>53</v>
      </c>
      <c r="AP1065">
        <v>1</v>
      </c>
      <c r="AQ1065">
        <v>44892</v>
      </c>
      <c r="AR1065">
        <v>0.40547453703703701</v>
      </c>
      <c r="AS1065" t="s">
        <v>54</v>
      </c>
      <c r="AT1065">
        <v>44915.879907407405</v>
      </c>
    </row>
    <row r="1066" spans="1:46" x14ac:dyDescent="0.3">
      <c r="A1066" t="s">
        <v>71</v>
      </c>
      <c r="B1066" t="s">
        <v>47</v>
      </c>
      <c r="C1066" t="s">
        <v>50</v>
      </c>
      <c r="D1066">
        <v>5</v>
      </c>
      <c r="E1066" t="s">
        <v>49</v>
      </c>
      <c r="F1066">
        <v>2</v>
      </c>
      <c r="G1066" t="s">
        <v>50</v>
      </c>
      <c r="H1066">
        <v>180</v>
      </c>
      <c r="I1066">
        <v>33.589999999999897</v>
      </c>
      <c r="J1066">
        <v>39.622999999999998</v>
      </c>
      <c r="K1066">
        <v>44857402</v>
      </c>
      <c r="L1066" t="s">
        <v>83</v>
      </c>
      <c r="M1066">
        <v>30</v>
      </c>
      <c r="N1066">
        <v>1.24</v>
      </c>
      <c r="O1066">
        <v>6</v>
      </c>
      <c r="P1066">
        <v>10</v>
      </c>
      <c r="Q1066">
        <v>10</v>
      </c>
      <c r="R1066">
        <v>12</v>
      </c>
      <c r="S1066" t="s">
        <v>52</v>
      </c>
      <c r="T1066">
        <v>154134</v>
      </c>
      <c r="U1066">
        <v>1698.403402635274</v>
      </c>
      <c r="V1066">
        <v>66923.921898897417</v>
      </c>
      <c r="W1066">
        <v>484.50739438798428</v>
      </c>
      <c r="X1066">
        <v>1000.33807598985</v>
      </c>
      <c r="Y1066">
        <v>32461.097469674158</v>
      </c>
      <c r="Z1066">
        <v>391.66426498206533</v>
      </c>
      <c r="AA1066">
        <v>4457.6780982930231</v>
      </c>
      <c r="AB1066">
        <v>361.37001254605684</v>
      </c>
      <c r="AC1066">
        <v>478.79902623767589</v>
      </c>
      <c r="AD1066">
        <v>82.520262008725894</v>
      </c>
      <c r="AE1066">
        <v>189.95858587674238</v>
      </c>
      <c r="AF1066">
        <v>1192.2220090160035</v>
      </c>
      <c r="AG1066">
        <v>1677.7181259735421</v>
      </c>
      <c r="AH1066">
        <v>55028.8186530889</v>
      </c>
      <c r="AI1066">
        <v>681.55119102556466</v>
      </c>
      <c r="AJ1066">
        <v>3227.5794844344182</v>
      </c>
      <c r="AK1066">
        <v>241.55173404874887</v>
      </c>
      <c r="AL1066">
        <v>166</v>
      </c>
      <c r="AM1066">
        <v>34011</v>
      </c>
      <c r="AN1066">
        <v>51264</v>
      </c>
      <c r="AO1066" t="s">
        <v>53</v>
      </c>
      <c r="AP1066">
        <v>1</v>
      </c>
      <c r="AQ1066">
        <v>44892</v>
      </c>
      <c r="AR1066">
        <v>0.4057291666666667</v>
      </c>
      <c r="AS1066" t="s">
        <v>54</v>
      </c>
      <c r="AT1066">
        <v>44915.879907407405</v>
      </c>
    </row>
    <row r="1067" spans="1:46" x14ac:dyDescent="0.3">
      <c r="A1067" t="s">
        <v>71</v>
      </c>
      <c r="B1067" t="s">
        <v>47</v>
      </c>
      <c r="C1067" t="s">
        <v>50</v>
      </c>
      <c r="D1067">
        <v>5</v>
      </c>
      <c r="E1067" t="s">
        <v>49</v>
      </c>
      <c r="F1067">
        <v>2</v>
      </c>
      <c r="G1067" t="s">
        <v>50</v>
      </c>
      <c r="H1067">
        <v>200</v>
      </c>
      <c r="I1067">
        <v>33.61</v>
      </c>
      <c r="J1067">
        <v>39.643000000000001</v>
      </c>
      <c r="K1067">
        <v>44857402</v>
      </c>
      <c r="L1067" t="s">
        <v>83</v>
      </c>
      <c r="M1067">
        <v>30</v>
      </c>
      <c r="N1067">
        <v>1.24</v>
      </c>
      <c r="O1067">
        <v>6</v>
      </c>
      <c r="P1067">
        <v>10</v>
      </c>
      <c r="Q1067">
        <v>10</v>
      </c>
      <c r="R1067">
        <v>12</v>
      </c>
      <c r="S1067" t="s">
        <v>52</v>
      </c>
      <c r="T1067">
        <v>155267</v>
      </c>
      <c r="U1067">
        <v>1741.5929731852809</v>
      </c>
      <c r="V1067">
        <v>65752.801265776565</v>
      </c>
      <c r="W1067">
        <v>582.45228076216176</v>
      </c>
      <c r="X1067">
        <v>1229.2861399902047</v>
      </c>
      <c r="Y1067">
        <v>32807.76349378391</v>
      </c>
      <c r="Z1067">
        <v>374.28807802190215</v>
      </c>
      <c r="AA1067">
        <v>4484.6319506881628</v>
      </c>
      <c r="AB1067">
        <v>310.14648834153826</v>
      </c>
      <c r="AC1067">
        <v>509.96389872122666</v>
      </c>
      <c r="AD1067">
        <v>89.483155257189864</v>
      </c>
      <c r="AE1067">
        <v>181.73113464736113</v>
      </c>
      <c r="AF1067">
        <v>1218.4926671677433</v>
      </c>
      <c r="AG1067">
        <v>1773.7333722275364</v>
      </c>
      <c r="AH1067">
        <v>54674.681782735373</v>
      </c>
      <c r="AI1067">
        <v>868.09007570185372</v>
      </c>
      <c r="AJ1067">
        <v>3257.2864892491516</v>
      </c>
      <c r="AK1067">
        <v>462.19655605939778</v>
      </c>
      <c r="AL1067">
        <v>476</v>
      </c>
      <c r="AM1067">
        <v>34327</v>
      </c>
      <c r="AN1067">
        <v>53477</v>
      </c>
      <c r="AO1067" t="s">
        <v>53</v>
      </c>
      <c r="AP1067">
        <v>1</v>
      </c>
      <c r="AQ1067">
        <v>44892</v>
      </c>
      <c r="AR1067">
        <v>0.40598379629629627</v>
      </c>
      <c r="AS1067" t="s">
        <v>54</v>
      </c>
      <c r="AT1067">
        <v>44915.879907407405</v>
      </c>
    </row>
    <row r="1068" spans="1:46" x14ac:dyDescent="0.3">
      <c r="A1068" t="s">
        <v>71</v>
      </c>
      <c r="B1068" t="s">
        <v>47</v>
      </c>
      <c r="C1068" t="s">
        <v>50</v>
      </c>
      <c r="D1068">
        <v>5</v>
      </c>
      <c r="E1068" t="s">
        <v>49</v>
      </c>
      <c r="F1068">
        <v>2</v>
      </c>
      <c r="G1068" t="s">
        <v>50</v>
      </c>
      <c r="H1068">
        <v>220</v>
      </c>
      <c r="I1068">
        <v>33.629999999999903</v>
      </c>
      <c r="J1068">
        <v>39.662999999999997</v>
      </c>
      <c r="K1068">
        <v>44857402</v>
      </c>
      <c r="L1068" t="s">
        <v>83</v>
      </c>
      <c r="M1068">
        <v>30</v>
      </c>
      <c r="N1068">
        <v>1.24</v>
      </c>
      <c r="O1068">
        <v>6</v>
      </c>
      <c r="P1068">
        <v>10</v>
      </c>
      <c r="Q1068">
        <v>10</v>
      </c>
      <c r="R1068">
        <v>12</v>
      </c>
      <c r="S1068" t="s">
        <v>52</v>
      </c>
      <c r="T1068">
        <v>155146</v>
      </c>
      <c r="U1068">
        <v>1749.5257514495679</v>
      </c>
      <c r="V1068">
        <v>68255.351667863491</v>
      </c>
      <c r="W1068">
        <v>527.82917105348588</v>
      </c>
      <c r="X1068">
        <v>1058.2875859650435</v>
      </c>
      <c r="Y1068">
        <v>31534.122018903967</v>
      </c>
      <c r="Z1068">
        <v>417.72854542231011</v>
      </c>
      <c r="AA1068">
        <v>4513.5110782543843</v>
      </c>
      <c r="AB1068">
        <v>384.23765728021692</v>
      </c>
      <c r="AC1068">
        <v>436.63478699522489</v>
      </c>
      <c r="AD1068">
        <v>88.322673049112524</v>
      </c>
      <c r="AE1068">
        <v>177.61740903267054</v>
      </c>
      <c r="AF1068">
        <v>1166.7723089315054</v>
      </c>
      <c r="AG1068">
        <v>1759.7505693750129</v>
      </c>
      <c r="AH1068">
        <v>54926.856366508968</v>
      </c>
      <c r="AI1068">
        <v>983.56652812050879</v>
      </c>
      <c r="AJ1068">
        <v>3315.8002866115048</v>
      </c>
      <c r="AK1068">
        <v>189.57290578662483</v>
      </c>
      <c r="AL1068">
        <v>490</v>
      </c>
      <c r="AM1068">
        <v>34172</v>
      </c>
      <c r="AN1068">
        <v>52865</v>
      </c>
      <c r="AO1068" t="s">
        <v>53</v>
      </c>
      <c r="AP1068">
        <v>1</v>
      </c>
      <c r="AQ1068">
        <v>44892</v>
      </c>
      <c r="AR1068">
        <v>0.40623842592592596</v>
      </c>
      <c r="AS1068" t="s">
        <v>54</v>
      </c>
      <c r="AT1068">
        <v>44915.879907407405</v>
      </c>
    </row>
    <row r="1069" spans="1:46" x14ac:dyDescent="0.3">
      <c r="A1069" t="s">
        <v>71</v>
      </c>
      <c r="B1069" t="s">
        <v>47</v>
      </c>
      <c r="C1069" t="s">
        <v>50</v>
      </c>
      <c r="D1069">
        <v>5</v>
      </c>
      <c r="E1069" t="s">
        <v>49</v>
      </c>
      <c r="F1069">
        <v>2</v>
      </c>
      <c r="G1069" t="s">
        <v>50</v>
      </c>
      <c r="H1069">
        <v>240</v>
      </c>
      <c r="I1069">
        <v>33.65</v>
      </c>
      <c r="J1069">
        <v>39.683</v>
      </c>
      <c r="K1069">
        <v>44857402</v>
      </c>
      <c r="L1069" t="s">
        <v>83</v>
      </c>
      <c r="M1069">
        <v>30</v>
      </c>
      <c r="N1069">
        <v>1.24</v>
      </c>
      <c r="O1069">
        <v>6</v>
      </c>
      <c r="P1069">
        <v>10</v>
      </c>
      <c r="Q1069">
        <v>10</v>
      </c>
      <c r="R1069">
        <v>12</v>
      </c>
      <c r="S1069" t="s">
        <v>52</v>
      </c>
      <c r="T1069">
        <v>154701</v>
      </c>
      <c r="U1069">
        <v>1538.866417542391</v>
      </c>
      <c r="V1069">
        <v>73630.987360877247</v>
      </c>
      <c r="W1069">
        <v>464.73006156242923</v>
      </c>
      <c r="X1069">
        <v>1023.1378831932047</v>
      </c>
      <c r="Y1069">
        <v>27685.654266321162</v>
      </c>
      <c r="Z1069">
        <v>296.09523670116783</v>
      </c>
      <c r="AA1069">
        <v>4560.3594407506989</v>
      </c>
      <c r="AB1069">
        <v>294.59648992230939</v>
      </c>
      <c r="AC1069">
        <v>440.30124258152495</v>
      </c>
      <c r="AD1069">
        <v>65.693269991604609</v>
      </c>
      <c r="AE1069">
        <v>171.03544804916555</v>
      </c>
      <c r="AF1069">
        <v>1163.4884766625378</v>
      </c>
      <c r="AG1069">
        <v>1552.8050871576659</v>
      </c>
      <c r="AH1069">
        <v>56932.418128433943</v>
      </c>
      <c r="AI1069">
        <v>672.6683869933604</v>
      </c>
      <c r="AJ1069">
        <v>3009.7281157930402</v>
      </c>
      <c r="AK1069">
        <v>344.44859815948416</v>
      </c>
      <c r="AL1069">
        <v>455</v>
      </c>
      <c r="AM1069">
        <v>34534</v>
      </c>
      <c r="AN1069">
        <v>52042</v>
      </c>
      <c r="AO1069" t="s">
        <v>53</v>
      </c>
      <c r="AP1069">
        <v>1</v>
      </c>
      <c r="AQ1069">
        <v>44892</v>
      </c>
      <c r="AR1069">
        <v>0.40650462962962958</v>
      </c>
      <c r="AS1069" t="s">
        <v>54</v>
      </c>
      <c r="AT1069">
        <v>44915.879907407405</v>
      </c>
    </row>
    <row r="1070" spans="1:46" x14ac:dyDescent="0.3">
      <c r="A1070" t="s">
        <v>71</v>
      </c>
      <c r="B1070" t="s">
        <v>47</v>
      </c>
      <c r="C1070" t="s">
        <v>50</v>
      </c>
      <c r="D1070">
        <v>5</v>
      </c>
      <c r="E1070" t="s">
        <v>49</v>
      </c>
      <c r="F1070">
        <v>2</v>
      </c>
      <c r="G1070" t="s">
        <v>50</v>
      </c>
      <c r="H1070">
        <v>260</v>
      </c>
      <c r="I1070">
        <v>33.669999999999902</v>
      </c>
      <c r="J1070">
        <v>39.702999999999903</v>
      </c>
      <c r="K1070">
        <v>44857402</v>
      </c>
      <c r="L1070" t="s">
        <v>83</v>
      </c>
      <c r="M1070">
        <v>30</v>
      </c>
      <c r="N1070">
        <v>1.24</v>
      </c>
      <c r="O1070">
        <v>6</v>
      </c>
      <c r="P1070">
        <v>10</v>
      </c>
      <c r="Q1070">
        <v>10</v>
      </c>
      <c r="R1070">
        <v>12</v>
      </c>
      <c r="S1070" t="s">
        <v>52</v>
      </c>
      <c r="T1070">
        <v>155162</v>
      </c>
      <c r="U1070">
        <v>1633.178336906692</v>
      </c>
      <c r="V1070">
        <v>74213.66787260212</v>
      </c>
      <c r="W1070">
        <v>461.9047283016356</v>
      </c>
      <c r="X1070">
        <v>952.83847764952748</v>
      </c>
      <c r="Y1070">
        <v>27611.572211853872</v>
      </c>
      <c r="Z1070">
        <v>304.78333018124943</v>
      </c>
      <c r="AA1070">
        <v>4520.5704205483489</v>
      </c>
      <c r="AB1070">
        <v>344.90530833746158</v>
      </c>
      <c r="AC1070">
        <v>388.97086437332376</v>
      </c>
      <c r="AD1070">
        <v>80.199297592571227</v>
      </c>
      <c r="AE1070">
        <v>167.74446755741306</v>
      </c>
      <c r="AF1070">
        <v>1095.3489570814622</v>
      </c>
      <c r="AG1070">
        <v>1532.2969763072981</v>
      </c>
      <c r="AH1070">
        <v>57828.229646243373</v>
      </c>
      <c r="AI1070">
        <v>699.31679908997319</v>
      </c>
      <c r="AJ1070">
        <v>3132.1569841204259</v>
      </c>
      <c r="AK1070">
        <v>247.38609232306891</v>
      </c>
      <c r="AL1070">
        <v>451</v>
      </c>
      <c r="AM1070">
        <v>33896</v>
      </c>
      <c r="AN1070">
        <v>52004</v>
      </c>
      <c r="AO1070" t="s">
        <v>53</v>
      </c>
      <c r="AP1070">
        <v>1</v>
      </c>
      <c r="AQ1070">
        <v>44892</v>
      </c>
      <c r="AR1070">
        <v>0.40675925925925926</v>
      </c>
      <c r="AS1070" t="s">
        <v>54</v>
      </c>
      <c r="AT1070">
        <v>44915.879907407405</v>
      </c>
    </row>
    <row r="1071" spans="1:46" x14ac:dyDescent="0.3">
      <c r="A1071" t="s">
        <v>71</v>
      </c>
      <c r="B1071" t="s">
        <v>47</v>
      </c>
      <c r="C1071" t="s">
        <v>50</v>
      </c>
      <c r="D1071">
        <v>5</v>
      </c>
      <c r="E1071" t="s">
        <v>49</v>
      </c>
      <c r="F1071">
        <v>2</v>
      </c>
      <c r="G1071" t="s">
        <v>50</v>
      </c>
      <c r="H1071">
        <v>280</v>
      </c>
      <c r="I1071">
        <v>33.69</v>
      </c>
      <c r="J1071">
        <v>39.722999999999999</v>
      </c>
      <c r="K1071">
        <v>44857402</v>
      </c>
      <c r="L1071" t="s">
        <v>83</v>
      </c>
      <c r="M1071">
        <v>30</v>
      </c>
      <c r="N1071">
        <v>1.24</v>
      </c>
      <c r="O1071">
        <v>6</v>
      </c>
      <c r="P1071">
        <v>10</v>
      </c>
      <c r="Q1071">
        <v>10</v>
      </c>
      <c r="R1071">
        <v>12</v>
      </c>
      <c r="S1071" t="s">
        <v>52</v>
      </c>
      <c r="T1071">
        <v>154295</v>
      </c>
      <c r="U1071">
        <v>1657.8580915066959</v>
      </c>
      <c r="V1071">
        <v>73094.383726521046</v>
      </c>
      <c r="W1071">
        <v>506.16828272073508</v>
      </c>
      <c r="X1071">
        <v>894.88896767433403</v>
      </c>
      <c r="Y1071">
        <v>27687.553806179298</v>
      </c>
      <c r="Z1071">
        <v>260.37751906083241</v>
      </c>
      <c r="AA1071">
        <v>4539.1814138688023</v>
      </c>
      <c r="AB1071">
        <v>279.96119729244697</v>
      </c>
      <c r="AC1071">
        <v>409.13637009797424</v>
      </c>
      <c r="AD1071">
        <v>95.865807401615172</v>
      </c>
      <c r="AE1071">
        <v>198.18603710612359</v>
      </c>
      <c r="AF1071">
        <v>1119.9776990987186</v>
      </c>
      <c r="AG1071">
        <v>1446.5357854784877</v>
      </c>
      <c r="AH1071">
        <v>57536.908827443556</v>
      </c>
      <c r="AI1071">
        <v>723.30036997692457</v>
      </c>
      <c r="AJ1071">
        <v>2776.5731386107386</v>
      </c>
      <c r="AK1071">
        <v>244.73411128928706</v>
      </c>
      <c r="AL1071">
        <v>225</v>
      </c>
      <c r="AM1071">
        <v>34778</v>
      </c>
      <c r="AN1071">
        <v>52882</v>
      </c>
      <c r="AO1071" t="s">
        <v>53</v>
      </c>
      <c r="AP1071">
        <v>1</v>
      </c>
      <c r="AQ1071">
        <v>44892</v>
      </c>
      <c r="AR1071">
        <v>0.40701388888888884</v>
      </c>
      <c r="AS1071" t="s">
        <v>54</v>
      </c>
      <c r="AT1071">
        <v>44915.879907407405</v>
      </c>
    </row>
    <row r="1072" spans="1:46" x14ac:dyDescent="0.3">
      <c r="A1072" t="s">
        <v>71</v>
      </c>
      <c r="B1072" t="s">
        <v>47</v>
      </c>
      <c r="C1072" t="s">
        <v>50</v>
      </c>
      <c r="D1072">
        <v>5</v>
      </c>
      <c r="E1072" t="s">
        <v>49</v>
      </c>
      <c r="F1072">
        <v>2</v>
      </c>
      <c r="G1072" t="s">
        <v>50</v>
      </c>
      <c r="H1072">
        <v>300</v>
      </c>
      <c r="I1072">
        <v>33.709999999999901</v>
      </c>
      <c r="J1072">
        <v>39.742999999999903</v>
      </c>
      <c r="K1072">
        <v>44857402</v>
      </c>
      <c r="L1072" t="s">
        <v>83</v>
      </c>
      <c r="M1072">
        <v>30</v>
      </c>
      <c r="N1072">
        <v>1.24</v>
      </c>
      <c r="O1072">
        <v>6</v>
      </c>
      <c r="P1072">
        <v>10</v>
      </c>
      <c r="Q1072">
        <v>10</v>
      </c>
      <c r="R1072">
        <v>12</v>
      </c>
      <c r="S1072" t="s">
        <v>52</v>
      </c>
      <c r="T1072">
        <v>155459</v>
      </c>
      <c r="U1072">
        <v>1641.111115170979</v>
      </c>
      <c r="V1072">
        <v>67912.654892433871</v>
      </c>
      <c r="W1072">
        <v>570.20916996538949</v>
      </c>
      <c r="X1072">
        <v>1080.137401201592</v>
      </c>
      <c r="Y1072">
        <v>31374.560670820571</v>
      </c>
      <c r="Z1072">
        <v>278.71904974100465</v>
      </c>
      <c r="AA1072">
        <v>4432.0077626786042</v>
      </c>
      <c r="AB1072">
        <v>311.06119413090465</v>
      </c>
      <c r="AC1072">
        <v>549.37829627395251</v>
      </c>
      <c r="AD1072">
        <v>105.14966506623381</v>
      </c>
      <c r="AE1072">
        <v>143.88485899220751</v>
      </c>
      <c r="AF1072">
        <v>1170.8770992677148</v>
      </c>
      <c r="AG1072">
        <v>1652.5490808389998</v>
      </c>
      <c r="AH1072">
        <v>55763.493342999682</v>
      </c>
      <c r="AI1072">
        <v>691.32227546098932</v>
      </c>
      <c r="AJ1072">
        <v>3280.692008194093</v>
      </c>
      <c r="AK1072">
        <v>181.6169626852793</v>
      </c>
      <c r="AL1072">
        <v>316</v>
      </c>
      <c r="AM1072">
        <v>34138</v>
      </c>
      <c r="AN1072">
        <v>52360</v>
      </c>
      <c r="AO1072" t="s">
        <v>53</v>
      </c>
      <c r="AP1072">
        <v>1</v>
      </c>
      <c r="AQ1072">
        <v>44892</v>
      </c>
      <c r="AR1072">
        <v>0.40726851851851853</v>
      </c>
      <c r="AS1072" t="s">
        <v>54</v>
      </c>
      <c r="AT1072">
        <v>44915.879907407405</v>
      </c>
    </row>
    <row r="1073" spans="1:46" x14ac:dyDescent="0.3">
      <c r="A1073" t="s">
        <v>71</v>
      </c>
      <c r="B1073" t="s">
        <v>47</v>
      </c>
      <c r="C1073" t="s">
        <v>50</v>
      </c>
      <c r="D1073">
        <v>5</v>
      </c>
      <c r="E1073" t="s">
        <v>49</v>
      </c>
      <c r="F1073">
        <v>2</v>
      </c>
      <c r="G1073" t="s">
        <v>50</v>
      </c>
      <c r="H1073">
        <v>320</v>
      </c>
      <c r="I1073">
        <v>33.729999999999997</v>
      </c>
      <c r="J1073">
        <v>39.762999999999998</v>
      </c>
      <c r="K1073">
        <v>44857402</v>
      </c>
      <c r="L1073" t="s">
        <v>83</v>
      </c>
      <c r="M1073">
        <v>30</v>
      </c>
      <c r="N1073">
        <v>1.24</v>
      </c>
      <c r="O1073">
        <v>6</v>
      </c>
      <c r="P1073">
        <v>10</v>
      </c>
      <c r="Q1073">
        <v>10</v>
      </c>
      <c r="R1073">
        <v>12</v>
      </c>
      <c r="S1073" t="s">
        <v>52</v>
      </c>
      <c r="T1073">
        <v>154297</v>
      </c>
      <c r="U1073">
        <v>1502.7282054495281</v>
      </c>
      <c r="V1073">
        <v>76925.484092738508</v>
      </c>
      <c r="W1073">
        <v>428.94250692571052</v>
      </c>
      <c r="X1073">
        <v>854.98930506846307</v>
      </c>
      <c r="Y1073">
        <v>24476.381676000998</v>
      </c>
      <c r="Z1073">
        <v>222.72911398047887</v>
      </c>
      <c r="AA1073">
        <v>4444.8429304858146</v>
      </c>
      <c r="AB1073">
        <v>306.48766518407263</v>
      </c>
      <c r="AC1073">
        <v>437.55140089179991</v>
      </c>
      <c r="AD1073">
        <v>81.359779800648553</v>
      </c>
      <c r="AE1073">
        <v>154.58054559040309</v>
      </c>
      <c r="AF1073">
        <v>1187.2962606125523</v>
      </c>
      <c r="AG1073">
        <v>1329.0802415172909</v>
      </c>
      <c r="AH1073">
        <v>58575.649621976649</v>
      </c>
      <c r="AI1073">
        <v>667.33870457403793</v>
      </c>
      <c r="AJ1073">
        <v>2685.6516996323121</v>
      </c>
      <c r="AK1073">
        <v>239.43014922172338</v>
      </c>
      <c r="AL1073">
        <v>371</v>
      </c>
      <c r="AM1073">
        <v>34070</v>
      </c>
      <c r="AN1073">
        <v>51943</v>
      </c>
      <c r="AO1073" t="s">
        <v>53</v>
      </c>
      <c r="AP1073">
        <v>1</v>
      </c>
      <c r="AQ1073">
        <v>44892</v>
      </c>
      <c r="AR1073">
        <v>0.40752314814814811</v>
      </c>
      <c r="AS1073" t="s">
        <v>54</v>
      </c>
      <c r="AT1073">
        <v>44915.879907407405</v>
      </c>
    </row>
    <row r="1074" spans="1:46" x14ac:dyDescent="0.3">
      <c r="A1074" t="s">
        <v>71</v>
      </c>
      <c r="B1074" t="s">
        <v>47</v>
      </c>
      <c r="C1074" t="s">
        <v>50</v>
      </c>
      <c r="D1074">
        <v>5</v>
      </c>
      <c r="E1074" t="s">
        <v>49</v>
      </c>
      <c r="F1074">
        <v>2</v>
      </c>
      <c r="G1074" t="s">
        <v>50</v>
      </c>
      <c r="H1074">
        <v>340</v>
      </c>
      <c r="I1074">
        <v>33.75</v>
      </c>
      <c r="J1074">
        <v>39.783000000000001</v>
      </c>
      <c r="K1074">
        <v>44857402</v>
      </c>
      <c r="L1074" t="s">
        <v>83</v>
      </c>
      <c r="M1074">
        <v>30</v>
      </c>
      <c r="N1074">
        <v>1.24</v>
      </c>
      <c r="O1074">
        <v>6</v>
      </c>
      <c r="P1074">
        <v>10</v>
      </c>
      <c r="Q1074">
        <v>10</v>
      </c>
      <c r="R1074">
        <v>12</v>
      </c>
      <c r="S1074" t="s">
        <v>52</v>
      </c>
      <c r="T1074">
        <v>154050</v>
      </c>
      <c r="U1074">
        <v>1409.2977058923702</v>
      </c>
      <c r="V1074">
        <v>77972.773117931007</v>
      </c>
      <c r="W1074">
        <v>431.76784018650409</v>
      </c>
      <c r="X1074">
        <v>1040.2377385957209</v>
      </c>
      <c r="Y1074">
        <v>24535.267411603203</v>
      </c>
      <c r="Z1074">
        <v>189.90742750017063</v>
      </c>
      <c r="AA1074">
        <v>4543.0319642109662</v>
      </c>
      <c r="AB1074">
        <v>300.99943044787426</v>
      </c>
      <c r="AC1074">
        <v>418.30250906372441</v>
      </c>
      <c r="AD1074">
        <v>88.902914153151187</v>
      </c>
      <c r="AE1074">
        <v>161.16250657390808</v>
      </c>
      <c r="AF1074">
        <v>1123.2615313676861</v>
      </c>
      <c r="AG1074">
        <v>1244.2512375453152</v>
      </c>
      <c r="AH1074">
        <v>58883.357236833952</v>
      </c>
      <c r="AI1074">
        <v>712.64100513827952</v>
      </c>
      <c r="AJ1074">
        <v>3061.0402150184887</v>
      </c>
      <c r="AK1074">
        <v>308.38165610005115</v>
      </c>
      <c r="AL1074">
        <v>98</v>
      </c>
      <c r="AM1074">
        <v>34479</v>
      </c>
      <c r="AN1074">
        <v>51706</v>
      </c>
      <c r="AO1074" t="s">
        <v>53</v>
      </c>
      <c r="AP1074">
        <v>1</v>
      </c>
      <c r="AQ1074">
        <v>44892</v>
      </c>
      <c r="AR1074">
        <v>0.40777777777777779</v>
      </c>
      <c r="AS1074" t="s">
        <v>54</v>
      </c>
      <c r="AT1074">
        <v>44915.879907407405</v>
      </c>
    </row>
    <row r="1075" spans="1:46" x14ac:dyDescent="0.3">
      <c r="A1075" t="s">
        <v>71</v>
      </c>
      <c r="B1075" t="s">
        <v>47</v>
      </c>
      <c r="C1075" t="s">
        <v>50</v>
      </c>
      <c r="D1075">
        <v>5</v>
      </c>
      <c r="E1075" t="s">
        <v>49</v>
      </c>
      <c r="F1075">
        <v>2</v>
      </c>
      <c r="G1075" t="s">
        <v>50</v>
      </c>
      <c r="H1075">
        <v>360</v>
      </c>
      <c r="I1075">
        <v>33.769999999999897</v>
      </c>
      <c r="J1075">
        <v>39.802999999999997</v>
      </c>
      <c r="K1075">
        <v>44857402</v>
      </c>
      <c r="L1075" t="s">
        <v>83</v>
      </c>
      <c r="M1075">
        <v>30</v>
      </c>
      <c r="N1075">
        <v>1.24</v>
      </c>
      <c r="O1075">
        <v>6</v>
      </c>
      <c r="P1075">
        <v>10</v>
      </c>
      <c r="Q1075">
        <v>10</v>
      </c>
      <c r="R1075">
        <v>12</v>
      </c>
      <c r="S1075" t="s">
        <v>52</v>
      </c>
      <c r="T1075">
        <v>155442</v>
      </c>
      <c r="U1075">
        <v>1495.6768469923841</v>
      </c>
      <c r="V1075">
        <v>72180.525658708706</v>
      </c>
      <c r="W1075">
        <v>446.83628424406987</v>
      </c>
      <c r="X1075">
        <v>1010.787987624721</v>
      </c>
      <c r="Y1075">
        <v>27158.531955688522</v>
      </c>
      <c r="Z1075">
        <v>326.0208920214489</v>
      </c>
      <c r="AA1075">
        <v>4615.5506623216988</v>
      </c>
      <c r="AB1075">
        <v>298.25531307977502</v>
      </c>
      <c r="AC1075">
        <v>479.71564013425086</v>
      </c>
      <c r="AD1075">
        <v>105.72990617027247</v>
      </c>
      <c r="AE1075">
        <v>192.42682124555674</v>
      </c>
      <c r="AF1075">
        <v>1171.6980573349565</v>
      </c>
      <c r="AG1075">
        <v>1466.1117094720205</v>
      </c>
      <c r="AH1075">
        <v>57024.366261867632</v>
      </c>
      <c r="AI1075">
        <v>738.40113683167181</v>
      </c>
      <c r="AJ1075">
        <v>3137.5582577231048</v>
      </c>
      <c r="AK1075">
        <v>181.6169626852793</v>
      </c>
      <c r="AL1075">
        <v>145</v>
      </c>
      <c r="AM1075">
        <v>34169</v>
      </c>
      <c r="AN1075">
        <v>52928</v>
      </c>
      <c r="AO1075" t="s">
        <v>53</v>
      </c>
      <c r="AP1075">
        <v>1</v>
      </c>
      <c r="AQ1075">
        <v>44892</v>
      </c>
      <c r="AR1075">
        <v>0.40803240740740737</v>
      </c>
      <c r="AS1075" t="s">
        <v>54</v>
      </c>
      <c r="AT1075">
        <v>44915.879907407405</v>
      </c>
    </row>
    <row r="1076" spans="1:46" x14ac:dyDescent="0.3">
      <c r="A1076" t="s">
        <v>71</v>
      </c>
      <c r="B1076" t="s">
        <v>47</v>
      </c>
      <c r="C1076" t="s">
        <v>50</v>
      </c>
      <c r="D1076">
        <v>5</v>
      </c>
      <c r="E1076" t="s">
        <v>49</v>
      </c>
      <c r="F1076">
        <v>2</v>
      </c>
      <c r="G1076" t="s">
        <v>50</v>
      </c>
      <c r="H1076">
        <v>380</v>
      </c>
      <c r="I1076">
        <v>33.79</v>
      </c>
      <c r="J1076">
        <v>39.823</v>
      </c>
      <c r="K1076">
        <v>44857402</v>
      </c>
      <c r="L1076" t="s">
        <v>83</v>
      </c>
      <c r="M1076">
        <v>30</v>
      </c>
      <c r="N1076">
        <v>1.24</v>
      </c>
      <c r="O1076">
        <v>6</v>
      </c>
      <c r="P1076">
        <v>10</v>
      </c>
      <c r="Q1076">
        <v>10</v>
      </c>
      <c r="R1076">
        <v>12</v>
      </c>
      <c r="S1076" t="s">
        <v>52</v>
      </c>
      <c r="T1076">
        <v>155184</v>
      </c>
      <c r="U1076">
        <v>1466.589993356665</v>
      </c>
      <c r="V1076">
        <v>72244.841300035827</v>
      </c>
      <c r="W1076">
        <v>455.31228402645058</v>
      </c>
      <c r="X1076">
        <v>894.88896767433403</v>
      </c>
      <c r="Y1076">
        <v>27114.842538951401</v>
      </c>
      <c r="Z1076">
        <v>331.81295434150326</v>
      </c>
      <c r="AA1076">
        <v>4500.0341520568145</v>
      </c>
      <c r="AB1076">
        <v>347.64942570556076</v>
      </c>
      <c r="AC1076">
        <v>469.63288727192571</v>
      </c>
      <c r="AD1076">
        <v>73.236404344107257</v>
      </c>
      <c r="AE1076">
        <v>166.92172243447493</v>
      </c>
      <c r="AF1076">
        <v>1239.0166188487901</v>
      </c>
      <c r="AG1076">
        <v>1379.4183317863751</v>
      </c>
      <c r="AH1076">
        <v>58716.758143582803</v>
      </c>
      <c r="AI1076">
        <v>686.88087344488724</v>
      </c>
      <c r="AJ1076">
        <v>2827.8852378361871</v>
      </c>
      <c r="AK1076">
        <v>174.19141579069017</v>
      </c>
      <c r="AL1076">
        <v>485</v>
      </c>
      <c r="AM1076">
        <v>34285</v>
      </c>
      <c r="AN1076">
        <v>52686</v>
      </c>
      <c r="AO1076" t="s">
        <v>53</v>
      </c>
      <c r="AP1076">
        <v>1</v>
      </c>
      <c r="AQ1076">
        <v>44892</v>
      </c>
      <c r="AR1076">
        <v>0.40828703703703706</v>
      </c>
      <c r="AS1076" t="s">
        <v>54</v>
      </c>
      <c r="AT1076">
        <v>44915.879907407405</v>
      </c>
    </row>
    <row r="1077" spans="1:46" x14ac:dyDescent="0.3">
      <c r="A1077" t="s">
        <v>71</v>
      </c>
      <c r="B1077" t="s">
        <v>47</v>
      </c>
      <c r="C1077" t="s">
        <v>50</v>
      </c>
      <c r="D1077">
        <v>5</v>
      </c>
      <c r="E1077" t="s">
        <v>49</v>
      </c>
      <c r="F1077">
        <v>2</v>
      </c>
      <c r="G1077" t="s">
        <v>50</v>
      </c>
      <c r="H1077">
        <v>400</v>
      </c>
      <c r="I1077">
        <v>33.809999999999903</v>
      </c>
      <c r="J1077">
        <v>39.842999999999897</v>
      </c>
      <c r="K1077">
        <v>44857402</v>
      </c>
      <c r="L1077" t="s">
        <v>83</v>
      </c>
      <c r="M1077">
        <v>30</v>
      </c>
      <c r="N1077">
        <v>1.24</v>
      </c>
      <c r="O1077">
        <v>6</v>
      </c>
      <c r="P1077">
        <v>10</v>
      </c>
      <c r="Q1077">
        <v>10</v>
      </c>
      <c r="R1077">
        <v>12</v>
      </c>
      <c r="S1077" t="s">
        <v>52</v>
      </c>
      <c r="T1077">
        <v>155397</v>
      </c>
      <c r="U1077">
        <v>1443.673078370947</v>
      </c>
      <c r="V1077">
        <v>79147.733490832587</v>
      </c>
      <c r="W1077">
        <v>409.16517410015547</v>
      </c>
      <c r="X1077">
        <v>1084.8873610356241</v>
      </c>
      <c r="Y1077">
        <v>23773.551928490811</v>
      </c>
      <c r="Z1077">
        <v>243.00133210066923</v>
      </c>
      <c r="AA1077">
        <v>4477.5726083941981</v>
      </c>
      <c r="AB1077">
        <v>255.26414097955407</v>
      </c>
      <c r="AC1077">
        <v>366.0555169589482</v>
      </c>
      <c r="AD1077">
        <v>84.260985320841883</v>
      </c>
      <c r="AE1077">
        <v>145.53034923808377</v>
      </c>
      <c r="AF1077">
        <v>1119.1567410314767</v>
      </c>
      <c r="AG1077">
        <v>1246.1156112589849</v>
      </c>
      <c r="AH1077">
        <v>59773.706489290882</v>
      </c>
      <c r="AI1077">
        <v>733.95973481556973</v>
      </c>
      <c r="AJ1077">
        <v>2893.600733335446</v>
      </c>
      <c r="AK1077">
        <v>212.37994267714862</v>
      </c>
      <c r="AL1077">
        <v>145</v>
      </c>
      <c r="AM1077">
        <v>34368</v>
      </c>
      <c r="AN1077">
        <v>51978</v>
      </c>
      <c r="AO1077" t="s">
        <v>53</v>
      </c>
      <c r="AP1077">
        <v>1</v>
      </c>
      <c r="AQ1077">
        <v>44892</v>
      </c>
      <c r="AR1077">
        <v>0.40854166666666664</v>
      </c>
      <c r="AS1077" t="s">
        <v>54</v>
      </c>
      <c r="AT1077">
        <v>44915.879907407405</v>
      </c>
    </row>
    <row r="1078" spans="1:46" x14ac:dyDescent="0.3">
      <c r="A1078" t="s">
        <v>71</v>
      </c>
      <c r="B1078" t="s">
        <v>47</v>
      </c>
      <c r="C1078" t="s">
        <v>50</v>
      </c>
      <c r="D1078">
        <v>5</v>
      </c>
      <c r="E1078" t="s">
        <v>49</v>
      </c>
      <c r="F1078">
        <v>2</v>
      </c>
      <c r="G1078" t="s">
        <v>50</v>
      </c>
      <c r="H1078">
        <v>420</v>
      </c>
      <c r="I1078">
        <v>33.83</v>
      </c>
      <c r="J1078">
        <v>39.863</v>
      </c>
      <c r="K1078">
        <v>44857402</v>
      </c>
      <c r="L1078" t="s">
        <v>83</v>
      </c>
      <c r="M1078">
        <v>30</v>
      </c>
      <c r="N1078">
        <v>1.24</v>
      </c>
      <c r="O1078">
        <v>6</v>
      </c>
      <c r="P1078">
        <v>10</v>
      </c>
      <c r="Q1078">
        <v>10</v>
      </c>
      <c r="R1078">
        <v>12</v>
      </c>
      <c r="S1078" t="s">
        <v>52</v>
      </c>
      <c r="T1078">
        <v>154132</v>
      </c>
      <c r="U1078">
        <v>1582.0559880923979</v>
      </c>
      <c r="V1078">
        <v>74730.112873109494</v>
      </c>
      <c r="W1078">
        <v>451.54517301205919</v>
      </c>
      <c r="X1078">
        <v>894.88896767433403</v>
      </c>
      <c r="Y1078">
        <v>25568.617094428992</v>
      </c>
      <c r="Z1078">
        <v>291.26851810112254</v>
      </c>
      <c r="AA1078">
        <v>4460.8868902448257</v>
      </c>
      <c r="AB1078">
        <v>292.7670783435766</v>
      </c>
      <c r="AC1078">
        <v>381.63795320072359</v>
      </c>
      <c r="AD1078">
        <v>66.273511095643272</v>
      </c>
      <c r="AE1078">
        <v>142.23936874633125</v>
      </c>
      <c r="AF1078">
        <v>1165.9513508642635</v>
      </c>
      <c r="AG1078">
        <v>1308.5721306669232</v>
      </c>
      <c r="AH1078">
        <v>57633.408848670995</v>
      </c>
      <c r="AI1078">
        <v>762.3847077186233</v>
      </c>
      <c r="AJ1078">
        <v>2949.4138938964602</v>
      </c>
      <c r="AK1078">
        <v>238.36935680821063</v>
      </c>
      <c r="AL1078">
        <v>288</v>
      </c>
      <c r="AM1078">
        <v>33670</v>
      </c>
      <c r="AN1078">
        <v>52173</v>
      </c>
      <c r="AO1078" t="s">
        <v>53</v>
      </c>
      <c r="AP1078">
        <v>1</v>
      </c>
      <c r="AQ1078">
        <v>44892</v>
      </c>
      <c r="AR1078">
        <v>0.40880787037037036</v>
      </c>
      <c r="AS1078" t="s">
        <v>54</v>
      </c>
      <c r="AT1078">
        <v>44915.879907407405</v>
      </c>
    </row>
    <row r="1079" spans="1:46" x14ac:dyDescent="0.3">
      <c r="A1079" t="s">
        <v>71</v>
      </c>
      <c r="B1079" t="s">
        <v>47</v>
      </c>
      <c r="C1079" t="s">
        <v>50</v>
      </c>
      <c r="D1079">
        <v>5</v>
      </c>
      <c r="E1079" t="s">
        <v>49</v>
      </c>
      <c r="F1079">
        <v>2</v>
      </c>
      <c r="G1079" t="s">
        <v>50</v>
      </c>
      <c r="H1079">
        <v>440</v>
      </c>
      <c r="I1079">
        <v>33.849999999999902</v>
      </c>
      <c r="J1079">
        <v>39.882999999999903</v>
      </c>
      <c r="K1079">
        <v>44857402</v>
      </c>
      <c r="L1079" t="s">
        <v>83</v>
      </c>
      <c r="M1079">
        <v>30</v>
      </c>
      <c r="N1079">
        <v>1.24</v>
      </c>
      <c r="O1079">
        <v>6</v>
      </c>
      <c r="P1079">
        <v>10</v>
      </c>
      <c r="Q1079">
        <v>10</v>
      </c>
      <c r="R1079">
        <v>12</v>
      </c>
      <c r="S1079" t="s">
        <v>52</v>
      </c>
      <c r="T1079">
        <v>154114</v>
      </c>
      <c r="U1079">
        <v>1446.3173377923761</v>
      </c>
      <c r="V1079">
        <v>74343.259090201551</v>
      </c>
      <c r="W1079">
        <v>444.0109509832763</v>
      </c>
      <c r="X1079">
        <v>854.98930506846307</v>
      </c>
      <c r="Y1079">
        <v>25152.617865497286</v>
      </c>
      <c r="Z1079">
        <v>219.83308282045166</v>
      </c>
      <c r="AA1079">
        <v>4520.5704205483489</v>
      </c>
      <c r="AB1079">
        <v>309.23178255217186</v>
      </c>
      <c r="AC1079">
        <v>426.55203413289962</v>
      </c>
      <c r="AD1079">
        <v>94.705325193537846</v>
      </c>
      <c r="AE1079">
        <v>140.59387850045502</v>
      </c>
      <c r="AF1079">
        <v>1171.6980573349565</v>
      </c>
      <c r="AG1079">
        <v>1317.8939992352721</v>
      </c>
      <c r="AH1079">
        <v>58031.243841844494</v>
      </c>
      <c r="AI1079">
        <v>616.70672159047376</v>
      </c>
      <c r="AJ1079">
        <v>2872.895851191844</v>
      </c>
      <c r="AK1079">
        <v>242.08213025550521</v>
      </c>
      <c r="AL1079">
        <v>192</v>
      </c>
      <c r="AM1079">
        <v>33888</v>
      </c>
      <c r="AN1079">
        <v>52360</v>
      </c>
      <c r="AO1079" t="s">
        <v>53</v>
      </c>
      <c r="AP1079">
        <v>1</v>
      </c>
      <c r="AQ1079">
        <v>44892</v>
      </c>
      <c r="AR1079">
        <v>0.40906250000000005</v>
      </c>
      <c r="AS1079" t="s">
        <v>54</v>
      </c>
      <c r="AT1079">
        <v>44915.879907407405</v>
      </c>
    </row>
    <row r="1080" spans="1:46" x14ac:dyDescent="0.3">
      <c r="A1080" t="s">
        <v>71</v>
      </c>
      <c r="B1080" t="s">
        <v>47</v>
      </c>
      <c r="C1080" t="s">
        <v>50</v>
      </c>
      <c r="D1080">
        <v>5</v>
      </c>
      <c r="E1080" t="s">
        <v>49</v>
      </c>
      <c r="F1080">
        <v>2</v>
      </c>
      <c r="G1080" t="s">
        <v>50</v>
      </c>
      <c r="H1080">
        <v>460</v>
      </c>
      <c r="I1080">
        <v>33.869999999999997</v>
      </c>
      <c r="J1080">
        <v>39.902999999999999</v>
      </c>
      <c r="K1080">
        <v>44857402</v>
      </c>
      <c r="L1080" t="s">
        <v>83</v>
      </c>
      <c r="M1080">
        <v>30</v>
      </c>
      <c r="N1080">
        <v>1.24</v>
      </c>
      <c r="O1080">
        <v>6</v>
      </c>
      <c r="P1080">
        <v>10</v>
      </c>
      <c r="Q1080">
        <v>10</v>
      </c>
      <c r="R1080">
        <v>12</v>
      </c>
      <c r="S1080" t="s">
        <v>52</v>
      </c>
      <c r="T1080">
        <v>154083</v>
      </c>
      <c r="U1080">
        <v>1337.9027015137872</v>
      </c>
      <c r="V1080">
        <v>74455.571478787722</v>
      </c>
      <c r="W1080">
        <v>379.97006373862177</v>
      </c>
      <c r="X1080">
        <v>865.43921670333407</v>
      </c>
      <c r="Y1080">
        <v>24784.107133018973</v>
      </c>
      <c r="Z1080">
        <v>237.20926978061485</v>
      </c>
      <c r="AA1080">
        <v>4484.6319506881628</v>
      </c>
      <c r="AB1080">
        <v>279.04649150308057</v>
      </c>
      <c r="AC1080">
        <v>366.97213085552323</v>
      </c>
      <c r="AD1080">
        <v>83.100503112764557</v>
      </c>
      <c r="AE1080">
        <v>125.78446628756882</v>
      </c>
      <c r="AF1080">
        <v>1193.8639251504871</v>
      </c>
      <c r="AG1080">
        <v>1442.8070380511481</v>
      </c>
      <c r="AH1080">
        <v>58646.659071559101</v>
      </c>
      <c r="AI1080">
        <v>837.88854199235925</v>
      </c>
      <c r="AJ1080">
        <v>2934.1102853555367</v>
      </c>
      <c r="AK1080">
        <v>194.8768678541885</v>
      </c>
      <c r="AL1080">
        <v>117</v>
      </c>
      <c r="AM1080">
        <v>34179</v>
      </c>
      <c r="AN1080">
        <v>52858</v>
      </c>
      <c r="AO1080" t="s">
        <v>53</v>
      </c>
      <c r="AP1080">
        <v>1</v>
      </c>
      <c r="AQ1080">
        <v>44892</v>
      </c>
      <c r="AR1080">
        <v>0.40931712962962963</v>
      </c>
      <c r="AS1080" t="s">
        <v>54</v>
      </c>
      <c r="AT1080">
        <v>44915.879907407405</v>
      </c>
    </row>
    <row r="1081" spans="1:46" x14ac:dyDescent="0.3">
      <c r="A1081" t="s">
        <v>71</v>
      </c>
      <c r="B1081" t="s">
        <v>47</v>
      </c>
      <c r="C1081" t="s">
        <v>50</v>
      </c>
      <c r="D1081">
        <v>5</v>
      </c>
      <c r="E1081" t="s">
        <v>49</v>
      </c>
      <c r="F1081">
        <v>2</v>
      </c>
      <c r="G1081" t="s">
        <v>50</v>
      </c>
      <c r="H1081">
        <v>480</v>
      </c>
      <c r="I1081">
        <v>33.889999999999901</v>
      </c>
      <c r="J1081">
        <v>39.922999999999902</v>
      </c>
      <c r="K1081">
        <v>44857402</v>
      </c>
      <c r="L1081" t="s">
        <v>83</v>
      </c>
      <c r="M1081">
        <v>30</v>
      </c>
      <c r="N1081">
        <v>1.24</v>
      </c>
      <c r="O1081">
        <v>6</v>
      </c>
      <c r="P1081">
        <v>10</v>
      </c>
      <c r="Q1081">
        <v>10</v>
      </c>
      <c r="R1081">
        <v>12</v>
      </c>
      <c r="S1081" t="s">
        <v>52</v>
      </c>
      <c r="T1081">
        <v>155158</v>
      </c>
      <c r="U1081">
        <v>1357.2939372709332</v>
      </c>
      <c r="V1081">
        <v>77808.624242305057</v>
      </c>
      <c r="W1081">
        <v>395.98028554978544</v>
      </c>
      <c r="X1081">
        <v>789.43985935881801</v>
      </c>
      <c r="Y1081">
        <v>23751.707220122251</v>
      </c>
      <c r="Z1081">
        <v>202.45689586028848</v>
      </c>
      <c r="AA1081">
        <v>4502.6011856182558</v>
      </c>
      <c r="AB1081">
        <v>291.85237255421021</v>
      </c>
      <c r="AC1081">
        <v>411.88621178769927</v>
      </c>
      <c r="AD1081">
        <v>102.24845954604048</v>
      </c>
      <c r="AE1081">
        <v>116.73426993524947</v>
      </c>
      <c r="AF1081">
        <v>1193.8639251504871</v>
      </c>
      <c r="AG1081">
        <v>1247.9799849726548</v>
      </c>
      <c r="AH1081">
        <v>60268.95188125057</v>
      </c>
      <c r="AI1081">
        <v>729.51833279946754</v>
      </c>
      <c r="AJ1081">
        <v>2797.2780207543406</v>
      </c>
      <c r="AK1081">
        <v>191.69449061365029</v>
      </c>
      <c r="AL1081">
        <v>365</v>
      </c>
      <c r="AM1081">
        <v>34565</v>
      </c>
      <c r="AN1081">
        <v>52410</v>
      </c>
      <c r="AO1081" t="s">
        <v>53</v>
      </c>
      <c r="AP1081">
        <v>1</v>
      </c>
      <c r="AQ1081">
        <v>44892</v>
      </c>
      <c r="AR1081">
        <v>0.4095717592592592</v>
      </c>
      <c r="AS1081" t="s">
        <v>54</v>
      </c>
      <c r="AT1081">
        <v>44915.879907407405</v>
      </c>
    </row>
    <row r="1082" spans="1:46" x14ac:dyDescent="0.3">
      <c r="A1082" t="s">
        <v>71</v>
      </c>
      <c r="B1082" t="s">
        <v>47</v>
      </c>
      <c r="C1082" t="s">
        <v>50</v>
      </c>
      <c r="D1082">
        <v>5</v>
      </c>
      <c r="E1082" t="s">
        <v>49</v>
      </c>
      <c r="F1082">
        <v>2</v>
      </c>
      <c r="G1082" t="s">
        <v>50</v>
      </c>
      <c r="H1082">
        <v>500</v>
      </c>
      <c r="I1082">
        <v>33.909999999999997</v>
      </c>
      <c r="J1082">
        <v>39.942999999999998</v>
      </c>
      <c r="K1082">
        <v>44857402</v>
      </c>
      <c r="L1082" t="s">
        <v>83</v>
      </c>
      <c r="M1082">
        <v>30</v>
      </c>
      <c r="N1082">
        <v>1.24</v>
      </c>
      <c r="O1082">
        <v>6</v>
      </c>
      <c r="P1082">
        <v>10</v>
      </c>
      <c r="Q1082">
        <v>10</v>
      </c>
      <c r="R1082">
        <v>12</v>
      </c>
      <c r="S1082" t="s">
        <v>52</v>
      </c>
      <c r="T1082">
        <v>156919</v>
      </c>
      <c r="U1082">
        <v>1260.3377584852033</v>
      </c>
      <c r="V1082">
        <v>83873.493225958751</v>
      </c>
      <c r="W1082">
        <v>312.16206547957586</v>
      </c>
      <c r="X1082">
        <v>878.73910423862435</v>
      </c>
      <c r="Y1082">
        <v>20456.955336185987</v>
      </c>
      <c r="Z1082">
        <v>169.63520937998027</v>
      </c>
      <c r="AA1082">
        <v>4537.8978970880817</v>
      </c>
      <c r="AB1082">
        <v>239.71414256032523</v>
      </c>
      <c r="AC1082">
        <v>367.88874475209826</v>
      </c>
      <c r="AD1082">
        <v>69.754957719875264</v>
      </c>
      <c r="AE1082">
        <v>149.64407485277437</v>
      </c>
      <c r="AF1082">
        <v>1167.5932669987471</v>
      </c>
      <c r="AG1082">
        <v>1212.5568844129289</v>
      </c>
      <c r="AH1082">
        <v>64107.103668938129</v>
      </c>
      <c r="AI1082">
        <v>710.86444433183863</v>
      </c>
      <c r="AJ1082">
        <v>2508.3098830110252</v>
      </c>
      <c r="AK1082">
        <v>257.99401645819626</v>
      </c>
      <c r="AL1082">
        <v>125</v>
      </c>
      <c r="AM1082">
        <v>34897</v>
      </c>
      <c r="AN1082">
        <v>52711</v>
      </c>
      <c r="AO1082" t="s">
        <v>53</v>
      </c>
      <c r="AP1082">
        <v>1</v>
      </c>
      <c r="AQ1082">
        <v>44892</v>
      </c>
      <c r="AR1082">
        <v>0.40982638888888889</v>
      </c>
      <c r="AS1082" t="s">
        <v>54</v>
      </c>
      <c r="AT1082">
        <v>44915.879907407405</v>
      </c>
    </row>
    <row r="1083" spans="1:46" x14ac:dyDescent="0.3">
      <c r="A1083" t="s">
        <v>71</v>
      </c>
      <c r="B1083" t="s">
        <v>47</v>
      </c>
      <c r="C1083" t="s">
        <v>50</v>
      </c>
      <c r="D1083">
        <v>5</v>
      </c>
      <c r="E1083" t="s">
        <v>49</v>
      </c>
      <c r="F1083">
        <v>2</v>
      </c>
      <c r="G1083" t="s">
        <v>50</v>
      </c>
      <c r="H1083">
        <v>520</v>
      </c>
      <c r="I1083">
        <v>33.93</v>
      </c>
      <c r="J1083">
        <v>39.963000000000001</v>
      </c>
      <c r="K1083">
        <v>44857402</v>
      </c>
      <c r="L1083" t="s">
        <v>83</v>
      </c>
      <c r="M1083">
        <v>30</v>
      </c>
      <c r="N1083">
        <v>1.24</v>
      </c>
      <c r="O1083">
        <v>6</v>
      </c>
      <c r="P1083">
        <v>10</v>
      </c>
      <c r="Q1083">
        <v>10</v>
      </c>
      <c r="R1083">
        <v>12</v>
      </c>
      <c r="S1083" t="s">
        <v>52</v>
      </c>
      <c r="T1083">
        <v>157840</v>
      </c>
      <c r="U1083">
        <v>1306.1715884566393</v>
      </c>
      <c r="V1083">
        <v>82207.046161124483</v>
      </c>
      <c r="W1083">
        <v>362.07628642026248</v>
      </c>
      <c r="X1083">
        <v>789.43985935881801</v>
      </c>
      <c r="Y1083">
        <v>20980.278567102356</v>
      </c>
      <c r="Z1083">
        <v>175.42727170003465</v>
      </c>
      <c r="AA1083">
        <v>4573.8363669482678</v>
      </c>
      <c r="AB1083">
        <v>358.6258951779576</v>
      </c>
      <c r="AC1083">
        <v>389.88747826989874</v>
      </c>
      <c r="AD1083">
        <v>65.113028887565946</v>
      </c>
      <c r="AE1083">
        <v>176.79466390973241</v>
      </c>
      <c r="AF1083">
        <v>1243.1214091849995</v>
      </c>
      <c r="AG1083">
        <v>1065.2713610330152</v>
      </c>
      <c r="AH1083">
        <v>63360.594070763604</v>
      </c>
      <c r="AI1083">
        <v>577.62238384877503</v>
      </c>
      <c r="AJ1083">
        <v>2837.7875727744317</v>
      </c>
      <c r="AK1083">
        <v>269.13233680008</v>
      </c>
      <c r="AL1083">
        <v>251</v>
      </c>
      <c r="AM1083">
        <v>34720</v>
      </c>
      <c r="AN1083">
        <v>53208</v>
      </c>
      <c r="AO1083" t="s">
        <v>53</v>
      </c>
      <c r="AP1083">
        <v>1</v>
      </c>
      <c r="AQ1083">
        <v>44892</v>
      </c>
      <c r="AR1083">
        <v>0.41008101851851847</v>
      </c>
      <c r="AS1083" t="s">
        <v>54</v>
      </c>
      <c r="AT1083">
        <v>44915.879907407405</v>
      </c>
    </row>
    <row r="1084" spans="1:46" x14ac:dyDescent="0.3">
      <c r="A1084" t="s">
        <v>71</v>
      </c>
      <c r="B1084" t="s">
        <v>47</v>
      </c>
      <c r="C1084" t="s">
        <v>50</v>
      </c>
      <c r="D1084">
        <v>5</v>
      </c>
      <c r="E1084" t="s">
        <v>49</v>
      </c>
      <c r="F1084">
        <v>2</v>
      </c>
      <c r="G1084" t="s">
        <v>50</v>
      </c>
      <c r="H1084">
        <v>540</v>
      </c>
      <c r="I1084">
        <v>33.949999999999903</v>
      </c>
      <c r="J1084">
        <v>39.982999999999997</v>
      </c>
      <c r="K1084">
        <v>44857402</v>
      </c>
      <c r="L1084" t="s">
        <v>83</v>
      </c>
      <c r="M1084">
        <v>30</v>
      </c>
      <c r="N1084">
        <v>1.24</v>
      </c>
      <c r="O1084">
        <v>6</v>
      </c>
      <c r="P1084">
        <v>10</v>
      </c>
      <c r="Q1084">
        <v>10</v>
      </c>
      <c r="R1084">
        <v>12</v>
      </c>
      <c r="S1084" t="s">
        <v>52</v>
      </c>
      <c r="T1084">
        <v>158115</v>
      </c>
      <c r="U1084">
        <v>1390.7878899423672</v>
      </c>
      <c r="V1084">
        <v>80523.320267276984</v>
      </c>
      <c r="W1084">
        <v>352.65850888428383</v>
      </c>
      <c r="X1084">
        <v>833.13948983191472</v>
      </c>
      <c r="Y1084">
        <v>21287.054254191262</v>
      </c>
      <c r="Z1084">
        <v>231.41720746056046</v>
      </c>
      <c r="AA1084">
        <v>4556.5088904085351</v>
      </c>
      <c r="AB1084">
        <v>295.51119571167578</v>
      </c>
      <c r="AC1084">
        <v>376.13826982127341</v>
      </c>
      <c r="AD1084">
        <v>77.298092072377898</v>
      </c>
      <c r="AE1084">
        <v>93.697406492982054</v>
      </c>
      <c r="AF1084">
        <v>1254.6148221263859</v>
      </c>
      <c r="AG1084">
        <v>1078.3219770287037</v>
      </c>
      <c r="AH1084">
        <v>63965.995147331967</v>
      </c>
      <c r="AI1084">
        <v>701.09335989641397</v>
      </c>
      <c r="AJ1084">
        <v>2848.5901199797891</v>
      </c>
      <c r="AK1084">
        <v>205.48479198931585</v>
      </c>
      <c r="AL1084">
        <v>28</v>
      </c>
      <c r="AM1084">
        <v>35081</v>
      </c>
      <c r="AN1084">
        <v>54427</v>
      </c>
      <c r="AO1084" t="s">
        <v>53</v>
      </c>
      <c r="AP1084">
        <v>1</v>
      </c>
      <c r="AQ1084">
        <v>44892</v>
      </c>
      <c r="AR1084">
        <v>0.4103472222222222</v>
      </c>
      <c r="AS1084" t="s">
        <v>54</v>
      </c>
      <c r="AT1084">
        <v>44915.879907407405</v>
      </c>
    </row>
    <row r="1085" spans="1:46" x14ac:dyDescent="0.3">
      <c r="A1085" t="s">
        <v>71</v>
      </c>
      <c r="B1085" t="s">
        <v>47</v>
      </c>
      <c r="C1085" t="s">
        <v>50</v>
      </c>
      <c r="D1085">
        <v>5</v>
      </c>
      <c r="E1085" t="s">
        <v>49</v>
      </c>
      <c r="F1085">
        <v>2</v>
      </c>
      <c r="G1085" t="s">
        <v>50</v>
      </c>
      <c r="H1085">
        <v>560</v>
      </c>
      <c r="I1085">
        <v>33.97</v>
      </c>
      <c r="J1085">
        <v>40.003</v>
      </c>
      <c r="K1085">
        <v>44857402</v>
      </c>
      <c r="L1085" t="s">
        <v>83</v>
      </c>
      <c r="M1085">
        <v>30</v>
      </c>
      <c r="N1085">
        <v>1.24</v>
      </c>
      <c r="O1085">
        <v>6</v>
      </c>
      <c r="P1085">
        <v>10</v>
      </c>
      <c r="Q1085">
        <v>10</v>
      </c>
      <c r="R1085">
        <v>12</v>
      </c>
      <c r="S1085" t="s">
        <v>52</v>
      </c>
      <c r="T1085">
        <v>158304</v>
      </c>
      <c r="U1085">
        <v>1251.5235604137733</v>
      </c>
      <c r="V1085">
        <v>80075.030647877429</v>
      </c>
      <c r="W1085">
        <v>288.61762163962936</v>
      </c>
      <c r="X1085">
        <v>700.14061447901167</v>
      </c>
      <c r="Y1085">
        <v>20772.278952636501</v>
      </c>
      <c r="Z1085">
        <v>225.62514514050605</v>
      </c>
      <c r="AA1085">
        <v>4550.0913065049308</v>
      </c>
      <c r="AB1085">
        <v>360.45530675669039</v>
      </c>
      <c r="AC1085">
        <v>381.63795320072359</v>
      </c>
      <c r="AD1085">
        <v>97.606530713731161</v>
      </c>
      <c r="AE1085">
        <v>135.6574077628263</v>
      </c>
      <c r="AF1085">
        <v>1243.1214091849995</v>
      </c>
      <c r="AG1085">
        <v>1137.9819358661371</v>
      </c>
      <c r="AH1085">
        <v>64043.37723982567</v>
      </c>
      <c r="AI1085">
        <v>417.73191126909876</v>
      </c>
      <c r="AJ1085">
        <v>2648.742996680674</v>
      </c>
      <c r="AK1085">
        <v>220.86628198525051</v>
      </c>
      <c r="AL1085">
        <v>-19</v>
      </c>
      <c r="AM1085">
        <v>34830</v>
      </c>
      <c r="AN1085">
        <v>53187</v>
      </c>
      <c r="AO1085" t="s">
        <v>53</v>
      </c>
      <c r="AP1085">
        <v>1</v>
      </c>
      <c r="AQ1085">
        <v>44892</v>
      </c>
      <c r="AR1085">
        <v>0.41060185185185188</v>
      </c>
      <c r="AS1085" t="s">
        <v>54</v>
      </c>
      <c r="AT1085">
        <v>44915.879907407405</v>
      </c>
    </row>
    <row r="1086" spans="1:46" x14ac:dyDescent="0.3">
      <c r="A1086" t="s">
        <v>71</v>
      </c>
      <c r="B1086" t="s">
        <v>47</v>
      </c>
      <c r="C1086" t="s">
        <v>50</v>
      </c>
      <c r="D1086">
        <v>5</v>
      </c>
      <c r="E1086" t="s">
        <v>49</v>
      </c>
      <c r="F1086">
        <v>2</v>
      </c>
      <c r="G1086" t="s">
        <v>50</v>
      </c>
      <c r="H1086">
        <v>580</v>
      </c>
      <c r="I1086">
        <v>33.989999999999903</v>
      </c>
      <c r="J1086">
        <v>40.022999999999897</v>
      </c>
      <c r="K1086">
        <v>44857402</v>
      </c>
      <c r="L1086" t="s">
        <v>83</v>
      </c>
      <c r="M1086">
        <v>30</v>
      </c>
      <c r="N1086">
        <v>1.24</v>
      </c>
      <c r="O1086">
        <v>6</v>
      </c>
      <c r="P1086">
        <v>10</v>
      </c>
      <c r="Q1086">
        <v>10</v>
      </c>
      <c r="R1086">
        <v>12</v>
      </c>
      <c r="S1086" t="s">
        <v>52</v>
      </c>
      <c r="T1086">
        <v>157692</v>
      </c>
      <c r="U1086">
        <v>1282.3732536637783</v>
      </c>
      <c r="V1086">
        <v>80326.533603514865</v>
      </c>
      <c r="W1086">
        <v>317.81273200116306</v>
      </c>
      <c r="X1086">
        <v>918.63876684449531</v>
      </c>
      <c r="Y1086">
        <v>21514.049267238468</v>
      </c>
      <c r="Z1086">
        <v>212.11033306037913</v>
      </c>
      <c r="AA1086">
        <v>4396.069292818418</v>
      </c>
      <c r="AB1086">
        <v>331.18472149696549</v>
      </c>
      <c r="AC1086">
        <v>377.97149761442347</v>
      </c>
      <c r="AD1086">
        <v>115.59400493892977</v>
      </c>
      <c r="AE1086">
        <v>129.07544677932131</v>
      </c>
      <c r="AF1086">
        <v>1173.3399734694403</v>
      </c>
      <c r="AG1086">
        <v>1162.2187941438444</v>
      </c>
      <c r="AH1086">
        <v>63586.367705333461</v>
      </c>
      <c r="AI1086">
        <v>582.95206626809761</v>
      </c>
      <c r="AJ1086">
        <v>2424.5901421695039</v>
      </c>
      <c r="AK1086">
        <v>279.20986472845095</v>
      </c>
      <c r="AL1086">
        <v>219</v>
      </c>
      <c r="AM1086">
        <v>35077</v>
      </c>
      <c r="AN1086">
        <v>53182</v>
      </c>
      <c r="AO1086" t="s">
        <v>53</v>
      </c>
      <c r="AP1086">
        <v>1</v>
      </c>
      <c r="AQ1086">
        <v>44892</v>
      </c>
      <c r="AR1086">
        <v>0.41085648148148146</v>
      </c>
      <c r="AS1086" t="s">
        <v>54</v>
      </c>
      <c r="AT1086">
        <v>44915.879907407405</v>
      </c>
    </row>
    <row r="1087" spans="1:46" x14ac:dyDescent="0.3">
      <c r="A1087" t="s">
        <v>71</v>
      </c>
      <c r="B1087" t="s">
        <v>47</v>
      </c>
      <c r="C1087" t="s">
        <v>50</v>
      </c>
      <c r="D1087">
        <v>5</v>
      </c>
      <c r="E1087" t="s">
        <v>49</v>
      </c>
      <c r="F1087">
        <v>2</v>
      </c>
      <c r="G1087" t="s">
        <v>50</v>
      </c>
      <c r="H1087">
        <v>600</v>
      </c>
      <c r="I1087">
        <v>34.01</v>
      </c>
      <c r="J1087">
        <v>40.042999999999999</v>
      </c>
      <c r="K1087">
        <v>44857402</v>
      </c>
      <c r="L1087" t="s">
        <v>83</v>
      </c>
      <c r="M1087">
        <v>30</v>
      </c>
      <c r="N1087">
        <v>1.24</v>
      </c>
      <c r="O1087">
        <v>6</v>
      </c>
      <c r="P1087">
        <v>10</v>
      </c>
      <c r="Q1087">
        <v>10</v>
      </c>
      <c r="R1087">
        <v>12</v>
      </c>
      <c r="S1087" t="s">
        <v>52</v>
      </c>
      <c r="T1087">
        <v>154216</v>
      </c>
      <c r="U1087">
        <v>1233.8951642709133</v>
      </c>
      <c r="V1087">
        <v>77801.904697688791</v>
      </c>
      <c r="W1087">
        <v>429.88428467930839</v>
      </c>
      <c r="X1087">
        <v>717.2404698815277</v>
      </c>
      <c r="Y1087">
        <v>20399.969140441917</v>
      </c>
      <c r="Z1087">
        <v>236.24392606060579</v>
      </c>
      <c r="AA1087">
        <v>4470.5132661002326</v>
      </c>
      <c r="AB1087">
        <v>348.56413149492715</v>
      </c>
      <c r="AC1087">
        <v>343.14016954457264</v>
      </c>
      <c r="AD1087">
        <v>64.532787783527283</v>
      </c>
      <c r="AE1087">
        <v>132.3664272710738</v>
      </c>
      <c r="AF1087">
        <v>1289.9160190177863</v>
      </c>
      <c r="AG1087">
        <v>1039.1701290416381</v>
      </c>
      <c r="AH1087">
        <v>62034.173967665694</v>
      </c>
      <c r="AI1087">
        <v>649.57309650962941</v>
      </c>
      <c r="AJ1087">
        <v>2399.3841986903362</v>
      </c>
      <c r="AK1087">
        <v>208.66716922985404</v>
      </c>
      <c r="AL1087">
        <v>257</v>
      </c>
      <c r="AM1087">
        <v>34341</v>
      </c>
      <c r="AN1087">
        <v>52957</v>
      </c>
      <c r="AO1087" t="s">
        <v>53</v>
      </c>
      <c r="AP1087">
        <v>1</v>
      </c>
      <c r="AQ1087">
        <v>44892</v>
      </c>
      <c r="AR1087">
        <v>0.41111111111111115</v>
      </c>
      <c r="AS1087" t="s">
        <v>54</v>
      </c>
      <c r="AT1087">
        <v>44915.879907407405</v>
      </c>
    </row>
    <row r="1088" spans="1:46" x14ac:dyDescent="0.3">
      <c r="A1088" t="s">
        <v>71</v>
      </c>
      <c r="B1088" t="s">
        <v>47</v>
      </c>
      <c r="C1088" t="s">
        <v>50</v>
      </c>
      <c r="D1088">
        <v>5</v>
      </c>
      <c r="E1088" t="s">
        <v>49</v>
      </c>
      <c r="F1088">
        <v>2</v>
      </c>
      <c r="G1088" t="s">
        <v>50</v>
      </c>
      <c r="H1088">
        <v>620</v>
      </c>
      <c r="I1088">
        <v>34.029999999999902</v>
      </c>
      <c r="J1088">
        <v>40.062999999999903</v>
      </c>
      <c r="K1088">
        <v>44857402</v>
      </c>
      <c r="L1088" t="s">
        <v>83</v>
      </c>
      <c r="M1088">
        <v>30</v>
      </c>
      <c r="N1088">
        <v>1.24</v>
      </c>
      <c r="O1088">
        <v>6</v>
      </c>
      <c r="P1088">
        <v>10</v>
      </c>
      <c r="Q1088">
        <v>10</v>
      </c>
      <c r="R1088">
        <v>12</v>
      </c>
      <c r="S1088" t="s">
        <v>52</v>
      </c>
      <c r="T1088">
        <v>154179</v>
      </c>
      <c r="U1088">
        <v>1353.7682580423611</v>
      </c>
      <c r="V1088">
        <v>79799.529318610497</v>
      </c>
      <c r="W1088">
        <v>346.06606460909882</v>
      </c>
      <c r="X1088">
        <v>752.39017265336645</v>
      </c>
      <c r="Y1088">
        <v>20663.055410793702</v>
      </c>
      <c r="Z1088">
        <v>179.28864658007092</v>
      </c>
      <c r="AA1088">
        <v>4548.8077897242092</v>
      </c>
      <c r="AB1088">
        <v>299.17001886914142</v>
      </c>
      <c r="AC1088">
        <v>362.38906137264809</v>
      </c>
      <c r="AD1088">
        <v>66.273511095643272</v>
      </c>
      <c r="AE1088">
        <v>89.583680878291446</v>
      </c>
      <c r="AF1088">
        <v>1224.2393736384365</v>
      </c>
      <c r="AG1088">
        <v>1051.2885581804917</v>
      </c>
      <c r="AH1088">
        <v>61270.367195874933</v>
      </c>
      <c r="AI1088">
        <v>558.96849538114611</v>
      </c>
      <c r="AJ1088">
        <v>2401.1846232245625</v>
      </c>
      <c r="AK1088">
        <v>213.44073509066135</v>
      </c>
      <c r="AL1088">
        <v>212</v>
      </c>
      <c r="AM1088">
        <v>34015</v>
      </c>
      <c r="AN1088">
        <v>51473</v>
      </c>
      <c r="AO1088" t="s">
        <v>53</v>
      </c>
      <c r="AP1088">
        <v>1</v>
      </c>
      <c r="AQ1088">
        <v>44892</v>
      </c>
      <c r="AR1088">
        <v>0.41136574074074073</v>
      </c>
      <c r="AS1088" t="s">
        <v>54</v>
      </c>
      <c r="AT1088">
        <v>44915.879907407405</v>
      </c>
    </row>
    <row r="1089" spans="1:46" x14ac:dyDescent="0.3">
      <c r="A1089" t="s">
        <v>71</v>
      </c>
      <c r="B1089" t="s">
        <v>47</v>
      </c>
      <c r="C1089" t="s">
        <v>50</v>
      </c>
      <c r="D1089">
        <v>5</v>
      </c>
      <c r="E1089" t="s">
        <v>49</v>
      </c>
      <c r="F1089">
        <v>2</v>
      </c>
      <c r="G1089" t="s">
        <v>50</v>
      </c>
      <c r="H1089">
        <v>640</v>
      </c>
      <c r="I1089">
        <v>34.049999999999997</v>
      </c>
      <c r="J1089">
        <v>40.082999999999998</v>
      </c>
      <c r="K1089">
        <v>44857402</v>
      </c>
      <c r="L1089" t="s">
        <v>83</v>
      </c>
      <c r="M1089">
        <v>30</v>
      </c>
      <c r="N1089">
        <v>1.24</v>
      </c>
      <c r="O1089">
        <v>6</v>
      </c>
      <c r="P1089">
        <v>10</v>
      </c>
      <c r="Q1089">
        <v>10</v>
      </c>
      <c r="R1089">
        <v>12</v>
      </c>
      <c r="S1089" t="s">
        <v>52</v>
      </c>
      <c r="T1089">
        <v>153843</v>
      </c>
      <c r="U1089">
        <v>1229.4880652351983</v>
      </c>
      <c r="V1089">
        <v>81890.267629214766</v>
      </c>
      <c r="W1089">
        <v>394.09673004258968</v>
      </c>
      <c r="X1089">
        <v>693.49067071136642</v>
      </c>
      <c r="Y1089">
        <v>20099.841842856487</v>
      </c>
      <c r="Z1089">
        <v>201.49155214027942</v>
      </c>
      <c r="AA1089">
        <v>4497.4671184953722</v>
      </c>
      <c r="AB1089">
        <v>276.30237413498133</v>
      </c>
      <c r="AC1089">
        <v>252.39539378364549</v>
      </c>
      <c r="AD1089">
        <v>56.409412326985972</v>
      </c>
      <c r="AE1089">
        <v>149.64407485277437</v>
      </c>
      <c r="AF1089">
        <v>1161.8465605280542</v>
      </c>
      <c r="AG1089">
        <v>1107.2197695905854</v>
      </c>
      <c r="AH1089">
        <v>61463.367238329811</v>
      </c>
      <c r="AI1089">
        <v>608.71219796148989</v>
      </c>
      <c r="AJ1089">
        <v>2626.2376900028457</v>
      </c>
      <c r="AK1089">
        <v>160.93151062178097</v>
      </c>
      <c r="AL1089">
        <v>202</v>
      </c>
      <c r="AM1089">
        <v>33666</v>
      </c>
      <c r="AN1089">
        <v>52039</v>
      </c>
      <c r="AO1089" t="s">
        <v>53</v>
      </c>
      <c r="AP1089">
        <v>1</v>
      </c>
      <c r="AQ1089">
        <v>44892</v>
      </c>
      <c r="AR1089">
        <v>0.41162037037037041</v>
      </c>
      <c r="AS1089" t="s">
        <v>54</v>
      </c>
      <c r="AT1089">
        <v>44915.879907407405</v>
      </c>
    </row>
    <row r="1090" spans="1:46" x14ac:dyDescent="0.3">
      <c r="A1090" t="s">
        <v>71</v>
      </c>
      <c r="B1090" t="s">
        <v>47</v>
      </c>
      <c r="C1090" t="s">
        <v>50</v>
      </c>
      <c r="D1090">
        <v>5</v>
      </c>
      <c r="E1090" t="s">
        <v>49</v>
      </c>
      <c r="F1090">
        <v>2</v>
      </c>
      <c r="G1090" t="s">
        <v>50</v>
      </c>
      <c r="H1090">
        <v>660</v>
      </c>
      <c r="I1090">
        <v>34.069999999999901</v>
      </c>
      <c r="J1090">
        <v>40.102999999999902</v>
      </c>
      <c r="K1090">
        <v>44857402</v>
      </c>
      <c r="L1090" t="s">
        <v>83</v>
      </c>
      <c r="M1090">
        <v>30</v>
      </c>
      <c r="N1090">
        <v>1.24</v>
      </c>
      <c r="O1090">
        <v>6</v>
      </c>
      <c r="P1090">
        <v>10</v>
      </c>
      <c r="Q1090">
        <v>10</v>
      </c>
      <c r="R1090">
        <v>12</v>
      </c>
      <c r="S1090" t="s">
        <v>52</v>
      </c>
      <c r="T1090">
        <v>153371</v>
      </c>
      <c r="U1090">
        <v>1370.515234378078</v>
      </c>
      <c r="V1090">
        <v>81000.407935031952</v>
      </c>
      <c r="W1090">
        <v>388.44606352100254</v>
      </c>
      <c r="X1090">
        <v>713.44050201430196</v>
      </c>
      <c r="Y1090">
        <v>21862.61483120636</v>
      </c>
      <c r="Z1090">
        <v>221.76377026046978</v>
      </c>
      <c r="AA1090">
        <v>4521.2121789387093</v>
      </c>
      <c r="AB1090">
        <v>283.62002044991254</v>
      </c>
      <c r="AC1090">
        <v>380.72133930414856</v>
      </c>
      <c r="AD1090">
        <v>101.08797733796315</v>
      </c>
      <c r="AE1090">
        <v>112.62054432055886</v>
      </c>
      <c r="AF1090">
        <v>1111.7681184262999</v>
      </c>
      <c r="AG1090">
        <v>1151.9647387186606</v>
      </c>
      <c r="AH1090">
        <v>60189.749033639368</v>
      </c>
      <c r="AI1090">
        <v>693.09883626743022</v>
      </c>
      <c r="AJ1090">
        <v>2620.8364164001669</v>
      </c>
      <c r="AK1090">
        <v>400.14019986890276</v>
      </c>
      <c r="AL1090">
        <v>633</v>
      </c>
      <c r="AM1090">
        <v>33781</v>
      </c>
      <c r="AN1090">
        <v>51414</v>
      </c>
      <c r="AO1090" t="s">
        <v>53</v>
      </c>
      <c r="AP1090">
        <v>1</v>
      </c>
      <c r="AQ1090">
        <v>44892</v>
      </c>
      <c r="AR1090">
        <v>0.41187499999999999</v>
      </c>
      <c r="AS1090" t="s">
        <v>54</v>
      </c>
      <c r="AT1090">
        <v>44915.879907407405</v>
      </c>
    </row>
    <row r="1091" spans="1:46" x14ac:dyDescent="0.3">
      <c r="A1091" t="s">
        <v>71</v>
      </c>
      <c r="B1091" t="s">
        <v>47</v>
      </c>
      <c r="C1091" t="s">
        <v>50</v>
      </c>
      <c r="D1091">
        <v>5</v>
      </c>
      <c r="E1091" t="s">
        <v>49</v>
      </c>
      <c r="F1091">
        <v>2</v>
      </c>
      <c r="G1091" t="s">
        <v>50</v>
      </c>
      <c r="H1091">
        <v>680</v>
      </c>
      <c r="I1091">
        <v>34.089999999999897</v>
      </c>
      <c r="J1091">
        <v>40.122999999999998</v>
      </c>
      <c r="K1091">
        <v>44857402</v>
      </c>
      <c r="L1091" t="s">
        <v>83</v>
      </c>
      <c r="M1091">
        <v>30</v>
      </c>
      <c r="N1091">
        <v>1.24</v>
      </c>
      <c r="O1091">
        <v>6</v>
      </c>
      <c r="P1091">
        <v>10</v>
      </c>
      <c r="Q1091">
        <v>10</v>
      </c>
      <c r="R1091">
        <v>12</v>
      </c>
      <c r="S1091" t="s">
        <v>52</v>
      </c>
      <c r="T1091">
        <v>151232</v>
      </c>
      <c r="U1091">
        <v>1296.4759705780662</v>
      </c>
      <c r="V1091">
        <v>81698.280640178564</v>
      </c>
      <c r="W1091">
        <v>297.09362142201013</v>
      </c>
      <c r="X1091">
        <v>694.44066267817288</v>
      </c>
      <c r="Y1091">
        <v>20996.424655896506</v>
      </c>
      <c r="Z1091">
        <v>173.4965842600165</v>
      </c>
      <c r="AA1091">
        <v>4503.8847023989765</v>
      </c>
      <c r="AB1091">
        <v>258.92296413701968</v>
      </c>
      <c r="AC1091">
        <v>394.47054775277388</v>
      </c>
      <c r="AD1091">
        <v>73.236404344107257</v>
      </c>
      <c r="AE1091">
        <v>152.11231022158876</v>
      </c>
      <c r="AF1091">
        <v>1051.0172214504014</v>
      </c>
      <c r="AG1091">
        <v>1047.5598107531521</v>
      </c>
      <c r="AH1091">
        <v>59721.814968442166</v>
      </c>
      <c r="AI1091">
        <v>546.53256973606028</v>
      </c>
      <c r="AJ1091">
        <v>2646.0423598793345</v>
      </c>
      <c r="AK1091">
        <v>365.66444642973886</v>
      </c>
      <c r="AL1091">
        <v>247</v>
      </c>
      <c r="AM1091">
        <v>33622</v>
      </c>
      <c r="AN1091">
        <v>50305</v>
      </c>
      <c r="AO1091" t="s">
        <v>53</v>
      </c>
      <c r="AP1091">
        <v>1</v>
      </c>
      <c r="AQ1091">
        <v>44892</v>
      </c>
      <c r="AR1091">
        <v>0.41212962962962968</v>
      </c>
      <c r="AS1091" t="s">
        <v>54</v>
      </c>
      <c r="AT1091">
        <v>44915.879907407405</v>
      </c>
    </row>
    <row r="1092" spans="1:46" x14ac:dyDescent="0.3">
      <c r="A1092" t="s">
        <v>71</v>
      </c>
      <c r="B1092" t="s">
        <v>47</v>
      </c>
      <c r="C1092" t="s">
        <v>50</v>
      </c>
      <c r="D1092">
        <v>5</v>
      </c>
      <c r="E1092" t="s">
        <v>49</v>
      </c>
      <c r="F1092">
        <v>2</v>
      </c>
      <c r="G1092" t="s">
        <v>50</v>
      </c>
      <c r="H1092">
        <v>700</v>
      </c>
      <c r="I1092">
        <v>34.11</v>
      </c>
      <c r="J1092">
        <v>40.143000000000001</v>
      </c>
      <c r="K1092">
        <v>44857402</v>
      </c>
      <c r="L1092" t="s">
        <v>83</v>
      </c>
      <c r="M1092">
        <v>30</v>
      </c>
      <c r="N1092">
        <v>1.24</v>
      </c>
      <c r="O1092">
        <v>6</v>
      </c>
      <c r="P1092">
        <v>10</v>
      </c>
      <c r="Q1092">
        <v>10</v>
      </c>
      <c r="R1092">
        <v>12</v>
      </c>
      <c r="S1092" t="s">
        <v>52</v>
      </c>
      <c r="T1092">
        <v>149765</v>
      </c>
      <c r="U1092">
        <v>1413.7048049280852</v>
      </c>
      <c r="V1092">
        <v>80005.915331824421</v>
      </c>
      <c r="W1092">
        <v>387.50428576740467</v>
      </c>
      <c r="X1092">
        <v>664.99091170717293</v>
      </c>
      <c r="Y1092">
        <v>22725.955696729008</v>
      </c>
      <c r="Z1092">
        <v>264.23889394086871</v>
      </c>
      <c r="AA1092">
        <v>4465.379198977349</v>
      </c>
      <c r="AB1092">
        <v>275.38766834561494</v>
      </c>
      <c r="AC1092">
        <v>388.97086437332376</v>
      </c>
      <c r="AD1092">
        <v>66.853752199681935</v>
      </c>
      <c r="AE1092">
        <v>115.08877968937324</v>
      </c>
      <c r="AF1092">
        <v>1151.1741056539099</v>
      </c>
      <c r="AG1092">
        <v>1250.7765455431595</v>
      </c>
      <c r="AH1092">
        <v>58542.876029861669</v>
      </c>
      <c r="AI1092">
        <v>598.05283312284485</v>
      </c>
      <c r="AJ1092">
        <v>2536.2164632915324</v>
      </c>
      <c r="AK1092">
        <v>186.92092475284301</v>
      </c>
      <c r="AL1092">
        <v>117</v>
      </c>
      <c r="AM1092">
        <v>33278</v>
      </c>
      <c r="AN1092">
        <v>49249</v>
      </c>
      <c r="AO1092" t="s">
        <v>53</v>
      </c>
      <c r="AP1092">
        <v>1</v>
      </c>
      <c r="AQ1092">
        <v>44892</v>
      </c>
      <c r="AR1092">
        <v>0.41238425925925926</v>
      </c>
      <c r="AS1092" t="s">
        <v>54</v>
      </c>
      <c r="AT1092">
        <v>44915.879907407405</v>
      </c>
    </row>
    <row r="1093" spans="1:46" x14ac:dyDescent="0.3">
      <c r="A1093" t="s">
        <v>71</v>
      </c>
      <c r="B1093" t="s">
        <v>47</v>
      </c>
      <c r="C1093" t="s">
        <v>50</v>
      </c>
      <c r="D1093">
        <v>5</v>
      </c>
      <c r="E1093" t="s">
        <v>49</v>
      </c>
      <c r="F1093">
        <v>2</v>
      </c>
      <c r="G1093" t="s">
        <v>50</v>
      </c>
      <c r="H1093">
        <v>720</v>
      </c>
      <c r="I1093">
        <v>34.129999999999903</v>
      </c>
      <c r="J1093">
        <v>40.162999999999997</v>
      </c>
      <c r="K1093">
        <v>44857402</v>
      </c>
      <c r="L1093" t="s">
        <v>83</v>
      </c>
      <c r="M1093">
        <v>30</v>
      </c>
      <c r="N1093">
        <v>1.24</v>
      </c>
      <c r="O1093">
        <v>6</v>
      </c>
      <c r="P1093">
        <v>10</v>
      </c>
      <c r="Q1093">
        <v>10</v>
      </c>
      <c r="R1093">
        <v>12</v>
      </c>
      <c r="S1093" t="s">
        <v>52</v>
      </c>
      <c r="T1093">
        <v>146584</v>
      </c>
      <c r="U1093">
        <v>1388.1436305209381</v>
      </c>
      <c r="V1093">
        <v>78143.641538173222</v>
      </c>
      <c r="W1093">
        <v>428.94250692571052</v>
      </c>
      <c r="X1093">
        <v>900.5889194751727</v>
      </c>
      <c r="Y1093">
        <v>22290.011299286878</v>
      </c>
      <c r="Z1093">
        <v>206.31827074032475</v>
      </c>
      <c r="AA1093">
        <v>4475.0055748327559</v>
      </c>
      <c r="AB1093">
        <v>283.62002044991254</v>
      </c>
      <c r="AC1093">
        <v>344.9733973377227</v>
      </c>
      <c r="AD1093">
        <v>96.446048505653835</v>
      </c>
      <c r="AE1093">
        <v>175.97191878679428</v>
      </c>
      <c r="AF1093">
        <v>955.78608565034392</v>
      </c>
      <c r="AG1093">
        <v>1333.7411758014653</v>
      </c>
      <c r="AH1093">
        <v>56855.03603594024</v>
      </c>
      <c r="AI1093">
        <v>679.77463021912388</v>
      </c>
      <c r="AJ1093">
        <v>2629.8385390712983</v>
      </c>
      <c r="AK1093">
        <v>203.89360336904676</v>
      </c>
      <c r="AL1093">
        <v>159</v>
      </c>
      <c r="AM1093">
        <v>32477</v>
      </c>
      <c r="AN1093">
        <v>48233</v>
      </c>
      <c r="AO1093" t="s">
        <v>53</v>
      </c>
      <c r="AP1093">
        <v>1</v>
      </c>
      <c r="AQ1093">
        <v>44892</v>
      </c>
      <c r="AR1093">
        <v>0.41263888888888894</v>
      </c>
      <c r="AS1093" t="s">
        <v>54</v>
      </c>
      <c r="AT1093">
        <v>44915.879907407405</v>
      </c>
    </row>
    <row r="1094" spans="1:46" x14ac:dyDescent="0.3">
      <c r="A1094" t="s">
        <v>71</v>
      </c>
      <c r="B1094" t="s">
        <v>47</v>
      </c>
      <c r="C1094" t="s">
        <v>50</v>
      </c>
      <c r="D1094">
        <v>5</v>
      </c>
      <c r="E1094" t="s">
        <v>49</v>
      </c>
      <c r="F1094">
        <v>2</v>
      </c>
      <c r="G1094" t="s">
        <v>50</v>
      </c>
      <c r="H1094">
        <v>740</v>
      </c>
      <c r="I1094">
        <v>34.15</v>
      </c>
      <c r="J1094">
        <v>40.183</v>
      </c>
      <c r="K1094">
        <v>44857402</v>
      </c>
      <c r="L1094" t="s">
        <v>83</v>
      </c>
      <c r="M1094">
        <v>30</v>
      </c>
      <c r="N1094">
        <v>1.24</v>
      </c>
      <c r="O1094">
        <v>6</v>
      </c>
      <c r="P1094">
        <v>10</v>
      </c>
      <c r="Q1094">
        <v>10</v>
      </c>
      <c r="R1094">
        <v>12</v>
      </c>
      <c r="S1094" t="s">
        <v>52</v>
      </c>
      <c r="T1094">
        <v>143564</v>
      </c>
      <c r="U1094">
        <v>1532.6964788923901</v>
      </c>
      <c r="V1094">
        <v>74213.66787260212</v>
      </c>
      <c r="W1094">
        <v>420.46650714332981</v>
      </c>
      <c r="X1094">
        <v>880.63908817223728</v>
      </c>
      <c r="Y1094">
        <v>22900.713363677485</v>
      </c>
      <c r="Z1094">
        <v>297.06058042117689</v>
      </c>
      <c r="AA1094">
        <v>4507.09349435078</v>
      </c>
      <c r="AB1094">
        <v>358.6258951779576</v>
      </c>
      <c r="AC1094">
        <v>420.13573685687447</v>
      </c>
      <c r="AD1094">
        <v>82.520262008725894</v>
      </c>
      <c r="AE1094">
        <v>123.31623091875446</v>
      </c>
      <c r="AF1094">
        <v>937.72500817102275</v>
      </c>
      <c r="AG1094">
        <v>1307.6399438100882</v>
      </c>
      <c r="AH1094">
        <v>54436.16286234303</v>
      </c>
      <c r="AI1094">
        <v>671.78010659014001</v>
      </c>
      <c r="AJ1094">
        <v>2574.9255907773972</v>
      </c>
      <c r="AK1094">
        <v>260.11560128522171</v>
      </c>
      <c r="AL1094">
        <v>151</v>
      </c>
      <c r="AM1094">
        <v>32078</v>
      </c>
      <c r="AN1094">
        <v>47546</v>
      </c>
      <c r="AO1094" t="s">
        <v>53</v>
      </c>
      <c r="AP1094">
        <v>1</v>
      </c>
      <c r="AQ1094">
        <v>44892</v>
      </c>
      <c r="AR1094">
        <v>0.41289351851851852</v>
      </c>
      <c r="AS1094" t="s">
        <v>54</v>
      </c>
      <c r="AT1094">
        <v>44915.879907407405</v>
      </c>
    </row>
    <row r="1095" spans="1:46" x14ac:dyDescent="0.3">
      <c r="A1095" t="s">
        <v>71</v>
      </c>
      <c r="B1095" t="s">
        <v>47</v>
      </c>
      <c r="C1095" t="s">
        <v>50</v>
      </c>
      <c r="D1095">
        <v>5</v>
      </c>
      <c r="E1095" t="s">
        <v>49</v>
      </c>
      <c r="F1095">
        <v>2</v>
      </c>
      <c r="G1095" t="s">
        <v>50</v>
      </c>
      <c r="H1095">
        <v>760</v>
      </c>
      <c r="I1095">
        <v>34.169999999999902</v>
      </c>
      <c r="J1095">
        <v>40.202999999999903</v>
      </c>
      <c r="K1095">
        <v>44857402</v>
      </c>
      <c r="L1095" t="s">
        <v>83</v>
      </c>
      <c r="M1095">
        <v>30</v>
      </c>
      <c r="N1095">
        <v>1.24</v>
      </c>
      <c r="O1095">
        <v>6</v>
      </c>
      <c r="P1095">
        <v>10</v>
      </c>
      <c r="Q1095">
        <v>10</v>
      </c>
      <c r="R1095">
        <v>12</v>
      </c>
      <c r="S1095" t="s">
        <v>52</v>
      </c>
      <c r="T1095">
        <v>143724</v>
      </c>
      <c r="U1095">
        <v>1463.9457339352361</v>
      </c>
      <c r="V1095">
        <v>78599.610637134203</v>
      </c>
      <c r="W1095">
        <v>445.894506490472</v>
      </c>
      <c r="X1095">
        <v>895.83895964114049</v>
      </c>
      <c r="Y1095">
        <v>22168.440748366196</v>
      </c>
      <c r="Z1095">
        <v>270.99629998093212</v>
      </c>
      <c r="AA1095">
        <v>4496.8253601050119</v>
      </c>
      <c r="AB1095">
        <v>268.98472782005013</v>
      </c>
      <c r="AC1095">
        <v>350.47308071717282</v>
      </c>
      <c r="AD1095">
        <v>52.347724598715317</v>
      </c>
      <c r="AE1095">
        <v>142.23936874633125</v>
      </c>
      <c r="AF1095">
        <v>956.60704371758584</v>
      </c>
      <c r="AG1095">
        <v>1156.6256730028349</v>
      </c>
      <c r="AH1095">
        <v>55174.479062488805</v>
      </c>
      <c r="AI1095">
        <v>634.47232965488217</v>
      </c>
      <c r="AJ1095">
        <v>2762.1697423369287</v>
      </c>
      <c r="AK1095">
        <v>158.27952958799915</v>
      </c>
      <c r="AL1095">
        <v>410</v>
      </c>
      <c r="AM1095">
        <v>32653</v>
      </c>
      <c r="AN1095">
        <v>47872</v>
      </c>
      <c r="AO1095" t="s">
        <v>53</v>
      </c>
      <c r="AP1095">
        <v>1</v>
      </c>
      <c r="AQ1095">
        <v>44892</v>
      </c>
      <c r="AR1095">
        <v>0.41313657407407406</v>
      </c>
      <c r="AS1095" t="s">
        <v>54</v>
      </c>
      <c r="AT1095">
        <v>44915.879907407405</v>
      </c>
    </row>
    <row r="1096" spans="1:46" x14ac:dyDescent="0.3">
      <c r="A1096" t="s">
        <v>71</v>
      </c>
      <c r="B1096" t="s">
        <v>47</v>
      </c>
      <c r="C1096" t="s">
        <v>50</v>
      </c>
      <c r="D1096">
        <v>5</v>
      </c>
      <c r="E1096" t="s">
        <v>49</v>
      </c>
      <c r="F1096">
        <v>2</v>
      </c>
      <c r="G1096" t="s">
        <v>50</v>
      </c>
      <c r="H1096">
        <v>780</v>
      </c>
      <c r="I1096">
        <v>34.19</v>
      </c>
      <c r="J1096">
        <v>40.222999999999999</v>
      </c>
      <c r="K1096">
        <v>44857402</v>
      </c>
      <c r="L1096" t="s">
        <v>83</v>
      </c>
      <c r="M1096">
        <v>30</v>
      </c>
      <c r="N1096">
        <v>1.24</v>
      </c>
      <c r="O1096">
        <v>6</v>
      </c>
      <c r="P1096">
        <v>10</v>
      </c>
      <c r="Q1096">
        <v>10</v>
      </c>
      <c r="R1096">
        <v>12</v>
      </c>
      <c r="S1096" t="s">
        <v>52</v>
      </c>
      <c r="T1096">
        <v>146221</v>
      </c>
      <c r="U1096">
        <v>1604.091483270973</v>
      </c>
      <c r="V1096">
        <v>79279.244578322367</v>
      </c>
      <c r="W1096">
        <v>392.21317453539399</v>
      </c>
      <c r="X1096">
        <v>865.43921670333407</v>
      </c>
      <c r="Y1096">
        <v>23850.483292745306</v>
      </c>
      <c r="Z1096">
        <v>235.2785823405967</v>
      </c>
      <c r="AA1096">
        <v>4397.3528095991396</v>
      </c>
      <c r="AB1096">
        <v>300.08472465850781</v>
      </c>
      <c r="AC1096">
        <v>370.63858644182329</v>
      </c>
      <c r="AD1096">
        <v>74.977127656223246</v>
      </c>
      <c r="AE1096">
        <v>171.85819317210368</v>
      </c>
      <c r="AF1096">
        <v>911.45435001928274</v>
      </c>
      <c r="AG1096">
        <v>1354.249286651833</v>
      </c>
      <c r="AH1096">
        <v>55666.082944213493</v>
      </c>
      <c r="AI1096">
        <v>669.11526538047872</v>
      </c>
      <c r="AJ1096">
        <v>2808.0805679596983</v>
      </c>
      <c r="AK1096">
        <v>212.37994267714862</v>
      </c>
      <c r="AL1096">
        <v>345</v>
      </c>
      <c r="AM1096">
        <v>32712</v>
      </c>
      <c r="AN1096">
        <v>47980</v>
      </c>
      <c r="AO1096" t="s">
        <v>53</v>
      </c>
      <c r="AP1096">
        <v>1</v>
      </c>
      <c r="AQ1096">
        <v>44892</v>
      </c>
      <c r="AR1096">
        <v>0.41339120370370369</v>
      </c>
      <c r="AS1096" t="s">
        <v>54</v>
      </c>
      <c r="AT1096">
        <v>44915.879907407405</v>
      </c>
    </row>
    <row r="1097" spans="1:46" x14ac:dyDescent="0.3">
      <c r="A1097" t="s">
        <v>71</v>
      </c>
      <c r="B1097" t="s">
        <v>47</v>
      </c>
      <c r="C1097" t="s">
        <v>50</v>
      </c>
      <c r="D1097">
        <v>5</v>
      </c>
      <c r="E1097" t="s">
        <v>49</v>
      </c>
      <c r="F1097">
        <v>2</v>
      </c>
      <c r="G1097" t="s">
        <v>50</v>
      </c>
      <c r="H1097">
        <v>800</v>
      </c>
      <c r="I1097">
        <v>34.209999999999901</v>
      </c>
      <c r="J1097">
        <v>40.242999999999903</v>
      </c>
      <c r="K1097">
        <v>44857402</v>
      </c>
      <c r="L1097" t="s">
        <v>83</v>
      </c>
      <c r="M1097">
        <v>30</v>
      </c>
      <c r="N1097">
        <v>1.24</v>
      </c>
      <c r="O1097">
        <v>6</v>
      </c>
      <c r="P1097">
        <v>10</v>
      </c>
      <c r="Q1097">
        <v>10</v>
      </c>
      <c r="R1097">
        <v>12</v>
      </c>
      <c r="S1097" t="s">
        <v>52</v>
      </c>
      <c r="T1097">
        <v>149016</v>
      </c>
      <c r="U1097">
        <v>1515.949502556673</v>
      </c>
      <c r="V1097">
        <v>83582.632937568909</v>
      </c>
      <c r="W1097">
        <v>391.27139678179611</v>
      </c>
      <c r="X1097">
        <v>1216.9362444217209</v>
      </c>
      <c r="Y1097">
        <v>22908.311523110027</v>
      </c>
      <c r="Z1097">
        <v>272.9269874209503</v>
      </c>
      <c r="AA1097">
        <v>4409.5462190159888</v>
      </c>
      <c r="AB1097">
        <v>263.4964930838517</v>
      </c>
      <c r="AC1097">
        <v>356.88937799319797</v>
      </c>
      <c r="AD1097">
        <v>70.91543992795259</v>
      </c>
      <c r="AE1097">
        <v>121.67074067287821</v>
      </c>
      <c r="AF1097">
        <v>922.12680489342711</v>
      </c>
      <c r="AG1097">
        <v>1291.792767243895</v>
      </c>
      <c r="AH1097">
        <v>57554.206001059792</v>
      </c>
      <c r="AI1097">
        <v>777.48547457337042</v>
      </c>
      <c r="AJ1097">
        <v>2671.2483033585022</v>
      </c>
      <c r="AK1097">
        <v>313.15522196085846</v>
      </c>
      <c r="AL1097">
        <v>599</v>
      </c>
      <c r="AM1097">
        <v>34164</v>
      </c>
      <c r="AN1097">
        <v>48538</v>
      </c>
      <c r="AO1097" t="s">
        <v>53</v>
      </c>
      <c r="AP1097">
        <v>1</v>
      </c>
      <c r="AQ1097">
        <v>44892</v>
      </c>
      <c r="AR1097">
        <v>0.41364583333333332</v>
      </c>
      <c r="AS1097" t="s">
        <v>54</v>
      </c>
      <c r="AT1097">
        <v>44915.879907407405</v>
      </c>
    </row>
    <row r="1098" spans="1:46" x14ac:dyDescent="0.3">
      <c r="A1098" t="s">
        <v>71</v>
      </c>
      <c r="B1098" t="s">
        <v>47</v>
      </c>
      <c r="C1098" t="s">
        <v>50</v>
      </c>
      <c r="D1098">
        <v>5</v>
      </c>
      <c r="E1098" t="s">
        <v>49</v>
      </c>
      <c r="F1098">
        <v>2</v>
      </c>
      <c r="G1098" t="s">
        <v>50</v>
      </c>
      <c r="H1098">
        <v>820</v>
      </c>
      <c r="I1098">
        <v>34.229999999999997</v>
      </c>
      <c r="J1098">
        <v>40.262999999999998</v>
      </c>
      <c r="K1098">
        <v>44857402</v>
      </c>
      <c r="L1098" t="s">
        <v>83</v>
      </c>
      <c r="M1098">
        <v>30</v>
      </c>
      <c r="N1098">
        <v>1.24</v>
      </c>
      <c r="O1098">
        <v>6</v>
      </c>
      <c r="P1098">
        <v>10</v>
      </c>
      <c r="Q1098">
        <v>10</v>
      </c>
      <c r="R1098">
        <v>12</v>
      </c>
      <c r="S1098" t="s">
        <v>52</v>
      </c>
      <c r="T1098">
        <v>148450</v>
      </c>
      <c r="U1098">
        <v>1500.965365835242</v>
      </c>
      <c r="V1098">
        <v>79896.482748073759</v>
      </c>
      <c r="W1098">
        <v>379.02828598502396</v>
      </c>
      <c r="X1098">
        <v>1092.4872967700758</v>
      </c>
      <c r="Y1098">
        <v>24152.510130188872</v>
      </c>
      <c r="Z1098">
        <v>265.20423766087777</v>
      </c>
      <c r="AA1098">
        <v>4471.7967828809542</v>
      </c>
      <c r="AB1098">
        <v>294.59648992230939</v>
      </c>
      <c r="AC1098">
        <v>356.88937799319797</v>
      </c>
      <c r="AD1098">
        <v>97.606530713731161</v>
      </c>
      <c r="AE1098">
        <v>136.48015288576443</v>
      </c>
      <c r="AF1098">
        <v>965.63758245724637</v>
      </c>
      <c r="AG1098">
        <v>1325.3514940899513</v>
      </c>
      <c r="AH1098">
        <v>56559.16332934668</v>
      </c>
      <c r="AI1098">
        <v>668.22698497725833</v>
      </c>
      <c r="AJ1098">
        <v>2753.1676196657972</v>
      </c>
      <c r="AK1098">
        <v>324.2935423027422</v>
      </c>
      <c r="AL1098">
        <v>99</v>
      </c>
      <c r="AM1098">
        <v>34322</v>
      </c>
      <c r="AN1098">
        <v>49759</v>
      </c>
      <c r="AO1098" t="s">
        <v>53</v>
      </c>
      <c r="AP1098">
        <v>1</v>
      </c>
      <c r="AQ1098">
        <v>44892</v>
      </c>
      <c r="AR1098">
        <v>0.41388888888888892</v>
      </c>
      <c r="AS1098" t="s">
        <v>54</v>
      </c>
      <c r="AT1098">
        <v>44915.879907407405</v>
      </c>
    </row>
    <row r="1099" spans="1:46" x14ac:dyDescent="0.3">
      <c r="A1099" t="s">
        <v>71</v>
      </c>
      <c r="B1099" t="s">
        <v>47</v>
      </c>
      <c r="C1099" t="s">
        <v>50</v>
      </c>
      <c r="D1099">
        <v>5</v>
      </c>
      <c r="E1099" t="s">
        <v>49</v>
      </c>
      <c r="F1099">
        <v>2</v>
      </c>
      <c r="G1099" t="s">
        <v>50</v>
      </c>
      <c r="H1099">
        <v>840</v>
      </c>
      <c r="I1099">
        <v>34.25</v>
      </c>
      <c r="J1099">
        <v>40.283000000000001</v>
      </c>
      <c r="K1099">
        <v>44857402</v>
      </c>
      <c r="L1099" t="s">
        <v>83</v>
      </c>
      <c r="M1099">
        <v>30</v>
      </c>
      <c r="N1099">
        <v>1.24</v>
      </c>
      <c r="O1099">
        <v>6</v>
      </c>
      <c r="P1099">
        <v>10</v>
      </c>
      <c r="Q1099">
        <v>10</v>
      </c>
      <c r="R1099">
        <v>12</v>
      </c>
      <c r="S1099" t="s">
        <v>52</v>
      </c>
      <c r="T1099">
        <v>149900</v>
      </c>
      <c r="U1099">
        <v>1549.443455228107</v>
      </c>
      <c r="V1099">
        <v>80984.089040963881</v>
      </c>
      <c r="W1099">
        <v>397.86384105698113</v>
      </c>
      <c r="X1099">
        <v>1023.1378831932047</v>
      </c>
      <c r="Y1099">
        <v>24557.112119971764</v>
      </c>
      <c r="Z1099">
        <v>275.82301858097748</v>
      </c>
      <c r="AA1099">
        <v>4401.8451183316629</v>
      </c>
      <c r="AB1099">
        <v>305.57295939470623</v>
      </c>
      <c r="AC1099">
        <v>320.22482213019708</v>
      </c>
      <c r="AD1099">
        <v>58.150135639101968</v>
      </c>
      <c r="AE1099">
        <v>154.58054559040309</v>
      </c>
      <c r="AF1099">
        <v>970.56333086069765</v>
      </c>
      <c r="AG1099">
        <v>1267.5559089661876</v>
      </c>
      <c r="AH1099">
        <v>57255.602161789982</v>
      </c>
      <c r="AI1099">
        <v>927.60486271762215</v>
      </c>
      <c r="AJ1099">
        <v>2867.4945775891651</v>
      </c>
      <c r="AK1099">
        <v>237.83896060145429</v>
      </c>
      <c r="AL1099">
        <v>183</v>
      </c>
      <c r="AM1099">
        <v>33662</v>
      </c>
      <c r="AN1099">
        <v>48543</v>
      </c>
      <c r="AO1099" t="s">
        <v>53</v>
      </c>
      <c r="AP1099">
        <v>1</v>
      </c>
      <c r="AQ1099">
        <v>44892</v>
      </c>
      <c r="AR1099">
        <v>0.41414351851851849</v>
      </c>
      <c r="AS1099" t="s">
        <v>54</v>
      </c>
      <c r="AT1099">
        <v>44915.879907407405</v>
      </c>
    </row>
    <row r="1100" spans="1:46" x14ac:dyDescent="0.3">
      <c r="A1100" t="s">
        <v>71</v>
      </c>
      <c r="B1100" t="s">
        <v>47</v>
      </c>
      <c r="C1100" t="s">
        <v>50</v>
      </c>
      <c r="D1100">
        <v>5</v>
      </c>
      <c r="E1100" t="s">
        <v>49</v>
      </c>
      <c r="F1100">
        <v>2</v>
      </c>
      <c r="G1100" t="s">
        <v>50</v>
      </c>
      <c r="H1100">
        <v>880</v>
      </c>
      <c r="I1100">
        <v>34.29</v>
      </c>
      <c r="J1100">
        <v>40.323</v>
      </c>
      <c r="K1100">
        <v>44857402</v>
      </c>
      <c r="L1100" t="s">
        <v>83</v>
      </c>
      <c r="M1100">
        <v>30</v>
      </c>
      <c r="N1100">
        <v>1.24</v>
      </c>
      <c r="O1100">
        <v>6</v>
      </c>
      <c r="P1100">
        <v>10</v>
      </c>
      <c r="Q1100">
        <v>10</v>
      </c>
      <c r="R1100">
        <v>12</v>
      </c>
      <c r="S1100" t="s">
        <v>52</v>
      </c>
      <c r="T1100">
        <v>144386</v>
      </c>
      <c r="U1100">
        <v>1616.4313605709749</v>
      </c>
      <c r="V1100">
        <v>76306.326053096738</v>
      </c>
      <c r="W1100">
        <v>444.0109509832763</v>
      </c>
      <c r="X1100">
        <v>916.73878291088238</v>
      </c>
      <c r="Y1100">
        <v>24583.705677985661</v>
      </c>
      <c r="Z1100">
        <v>215.9717079404154</v>
      </c>
      <c r="AA1100">
        <v>4474.3638164423955</v>
      </c>
      <c r="AB1100">
        <v>312.89060570963744</v>
      </c>
      <c r="AC1100">
        <v>355.05615020004791</v>
      </c>
      <c r="AD1100">
        <v>89.483155257189864</v>
      </c>
      <c r="AE1100">
        <v>124.13897604169257</v>
      </c>
      <c r="AF1100">
        <v>872.86932085891476</v>
      </c>
      <c r="AG1100">
        <v>1352.3849129381633</v>
      </c>
      <c r="AH1100">
        <v>54771.181803962812</v>
      </c>
      <c r="AI1100">
        <v>630.91920804200049</v>
      </c>
      <c r="AJ1100">
        <v>2799.97865755568</v>
      </c>
      <c r="AK1100">
        <v>283.98343058925826</v>
      </c>
      <c r="AL1100">
        <v>149</v>
      </c>
      <c r="AM1100">
        <v>31633</v>
      </c>
      <c r="AN1100">
        <v>46983</v>
      </c>
      <c r="AO1100" t="s">
        <v>53</v>
      </c>
      <c r="AP1100">
        <v>1</v>
      </c>
      <c r="AQ1100">
        <v>44892</v>
      </c>
      <c r="AR1100">
        <v>0.41439814814814818</v>
      </c>
      <c r="AS1100" t="s">
        <v>54</v>
      </c>
      <c r="AT1100">
        <v>44915.879907407405</v>
      </c>
    </row>
    <row r="1101" spans="1:46" x14ac:dyDescent="0.3">
      <c r="A1101" t="s">
        <v>71</v>
      </c>
      <c r="B1101" t="s">
        <v>47</v>
      </c>
      <c r="C1101" t="s">
        <v>50</v>
      </c>
      <c r="D1101">
        <v>5</v>
      </c>
      <c r="E1101" t="s">
        <v>49</v>
      </c>
      <c r="F1101">
        <v>2</v>
      </c>
      <c r="G1101" t="s">
        <v>50</v>
      </c>
      <c r="H1101">
        <v>900</v>
      </c>
      <c r="I1101">
        <v>34.309999999999903</v>
      </c>
      <c r="J1101">
        <v>40.342999999999897</v>
      </c>
      <c r="K1101">
        <v>44857402</v>
      </c>
      <c r="L1101" t="s">
        <v>83</v>
      </c>
      <c r="M1101">
        <v>30</v>
      </c>
      <c r="N1101">
        <v>1.24</v>
      </c>
      <c r="O1101">
        <v>6</v>
      </c>
      <c r="P1101">
        <v>10</v>
      </c>
      <c r="Q1101">
        <v>10</v>
      </c>
      <c r="R1101">
        <v>12</v>
      </c>
      <c r="S1101" t="s">
        <v>52</v>
      </c>
      <c r="T1101">
        <v>144651</v>
      </c>
      <c r="U1101">
        <v>1584.700247513827</v>
      </c>
      <c r="V1101">
        <v>73872.890967062849</v>
      </c>
      <c r="W1101">
        <v>467.5553948232228</v>
      </c>
      <c r="X1101">
        <v>1087.7373369360434</v>
      </c>
      <c r="Y1101">
        <v>25382.462188331698</v>
      </c>
      <c r="Z1101">
        <v>159.01642845988053</v>
      </c>
      <c r="AA1101">
        <v>4350.504447102825</v>
      </c>
      <c r="AB1101">
        <v>210.44355730060033</v>
      </c>
      <c r="AC1101">
        <v>349.55646682059779</v>
      </c>
      <c r="AD1101">
        <v>76.137609864300572</v>
      </c>
      <c r="AE1101">
        <v>114.26603456643511</v>
      </c>
      <c r="AF1101">
        <v>936.08309203653903</v>
      </c>
      <c r="AG1101">
        <v>1378.4861449295404</v>
      </c>
      <c r="AH1101">
        <v>54325.096800175597</v>
      </c>
      <c r="AI1101">
        <v>784.5917177991339</v>
      </c>
      <c r="AJ1101">
        <v>2460.5986328540293</v>
      </c>
      <c r="AK1101">
        <v>203.89360336904676</v>
      </c>
      <c r="AL1101">
        <v>514</v>
      </c>
      <c r="AM1101">
        <v>32078</v>
      </c>
      <c r="AN1101">
        <v>47926</v>
      </c>
      <c r="AO1101" t="s">
        <v>53</v>
      </c>
      <c r="AP1101">
        <v>1</v>
      </c>
      <c r="AQ1101">
        <v>44892</v>
      </c>
      <c r="AR1101">
        <v>0.41464120370370372</v>
      </c>
      <c r="AS1101" t="s">
        <v>54</v>
      </c>
      <c r="AT1101">
        <v>44915.879907407405</v>
      </c>
    </row>
    <row r="1102" spans="1:46" x14ac:dyDescent="0.3">
      <c r="A1102" t="s">
        <v>71</v>
      </c>
      <c r="B1102" t="s">
        <v>47</v>
      </c>
      <c r="C1102" t="s">
        <v>50</v>
      </c>
      <c r="D1102">
        <v>5</v>
      </c>
      <c r="E1102" t="s">
        <v>49</v>
      </c>
      <c r="F1102">
        <v>2</v>
      </c>
      <c r="G1102" t="s">
        <v>50</v>
      </c>
      <c r="H1102">
        <v>920</v>
      </c>
      <c r="I1102">
        <v>34.33</v>
      </c>
      <c r="J1102">
        <v>40.363</v>
      </c>
      <c r="K1102">
        <v>44857402</v>
      </c>
      <c r="L1102" t="s">
        <v>83</v>
      </c>
      <c r="M1102">
        <v>30</v>
      </c>
      <c r="N1102">
        <v>1.24</v>
      </c>
      <c r="O1102">
        <v>6</v>
      </c>
      <c r="P1102">
        <v>10</v>
      </c>
      <c r="Q1102">
        <v>10</v>
      </c>
      <c r="R1102">
        <v>12</v>
      </c>
      <c r="S1102" t="s">
        <v>52</v>
      </c>
      <c r="T1102">
        <v>147408</v>
      </c>
      <c r="U1102">
        <v>1654.3324122781239</v>
      </c>
      <c r="V1102">
        <v>75167.843208112055</v>
      </c>
      <c r="W1102">
        <v>394.09673004258968</v>
      </c>
      <c r="X1102">
        <v>975.63828485288229</v>
      </c>
      <c r="Y1102">
        <v>25958.022765346795</v>
      </c>
      <c r="Z1102">
        <v>250.72408186074176</v>
      </c>
      <c r="AA1102">
        <v>4453.1857895605008</v>
      </c>
      <c r="AB1102">
        <v>264.4111988732181</v>
      </c>
      <c r="AC1102">
        <v>394.47054775277388</v>
      </c>
      <c r="AD1102">
        <v>91.223878569305853</v>
      </c>
      <c r="AE1102">
        <v>121.67074067287821</v>
      </c>
      <c r="AF1102">
        <v>936.08309203653903</v>
      </c>
      <c r="AG1102">
        <v>1322.5549335194464</v>
      </c>
      <c r="AH1102">
        <v>55340.167778181203</v>
      </c>
      <c r="AI1102">
        <v>809.46356908930579</v>
      </c>
      <c r="AJ1102">
        <v>3073.6431867580723</v>
      </c>
      <c r="AK1102">
        <v>249.50767715009437</v>
      </c>
      <c r="AL1102">
        <v>278</v>
      </c>
      <c r="AM1102">
        <v>32757</v>
      </c>
      <c r="AN1102">
        <v>49219</v>
      </c>
      <c r="AO1102" t="s">
        <v>53</v>
      </c>
      <c r="AP1102">
        <v>1</v>
      </c>
      <c r="AQ1102">
        <v>44892</v>
      </c>
      <c r="AR1102">
        <v>0.4148958333333333</v>
      </c>
      <c r="AS1102" t="s">
        <v>54</v>
      </c>
      <c r="AT1102">
        <v>44915.879907407405</v>
      </c>
    </row>
    <row r="1103" spans="1:46" x14ac:dyDescent="0.3">
      <c r="A1103" t="s">
        <v>71</v>
      </c>
      <c r="B1103" t="s">
        <v>47</v>
      </c>
      <c r="C1103" t="s">
        <v>50</v>
      </c>
      <c r="D1103">
        <v>5</v>
      </c>
      <c r="E1103" t="s">
        <v>49</v>
      </c>
      <c r="F1103">
        <v>2</v>
      </c>
      <c r="G1103" t="s">
        <v>50</v>
      </c>
      <c r="H1103">
        <v>940</v>
      </c>
      <c r="I1103">
        <v>34.349999999999902</v>
      </c>
      <c r="J1103">
        <v>40.382999999999903</v>
      </c>
      <c r="K1103">
        <v>44857402</v>
      </c>
      <c r="L1103" t="s">
        <v>83</v>
      </c>
      <c r="M1103">
        <v>30</v>
      </c>
      <c r="N1103">
        <v>1.24</v>
      </c>
      <c r="O1103">
        <v>6</v>
      </c>
      <c r="P1103">
        <v>10</v>
      </c>
      <c r="Q1103">
        <v>10</v>
      </c>
      <c r="R1103">
        <v>12</v>
      </c>
      <c r="S1103" t="s">
        <v>52</v>
      </c>
      <c r="T1103">
        <v>147245</v>
      </c>
      <c r="U1103">
        <v>1580.293148478112</v>
      </c>
      <c r="V1103">
        <v>73562.831979769369</v>
      </c>
      <c r="W1103">
        <v>417.64117388253618</v>
      </c>
      <c r="X1103">
        <v>973.73830091926948</v>
      </c>
      <c r="Y1103">
        <v>26875.500516826312</v>
      </c>
      <c r="Z1103">
        <v>248.79339442072364</v>
      </c>
      <c r="AA1103">
        <v>4386.4429169630112</v>
      </c>
      <c r="AB1103">
        <v>268.07002203068373</v>
      </c>
      <c r="AC1103">
        <v>381.63795320072359</v>
      </c>
      <c r="AD1103">
        <v>98.186771817769824</v>
      </c>
      <c r="AE1103">
        <v>120.02525042700196</v>
      </c>
      <c r="AF1103">
        <v>1028.0303955676288</v>
      </c>
      <c r="AG1103">
        <v>1415.7736192029361</v>
      </c>
      <c r="AH1103">
        <v>55316.497961653717</v>
      </c>
      <c r="AI1103">
        <v>727.74177199302676</v>
      </c>
      <c r="AJ1103">
        <v>2754.9680442000235</v>
      </c>
      <c r="AK1103">
        <v>223.51826301903236</v>
      </c>
      <c r="AL1103">
        <v>215</v>
      </c>
      <c r="AM1103">
        <v>33090</v>
      </c>
      <c r="AN1103">
        <v>49189</v>
      </c>
      <c r="AO1103" t="s">
        <v>53</v>
      </c>
      <c r="AP1103">
        <v>1</v>
      </c>
      <c r="AQ1103">
        <v>44892</v>
      </c>
      <c r="AR1103">
        <v>0.41515046296296299</v>
      </c>
      <c r="AS1103" t="s">
        <v>54</v>
      </c>
      <c r="AT1103">
        <v>44915.879907407405</v>
      </c>
    </row>
    <row r="1104" spans="1:46" x14ac:dyDescent="0.3">
      <c r="A1104" t="s">
        <v>71</v>
      </c>
      <c r="B1104" t="s">
        <v>47</v>
      </c>
      <c r="C1104" t="s">
        <v>50</v>
      </c>
      <c r="D1104">
        <v>5</v>
      </c>
      <c r="E1104" t="s">
        <v>49</v>
      </c>
      <c r="F1104">
        <v>2</v>
      </c>
      <c r="G1104" t="s">
        <v>50</v>
      </c>
      <c r="H1104">
        <v>960</v>
      </c>
      <c r="I1104">
        <v>34.369999999999997</v>
      </c>
      <c r="J1104">
        <v>40.402999999999999</v>
      </c>
      <c r="K1104">
        <v>44857402</v>
      </c>
      <c r="L1104" t="s">
        <v>83</v>
      </c>
      <c r="M1104">
        <v>30</v>
      </c>
      <c r="N1104">
        <v>1.24</v>
      </c>
      <c r="O1104">
        <v>6</v>
      </c>
      <c r="P1104">
        <v>10</v>
      </c>
      <c r="Q1104">
        <v>10</v>
      </c>
      <c r="R1104">
        <v>12</v>
      </c>
      <c r="S1104" t="s">
        <v>52</v>
      </c>
      <c r="T1104">
        <v>146517</v>
      </c>
      <c r="U1104">
        <v>1475.4041914280951</v>
      </c>
      <c r="V1104">
        <v>74719.553588712501</v>
      </c>
      <c r="W1104">
        <v>508.05183822793077</v>
      </c>
      <c r="X1104">
        <v>916.73878291088238</v>
      </c>
      <c r="Y1104">
        <v>25313.128983509749</v>
      </c>
      <c r="Z1104">
        <v>248.79339442072364</v>
      </c>
      <c r="AA1104">
        <v>4482.7066755170817</v>
      </c>
      <c r="AB1104">
        <v>230.56708466666117</v>
      </c>
      <c r="AC1104">
        <v>399.970231132224</v>
      </c>
      <c r="AD1104">
        <v>101.66821844200182</v>
      </c>
      <c r="AE1104">
        <v>170.21270292622742</v>
      </c>
      <c r="AF1104">
        <v>977.95195346587457</v>
      </c>
      <c r="AG1104">
        <v>1401.7908163504128</v>
      </c>
      <c r="AH1104">
        <v>55446.681952554885</v>
      </c>
      <c r="AI1104">
        <v>740.1776976381127</v>
      </c>
      <c r="AJ1104">
        <v>2808.9807802268115</v>
      </c>
      <c r="AK1104">
        <v>285.04422300277099</v>
      </c>
      <c r="AL1104">
        <v>462</v>
      </c>
      <c r="AM1104">
        <v>33468</v>
      </c>
      <c r="AN1104">
        <v>48491</v>
      </c>
      <c r="AO1104" t="s">
        <v>53</v>
      </c>
      <c r="AP1104">
        <v>1</v>
      </c>
      <c r="AQ1104">
        <v>44892</v>
      </c>
      <c r="AR1104">
        <v>0.41539351851851852</v>
      </c>
      <c r="AS1104" t="s">
        <v>54</v>
      </c>
      <c r="AT1104">
        <v>44915.879907407405</v>
      </c>
    </row>
    <row r="1105" spans="1:46" x14ac:dyDescent="0.3">
      <c r="A1105" t="s">
        <v>71</v>
      </c>
      <c r="B1105" t="s">
        <v>47</v>
      </c>
      <c r="C1105" t="s">
        <v>50</v>
      </c>
      <c r="D1105">
        <v>5</v>
      </c>
      <c r="E1105" t="s">
        <v>49</v>
      </c>
      <c r="F1105">
        <v>2</v>
      </c>
      <c r="G1105" t="s">
        <v>50</v>
      </c>
      <c r="H1105">
        <v>980</v>
      </c>
      <c r="I1105">
        <v>34.389999999999901</v>
      </c>
      <c r="J1105">
        <v>40.422999999999902</v>
      </c>
      <c r="K1105">
        <v>44857402</v>
      </c>
      <c r="L1105" t="s">
        <v>83</v>
      </c>
      <c r="M1105">
        <v>30</v>
      </c>
      <c r="N1105">
        <v>1.24</v>
      </c>
      <c r="O1105">
        <v>6</v>
      </c>
      <c r="P1105">
        <v>10</v>
      </c>
      <c r="Q1105">
        <v>10</v>
      </c>
      <c r="R1105">
        <v>12</v>
      </c>
      <c r="S1105" t="s">
        <v>52</v>
      </c>
      <c r="T1105">
        <v>148210</v>
      </c>
      <c r="U1105">
        <v>1553.850554263822</v>
      </c>
      <c r="V1105">
        <v>73747.139489244146</v>
      </c>
      <c r="W1105">
        <v>338.53184258031598</v>
      </c>
      <c r="X1105">
        <v>891.08899980710817</v>
      </c>
      <c r="Y1105">
        <v>25365.366329608478</v>
      </c>
      <c r="Z1105">
        <v>239.13995722063297</v>
      </c>
      <c r="AA1105">
        <v>4468.5879909291516</v>
      </c>
      <c r="AB1105">
        <v>263.4964930838517</v>
      </c>
      <c r="AC1105">
        <v>391.72070606304879</v>
      </c>
      <c r="AD1105">
        <v>105.14966506623381</v>
      </c>
      <c r="AE1105">
        <v>129.89819190225944</v>
      </c>
      <c r="AF1105">
        <v>1010.7902761555495</v>
      </c>
      <c r="AG1105">
        <v>1412.0448717755967</v>
      </c>
      <c r="AH1105">
        <v>56377.998195155546</v>
      </c>
      <c r="AI1105">
        <v>677.10978900946259</v>
      </c>
      <c r="AJ1105">
        <v>2550.6198595653423</v>
      </c>
      <c r="AK1105">
        <v>249.50767715009437</v>
      </c>
      <c r="AL1105">
        <v>311</v>
      </c>
      <c r="AM1105">
        <v>33336</v>
      </c>
      <c r="AN1105">
        <v>50483</v>
      </c>
      <c r="AO1105" t="s">
        <v>53</v>
      </c>
      <c r="AP1105">
        <v>1</v>
      </c>
      <c r="AQ1105">
        <v>44892</v>
      </c>
      <c r="AR1105">
        <v>0.41564814814814816</v>
      </c>
      <c r="AS1105" t="s">
        <v>54</v>
      </c>
      <c r="AT1105">
        <v>44915.879907407405</v>
      </c>
    </row>
    <row r="1106" spans="1:46" x14ac:dyDescent="0.3">
      <c r="A1106" t="s">
        <v>71</v>
      </c>
      <c r="B1106" t="s">
        <v>47</v>
      </c>
      <c r="C1106" t="s">
        <v>50</v>
      </c>
      <c r="D1106">
        <v>5</v>
      </c>
      <c r="E1106" t="s">
        <v>49</v>
      </c>
      <c r="F1106">
        <v>2</v>
      </c>
      <c r="G1106" t="s">
        <v>50</v>
      </c>
      <c r="H1106">
        <v>1000</v>
      </c>
      <c r="I1106">
        <v>34.409999999999997</v>
      </c>
      <c r="J1106">
        <v>40.442999999999998</v>
      </c>
      <c r="K1106">
        <v>44857402</v>
      </c>
      <c r="L1106" t="s">
        <v>83</v>
      </c>
      <c r="M1106">
        <v>30</v>
      </c>
      <c r="N1106">
        <v>1.24</v>
      </c>
      <c r="O1106">
        <v>6</v>
      </c>
      <c r="P1106">
        <v>10</v>
      </c>
      <c r="Q1106">
        <v>10</v>
      </c>
      <c r="R1106">
        <v>12</v>
      </c>
      <c r="S1106" t="s">
        <v>52</v>
      </c>
      <c r="T1106">
        <v>148886</v>
      </c>
      <c r="U1106">
        <v>1486.8626489209541</v>
      </c>
      <c r="V1106">
        <v>76717.178209634236</v>
      </c>
      <c r="W1106">
        <v>429.88428467930839</v>
      </c>
      <c r="X1106">
        <v>929.08867847936619</v>
      </c>
      <c r="Y1106">
        <v>25226.699919964576</v>
      </c>
      <c r="Z1106">
        <v>239.13995722063297</v>
      </c>
      <c r="AA1106">
        <v>4464.0956821966283</v>
      </c>
      <c r="AB1106">
        <v>291.85237255421021</v>
      </c>
      <c r="AC1106">
        <v>347.72323902744773</v>
      </c>
      <c r="AD1106">
        <v>69.754957719875264</v>
      </c>
      <c r="AE1106">
        <v>146.35309436102187</v>
      </c>
      <c r="AF1106">
        <v>1017.3579406934845</v>
      </c>
      <c r="AG1106">
        <v>1299.250262098574</v>
      </c>
      <c r="AH1106">
        <v>57595.172991203515</v>
      </c>
      <c r="AI1106">
        <v>736.62457602523102</v>
      </c>
      <c r="AJ1106">
        <v>2669.4478788242759</v>
      </c>
      <c r="AK1106">
        <v>278.14907231493822</v>
      </c>
      <c r="AL1106">
        <v>155</v>
      </c>
      <c r="AM1106">
        <v>33172</v>
      </c>
      <c r="AN1106">
        <v>49516</v>
      </c>
      <c r="AO1106" t="s">
        <v>53</v>
      </c>
      <c r="AP1106">
        <v>1</v>
      </c>
      <c r="AQ1106">
        <v>44892</v>
      </c>
      <c r="AR1106">
        <v>0.41589120370370369</v>
      </c>
      <c r="AS1106" t="s">
        <v>54</v>
      </c>
      <c r="AT1106">
        <v>44915.879907407405</v>
      </c>
    </row>
    <row r="1107" spans="1:46" x14ac:dyDescent="0.3">
      <c r="A1107" t="s">
        <v>71</v>
      </c>
      <c r="B1107" t="s">
        <v>47</v>
      </c>
      <c r="C1107" t="s">
        <v>50</v>
      </c>
      <c r="D1107">
        <v>5</v>
      </c>
      <c r="E1107" t="s">
        <v>49</v>
      </c>
      <c r="F1107">
        <v>2</v>
      </c>
      <c r="G1107" t="s">
        <v>50</v>
      </c>
      <c r="H1107">
        <v>1020</v>
      </c>
      <c r="I1107">
        <v>34.43</v>
      </c>
      <c r="J1107">
        <v>40.463000000000001</v>
      </c>
      <c r="K1107">
        <v>44857402</v>
      </c>
      <c r="L1107" t="s">
        <v>83</v>
      </c>
      <c r="M1107">
        <v>30</v>
      </c>
      <c r="N1107">
        <v>1.24</v>
      </c>
      <c r="O1107">
        <v>6</v>
      </c>
      <c r="P1107">
        <v>10</v>
      </c>
      <c r="Q1107">
        <v>10</v>
      </c>
      <c r="R1107">
        <v>12</v>
      </c>
      <c r="S1107" t="s">
        <v>52</v>
      </c>
      <c r="T1107">
        <v>147872</v>
      </c>
      <c r="U1107">
        <v>1456.8943754780921</v>
      </c>
      <c r="V1107">
        <v>75102.567631839745</v>
      </c>
      <c r="W1107">
        <v>429.88428467930839</v>
      </c>
      <c r="X1107">
        <v>782.78991559117287</v>
      </c>
      <c r="Y1107">
        <v>24733.769326778376</v>
      </c>
      <c r="Z1107">
        <v>258.44683162081429</v>
      </c>
      <c r="AA1107">
        <v>4393.5022592569767</v>
      </c>
      <c r="AB1107">
        <v>271.72884518814931</v>
      </c>
      <c r="AC1107">
        <v>430.21848971919974</v>
      </c>
      <c r="AD1107">
        <v>81.940020904687231</v>
      </c>
      <c r="AE1107">
        <v>143.06211386926941</v>
      </c>
      <c r="AF1107">
        <v>1095.3489570814622</v>
      </c>
      <c r="AG1107">
        <v>1354.249286651833</v>
      </c>
      <c r="AH1107">
        <v>56467.215195912984</v>
      </c>
      <c r="AI1107">
        <v>750.83706247675775</v>
      </c>
      <c r="AJ1107">
        <v>2898.1017946710117</v>
      </c>
      <c r="AK1107">
        <v>233.06539474064698</v>
      </c>
      <c r="AL1107">
        <v>312</v>
      </c>
      <c r="AM1107">
        <v>32486</v>
      </c>
      <c r="AN1107">
        <v>48896</v>
      </c>
      <c r="AO1107" t="s">
        <v>53</v>
      </c>
      <c r="AP1107">
        <v>1</v>
      </c>
      <c r="AQ1107">
        <v>44892</v>
      </c>
      <c r="AR1107">
        <v>0.41614583333333338</v>
      </c>
      <c r="AS1107" t="s">
        <v>54</v>
      </c>
      <c r="AT1107">
        <v>44915.879907407405</v>
      </c>
    </row>
    <row r="1108" spans="1:46" x14ac:dyDescent="0.3">
      <c r="A1108" t="s">
        <v>71</v>
      </c>
      <c r="B1108" t="s">
        <v>47</v>
      </c>
      <c r="C1108" t="s">
        <v>50</v>
      </c>
      <c r="D1108">
        <v>5</v>
      </c>
      <c r="E1108" t="s">
        <v>49</v>
      </c>
      <c r="F1108">
        <v>2</v>
      </c>
      <c r="G1108" t="s">
        <v>50</v>
      </c>
      <c r="H1108">
        <v>1040</v>
      </c>
      <c r="I1108">
        <v>34.449999999999903</v>
      </c>
      <c r="J1108">
        <v>40.482999999999997</v>
      </c>
      <c r="K1108">
        <v>44857402</v>
      </c>
      <c r="L1108" t="s">
        <v>83</v>
      </c>
      <c r="M1108">
        <v>30</v>
      </c>
      <c r="N1108">
        <v>1.24</v>
      </c>
      <c r="O1108">
        <v>6</v>
      </c>
      <c r="P1108">
        <v>10</v>
      </c>
      <c r="Q1108">
        <v>10</v>
      </c>
      <c r="R1108">
        <v>12</v>
      </c>
      <c r="S1108" t="s">
        <v>52</v>
      </c>
      <c r="T1108">
        <v>146357</v>
      </c>
      <c r="U1108">
        <v>1400.4835078209401</v>
      </c>
      <c r="V1108">
        <v>76932.203637354774</v>
      </c>
      <c r="W1108">
        <v>363.95984192745817</v>
      </c>
      <c r="X1108">
        <v>880.63908817223728</v>
      </c>
      <c r="Y1108">
        <v>22509.408152901546</v>
      </c>
      <c r="Z1108">
        <v>186.04605262013436</v>
      </c>
      <c r="AA1108">
        <v>4423.664903603918</v>
      </c>
      <c r="AB1108">
        <v>260.75237571575246</v>
      </c>
      <c r="AC1108">
        <v>359.63921968292306</v>
      </c>
      <c r="AD1108">
        <v>55.248930118908646</v>
      </c>
      <c r="AE1108">
        <v>144.70760411514564</v>
      </c>
      <c r="AF1108">
        <v>979.59386960035829</v>
      </c>
      <c r="AG1108">
        <v>1099.7622747359062</v>
      </c>
      <c r="AH1108">
        <v>56910.569067023956</v>
      </c>
      <c r="AI1108">
        <v>760.60814691218241</v>
      </c>
      <c r="AJ1108">
        <v>2411.0869581628072</v>
      </c>
      <c r="AK1108">
        <v>206.01518819607222</v>
      </c>
      <c r="AL1108">
        <v>160</v>
      </c>
      <c r="AM1108">
        <v>32196</v>
      </c>
      <c r="AN1108">
        <v>49201</v>
      </c>
      <c r="AO1108" t="s">
        <v>53</v>
      </c>
      <c r="AP1108">
        <v>1</v>
      </c>
      <c r="AQ1108">
        <v>44892</v>
      </c>
      <c r="AR1108">
        <v>0.41640046296296296</v>
      </c>
      <c r="AS1108" t="s">
        <v>54</v>
      </c>
      <c r="AT1108">
        <v>44915.879907407405</v>
      </c>
    </row>
    <row r="1109" spans="1:46" x14ac:dyDescent="0.3">
      <c r="A1109" t="s">
        <v>71</v>
      </c>
      <c r="B1109" t="s">
        <v>47</v>
      </c>
      <c r="C1109" t="s">
        <v>50</v>
      </c>
      <c r="D1109">
        <v>5</v>
      </c>
      <c r="E1109" t="s">
        <v>49</v>
      </c>
      <c r="F1109">
        <v>2</v>
      </c>
      <c r="G1109" t="s">
        <v>50</v>
      </c>
      <c r="H1109">
        <v>1060</v>
      </c>
      <c r="I1109">
        <v>34.47</v>
      </c>
      <c r="J1109">
        <v>40.503</v>
      </c>
      <c r="K1109">
        <v>44857402</v>
      </c>
      <c r="L1109" t="s">
        <v>83</v>
      </c>
      <c r="M1109">
        <v>30</v>
      </c>
      <c r="N1109">
        <v>1.24</v>
      </c>
      <c r="O1109">
        <v>6</v>
      </c>
      <c r="P1109">
        <v>10</v>
      </c>
      <c r="Q1109">
        <v>10</v>
      </c>
      <c r="R1109">
        <v>12</v>
      </c>
      <c r="S1109" t="s">
        <v>52</v>
      </c>
      <c r="T1109">
        <v>146566</v>
      </c>
      <c r="U1109">
        <v>1485.099809306668</v>
      </c>
      <c r="V1109">
        <v>78124.442839269614</v>
      </c>
      <c r="W1109">
        <v>343.24073134830525</v>
      </c>
      <c r="X1109">
        <v>1057.337593998237</v>
      </c>
      <c r="Y1109">
        <v>22034.523188367635</v>
      </c>
      <c r="Z1109">
        <v>229.48652002054232</v>
      </c>
      <c r="AA1109">
        <v>4398.6363263798603</v>
      </c>
      <c r="AB1109">
        <v>279.96119729244697</v>
      </c>
      <c r="AC1109">
        <v>256.97846326652058</v>
      </c>
      <c r="AD1109">
        <v>64.532787783527283</v>
      </c>
      <c r="AE1109">
        <v>191.60407612261861</v>
      </c>
      <c r="AF1109">
        <v>1012.4321922900332</v>
      </c>
      <c r="AG1109">
        <v>1081.1185375992084</v>
      </c>
      <c r="AH1109">
        <v>57407.635214101138</v>
      </c>
      <c r="AI1109">
        <v>800.58076505710153</v>
      </c>
      <c r="AJ1109">
        <v>2397.5837741561099</v>
      </c>
      <c r="AK1109">
        <v>165.17468027583192</v>
      </c>
      <c r="AL1109">
        <v>84</v>
      </c>
      <c r="AM1109">
        <v>32544</v>
      </c>
      <c r="AN1109">
        <v>48956</v>
      </c>
      <c r="AO1109" t="s">
        <v>53</v>
      </c>
      <c r="AP1109">
        <v>1</v>
      </c>
      <c r="AQ1109">
        <v>44892</v>
      </c>
      <c r="AR1109">
        <v>0.4166435185185185</v>
      </c>
      <c r="AS1109" t="s">
        <v>54</v>
      </c>
      <c r="AT1109">
        <v>44915.879907407405</v>
      </c>
    </row>
    <row r="1110" spans="1:46" x14ac:dyDescent="0.3">
      <c r="A1110" t="s">
        <v>71</v>
      </c>
      <c r="B1110" t="s">
        <v>47</v>
      </c>
      <c r="C1110" t="s">
        <v>50</v>
      </c>
      <c r="D1110">
        <v>5</v>
      </c>
      <c r="E1110" t="s">
        <v>49</v>
      </c>
      <c r="F1110">
        <v>2</v>
      </c>
      <c r="G1110" t="s">
        <v>50</v>
      </c>
      <c r="H1110">
        <v>1080</v>
      </c>
      <c r="I1110">
        <v>34.489999999999903</v>
      </c>
      <c r="J1110">
        <v>40.522999999999897</v>
      </c>
      <c r="K1110">
        <v>44857402</v>
      </c>
      <c r="L1110" t="s">
        <v>83</v>
      </c>
      <c r="M1110">
        <v>30</v>
      </c>
      <c r="N1110">
        <v>1.24</v>
      </c>
      <c r="O1110">
        <v>6</v>
      </c>
      <c r="P1110">
        <v>10</v>
      </c>
      <c r="Q1110">
        <v>10</v>
      </c>
      <c r="R1110">
        <v>12</v>
      </c>
      <c r="S1110" t="s">
        <v>52</v>
      </c>
      <c r="T1110">
        <v>147015</v>
      </c>
      <c r="U1110">
        <v>1434.8588802995171</v>
      </c>
      <c r="V1110">
        <v>77321.937225098256</v>
      </c>
      <c r="W1110">
        <v>377.1447304778282</v>
      </c>
      <c r="X1110">
        <v>890.1390078403017</v>
      </c>
      <c r="Y1110">
        <v>22782.941892473078</v>
      </c>
      <c r="Z1110">
        <v>201.49155214027942</v>
      </c>
      <c r="AA1110">
        <v>4371.6824739847207</v>
      </c>
      <c r="AB1110">
        <v>328.44060412886631</v>
      </c>
      <c r="AC1110">
        <v>326.64111940622223</v>
      </c>
      <c r="AD1110">
        <v>90.063396361228527</v>
      </c>
      <c r="AE1110">
        <v>177.61740903267054</v>
      </c>
      <c r="AF1110">
        <v>1019.8208148952101</v>
      </c>
      <c r="AG1110">
        <v>1181.7947181373772</v>
      </c>
      <c r="AH1110">
        <v>56822.262443825261</v>
      </c>
      <c r="AI1110">
        <v>655.79105933217238</v>
      </c>
      <c r="AJ1110">
        <v>2570.4245294418315</v>
      </c>
      <c r="AK1110">
        <v>168.35705751637013</v>
      </c>
      <c r="AL1110">
        <v>377</v>
      </c>
      <c r="AM1110">
        <v>32225</v>
      </c>
      <c r="AN1110">
        <v>49268</v>
      </c>
      <c r="AO1110" t="s">
        <v>53</v>
      </c>
      <c r="AP1110">
        <v>1</v>
      </c>
      <c r="AQ1110">
        <v>44892</v>
      </c>
      <c r="AR1110">
        <v>0.41689814814814818</v>
      </c>
      <c r="AS1110" t="s">
        <v>54</v>
      </c>
      <c r="AT1110">
        <v>44915.879907407405</v>
      </c>
    </row>
    <row r="1111" spans="1:46" x14ac:dyDescent="0.3">
      <c r="A1111" t="s">
        <v>71</v>
      </c>
      <c r="B1111" t="s">
        <v>47</v>
      </c>
      <c r="C1111" t="s">
        <v>50</v>
      </c>
      <c r="D1111">
        <v>5</v>
      </c>
      <c r="E1111" t="s">
        <v>49</v>
      </c>
      <c r="F1111">
        <v>2</v>
      </c>
      <c r="G1111" t="s">
        <v>50</v>
      </c>
      <c r="H1111">
        <v>1100</v>
      </c>
      <c r="I1111">
        <v>34.51</v>
      </c>
      <c r="J1111">
        <v>40.542999999999999</v>
      </c>
      <c r="K1111">
        <v>44857402</v>
      </c>
      <c r="L1111" t="s">
        <v>83</v>
      </c>
      <c r="M1111">
        <v>30</v>
      </c>
      <c r="N1111">
        <v>1.24</v>
      </c>
      <c r="O1111">
        <v>6</v>
      </c>
      <c r="P1111">
        <v>10</v>
      </c>
      <c r="Q1111">
        <v>10</v>
      </c>
      <c r="R1111">
        <v>12</v>
      </c>
      <c r="S1111" t="s">
        <v>52</v>
      </c>
      <c r="T1111">
        <v>147331</v>
      </c>
      <c r="U1111">
        <v>1372.2780739923642</v>
      </c>
      <c r="V1111">
        <v>77781.746063839964</v>
      </c>
      <c r="W1111">
        <v>366.78517518825174</v>
      </c>
      <c r="X1111">
        <v>765.69006018865673</v>
      </c>
      <c r="Y1111">
        <v>23405.041196012498</v>
      </c>
      <c r="Z1111">
        <v>217.90239538043355</v>
      </c>
      <c r="AA1111">
        <v>4372.9659907654423</v>
      </c>
      <c r="AB1111">
        <v>300.08472465850781</v>
      </c>
      <c r="AC1111">
        <v>355.97276409662294</v>
      </c>
      <c r="AD1111">
        <v>69.754957719875264</v>
      </c>
      <c r="AE1111">
        <v>138.94838825457879</v>
      </c>
      <c r="AF1111">
        <v>1049.3753053159176</v>
      </c>
      <c r="AG1111">
        <v>1253.5731061136642</v>
      </c>
      <c r="AH1111">
        <v>57357.564448369922</v>
      </c>
      <c r="AI1111">
        <v>711.75272473505913</v>
      </c>
      <c r="AJ1111">
        <v>2681.1506382967468</v>
      </c>
      <c r="AK1111">
        <v>191.16409440689392</v>
      </c>
      <c r="AL1111">
        <v>283</v>
      </c>
      <c r="AM1111">
        <v>32888</v>
      </c>
      <c r="AN1111">
        <v>49813</v>
      </c>
      <c r="AO1111" t="s">
        <v>53</v>
      </c>
      <c r="AP1111">
        <v>1</v>
      </c>
      <c r="AQ1111">
        <v>44892</v>
      </c>
      <c r="AR1111">
        <v>0.41715277777777776</v>
      </c>
      <c r="AS1111" t="s">
        <v>54</v>
      </c>
      <c r="AT1111">
        <v>44915.879907407405</v>
      </c>
    </row>
    <row r="1112" spans="1:46" x14ac:dyDescent="0.3">
      <c r="A1112" t="s">
        <v>71</v>
      </c>
      <c r="B1112" t="s">
        <v>47</v>
      </c>
      <c r="C1112" t="s">
        <v>50</v>
      </c>
      <c r="D1112">
        <v>5</v>
      </c>
      <c r="E1112" t="s">
        <v>49</v>
      </c>
      <c r="F1112">
        <v>2</v>
      </c>
      <c r="G1112" t="s">
        <v>50</v>
      </c>
      <c r="H1112">
        <v>1120</v>
      </c>
      <c r="I1112">
        <v>34.529999999999902</v>
      </c>
      <c r="J1112">
        <v>40.562999999999903</v>
      </c>
      <c r="K1112">
        <v>44857402</v>
      </c>
      <c r="L1112" t="s">
        <v>83</v>
      </c>
      <c r="M1112">
        <v>30</v>
      </c>
      <c r="N1112">
        <v>1.24</v>
      </c>
      <c r="O1112">
        <v>6</v>
      </c>
      <c r="P1112">
        <v>10</v>
      </c>
      <c r="Q1112">
        <v>10</v>
      </c>
      <c r="R1112">
        <v>12</v>
      </c>
      <c r="S1112" t="s">
        <v>52</v>
      </c>
      <c r="T1112">
        <v>145010</v>
      </c>
      <c r="U1112">
        <v>1456.8943754780921</v>
      </c>
      <c r="V1112">
        <v>75980.908106680377</v>
      </c>
      <c r="W1112">
        <v>325.34695402994589</v>
      </c>
      <c r="X1112">
        <v>968.98834108523715</v>
      </c>
      <c r="Y1112">
        <v>22346.047725101878</v>
      </c>
      <c r="Z1112">
        <v>265.20423766087777</v>
      </c>
      <c r="AA1112">
        <v>4455.1110647315818</v>
      </c>
      <c r="AB1112">
        <v>292.7670783435766</v>
      </c>
      <c r="AC1112">
        <v>390.80409216647377</v>
      </c>
      <c r="AD1112">
        <v>98.767012921808487</v>
      </c>
      <c r="AE1112">
        <v>163.63074194272244</v>
      </c>
      <c r="AF1112">
        <v>947.5765049779252</v>
      </c>
      <c r="AG1112">
        <v>1365.4355289338519</v>
      </c>
      <c r="AH1112">
        <v>55919.167905545837</v>
      </c>
      <c r="AI1112">
        <v>542.9794481231786</v>
      </c>
      <c r="AJ1112">
        <v>2751.367195131571</v>
      </c>
      <c r="AK1112">
        <v>221.39667819200687</v>
      </c>
      <c r="AL1112">
        <v>353</v>
      </c>
      <c r="AM1112">
        <v>32170</v>
      </c>
      <c r="AN1112">
        <v>48390</v>
      </c>
      <c r="AO1112" t="s">
        <v>53</v>
      </c>
      <c r="AP1112">
        <v>1</v>
      </c>
      <c r="AQ1112">
        <v>44892</v>
      </c>
      <c r="AR1112">
        <v>0.41739583333333335</v>
      </c>
      <c r="AS1112" t="s">
        <v>54</v>
      </c>
      <c r="AT1112">
        <v>44915.879907407405</v>
      </c>
    </row>
    <row r="1113" spans="1:46" x14ac:dyDescent="0.3">
      <c r="A1113" t="s">
        <v>71</v>
      </c>
      <c r="B1113" t="s">
        <v>47</v>
      </c>
      <c r="C1113" t="s">
        <v>50</v>
      </c>
      <c r="D1113">
        <v>5</v>
      </c>
      <c r="E1113" t="s">
        <v>49</v>
      </c>
      <c r="F1113">
        <v>2</v>
      </c>
      <c r="G1113" t="s">
        <v>50</v>
      </c>
      <c r="H1113">
        <v>1280</v>
      </c>
      <c r="I1113">
        <v>34.69</v>
      </c>
      <c r="J1113">
        <v>40.722999999999999</v>
      </c>
      <c r="K1113">
        <v>44857402</v>
      </c>
      <c r="L1113" t="s">
        <v>83</v>
      </c>
      <c r="M1113">
        <v>30</v>
      </c>
      <c r="N1113">
        <v>1.24</v>
      </c>
      <c r="O1113">
        <v>6</v>
      </c>
      <c r="P1113">
        <v>10</v>
      </c>
      <c r="Q1113">
        <v>10</v>
      </c>
      <c r="R1113">
        <v>12</v>
      </c>
      <c r="S1113" t="s">
        <v>52</v>
      </c>
      <c r="T1113">
        <v>153984</v>
      </c>
      <c r="U1113">
        <v>1438.3845595280891</v>
      </c>
      <c r="V1113">
        <v>76897.645979328256</v>
      </c>
      <c r="W1113">
        <v>433.65139569369984</v>
      </c>
      <c r="X1113">
        <v>1015.5379474587533</v>
      </c>
      <c r="Y1113">
        <v>25414.754365920006</v>
      </c>
      <c r="Z1113">
        <v>334.70898550153049</v>
      </c>
      <c r="AA1113">
        <v>4533.4055883555593</v>
      </c>
      <c r="AB1113">
        <v>349.4788372842936</v>
      </c>
      <c r="AC1113">
        <v>376.13826982127341</v>
      </c>
      <c r="AD1113">
        <v>85.421467528919209</v>
      </c>
      <c r="AE1113">
        <v>148.82132972983624</v>
      </c>
      <c r="AF1113">
        <v>1171.6980573349565</v>
      </c>
      <c r="AG1113">
        <v>1360.7745946496773</v>
      </c>
      <c r="AH1113">
        <v>59462.357364198579</v>
      </c>
      <c r="AI1113">
        <v>671.78010659014001</v>
      </c>
      <c r="AJ1113">
        <v>2862.0933039864863</v>
      </c>
      <c r="AK1113">
        <v>256.93322404468353</v>
      </c>
      <c r="AL1113">
        <v>6</v>
      </c>
      <c r="AM1113">
        <v>33441</v>
      </c>
      <c r="AN1113">
        <v>51152</v>
      </c>
      <c r="AO1113" t="s">
        <v>53</v>
      </c>
      <c r="AP1113">
        <v>1</v>
      </c>
      <c r="AQ1113">
        <v>44892</v>
      </c>
      <c r="AR1113">
        <v>0.41767361111111106</v>
      </c>
      <c r="AS1113" t="s">
        <v>54</v>
      </c>
      <c r="AT1113">
        <v>44915.879907407405</v>
      </c>
    </row>
    <row r="1114" spans="1:46" x14ac:dyDescent="0.3">
      <c r="A1114" t="s">
        <v>71</v>
      </c>
      <c r="B1114" t="s">
        <v>47</v>
      </c>
      <c r="C1114" t="s">
        <v>50</v>
      </c>
      <c r="D1114">
        <v>5</v>
      </c>
      <c r="E1114" t="s">
        <v>49</v>
      </c>
      <c r="F1114">
        <v>2</v>
      </c>
      <c r="G1114" t="s">
        <v>50</v>
      </c>
      <c r="H1114">
        <v>1300</v>
      </c>
      <c r="I1114">
        <v>34.709999999999901</v>
      </c>
      <c r="J1114">
        <v>40.742999999999903</v>
      </c>
      <c r="K1114">
        <v>44857402</v>
      </c>
      <c r="L1114" t="s">
        <v>83</v>
      </c>
      <c r="M1114">
        <v>30</v>
      </c>
      <c r="N1114">
        <v>1.24</v>
      </c>
      <c r="O1114">
        <v>6</v>
      </c>
      <c r="P1114">
        <v>10</v>
      </c>
      <c r="Q1114">
        <v>10</v>
      </c>
      <c r="R1114">
        <v>12</v>
      </c>
      <c r="S1114" t="s">
        <v>52</v>
      </c>
      <c r="T1114">
        <v>154223</v>
      </c>
      <c r="U1114">
        <v>1421.6375831923722</v>
      </c>
      <c r="V1114">
        <v>77202.905291895819</v>
      </c>
      <c r="W1114">
        <v>398.80561881057901</v>
      </c>
      <c r="X1114">
        <v>936.6886142138178</v>
      </c>
      <c r="Y1114">
        <v>25889.639330453912</v>
      </c>
      <c r="Z1114">
        <v>256.51614418079612</v>
      </c>
      <c r="AA1114">
        <v>4426.2319371653612</v>
      </c>
      <c r="AB1114">
        <v>337.58766202253037</v>
      </c>
      <c r="AC1114">
        <v>381.63795320072359</v>
      </c>
      <c r="AD1114">
        <v>76.137609864300572</v>
      </c>
      <c r="AE1114">
        <v>113.44328944349699</v>
      </c>
      <c r="AF1114">
        <v>1069.0782989297225</v>
      </c>
      <c r="AG1114">
        <v>1306.7077569532532</v>
      </c>
      <c r="AH1114">
        <v>59672.6545802697</v>
      </c>
      <c r="AI1114">
        <v>733.07145441234923</v>
      </c>
      <c r="AJ1114">
        <v>2763.0699546040419</v>
      </c>
      <c r="AK1114">
        <v>278.14907231493822</v>
      </c>
      <c r="AL1114">
        <v>137</v>
      </c>
      <c r="AM1114">
        <v>33989</v>
      </c>
      <c r="AN1114">
        <v>51234</v>
      </c>
      <c r="AO1114" t="s">
        <v>53</v>
      </c>
      <c r="AP1114">
        <v>1</v>
      </c>
      <c r="AQ1114">
        <v>44892</v>
      </c>
      <c r="AR1114">
        <v>0.41792824074074075</v>
      </c>
      <c r="AS1114" t="s">
        <v>54</v>
      </c>
      <c r="AT1114">
        <v>44915.879907407405</v>
      </c>
    </row>
    <row r="1115" spans="1:46" x14ac:dyDescent="0.3">
      <c r="A1115" t="s">
        <v>71</v>
      </c>
      <c r="B1115" t="s">
        <v>47</v>
      </c>
      <c r="C1115" t="s">
        <v>50</v>
      </c>
      <c r="D1115">
        <v>5</v>
      </c>
      <c r="E1115" t="s">
        <v>49</v>
      </c>
      <c r="F1115">
        <v>2</v>
      </c>
      <c r="G1115" t="s">
        <v>50</v>
      </c>
      <c r="H1115">
        <v>1320</v>
      </c>
      <c r="I1115">
        <v>34.729999999999997</v>
      </c>
      <c r="J1115">
        <v>40.762999999999998</v>
      </c>
      <c r="K1115">
        <v>44857402</v>
      </c>
      <c r="L1115" t="s">
        <v>83</v>
      </c>
      <c r="M1115">
        <v>30</v>
      </c>
      <c r="N1115">
        <v>1.24</v>
      </c>
      <c r="O1115">
        <v>6</v>
      </c>
      <c r="P1115">
        <v>10</v>
      </c>
      <c r="Q1115">
        <v>10</v>
      </c>
      <c r="R1115">
        <v>12</v>
      </c>
      <c r="S1115" t="s">
        <v>52</v>
      </c>
      <c r="T1115">
        <v>154154</v>
      </c>
      <c r="U1115">
        <v>1461.3014745138071</v>
      </c>
      <c r="V1115">
        <v>78108.123945201514</v>
      </c>
      <c r="W1115">
        <v>435.53495120089553</v>
      </c>
      <c r="X1115">
        <v>874.93913637139849</v>
      </c>
      <c r="Y1115">
        <v>24922.773542662875</v>
      </c>
      <c r="Z1115">
        <v>188.94208378016157</v>
      </c>
      <c r="AA1115">
        <v>4496.8253601050119</v>
      </c>
      <c r="AB1115">
        <v>270.81413939878291</v>
      </c>
      <c r="AC1115">
        <v>418.30250906372441</v>
      </c>
      <c r="AD1115">
        <v>85.421467528919209</v>
      </c>
      <c r="AE1115">
        <v>151.2895650986506</v>
      </c>
      <c r="AF1115">
        <v>1139.6806927125235</v>
      </c>
      <c r="AG1115">
        <v>1383.1470792137147</v>
      </c>
      <c r="AH1115">
        <v>60276.234901720563</v>
      </c>
      <c r="AI1115">
        <v>715.30584634794081</v>
      </c>
      <c r="AJ1115">
        <v>2604.6325955921302</v>
      </c>
      <c r="AK1115">
        <v>290.34818507033469</v>
      </c>
      <c r="AL1115">
        <v>88</v>
      </c>
      <c r="AM1115">
        <v>34399</v>
      </c>
      <c r="AN1115">
        <v>50930</v>
      </c>
      <c r="AO1115" t="s">
        <v>53</v>
      </c>
      <c r="AP1115">
        <v>1</v>
      </c>
      <c r="AQ1115">
        <v>44892</v>
      </c>
      <c r="AR1115">
        <v>0.41818287037037033</v>
      </c>
      <c r="AS1115" t="s">
        <v>54</v>
      </c>
      <c r="AT1115">
        <v>44915.879907407405</v>
      </c>
    </row>
    <row r="1116" spans="1:46" x14ac:dyDescent="0.3">
      <c r="A1116" t="s">
        <v>71</v>
      </c>
      <c r="B1116" t="s">
        <v>47</v>
      </c>
      <c r="C1116" t="s">
        <v>50</v>
      </c>
      <c r="D1116">
        <v>5</v>
      </c>
      <c r="E1116" t="s">
        <v>49</v>
      </c>
      <c r="F1116">
        <v>2</v>
      </c>
      <c r="G1116" t="s">
        <v>50</v>
      </c>
      <c r="H1116">
        <v>1340</v>
      </c>
      <c r="I1116">
        <v>34.75</v>
      </c>
      <c r="J1116">
        <v>40.783000000000001</v>
      </c>
      <c r="K1116">
        <v>44857402</v>
      </c>
      <c r="L1116" t="s">
        <v>83</v>
      </c>
      <c r="M1116">
        <v>30</v>
      </c>
      <c r="N1116">
        <v>1.24</v>
      </c>
      <c r="O1116">
        <v>6</v>
      </c>
      <c r="P1116">
        <v>10</v>
      </c>
      <c r="Q1116">
        <v>10</v>
      </c>
      <c r="R1116">
        <v>12</v>
      </c>
      <c r="S1116" t="s">
        <v>52</v>
      </c>
      <c r="T1116">
        <v>154279</v>
      </c>
      <c r="U1116">
        <v>1396.9578285923681</v>
      </c>
      <c r="V1116">
        <v>79723.694457941194</v>
      </c>
      <c r="W1116">
        <v>311.22028772597804</v>
      </c>
      <c r="X1116">
        <v>1001.2880679566565</v>
      </c>
      <c r="Y1116">
        <v>24331.066876853623</v>
      </c>
      <c r="Z1116">
        <v>322.15951714141261</v>
      </c>
      <c r="AA1116">
        <v>4535.3308635266403</v>
      </c>
      <c r="AB1116">
        <v>336.67295623316392</v>
      </c>
      <c r="AC1116">
        <v>366.0555169589482</v>
      </c>
      <c r="AD1116">
        <v>77.878333176416561</v>
      </c>
      <c r="AE1116">
        <v>121.67074067287821</v>
      </c>
      <c r="AF1116">
        <v>1166.7723089315054</v>
      </c>
      <c r="AG1116">
        <v>1282.4708986755461</v>
      </c>
      <c r="AH1116">
        <v>60490.173628026678</v>
      </c>
      <c r="AI1116">
        <v>629.14264723555971</v>
      </c>
      <c r="AJ1116">
        <v>2627.1379022699589</v>
      </c>
      <c r="AK1116">
        <v>208.1367730230977</v>
      </c>
      <c r="AL1116">
        <v>127</v>
      </c>
      <c r="AM1116">
        <v>33948</v>
      </c>
      <c r="AN1116">
        <v>51444</v>
      </c>
      <c r="AO1116" t="s">
        <v>53</v>
      </c>
      <c r="AP1116">
        <v>1</v>
      </c>
      <c r="AQ1116">
        <v>44892</v>
      </c>
      <c r="AR1116">
        <v>0.41843750000000002</v>
      </c>
      <c r="AS1116" t="s">
        <v>54</v>
      </c>
      <c r="AT1116">
        <v>44915.879907407405</v>
      </c>
    </row>
    <row r="1117" spans="1:46" x14ac:dyDescent="0.3">
      <c r="A1117" t="s">
        <v>71</v>
      </c>
      <c r="B1117" t="s">
        <v>47</v>
      </c>
      <c r="C1117" t="s">
        <v>50</v>
      </c>
      <c r="D1117">
        <v>5</v>
      </c>
      <c r="E1117" t="s">
        <v>49</v>
      </c>
      <c r="F1117">
        <v>2</v>
      </c>
      <c r="G1117" t="s">
        <v>50</v>
      </c>
      <c r="H1117">
        <v>1360</v>
      </c>
      <c r="I1117">
        <v>34.769999999999897</v>
      </c>
      <c r="J1117">
        <v>40.802999999999997</v>
      </c>
      <c r="K1117">
        <v>44857402</v>
      </c>
      <c r="L1117" t="s">
        <v>83</v>
      </c>
      <c r="M1117">
        <v>30</v>
      </c>
      <c r="N1117">
        <v>1.24</v>
      </c>
      <c r="O1117">
        <v>6</v>
      </c>
      <c r="P1117">
        <v>10</v>
      </c>
      <c r="Q1117">
        <v>10</v>
      </c>
      <c r="R1117">
        <v>12</v>
      </c>
      <c r="S1117" t="s">
        <v>52</v>
      </c>
      <c r="T1117">
        <v>154436</v>
      </c>
      <c r="U1117">
        <v>1357.2939372709332</v>
      </c>
      <c r="V1117">
        <v>82811.805176588532</v>
      </c>
      <c r="W1117">
        <v>413.87406286814479</v>
      </c>
      <c r="X1117">
        <v>913.88880701046298</v>
      </c>
      <c r="Y1117">
        <v>23268.274326226732</v>
      </c>
      <c r="Z1117">
        <v>240.10530094064205</v>
      </c>
      <c r="AA1117">
        <v>4518.6451453772679</v>
      </c>
      <c r="AB1117">
        <v>279.04649150308057</v>
      </c>
      <c r="AC1117">
        <v>358.72260578634803</v>
      </c>
      <c r="AD1117">
        <v>85.421467528919209</v>
      </c>
      <c r="AE1117">
        <v>135.6574077628263</v>
      </c>
      <c r="AF1117">
        <v>1086.3184183418018</v>
      </c>
      <c r="AG1117">
        <v>1208.8281369855893</v>
      </c>
      <c r="AH1117">
        <v>61220.296430143717</v>
      </c>
      <c r="AI1117">
        <v>678.88634981590337</v>
      </c>
      <c r="AJ1117">
        <v>2895.4011578696723</v>
      </c>
      <c r="AK1117">
        <v>199.12003750823945</v>
      </c>
      <c r="AL1117">
        <v>525</v>
      </c>
      <c r="AM1117">
        <v>33328</v>
      </c>
      <c r="AN1117">
        <v>51079</v>
      </c>
      <c r="AO1117" t="s">
        <v>53</v>
      </c>
      <c r="AP1117">
        <v>1</v>
      </c>
      <c r="AQ1117">
        <v>44892</v>
      </c>
      <c r="AR1117">
        <v>0.41869212962962959</v>
      </c>
      <c r="AS1117" t="s">
        <v>54</v>
      </c>
      <c r="AT1117">
        <v>44915.879907407405</v>
      </c>
    </row>
    <row r="1118" spans="1:46" x14ac:dyDescent="0.3">
      <c r="A1118" t="s">
        <v>71</v>
      </c>
      <c r="B1118" t="s">
        <v>47</v>
      </c>
      <c r="C1118" t="s">
        <v>50</v>
      </c>
      <c r="D1118">
        <v>5</v>
      </c>
      <c r="E1118" t="s">
        <v>49</v>
      </c>
      <c r="F1118">
        <v>2</v>
      </c>
      <c r="G1118" t="s">
        <v>50</v>
      </c>
      <c r="H1118">
        <v>1380</v>
      </c>
      <c r="I1118">
        <v>34.79</v>
      </c>
      <c r="J1118">
        <v>40.823</v>
      </c>
      <c r="K1118">
        <v>44857402</v>
      </c>
      <c r="L1118" t="s">
        <v>83</v>
      </c>
      <c r="M1118">
        <v>30</v>
      </c>
      <c r="N1118">
        <v>1.24</v>
      </c>
      <c r="O1118">
        <v>6</v>
      </c>
      <c r="P1118">
        <v>10</v>
      </c>
      <c r="Q1118">
        <v>10</v>
      </c>
      <c r="R1118">
        <v>12</v>
      </c>
      <c r="S1118" t="s">
        <v>52</v>
      </c>
      <c r="T1118">
        <v>155144</v>
      </c>
      <c r="U1118">
        <v>1429.5703614566592</v>
      </c>
      <c r="V1118">
        <v>83914.770428601536</v>
      </c>
      <c r="W1118">
        <v>354.54206439147958</v>
      </c>
      <c r="X1118">
        <v>1209.3363086872691</v>
      </c>
      <c r="Y1118">
        <v>23103.014358568933</v>
      </c>
      <c r="Z1118">
        <v>192.80345866019783</v>
      </c>
      <c r="AA1118">
        <v>4489.1242594206869</v>
      </c>
      <c r="AB1118">
        <v>308.31707676280547</v>
      </c>
      <c r="AC1118">
        <v>331.22418888909738</v>
      </c>
      <c r="AD1118">
        <v>66.273511095643272</v>
      </c>
      <c r="AE1118">
        <v>141.41662362339315</v>
      </c>
      <c r="AF1118">
        <v>1140.5016507797654</v>
      </c>
      <c r="AG1118">
        <v>1206.0315764150846</v>
      </c>
      <c r="AH1118">
        <v>61183.881327793737</v>
      </c>
      <c r="AI1118">
        <v>776.59719417015003</v>
      </c>
      <c r="AJ1118">
        <v>2744.1654969946658</v>
      </c>
      <c r="AK1118">
        <v>219.80548957173778</v>
      </c>
      <c r="AL1118">
        <v>366</v>
      </c>
      <c r="AM1118">
        <v>34501</v>
      </c>
      <c r="AN1118">
        <v>51094</v>
      </c>
      <c r="AO1118" t="s">
        <v>53</v>
      </c>
      <c r="AP1118">
        <v>1</v>
      </c>
      <c r="AQ1118">
        <v>44892</v>
      </c>
      <c r="AR1118">
        <v>0.41894675925925928</v>
      </c>
      <c r="AS1118" t="s">
        <v>54</v>
      </c>
      <c r="AT1118">
        <v>44915.879907407405</v>
      </c>
    </row>
    <row r="1119" spans="1:46" x14ac:dyDescent="0.3">
      <c r="A1119" t="s">
        <v>71</v>
      </c>
      <c r="B1119" t="s">
        <v>47</v>
      </c>
      <c r="C1119" t="s">
        <v>50</v>
      </c>
      <c r="D1119">
        <v>5</v>
      </c>
      <c r="E1119" t="s">
        <v>49</v>
      </c>
      <c r="F1119">
        <v>2</v>
      </c>
      <c r="G1119" t="s">
        <v>50</v>
      </c>
      <c r="H1119">
        <v>1400</v>
      </c>
      <c r="I1119">
        <v>34.809999999999903</v>
      </c>
      <c r="J1119">
        <v>40.842999999999897</v>
      </c>
      <c r="K1119">
        <v>44857402</v>
      </c>
      <c r="L1119" t="s">
        <v>83</v>
      </c>
      <c r="M1119">
        <v>30</v>
      </c>
      <c r="N1119">
        <v>1.24</v>
      </c>
      <c r="O1119">
        <v>6</v>
      </c>
      <c r="P1119">
        <v>10</v>
      </c>
      <c r="Q1119">
        <v>10</v>
      </c>
      <c r="R1119">
        <v>12</v>
      </c>
      <c r="S1119" t="s">
        <v>52</v>
      </c>
      <c r="T1119">
        <v>154672</v>
      </c>
      <c r="U1119">
        <v>1437.5031397209461</v>
      </c>
      <c r="V1119">
        <v>81060.883836578345</v>
      </c>
      <c r="W1119">
        <v>349.83317562349026</v>
      </c>
      <c r="X1119">
        <v>896.78895160794696</v>
      </c>
      <c r="Y1119">
        <v>23941.661205935816</v>
      </c>
      <c r="Z1119">
        <v>275.82301858097748</v>
      </c>
      <c r="AA1119">
        <v>4473.7220580520352</v>
      </c>
      <c r="AB1119">
        <v>219.59061519426436</v>
      </c>
      <c r="AC1119">
        <v>331.22418888909738</v>
      </c>
      <c r="AD1119">
        <v>76.717850968339235</v>
      </c>
      <c r="AE1119">
        <v>125.78446628756882</v>
      </c>
      <c r="AF1119">
        <v>1152.8160217883935</v>
      </c>
      <c r="AG1119">
        <v>1187.3878392783865</v>
      </c>
      <c r="AH1119">
        <v>60483.800985115435</v>
      </c>
      <c r="AI1119">
        <v>709.08788352539784</v>
      </c>
      <c r="AJ1119">
        <v>3053.8385168815835</v>
      </c>
      <c r="AK1119">
        <v>325.35433471625493</v>
      </c>
      <c r="AL1119">
        <v>106</v>
      </c>
      <c r="AM1119">
        <v>34210</v>
      </c>
      <c r="AN1119">
        <v>51604</v>
      </c>
      <c r="AO1119" t="s">
        <v>53</v>
      </c>
      <c r="AP1119">
        <v>1</v>
      </c>
      <c r="AQ1119">
        <v>44892</v>
      </c>
      <c r="AR1119">
        <v>0.41921296296296301</v>
      </c>
      <c r="AS1119" t="s">
        <v>54</v>
      </c>
      <c r="AT1119">
        <v>44915.879907407405</v>
      </c>
    </row>
    <row r="1120" spans="1:46" x14ac:dyDescent="0.3">
      <c r="A1120" t="s">
        <v>71</v>
      </c>
      <c r="B1120" t="s">
        <v>47</v>
      </c>
      <c r="C1120" t="s">
        <v>50</v>
      </c>
      <c r="D1120">
        <v>5</v>
      </c>
      <c r="E1120" t="s">
        <v>49</v>
      </c>
      <c r="F1120">
        <v>2</v>
      </c>
      <c r="G1120" t="s">
        <v>50</v>
      </c>
      <c r="H1120">
        <v>1420</v>
      </c>
      <c r="I1120">
        <v>34.83</v>
      </c>
      <c r="J1120">
        <v>40.863</v>
      </c>
      <c r="K1120">
        <v>44857402</v>
      </c>
      <c r="L1120" t="s">
        <v>83</v>
      </c>
      <c r="M1120">
        <v>30</v>
      </c>
      <c r="N1120">
        <v>1.24</v>
      </c>
      <c r="O1120">
        <v>6</v>
      </c>
      <c r="P1120">
        <v>10</v>
      </c>
      <c r="Q1120">
        <v>10</v>
      </c>
      <c r="R1120">
        <v>12</v>
      </c>
      <c r="S1120" t="s">
        <v>52</v>
      </c>
      <c r="T1120">
        <v>152384</v>
      </c>
      <c r="U1120">
        <v>1325.5628242137852</v>
      </c>
      <c r="V1120">
        <v>82101.453317154577</v>
      </c>
      <c r="W1120">
        <v>393.15495228899186</v>
      </c>
      <c r="X1120">
        <v>953.78846961633394</v>
      </c>
      <c r="Y1120">
        <v>22688.914669495363</v>
      </c>
      <c r="Z1120">
        <v>249.7587381407327</v>
      </c>
      <c r="AA1120">
        <v>4511.5858030833024</v>
      </c>
      <c r="AB1120">
        <v>307.40237097343902</v>
      </c>
      <c r="AC1120">
        <v>398.13700333907394</v>
      </c>
      <c r="AD1120">
        <v>77.878333176416561</v>
      </c>
      <c r="AE1120">
        <v>154.58054559040309</v>
      </c>
      <c r="AF1120">
        <v>1127.3663217038954</v>
      </c>
      <c r="AG1120">
        <v>1210.6925106992589</v>
      </c>
      <c r="AH1120">
        <v>59771.885734173382</v>
      </c>
      <c r="AI1120">
        <v>757.05502529930072</v>
      </c>
      <c r="AJ1120">
        <v>2655.044482550466</v>
      </c>
      <c r="AK1120">
        <v>227.76143267308328</v>
      </c>
      <c r="AL1120">
        <v>496</v>
      </c>
      <c r="AM1120">
        <v>33326</v>
      </c>
      <c r="AN1120">
        <v>51238</v>
      </c>
      <c r="AO1120" t="s">
        <v>53</v>
      </c>
      <c r="AP1120">
        <v>1</v>
      </c>
      <c r="AQ1120">
        <v>44892</v>
      </c>
      <c r="AR1120">
        <v>0.41946759259259259</v>
      </c>
      <c r="AS1120" t="s">
        <v>54</v>
      </c>
      <c r="AT1120">
        <v>44915.879907407405</v>
      </c>
    </row>
    <row r="1121" spans="1:46" x14ac:dyDescent="0.3">
      <c r="A1121" t="s">
        <v>71</v>
      </c>
      <c r="B1121" t="s">
        <v>47</v>
      </c>
      <c r="C1121" t="s">
        <v>50</v>
      </c>
      <c r="D1121">
        <v>5</v>
      </c>
      <c r="E1121" t="s">
        <v>49</v>
      </c>
      <c r="F1121">
        <v>2</v>
      </c>
      <c r="G1121" t="s">
        <v>50</v>
      </c>
      <c r="H1121">
        <v>1440</v>
      </c>
      <c r="I1121">
        <v>34.849999999999902</v>
      </c>
      <c r="J1121">
        <v>40.882999999999903</v>
      </c>
      <c r="K1121">
        <v>44857402</v>
      </c>
      <c r="L1121" t="s">
        <v>83</v>
      </c>
      <c r="M1121">
        <v>30</v>
      </c>
      <c r="N1121">
        <v>1.24</v>
      </c>
      <c r="O1121">
        <v>6</v>
      </c>
      <c r="P1121">
        <v>10</v>
      </c>
      <c r="Q1121">
        <v>10</v>
      </c>
      <c r="R1121">
        <v>12</v>
      </c>
      <c r="S1121" t="s">
        <v>52</v>
      </c>
      <c r="T1121">
        <v>150182</v>
      </c>
      <c r="U1121">
        <v>1311.4601072994972</v>
      </c>
      <c r="V1121">
        <v>81313.34672716097</v>
      </c>
      <c r="W1121">
        <v>320.63806526195663</v>
      </c>
      <c r="X1121">
        <v>935.73862224701134</v>
      </c>
      <c r="Y1121">
        <v>21673.610615321864</v>
      </c>
      <c r="Z1121">
        <v>240.10530094064205</v>
      </c>
      <c r="AA1121">
        <v>4359.4890645678715</v>
      </c>
      <c r="AB1121">
        <v>304.65825360533984</v>
      </c>
      <c r="AC1121">
        <v>334.89064447539744</v>
      </c>
      <c r="AD1121">
        <v>62.211823367372617</v>
      </c>
      <c r="AE1121">
        <v>180.90838952442303</v>
      </c>
      <c r="AF1121">
        <v>1007.5064438865819</v>
      </c>
      <c r="AG1121">
        <v>1165.947541571184</v>
      </c>
      <c r="AH1121">
        <v>58531.041121597926</v>
      </c>
      <c r="AI1121">
        <v>606.93563715504911</v>
      </c>
      <c r="AJ1121">
        <v>2616.3353550646011</v>
      </c>
      <c r="AK1121">
        <v>175.78260441095927</v>
      </c>
      <c r="AL1121">
        <v>21</v>
      </c>
      <c r="AM1121">
        <v>33178</v>
      </c>
      <c r="AN1121">
        <v>50073</v>
      </c>
      <c r="AO1121" t="s">
        <v>53</v>
      </c>
      <c r="AP1121">
        <v>1</v>
      </c>
      <c r="AQ1121">
        <v>44892</v>
      </c>
      <c r="AR1121">
        <v>0.41971064814814812</v>
      </c>
      <c r="AS1121" t="s">
        <v>54</v>
      </c>
      <c r="AT1121">
        <v>44915.879907407405</v>
      </c>
    </row>
    <row r="1122" spans="1:46" x14ac:dyDescent="0.3">
      <c r="A1122" t="s">
        <v>71</v>
      </c>
      <c r="B1122" t="s">
        <v>47</v>
      </c>
      <c r="C1122" t="s">
        <v>50</v>
      </c>
      <c r="D1122">
        <v>5</v>
      </c>
      <c r="E1122" t="s">
        <v>49</v>
      </c>
      <c r="F1122">
        <v>2</v>
      </c>
      <c r="G1122" t="s">
        <v>50</v>
      </c>
      <c r="H1122">
        <v>1460</v>
      </c>
      <c r="I1122">
        <v>34.869999999999997</v>
      </c>
      <c r="J1122">
        <v>40.902999999999999</v>
      </c>
      <c r="K1122">
        <v>44857402</v>
      </c>
      <c r="L1122" t="s">
        <v>83</v>
      </c>
      <c r="M1122">
        <v>30</v>
      </c>
      <c r="N1122">
        <v>1.24</v>
      </c>
      <c r="O1122">
        <v>6</v>
      </c>
      <c r="P1122">
        <v>10</v>
      </c>
      <c r="Q1122">
        <v>10</v>
      </c>
      <c r="R1122">
        <v>12</v>
      </c>
      <c r="S1122" t="s">
        <v>52</v>
      </c>
      <c r="T1122">
        <v>149410</v>
      </c>
      <c r="U1122">
        <v>1355.5310976566473</v>
      </c>
      <c r="V1122">
        <v>79212.049132159707</v>
      </c>
      <c r="W1122">
        <v>385.62073026020897</v>
      </c>
      <c r="X1122">
        <v>1029.78782696085</v>
      </c>
      <c r="Y1122">
        <v>21799.930015887883</v>
      </c>
      <c r="Z1122">
        <v>311.5407362213129</v>
      </c>
      <c r="AA1122">
        <v>4484.6319506881628</v>
      </c>
      <c r="AB1122">
        <v>373.26118780782008</v>
      </c>
      <c r="AC1122">
        <v>343.14016954457264</v>
      </c>
      <c r="AD1122">
        <v>77.878333176416561</v>
      </c>
      <c r="AE1122">
        <v>134.01191751695006</v>
      </c>
      <c r="AF1122">
        <v>1101.9166216193973</v>
      </c>
      <c r="AG1122">
        <v>1041.9666896121428</v>
      </c>
      <c r="AH1122">
        <v>57332.073876724935</v>
      </c>
      <c r="AI1122">
        <v>657.56762013861328</v>
      </c>
      <c r="AJ1122">
        <v>2527.2143406204009</v>
      </c>
      <c r="AK1122">
        <v>223.51826301903236</v>
      </c>
      <c r="AL1122">
        <v>571</v>
      </c>
      <c r="AM1122">
        <v>33388</v>
      </c>
      <c r="AN1122">
        <v>49899</v>
      </c>
      <c r="AO1122" t="s">
        <v>53</v>
      </c>
      <c r="AP1122">
        <v>1</v>
      </c>
      <c r="AQ1122">
        <v>44892</v>
      </c>
      <c r="AR1122">
        <v>0.41996527777777781</v>
      </c>
      <c r="AS1122" t="s">
        <v>54</v>
      </c>
      <c r="AT1122">
        <v>44915.879907407405</v>
      </c>
    </row>
    <row r="1123" spans="1:46" x14ac:dyDescent="0.3">
      <c r="A1123" t="s">
        <v>71</v>
      </c>
      <c r="B1123" t="s">
        <v>47</v>
      </c>
      <c r="C1123" t="s">
        <v>50</v>
      </c>
      <c r="D1123">
        <v>5</v>
      </c>
      <c r="E1123" t="s">
        <v>49</v>
      </c>
      <c r="F1123">
        <v>2</v>
      </c>
      <c r="G1123" t="s">
        <v>50</v>
      </c>
      <c r="H1123">
        <v>1480</v>
      </c>
      <c r="I1123">
        <v>34.889999999999901</v>
      </c>
      <c r="J1123">
        <v>40.922999999999902</v>
      </c>
      <c r="K1123">
        <v>44857402</v>
      </c>
      <c r="L1123" t="s">
        <v>83</v>
      </c>
      <c r="M1123">
        <v>30</v>
      </c>
      <c r="N1123">
        <v>1.24</v>
      </c>
      <c r="O1123">
        <v>6</v>
      </c>
      <c r="P1123">
        <v>10</v>
      </c>
      <c r="Q1123">
        <v>10</v>
      </c>
      <c r="R1123">
        <v>12</v>
      </c>
      <c r="S1123" t="s">
        <v>52</v>
      </c>
      <c r="T1123">
        <v>149465</v>
      </c>
      <c r="U1123">
        <v>1335.2584420923581</v>
      </c>
      <c r="V1123">
        <v>78312.590088525089</v>
      </c>
      <c r="W1123">
        <v>379.97006373862177</v>
      </c>
      <c r="X1123">
        <v>860.68925686930174</v>
      </c>
      <c r="Y1123">
        <v>22482.814594887644</v>
      </c>
      <c r="Z1123">
        <v>217.90239538043355</v>
      </c>
      <c r="AA1123">
        <v>4453.8275479508611</v>
      </c>
      <c r="AB1123">
        <v>196.72297046010428</v>
      </c>
      <c r="AC1123">
        <v>325.72450550964726</v>
      </c>
      <c r="AD1123">
        <v>50.026760182560665</v>
      </c>
      <c r="AE1123">
        <v>134.83466263988817</v>
      </c>
      <c r="AF1123">
        <v>1106.8423700228486</v>
      </c>
      <c r="AG1123">
        <v>1271.2846563935273</v>
      </c>
      <c r="AH1123">
        <v>57901.059850943326</v>
      </c>
      <c r="AI1123">
        <v>503.00682997825947</v>
      </c>
      <c r="AJ1123">
        <v>2264.3523586233664</v>
      </c>
      <c r="AK1123">
        <v>157.74913338124279</v>
      </c>
      <c r="AL1123">
        <v>159</v>
      </c>
      <c r="AM1123">
        <v>32886</v>
      </c>
      <c r="AN1123">
        <v>50356</v>
      </c>
      <c r="AO1123" t="s">
        <v>53</v>
      </c>
      <c r="AP1123">
        <v>1</v>
      </c>
      <c r="AQ1123">
        <v>44892</v>
      </c>
      <c r="AR1123">
        <v>0.42021990740740739</v>
      </c>
      <c r="AS1123" t="s">
        <v>54</v>
      </c>
      <c r="AT1123">
        <v>44915.879907407405</v>
      </c>
    </row>
    <row r="1124" spans="1:46" x14ac:dyDescent="0.3">
      <c r="A1124" t="s">
        <v>71</v>
      </c>
      <c r="B1124" t="s">
        <v>47</v>
      </c>
      <c r="C1124" t="s">
        <v>50</v>
      </c>
      <c r="D1124">
        <v>5</v>
      </c>
      <c r="E1124" t="s">
        <v>49</v>
      </c>
      <c r="F1124">
        <v>3</v>
      </c>
      <c r="G1124" t="s">
        <v>50</v>
      </c>
      <c r="H1124">
        <v>20</v>
      </c>
      <c r="I1124">
        <v>34.94</v>
      </c>
      <c r="J1124">
        <v>40.972999999999999</v>
      </c>
      <c r="K1124">
        <v>44857412</v>
      </c>
      <c r="L1124" t="s">
        <v>84</v>
      </c>
      <c r="M1124">
        <v>30</v>
      </c>
      <c r="N1124">
        <v>1.24</v>
      </c>
      <c r="O1124">
        <v>6</v>
      </c>
      <c r="P1124">
        <v>9</v>
      </c>
      <c r="Q1124">
        <v>10</v>
      </c>
      <c r="R1124">
        <v>12</v>
      </c>
      <c r="S1124" t="s">
        <v>52</v>
      </c>
      <c r="T1124">
        <v>139950</v>
      </c>
      <c r="U1124">
        <v>1285.8989328923501</v>
      </c>
      <c r="V1124">
        <v>78904.869949701766</v>
      </c>
      <c r="W1124">
        <v>383.73717475301322</v>
      </c>
      <c r="X1124">
        <v>925.28871061214045</v>
      </c>
      <c r="Y1124">
        <v>20777.027802281842</v>
      </c>
      <c r="Z1124">
        <v>240.10530094064205</v>
      </c>
      <c r="AA1124">
        <v>4408.2627022352681</v>
      </c>
      <c r="AB1124">
        <v>208.61414572186752</v>
      </c>
      <c r="AC1124">
        <v>304.64238588842176</v>
      </c>
      <c r="AD1124">
        <v>69.174716615836587</v>
      </c>
      <c r="AE1124">
        <v>147.99858460689813</v>
      </c>
      <c r="AF1124">
        <v>1046.9124311141918</v>
      </c>
      <c r="AG1124">
        <v>1111.88070387476</v>
      </c>
      <c r="AH1124">
        <v>54466.205321781759</v>
      </c>
      <c r="AI1124">
        <v>600.71767433250614</v>
      </c>
      <c r="AJ1124">
        <v>2462.3990573882556</v>
      </c>
      <c r="AK1124">
        <v>268.07154438656721</v>
      </c>
      <c r="AL1124">
        <v>318</v>
      </c>
      <c r="AM1124">
        <v>30836</v>
      </c>
      <c r="AN1124">
        <v>45306</v>
      </c>
      <c r="AO1124" t="s">
        <v>53</v>
      </c>
      <c r="AP1124">
        <v>1</v>
      </c>
      <c r="AQ1124">
        <v>44892</v>
      </c>
      <c r="AR1124">
        <v>0.47392361111111114</v>
      </c>
      <c r="AS1124" t="s">
        <v>54</v>
      </c>
      <c r="AT1124">
        <v>44915.879965277774</v>
      </c>
    </row>
    <row r="1125" spans="1:46" x14ac:dyDescent="0.3">
      <c r="A1125" t="s">
        <v>71</v>
      </c>
      <c r="B1125" t="s">
        <v>47</v>
      </c>
      <c r="C1125" t="s">
        <v>50</v>
      </c>
      <c r="D1125">
        <v>5</v>
      </c>
      <c r="E1125" t="s">
        <v>49</v>
      </c>
      <c r="F1125">
        <v>3</v>
      </c>
      <c r="G1125" t="s">
        <v>50</v>
      </c>
      <c r="H1125">
        <v>40</v>
      </c>
      <c r="I1125">
        <v>34.96</v>
      </c>
      <c r="J1125">
        <v>40.993000000000002</v>
      </c>
      <c r="K1125">
        <v>44857412</v>
      </c>
      <c r="L1125" t="s">
        <v>84</v>
      </c>
      <c r="M1125">
        <v>30</v>
      </c>
      <c r="N1125">
        <v>1.24</v>
      </c>
      <c r="O1125">
        <v>6</v>
      </c>
      <c r="P1125">
        <v>10</v>
      </c>
      <c r="Q1125">
        <v>10</v>
      </c>
      <c r="R1125">
        <v>12</v>
      </c>
      <c r="S1125" t="s">
        <v>52</v>
      </c>
      <c r="T1125">
        <v>144289</v>
      </c>
      <c r="U1125">
        <v>1329.9699232495002</v>
      </c>
      <c r="V1125">
        <v>78981.664745316259</v>
      </c>
      <c r="W1125">
        <v>379.97006373862177</v>
      </c>
      <c r="X1125">
        <v>1990.2297054021717</v>
      </c>
      <c r="Y1125">
        <v>22394.485991484336</v>
      </c>
      <c r="Z1125">
        <v>250.72408186074176</v>
      </c>
      <c r="AA1125">
        <v>4508.3770111315007</v>
      </c>
      <c r="AB1125">
        <v>279.04649150308057</v>
      </c>
      <c r="AC1125">
        <v>354.13953630347294</v>
      </c>
      <c r="AD1125">
        <v>95.285566297576509</v>
      </c>
      <c r="AE1125">
        <v>179.26289927854677</v>
      </c>
      <c r="AF1125">
        <v>1023.9256052314195</v>
      </c>
      <c r="AG1125">
        <v>1096.0335273085668</v>
      </c>
      <c r="AH1125">
        <v>56026.592457478269</v>
      </c>
      <c r="AI1125">
        <v>744.61909965421478</v>
      </c>
      <c r="AJ1125">
        <v>2487.6050008674233</v>
      </c>
      <c r="AK1125">
        <v>177.90418923798472</v>
      </c>
      <c r="AL1125">
        <v>233</v>
      </c>
      <c r="AM1125">
        <v>32063</v>
      </c>
      <c r="AN1125">
        <v>46533</v>
      </c>
      <c r="AO1125" t="s">
        <v>53</v>
      </c>
      <c r="AP1125">
        <v>1</v>
      </c>
      <c r="AQ1125">
        <v>44892</v>
      </c>
      <c r="AR1125">
        <v>0.47417824074074072</v>
      </c>
      <c r="AS1125" t="s">
        <v>54</v>
      </c>
      <c r="AT1125">
        <v>44915.879965277774</v>
      </c>
    </row>
    <row r="1126" spans="1:46" x14ac:dyDescent="0.3">
      <c r="A1126" t="s">
        <v>71</v>
      </c>
      <c r="B1126" t="s">
        <v>47</v>
      </c>
      <c r="C1126" t="s">
        <v>50</v>
      </c>
      <c r="D1126">
        <v>5</v>
      </c>
      <c r="E1126" t="s">
        <v>49</v>
      </c>
      <c r="F1126">
        <v>3</v>
      </c>
      <c r="G1126" t="s">
        <v>50</v>
      </c>
      <c r="H1126">
        <v>60</v>
      </c>
      <c r="I1126">
        <v>34.979999999999997</v>
      </c>
      <c r="J1126">
        <v>41.012999999999998</v>
      </c>
      <c r="K1126">
        <v>44857412</v>
      </c>
      <c r="L1126" t="s">
        <v>84</v>
      </c>
      <c r="M1126">
        <v>30</v>
      </c>
      <c r="N1126">
        <v>1.24</v>
      </c>
      <c r="O1126">
        <v>6</v>
      </c>
      <c r="P1126">
        <v>10</v>
      </c>
      <c r="Q1126">
        <v>10</v>
      </c>
      <c r="R1126">
        <v>12</v>
      </c>
      <c r="S1126" t="s">
        <v>52</v>
      </c>
      <c r="T1126">
        <v>146842</v>
      </c>
      <c r="U1126">
        <v>1308.8158478780681</v>
      </c>
      <c r="V1126">
        <v>81455.417099047743</v>
      </c>
      <c r="W1126">
        <v>347.94962011629457</v>
      </c>
      <c r="X1126">
        <v>825.53955409746311</v>
      </c>
      <c r="Y1126">
        <v>23066.923101264354</v>
      </c>
      <c r="Z1126">
        <v>256.51614418079612</v>
      </c>
      <c r="AA1126">
        <v>4428.1572123364422</v>
      </c>
      <c r="AB1126">
        <v>310.14648834153826</v>
      </c>
      <c r="AC1126">
        <v>341.30694175142258</v>
      </c>
      <c r="AD1126">
        <v>58.150135639101968</v>
      </c>
      <c r="AE1126">
        <v>147.17583948396</v>
      </c>
      <c r="AF1126">
        <v>1014.8950664917588</v>
      </c>
      <c r="AG1126">
        <v>1114.6772644452647</v>
      </c>
      <c r="AH1126">
        <v>57800.007941922137</v>
      </c>
      <c r="AI1126">
        <v>598.05283312284485</v>
      </c>
      <c r="AJ1126">
        <v>2452.496722450011</v>
      </c>
      <c r="AK1126">
        <v>164.11388786231919</v>
      </c>
      <c r="AL1126">
        <v>194</v>
      </c>
      <c r="AM1126">
        <v>32362</v>
      </c>
      <c r="AN1126">
        <v>47377</v>
      </c>
      <c r="AO1126" t="s">
        <v>53</v>
      </c>
      <c r="AP1126">
        <v>1</v>
      </c>
      <c r="AQ1126">
        <v>44892</v>
      </c>
      <c r="AR1126">
        <v>0.47443287037037035</v>
      </c>
      <c r="AS1126" t="s">
        <v>54</v>
      </c>
      <c r="AT1126">
        <v>44915.879965277774</v>
      </c>
    </row>
    <row r="1127" spans="1:46" x14ac:dyDescent="0.3">
      <c r="A1127" t="s">
        <v>71</v>
      </c>
      <c r="B1127" t="s">
        <v>47</v>
      </c>
      <c r="C1127" t="s">
        <v>50</v>
      </c>
      <c r="D1127">
        <v>5</v>
      </c>
      <c r="E1127" t="s">
        <v>49</v>
      </c>
      <c r="F1127">
        <v>3</v>
      </c>
      <c r="G1127" t="s">
        <v>50</v>
      </c>
      <c r="H1127">
        <v>80</v>
      </c>
      <c r="I1127">
        <v>35</v>
      </c>
      <c r="J1127">
        <v>41.033000000000001</v>
      </c>
      <c r="K1127">
        <v>44857412</v>
      </c>
      <c r="L1127" t="s">
        <v>84</v>
      </c>
      <c r="M1127">
        <v>30</v>
      </c>
      <c r="N1127">
        <v>1.24</v>
      </c>
      <c r="O1127">
        <v>6</v>
      </c>
      <c r="P1127">
        <v>10</v>
      </c>
      <c r="Q1127">
        <v>10</v>
      </c>
      <c r="R1127">
        <v>12</v>
      </c>
      <c r="S1127" t="s">
        <v>52</v>
      </c>
      <c r="T1127">
        <v>148323</v>
      </c>
      <c r="U1127">
        <v>1397.8392483995112</v>
      </c>
      <c r="V1127">
        <v>82394.233475434798</v>
      </c>
      <c r="W1127">
        <v>341.35717584110955</v>
      </c>
      <c r="X1127">
        <v>1069.6874895667208</v>
      </c>
      <c r="Y1127">
        <v>23555.104844805213</v>
      </c>
      <c r="Z1127">
        <v>214.04102050039728</v>
      </c>
      <c r="AA1127">
        <v>4523.7792125001515</v>
      </c>
      <c r="AB1127">
        <v>275.38766834561494</v>
      </c>
      <c r="AC1127">
        <v>380.72133930414856</v>
      </c>
      <c r="AD1127">
        <v>68.594475511797924</v>
      </c>
      <c r="AE1127">
        <v>138.12564313164066</v>
      </c>
      <c r="AF1127">
        <v>1056.7639279210944</v>
      </c>
      <c r="AG1127">
        <v>1199.5062684172401</v>
      </c>
      <c r="AH1127">
        <v>58335.309946466798</v>
      </c>
      <c r="AI1127">
        <v>569.62786021979127</v>
      </c>
      <c r="AJ1127">
        <v>2483.1039395318576</v>
      </c>
      <c r="AK1127">
        <v>222.98786681227597</v>
      </c>
      <c r="AL1127">
        <v>-74</v>
      </c>
      <c r="AM1127">
        <v>32865</v>
      </c>
      <c r="AN1127">
        <v>48791</v>
      </c>
      <c r="AO1127" t="s">
        <v>53</v>
      </c>
      <c r="AP1127">
        <v>1</v>
      </c>
      <c r="AQ1127">
        <v>44892</v>
      </c>
      <c r="AR1127">
        <v>0.47468749999999998</v>
      </c>
      <c r="AS1127" t="s">
        <v>54</v>
      </c>
      <c r="AT1127">
        <v>44915.879965277774</v>
      </c>
    </row>
    <row r="1128" spans="1:46" x14ac:dyDescent="0.3">
      <c r="A1128" t="s">
        <v>71</v>
      </c>
      <c r="B1128" t="s">
        <v>47</v>
      </c>
      <c r="C1128" t="s">
        <v>50</v>
      </c>
      <c r="D1128">
        <v>5</v>
      </c>
      <c r="E1128" t="s">
        <v>49</v>
      </c>
      <c r="F1128">
        <v>3</v>
      </c>
      <c r="G1128" t="s">
        <v>50</v>
      </c>
      <c r="H1128">
        <v>100</v>
      </c>
      <c r="I1128">
        <v>35.020000000000003</v>
      </c>
      <c r="J1128">
        <v>41.052999999999997</v>
      </c>
      <c r="K1128">
        <v>44857412</v>
      </c>
      <c r="L1128" t="s">
        <v>84</v>
      </c>
      <c r="M1128">
        <v>30</v>
      </c>
      <c r="N1128">
        <v>1.24</v>
      </c>
      <c r="O1128">
        <v>6</v>
      </c>
      <c r="P1128">
        <v>10</v>
      </c>
      <c r="Q1128">
        <v>10</v>
      </c>
      <c r="R1128">
        <v>12</v>
      </c>
      <c r="S1128" t="s">
        <v>52</v>
      </c>
      <c r="T1128">
        <v>150487</v>
      </c>
      <c r="U1128">
        <v>1469.2342527780941</v>
      </c>
      <c r="V1128">
        <v>83391.605883477867</v>
      </c>
      <c r="W1128">
        <v>410.10695185375334</v>
      </c>
      <c r="X1128">
        <v>5593.5492354990383</v>
      </c>
      <c r="Y1128">
        <v>24207.596786074806</v>
      </c>
      <c r="Z1128">
        <v>229.48652002054232</v>
      </c>
      <c r="AA1128">
        <v>4467.30447414843</v>
      </c>
      <c r="AB1128">
        <v>397.95824412071295</v>
      </c>
      <c r="AC1128">
        <v>385.30440878702365</v>
      </c>
      <c r="AD1128">
        <v>83.68074421680322</v>
      </c>
      <c r="AE1128">
        <v>183.37662489323739</v>
      </c>
      <c r="AF1128">
        <v>1018.9998568279682</v>
      </c>
      <c r="AG1128">
        <v>1206.9637632719193</v>
      </c>
      <c r="AH1128">
        <v>58226.064639416865</v>
      </c>
      <c r="AI1128">
        <v>630.91920804200049</v>
      </c>
      <c r="AJ1128">
        <v>2980.0211109783068</v>
      </c>
      <c r="AK1128">
        <v>130.16853062991166</v>
      </c>
      <c r="AL1128">
        <v>227</v>
      </c>
      <c r="AM1128">
        <v>32783</v>
      </c>
      <c r="AN1128">
        <v>48138</v>
      </c>
      <c r="AO1128" t="s">
        <v>53</v>
      </c>
      <c r="AP1128">
        <v>1</v>
      </c>
      <c r="AQ1128">
        <v>44892</v>
      </c>
      <c r="AR1128">
        <v>0.47493055555555558</v>
      </c>
      <c r="AS1128" t="s">
        <v>54</v>
      </c>
      <c r="AT1128">
        <v>44915.879965277774</v>
      </c>
    </row>
    <row r="1129" spans="1:46" x14ac:dyDescent="0.3">
      <c r="A1129" t="s">
        <v>71</v>
      </c>
      <c r="B1129" t="s">
        <v>47</v>
      </c>
      <c r="C1129" t="s">
        <v>50</v>
      </c>
      <c r="D1129">
        <v>5</v>
      </c>
      <c r="E1129" t="s">
        <v>49</v>
      </c>
      <c r="F1129">
        <v>3</v>
      </c>
      <c r="G1129" t="s">
        <v>50</v>
      </c>
      <c r="H1129">
        <v>120</v>
      </c>
      <c r="I1129">
        <v>35.04</v>
      </c>
      <c r="J1129">
        <v>41.073</v>
      </c>
      <c r="K1129">
        <v>44857412</v>
      </c>
      <c r="L1129" t="s">
        <v>84</v>
      </c>
      <c r="M1129">
        <v>30</v>
      </c>
      <c r="N1129">
        <v>1.24</v>
      </c>
      <c r="O1129">
        <v>6</v>
      </c>
      <c r="P1129">
        <v>10</v>
      </c>
      <c r="Q1129">
        <v>10</v>
      </c>
      <c r="R1129">
        <v>12</v>
      </c>
      <c r="S1129" t="s">
        <v>52</v>
      </c>
      <c r="T1129">
        <v>152596</v>
      </c>
      <c r="U1129">
        <v>1498.3211064138131</v>
      </c>
      <c r="V1129">
        <v>83273.533885220619</v>
      </c>
      <c r="W1129">
        <v>387.50428576740467</v>
      </c>
      <c r="X1129">
        <v>999.38808402304358</v>
      </c>
      <c r="Y1129">
        <v>24939.869401386095</v>
      </c>
      <c r="Z1129">
        <v>198.59552098025222</v>
      </c>
      <c r="AA1129">
        <v>4600.7902193434074</v>
      </c>
      <c r="AB1129">
        <v>354.96707202049197</v>
      </c>
      <c r="AC1129">
        <v>378.8881115109985</v>
      </c>
      <c r="AD1129">
        <v>69.174716615836587</v>
      </c>
      <c r="AE1129">
        <v>143.06211386926941</v>
      </c>
      <c r="AF1129">
        <v>1047.7333891814337</v>
      </c>
      <c r="AG1129">
        <v>1321.6227466626117</v>
      </c>
      <c r="AH1129">
        <v>59081.819544641323</v>
      </c>
      <c r="AI1129">
        <v>853.87758925032699</v>
      </c>
      <c r="AJ1129">
        <v>2784.675049014757</v>
      </c>
      <c r="AK1129">
        <v>150.32358648665362</v>
      </c>
      <c r="AL1129">
        <v>210</v>
      </c>
      <c r="AM1129">
        <v>33926</v>
      </c>
      <c r="AN1129">
        <v>50940</v>
      </c>
      <c r="AO1129" t="s">
        <v>53</v>
      </c>
      <c r="AP1129">
        <v>1</v>
      </c>
      <c r="AQ1129">
        <v>44892</v>
      </c>
      <c r="AR1129">
        <v>0.47518518518518515</v>
      </c>
      <c r="AS1129" t="s">
        <v>54</v>
      </c>
      <c r="AT1129">
        <v>44915.879965277774</v>
      </c>
    </row>
    <row r="1130" spans="1:46" x14ac:dyDescent="0.3">
      <c r="A1130" t="s">
        <v>71</v>
      </c>
      <c r="B1130" t="s">
        <v>47</v>
      </c>
      <c r="C1130" t="s">
        <v>50</v>
      </c>
      <c r="D1130">
        <v>5</v>
      </c>
      <c r="E1130" t="s">
        <v>49</v>
      </c>
      <c r="F1130">
        <v>3</v>
      </c>
      <c r="G1130" t="s">
        <v>50</v>
      </c>
      <c r="H1130">
        <v>140</v>
      </c>
      <c r="I1130">
        <v>35.06</v>
      </c>
      <c r="J1130">
        <v>41.093000000000004</v>
      </c>
      <c r="K1130">
        <v>44857412</v>
      </c>
      <c r="L1130" t="s">
        <v>84</v>
      </c>
      <c r="M1130">
        <v>30</v>
      </c>
      <c r="N1130">
        <v>1.24</v>
      </c>
      <c r="O1130">
        <v>6</v>
      </c>
      <c r="P1130">
        <v>10</v>
      </c>
      <c r="Q1130">
        <v>10</v>
      </c>
      <c r="R1130">
        <v>12</v>
      </c>
      <c r="S1130" t="s">
        <v>52</v>
      </c>
      <c r="T1130">
        <v>153049</v>
      </c>
      <c r="U1130">
        <v>1467.4714131638082</v>
      </c>
      <c r="V1130">
        <v>87336.938508171879</v>
      </c>
      <c r="W1130">
        <v>362.07628642026248</v>
      </c>
      <c r="X1130">
        <v>916.73878291088238</v>
      </c>
      <c r="Y1130">
        <v>22946.302320272742</v>
      </c>
      <c r="Z1130">
        <v>193.76880238020689</v>
      </c>
      <c r="AA1130">
        <v>4504.5264607893378</v>
      </c>
      <c r="AB1130">
        <v>303.74354781597344</v>
      </c>
      <c r="AC1130">
        <v>376.13826982127341</v>
      </c>
      <c r="AD1130">
        <v>72.075922136029931</v>
      </c>
      <c r="AE1130">
        <v>122.49348579581634</v>
      </c>
      <c r="AF1130">
        <v>1063.3315924590293</v>
      </c>
      <c r="AG1130">
        <v>1108.1519564474204</v>
      </c>
      <c r="AH1130">
        <v>60604.881200429103</v>
      </c>
      <c r="AI1130">
        <v>630.0309276387801</v>
      </c>
      <c r="AJ1130">
        <v>2625.3374777357326</v>
      </c>
      <c r="AK1130">
        <v>290.87858127709103</v>
      </c>
      <c r="AL1130">
        <v>216</v>
      </c>
      <c r="AM1130">
        <v>34179</v>
      </c>
      <c r="AN1130">
        <v>50094</v>
      </c>
      <c r="AO1130" t="s">
        <v>53</v>
      </c>
      <c r="AP1130">
        <v>1</v>
      </c>
      <c r="AQ1130">
        <v>44892</v>
      </c>
      <c r="AR1130">
        <v>0.47543981481481484</v>
      </c>
      <c r="AS1130" t="s">
        <v>54</v>
      </c>
      <c r="AT1130">
        <v>44915.879965277774</v>
      </c>
    </row>
    <row r="1131" spans="1:46" x14ac:dyDescent="0.3">
      <c r="A1131" t="s">
        <v>71</v>
      </c>
      <c r="B1131" t="s">
        <v>47</v>
      </c>
      <c r="C1131" t="s">
        <v>50</v>
      </c>
      <c r="D1131">
        <v>5</v>
      </c>
      <c r="E1131" t="s">
        <v>49</v>
      </c>
      <c r="F1131">
        <v>3</v>
      </c>
      <c r="G1131" t="s">
        <v>50</v>
      </c>
      <c r="H1131">
        <v>160</v>
      </c>
      <c r="I1131">
        <v>35.08</v>
      </c>
      <c r="J1131">
        <v>41.113</v>
      </c>
      <c r="K1131">
        <v>44857412</v>
      </c>
      <c r="L1131" t="s">
        <v>84</v>
      </c>
      <c r="M1131">
        <v>30</v>
      </c>
      <c r="N1131">
        <v>1.24</v>
      </c>
      <c r="O1131">
        <v>6</v>
      </c>
      <c r="P1131">
        <v>10</v>
      </c>
      <c r="Q1131">
        <v>10</v>
      </c>
      <c r="R1131">
        <v>12</v>
      </c>
      <c r="S1131" t="s">
        <v>52</v>
      </c>
      <c r="T1131">
        <v>148685</v>
      </c>
      <c r="U1131">
        <v>1452.4872764423772</v>
      </c>
      <c r="V1131">
        <v>83499.118597338151</v>
      </c>
      <c r="W1131">
        <v>353.60028663788171</v>
      </c>
      <c r="X1131">
        <v>849.28935326762439</v>
      </c>
      <c r="Y1131">
        <v>22566.394348645612</v>
      </c>
      <c r="Z1131">
        <v>257.48148790080523</v>
      </c>
      <c r="AA1131">
        <v>4491.6912929821283</v>
      </c>
      <c r="AB1131">
        <v>300.99943044787426</v>
      </c>
      <c r="AC1131">
        <v>380.72133930414856</v>
      </c>
      <c r="AD1131">
        <v>73.236404344107257</v>
      </c>
      <c r="AE1131">
        <v>169.38995780328929</v>
      </c>
      <c r="AF1131">
        <v>996.83398901243766</v>
      </c>
      <c r="AG1131">
        <v>1186.4556524215516</v>
      </c>
      <c r="AH1131">
        <v>57957.503259585792</v>
      </c>
      <c r="AI1131">
        <v>769.49095094438667</v>
      </c>
      <c r="AJ1131">
        <v>2653.2440580162397</v>
      </c>
      <c r="AK1131">
        <v>248.44688473658164</v>
      </c>
      <c r="AL1131">
        <v>324</v>
      </c>
      <c r="AM1131">
        <v>32545</v>
      </c>
      <c r="AN1131">
        <v>49266</v>
      </c>
      <c r="AO1131" t="s">
        <v>53</v>
      </c>
      <c r="AP1131">
        <v>1</v>
      </c>
      <c r="AQ1131">
        <v>44892</v>
      </c>
      <c r="AR1131">
        <v>0.47569444444444442</v>
      </c>
      <c r="AS1131" t="s">
        <v>54</v>
      </c>
      <c r="AT1131">
        <v>44915.879965277774</v>
      </c>
    </row>
    <row r="1132" spans="1:46" x14ac:dyDescent="0.3">
      <c r="A1132" t="s">
        <v>71</v>
      </c>
      <c r="B1132" t="s">
        <v>47</v>
      </c>
      <c r="C1132" t="s">
        <v>50</v>
      </c>
      <c r="D1132">
        <v>5</v>
      </c>
      <c r="E1132" t="s">
        <v>49</v>
      </c>
      <c r="F1132">
        <v>3</v>
      </c>
      <c r="G1132" t="s">
        <v>50</v>
      </c>
      <c r="H1132">
        <v>200</v>
      </c>
      <c r="I1132">
        <v>35.119999999999997</v>
      </c>
      <c r="J1132">
        <v>41.152999999999999</v>
      </c>
      <c r="K1132">
        <v>44857412</v>
      </c>
      <c r="L1132" t="s">
        <v>84</v>
      </c>
      <c r="M1132">
        <v>30</v>
      </c>
      <c r="N1132">
        <v>1.24</v>
      </c>
      <c r="O1132">
        <v>6</v>
      </c>
      <c r="P1132">
        <v>10</v>
      </c>
      <c r="Q1132">
        <v>10</v>
      </c>
      <c r="R1132">
        <v>12</v>
      </c>
      <c r="S1132" t="s">
        <v>52</v>
      </c>
      <c r="T1132">
        <v>151670</v>
      </c>
      <c r="U1132">
        <v>1483.3369696923821</v>
      </c>
      <c r="V1132">
        <v>83418.48406194296</v>
      </c>
      <c r="W1132">
        <v>402.57272982497045</v>
      </c>
      <c r="X1132">
        <v>957.5884374835598</v>
      </c>
      <c r="Y1132">
        <v>23756.456069767592</v>
      </c>
      <c r="Z1132">
        <v>215.00636422040634</v>
      </c>
      <c r="AA1132">
        <v>4483.3484339074421</v>
      </c>
      <c r="AB1132">
        <v>300.08472465850781</v>
      </c>
      <c r="AC1132">
        <v>343.14016954457264</v>
      </c>
      <c r="AD1132">
        <v>65.693269991604609</v>
      </c>
      <c r="AE1132">
        <v>134.01191751695006</v>
      </c>
      <c r="AF1132">
        <v>1069.8992569969644</v>
      </c>
      <c r="AG1132">
        <v>1168.7441021416887</v>
      </c>
      <c r="AH1132">
        <v>59075.44690173008</v>
      </c>
      <c r="AI1132">
        <v>585.6169074777589</v>
      </c>
      <c r="AJ1132">
        <v>2998.9255685876824</v>
      </c>
      <c r="AK1132">
        <v>290.34818507033469</v>
      </c>
      <c r="AL1132">
        <v>257</v>
      </c>
      <c r="AM1132">
        <v>33315</v>
      </c>
      <c r="AN1132">
        <v>49326</v>
      </c>
      <c r="AO1132" t="s">
        <v>53</v>
      </c>
      <c r="AP1132">
        <v>1</v>
      </c>
      <c r="AQ1132">
        <v>44892</v>
      </c>
      <c r="AR1132">
        <v>0.47593749999999996</v>
      </c>
      <c r="AS1132" t="s">
        <v>54</v>
      </c>
      <c r="AT1132">
        <v>44915.879965277774</v>
      </c>
    </row>
    <row r="1133" spans="1:46" x14ac:dyDescent="0.3">
      <c r="A1133" t="s">
        <v>71</v>
      </c>
      <c r="B1133" t="s">
        <v>47</v>
      </c>
      <c r="C1133" t="s">
        <v>50</v>
      </c>
      <c r="D1133">
        <v>5</v>
      </c>
      <c r="E1133" t="s">
        <v>49</v>
      </c>
      <c r="F1133">
        <v>3</v>
      </c>
      <c r="G1133" t="s">
        <v>50</v>
      </c>
      <c r="H1133">
        <v>220</v>
      </c>
      <c r="I1133">
        <v>35.14</v>
      </c>
      <c r="J1133">
        <v>41.173000000000002</v>
      </c>
      <c r="K1133">
        <v>44857412</v>
      </c>
      <c r="L1133" t="s">
        <v>84</v>
      </c>
      <c r="M1133">
        <v>30</v>
      </c>
      <c r="N1133">
        <v>1.24</v>
      </c>
      <c r="O1133">
        <v>6</v>
      </c>
      <c r="P1133">
        <v>10</v>
      </c>
      <c r="Q1133">
        <v>10</v>
      </c>
      <c r="R1133">
        <v>12</v>
      </c>
      <c r="S1133" t="s">
        <v>52</v>
      </c>
      <c r="T1133">
        <v>152225</v>
      </c>
      <c r="U1133">
        <v>1517.7123421709591</v>
      </c>
      <c r="V1133">
        <v>82735.010380974069</v>
      </c>
      <c r="W1133">
        <v>355.48384214507746</v>
      </c>
      <c r="X1133">
        <v>984.18821255414036</v>
      </c>
      <c r="Y1133">
        <v>24190.500927351586</v>
      </c>
      <c r="Z1133">
        <v>210.17964562036101</v>
      </c>
      <c r="AA1133">
        <v>4443.559413705093</v>
      </c>
      <c r="AB1133">
        <v>269.89943360941652</v>
      </c>
      <c r="AC1133">
        <v>396.30377554592394</v>
      </c>
      <c r="AD1133">
        <v>92.384360777383193</v>
      </c>
      <c r="AE1133">
        <v>134.83466263988817</v>
      </c>
      <c r="AF1133">
        <v>1070.7202150642061</v>
      </c>
      <c r="AG1133">
        <v>1229.336247835957</v>
      </c>
      <c r="AH1133">
        <v>59420.479996496106</v>
      </c>
      <c r="AI1133">
        <v>588.28174868742019</v>
      </c>
      <c r="AJ1133">
        <v>2601.9319587907912</v>
      </c>
      <c r="AK1133">
        <v>145.01962441908995</v>
      </c>
      <c r="AL1133">
        <v>126</v>
      </c>
      <c r="AM1133">
        <v>33116</v>
      </c>
      <c r="AN1133">
        <v>49858</v>
      </c>
      <c r="AO1133" t="s">
        <v>53</v>
      </c>
      <c r="AP1133">
        <v>1</v>
      </c>
      <c r="AQ1133">
        <v>44892</v>
      </c>
      <c r="AR1133">
        <v>0.47619212962962965</v>
      </c>
      <c r="AS1133" t="s">
        <v>54</v>
      </c>
      <c r="AT1133">
        <v>44915.879965277774</v>
      </c>
    </row>
    <row r="1134" spans="1:46" x14ac:dyDescent="0.3">
      <c r="A1134" t="s">
        <v>71</v>
      </c>
      <c r="B1134" t="s">
        <v>47</v>
      </c>
      <c r="C1134" t="s">
        <v>50</v>
      </c>
      <c r="D1134">
        <v>5</v>
      </c>
      <c r="E1134" t="s">
        <v>49</v>
      </c>
      <c r="F1134">
        <v>3</v>
      </c>
      <c r="G1134" t="s">
        <v>50</v>
      </c>
      <c r="H1134">
        <v>240</v>
      </c>
      <c r="I1134">
        <v>35.159999999999997</v>
      </c>
      <c r="J1134">
        <v>41.192999999999998</v>
      </c>
      <c r="K1134">
        <v>44857412</v>
      </c>
      <c r="L1134" t="s">
        <v>84</v>
      </c>
      <c r="M1134">
        <v>30</v>
      </c>
      <c r="N1134">
        <v>1.24</v>
      </c>
      <c r="O1134">
        <v>6</v>
      </c>
      <c r="P1134">
        <v>10</v>
      </c>
      <c r="Q1134">
        <v>10</v>
      </c>
      <c r="R1134">
        <v>12</v>
      </c>
      <c r="S1134" t="s">
        <v>52</v>
      </c>
      <c r="T1134">
        <v>152597</v>
      </c>
      <c r="U1134">
        <v>1495.6768469923841</v>
      </c>
      <c r="V1134">
        <v>82623.657927333057</v>
      </c>
      <c r="W1134">
        <v>382.7953969994154</v>
      </c>
      <c r="X1134">
        <v>933.83863831339852</v>
      </c>
      <c r="Y1134">
        <v>24918.024693017534</v>
      </c>
      <c r="Z1134">
        <v>291.26851810112254</v>
      </c>
      <c r="AA1134">
        <v>4569.9858166061058</v>
      </c>
      <c r="AB1134">
        <v>347.64942570556076</v>
      </c>
      <c r="AC1134">
        <v>740.95060065813209</v>
      </c>
      <c r="AD1134">
        <v>84.260985320841883</v>
      </c>
      <c r="AE1134">
        <v>144.70760411514564</v>
      </c>
      <c r="AF1134">
        <v>1030.4932697693544</v>
      </c>
      <c r="AG1134">
        <v>1258.2340403978387</v>
      </c>
      <c r="AH1134">
        <v>59166.484657605019</v>
      </c>
      <c r="AI1134">
        <v>797.02764344421985</v>
      </c>
      <c r="AJ1134">
        <v>2991.7238704507772</v>
      </c>
      <c r="AK1134">
        <v>279.20986472845095</v>
      </c>
      <c r="AL1134">
        <v>348</v>
      </c>
      <c r="AM1134">
        <v>33336</v>
      </c>
      <c r="AN1134">
        <v>49202</v>
      </c>
      <c r="AO1134" t="s">
        <v>53</v>
      </c>
      <c r="AP1134">
        <v>1</v>
      </c>
      <c r="AQ1134">
        <v>44892</v>
      </c>
      <c r="AR1134">
        <v>0.47644675925925922</v>
      </c>
      <c r="AS1134" t="s">
        <v>54</v>
      </c>
      <c r="AT1134">
        <v>44915.879965277774</v>
      </c>
    </row>
    <row r="1135" spans="1:46" x14ac:dyDescent="0.3">
      <c r="A1135" t="s">
        <v>71</v>
      </c>
      <c r="B1135" t="s">
        <v>47</v>
      </c>
      <c r="C1135" t="s">
        <v>50</v>
      </c>
      <c r="D1135">
        <v>5</v>
      </c>
      <c r="E1135" t="s">
        <v>49</v>
      </c>
      <c r="F1135">
        <v>3</v>
      </c>
      <c r="G1135" t="s">
        <v>50</v>
      </c>
      <c r="H1135">
        <v>280</v>
      </c>
      <c r="I1135">
        <v>35.200000000000003</v>
      </c>
      <c r="J1135">
        <v>41.232999999999997</v>
      </c>
      <c r="K1135">
        <v>44857412</v>
      </c>
      <c r="L1135" t="s">
        <v>84</v>
      </c>
      <c r="M1135">
        <v>30</v>
      </c>
      <c r="N1135">
        <v>1.24</v>
      </c>
      <c r="O1135">
        <v>6</v>
      </c>
      <c r="P1135">
        <v>10</v>
      </c>
      <c r="Q1135">
        <v>10</v>
      </c>
      <c r="R1135">
        <v>12</v>
      </c>
      <c r="S1135" t="s">
        <v>52</v>
      </c>
      <c r="T1135">
        <v>154316</v>
      </c>
      <c r="U1135">
        <v>1540.6292571566771</v>
      </c>
      <c r="V1135">
        <v>81546.610918839957</v>
      </c>
      <c r="W1135">
        <v>403.51450757856833</v>
      </c>
      <c r="X1135">
        <v>1848.6809023480105</v>
      </c>
      <c r="Y1135">
        <v>25877.292321376033</v>
      </c>
      <c r="Z1135">
        <v>274.85767486096842</v>
      </c>
      <c r="AA1135">
        <v>4534.0473467459196</v>
      </c>
      <c r="AB1135">
        <v>326.61119255013352</v>
      </c>
      <c r="AC1135">
        <v>528.29617665272701</v>
      </c>
      <c r="AD1135">
        <v>70.91543992795259</v>
      </c>
      <c r="AE1135">
        <v>185.84486026205175</v>
      </c>
      <c r="AF1135">
        <v>1063.3315924590293</v>
      </c>
      <c r="AG1135">
        <v>1412.0448717755967</v>
      </c>
      <c r="AH1135">
        <v>59181.961076103762</v>
      </c>
      <c r="AI1135">
        <v>640.69029247742515</v>
      </c>
      <c r="AJ1135">
        <v>3124.0550737164076</v>
      </c>
      <c r="AK1135">
        <v>274.96669507440004</v>
      </c>
      <c r="AL1135">
        <v>197</v>
      </c>
      <c r="AM1135">
        <v>34355</v>
      </c>
      <c r="AN1135">
        <v>50836</v>
      </c>
      <c r="AO1135" t="s">
        <v>53</v>
      </c>
      <c r="AP1135">
        <v>1</v>
      </c>
      <c r="AQ1135">
        <v>44892</v>
      </c>
      <c r="AR1135">
        <v>0.47670138888888891</v>
      </c>
      <c r="AS1135" t="s">
        <v>54</v>
      </c>
      <c r="AT1135">
        <v>44915.879965277774</v>
      </c>
    </row>
    <row r="1136" spans="1:46" x14ac:dyDescent="0.3">
      <c r="A1136" t="s">
        <v>71</v>
      </c>
      <c r="B1136" t="s">
        <v>47</v>
      </c>
      <c r="C1136" t="s">
        <v>50</v>
      </c>
      <c r="D1136">
        <v>5</v>
      </c>
      <c r="E1136" t="s">
        <v>49</v>
      </c>
      <c r="F1136">
        <v>3</v>
      </c>
      <c r="G1136" t="s">
        <v>50</v>
      </c>
      <c r="H1136">
        <v>300</v>
      </c>
      <c r="I1136">
        <v>35.22</v>
      </c>
      <c r="J1136">
        <v>41.253</v>
      </c>
      <c r="K1136">
        <v>44857412</v>
      </c>
      <c r="L1136" t="s">
        <v>84</v>
      </c>
      <c r="M1136">
        <v>30</v>
      </c>
      <c r="N1136">
        <v>1.24</v>
      </c>
      <c r="O1136">
        <v>6</v>
      </c>
      <c r="P1136">
        <v>10</v>
      </c>
      <c r="Q1136">
        <v>10</v>
      </c>
      <c r="R1136">
        <v>12</v>
      </c>
      <c r="S1136" t="s">
        <v>52</v>
      </c>
      <c r="T1136">
        <v>154716</v>
      </c>
      <c r="U1136">
        <v>1597.9215446209721</v>
      </c>
      <c r="V1136">
        <v>78673.525627913157</v>
      </c>
      <c r="W1136">
        <v>436.47672895449341</v>
      </c>
      <c r="X1136">
        <v>1395.5347341813335</v>
      </c>
      <c r="Y1136">
        <v>28289.707941208293</v>
      </c>
      <c r="Z1136">
        <v>236.24392606060579</v>
      </c>
      <c r="AA1136">
        <v>4506.4517359604188</v>
      </c>
      <c r="AB1136">
        <v>301.91413623724065</v>
      </c>
      <c r="AC1136">
        <v>470.54950116850068</v>
      </c>
      <c r="AD1136">
        <v>110.37183500258179</v>
      </c>
      <c r="AE1136">
        <v>120.02525042700196</v>
      </c>
      <c r="AF1136">
        <v>1056.7639279210944</v>
      </c>
      <c r="AG1136">
        <v>1524.8394814526191</v>
      </c>
      <c r="AH1136">
        <v>59156.470504458775</v>
      </c>
      <c r="AI1136">
        <v>807.68700828286489</v>
      </c>
      <c r="AJ1136">
        <v>3040.3353328748863</v>
      </c>
      <c r="AK1136">
        <v>314.74641058112758</v>
      </c>
      <c r="AL1136">
        <v>302</v>
      </c>
      <c r="AM1136">
        <v>34253</v>
      </c>
      <c r="AN1136">
        <v>50867</v>
      </c>
      <c r="AO1136" t="s">
        <v>53</v>
      </c>
      <c r="AP1136">
        <v>1</v>
      </c>
      <c r="AQ1136">
        <v>44892</v>
      </c>
      <c r="AR1136">
        <v>0.47694444444444445</v>
      </c>
      <c r="AS1136" t="s">
        <v>54</v>
      </c>
      <c r="AT1136">
        <v>44915.879965277774</v>
      </c>
    </row>
    <row r="1137" spans="1:46" x14ac:dyDescent="0.3">
      <c r="A1137" t="s">
        <v>71</v>
      </c>
      <c r="B1137" t="s">
        <v>47</v>
      </c>
      <c r="C1137" t="s">
        <v>50</v>
      </c>
      <c r="D1137">
        <v>5</v>
      </c>
      <c r="E1137" t="s">
        <v>49</v>
      </c>
      <c r="F1137">
        <v>3</v>
      </c>
      <c r="G1137" t="s">
        <v>50</v>
      </c>
      <c r="H1137">
        <v>320</v>
      </c>
      <c r="I1137">
        <v>35.24</v>
      </c>
      <c r="J1137">
        <v>41.273000000000003</v>
      </c>
      <c r="K1137">
        <v>44857412</v>
      </c>
      <c r="L1137" t="s">
        <v>84</v>
      </c>
      <c r="M1137">
        <v>30</v>
      </c>
      <c r="N1137">
        <v>1.24</v>
      </c>
      <c r="O1137">
        <v>6</v>
      </c>
      <c r="P1137">
        <v>10</v>
      </c>
      <c r="Q1137">
        <v>10</v>
      </c>
      <c r="R1137">
        <v>12</v>
      </c>
      <c r="S1137" t="s">
        <v>52</v>
      </c>
      <c r="T1137">
        <v>154174</v>
      </c>
      <c r="U1137">
        <v>1606.735742692402</v>
      </c>
      <c r="V1137">
        <v>78551.613889875152</v>
      </c>
      <c r="W1137">
        <v>424.23361815772125</v>
      </c>
      <c r="X1137">
        <v>1529.483601501043</v>
      </c>
      <c r="Y1137">
        <v>27840.466764759214</v>
      </c>
      <c r="Z1137">
        <v>243.00133210066923</v>
      </c>
      <c r="AA1137">
        <v>4548.1660313338489</v>
      </c>
      <c r="AB1137">
        <v>299.17001886914142</v>
      </c>
      <c r="AC1137">
        <v>461.38336220275045</v>
      </c>
      <c r="AD1137">
        <v>73.81664544814592</v>
      </c>
      <c r="AE1137">
        <v>161.98525169684621</v>
      </c>
      <c r="AF1137">
        <v>1111.7681184262999</v>
      </c>
      <c r="AG1137">
        <v>1494.0773151770675</v>
      </c>
      <c r="AH1137">
        <v>58814.168542368992</v>
      </c>
      <c r="AI1137">
        <v>752.61362328319865</v>
      </c>
      <c r="AJ1137">
        <v>3120.4542246479555</v>
      </c>
      <c r="AK1137">
        <v>159.34032200151188</v>
      </c>
      <c r="AL1137">
        <v>313</v>
      </c>
      <c r="AM1137">
        <v>33497</v>
      </c>
      <c r="AN1137">
        <v>50022</v>
      </c>
      <c r="AO1137" t="s">
        <v>53</v>
      </c>
      <c r="AP1137">
        <v>1</v>
      </c>
      <c r="AQ1137">
        <v>44892</v>
      </c>
      <c r="AR1137">
        <v>0.47719907407407408</v>
      </c>
      <c r="AS1137" t="s">
        <v>54</v>
      </c>
      <c r="AT1137">
        <v>44915.879965277774</v>
      </c>
    </row>
    <row r="1138" spans="1:46" x14ac:dyDescent="0.3">
      <c r="A1138" t="s">
        <v>71</v>
      </c>
      <c r="B1138" t="s">
        <v>47</v>
      </c>
      <c r="C1138" t="s">
        <v>50</v>
      </c>
      <c r="D1138">
        <v>5</v>
      </c>
      <c r="E1138" t="s">
        <v>49</v>
      </c>
      <c r="F1138">
        <v>3</v>
      </c>
      <c r="G1138" t="s">
        <v>50</v>
      </c>
      <c r="H1138">
        <v>340</v>
      </c>
      <c r="I1138">
        <v>35.26</v>
      </c>
      <c r="J1138">
        <v>41.292999999999999</v>
      </c>
      <c r="K1138">
        <v>44857412</v>
      </c>
      <c r="L1138" t="s">
        <v>84</v>
      </c>
      <c r="M1138">
        <v>30</v>
      </c>
      <c r="N1138">
        <v>1.24</v>
      </c>
      <c r="O1138">
        <v>6</v>
      </c>
      <c r="P1138">
        <v>10</v>
      </c>
      <c r="Q1138">
        <v>10</v>
      </c>
      <c r="R1138">
        <v>12</v>
      </c>
      <c r="S1138" t="s">
        <v>52</v>
      </c>
      <c r="T1138">
        <v>155090</v>
      </c>
      <c r="U1138">
        <v>1639.3482755566929</v>
      </c>
      <c r="V1138">
        <v>80801.701401379483</v>
      </c>
      <c r="W1138">
        <v>397.86384105698113</v>
      </c>
      <c r="X1138">
        <v>1189.3864773843338</v>
      </c>
      <c r="Y1138">
        <v>27786.329878802349</v>
      </c>
      <c r="Z1138">
        <v>326.98623574145796</v>
      </c>
      <c r="AA1138">
        <v>4442.2758969243723</v>
      </c>
      <c r="AB1138">
        <v>352.22295465239279</v>
      </c>
      <c r="AC1138">
        <v>419.21912296029944</v>
      </c>
      <c r="AD1138">
        <v>83.68074421680322</v>
      </c>
      <c r="AE1138">
        <v>144.70760411514564</v>
      </c>
      <c r="AF1138">
        <v>1149.5321895194261</v>
      </c>
      <c r="AG1138">
        <v>1431.6207957691295</v>
      </c>
      <c r="AH1138">
        <v>58846.942134483972</v>
      </c>
      <c r="AI1138">
        <v>726.85349158980625</v>
      </c>
      <c r="AJ1138">
        <v>2923.3077381501794</v>
      </c>
      <c r="AK1138">
        <v>281.86184576223275</v>
      </c>
      <c r="AL1138">
        <v>146</v>
      </c>
      <c r="AM1138">
        <v>34117</v>
      </c>
      <c r="AN1138">
        <v>50316</v>
      </c>
      <c r="AO1138" t="s">
        <v>53</v>
      </c>
      <c r="AP1138">
        <v>1</v>
      </c>
      <c r="AQ1138">
        <v>44892</v>
      </c>
      <c r="AR1138">
        <v>0.47746527777777775</v>
      </c>
      <c r="AS1138" t="s">
        <v>54</v>
      </c>
      <c r="AT1138">
        <v>44915.879965277774</v>
      </c>
    </row>
    <row r="1139" spans="1:46" x14ac:dyDescent="0.3">
      <c r="A1139" t="s">
        <v>71</v>
      </c>
      <c r="B1139" t="s">
        <v>47</v>
      </c>
      <c r="C1139" t="s">
        <v>50</v>
      </c>
      <c r="D1139">
        <v>5</v>
      </c>
      <c r="E1139" t="s">
        <v>49</v>
      </c>
      <c r="F1139">
        <v>3</v>
      </c>
      <c r="G1139" t="s">
        <v>50</v>
      </c>
      <c r="H1139">
        <v>360</v>
      </c>
      <c r="I1139">
        <v>35.28</v>
      </c>
      <c r="J1139">
        <v>41.313000000000002</v>
      </c>
      <c r="K1139">
        <v>44857412</v>
      </c>
      <c r="L1139" t="s">
        <v>84</v>
      </c>
      <c r="M1139">
        <v>30</v>
      </c>
      <c r="N1139">
        <v>1.24</v>
      </c>
      <c r="O1139">
        <v>6</v>
      </c>
      <c r="P1139">
        <v>10</v>
      </c>
      <c r="Q1139">
        <v>10</v>
      </c>
      <c r="R1139">
        <v>12</v>
      </c>
      <c r="S1139" t="s">
        <v>52</v>
      </c>
      <c r="T1139">
        <v>156004</v>
      </c>
      <c r="U1139">
        <v>1649.9253132424089</v>
      </c>
      <c r="V1139">
        <v>75814.839361164049</v>
      </c>
      <c r="W1139">
        <v>516.5278380103116</v>
      </c>
      <c r="X1139">
        <v>1178.9365657494627</v>
      </c>
      <c r="Y1139">
        <v>30569.155770971061</v>
      </c>
      <c r="Z1139">
        <v>381.04548406196562</v>
      </c>
      <c r="AA1139">
        <v>4538.539655478442</v>
      </c>
      <c r="AB1139">
        <v>322.0376636033015</v>
      </c>
      <c r="AC1139">
        <v>433.8849453054998</v>
      </c>
      <c r="AD1139">
        <v>103.98918285815648</v>
      </c>
      <c r="AE1139">
        <v>212.17270419607166</v>
      </c>
      <c r="AF1139">
        <v>1065.794466660755</v>
      </c>
      <c r="AG1139">
        <v>1631.1087831317973</v>
      </c>
      <c r="AH1139">
        <v>58227.885394534365</v>
      </c>
      <c r="AI1139">
        <v>834.33542037947757</v>
      </c>
      <c r="AJ1139">
        <v>3157.3629275995936</v>
      </c>
      <c r="AK1139">
        <v>281.33144955547641</v>
      </c>
      <c r="AL1139">
        <v>172</v>
      </c>
      <c r="AM1139">
        <v>35219</v>
      </c>
      <c r="AN1139">
        <v>53490</v>
      </c>
      <c r="AO1139" t="s">
        <v>53</v>
      </c>
      <c r="AP1139">
        <v>1</v>
      </c>
      <c r="AQ1139">
        <v>44892</v>
      </c>
      <c r="AR1139">
        <v>0.47771990740740744</v>
      </c>
      <c r="AS1139" t="s">
        <v>54</v>
      </c>
      <c r="AT1139">
        <v>44915.879965277774</v>
      </c>
    </row>
    <row r="1140" spans="1:46" x14ac:dyDescent="0.3">
      <c r="A1140" t="s">
        <v>71</v>
      </c>
      <c r="B1140" t="s">
        <v>47</v>
      </c>
      <c r="C1140" t="s">
        <v>50</v>
      </c>
      <c r="D1140">
        <v>5</v>
      </c>
      <c r="E1140" t="s">
        <v>49</v>
      </c>
      <c r="F1140">
        <v>3</v>
      </c>
      <c r="G1140" t="s">
        <v>50</v>
      </c>
      <c r="H1140">
        <v>380</v>
      </c>
      <c r="I1140">
        <v>35.299999999999997</v>
      </c>
      <c r="J1140">
        <v>41.332999999999998</v>
      </c>
      <c r="K1140">
        <v>44857412</v>
      </c>
      <c r="L1140" t="s">
        <v>84</v>
      </c>
      <c r="M1140">
        <v>30</v>
      </c>
      <c r="N1140">
        <v>1.24</v>
      </c>
      <c r="O1140">
        <v>6</v>
      </c>
      <c r="P1140">
        <v>10</v>
      </c>
      <c r="Q1140">
        <v>10</v>
      </c>
      <c r="R1140">
        <v>12</v>
      </c>
      <c r="S1140" t="s">
        <v>52</v>
      </c>
      <c r="T1140">
        <v>155669</v>
      </c>
      <c r="U1140">
        <v>1739.8301335709948</v>
      </c>
      <c r="V1140">
        <v>78705.203481104109</v>
      </c>
      <c r="W1140">
        <v>442.12739547608055</v>
      </c>
      <c r="X1140">
        <v>1316.6854009363981</v>
      </c>
      <c r="Y1140">
        <v>28107.352114827274</v>
      </c>
      <c r="Z1140">
        <v>214.04102050039728</v>
      </c>
      <c r="AA1140">
        <v>4543.0319642109662</v>
      </c>
      <c r="AB1140">
        <v>320.20825202456871</v>
      </c>
      <c r="AC1140">
        <v>410.96959789112424</v>
      </c>
      <c r="AD1140">
        <v>116.17424604296843</v>
      </c>
      <c r="AE1140">
        <v>180.90838952442303</v>
      </c>
      <c r="AF1140">
        <v>1051.0172214504014</v>
      </c>
      <c r="AG1140">
        <v>1543.4832185893169</v>
      </c>
      <c r="AH1140">
        <v>58836.927981337729</v>
      </c>
      <c r="AI1140">
        <v>727.74177199302676</v>
      </c>
      <c r="AJ1140">
        <v>3229.3799089686445</v>
      </c>
      <c r="AK1140">
        <v>260.11560128522171</v>
      </c>
      <c r="AL1140">
        <v>121</v>
      </c>
      <c r="AM1140">
        <v>34700</v>
      </c>
      <c r="AN1140">
        <v>51306</v>
      </c>
      <c r="AO1140" t="s">
        <v>53</v>
      </c>
      <c r="AP1140">
        <v>1</v>
      </c>
      <c r="AQ1140">
        <v>44892</v>
      </c>
      <c r="AR1140">
        <v>0.47797453703703702</v>
      </c>
      <c r="AS1140" t="s">
        <v>54</v>
      </c>
      <c r="AT1140">
        <v>44915.879965277774</v>
      </c>
    </row>
    <row r="1141" spans="1:46" x14ac:dyDescent="0.3">
      <c r="A1141" t="s">
        <v>71</v>
      </c>
      <c r="B1141" t="s">
        <v>47</v>
      </c>
      <c r="C1141" t="s">
        <v>50</v>
      </c>
      <c r="D1141">
        <v>5</v>
      </c>
      <c r="E1141" t="s">
        <v>49</v>
      </c>
      <c r="F1141">
        <v>3</v>
      </c>
      <c r="G1141" t="s">
        <v>50</v>
      </c>
      <c r="H1141">
        <v>400</v>
      </c>
      <c r="I1141">
        <v>35.32</v>
      </c>
      <c r="J1141">
        <v>41.353000000000002</v>
      </c>
      <c r="K1141">
        <v>44857412</v>
      </c>
      <c r="L1141" t="s">
        <v>84</v>
      </c>
      <c r="M1141">
        <v>30</v>
      </c>
      <c r="N1141">
        <v>1.24</v>
      </c>
      <c r="O1141">
        <v>6</v>
      </c>
      <c r="P1141">
        <v>10</v>
      </c>
      <c r="Q1141">
        <v>10</v>
      </c>
      <c r="R1141">
        <v>12</v>
      </c>
      <c r="S1141" t="s">
        <v>52</v>
      </c>
      <c r="T1141">
        <v>151853</v>
      </c>
      <c r="U1141">
        <v>1670.1979688066979</v>
      </c>
      <c r="V1141">
        <v>72194.924682886427</v>
      </c>
      <c r="W1141">
        <v>518.41139351750724</v>
      </c>
      <c r="X1141">
        <v>1504.7838103640754</v>
      </c>
      <c r="Y1141">
        <v>30345.010067711057</v>
      </c>
      <c r="Z1141">
        <v>362.70395338179338</v>
      </c>
      <c r="AA1141">
        <v>4419.1725948713956</v>
      </c>
      <c r="AB1141">
        <v>333.01413307569834</v>
      </c>
      <c r="AC1141">
        <v>463.21658999590051</v>
      </c>
      <c r="AD1141">
        <v>90.063396361228527</v>
      </c>
      <c r="AE1141">
        <v>137.30289800870253</v>
      </c>
      <c r="AF1141">
        <v>1124.082489434928</v>
      </c>
      <c r="AG1141">
        <v>1570.516637437529</v>
      </c>
      <c r="AH1141">
        <v>56041.158498418255</v>
      </c>
      <c r="AI1141">
        <v>841.44166360524105</v>
      </c>
      <c r="AJ1141">
        <v>3250.9850033793596</v>
      </c>
      <c r="AK1141">
        <v>309.44244851356393</v>
      </c>
      <c r="AL1141">
        <v>279</v>
      </c>
      <c r="AM1141">
        <v>33795</v>
      </c>
      <c r="AN1141">
        <v>51241</v>
      </c>
      <c r="AO1141" t="s">
        <v>53</v>
      </c>
      <c r="AP1141">
        <v>1</v>
      </c>
      <c r="AQ1141">
        <v>44892</v>
      </c>
      <c r="AR1141">
        <v>0.47824074074074074</v>
      </c>
      <c r="AS1141" t="s">
        <v>54</v>
      </c>
      <c r="AT1141">
        <v>44915.879965277774</v>
      </c>
    </row>
    <row r="1142" spans="1:46" x14ac:dyDescent="0.3">
      <c r="A1142" t="s">
        <v>71</v>
      </c>
      <c r="B1142" t="s">
        <v>47</v>
      </c>
      <c r="C1142" t="s">
        <v>50</v>
      </c>
      <c r="D1142">
        <v>5</v>
      </c>
      <c r="E1142" t="s">
        <v>49</v>
      </c>
      <c r="F1142">
        <v>3</v>
      </c>
      <c r="G1142" t="s">
        <v>50</v>
      </c>
      <c r="H1142">
        <v>420</v>
      </c>
      <c r="I1142">
        <v>35.340000000000003</v>
      </c>
      <c r="J1142">
        <v>41.372999999999998</v>
      </c>
      <c r="K1142">
        <v>44857412</v>
      </c>
      <c r="L1142" t="s">
        <v>84</v>
      </c>
      <c r="M1142">
        <v>30</v>
      </c>
      <c r="N1142">
        <v>1.24</v>
      </c>
      <c r="O1142">
        <v>6</v>
      </c>
      <c r="P1142">
        <v>10</v>
      </c>
      <c r="Q1142">
        <v>10</v>
      </c>
      <c r="R1142">
        <v>12</v>
      </c>
      <c r="S1142" t="s">
        <v>52</v>
      </c>
      <c r="T1142">
        <v>152306</v>
      </c>
      <c r="U1142">
        <v>1744.23723260671</v>
      </c>
      <c r="V1142">
        <v>68494.375469213584</v>
      </c>
      <c r="W1142">
        <v>549.49005938623657</v>
      </c>
      <c r="X1142">
        <v>1244.4860114591079</v>
      </c>
      <c r="Y1142">
        <v>32236.951766414153</v>
      </c>
      <c r="Z1142">
        <v>285.47645578106813</v>
      </c>
      <c r="AA1142">
        <v>4581.5374676325937</v>
      </c>
      <c r="AB1142">
        <v>359.540600967324</v>
      </c>
      <c r="AC1142">
        <v>498.04791806575133</v>
      </c>
      <c r="AD1142">
        <v>113.27304052277512</v>
      </c>
      <c r="AE1142">
        <v>162.80799681978434</v>
      </c>
      <c r="AF1142">
        <v>1057.5848859883363</v>
      </c>
      <c r="AG1142">
        <v>1618.9903539929435</v>
      </c>
      <c r="AH1142">
        <v>55761.672587882182</v>
      </c>
      <c r="AI1142">
        <v>874.30803852439669</v>
      </c>
      <c r="AJ1142">
        <v>3277.9913713927535</v>
      </c>
      <c r="AK1142">
        <v>172.06983096366469</v>
      </c>
      <c r="AL1142">
        <v>175</v>
      </c>
      <c r="AM1142">
        <v>33724</v>
      </c>
      <c r="AN1142">
        <v>50503</v>
      </c>
      <c r="AO1142" t="s">
        <v>53</v>
      </c>
      <c r="AP1142">
        <v>1</v>
      </c>
      <c r="AQ1142">
        <v>44892</v>
      </c>
      <c r="AR1142">
        <v>0.47848379629629628</v>
      </c>
      <c r="AS1142" t="s">
        <v>54</v>
      </c>
      <c r="AT1142">
        <v>44915.879965277774</v>
      </c>
    </row>
    <row r="1143" spans="1:46" x14ac:dyDescent="0.3">
      <c r="A1143" t="s">
        <v>71</v>
      </c>
      <c r="B1143" t="s">
        <v>47</v>
      </c>
      <c r="C1143" t="s">
        <v>50</v>
      </c>
      <c r="D1143">
        <v>5</v>
      </c>
      <c r="E1143" t="s">
        <v>49</v>
      </c>
      <c r="F1143">
        <v>3</v>
      </c>
      <c r="G1143" t="s">
        <v>50</v>
      </c>
      <c r="H1143">
        <v>440</v>
      </c>
      <c r="I1143">
        <v>35.36</v>
      </c>
      <c r="J1143">
        <v>41.393000000000001</v>
      </c>
      <c r="K1143">
        <v>44857412</v>
      </c>
      <c r="L1143" t="s">
        <v>84</v>
      </c>
      <c r="M1143">
        <v>30</v>
      </c>
      <c r="N1143">
        <v>1.24</v>
      </c>
      <c r="O1143">
        <v>6</v>
      </c>
      <c r="P1143">
        <v>10</v>
      </c>
      <c r="Q1143">
        <v>10</v>
      </c>
      <c r="R1143">
        <v>12</v>
      </c>
      <c r="S1143" t="s">
        <v>52</v>
      </c>
      <c r="T1143">
        <v>153751</v>
      </c>
      <c r="U1143">
        <v>1758.3399495209978</v>
      </c>
      <c r="V1143">
        <v>71284.906354854815</v>
      </c>
      <c r="W1143">
        <v>486.39094989517997</v>
      </c>
      <c r="X1143">
        <v>1120.9870557742693</v>
      </c>
      <c r="Y1143">
        <v>31631.948321597953</v>
      </c>
      <c r="Z1143">
        <v>342.43173526160297</v>
      </c>
      <c r="AA1143">
        <v>4441.6341385340111</v>
      </c>
      <c r="AB1143">
        <v>343.99060254809518</v>
      </c>
      <c r="AC1143">
        <v>477.8824123411008</v>
      </c>
      <c r="AD1143">
        <v>81.940020904687231</v>
      </c>
      <c r="AE1143">
        <v>173.50368341797991</v>
      </c>
      <c r="AF1143">
        <v>1100.2747054849137</v>
      </c>
      <c r="AG1143">
        <v>1626.4478488476227</v>
      </c>
      <c r="AH1143">
        <v>56389.833103419282</v>
      </c>
      <c r="AI1143">
        <v>727.74177199302676</v>
      </c>
      <c r="AJ1143">
        <v>3482.3395560274344</v>
      </c>
      <c r="AK1143">
        <v>212.37994267714862</v>
      </c>
      <c r="AL1143">
        <v>117</v>
      </c>
      <c r="AM1143">
        <v>34077</v>
      </c>
      <c r="AN1143">
        <v>51676</v>
      </c>
      <c r="AO1143" t="s">
        <v>53</v>
      </c>
      <c r="AP1143">
        <v>1</v>
      </c>
      <c r="AQ1143">
        <v>44892</v>
      </c>
      <c r="AR1143">
        <v>0.47873842592592591</v>
      </c>
      <c r="AS1143" t="s">
        <v>54</v>
      </c>
      <c r="AT1143">
        <v>44915.879965277774</v>
      </c>
    </row>
    <row r="1144" spans="1:46" x14ac:dyDescent="0.3">
      <c r="A1144" t="s">
        <v>71</v>
      </c>
      <c r="B1144" t="s">
        <v>47</v>
      </c>
      <c r="C1144" t="s">
        <v>50</v>
      </c>
      <c r="D1144">
        <v>5</v>
      </c>
      <c r="E1144" t="s">
        <v>49</v>
      </c>
      <c r="F1144">
        <v>3</v>
      </c>
      <c r="G1144" t="s">
        <v>50</v>
      </c>
      <c r="H1144">
        <v>460</v>
      </c>
      <c r="I1144">
        <v>35.380000000000003</v>
      </c>
      <c r="J1144">
        <v>41.412999999999997</v>
      </c>
      <c r="K1144">
        <v>44857412</v>
      </c>
      <c r="L1144" t="s">
        <v>84</v>
      </c>
      <c r="M1144">
        <v>30</v>
      </c>
      <c r="N1144">
        <v>1.24</v>
      </c>
      <c r="O1144">
        <v>6</v>
      </c>
      <c r="P1144">
        <v>10</v>
      </c>
      <c r="Q1144">
        <v>10</v>
      </c>
      <c r="R1144">
        <v>12</v>
      </c>
      <c r="S1144" t="s">
        <v>52</v>
      </c>
      <c r="T1144">
        <v>155258</v>
      </c>
      <c r="U1144">
        <v>1918.7583544210238</v>
      </c>
      <c r="V1144">
        <v>63543.99095691504</v>
      </c>
      <c r="W1144">
        <v>611.64739112369534</v>
      </c>
      <c r="X1144">
        <v>1021.237899259592</v>
      </c>
      <c r="Y1144">
        <v>36990.550261398588</v>
      </c>
      <c r="Z1144">
        <v>365.59998454182056</v>
      </c>
      <c r="AA1144">
        <v>4448.6934808279766</v>
      </c>
      <c r="AB1144">
        <v>414.42294832930821</v>
      </c>
      <c r="AC1144">
        <v>472.38272896165074</v>
      </c>
      <c r="AD1144">
        <v>81.940020904687231</v>
      </c>
      <c r="AE1144">
        <v>186.66760538498988</v>
      </c>
      <c r="AF1144">
        <v>1150.353147586668</v>
      </c>
      <c r="AG1144">
        <v>1948.0523144556619</v>
      </c>
      <c r="AH1144">
        <v>54242.252442329402</v>
      </c>
      <c r="AI1144">
        <v>845.88306562134312</v>
      </c>
      <c r="AJ1144">
        <v>3863.1293450162893</v>
      </c>
      <c r="AK1144">
        <v>368.8468236702771</v>
      </c>
      <c r="AL1144">
        <v>189</v>
      </c>
      <c r="AM1144">
        <v>34627</v>
      </c>
      <c r="AN1144">
        <v>52989</v>
      </c>
      <c r="AO1144" t="s">
        <v>53</v>
      </c>
      <c r="AP1144">
        <v>1</v>
      </c>
      <c r="AQ1144">
        <v>44892</v>
      </c>
      <c r="AR1144">
        <v>0.47899305555555555</v>
      </c>
      <c r="AS1144" t="s">
        <v>54</v>
      </c>
      <c r="AT1144">
        <v>44915.879965277774</v>
      </c>
    </row>
    <row r="1145" spans="1:46" x14ac:dyDescent="0.3">
      <c r="A1145" t="s">
        <v>71</v>
      </c>
      <c r="B1145" t="s">
        <v>47</v>
      </c>
      <c r="C1145" t="s">
        <v>50</v>
      </c>
      <c r="D1145">
        <v>5</v>
      </c>
      <c r="E1145" t="s">
        <v>49</v>
      </c>
      <c r="F1145">
        <v>3</v>
      </c>
      <c r="G1145" t="s">
        <v>50</v>
      </c>
      <c r="H1145">
        <v>480</v>
      </c>
      <c r="I1145">
        <v>35.4</v>
      </c>
      <c r="J1145">
        <v>41.433</v>
      </c>
      <c r="K1145">
        <v>44857412</v>
      </c>
      <c r="L1145" t="s">
        <v>84</v>
      </c>
      <c r="M1145">
        <v>30</v>
      </c>
      <c r="N1145">
        <v>1.24</v>
      </c>
      <c r="O1145">
        <v>6</v>
      </c>
      <c r="P1145">
        <v>10</v>
      </c>
      <c r="Q1145">
        <v>10</v>
      </c>
      <c r="R1145">
        <v>12</v>
      </c>
      <c r="S1145" t="s">
        <v>52</v>
      </c>
      <c r="T1145">
        <v>155516</v>
      </c>
      <c r="U1145">
        <v>1887.0272413638759</v>
      </c>
      <c r="V1145">
        <v>63351.044032933656</v>
      </c>
      <c r="W1145">
        <v>639.90072373163116</v>
      </c>
      <c r="X1145">
        <v>1417.384549417882</v>
      </c>
      <c r="Y1145">
        <v>37757.96436408539</v>
      </c>
      <c r="Z1145">
        <v>448.61954446260017</v>
      </c>
      <c r="AA1145">
        <v>4590.5220850976402</v>
      </c>
      <c r="AB1145">
        <v>453.7552972720635</v>
      </c>
      <c r="AC1145">
        <v>551.21152406710257</v>
      </c>
      <c r="AD1145">
        <v>70.335198823913927</v>
      </c>
      <c r="AE1145">
        <v>174.32642854091804</v>
      </c>
      <c r="AF1145">
        <v>1267.7501512022559</v>
      </c>
      <c r="AG1145">
        <v>1980.6788544448834</v>
      </c>
      <c r="AH1145">
        <v>53872.639153477132</v>
      </c>
      <c r="AI1145">
        <v>924.05174110474047</v>
      </c>
      <c r="AJ1145">
        <v>3954.950996261829</v>
      </c>
      <c r="AK1145">
        <v>278.67946852169462</v>
      </c>
      <c r="AL1145">
        <v>367</v>
      </c>
      <c r="AM1145">
        <v>33975</v>
      </c>
      <c r="AN1145">
        <v>54262</v>
      </c>
      <c r="AO1145" t="s">
        <v>53</v>
      </c>
      <c r="AP1145">
        <v>1</v>
      </c>
      <c r="AQ1145">
        <v>44892</v>
      </c>
      <c r="AR1145">
        <v>0.47924768518518518</v>
      </c>
      <c r="AS1145" t="s">
        <v>54</v>
      </c>
      <c r="AT1145">
        <v>44915.879965277774</v>
      </c>
    </row>
    <row r="1146" spans="1:46" x14ac:dyDescent="0.3">
      <c r="A1146" t="s">
        <v>71</v>
      </c>
      <c r="B1146" t="s">
        <v>47</v>
      </c>
      <c r="C1146" t="s">
        <v>50</v>
      </c>
      <c r="D1146">
        <v>5</v>
      </c>
      <c r="E1146" t="s">
        <v>49</v>
      </c>
      <c r="F1146">
        <v>3</v>
      </c>
      <c r="G1146" t="s">
        <v>50</v>
      </c>
      <c r="H1146">
        <v>500</v>
      </c>
      <c r="I1146">
        <v>35.42</v>
      </c>
      <c r="J1146">
        <v>41.453000000000003</v>
      </c>
      <c r="K1146">
        <v>44857412</v>
      </c>
      <c r="L1146" t="s">
        <v>84</v>
      </c>
      <c r="M1146">
        <v>30</v>
      </c>
      <c r="N1146">
        <v>1.24</v>
      </c>
      <c r="O1146">
        <v>6</v>
      </c>
      <c r="P1146">
        <v>10</v>
      </c>
      <c r="Q1146">
        <v>10</v>
      </c>
      <c r="R1146">
        <v>12</v>
      </c>
      <c r="S1146" t="s">
        <v>52</v>
      </c>
      <c r="T1146">
        <v>154384</v>
      </c>
      <c r="U1146">
        <v>1812.9879775638638</v>
      </c>
      <c r="V1146">
        <v>67371.251583351783</v>
      </c>
      <c r="W1146">
        <v>517.46961576390936</v>
      </c>
      <c r="X1146">
        <v>1458.2342039905593</v>
      </c>
      <c r="Y1146">
        <v>34164.034952492759</v>
      </c>
      <c r="Z1146">
        <v>353.05051618170273</v>
      </c>
      <c r="AA1146">
        <v>4564.8517494832213</v>
      </c>
      <c r="AB1146">
        <v>400.70236148881213</v>
      </c>
      <c r="AC1146">
        <v>442.134470374675</v>
      </c>
      <c r="AD1146">
        <v>82.520262008725894</v>
      </c>
      <c r="AE1146">
        <v>132.3664272710738</v>
      </c>
      <c r="AF1146">
        <v>1104.3794958211229</v>
      </c>
      <c r="AG1146">
        <v>1679.5824996872118</v>
      </c>
      <c r="AH1146">
        <v>54842.191253545272</v>
      </c>
      <c r="AI1146">
        <v>892.96192699202561</v>
      </c>
      <c r="AJ1146">
        <v>3724.4966558808669</v>
      </c>
      <c r="AK1146">
        <v>253.22045059738895</v>
      </c>
      <c r="AL1146">
        <v>160</v>
      </c>
      <c r="AM1146">
        <v>34165</v>
      </c>
      <c r="AN1146">
        <v>51454</v>
      </c>
      <c r="AO1146" t="s">
        <v>53</v>
      </c>
      <c r="AP1146">
        <v>1</v>
      </c>
      <c r="AQ1146">
        <v>44892</v>
      </c>
      <c r="AR1146">
        <v>0.47950231481481481</v>
      </c>
      <c r="AS1146" t="s">
        <v>54</v>
      </c>
      <c r="AT1146">
        <v>44915.879965277774</v>
      </c>
    </row>
    <row r="1147" spans="1:46" x14ac:dyDescent="0.3">
      <c r="A1147" t="s">
        <v>71</v>
      </c>
      <c r="B1147" t="s">
        <v>47</v>
      </c>
      <c r="C1147" t="s">
        <v>50</v>
      </c>
      <c r="D1147">
        <v>5</v>
      </c>
      <c r="E1147" t="s">
        <v>49</v>
      </c>
      <c r="F1147">
        <v>3</v>
      </c>
      <c r="G1147" t="s">
        <v>50</v>
      </c>
      <c r="H1147">
        <v>520</v>
      </c>
      <c r="I1147">
        <v>35.44</v>
      </c>
      <c r="J1147">
        <v>41.472999999999999</v>
      </c>
      <c r="K1147">
        <v>44857412</v>
      </c>
      <c r="L1147" t="s">
        <v>84</v>
      </c>
      <c r="M1147">
        <v>30</v>
      </c>
      <c r="N1147">
        <v>1.24</v>
      </c>
      <c r="O1147">
        <v>6</v>
      </c>
      <c r="P1147">
        <v>10</v>
      </c>
      <c r="Q1147">
        <v>10</v>
      </c>
      <c r="R1147">
        <v>12</v>
      </c>
      <c r="S1147" t="s">
        <v>52</v>
      </c>
      <c r="T1147">
        <v>154837</v>
      </c>
      <c r="U1147">
        <v>1777.7311852781438</v>
      </c>
      <c r="V1147">
        <v>63134.098735322747</v>
      </c>
      <c r="W1147">
        <v>676.63005612194775</v>
      </c>
      <c r="X1147">
        <v>1222.6361962225594</v>
      </c>
      <c r="Y1147">
        <v>37102.623113028589</v>
      </c>
      <c r="Z1147">
        <v>317.33279854136731</v>
      </c>
      <c r="AA1147">
        <v>4440.3506217532904</v>
      </c>
      <c r="AB1147">
        <v>365.94354149288881</v>
      </c>
      <c r="AC1147">
        <v>524.62972106642701</v>
      </c>
      <c r="AD1147">
        <v>122.55689818739374</v>
      </c>
      <c r="AE1147">
        <v>185.84486026205175</v>
      </c>
      <c r="AF1147">
        <v>1162.6675185952961</v>
      </c>
      <c r="AG1147">
        <v>1991.865096726902</v>
      </c>
      <c r="AH1147">
        <v>53922.709919208355</v>
      </c>
      <c r="AI1147">
        <v>994.22589295915395</v>
      </c>
      <c r="AJ1147">
        <v>3682.1866793265499</v>
      </c>
      <c r="AK1147">
        <v>267.01075197305448</v>
      </c>
      <c r="AL1147">
        <v>354</v>
      </c>
      <c r="AM1147">
        <v>34140</v>
      </c>
      <c r="AN1147">
        <v>52465</v>
      </c>
      <c r="AO1147" t="s">
        <v>53</v>
      </c>
      <c r="AP1147">
        <v>1</v>
      </c>
      <c r="AQ1147">
        <v>44892</v>
      </c>
      <c r="AR1147">
        <v>0.47976851851851854</v>
      </c>
      <c r="AS1147" t="s">
        <v>54</v>
      </c>
      <c r="AT1147">
        <v>44915.879965277774</v>
      </c>
    </row>
    <row r="1148" spans="1:46" x14ac:dyDescent="0.3">
      <c r="A1148" t="s">
        <v>71</v>
      </c>
      <c r="B1148" t="s">
        <v>47</v>
      </c>
      <c r="C1148" t="s">
        <v>50</v>
      </c>
      <c r="D1148">
        <v>5</v>
      </c>
      <c r="E1148" t="s">
        <v>49</v>
      </c>
      <c r="F1148">
        <v>3</v>
      </c>
      <c r="G1148" t="s">
        <v>50</v>
      </c>
      <c r="H1148">
        <v>540</v>
      </c>
      <c r="I1148">
        <v>35.46</v>
      </c>
      <c r="J1148">
        <v>41.493000000000002</v>
      </c>
      <c r="K1148">
        <v>44857412</v>
      </c>
      <c r="L1148" t="s">
        <v>84</v>
      </c>
      <c r="M1148">
        <v>30</v>
      </c>
      <c r="N1148">
        <v>1.24</v>
      </c>
      <c r="O1148">
        <v>6</v>
      </c>
      <c r="P1148">
        <v>10</v>
      </c>
      <c r="Q1148">
        <v>10</v>
      </c>
      <c r="R1148">
        <v>12</v>
      </c>
      <c r="S1148" t="s">
        <v>52</v>
      </c>
      <c r="T1148">
        <v>154371</v>
      </c>
      <c r="U1148">
        <v>1837.6677321638679</v>
      </c>
      <c r="V1148">
        <v>64528.884210670767</v>
      </c>
      <c r="W1148">
        <v>548.5482816326388</v>
      </c>
      <c r="X1148">
        <v>1160.8867183801401</v>
      </c>
      <c r="Y1148">
        <v>36221.236618853654</v>
      </c>
      <c r="Z1148">
        <v>442.82748214254582</v>
      </c>
      <c r="AA1148">
        <v>4478.2143667845585</v>
      </c>
      <c r="AB1148">
        <v>328.44060412886631</v>
      </c>
      <c r="AC1148">
        <v>496.21469027260127</v>
      </c>
      <c r="AD1148">
        <v>87.742431945073861</v>
      </c>
      <c r="AE1148">
        <v>185.84486026205175</v>
      </c>
      <c r="AF1148">
        <v>1114.2309926280254</v>
      </c>
      <c r="AG1148">
        <v>2044.0675607096562</v>
      </c>
      <c r="AH1148">
        <v>54015.568430200794</v>
      </c>
      <c r="AI1148">
        <v>1061.7352036039063</v>
      </c>
      <c r="AJ1148">
        <v>3638.9764905051197</v>
      </c>
      <c r="AK1148">
        <v>339.67503229867685</v>
      </c>
      <c r="AL1148">
        <v>324</v>
      </c>
      <c r="AM1148">
        <v>33512</v>
      </c>
      <c r="AN1148">
        <v>51928</v>
      </c>
      <c r="AO1148" t="s">
        <v>53</v>
      </c>
      <c r="AP1148">
        <v>1</v>
      </c>
      <c r="AQ1148">
        <v>44892</v>
      </c>
      <c r="AR1148">
        <v>0.48002314814814812</v>
      </c>
      <c r="AS1148" t="s">
        <v>54</v>
      </c>
      <c r="AT1148">
        <v>44915.879965277774</v>
      </c>
    </row>
    <row r="1149" spans="1:46" x14ac:dyDescent="0.3">
      <c r="A1149" t="s">
        <v>71</v>
      </c>
      <c r="B1149" t="s">
        <v>47</v>
      </c>
      <c r="C1149" t="s">
        <v>50</v>
      </c>
      <c r="D1149">
        <v>5</v>
      </c>
      <c r="E1149" t="s">
        <v>49</v>
      </c>
      <c r="F1149">
        <v>3</v>
      </c>
      <c r="G1149" t="s">
        <v>50</v>
      </c>
      <c r="H1149">
        <v>560</v>
      </c>
      <c r="I1149">
        <v>35.479999999999997</v>
      </c>
      <c r="J1149">
        <v>41.512999999999998</v>
      </c>
      <c r="K1149">
        <v>44857412</v>
      </c>
      <c r="L1149" t="s">
        <v>84</v>
      </c>
      <c r="M1149">
        <v>30</v>
      </c>
      <c r="N1149">
        <v>1.24</v>
      </c>
      <c r="O1149">
        <v>6</v>
      </c>
      <c r="P1149">
        <v>10</v>
      </c>
      <c r="Q1149">
        <v>10</v>
      </c>
      <c r="R1149">
        <v>12</v>
      </c>
      <c r="S1149" t="s">
        <v>52</v>
      </c>
      <c r="T1149">
        <v>154900</v>
      </c>
      <c r="U1149">
        <v>1756.5771099067119</v>
      </c>
      <c r="V1149">
        <v>65400.505140895133</v>
      </c>
      <c r="W1149">
        <v>627.657612934859</v>
      </c>
      <c r="X1149">
        <v>1424.9844851523335</v>
      </c>
      <c r="Y1149">
        <v>35513.658021698131</v>
      </c>
      <c r="Z1149">
        <v>417.72854542231011</v>
      </c>
      <c r="AA1149">
        <v>4533.4055883555593</v>
      </c>
      <c r="AB1149">
        <v>443.69353358903311</v>
      </c>
      <c r="AC1149">
        <v>511.79712651437671</v>
      </c>
      <c r="AD1149">
        <v>106.31014727431113</v>
      </c>
      <c r="AE1149">
        <v>182.55387977029926</v>
      </c>
      <c r="AF1149">
        <v>1194.6848832177291</v>
      </c>
      <c r="AG1149">
        <v>1888.3923556182285</v>
      </c>
      <c r="AH1149">
        <v>54434.34210722553</v>
      </c>
      <c r="AI1149">
        <v>968.46576126576167</v>
      </c>
      <c r="AJ1149">
        <v>3728.9977172164326</v>
      </c>
      <c r="AK1149">
        <v>230.41341370686513</v>
      </c>
      <c r="AL1149">
        <v>43</v>
      </c>
      <c r="AM1149">
        <v>34577</v>
      </c>
      <c r="AN1149">
        <v>52886</v>
      </c>
      <c r="AO1149" t="s">
        <v>53</v>
      </c>
      <c r="AP1149">
        <v>1</v>
      </c>
      <c r="AQ1149">
        <v>44892</v>
      </c>
      <c r="AR1149">
        <v>0.4802777777777778</v>
      </c>
      <c r="AS1149" t="s">
        <v>54</v>
      </c>
      <c r="AT1149">
        <v>44915.879965277774</v>
      </c>
    </row>
    <row r="1150" spans="1:46" x14ac:dyDescent="0.3">
      <c r="A1150" t="s">
        <v>71</v>
      </c>
      <c r="B1150" t="s">
        <v>47</v>
      </c>
      <c r="C1150" t="s">
        <v>50</v>
      </c>
      <c r="D1150">
        <v>5</v>
      </c>
      <c r="E1150" t="s">
        <v>49</v>
      </c>
      <c r="F1150">
        <v>3</v>
      </c>
      <c r="G1150" t="s">
        <v>50</v>
      </c>
      <c r="H1150">
        <v>580</v>
      </c>
      <c r="I1150">
        <v>35.5</v>
      </c>
      <c r="J1150">
        <v>41.533000000000001</v>
      </c>
      <c r="K1150">
        <v>44857412</v>
      </c>
      <c r="L1150" t="s">
        <v>84</v>
      </c>
      <c r="M1150">
        <v>30</v>
      </c>
      <c r="N1150">
        <v>1.24</v>
      </c>
      <c r="O1150">
        <v>6</v>
      </c>
      <c r="P1150">
        <v>10</v>
      </c>
      <c r="Q1150">
        <v>10</v>
      </c>
      <c r="R1150">
        <v>12</v>
      </c>
      <c r="S1150" t="s">
        <v>52</v>
      </c>
      <c r="T1150">
        <v>155892</v>
      </c>
      <c r="U1150">
        <v>1795.3595814210039</v>
      </c>
      <c r="V1150">
        <v>64354.176050647824</v>
      </c>
      <c r="W1150">
        <v>587.16116953015103</v>
      </c>
      <c r="X1150">
        <v>1703.3321314266236</v>
      </c>
      <c r="Y1150">
        <v>36362.752338284758</v>
      </c>
      <c r="Z1150">
        <v>362.70395338179338</v>
      </c>
      <c r="AA1150">
        <v>4485.9154674688834</v>
      </c>
      <c r="AB1150">
        <v>359.540600967324</v>
      </c>
      <c r="AC1150">
        <v>486.13193741027601</v>
      </c>
      <c r="AD1150">
        <v>82.520262008725894</v>
      </c>
      <c r="AE1150">
        <v>181.73113464736113</v>
      </c>
      <c r="AF1150">
        <v>1152.8160217883935</v>
      </c>
      <c r="AG1150">
        <v>1907.9682796117613</v>
      </c>
      <c r="AH1150">
        <v>54639.177057944151</v>
      </c>
      <c r="AI1150">
        <v>858.31899126642907</v>
      </c>
      <c r="AJ1150">
        <v>3847.8257364753663</v>
      </c>
      <c r="AK1150">
        <v>243.14292266901793</v>
      </c>
      <c r="AL1150">
        <v>472</v>
      </c>
      <c r="AM1150">
        <v>34126</v>
      </c>
      <c r="AN1150">
        <v>53305</v>
      </c>
      <c r="AO1150" t="s">
        <v>53</v>
      </c>
      <c r="AP1150">
        <v>1</v>
      </c>
      <c r="AQ1150">
        <v>44892</v>
      </c>
      <c r="AR1150">
        <v>0.48054398148148153</v>
      </c>
      <c r="AS1150" t="s">
        <v>54</v>
      </c>
      <c r="AT1150">
        <v>44915.879965277774</v>
      </c>
    </row>
    <row r="1151" spans="1:46" x14ac:dyDescent="0.3">
      <c r="A1151" t="s">
        <v>71</v>
      </c>
      <c r="B1151" t="s">
        <v>47</v>
      </c>
      <c r="C1151" t="s">
        <v>50</v>
      </c>
      <c r="D1151">
        <v>5</v>
      </c>
      <c r="E1151" t="s">
        <v>49</v>
      </c>
      <c r="F1151">
        <v>3</v>
      </c>
      <c r="G1151" t="s">
        <v>50</v>
      </c>
      <c r="H1151">
        <v>600</v>
      </c>
      <c r="I1151">
        <v>35.520000000000003</v>
      </c>
      <c r="J1151">
        <v>41.552999999999997</v>
      </c>
      <c r="K1151">
        <v>44857412</v>
      </c>
      <c r="L1151" t="s">
        <v>84</v>
      </c>
      <c r="M1151">
        <v>30</v>
      </c>
      <c r="N1151">
        <v>1.24</v>
      </c>
      <c r="O1151">
        <v>6</v>
      </c>
      <c r="P1151">
        <v>10</v>
      </c>
      <c r="Q1151">
        <v>10</v>
      </c>
      <c r="R1151">
        <v>12</v>
      </c>
      <c r="S1151" t="s">
        <v>52</v>
      </c>
      <c r="T1151">
        <v>155717</v>
      </c>
      <c r="U1151">
        <v>1800.6481002638618</v>
      </c>
      <c r="V1151">
        <v>63591.027769228909</v>
      </c>
      <c r="W1151">
        <v>599.40428032692319</v>
      </c>
      <c r="X1151">
        <v>1291.9856097994304</v>
      </c>
      <c r="Y1151">
        <v>37029.490828490372</v>
      </c>
      <c r="Z1151">
        <v>348.22379758165738</v>
      </c>
      <c r="AA1151">
        <v>4569.3440582157455</v>
      </c>
      <c r="AB1151">
        <v>397.04353833134655</v>
      </c>
      <c r="AC1151">
        <v>579.62655486092831</v>
      </c>
      <c r="AD1151">
        <v>115.01376383489111</v>
      </c>
      <c r="AE1151">
        <v>207.23623345844294</v>
      </c>
      <c r="AF1151">
        <v>1188.1172186797942</v>
      </c>
      <c r="AG1151">
        <v>1980.6788544448834</v>
      </c>
      <c r="AH1151">
        <v>53929.992939678348</v>
      </c>
      <c r="AI1151">
        <v>920.49861949185879</v>
      </c>
      <c r="AJ1151">
        <v>3746.1017502915824</v>
      </c>
      <c r="AK1151">
        <v>354.52612608785512</v>
      </c>
      <c r="AL1151">
        <v>178</v>
      </c>
      <c r="AM1151">
        <v>33697</v>
      </c>
      <c r="AN1151">
        <v>52828</v>
      </c>
      <c r="AO1151" t="s">
        <v>53</v>
      </c>
      <c r="AP1151">
        <v>1</v>
      </c>
      <c r="AQ1151">
        <v>44892</v>
      </c>
      <c r="AR1151">
        <v>0.48079861111111111</v>
      </c>
      <c r="AS1151" t="s">
        <v>54</v>
      </c>
      <c r="AT1151">
        <v>44915.879965277774</v>
      </c>
    </row>
    <row r="1152" spans="1:46" x14ac:dyDescent="0.3">
      <c r="A1152" t="s">
        <v>71</v>
      </c>
      <c r="B1152" t="s">
        <v>47</v>
      </c>
      <c r="C1152" t="s">
        <v>50</v>
      </c>
      <c r="D1152">
        <v>5</v>
      </c>
      <c r="E1152" t="s">
        <v>49</v>
      </c>
      <c r="F1152">
        <v>3</v>
      </c>
      <c r="G1152" t="s">
        <v>50</v>
      </c>
      <c r="H1152">
        <v>640</v>
      </c>
      <c r="I1152">
        <v>35.56</v>
      </c>
      <c r="J1152">
        <v>41.593000000000004</v>
      </c>
      <c r="K1152">
        <v>44857412</v>
      </c>
      <c r="L1152" t="s">
        <v>84</v>
      </c>
      <c r="M1152">
        <v>30</v>
      </c>
      <c r="N1152">
        <v>1.24</v>
      </c>
      <c r="O1152">
        <v>6</v>
      </c>
      <c r="P1152">
        <v>10</v>
      </c>
      <c r="Q1152">
        <v>10</v>
      </c>
      <c r="R1152">
        <v>12</v>
      </c>
      <c r="S1152" t="s">
        <v>52</v>
      </c>
      <c r="T1152">
        <v>153462</v>
      </c>
      <c r="U1152">
        <v>1863.2289065710147</v>
      </c>
      <c r="V1152">
        <v>60355.087069023684</v>
      </c>
      <c r="W1152">
        <v>608.82205786290183</v>
      </c>
      <c r="X1152">
        <v>1285.3356660317852</v>
      </c>
      <c r="Y1152">
        <v>38262.2921964204</v>
      </c>
      <c r="Z1152">
        <v>341.46639154159391</v>
      </c>
      <c r="AA1152">
        <v>4411.4714941870698</v>
      </c>
      <c r="AB1152">
        <v>362.28471833542324</v>
      </c>
      <c r="AC1152">
        <v>552.12813796367766</v>
      </c>
      <c r="AD1152">
        <v>85.421467528919209</v>
      </c>
      <c r="AE1152">
        <v>207.23623345844294</v>
      </c>
      <c r="AF1152">
        <v>1170.8770992677148</v>
      </c>
      <c r="AG1152">
        <v>1936.8660721736433</v>
      </c>
      <c r="AH1152">
        <v>51672.256593979786</v>
      </c>
      <c r="AI1152">
        <v>883.19084255660096</v>
      </c>
      <c r="AJ1152">
        <v>4151.197270492492</v>
      </c>
      <c r="AK1152">
        <v>368.31642746352065</v>
      </c>
      <c r="AL1152">
        <v>184</v>
      </c>
      <c r="AM1152">
        <v>33624</v>
      </c>
      <c r="AN1152">
        <v>53472</v>
      </c>
      <c r="AO1152" t="s">
        <v>53</v>
      </c>
      <c r="AP1152">
        <v>1</v>
      </c>
      <c r="AQ1152">
        <v>44892</v>
      </c>
      <c r="AR1152">
        <v>0.4810532407407408</v>
      </c>
      <c r="AS1152" t="s">
        <v>54</v>
      </c>
      <c r="AT1152">
        <v>44915.879965277774</v>
      </c>
    </row>
    <row r="1153" spans="1:46" x14ac:dyDescent="0.3">
      <c r="A1153" t="s">
        <v>71</v>
      </c>
      <c r="B1153" t="s">
        <v>47</v>
      </c>
      <c r="C1153" t="s">
        <v>50</v>
      </c>
      <c r="D1153">
        <v>5</v>
      </c>
      <c r="E1153" t="s">
        <v>49</v>
      </c>
      <c r="F1153">
        <v>3</v>
      </c>
      <c r="G1153" t="s">
        <v>50</v>
      </c>
      <c r="H1153">
        <v>660</v>
      </c>
      <c r="I1153">
        <v>35.58</v>
      </c>
      <c r="J1153">
        <v>41.613</v>
      </c>
      <c r="K1153">
        <v>44857412</v>
      </c>
      <c r="L1153" t="s">
        <v>84</v>
      </c>
      <c r="M1153">
        <v>30</v>
      </c>
      <c r="N1153">
        <v>1.24</v>
      </c>
      <c r="O1153">
        <v>6</v>
      </c>
      <c r="P1153">
        <v>10</v>
      </c>
      <c r="Q1153">
        <v>10</v>
      </c>
      <c r="R1153">
        <v>12</v>
      </c>
      <c r="S1153" t="s">
        <v>52</v>
      </c>
      <c r="T1153">
        <v>152266</v>
      </c>
      <c r="U1153">
        <v>1788.3082229638599</v>
      </c>
      <c r="V1153">
        <v>65964.946888661594</v>
      </c>
      <c r="W1153">
        <v>570.20916996538949</v>
      </c>
      <c r="X1153">
        <v>1416.4345574510755</v>
      </c>
      <c r="Y1153">
        <v>33874.355124127076</v>
      </c>
      <c r="Z1153">
        <v>327.95157946146702</v>
      </c>
      <c r="AA1153">
        <v>4526.9880044519541</v>
      </c>
      <c r="AB1153">
        <v>341.24648517999594</v>
      </c>
      <c r="AC1153">
        <v>484.29870961712595</v>
      </c>
      <c r="AD1153">
        <v>91.223878569305853</v>
      </c>
      <c r="AE1153">
        <v>140.59387850045502</v>
      </c>
      <c r="AF1153">
        <v>1081.3926699383505</v>
      </c>
      <c r="AG1153">
        <v>1845.5117602038233</v>
      </c>
      <c r="AH1153">
        <v>54581.823271742935</v>
      </c>
      <c r="AI1153">
        <v>1043.0813151362772</v>
      </c>
      <c r="AJ1153">
        <v>3494.9425277670184</v>
      </c>
      <c r="AK1153">
        <v>315.80720299464031</v>
      </c>
      <c r="AL1153">
        <v>199</v>
      </c>
      <c r="AM1153">
        <v>33684</v>
      </c>
      <c r="AN1153">
        <v>51733</v>
      </c>
      <c r="AO1153" t="s">
        <v>53</v>
      </c>
      <c r="AP1153">
        <v>1</v>
      </c>
      <c r="AQ1153">
        <v>44892</v>
      </c>
      <c r="AR1153">
        <v>0.48130787037037037</v>
      </c>
      <c r="AS1153" t="s">
        <v>54</v>
      </c>
      <c r="AT1153">
        <v>44915.879965277774</v>
      </c>
    </row>
    <row r="1154" spans="1:46" x14ac:dyDescent="0.3">
      <c r="A1154" t="s">
        <v>71</v>
      </c>
      <c r="B1154" t="s">
        <v>47</v>
      </c>
      <c r="C1154" t="s">
        <v>50</v>
      </c>
      <c r="D1154">
        <v>5</v>
      </c>
      <c r="E1154" t="s">
        <v>49</v>
      </c>
      <c r="F1154">
        <v>3</v>
      </c>
      <c r="G1154" t="s">
        <v>50</v>
      </c>
      <c r="H1154">
        <v>680</v>
      </c>
      <c r="I1154">
        <v>35.6</v>
      </c>
      <c r="J1154">
        <v>41.633000000000003</v>
      </c>
      <c r="K1154">
        <v>44857412</v>
      </c>
      <c r="L1154" t="s">
        <v>84</v>
      </c>
      <c r="M1154">
        <v>30</v>
      </c>
      <c r="N1154">
        <v>1.24</v>
      </c>
      <c r="O1154">
        <v>6</v>
      </c>
      <c r="P1154">
        <v>10</v>
      </c>
      <c r="Q1154">
        <v>10</v>
      </c>
      <c r="R1154">
        <v>12</v>
      </c>
      <c r="S1154" t="s">
        <v>52</v>
      </c>
      <c r="T1154">
        <v>152140</v>
      </c>
      <c r="U1154">
        <v>1812.9879775638638</v>
      </c>
      <c r="V1154">
        <v>61846.825973834988</v>
      </c>
      <c r="W1154">
        <v>680.39716713633914</v>
      </c>
      <c r="X1154">
        <v>1840.1309746467525</v>
      </c>
      <c r="Y1154">
        <v>37345.764214869952</v>
      </c>
      <c r="Z1154">
        <v>426.4166389023917</v>
      </c>
      <c r="AA1154">
        <v>4433.9330378496861</v>
      </c>
      <c r="AB1154">
        <v>396.12883254198016</v>
      </c>
      <c r="AC1154">
        <v>516.3801959972518</v>
      </c>
      <c r="AD1154">
        <v>88.322673049112524</v>
      </c>
      <c r="AE1154">
        <v>154.58054559040309</v>
      </c>
      <c r="AF1154">
        <v>1125.7244055694118</v>
      </c>
      <c r="AG1154">
        <v>2011.4410207204348</v>
      </c>
      <c r="AH1154">
        <v>52995.945564401445</v>
      </c>
      <c r="AI1154">
        <v>984.4548085237293</v>
      </c>
      <c r="AJ1154">
        <v>3688.4881651963419</v>
      </c>
      <c r="AK1154">
        <v>252.69005439063255</v>
      </c>
      <c r="AL1154">
        <v>309</v>
      </c>
      <c r="AM1154">
        <v>33372</v>
      </c>
      <c r="AN1154">
        <v>51375</v>
      </c>
      <c r="AO1154" t="s">
        <v>53</v>
      </c>
      <c r="AP1154">
        <v>1</v>
      </c>
      <c r="AQ1154">
        <v>44892</v>
      </c>
      <c r="AR1154">
        <v>0.48156249999999995</v>
      </c>
      <c r="AS1154" t="s">
        <v>54</v>
      </c>
      <c r="AT1154">
        <v>44915.879965277774</v>
      </c>
    </row>
    <row r="1155" spans="1:46" x14ac:dyDescent="0.3">
      <c r="A1155" t="s">
        <v>71</v>
      </c>
      <c r="B1155" t="s">
        <v>47</v>
      </c>
      <c r="C1155" t="s">
        <v>50</v>
      </c>
      <c r="D1155">
        <v>5</v>
      </c>
      <c r="E1155" t="s">
        <v>49</v>
      </c>
      <c r="F1155">
        <v>3</v>
      </c>
      <c r="G1155" t="s">
        <v>50</v>
      </c>
      <c r="H1155">
        <v>700</v>
      </c>
      <c r="I1155">
        <v>35.619999999999997</v>
      </c>
      <c r="J1155">
        <v>41.652999999999999</v>
      </c>
      <c r="K1155">
        <v>44857412</v>
      </c>
      <c r="L1155" t="s">
        <v>84</v>
      </c>
      <c r="M1155">
        <v>30</v>
      </c>
      <c r="N1155">
        <v>1.24</v>
      </c>
      <c r="O1155">
        <v>6</v>
      </c>
      <c r="P1155">
        <v>10</v>
      </c>
      <c r="Q1155">
        <v>10</v>
      </c>
      <c r="R1155">
        <v>12</v>
      </c>
      <c r="S1155" t="s">
        <v>52</v>
      </c>
      <c r="T1155">
        <v>154258</v>
      </c>
      <c r="U1155">
        <v>1820.0393360210078</v>
      </c>
      <c r="V1155">
        <v>58568.648136041797</v>
      </c>
      <c r="W1155">
        <v>705.82516648348144</v>
      </c>
      <c r="X1155">
        <v>1585.5331275426238</v>
      </c>
      <c r="Y1155">
        <v>39925.339342218154</v>
      </c>
      <c r="Z1155">
        <v>299.95661158120413</v>
      </c>
      <c r="AA1155">
        <v>4469.2297493195119</v>
      </c>
      <c r="AB1155">
        <v>394.29942096324731</v>
      </c>
      <c r="AC1155">
        <v>538.37892951505228</v>
      </c>
      <c r="AD1155">
        <v>115.59400493892977</v>
      </c>
      <c r="AE1155">
        <v>207.23623345844294</v>
      </c>
      <c r="AF1155">
        <v>1128.1872797711374</v>
      </c>
      <c r="AG1155">
        <v>2250.080856070168</v>
      </c>
      <c r="AH1155">
        <v>52342.294477219359</v>
      </c>
      <c r="AI1155">
        <v>941.81734916914888</v>
      </c>
      <c r="AJ1155">
        <v>4226.8151009299945</v>
      </c>
      <c r="AK1155">
        <v>238.89975301496702</v>
      </c>
      <c r="AL1155">
        <v>11</v>
      </c>
      <c r="AM1155">
        <v>33502</v>
      </c>
      <c r="AN1155">
        <v>51886</v>
      </c>
      <c r="AO1155" t="s">
        <v>53</v>
      </c>
      <c r="AP1155">
        <v>1</v>
      </c>
      <c r="AQ1155">
        <v>44892</v>
      </c>
      <c r="AR1155">
        <v>0.48181712962962964</v>
      </c>
      <c r="AS1155" t="s">
        <v>54</v>
      </c>
      <c r="AT1155">
        <v>44915.879965277774</v>
      </c>
    </row>
    <row r="1156" spans="1:46" x14ac:dyDescent="0.3">
      <c r="A1156" t="s">
        <v>71</v>
      </c>
      <c r="B1156" t="s">
        <v>47</v>
      </c>
      <c r="C1156" t="s">
        <v>50</v>
      </c>
      <c r="D1156">
        <v>5</v>
      </c>
      <c r="E1156" t="s">
        <v>49</v>
      </c>
      <c r="F1156">
        <v>3</v>
      </c>
      <c r="G1156" t="s">
        <v>50</v>
      </c>
      <c r="H1156">
        <v>720</v>
      </c>
      <c r="I1156">
        <v>35.64</v>
      </c>
      <c r="J1156">
        <v>41.673000000000002</v>
      </c>
      <c r="K1156">
        <v>44857412</v>
      </c>
      <c r="L1156" t="s">
        <v>84</v>
      </c>
      <c r="M1156">
        <v>30</v>
      </c>
      <c r="N1156">
        <v>1.24</v>
      </c>
      <c r="O1156">
        <v>6</v>
      </c>
      <c r="P1156">
        <v>10</v>
      </c>
      <c r="Q1156">
        <v>10</v>
      </c>
      <c r="R1156">
        <v>12</v>
      </c>
      <c r="S1156" t="s">
        <v>52</v>
      </c>
      <c r="T1156">
        <v>151806</v>
      </c>
      <c r="U1156">
        <v>1874.6873640638737</v>
      </c>
      <c r="V1156">
        <v>58130.91780103925</v>
      </c>
      <c r="W1156">
        <v>631.42472394925039</v>
      </c>
      <c r="X1156">
        <v>1365.1349912435271</v>
      </c>
      <c r="Y1156">
        <v>38631.752698827782</v>
      </c>
      <c r="Z1156">
        <v>373.32273430189309</v>
      </c>
      <c r="AA1156">
        <v>4415.963802919593</v>
      </c>
      <c r="AB1156">
        <v>327.52589833949992</v>
      </c>
      <c r="AC1156">
        <v>497.13130416917636</v>
      </c>
      <c r="AD1156">
        <v>95.865807401615172</v>
      </c>
      <c r="AE1156">
        <v>180.90838952442303</v>
      </c>
      <c r="AF1156">
        <v>1105.2004538883648</v>
      </c>
      <c r="AG1156">
        <v>1993.729470440572</v>
      </c>
      <c r="AH1156">
        <v>51360.907468887483</v>
      </c>
      <c r="AI1156">
        <v>876.97287973405798</v>
      </c>
      <c r="AJ1156">
        <v>3755.1038729627135</v>
      </c>
      <c r="AK1156">
        <v>190.10330199338119</v>
      </c>
      <c r="AL1156">
        <v>301</v>
      </c>
      <c r="AM1156">
        <v>33036</v>
      </c>
      <c r="AN1156">
        <v>53023</v>
      </c>
      <c r="AO1156" t="s">
        <v>53</v>
      </c>
      <c r="AP1156">
        <v>1</v>
      </c>
      <c r="AQ1156">
        <v>44892</v>
      </c>
      <c r="AR1156">
        <v>0.48207175925925921</v>
      </c>
      <c r="AS1156" t="s">
        <v>54</v>
      </c>
      <c r="AT1156">
        <v>44915.879965277774</v>
      </c>
    </row>
    <row r="1157" spans="1:46" x14ac:dyDescent="0.3">
      <c r="A1157" t="s">
        <v>71</v>
      </c>
      <c r="B1157" t="s">
        <v>47</v>
      </c>
      <c r="C1157" t="s">
        <v>50</v>
      </c>
      <c r="D1157">
        <v>5</v>
      </c>
      <c r="E1157" t="s">
        <v>49</v>
      </c>
      <c r="F1157">
        <v>3</v>
      </c>
      <c r="G1157" t="s">
        <v>50</v>
      </c>
      <c r="H1157">
        <v>740</v>
      </c>
      <c r="I1157">
        <v>35.659999999999997</v>
      </c>
      <c r="J1157">
        <v>41.692999999999998</v>
      </c>
      <c r="K1157">
        <v>44857412</v>
      </c>
      <c r="L1157" t="s">
        <v>84</v>
      </c>
      <c r="M1157">
        <v>30</v>
      </c>
      <c r="N1157">
        <v>1.24</v>
      </c>
      <c r="O1157">
        <v>6</v>
      </c>
      <c r="P1157">
        <v>10</v>
      </c>
      <c r="Q1157">
        <v>10</v>
      </c>
      <c r="R1157">
        <v>12</v>
      </c>
      <c r="S1157" t="s">
        <v>52</v>
      </c>
      <c r="T1157">
        <v>151738</v>
      </c>
      <c r="U1157">
        <v>1902.0113780853069</v>
      </c>
      <c r="V1157">
        <v>53008.704933553308</v>
      </c>
      <c r="W1157">
        <v>675.68827836834987</v>
      </c>
      <c r="X1157">
        <v>1337.5852242061401</v>
      </c>
      <c r="Y1157">
        <v>41972.093539359303</v>
      </c>
      <c r="Z1157">
        <v>396.49098358211069</v>
      </c>
      <c r="AA1157">
        <v>4416.6055613099534</v>
      </c>
      <c r="AB1157">
        <v>383.32295149085047</v>
      </c>
      <c r="AC1157">
        <v>496.21469027260127</v>
      </c>
      <c r="AD1157">
        <v>77.878333176416561</v>
      </c>
      <c r="AE1157">
        <v>197.36329198318546</v>
      </c>
      <c r="AF1157">
        <v>1165.9513508642635</v>
      </c>
      <c r="AG1157">
        <v>2306.012067480262</v>
      </c>
      <c r="AH1157">
        <v>49626.638219469831</v>
      </c>
      <c r="AI1157">
        <v>997.77901457203563</v>
      </c>
      <c r="AJ1157">
        <v>4101.6855958012693</v>
      </c>
      <c r="AK1157">
        <v>323.23274988922947</v>
      </c>
      <c r="AL1157">
        <v>-6</v>
      </c>
      <c r="AM1157">
        <v>33283</v>
      </c>
      <c r="AN1157">
        <v>52266</v>
      </c>
      <c r="AO1157" t="s">
        <v>53</v>
      </c>
      <c r="AP1157">
        <v>1</v>
      </c>
      <c r="AQ1157">
        <v>44892</v>
      </c>
      <c r="AR1157">
        <v>0.4823263888888889</v>
      </c>
      <c r="AS1157" t="s">
        <v>54</v>
      </c>
      <c r="AT1157">
        <v>44915.879965277774</v>
      </c>
    </row>
    <row r="1158" spans="1:46" x14ac:dyDescent="0.3">
      <c r="A1158" t="s">
        <v>71</v>
      </c>
      <c r="B1158" t="s">
        <v>47</v>
      </c>
      <c r="C1158" t="s">
        <v>50</v>
      </c>
      <c r="D1158">
        <v>5</v>
      </c>
      <c r="E1158" t="s">
        <v>49</v>
      </c>
      <c r="F1158">
        <v>3</v>
      </c>
      <c r="G1158" t="s">
        <v>50</v>
      </c>
      <c r="H1158">
        <v>760</v>
      </c>
      <c r="I1158">
        <v>35.68</v>
      </c>
      <c r="J1158">
        <v>41.713000000000001</v>
      </c>
      <c r="K1158">
        <v>44857412</v>
      </c>
      <c r="L1158" t="s">
        <v>84</v>
      </c>
      <c r="M1158">
        <v>30</v>
      </c>
      <c r="N1158">
        <v>1.24</v>
      </c>
      <c r="O1158">
        <v>6</v>
      </c>
      <c r="P1158">
        <v>10</v>
      </c>
      <c r="Q1158">
        <v>10</v>
      </c>
      <c r="R1158">
        <v>12</v>
      </c>
      <c r="S1158" t="s">
        <v>52</v>
      </c>
      <c r="T1158">
        <v>151600</v>
      </c>
      <c r="U1158">
        <v>1900.2485384710208</v>
      </c>
      <c r="V1158">
        <v>55572.691172131825</v>
      </c>
      <c r="W1158">
        <v>664.38694532517559</v>
      </c>
      <c r="X1158">
        <v>1556.0833765716236</v>
      </c>
      <c r="Y1158">
        <v>40987.182122915976</v>
      </c>
      <c r="Z1158">
        <v>493.02535558301719</v>
      </c>
      <c r="AA1158">
        <v>4462.8121654159077</v>
      </c>
      <c r="AB1158">
        <v>406.19059622501055</v>
      </c>
      <c r="AC1158">
        <v>592.4591494129786</v>
      </c>
      <c r="AD1158">
        <v>87.162190841035198</v>
      </c>
      <c r="AE1158">
        <v>227.80486153189599</v>
      </c>
      <c r="AF1158">
        <v>1157.7417701918448</v>
      </c>
      <c r="AG1158">
        <v>2163.3874783845231</v>
      </c>
      <c r="AH1158">
        <v>50072.723223257053</v>
      </c>
      <c r="AI1158">
        <v>944.48219037881017</v>
      </c>
      <c r="AJ1158">
        <v>4047.6728597744818</v>
      </c>
      <c r="AK1158">
        <v>324.82393850949859</v>
      </c>
      <c r="AL1158">
        <v>354</v>
      </c>
      <c r="AM1158">
        <v>33165</v>
      </c>
      <c r="AN1158">
        <v>52057</v>
      </c>
      <c r="AO1158" t="s">
        <v>53</v>
      </c>
      <c r="AP1158">
        <v>1</v>
      </c>
      <c r="AQ1158">
        <v>44892</v>
      </c>
      <c r="AR1158">
        <v>0.48256944444444444</v>
      </c>
      <c r="AS1158" t="s">
        <v>54</v>
      </c>
      <c r="AT1158">
        <v>44915.879965277774</v>
      </c>
    </row>
    <row r="1159" spans="1:46" x14ac:dyDescent="0.3">
      <c r="A1159" t="s">
        <v>71</v>
      </c>
      <c r="B1159" t="s">
        <v>47</v>
      </c>
      <c r="C1159" t="s">
        <v>50</v>
      </c>
      <c r="D1159">
        <v>5</v>
      </c>
      <c r="E1159" t="s">
        <v>49</v>
      </c>
      <c r="F1159">
        <v>3</v>
      </c>
      <c r="G1159" t="s">
        <v>50</v>
      </c>
      <c r="H1159">
        <v>780</v>
      </c>
      <c r="I1159">
        <v>35.700000000000003</v>
      </c>
      <c r="J1159">
        <v>41.732999999999997</v>
      </c>
      <c r="K1159">
        <v>44857412</v>
      </c>
      <c r="L1159" t="s">
        <v>84</v>
      </c>
      <c r="M1159">
        <v>30</v>
      </c>
      <c r="N1159">
        <v>1.24</v>
      </c>
      <c r="O1159">
        <v>6</v>
      </c>
      <c r="P1159">
        <v>10</v>
      </c>
      <c r="Q1159">
        <v>10</v>
      </c>
      <c r="R1159">
        <v>12</v>
      </c>
      <c r="S1159" t="s">
        <v>52</v>
      </c>
      <c r="T1159">
        <v>154285</v>
      </c>
      <c r="U1159">
        <v>1954.0151467067437</v>
      </c>
      <c r="V1159">
        <v>55738.759917648138</v>
      </c>
      <c r="W1159">
        <v>668.15405633956698</v>
      </c>
      <c r="X1159">
        <v>1496.2338826628172</v>
      </c>
      <c r="Y1159">
        <v>44128.071278343254</v>
      </c>
      <c r="Z1159">
        <v>375.25342174191121</v>
      </c>
      <c r="AA1159">
        <v>4376.8165411076043</v>
      </c>
      <c r="AB1159">
        <v>450.09647411459792</v>
      </c>
      <c r="AC1159">
        <v>655.70550827665511</v>
      </c>
      <c r="AD1159">
        <v>80.199297592571227</v>
      </c>
      <c r="AE1159">
        <v>226.15937128601973</v>
      </c>
      <c r="AF1159">
        <v>1124.9034475021699</v>
      </c>
      <c r="AG1159">
        <v>2345.1639154673276</v>
      </c>
      <c r="AH1159">
        <v>50941.223414303997</v>
      </c>
      <c r="AI1159">
        <v>1222.5139565868028</v>
      </c>
      <c r="AJ1159">
        <v>4236.7174358682387</v>
      </c>
      <c r="AK1159">
        <v>316.33759920139664</v>
      </c>
      <c r="AL1159">
        <v>294</v>
      </c>
      <c r="AM1159">
        <v>33561</v>
      </c>
      <c r="AN1159">
        <v>53414</v>
      </c>
      <c r="AO1159" t="s">
        <v>53</v>
      </c>
      <c r="AP1159">
        <v>1</v>
      </c>
      <c r="AQ1159">
        <v>44892</v>
      </c>
      <c r="AR1159">
        <v>0.48282407407407407</v>
      </c>
      <c r="AS1159" t="s">
        <v>54</v>
      </c>
      <c r="AT1159">
        <v>44915.879965277774</v>
      </c>
    </row>
    <row r="1160" spans="1:46" x14ac:dyDescent="0.3">
      <c r="A1160" t="s">
        <v>71</v>
      </c>
      <c r="B1160" t="s">
        <v>47</v>
      </c>
      <c r="C1160" t="s">
        <v>50</v>
      </c>
      <c r="D1160">
        <v>5</v>
      </c>
      <c r="E1160" t="s">
        <v>49</v>
      </c>
      <c r="F1160">
        <v>3</v>
      </c>
      <c r="G1160" t="s">
        <v>50</v>
      </c>
      <c r="H1160">
        <v>800</v>
      </c>
      <c r="I1160">
        <v>35.72</v>
      </c>
      <c r="J1160">
        <v>41.753</v>
      </c>
      <c r="K1160">
        <v>44857412</v>
      </c>
      <c r="L1160" t="s">
        <v>84</v>
      </c>
      <c r="M1160">
        <v>30</v>
      </c>
      <c r="N1160">
        <v>1.24</v>
      </c>
      <c r="O1160">
        <v>6</v>
      </c>
      <c r="P1160">
        <v>10</v>
      </c>
      <c r="Q1160">
        <v>10</v>
      </c>
      <c r="R1160">
        <v>12</v>
      </c>
      <c r="S1160" t="s">
        <v>52</v>
      </c>
      <c r="T1160">
        <v>155820</v>
      </c>
      <c r="U1160">
        <v>1954.0151467067437</v>
      </c>
      <c r="V1160">
        <v>63601.587053625903</v>
      </c>
      <c r="W1160">
        <v>557.96605916861733</v>
      </c>
      <c r="X1160">
        <v>1420.2345253183012</v>
      </c>
      <c r="Y1160">
        <v>38528.22777655939</v>
      </c>
      <c r="Z1160">
        <v>476.61451234286312</v>
      </c>
      <c r="AA1160">
        <v>4470.5132661002326</v>
      </c>
      <c r="AB1160">
        <v>386.9817746483161</v>
      </c>
      <c r="AC1160">
        <v>511.79712651437671</v>
      </c>
      <c r="AD1160">
        <v>110.95207610662045</v>
      </c>
      <c r="AE1160">
        <v>178.44015415560864</v>
      </c>
      <c r="AF1160">
        <v>1154.4579379228771</v>
      </c>
      <c r="AG1160">
        <v>2112.1172012586039</v>
      </c>
      <c r="AH1160">
        <v>53867.176888124639</v>
      </c>
      <c r="AI1160">
        <v>905.39785263711155</v>
      </c>
      <c r="AJ1160">
        <v>3728.0975049493195</v>
      </c>
      <c r="AK1160">
        <v>238.89975301496702</v>
      </c>
      <c r="AL1160">
        <v>162</v>
      </c>
      <c r="AM1160">
        <v>34502</v>
      </c>
      <c r="AN1160">
        <v>51957</v>
      </c>
      <c r="AO1160" t="s">
        <v>53</v>
      </c>
      <c r="AP1160">
        <v>1</v>
      </c>
      <c r="AQ1160">
        <v>44892</v>
      </c>
      <c r="AR1160">
        <v>0.4830787037037037</v>
      </c>
      <c r="AS1160" t="s">
        <v>54</v>
      </c>
      <c r="AT1160">
        <v>44915.879965277774</v>
      </c>
    </row>
    <row r="1161" spans="1:46" x14ac:dyDescent="0.3">
      <c r="A1161" t="s">
        <v>71</v>
      </c>
      <c r="B1161" t="s">
        <v>47</v>
      </c>
      <c r="C1161" t="s">
        <v>50</v>
      </c>
      <c r="D1161">
        <v>5</v>
      </c>
      <c r="E1161" t="s">
        <v>49</v>
      </c>
      <c r="F1161">
        <v>3</v>
      </c>
      <c r="G1161" t="s">
        <v>50</v>
      </c>
      <c r="H1161">
        <v>820</v>
      </c>
      <c r="I1161">
        <v>35.74</v>
      </c>
      <c r="J1161">
        <v>41.773000000000003</v>
      </c>
      <c r="K1161">
        <v>44857412</v>
      </c>
      <c r="L1161" t="s">
        <v>84</v>
      </c>
      <c r="M1161">
        <v>30</v>
      </c>
      <c r="N1161">
        <v>1.24</v>
      </c>
      <c r="O1161">
        <v>6</v>
      </c>
      <c r="P1161">
        <v>10</v>
      </c>
      <c r="Q1161">
        <v>10</v>
      </c>
      <c r="R1161">
        <v>12</v>
      </c>
      <c r="S1161" t="s">
        <v>52</v>
      </c>
      <c r="T1161">
        <v>156478</v>
      </c>
      <c r="U1161">
        <v>1949.6080476710288</v>
      </c>
      <c r="V1161">
        <v>64529.844145615949</v>
      </c>
      <c r="W1161">
        <v>654.96916778919694</v>
      </c>
      <c r="X1161">
        <v>1399.3347020485594</v>
      </c>
      <c r="Y1161">
        <v>37785.507692028354</v>
      </c>
      <c r="Z1161">
        <v>396.49098358211069</v>
      </c>
      <c r="AA1161">
        <v>4603.3572529048497</v>
      </c>
      <c r="AB1161">
        <v>390.64059780578174</v>
      </c>
      <c r="AC1161">
        <v>544.79522679107743</v>
      </c>
      <c r="AD1161">
        <v>77.298092072377898</v>
      </c>
      <c r="AE1161">
        <v>212.99544931900979</v>
      </c>
      <c r="AF1161">
        <v>1138.8597346452816</v>
      </c>
      <c r="AG1161">
        <v>2081.3550349830521</v>
      </c>
      <c r="AH1161">
        <v>55362.92721714994</v>
      </c>
      <c r="AI1161">
        <v>851.2127480406657</v>
      </c>
      <c r="AJ1161">
        <v>3778.5093919076548</v>
      </c>
      <c r="AK1161">
        <v>241.55173404874887</v>
      </c>
      <c r="AL1161">
        <v>486</v>
      </c>
      <c r="AM1161">
        <v>34406</v>
      </c>
      <c r="AN1161">
        <v>52738</v>
      </c>
      <c r="AO1161" t="s">
        <v>53</v>
      </c>
      <c r="AP1161">
        <v>1</v>
      </c>
      <c r="AQ1161">
        <v>44892</v>
      </c>
      <c r="AR1161">
        <v>0.48334490740740743</v>
      </c>
      <c r="AS1161" t="s">
        <v>54</v>
      </c>
      <c r="AT1161">
        <v>44915.879965277774</v>
      </c>
    </row>
    <row r="1162" spans="1:46" x14ac:dyDescent="0.3">
      <c r="A1162" t="s">
        <v>71</v>
      </c>
      <c r="B1162" t="s">
        <v>47</v>
      </c>
      <c r="C1162" t="s">
        <v>50</v>
      </c>
      <c r="D1162">
        <v>5</v>
      </c>
      <c r="E1162" t="s">
        <v>49</v>
      </c>
      <c r="F1162">
        <v>3</v>
      </c>
      <c r="G1162" t="s">
        <v>50</v>
      </c>
      <c r="H1162">
        <v>840</v>
      </c>
      <c r="I1162">
        <v>35.76</v>
      </c>
      <c r="J1162">
        <v>41.792999999999999</v>
      </c>
      <c r="K1162">
        <v>44857412</v>
      </c>
      <c r="L1162" t="s">
        <v>84</v>
      </c>
      <c r="M1162">
        <v>30</v>
      </c>
      <c r="N1162">
        <v>1.24</v>
      </c>
      <c r="O1162">
        <v>6</v>
      </c>
      <c r="P1162">
        <v>10</v>
      </c>
      <c r="Q1162">
        <v>10</v>
      </c>
      <c r="R1162">
        <v>12</v>
      </c>
      <c r="S1162" t="s">
        <v>52</v>
      </c>
      <c r="T1162">
        <v>155778</v>
      </c>
      <c r="U1162">
        <v>1941.6752694067418</v>
      </c>
      <c r="V1162">
        <v>65040.529536452254</v>
      </c>
      <c r="W1162">
        <v>640.84250148522904</v>
      </c>
      <c r="X1162">
        <v>1394.5847422145271</v>
      </c>
      <c r="Y1162">
        <v>37284.029169480542</v>
      </c>
      <c r="Z1162">
        <v>361.73860966178432</v>
      </c>
      <c r="AA1162">
        <v>4500.0341520568145</v>
      </c>
      <c r="AB1162">
        <v>391.55530359514813</v>
      </c>
      <c r="AC1162">
        <v>541.12877120477731</v>
      </c>
      <c r="AD1162">
        <v>76.137609864300572</v>
      </c>
      <c r="AE1162">
        <v>179.26289927854677</v>
      </c>
      <c r="AF1162">
        <v>1058.4058440555782</v>
      </c>
      <c r="AG1162">
        <v>1966.6960515923599</v>
      </c>
      <c r="AH1162">
        <v>55068.875265673872</v>
      </c>
      <c r="AI1162">
        <v>1011.103220620342</v>
      </c>
      <c r="AJ1162">
        <v>4216.0125537246367</v>
      </c>
      <c r="AK1162">
        <v>268.07154438656721</v>
      </c>
      <c r="AL1162">
        <v>368</v>
      </c>
      <c r="AM1162">
        <v>34530</v>
      </c>
      <c r="AN1162">
        <v>54087</v>
      </c>
      <c r="AO1162" t="s">
        <v>53</v>
      </c>
      <c r="AP1162">
        <v>1</v>
      </c>
      <c r="AQ1162">
        <v>44892</v>
      </c>
      <c r="AR1162">
        <v>0.48359953703703701</v>
      </c>
      <c r="AS1162" t="s">
        <v>54</v>
      </c>
      <c r="AT1162">
        <v>44915.879965277774</v>
      </c>
    </row>
    <row r="1163" spans="1:46" x14ac:dyDescent="0.3">
      <c r="A1163" t="s">
        <v>71</v>
      </c>
      <c r="B1163" t="s">
        <v>47</v>
      </c>
      <c r="C1163" t="s">
        <v>50</v>
      </c>
      <c r="D1163">
        <v>5</v>
      </c>
      <c r="E1163" t="s">
        <v>49</v>
      </c>
      <c r="F1163">
        <v>3</v>
      </c>
      <c r="G1163" t="s">
        <v>50</v>
      </c>
      <c r="H1163">
        <v>860</v>
      </c>
      <c r="I1163">
        <v>35.78</v>
      </c>
      <c r="J1163">
        <v>41.813000000000002</v>
      </c>
      <c r="K1163">
        <v>44857412</v>
      </c>
      <c r="L1163" t="s">
        <v>84</v>
      </c>
      <c r="M1163">
        <v>30</v>
      </c>
      <c r="N1163">
        <v>1.24</v>
      </c>
      <c r="O1163">
        <v>6</v>
      </c>
      <c r="P1163">
        <v>10</v>
      </c>
      <c r="Q1163">
        <v>10</v>
      </c>
      <c r="R1163">
        <v>12</v>
      </c>
      <c r="S1163" t="s">
        <v>52</v>
      </c>
      <c r="T1163">
        <v>154062</v>
      </c>
      <c r="U1163">
        <v>1869.3988452210158</v>
      </c>
      <c r="V1163">
        <v>64792.866320595545</v>
      </c>
      <c r="W1163">
        <v>583.39405851575953</v>
      </c>
      <c r="X1163">
        <v>1395.5347341813335</v>
      </c>
      <c r="Y1163">
        <v>36819.591674166382</v>
      </c>
      <c r="Z1163">
        <v>448.61954446260017</v>
      </c>
      <c r="AA1163">
        <v>4433.9330378496861</v>
      </c>
      <c r="AB1163">
        <v>371.43177622908723</v>
      </c>
      <c r="AC1163">
        <v>523.71310716985192</v>
      </c>
      <c r="AD1163">
        <v>110.95207610662045</v>
      </c>
      <c r="AE1163">
        <v>180.90838952442303</v>
      </c>
      <c r="AF1163">
        <v>1133.9339862418306</v>
      </c>
      <c r="AG1163">
        <v>1982.5432281585531</v>
      </c>
      <c r="AH1163">
        <v>55185.403593193798</v>
      </c>
      <c r="AI1163">
        <v>1002.2204165881377</v>
      </c>
      <c r="AJ1163">
        <v>3545.3544147253538</v>
      </c>
      <c r="AK1163">
        <v>206.01518819607222</v>
      </c>
      <c r="AL1163">
        <v>65</v>
      </c>
      <c r="AM1163">
        <v>33608</v>
      </c>
      <c r="AN1163">
        <v>52304</v>
      </c>
      <c r="AO1163" t="s">
        <v>53</v>
      </c>
      <c r="AP1163">
        <v>1</v>
      </c>
      <c r="AQ1163">
        <v>44892</v>
      </c>
      <c r="AR1163">
        <v>0.4838541666666667</v>
      </c>
      <c r="AS1163" t="s">
        <v>54</v>
      </c>
      <c r="AT1163">
        <v>44915.879965277774</v>
      </c>
    </row>
    <row r="1164" spans="1:46" x14ac:dyDescent="0.3">
      <c r="A1164" t="s">
        <v>71</v>
      </c>
      <c r="B1164" t="s">
        <v>47</v>
      </c>
      <c r="C1164" t="s">
        <v>50</v>
      </c>
      <c r="D1164">
        <v>5</v>
      </c>
      <c r="E1164" t="s">
        <v>49</v>
      </c>
      <c r="F1164">
        <v>3</v>
      </c>
      <c r="G1164" t="s">
        <v>50</v>
      </c>
      <c r="H1164">
        <v>880</v>
      </c>
      <c r="I1164">
        <v>35.799999999999997</v>
      </c>
      <c r="J1164">
        <v>41.832999999999998</v>
      </c>
      <c r="K1164">
        <v>44857412</v>
      </c>
      <c r="L1164" t="s">
        <v>84</v>
      </c>
      <c r="M1164">
        <v>30</v>
      </c>
      <c r="N1164">
        <v>1.24</v>
      </c>
      <c r="O1164">
        <v>6</v>
      </c>
      <c r="P1164">
        <v>10</v>
      </c>
      <c r="Q1164">
        <v>10</v>
      </c>
      <c r="R1164">
        <v>12</v>
      </c>
      <c r="S1164" t="s">
        <v>52</v>
      </c>
      <c r="T1164">
        <v>151322</v>
      </c>
      <c r="U1164">
        <v>1682.5378461067</v>
      </c>
      <c r="V1164">
        <v>73343.006877322914</v>
      </c>
      <c r="W1164">
        <v>510.87717148872434</v>
      </c>
      <c r="X1164">
        <v>1110.5371441393984</v>
      </c>
      <c r="Y1164">
        <v>28713.30532957254</v>
      </c>
      <c r="Z1164">
        <v>243.00133210066923</v>
      </c>
      <c r="AA1164">
        <v>4506.4517359604188</v>
      </c>
      <c r="AB1164">
        <v>349.4788372842936</v>
      </c>
      <c r="AC1164">
        <v>398.13700333907394</v>
      </c>
      <c r="AD1164">
        <v>61.631582263333954</v>
      </c>
      <c r="AE1164">
        <v>153.75780046746499</v>
      </c>
      <c r="AF1164">
        <v>1142.1435669142493</v>
      </c>
      <c r="AG1164">
        <v>1435.3495431964691</v>
      </c>
      <c r="AH1164">
        <v>57752.668308867171</v>
      </c>
      <c r="AI1164">
        <v>837.88854199235925</v>
      </c>
      <c r="AJ1164">
        <v>3397.7196029187999</v>
      </c>
      <c r="AK1164">
        <v>267.01075197305448</v>
      </c>
      <c r="AL1164">
        <v>119</v>
      </c>
      <c r="AM1164">
        <v>33140</v>
      </c>
      <c r="AN1164">
        <v>50130</v>
      </c>
      <c r="AO1164" t="s">
        <v>53</v>
      </c>
      <c r="AP1164">
        <v>1</v>
      </c>
      <c r="AQ1164">
        <v>44892</v>
      </c>
      <c r="AR1164">
        <v>0.48410879629629627</v>
      </c>
      <c r="AS1164" t="s">
        <v>54</v>
      </c>
      <c r="AT1164">
        <v>44915.879965277774</v>
      </c>
    </row>
    <row r="1165" spans="1:46" x14ac:dyDescent="0.3">
      <c r="A1165" t="s">
        <v>71</v>
      </c>
      <c r="B1165" t="s">
        <v>47</v>
      </c>
      <c r="C1165" t="s">
        <v>50</v>
      </c>
      <c r="D1165">
        <v>5</v>
      </c>
      <c r="E1165" t="s">
        <v>49</v>
      </c>
      <c r="F1165">
        <v>3</v>
      </c>
      <c r="G1165" t="s">
        <v>50</v>
      </c>
      <c r="H1165">
        <v>900</v>
      </c>
      <c r="I1165">
        <v>35.82</v>
      </c>
      <c r="J1165">
        <v>41.853000000000002</v>
      </c>
      <c r="K1165">
        <v>44857412</v>
      </c>
      <c r="L1165" t="s">
        <v>84</v>
      </c>
      <c r="M1165">
        <v>30</v>
      </c>
      <c r="N1165">
        <v>1.24</v>
      </c>
      <c r="O1165">
        <v>6</v>
      </c>
      <c r="P1165">
        <v>10</v>
      </c>
      <c r="Q1165">
        <v>10</v>
      </c>
      <c r="R1165">
        <v>12</v>
      </c>
      <c r="S1165" t="s">
        <v>52</v>
      </c>
      <c r="T1165">
        <v>150183</v>
      </c>
      <c r="U1165">
        <v>1597.9215446209721</v>
      </c>
      <c r="V1165">
        <v>74781.949360149272</v>
      </c>
      <c r="W1165">
        <v>515.58606025671361</v>
      </c>
      <c r="X1165">
        <v>1099.137240537721</v>
      </c>
      <c r="Y1165">
        <v>28594.584088439064</v>
      </c>
      <c r="Z1165">
        <v>231.41720746056046</v>
      </c>
      <c r="AA1165">
        <v>4431.3660042882439</v>
      </c>
      <c r="AB1165">
        <v>290.02296097547742</v>
      </c>
      <c r="AC1165">
        <v>391.72070606304879</v>
      </c>
      <c r="AD1165">
        <v>86.581949736996535</v>
      </c>
      <c r="AE1165">
        <v>122.49348579581634</v>
      </c>
      <c r="AF1165">
        <v>1114.2309926280254</v>
      </c>
      <c r="AG1165">
        <v>1616.1937934224388</v>
      </c>
      <c r="AH1165">
        <v>56676.602034425356</v>
      </c>
      <c r="AI1165">
        <v>884.07912295982135</v>
      </c>
      <c r="AJ1165">
        <v>3313.9998620772785</v>
      </c>
      <c r="AK1165">
        <v>126.98615338937346</v>
      </c>
      <c r="AL1165">
        <v>354</v>
      </c>
      <c r="AM1165">
        <v>33335</v>
      </c>
      <c r="AN1165">
        <v>49946</v>
      </c>
      <c r="AO1165" t="s">
        <v>53</v>
      </c>
      <c r="AP1165">
        <v>1</v>
      </c>
      <c r="AQ1165">
        <v>44892</v>
      </c>
      <c r="AR1165">
        <v>0.48436342592592596</v>
      </c>
      <c r="AS1165" t="s">
        <v>54</v>
      </c>
      <c r="AT1165">
        <v>44915.879965277774</v>
      </c>
    </row>
    <row r="1166" spans="1:46" x14ac:dyDescent="0.3">
      <c r="A1166" t="s">
        <v>71</v>
      </c>
      <c r="B1166" t="s">
        <v>47</v>
      </c>
      <c r="C1166" t="s">
        <v>50</v>
      </c>
      <c r="D1166">
        <v>5</v>
      </c>
      <c r="E1166" t="s">
        <v>49</v>
      </c>
      <c r="F1166">
        <v>3</v>
      </c>
      <c r="G1166" t="s">
        <v>50</v>
      </c>
      <c r="H1166">
        <v>920</v>
      </c>
      <c r="I1166">
        <v>35.840000000000003</v>
      </c>
      <c r="J1166">
        <v>41.872999999999998</v>
      </c>
      <c r="K1166">
        <v>44857412</v>
      </c>
      <c r="L1166" t="s">
        <v>84</v>
      </c>
      <c r="M1166">
        <v>30</v>
      </c>
      <c r="N1166">
        <v>1.24</v>
      </c>
      <c r="O1166">
        <v>6</v>
      </c>
      <c r="P1166">
        <v>10</v>
      </c>
      <c r="Q1166">
        <v>10</v>
      </c>
      <c r="R1166">
        <v>12</v>
      </c>
      <c r="S1166" t="s">
        <v>52</v>
      </c>
      <c r="T1166">
        <v>153322</v>
      </c>
      <c r="U1166">
        <v>1591.751605970971</v>
      </c>
      <c r="V1166">
        <v>73582.030678673007</v>
      </c>
      <c r="W1166">
        <v>524.06206003909438</v>
      </c>
      <c r="X1166">
        <v>1129.5369834755274</v>
      </c>
      <c r="Y1166">
        <v>29643.130090129936</v>
      </c>
      <c r="Z1166">
        <v>281.61508090103189</v>
      </c>
      <c r="AA1166">
        <v>4362.6978565196741</v>
      </c>
      <c r="AB1166">
        <v>287.27884360737818</v>
      </c>
      <c r="AC1166">
        <v>423.80219244317459</v>
      </c>
      <c r="AD1166">
        <v>77.878333176416561</v>
      </c>
      <c r="AE1166">
        <v>179.26289927854677</v>
      </c>
      <c r="AF1166">
        <v>1152.8160217883935</v>
      </c>
      <c r="AG1166">
        <v>1563.9913294396847</v>
      </c>
      <c r="AH1166">
        <v>57014.352108721389</v>
      </c>
      <c r="AI1166">
        <v>900.06817021778897</v>
      </c>
      <c r="AJ1166">
        <v>3318.5009234128443</v>
      </c>
      <c r="AK1166">
        <v>260.11560128522171</v>
      </c>
      <c r="AL1166">
        <v>32</v>
      </c>
      <c r="AM1166">
        <v>33822</v>
      </c>
      <c r="AN1166">
        <v>50365</v>
      </c>
      <c r="AO1166" t="s">
        <v>53</v>
      </c>
      <c r="AP1166">
        <v>1</v>
      </c>
      <c r="AQ1166">
        <v>44892</v>
      </c>
      <c r="AR1166">
        <v>0.48461805555555554</v>
      </c>
      <c r="AS1166" t="s">
        <v>54</v>
      </c>
      <c r="AT1166">
        <v>44915.879965277774</v>
      </c>
    </row>
    <row r="1167" spans="1:46" x14ac:dyDescent="0.3">
      <c r="A1167" t="s">
        <v>71</v>
      </c>
      <c r="B1167" t="s">
        <v>47</v>
      </c>
      <c r="C1167" t="s">
        <v>50</v>
      </c>
      <c r="D1167">
        <v>5</v>
      </c>
      <c r="E1167" t="s">
        <v>49</v>
      </c>
      <c r="F1167">
        <v>3</v>
      </c>
      <c r="G1167" t="s">
        <v>50</v>
      </c>
      <c r="H1167">
        <v>940</v>
      </c>
      <c r="I1167">
        <v>35.86</v>
      </c>
      <c r="J1167">
        <v>41.893000000000001</v>
      </c>
      <c r="K1167">
        <v>44857412</v>
      </c>
      <c r="L1167" t="s">
        <v>84</v>
      </c>
      <c r="M1167">
        <v>30</v>
      </c>
      <c r="N1167">
        <v>1.24</v>
      </c>
      <c r="O1167">
        <v>6</v>
      </c>
      <c r="P1167">
        <v>10</v>
      </c>
      <c r="Q1167">
        <v>10</v>
      </c>
      <c r="R1167">
        <v>12</v>
      </c>
      <c r="S1167" t="s">
        <v>52</v>
      </c>
      <c r="T1167">
        <v>150700</v>
      </c>
      <c r="U1167">
        <v>1419.8747435780861</v>
      </c>
      <c r="V1167">
        <v>79348.359894375404</v>
      </c>
      <c r="W1167">
        <v>395.98028554978544</v>
      </c>
      <c r="X1167">
        <v>931.93865437978559</v>
      </c>
      <c r="Y1167">
        <v>24375.70606351981</v>
      </c>
      <c r="Z1167">
        <v>203.42223958029754</v>
      </c>
      <c r="AA1167">
        <v>4442.9176553147327</v>
      </c>
      <c r="AB1167">
        <v>325.69648676076713</v>
      </c>
      <c r="AC1167">
        <v>383.47118099387359</v>
      </c>
      <c r="AD1167">
        <v>61.631582263333954</v>
      </c>
      <c r="AE1167">
        <v>116.73426993524947</v>
      </c>
      <c r="AF1167">
        <v>1051.8381795176431</v>
      </c>
      <c r="AG1167">
        <v>1281.5387118187111</v>
      </c>
      <c r="AH1167">
        <v>58139.578771335669</v>
      </c>
      <c r="AI1167">
        <v>814.79325150862826</v>
      </c>
      <c r="AJ1167">
        <v>3044.836394210452</v>
      </c>
      <c r="AK1167">
        <v>288.22660024330924</v>
      </c>
      <c r="AL1167">
        <v>346</v>
      </c>
      <c r="AM1167">
        <v>32949</v>
      </c>
      <c r="AN1167">
        <v>49644</v>
      </c>
      <c r="AO1167" t="s">
        <v>53</v>
      </c>
      <c r="AP1167">
        <v>1</v>
      </c>
      <c r="AQ1167">
        <v>44892</v>
      </c>
      <c r="AR1167">
        <v>0.48487268518518517</v>
      </c>
      <c r="AS1167" t="s">
        <v>54</v>
      </c>
      <c r="AT1167">
        <v>44915.879965277774</v>
      </c>
    </row>
    <row r="1168" spans="1:46" x14ac:dyDescent="0.3">
      <c r="A1168" t="s">
        <v>71</v>
      </c>
      <c r="B1168" t="s">
        <v>47</v>
      </c>
      <c r="C1168" t="s">
        <v>50</v>
      </c>
      <c r="D1168">
        <v>5</v>
      </c>
      <c r="E1168" t="s">
        <v>49</v>
      </c>
      <c r="F1168">
        <v>3</v>
      </c>
      <c r="G1168" t="s">
        <v>50</v>
      </c>
      <c r="H1168">
        <v>960</v>
      </c>
      <c r="I1168">
        <v>35.880000000000003</v>
      </c>
      <c r="J1168">
        <v>41.912999999999997</v>
      </c>
      <c r="K1168">
        <v>44857412</v>
      </c>
      <c r="L1168" t="s">
        <v>84</v>
      </c>
      <c r="M1168">
        <v>30</v>
      </c>
      <c r="N1168">
        <v>1.24</v>
      </c>
      <c r="O1168">
        <v>6</v>
      </c>
      <c r="P1168">
        <v>10</v>
      </c>
      <c r="Q1168">
        <v>10</v>
      </c>
      <c r="R1168">
        <v>12</v>
      </c>
      <c r="S1168" t="s">
        <v>52</v>
      </c>
      <c r="T1168">
        <v>149884</v>
      </c>
      <c r="U1168">
        <v>1270.9147961709193</v>
      </c>
      <c r="V1168">
        <v>88315.11221731134</v>
      </c>
      <c r="W1168">
        <v>342.29895359470737</v>
      </c>
      <c r="X1168">
        <v>835.98946573233411</v>
      </c>
      <c r="Y1168">
        <v>18829.049677763745</v>
      </c>
      <c r="Z1168">
        <v>223.69445770048793</v>
      </c>
      <c r="AA1168">
        <v>4523.1374541097912</v>
      </c>
      <c r="AB1168">
        <v>313.80531149900384</v>
      </c>
      <c r="AC1168">
        <v>342.22355564799761</v>
      </c>
      <c r="AD1168">
        <v>90.64363746526719</v>
      </c>
      <c r="AE1168">
        <v>139.77113337751689</v>
      </c>
      <c r="AF1168">
        <v>1087.1393764090435</v>
      </c>
      <c r="AG1168">
        <v>914.25709022576189</v>
      </c>
      <c r="AH1168">
        <v>60532.961373287901</v>
      </c>
      <c r="AI1168">
        <v>665.56214376759704</v>
      </c>
      <c r="AJ1168">
        <v>2701.8555204403488</v>
      </c>
      <c r="AK1168">
        <v>206.01518819607222</v>
      </c>
      <c r="AL1168">
        <v>268</v>
      </c>
      <c r="AM1168">
        <v>33328</v>
      </c>
      <c r="AN1168">
        <v>47976</v>
      </c>
      <c r="AO1168" t="s">
        <v>53</v>
      </c>
      <c r="AP1168">
        <v>1</v>
      </c>
      <c r="AQ1168">
        <v>44892</v>
      </c>
      <c r="AR1168">
        <v>0.4851273148148148</v>
      </c>
      <c r="AS1168" t="s">
        <v>54</v>
      </c>
      <c r="AT1168">
        <v>44915.879965277774</v>
      </c>
    </row>
    <row r="1169" spans="1:46" x14ac:dyDescent="0.3">
      <c r="A1169" t="s">
        <v>71</v>
      </c>
      <c r="B1169" t="s">
        <v>47</v>
      </c>
      <c r="C1169" t="s">
        <v>50</v>
      </c>
      <c r="D1169">
        <v>5</v>
      </c>
      <c r="E1169" t="s">
        <v>49</v>
      </c>
      <c r="F1169">
        <v>3</v>
      </c>
      <c r="G1169" t="s">
        <v>50</v>
      </c>
      <c r="H1169">
        <v>980</v>
      </c>
      <c r="I1169">
        <v>35.9</v>
      </c>
      <c r="J1169">
        <v>41.933</v>
      </c>
      <c r="K1169">
        <v>44857412</v>
      </c>
      <c r="L1169" t="s">
        <v>84</v>
      </c>
      <c r="M1169">
        <v>30</v>
      </c>
      <c r="N1169">
        <v>1.24</v>
      </c>
      <c r="O1169">
        <v>6</v>
      </c>
      <c r="P1169">
        <v>10</v>
      </c>
      <c r="Q1169">
        <v>10</v>
      </c>
      <c r="R1169">
        <v>12</v>
      </c>
      <c r="S1169" t="s">
        <v>52</v>
      </c>
      <c r="T1169">
        <v>152748</v>
      </c>
      <c r="U1169">
        <v>1418.1119039638002</v>
      </c>
      <c r="V1169">
        <v>79583.54395594477</v>
      </c>
      <c r="W1169">
        <v>430.82606243290627</v>
      </c>
      <c r="X1169">
        <v>954.73846158314041</v>
      </c>
      <c r="Y1169">
        <v>24819.248620394483</v>
      </c>
      <c r="Z1169">
        <v>309.61004878129478</v>
      </c>
      <c r="AA1169">
        <v>4461.5286486351861</v>
      </c>
      <c r="AB1169">
        <v>279.96119729244697</v>
      </c>
      <c r="AC1169">
        <v>339.47371395827258</v>
      </c>
      <c r="AD1169">
        <v>51.767483494676654</v>
      </c>
      <c r="AE1169">
        <v>139.77113337751689</v>
      </c>
      <c r="AF1169">
        <v>1083.8555441400763</v>
      </c>
      <c r="AG1169">
        <v>1239.5903032611407</v>
      </c>
      <c r="AH1169">
        <v>59227.479954041228</v>
      </c>
      <c r="AI1169">
        <v>829.0057379601551</v>
      </c>
      <c r="AJ1169">
        <v>3089.8470075661089</v>
      </c>
      <c r="AK1169">
        <v>198.05924509472669</v>
      </c>
      <c r="AL1169">
        <v>233</v>
      </c>
      <c r="AM1169">
        <v>34063</v>
      </c>
      <c r="AN1169">
        <v>50321</v>
      </c>
      <c r="AO1169" t="s">
        <v>53</v>
      </c>
      <c r="AP1169">
        <v>1</v>
      </c>
      <c r="AQ1169">
        <v>44892</v>
      </c>
      <c r="AR1169">
        <v>0.4853703703703704</v>
      </c>
      <c r="AS1169" t="s">
        <v>54</v>
      </c>
      <c r="AT1169">
        <v>44915.879965277774</v>
      </c>
    </row>
    <row r="1170" spans="1:46" x14ac:dyDescent="0.3">
      <c r="A1170" t="s">
        <v>71</v>
      </c>
      <c r="B1170" t="s">
        <v>47</v>
      </c>
      <c r="C1170" t="s">
        <v>50</v>
      </c>
      <c r="D1170">
        <v>5</v>
      </c>
      <c r="E1170" t="s">
        <v>49</v>
      </c>
      <c r="F1170">
        <v>3</v>
      </c>
      <c r="G1170" t="s">
        <v>50</v>
      </c>
      <c r="H1170">
        <v>1000</v>
      </c>
      <c r="I1170">
        <v>35.92</v>
      </c>
      <c r="J1170">
        <v>41.953000000000003</v>
      </c>
      <c r="K1170">
        <v>44857412</v>
      </c>
      <c r="L1170" t="s">
        <v>84</v>
      </c>
      <c r="M1170">
        <v>30</v>
      </c>
      <c r="N1170">
        <v>1.24</v>
      </c>
      <c r="O1170">
        <v>6</v>
      </c>
      <c r="P1170">
        <v>10</v>
      </c>
      <c r="Q1170">
        <v>10</v>
      </c>
      <c r="R1170">
        <v>12</v>
      </c>
      <c r="S1170" t="s">
        <v>52</v>
      </c>
      <c r="T1170">
        <v>154254</v>
      </c>
      <c r="U1170">
        <v>1312.3415271066401</v>
      </c>
      <c r="V1170">
        <v>88047.290367605834</v>
      </c>
      <c r="W1170">
        <v>331.93939830513091</v>
      </c>
      <c r="X1170">
        <v>990.8381563217855</v>
      </c>
      <c r="Y1170">
        <v>21135.091065540408</v>
      </c>
      <c r="Z1170">
        <v>194.73414610021595</v>
      </c>
      <c r="AA1170">
        <v>4476.9308500038369</v>
      </c>
      <c r="AB1170">
        <v>238.79943677095881</v>
      </c>
      <c r="AC1170">
        <v>264.31137443912075</v>
      </c>
      <c r="AD1170">
        <v>93.544842985460519</v>
      </c>
      <c r="AE1170">
        <v>132.3664272710738</v>
      </c>
      <c r="AF1170">
        <v>1083.0345860728344</v>
      </c>
      <c r="AG1170">
        <v>1145.4394307208163</v>
      </c>
      <c r="AH1170">
        <v>60771.480293680252</v>
      </c>
      <c r="AI1170">
        <v>679.77463021912388</v>
      </c>
      <c r="AJ1170">
        <v>2911.6049786777085</v>
      </c>
      <c r="AK1170">
        <v>239.96054542847975</v>
      </c>
      <c r="AL1170">
        <v>295</v>
      </c>
      <c r="AM1170">
        <v>34431</v>
      </c>
      <c r="AN1170">
        <v>50587</v>
      </c>
      <c r="AO1170" t="s">
        <v>53</v>
      </c>
      <c r="AP1170">
        <v>1</v>
      </c>
      <c r="AQ1170">
        <v>44892</v>
      </c>
      <c r="AR1170">
        <v>0.48562499999999997</v>
      </c>
      <c r="AS1170" t="s">
        <v>54</v>
      </c>
      <c r="AT1170">
        <v>44915.879965277774</v>
      </c>
    </row>
    <row r="1171" spans="1:46" x14ac:dyDescent="0.3">
      <c r="A1171" t="s">
        <v>71</v>
      </c>
      <c r="B1171" t="s">
        <v>47</v>
      </c>
      <c r="C1171" t="s">
        <v>50</v>
      </c>
      <c r="D1171">
        <v>5</v>
      </c>
      <c r="E1171" t="s">
        <v>49</v>
      </c>
      <c r="F1171">
        <v>3</v>
      </c>
      <c r="G1171" t="s">
        <v>50</v>
      </c>
      <c r="H1171">
        <v>1020</v>
      </c>
      <c r="I1171">
        <v>35.94</v>
      </c>
      <c r="J1171">
        <v>41.972999999999999</v>
      </c>
      <c r="K1171">
        <v>44857412</v>
      </c>
      <c r="L1171" t="s">
        <v>84</v>
      </c>
      <c r="M1171">
        <v>30</v>
      </c>
      <c r="N1171">
        <v>1.24</v>
      </c>
      <c r="O1171">
        <v>6</v>
      </c>
      <c r="P1171">
        <v>10</v>
      </c>
      <c r="Q1171">
        <v>10</v>
      </c>
      <c r="R1171">
        <v>12</v>
      </c>
      <c r="S1171" t="s">
        <v>52</v>
      </c>
      <c r="T1171">
        <v>152402</v>
      </c>
      <c r="U1171">
        <v>1205.6897304423373</v>
      </c>
      <c r="V1171">
        <v>94015.205921796267</v>
      </c>
      <c r="W1171">
        <v>280.14162185724865</v>
      </c>
      <c r="X1171">
        <v>698.24063054539874</v>
      </c>
      <c r="Y1171">
        <v>16915.263270692089</v>
      </c>
      <c r="Z1171">
        <v>125.22939825956324</v>
      </c>
      <c r="AA1171">
        <v>4540.4649306495239</v>
      </c>
      <c r="AB1171">
        <v>201.29649940693628</v>
      </c>
      <c r="AC1171">
        <v>258.81169105967064</v>
      </c>
      <c r="AD1171">
        <v>59.310617847179302</v>
      </c>
      <c r="AE1171">
        <v>134.83466263988817</v>
      </c>
      <c r="AF1171">
        <v>1088.7812925435273</v>
      </c>
      <c r="AG1171">
        <v>937.5617616466343</v>
      </c>
      <c r="AH1171">
        <v>62577.669370239098</v>
      </c>
      <c r="AI1171">
        <v>579.39894465521593</v>
      </c>
      <c r="AJ1171">
        <v>2234.645353808633</v>
      </c>
      <c r="AK1171">
        <v>189.57290578662483</v>
      </c>
      <c r="AL1171">
        <v>234</v>
      </c>
      <c r="AM1171">
        <v>34762</v>
      </c>
      <c r="AN1171">
        <v>50093</v>
      </c>
      <c r="AO1171" t="s">
        <v>53</v>
      </c>
      <c r="AP1171">
        <v>1</v>
      </c>
      <c r="AQ1171">
        <v>44892</v>
      </c>
      <c r="AR1171">
        <v>0.48587962962962966</v>
      </c>
      <c r="AS1171" t="s">
        <v>54</v>
      </c>
      <c r="AT1171">
        <v>44915.879965277774</v>
      </c>
    </row>
    <row r="1172" spans="1:46" x14ac:dyDescent="0.3">
      <c r="A1172" t="s">
        <v>71</v>
      </c>
      <c r="B1172" t="s">
        <v>47</v>
      </c>
      <c r="C1172" t="s">
        <v>50</v>
      </c>
      <c r="D1172">
        <v>5</v>
      </c>
      <c r="E1172" t="s">
        <v>49</v>
      </c>
      <c r="F1172">
        <v>3</v>
      </c>
      <c r="G1172" t="s">
        <v>50</v>
      </c>
      <c r="H1172">
        <v>1040</v>
      </c>
      <c r="I1172">
        <v>35.96</v>
      </c>
      <c r="J1172">
        <v>41.993000000000002</v>
      </c>
      <c r="K1172">
        <v>44857412</v>
      </c>
      <c r="L1172" t="s">
        <v>84</v>
      </c>
      <c r="M1172">
        <v>30</v>
      </c>
      <c r="N1172">
        <v>1.24</v>
      </c>
      <c r="O1172">
        <v>6</v>
      </c>
      <c r="P1172">
        <v>10</v>
      </c>
      <c r="Q1172">
        <v>10</v>
      </c>
      <c r="R1172">
        <v>12</v>
      </c>
      <c r="S1172" t="s">
        <v>52</v>
      </c>
      <c r="T1172">
        <v>154256</v>
      </c>
      <c r="U1172">
        <v>1338.7841213209301</v>
      </c>
      <c r="V1172">
        <v>86143.73937131188</v>
      </c>
      <c r="W1172">
        <v>339.4736203339138</v>
      </c>
      <c r="X1172">
        <v>817.9396183630115</v>
      </c>
      <c r="Y1172">
        <v>22070.61444567221</v>
      </c>
      <c r="Z1172">
        <v>203.42223958029754</v>
      </c>
      <c r="AA1172">
        <v>4503.2429440086162</v>
      </c>
      <c r="AB1172">
        <v>314.72001728837029</v>
      </c>
      <c r="AC1172">
        <v>328.47434719937229</v>
      </c>
      <c r="AD1172">
        <v>80.199297592571227</v>
      </c>
      <c r="AE1172">
        <v>131.54368214813567</v>
      </c>
      <c r="AF1172">
        <v>1162.6675185952961</v>
      </c>
      <c r="AG1172">
        <v>1157.5578598596699</v>
      </c>
      <c r="AH1172">
        <v>61643.621994962195</v>
      </c>
      <c r="AI1172">
        <v>772.15579215404796</v>
      </c>
      <c r="AJ1172">
        <v>2812.5816292952641</v>
      </c>
      <c r="AK1172">
        <v>157.21873717448642</v>
      </c>
      <c r="AL1172">
        <v>251</v>
      </c>
      <c r="AM1172">
        <v>34453</v>
      </c>
      <c r="AN1172">
        <v>50611</v>
      </c>
      <c r="AO1172" t="s">
        <v>53</v>
      </c>
      <c r="AP1172">
        <v>1</v>
      </c>
      <c r="AQ1172">
        <v>44892</v>
      </c>
      <c r="AR1172">
        <v>0.48613425925925924</v>
      </c>
      <c r="AS1172" t="s">
        <v>54</v>
      </c>
      <c r="AT1172">
        <v>44915.879965277774</v>
      </c>
    </row>
    <row r="1173" spans="1:46" x14ac:dyDescent="0.3">
      <c r="A1173" t="s">
        <v>71</v>
      </c>
      <c r="B1173" t="s">
        <v>47</v>
      </c>
      <c r="C1173" t="s">
        <v>50</v>
      </c>
      <c r="D1173">
        <v>5</v>
      </c>
      <c r="E1173" t="s">
        <v>49</v>
      </c>
      <c r="F1173">
        <v>3</v>
      </c>
      <c r="G1173" t="s">
        <v>50</v>
      </c>
      <c r="H1173">
        <v>1060</v>
      </c>
      <c r="I1173">
        <v>35.979999999999997</v>
      </c>
      <c r="J1173">
        <v>42.012999999999998</v>
      </c>
      <c r="K1173">
        <v>44857412</v>
      </c>
      <c r="L1173" t="s">
        <v>84</v>
      </c>
      <c r="M1173">
        <v>30</v>
      </c>
      <c r="N1173">
        <v>1.24</v>
      </c>
      <c r="O1173">
        <v>6</v>
      </c>
      <c r="P1173">
        <v>10</v>
      </c>
      <c r="Q1173">
        <v>10</v>
      </c>
      <c r="R1173">
        <v>12</v>
      </c>
      <c r="S1173" t="s">
        <v>52</v>
      </c>
      <c r="T1173">
        <v>151862</v>
      </c>
      <c r="U1173">
        <v>1207.4525700566232</v>
      </c>
      <c r="V1173">
        <v>88191.280609382986</v>
      </c>
      <c r="W1173">
        <v>355.48384214507746</v>
      </c>
      <c r="X1173">
        <v>892.9889837407211</v>
      </c>
      <c r="Y1173">
        <v>19333.377510098755</v>
      </c>
      <c r="Z1173">
        <v>204.38758330030663</v>
      </c>
      <c r="AA1173">
        <v>4448.0517224376163</v>
      </c>
      <c r="AB1173">
        <v>300.99943044787426</v>
      </c>
      <c r="AC1173">
        <v>291.8097913363714</v>
      </c>
      <c r="AD1173">
        <v>83.100503112764557</v>
      </c>
      <c r="AE1173">
        <v>118.37976018112572</v>
      </c>
      <c r="AF1173">
        <v>1147.0693153177003</v>
      </c>
      <c r="AG1173">
        <v>965.52736735168128</v>
      </c>
      <c r="AH1173">
        <v>60665.876496865319</v>
      </c>
      <c r="AI1173">
        <v>538.53804610707641</v>
      </c>
      <c r="AJ1173">
        <v>2561.4224067707</v>
      </c>
      <c r="AK1173">
        <v>244.20371508253069</v>
      </c>
      <c r="AL1173">
        <v>329</v>
      </c>
      <c r="AM1173">
        <v>34038</v>
      </c>
      <c r="AN1173">
        <v>49084</v>
      </c>
      <c r="AO1173" t="s">
        <v>53</v>
      </c>
      <c r="AP1173">
        <v>1</v>
      </c>
      <c r="AQ1173">
        <v>44892</v>
      </c>
      <c r="AR1173">
        <v>0.48638888888888893</v>
      </c>
      <c r="AS1173" t="s">
        <v>54</v>
      </c>
      <c r="AT1173">
        <v>44915.879965277774</v>
      </c>
    </row>
    <row r="1174" spans="1:46" x14ac:dyDescent="0.3">
      <c r="A1174" t="s">
        <v>71</v>
      </c>
      <c r="B1174" t="s">
        <v>47</v>
      </c>
      <c r="C1174" t="s">
        <v>50</v>
      </c>
      <c r="D1174">
        <v>5</v>
      </c>
      <c r="E1174" t="s">
        <v>49</v>
      </c>
      <c r="F1174">
        <v>3</v>
      </c>
      <c r="G1174" t="s">
        <v>50</v>
      </c>
      <c r="H1174">
        <v>1080</v>
      </c>
      <c r="I1174">
        <v>36</v>
      </c>
      <c r="J1174">
        <v>42.033000000000001</v>
      </c>
      <c r="K1174">
        <v>44857412</v>
      </c>
      <c r="L1174" t="s">
        <v>84</v>
      </c>
      <c r="M1174">
        <v>30</v>
      </c>
      <c r="N1174">
        <v>1.24</v>
      </c>
      <c r="O1174">
        <v>6</v>
      </c>
      <c r="P1174">
        <v>10</v>
      </c>
      <c r="Q1174">
        <v>10</v>
      </c>
      <c r="R1174">
        <v>12</v>
      </c>
      <c r="S1174" t="s">
        <v>52</v>
      </c>
      <c r="T1174">
        <v>153081</v>
      </c>
      <c r="U1174">
        <v>1277.9661546280631</v>
      </c>
      <c r="V1174">
        <v>90351.134236040292</v>
      </c>
      <c r="W1174">
        <v>247.17940048132354</v>
      </c>
      <c r="X1174">
        <v>859.73926490249528</v>
      </c>
      <c r="Y1174">
        <v>19330.528200311554</v>
      </c>
      <c r="Z1174">
        <v>245.89736326069644</v>
      </c>
      <c r="AA1174">
        <v>4524.4209708905128</v>
      </c>
      <c r="AB1174">
        <v>302.82884202660705</v>
      </c>
      <c r="AC1174">
        <v>313.80852485417194</v>
      </c>
      <c r="AD1174">
        <v>90.64363746526719</v>
      </c>
      <c r="AE1174">
        <v>127.42995653344506</v>
      </c>
      <c r="AF1174">
        <v>1087.1393764090435</v>
      </c>
      <c r="AG1174">
        <v>1055.0173056078313</v>
      </c>
      <c r="AH1174">
        <v>61251.249267141196</v>
      </c>
      <c r="AI1174">
        <v>566.07473860690959</v>
      </c>
      <c r="AJ1174">
        <v>2567.7238926404921</v>
      </c>
      <c r="AK1174">
        <v>215.56231991768684</v>
      </c>
      <c r="AL1174">
        <v>122</v>
      </c>
      <c r="AM1174">
        <v>34302</v>
      </c>
      <c r="AN1174">
        <v>50787</v>
      </c>
      <c r="AO1174" t="s">
        <v>53</v>
      </c>
      <c r="AP1174">
        <v>1</v>
      </c>
      <c r="AQ1174">
        <v>44892</v>
      </c>
      <c r="AR1174">
        <v>0.4866435185185185</v>
      </c>
      <c r="AS1174" t="s">
        <v>54</v>
      </c>
      <c r="AT1174">
        <v>44915.879965277774</v>
      </c>
    </row>
    <row r="1175" spans="1:46" x14ac:dyDescent="0.3">
      <c r="A1175" t="s">
        <v>71</v>
      </c>
      <c r="B1175" t="s">
        <v>47</v>
      </c>
      <c r="C1175" t="s">
        <v>50</v>
      </c>
      <c r="D1175">
        <v>5</v>
      </c>
      <c r="E1175" t="s">
        <v>49</v>
      </c>
      <c r="F1175">
        <v>3</v>
      </c>
      <c r="G1175" t="s">
        <v>50</v>
      </c>
      <c r="H1175">
        <v>1100</v>
      </c>
      <c r="I1175">
        <v>36.020000000000003</v>
      </c>
      <c r="J1175">
        <v>42.052999999999997</v>
      </c>
      <c r="K1175">
        <v>44857412</v>
      </c>
      <c r="L1175" t="s">
        <v>84</v>
      </c>
      <c r="M1175">
        <v>30</v>
      </c>
      <c r="N1175">
        <v>1.24</v>
      </c>
      <c r="O1175">
        <v>6</v>
      </c>
      <c r="P1175">
        <v>10</v>
      </c>
      <c r="Q1175">
        <v>10</v>
      </c>
      <c r="R1175">
        <v>12</v>
      </c>
      <c r="S1175" t="s">
        <v>52</v>
      </c>
      <c r="T1175">
        <v>151090</v>
      </c>
      <c r="U1175">
        <v>1165.1444193137593</v>
      </c>
      <c r="V1175">
        <v>91437.780593985226</v>
      </c>
      <c r="W1175">
        <v>285.79228837883579</v>
      </c>
      <c r="X1175">
        <v>881.58908013904374</v>
      </c>
      <c r="Y1175">
        <v>17168.851841753196</v>
      </c>
      <c r="Z1175">
        <v>163.84314705992585</v>
      </c>
      <c r="AA1175">
        <v>4457.6780982930231</v>
      </c>
      <c r="AB1175">
        <v>249.77590624335565</v>
      </c>
      <c r="AC1175">
        <v>286.31010795692129</v>
      </c>
      <c r="AD1175">
        <v>80.77953869660989</v>
      </c>
      <c r="AE1175">
        <v>171.03544804916555</v>
      </c>
      <c r="AF1175">
        <v>1057.5848859883363</v>
      </c>
      <c r="AG1175">
        <v>900.27428737323851</v>
      </c>
      <c r="AH1175">
        <v>61367.777594661122</v>
      </c>
      <c r="AI1175">
        <v>530.54352247809265</v>
      </c>
      <c r="AJ1175">
        <v>2424.5901421695039</v>
      </c>
      <c r="AK1175">
        <v>276.5578836946691</v>
      </c>
      <c r="AL1175">
        <v>327</v>
      </c>
      <c r="AM1175">
        <v>33714</v>
      </c>
      <c r="AN1175">
        <v>49126</v>
      </c>
      <c r="AO1175" t="s">
        <v>53</v>
      </c>
      <c r="AP1175">
        <v>1</v>
      </c>
      <c r="AQ1175">
        <v>44892</v>
      </c>
      <c r="AR1175">
        <v>0.48688657407407404</v>
      </c>
      <c r="AS1175" t="s">
        <v>54</v>
      </c>
      <c r="AT1175">
        <v>44915.879965277774</v>
      </c>
    </row>
    <row r="1176" spans="1:46" x14ac:dyDescent="0.3">
      <c r="A1176" t="s">
        <v>71</v>
      </c>
      <c r="B1176" t="s">
        <v>47</v>
      </c>
      <c r="C1176" t="s">
        <v>50</v>
      </c>
      <c r="D1176">
        <v>5</v>
      </c>
      <c r="E1176" t="s">
        <v>49</v>
      </c>
      <c r="F1176">
        <v>3</v>
      </c>
      <c r="G1176" t="s">
        <v>50</v>
      </c>
      <c r="H1176">
        <v>1120</v>
      </c>
      <c r="I1176">
        <v>36.04</v>
      </c>
      <c r="J1176">
        <v>42.073</v>
      </c>
      <c r="K1176">
        <v>44857412</v>
      </c>
      <c r="L1176" t="s">
        <v>84</v>
      </c>
      <c r="M1176">
        <v>30</v>
      </c>
      <c r="N1176">
        <v>1.24</v>
      </c>
      <c r="O1176">
        <v>6</v>
      </c>
      <c r="P1176">
        <v>10</v>
      </c>
      <c r="Q1176">
        <v>10</v>
      </c>
      <c r="R1176">
        <v>12</v>
      </c>
      <c r="S1176" t="s">
        <v>52</v>
      </c>
      <c r="T1176">
        <v>149554</v>
      </c>
      <c r="U1176">
        <v>1164.2629995066163</v>
      </c>
      <c r="V1176">
        <v>86417.320830688463</v>
      </c>
      <c r="W1176">
        <v>309.33673221878229</v>
      </c>
      <c r="X1176">
        <v>714.39049398110842</v>
      </c>
      <c r="Y1176">
        <v>18370.310802023985</v>
      </c>
      <c r="Z1176">
        <v>235.2785823405967</v>
      </c>
      <c r="AA1176">
        <v>4451.9022727797792</v>
      </c>
      <c r="AB1176">
        <v>245.20237729652365</v>
      </c>
      <c r="AC1176">
        <v>333.97403057882241</v>
      </c>
      <c r="AD1176">
        <v>64.532787783527283</v>
      </c>
      <c r="AE1176">
        <v>115.91152481231136</v>
      </c>
      <c r="AF1176">
        <v>1108.4842861573325</v>
      </c>
      <c r="AG1176">
        <v>960.8664330675067</v>
      </c>
      <c r="AH1176">
        <v>60175.182992699381</v>
      </c>
      <c r="AI1176">
        <v>534.98492449419473</v>
      </c>
      <c r="AJ1176">
        <v>2576.7260153116231</v>
      </c>
      <c r="AK1176">
        <v>180.02577406501021</v>
      </c>
      <c r="AL1176">
        <v>269</v>
      </c>
      <c r="AM1176">
        <v>33478</v>
      </c>
      <c r="AN1176">
        <v>48498</v>
      </c>
      <c r="AO1176" t="s">
        <v>53</v>
      </c>
      <c r="AP1176">
        <v>1</v>
      </c>
      <c r="AQ1176">
        <v>44892</v>
      </c>
      <c r="AR1176">
        <v>0.48714120370370373</v>
      </c>
      <c r="AS1176" t="s">
        <v>54</v>
      </c>
      <c r="AT1176">
        <v>44915.879965277774</v>
      </c>
    </row>
    <row r="1177" spans="1:46" x14ac:dyDescent="0.3">
      <c r="A1177" t="s">
        <v>71</v>
      </c>
      <c r="B1177" t="s">
        <v>47</v>
      </c>
      <c r="C1177" t="s">
        <v>50</v>
      </c>
      <c r="D1177">
        <v>5</v>
      </c>
      <c r="E1177" t="s">
        <v>49</v>
      </c>
      <c r="F1177">
        <v>3</v>
      </c>
      <c r="G1177" t="s">
        <v>50</v>
      </c>
      <c r="H1177">
        <v>1140</v>
      </c>
      <c r="I1177">
        <v>36.06</v>
      </c>
      <c r="J1177">
        <v>42.093000000000004</v>
      </c>
      <c r="K1177">
        <v>44857412</v>
      </c>
      <c r="L1177" t="s">
        <v>84</v>
      </c>
      <c r="M1177">
        <v>30</v>
      </c>
      <c r="N1177">
        <v>1.24</v>
      </c>
      <c r="O1177">
        <v>6</v>
      </c>
      <c r="P1177">
        <v>10</v>
      </c>
      <c r="Q1177">
        <v>10</v>
      </c>
      <c r="R1177">
        <v>12</v>
      </c>
      <c r="S1177" t="s">
        <v>52</v>
      </c>
      <c r="T1177">
        <v>149856</v>
      </c>
      <c r="U1177">
        <v>1218.9110275494822</v>
      </c>
      <c r="V1177">
        <v>89449.755322515324</v>
      </c>
      <c r="W1177">
        <v>321.5798430155545</v>
      </c>
      <c r="X1177">
        <v>822.68957819704372</v>
      </c>
      <c r="Y1177">
        <v>17745.362188697363</v>
      </c>
      <c r="Z1177">
        <v>215.00636422040634</v>
      </c>
      <c r="AA1177">
        <v>4494.2583265435696</v>
      </c>
      <c r="AB1177">
        <v>253.43472940082125</v>
      </c>
      <c r="AC1177">
        <v>328.47434719937229</v>
      </c>
      <c r="AD1177">
        <v>77.878333176416561</v>
      </c>
      <c r="AE1177">
        <v>129.89819190225944</v>
      </c>
      <c r="AF1177">
        <v>1048.5543472486756</v>
      </c>
      <c r="AG1177">
        <v>1094.1691535948969</v>
      </c>
      <c r="AH1177">
        <v>60018.598052594476</v>
      </c>
      <c r="AI1177">
        <v>395.52490118858816</v>
      </c>
      <c r="AJ1177">
        <v>2337.26955225953</v>
      </c>
      <c r="AK1177">
        <v>248.97728094333797</v>
      </c>
      <c r="AL1177">
        <v>387</v>
      </c>
      <c r="AM1177">
        <v>33435</v>
      </c>
      <c r="AN1177">
        <v>48352</v>
      </c>
      <c r="AO1177" t="s">
        <v>53</v>
      </c>
      <c r="AP1177">
        <v>1</v>
      </c>
      <c r="AQ1177">
        <v>44892</v>
      </c>
      <c r="AR1177">
        <v>0.48739583333333331</v>
      </c>
      <c r="AS1177" t="s">
        <v>54</v>
      </c>
      <c r="AT1177">
        <v>44915.879965277774</v>
      </c>
    </row>
    <row r="1178" spans="1:46" x14ac:dyDescent="0.3">
      <c r="A1178" t="s">
        <v>71</v>
      </c>
      <c r="B1178" t="s">
        <v>47</v>
      </c>
      <c r="C1178" t="s">
        <v>50</v>
      </c>
      <c r="D1178">
        <v>5</v>
      </c>
      <c r="E1178" t="s">
        <v>49</v>
      </c>
      <c r="F1178">
        <v>3</v>
      </c>
      <c r="G1178" t="s">
        <v>50</v>
      </c>
      <c r="H1178">
        <v>1160</v>
      </c>
      <c r="I1178">
        <v>36.08</v>
      </c>
      <c r="J1178">
        <v>42.113</v>
      </c>
      <c r="K1178">
        <v>44857412</v>
      </c>
      <c r="L1178" t="s">
        <v>84</v>
      </c>
      <c r="M1178">
        <v>30</v>
      </c>
      <c r="N1178">
        <v>1.24</v>
      </c>
      <c r="O1178">
        <v>6</v>
      </c>
      <c r="P1178">
        <v>10</v>
      </c>
      <c r="Q1178">
        <v>10</v>
      </c>
      <c r="R1178">
        <v>12</v>
      </c>
      <c r="S1178" t="s">
        <v>52</v>
      </c>
      <c r="T1178">
        <v>149280</v>
      </c>
      <c r="U1178">
        <v>1235.6580038851994</v>
      </c>
      <c r="V1178">
        <v>88060.729456838366</v>
      </c>
      <c r="W1178">
        <v>343.24073134830525</v>
      </c>
      <c r="X1178">
        <v>696.34064661178581</v>
      </c>
      <c r="Y1178">
        <v>18016.046618481691</v>
      </c>
      <c r="Z1178">
        <v>152.25902241981709</v>
      </c>
      <c r="AA1178">
        <v>4487.198984249605</v>
      </c>
      <c r="AB1178">
        <v>317.46413465646947</v>
      </c>
      <c r="AC1178">
        <v>351.38969461374785</v>
      </c>
      <c r="AD1178">
        <v>91.223878569305853</v>
      </c>
      <c r="AE1178">
        <v>138.12564313164066</v>
      </c>
      <c r="AF1178">
        <v>1117.5148248969931</v>
      </c>
      <c r="AG1178">
        <v>902.13866108690831</v>
      </c>
      <c r="AH1178">
        <v>59860.192357372078</v>
      </c>
      <c r="AI1178">
        <v>778.37375497659093</v>
      </c>
      <c r="AJ1178">
        <v>2512.810944346591</v>
      </c>
      <c r="AK1178">
        <v>188.5121133731121</v>
      </c>
      <c r="AL1178">
        <v>194</v>
      </c>
      <c r="AM1178">
        <v>32892</v>
      </c>
      <c r="AN1178">
        <v>50029</v>
      </c>
      <c r="AO1178" t="s">
        <v>53</v>
      </c>
      <c r="AP1178">
        <v>1</v>
      </c>
      <c r="AQ1178">
        <v>44892</v>
      </c>
      <c r="AR1178">
        <v>0.48765046296296299</v>
      </c>
      <c r="AS1178" t="s">
        <v>54</v>
      </c>
      <c r="AT1178">
        <v>44915.879965277774</v>
      </c>
    </row>
    <row r="1179" spans="1:46" x14ac:dyDescent="0.3">
      <c r="A1179" t="s">
        <v>71</v>
      </c>
      <c r="B1179" t="s">
        <v>47</v>
      </c>
      <c r="C1179" t="s">
        <v>50</v>
      </c>
      <c r="D1179">
        <v>5</v>
      </c>
      <c r="E1179" t="s">
        <v>49</v>
      </c>
      <c r="F1179">
        <v>3</v>
      </c>
      <c r="G1179" t="s">
        <v>50</v>
      </c>
      <c r="H1179">
        <v>1180</v>
      </c>
      <c r="I1179">
        <v>36.1</v>
      </c>
      <c r="J1179">
        <v>42.133000000000003</v>
      </c>
      <c r="K1179">
        <v>44857412</v>
      </c>
      <c r="L1179" t="s">
        <v>84</v>
      </c>
      <c r="M1179">
        <v>30</v>
      </c>
      <c r="N1179">
        <v>1.24</v>
      </c>
      <c r="O1179">
        <v>6</v>
      </c>
      <c r="P1179">
        <v>10</v>
      </c>
      <c r="Q1179">
        <v>10</v>
      </c>
      <c r="R1179">
        <v>12</v>
      </c>
      <c r="S1179" t="s">
        <v>52</v>
      </c>
      <c r="T1179">
        <v>148457</v>
      </c>
      <c r="U1179">
        <v>1244.4722019566293</v>
      </c>
      <c r="V1179">
        <v>88043.450627825106</v>
      </c>
      <c r="W1179">
        <v>297.09362142201013</v>
      </c>
      <c r="X1179">
        <v>799.8897709936889</v>
      </c>
      <c r="Y1179">
        <v>17709.270931392784</v>
      </c>
      <c r="Z1179">
        <v>125.22939825956324</v>
      </c>
      <c r="AA1179">
        <v>4581.5374676325937</v>
      </c>
      <c r="AB1179">
        <v>322.0376636033015</v>
      </c>
      <c r="AC1179">
        <v>340.39032785484761</v>
      </c>
      <c r="AD1179">
        <v>56.409412326985972</v>
      </c>
      <c r="AE1179">
        <v>160.33976145096997</v>
      </c>
      <c r="AF1179">
        <v>1049.3753053159176</v>
      </c>
      <c r="AG1179">
        <v>968.32392792218593</v>
      </c>
      <c r="AH1179">
        <v>59171.036545398769</v>
      </c>
      <c r="AI1179">
        <v>511.00135360724329</v>
      </c>
      <c r="AJ1179">
        <v>2203.1379244596733</v>
      </c>
      <c r="AK1179">
        <v>278.14907231493822</v>
      </c>
      <c r="AL1179">
        <v>67</v>
      </c>
      <c r="AM1179">
        <v>33127</v>
      </c>
      <c r="AN1179">
        <v>48850</v>
      </c>
      <c r="AO1179" t="s">
        <v>53</v>
      </c>
      <c r="AP1179">
        <v>1</v>
      </c>
      <c r="AQ1179">
        <v>44892</v>
      </c>
      <c r="AR1179">
        <v>0.48790509259259257</v>
      </c>
      <c r="AS1179" t="s">
        <v>54</v>
      </c>
      <c r="AT1179">
        <v>44915.879965277774</v>
      </c>
    </row>
    <row r="1180" spans="1:46" x14ac:dyDescent="0.3">
      <c r="A1180" t="s">
        <v>71</v>
      </c>
      <c r="B1180" t="s">
        <v>47</v>
      </c>
      <c r="C1180" t="s">
        <v>50</v>
      </c>
      <c r="D1180">
        <v>5</v>
      </c>
      <c r="E1180" t="s">
        <v>49</v>
      </c>
      <c r="F1180">
        <v>3</v>
      </c>
      <c r="G1180" t="s">
        <v>50</v>
      </c>
      <c r="H1180">
        <v>1200</v>
      </c>
      <c r="I1180">
        <v>36.119999999999997</v>
      </c>
      <c r="J1180">
        <v>42.152999999999999</v>
      </c>
      <c r="K1180">
        <v>44857412</v>
      </c>
      <c r="L1180" t="s">
        <v>84</v>
      </c>
      <c r="M1180">
        <v>30</v>
      </c>
      <c r="N1180">
        <v>1.24</v>
      </c>
      <c r="O1180">
        <v>6</v>
      </c>
      <c r="P1180">
        <v>10</v>
      </c>
      <c r="Q1180">
        <v>10</v>
      </c>
      <c r="R1180">
        <v>12</v>
      </c>
      <c r="S1180" t="s">
        <v>52</v>
      </c>
      <c r="T1180">
        <v>147886</v>
      </c>
      <c r="U1180">
        <v>1038.2199670851674</v>
      </c>
      <c r="V1180">
        <v>89870.206828504597</v>
      </c>
      <c r="W1180">
        <v>256.5971780173021</v>
      </c>
      <c r="X1180">
        <v>967.08835715162422</v>
      </c>
      <c r="Y1180">
        <v>16533.455759206823</v>
      </c>
      <c r="Z1180">
        <v>191.83811494018877</v>
      </c>
      <c r="AA1180">
        <v>4398.6363263798603</v>
      </c>
      <c r="AB1180">
        <v>255.26414097955407</v>
      </c>
      <c r="AC1180">
        <v>331.22418888909738</v>
      </c>
      <c r="AD1180">
        <v>96.446048505653835</v>
      </c>
      <c r="AE1180">
        <v>148.82132972983624</v>
      </c>
      <c r="AF1180">
        <v>1000.1178212814051</v>
      </c>
      <c r="AG1180">
        <v>943.15488278764371</v>
      </c>
      <c r="AH1180">
        <v>59286.654495359944</v>
      </c>
      <c r="AI1180">
        <v>596.27627231640395</v>
      </c>
      <c r="AJ1180">
        <v>2186.9341036516371</v>
      </c>
      <c r="AK1180">
        <v>177.90418923798472</v>
      </c>
      <c r="AL1180">
        <v>481</v>
      </c>
      <c r="AM1180">
        <v>33331</v>
      </c>
      <c r="AN1180">
        <v>47814</v>
      </c>
      <c r="AO1180" t="s">
        <v>53</v>
      </c>
      <c r="AP1180">
        <v>1</v>
      </c>
      <c r="AQ1180">
        <v>44892</v>
      </c>
      <c r="AR1180">
        <v>0.48814814814814816</v>
      </c>
      <c r="AS1180" t="s">
        <v>54</v>
      </c>
      <c r="AT1180">
        <v>44915.879965277774</v>
      </c>
    </row>
    <row r="1181" spans="1:46" x14ac:dyDescent="0.3">
      <c r="A1181" t="s">
        <v>71</v>
      </c>
      <c r="B1181" t="s">
        <v>47</v>
      </c>
      <c r="C1181" t="s">
        <v>50</v>
      </c>
      <c r="D1181">
        <v>5</v>
      </c>
      <c r="E1181" t="s">
        <v>49</v>
      </c>
      <c r="F1181">
        <v>3</v>
      </c>
      <c r="G1181" t="s">
        <v>50</v>
      </c>
      <c r="H1181">
        <v>1220</v>
      </c>
      <c r="I1181">
        <v>36.14</v>
      </c>
      <c r="J1181">
        <v>42.173000000000002</v>
      </c>
      <c r="K1181">
        <v>44857412</v>
      </c>
      <c r="L1181" t="s">
        <v>84</v>
      </c>
      <c r="M1181">
        <v>30</v>
      </c>
      <c r="N1181">
        <v>1.24</v>
      </c>
      <c r="O1181">
        <v>6</v>
      </c>
      <c r="P1181">
        <v>10</v>
      </c>
      <c r="Q1181">
        <v>10</v>
      </c>
      <c r="R1181">
        <v>12</v>
      </c>
      <c r="S1181" t="s">
        <v>52</v>
      </c>
      <c r="T1181">
        <v>146604</v>
      </c>
      <c r="U1181">
        <v>1151.0417023994714</v>
      </c>
      <c r="V1181">
        <v>86076.543925149192</v>
      </c>
      <c r="W1181">
        <v>332.88117605872878</v>
      </c>
      <c r="X1181">
        <v>1181.7865416498821</v>
      </c>
      <c r="Y1181">
        <v>17801.398614512364</v>
      </c>
      <c r="Z1181">
        <v>260.37751906083241</v>
      </c>
      <c r="AA1181">
        <v>4462.8121654159077</v>
      </c>
      <c r="AB1181">
        <v>261.66708150511886</v>
      </c>
      <c r="AC1181">
        <v>341.30694175142258</v>
      </c>
      <c r="AD1181">
        <v>78.458574280455224</v>
      </c>
      <c r="AE1181">
        <v>101.92485772236327</v>
      </c>
      <c r="AF1181">
        <v>1052.659137584885</v>
      </c>
      <c r="AG1181">
        <v>926.37551936461557</v>
      </c>
      <c r="AH1181">
        <v>59040.8525544976</v>
      </c>
      <c r="AI1181">
        <v>630.91920804200049</v>
      </c>
      <c r="AJ1181">
        <v>2473.201604593613</v>
      </c>
      <c r="AK1181">
        <v>232.00460232713425</v>
      </c>
      <c r="AL1181">
        <v>390</v>
      </c>
      <c r="AM1181">
        <v>32380</v>
      </c>
      <c r="AN1181">
        <v>47649</v>
      </c>
      <c r="AO1181" t="s">
        <v>53</v>
      </c>
      <c r="AP1181">
        <v>1</v>
      </c>
      <c r="AQ1181">
        <v>44892</v>
      </c>
      <c r="AR1181">
        <v>0.48840277777777774</v>
      </c>
      <c r="AS1181" t="s">
        <v>54</v>
      </c>
      <c r="AT1181">
        <v>44915.879965277774</v>
      </c>
    </row>
    <row r="1182" spans="1:46" x14ac:dyDescent="0.3">
      <c r="A1182" t="s">
        <v>71</v>
      </c>
      <c r="B1182" t="s">
        <v>47</v>
      </c>
      <c r="C1182" t="s">
        <v>50</v>
      </c>
      <c r="D1182">
        <v>5</v>
      </c>
      <c r="E1182" t="s">
        <v>49</v>
      </c>
      <c r="F1182">
        <v>3</v>
      </c>
      <c r="G1182" t="s">
        <v>50</v>
      </c>
      <c r="H1182">
        <v>1240</v>
      </c>
      <c r="I1182">
        <v>36.159999999999997</v>
      </c>
      <c r="J1182">
        <v>42.192999999999998</v>
      </c>
      <c r="K1182">
        <v>44857412</v>
      </c>
      <c r="L1182" t="s">
        <v>84</v>
      </c>
      <c r="M1182">
        <v>30</v>
      </c>
      <c r="N1182">
        <v>1.24</v>
      </c>
      <c r="O1182">
        <v>6</v>
      </c>
      <c r="P1182">
        <v>10</v>
      </c>
      <c r="Q1182">
        <v>10</v>
      </c>
      <c r="R1182">
        <v>12</v>
      </c>
      <c r="S1182" t="s">
        <v>52</v>
      </c>
      <c r="T1182">
        <v>144755</v>
      </c>
      <c r="U1182">
        <v>1131.6504666423252</v>
      </c>
      <c r="V1182">
        <v>85857.678757647926</v>
      </c>
      <c r="W1182">
        <v>328.17228729073952</v>
      </c>
      <c r="X1182">
        <v>912.93881504365663</v>
      </c>
      <c r="Y1182">
        <v>17186.897470405485</v>
      </c>
      <c r="Z1182">
        <v>218.86773910044261</v>
      </c>
      <c r="AA1182">
        <v>4417.2473197003146</v>
      </c>
      <c r="AB1182">
        <v>341.24648517999594</v>
      </c>
      <c r="AC1182">
        <v>281.7270384740462</v>
      </c>
      <c r="AD1182">
        <v>69.174716615836587</v>
      </c>
      <c r="AE1182">
        <v>135.6574077628263</v>
      </c>
      <c r="AF1182">
        <v>1035.4190181728056</v>
      </c>
      <c r="AG1182">
        <v>871.37649481135668</v>
      </c>
      <c r="AH1182">
        <v>58631.182653060358</v>
      </c>
      <c r="AI1182">
        <v>526.99040086521086</v>
      </c>
      <c r="AJ1182">
        <v>2273.3544812944979</v>
      </c>
      <c r="AK1182">
        <v>140.24605855828264</v>
      </c>
      <c r="AL1182">
        <v>193</v>
      </c>
      <c r="AM1182">
        <v>32995</v>
      </c>
      <c r="AN1182">
        <v>47633</v>
      </c>
      <c r="AO1182" t="s">
        <v>53</v>
      </c>
      <c r="AP1182">
        <v>1</v>
      </c>
      <c r="AQ1182">
        <v>44892</v>
      </c>
      <c r="AR1182">
        <v>0.48865740740740743</v>
      </c>
      <c r="AS1182" t="s">
        <v>54</v>
      </c>
      <c r="AT1182">
        <v>44915.879965277774</v>
      </c>
    </row>
    <row r="1183" spans="1:46" x14ac:dyDescent="0.3">
      <c r="A1183" t="s">
        <v>71</v>
      </c>
      <c r="B1183" t="s">
        <v>47</v>
      </c>
      <c r="C1183" t="s">
        <v>50</v>
      </c>
      <c r="D1183">
        <v>5</v>
      </c>
      <c r="E1183" t="s">
        <v>49</v>
      </c>
      <c r="F1183">
        <v>3</v>
      </c>
      <c r="G1183" t="s">
        <v>50</v>
      </c>
      <c r="H1183">
        <v>1260</v>
      </c>
      <c r="I1183">
        <v>36.18</v>
      </c>
      <c r="J1183">
        <v>42.213000000000001</v>
      </c>
      <c r="K1183">
        <v>44857412</v>
      </c>
      <c r="L1183" t="s">
        <v>84</v>
      </c>
      <c r="M1183">
        <v>30</v>
      </c>
      <c r="N1183">
        <v>1.24</v>
      </c>
      <c r="O1183">
        <v>6</v>
      </c>
      <c r="P1183">
        <v>10</v>
      </c>
      <c r="Q1183">
        <v>10</v>
      </c>
      <c r="R1183">
        <v>12</v>
      </c>
      <c r="S1183" t="s">
        <v>52</v>
      </c>
      <c r="T1183">
        <v>143602</v>
      </c>
      <c r="U1183">
        <v>1159.8559004709014</v>
      </c>
      <c r="V1183">
        <v>81661.803112261667</v>
      </c>
      <c r="W1183">
        <v>315.9291764939673</v>
      </c>
      <c r="X1183">
        <v>797.98978706007608</v>
      </c>
      <c r="Y1183">
        <v>18187.954975642966</v>
      </c>
      <c r="Z1183">
        <v>163.84314705992585</v>
      </c>
      <c r="AA1183">
        <v>4486.5572258592447</v>
      </c>
      <c r="AB1183">
        <v>265.32590466258449</v>
      </c>
      <c r="AC1183">
        <v>335.80725837197247</v>
      </c>
      <c r="AD1183">
        <v>62.792064471411287</v>
      </c>
      <c r="AE1183">
        <v>90.406426001229562</v>
      </c>
      <c r="AF1183">
        <v>1073.1830892659318</v>
      </c>
      <c r="AG1183">
        <v>1002.8148416250772</v>
      </c>
      <c r="AH1183">
        <v>57538.729582561056</v>
      </c>
      <c r="AI1183">
        <v>549.19741094572146</v>
      </c>
      <c r="AJ1183">
        <v>2189.6347404529765</v>
      </c>
      <c r="AK1183">
        <v>267.54114817981088</v>
      </c>
      <c r="AL1183">
        <v>514</v>
      </c>
      <c r="AM1183">
        <v>31853</v>
      </c>
      <c r="AN1183">
        <v>46440</v>
      </c>
      <c r="AO1183" t="s">
        <v>53</v>
      </c>
      <c r="AP1183">
        <v>1</v>
      </c>
      <c r="AQ1183">
        <v>44892</v>
      </c>
      <c r="AR1183">
        <v>0.48891203703703701</v>
      </c>
      <c r="AS1183" t="s">
        <v>54</v>
      </c>
      <c r="AT1183">
        <v>44915.879965277774</v>
      </c>
    </row>
    <row r="1184" spans="1:46" x14ac:dyDescent="0.3">
      <c r="A1184" t="s">
        <v>71</v>
      </c>
      <c r="B1184" t="s">
        <v>47</v>
      </c>
      <c r="C1184" t="s">
        <v>50</v>
      </c>
      <c r="D1184">
        <v>5</v>
      </c>
      <c r="E1184" t="s">
        <v>49</v>
      </c>
      <c r="F1184">
        <v>3</v>
      </c>
      <c r="G1184" t="s">
        <v>50</v>
      </c>
      <c r="H1184">
        <v>1280</v>
      </c>
      <c r="I1184">
        <v>36.200000000000003</v>
      </c>
      <c r="J1184">
        <v>42.232999999999997</v>
      </c>
      <c r="K1184">
        <v>44857412</v>
      </c>
      <c r="L1184" t="s">
        <v>84</v>
      </c>
      <c r="M1184">
        <v>30</v>
      </c>
      <c r="N1184">
        <v>1.24</v>
      </c>
      <c r="O1184">
        <v>6</v>
      </c>
      <c r="P1184">
        <v>9</v>
      </c>
      <c r="Q1184">
        <v>10</v>
      </c>
      <c r="R1184">
        <v>12</v>
      </c>
      <c r="S1184" t="s">
        <v>52</v>
      </c>
      <c r="T1184">
        <v>141959</v>
      </c>
      <c r="U1184">
        <v>1099.0379337780344</v>
      </c>
      <c r="V1184">
        <v>83083.466766074765</v>
      </c>
      <c r="W1184">
        <v>354.54206439147958</v>
      </c>
      <c r="X1184">
        <v>742.89025298530191</v>
      </c>
      <c r="Y1184">
        <v>16357.748322329277</v>
      </c>
      <c r="Z1184">
        <v>111.71458617943632</v>
      </c>
      <c r="AA1184">
        <v>4435.2165546304077</v>
      </c>
      <c r="AB1184">
        <v>240.62884834969162</v>
      </c>
      <c r="AC1184">
        <v>244.14586871447028</v>
      </c>
      <c r="AD1184">
        <v>58.730376743140631</v>
      </c>
      <c r="AE1184">
        <v>102.7476028453014</v>
      </c>
      <c r="AF1184">
        <v>1076.4669215348993</v>
      </c>
      <c r="AG1184">
        <v>831.29245996745613</v>
      </c>
      <c r="AH1184">
        <v>57312.955947991199</v>
      </c>
      <c r="AI1184">
        <v>518.10759683300671</v>
      </c>
      <c r="AJ1184">
        <v>2393.9829250876573</v>
      </c>
      <c r="AK1184">
        <v>273.37550645413091</v>
      </c>
      <c r="AL1184">
        <v>342</v>
      </c>
      <c r="AM1184">
        <v>31992</v>
      </c>
      <c r="AN1184">
        <v>45844</v>
      </c>
      <c r="AO1184" t="s">
        <v>53</v>
      </c>
      <c r="AP1184">
        <v>1</v>
      </c>
      <c r="AQ1184">
        <v>44892</v>
      </c>
      <c r="AR1184">
        <v>0.48915509259259254</v>
      </c>
      <c r="AS1184" t="s">
        <v>54</v>
      </c>
      <c r="AT1184">
        <v>44915.879965277774</v>
      </c>
    </row>
    <row r="1185" spans="1:46" x14ac:dyDescent="0.3">
      <c r="A1185" t="s">
        <v>71</v>
      </c>
      <c r="B1185" t="s">
        <v>47</v>
      </c>
      <c r="C1185" t="s">
        <v>50</v>
      </c>
      <c r="D1185">
        <v>5</v>
      </c>
      <c r="E1185" t="s">
        <v>49</v>
      </c>
      <c r="F1185">
        <v>3</v>
      </c>
      <c r="G1185" t="s">
        <v>50</v>
      </c>
      <c r="H1185">
        <v>1300</v>
      </c>
      <c r="I1185">
        <v>36.22</v>
      </c>
      <c r="J1185">
        <v>42.253</v>
      </c>
      <c r="K1185">
        <v>44857412</v>
      </c>
      <c r="L1185" t="s">
        <v>84</v>
      </c>
      <c r="M1185">
        <v>30</v>
      </c>
      <c r="N1185">
        <v>1.24</v>
      </c>
      <c r="O1185">
        <v>6</v>
      </c>
      <c r="P1185">
        <v>10</v>
      </c>
      <c r="Q1185">
        <v>10</v>
      </c>
      <c r="R1185">
        <v>12</v>
      </c>
      <c r="S1185" t="s">
        <v>52</v>
      </c>
      <c r="T1185">
        <v>142755</v>
      </c>
      <c r="U1185">
        <v>1116.6663299208944</v>
      </c>
      <c r="V1185">
        <v>84213.310196552833</v>
      </c>
      <c r="W1185">
        <v>312.16206547957586</v>
      </c>
      <c r="X1185">
        <v>669.74087154120525</v>
      </c>
      <c r="Y1185">
        <v>16449.876005448856</v>
      </c>
      <c r="Z1185">
        <v>146.46696009976267</v>
      </c>
      <c r="AA1185">
        <v>4486.5572258592447</v>
      </c>
      <c r="AB1185">
        <v>225.07884993046278</v>
      </c>
      <c r="AC1185">
        <v>292.72640523294643</v>
      </c>
      <c r="AD1185">
        <v>72.656163240068594</v>
      </c>
      <c r="AE1185">
        <v>110.1523089517445</v>
      </c>
      <c r="AF1185">
        <v>1082.2136280055925</v>
      </c>
      <c r="AG1185">
        <v>893.74897937539424</v>
      </c>
      <c r="AH1185">
        <v>58402.677885814257</v>
      </c>
      <c r="AI1185">
        <v>497.67714755893689</v>
      </c>
      <c r="AJ1185">
        <v>2277.8555426300632</v>
      </c>
      <c r="AK1185">
        <v>166.76586889610104</v>
      </c>
      <c r="AL1185">
        <v>180</v>
      </c>
      <c r="AM1185">
        <v>31998</v>
      </c>
      <c r="AN1185">
        <v>47638</v>
      </c>
      <c r="AO1185" t="s">
        <v>53</v>
      </c>
      <c r="AP1185">
        <v>1</v>
      </c>
      <c r="AQ1185">
        <v>44892</v>
      </c>
      <c r="AR1185">
        <v>0.48940972222222223</v>
      </c>
      <c r="AS1185" t="s">
        <v>54</v>
      </c>
      <c r="AT1185">
        <v>44915.879965277774</v>
      </c>
    </row>
    <row r="1186" spans="1:46" x14ac:dyDescent="0.3">
      <c r="A1186" t="s">
        <v>71</v>
      </c>
      <c r="B1186" t="s">
        <v>47</v>
      </c>
      <c r="C1186" t="s">
        <v>50</v>
      </c>
      <c r="D1186">
        <v>5</v>
      </c>
      <c r="E1186" t="s">
        <v>49</v>
      </c>
      <c r="F1186">
        <v>3</v>
      </c>
      <c r="G1186" t="s">
        <v>50</v>
      </c>
      <c r="H1186">
        <v>1320</v>
      </c>
      <c r="I1186">
        <v>36.24</v>
      </c>
      <c r="J1186">
        <v>42.273000000000003</v>
      </c>
      <c r="K1186">
        <v>44857412</v>
      </c>
      <c r="L1186" t="s">
        <v>84</v>
      </c>
      <c r="M1186">
        <v>30</v>
      </c>
      <c r="N1186">
        <v>1.24</v>
      </c>
      <c r="O1186">
        <v>6</v>
      </c>
      <c r="P1186">
        <v>10</v>
      </c>
      <c r="Q1186">
        <v>10</v>
      </c>
      <c r="R1186">
        <v>12</v>
      </c>
      <c r="S1186" t="s">
        <v>52</v>
      </c>
      <c r="T1186">
        <v>144036</v>
      </c>
      <c r="U1186">
        <v>1024.1172501708793</v>
      </c>
      <c r="V1186">
        <v>86321.327336170361</v>
      </c>
      <c r="W1186">
        <v>292.38473265402081</v>
      </c>
      <c r="X1186">
        <v>592.79152222988273</v>
      </c>
      <c r="Y1186">
        <v>16142.150548430884</v>
      </c>
      <c r="Z1186">
        <v>184.11536518011624</v>
      </c>
      <c r="AA1186">
        <v>4402.4868767220232</v>
      </c>
      <c r="AB1186">
        <v>234.22590782412681</v>
      </c>
      <c r="AC1186">
        <v>260.64491885282069</v>
      </c>
      <c r="AD1186">
        <v>63.37230557544995</v>
      </c>
      <c r="AE1186">
        <v>110.97505407468262</v>
      </c>
      <c r="AF1186">
        <v>998.47590514692138</v>
      </c>
      <c r="AG1186">
        <v>771.63250113002277</v>
      </c>
      <c r="AH1186">
        <v>58988.050656090134</v>
      </c>
      <c r="AI1186">
        <v>465.69905304300164</v>
      </c>
      <c r="AJ1186">
        <v>2035.6984427766306</v>
      </c>
      <c r="AK1186">
        <v>242.6125264622616</v>
      </c>
      <c r="AL1186">
        <v>383</v>
      </c>
      <c r="AM1186">
        <v>32048</v>
      </c>
      <c r="AN1186">
        <v>46314</v>
      </c>
      <c r="AO1186" t="s">
        <v>53</v>
      </c>
      <c r="AP1186">
        <v>1</v>
      </c>
      <c r="AQ1186">
        <v>44892</v>
      </c>
      <c r="AR1186">
        <v>0.48966435185185181</v>
      </c>
      <c r="AS1186" t="s">
        <v>54</v>
      </c>
      <c r="AT1186">
        <v>44915.879965277774</v>
      </c>
    </row>
    <row r="1187" spans="1:46" x14ac:dyDescent="0.3">
      <c r="A1187" t="s">
        <v>71</v>
      </c>
      <c r="B1187" t="s">
        <v>47</v>
      </c>
      <c r="C1187" t="s">
        <v>50</v>
      </c>
      <c r="D1187">
        <v>5</v>
      </c>
      <c r="E1187" t="s">
        <v>49</v>
      </c>
      <c r="F1187">
        <v>3</v>
      </c>
      <c r="G1187" t="s">
        <v>50</v>
      </c>
      <c r="H1187">
        <v>1380</v>
      </c>
      <c r="I1187">
        <v>36.299999999999997</v>
      </c>
      <c r="J1187">
        <v>42.332999999999998</v>
      </c>
      <c r="K1187">
        <v>44857412</v>
      </c>
      <c r="L1187" t="s">
        <v>84</v>
      </c>
      <c r="M1187">
        <v>30</v>
      </c>
      <c r="N1187">
        <v>1.24</v>
      </c>
      <c r="O1187">
        <v>6</v>
      </c>
      <c r="P1187">
        <v>9</v>
      </c>
      <c r="Q1187">
        <v>10</v>
      </c>
      <c r="R1187">
        <v>12</v>
      </c>
      <c r="S1187" t="s">
        <v>52</v>
      </c>
      <c r="T1187">
        <v>134794</v>
      </c>
      <c r="U1187">
        <v>1039.1013868923105</v>
      </c>
      <c r="V1187">
        <v>77006.1186281337</v>
      </c>
      <c r="W1187">
        <v>305.56962120439084</v>
      </c>
      <c r="X1187">
        <v>569.04172305972145</v>
      </c>
      <c r="Y1187">
        <v>14459.158234122706</v>
      </c>
      <c r="Z1187">
        <v>147.43230381977176</v>
      </c>
      <c r="AA1187">
        <v>4396.7110512087784</v>
      </c>
      <c r="AB1187">
        <v>239.71414256032523</v>
      </c>
      <c r="AC1187">
        <v>242.31264092132028</v>
      </c>
      <c r="AD1187">
        <v>65.113028887565946</v>
      </c>
      <c r="AE1187">
        <v>142.23936874633125</v>
      </c>
      <c r="AF1187">
        <v>1018.1788987607263</v>
      </c>
      <c r="AG1187">
        <v>706.37942115158</v>
      </c>
      <c r="AH1187">
        <v>54201.285452185679</v>
      </c>
      <c r="AI1187">
        <v>395.52490118858816</v>
      </c>
      <c r="AJ1187">
        <v>1880.861932833172</v>
      </c>
      <c r="AK1187">
        <v>199.65043371499581</v>
      </c>
      <c r="AL1187">
        <v>34</v>
      </c>
      <c r="AM1187">
        <v>29737</v>
      </c>
      <c r="AN1187">
        <v>45533</v>
      </c>
      <c r="AO1187" t="s">
        <v>53</v>
      </c>
      <c r="AP1187">
        <v>1</v>
      </c>
      <c r="AQ1187">
        <v>44892</v>
      </c>
      <c r="AR1187">
        <v>0.4899189814814815</v>
      </c>
      <c r="AS1187" t="s">
        <v>54</v>
      </c>
      <c r="AT1187">
        <v>44915.879965277774</v>
      </c>
    </row>
    <row r="1188" spans="1:46" x14ac:dyDescent="0.3">
      <c r="A1188" t="s">
        <v>71</v>
      </c>
      <c r="B1188" t="s">
        <v>47</v>
      </c>
      <c r="C1188" t="s">
        <v>50</v>
      </c>
      <c r="D1188">
        <v>5</v>
      </c>
      <c r="E1188" t="s">
        <v>49</v>
      </c>
      <c r="F1188">
        <v>3</v>
      </c>
      <c r="G1188" t="s">
        <v>50</v>
      </c>
      <c r="H1188">
        <v>1400</v>
      </c>
      <c r="I1188">
        <v>36.32</v>
      </c>
      <c r="J1188">
        <v>42.353000000000002</v>
      </c>
      <c r="K1188">
        <v>44857412</v>
      </c>
      <c r="L1188" t="s">
        <v>84</v>
      </c>
      <c r="M1188">
        <v>30</v>
      </c>
      <c r="N1188">
        <v>1.24</v>
      </c>
      <c r="O1188">
        <v>6</v>
      </c>
      <c r="P1188">
        <v>9</v>
      </c>
      <c r="Q1188">
        <v>10</v>
      </c>
      <c r="R1188">
        <v>12</v>
      </c>
      <c r="S1188" t="s">
        <v>52</v>
      </c>
      <c r="T1188">
        <v>137323</v>
      </c>
      <c r="U1188">
        <v>1042.6270661208823</v>
      </c>
      <c r="V1188">
        <v>77842.221965386387</v>
      </c>
      <c r="W1188">
        <v>291.44295490042293</v>
      </c>
      <c r="X1188">
        <v>554.7918435576247</v>
      </c>
      <c r="Y1188">
        <v>15273.111063333827</v>
      </c>
      <c r="Z1188">
        <v>132.95214801963576</v>
      </c>
      <c r="AA1188">
        <v>4414.0385277485111</v>
      </c>
      <c r="AB1188">
        <v>271.72884518814931</v>
      </c>
      <c r="AC1188">
        <v>295.47624692267152</v>
      </c>
      <c r="AD1188">
        <v>98.186771817769824</v>
      </c>
      <c r="AE1188">
        <v>123.31623091875446</v>
      </c>
      <c r="AF1188">
        <v>1086.3184183418018</v>
      </c>
      <c r="AG1188">
        <v>829.42808625378632</v>
      </c>
      <c r="AH1188">
        <v>54930.497876743961</v>
      </c>
      <c r="AI1188">
        <v>464.81077263978125</v>
      </c>
      <c r="AJ1188">
        <v>2068.1060843927035</v>
      </c>
      <c r="AK1188">
        <v>223.51826301903236</v>
      </c>
      <c r="AL1188">
        <v>406</v>
      </c>
      <c r="AM1188">
        <v>31128</v>
      </c>
      <c r="AN1188">
        <v>46107</v>
      </c>
      <c r="AO1188" t="s">
        <v>53</v>
      </c>
      <c r="AP1188">
        <v>1</v>
      </c>
      <c r="AQ1188">
        <v>44892</v>
      </c>
      <c r="AR1188">
        <v>0.4901388888888889</v>
      </c>
      <c r="AS1188" t="s">
        <v>54</v>
      </c>
      <c r="AT1188">
        <v>44915.879965277774</v>
      </c>
    </row>
    <row r="1189" spans="1:46" x14ac:dyDescent="0.3">
      <c r="A1189" t="s">
        <v>71</v>
      </c>
      <c r="B1189" t="s">
        <v>47</v>
      </c>
      <c r="C1189" t="s">
        <v>50</v>
      </c>
      <c r="D1189">
        <v>5</v>
      </c>
      <c r="E1189" t="s">
        <v>49</v>
      </c>
      <c r="F1189">
        <v>3</v>
      </c>
      <c r="G1189" t="s">
        <v>50</v>
      </c>
      <c r="H1189">
        <v>1420</v>
      </c>
      <c r="I1189">
        <v>36.340000000000003</v>
      </c>
      <c r="J1189">
        <v>42.372999999999998</v>
      </c>
      <c r="K1189">
        <v>44857412</v>
      </c>
      <c r="L1189" t="s">
        <v>84</v>
      </c>
      <c r="M1189">
        <v>30</v>
      </c>
      <c r="N1189">
        <v>1.24</v>
      </c>
      <c r="O1189">
        <v>6</v>
      </c>
      <c r="P1189">
        <v>10</v>
      </c>
      <c r="Q1189">
        <v>10</v>
      </c>
      <c r="R1189">
        <v>12</v>
      </c>
      <c r="S1189" t="s">
        <v>52</v>
      </c>
      <c r="T1189">
        <v>151431</v>
      </c>
      <c r="U1189">
        <v>1145.7531835566133</v>
      </c>
      <c r="V1189">
        <v>83665.187342854479</v>
      </c>
      <c r="W1189">
        <v>268.84028881407431</v>
      </c>
      <c r="X1189">
        <v>808.43969869494697</v>
      </c>
      <c r="Y1189">
        <v>18834.748297338152</v>
      </c>
      <c r="Z1189">
        <v>113.64527361945446</v>
      </c>
      <c r="AA1189">
        <v>4566.135266263942</v>
      </c>
      <c r="AB1189">
        <v>292.7670783435766</v>
      </c>
      <c r="AC1189">
        <v>355.97276409662294</v>
      </c>
      <c r="AD1189">
        <v>82.520262008725894</v>
      </c>
      <c r="AE1189">
        <v>140.59387850045502</v>
      </c>
      <c r="AF1189">
        <v>1221.776499436711</v>
      </c>
      <c r="AG1189">
        <v>986.03547820204903</v>
      </c>
      <c r="AH1189">
        <v>61033.669030600082</v>
      </c>
      <c r="AI1189">
        <v>447.93344497859317</v>
      </c>
      <c r="AJ1189">
        <v>2512.810944346591</v>
      </c>
      <c r="AK1189">
        <v>227.76143267308328</v>
      </c>
      <c r="AL1189">
        <v>107</v>
      </c>
      <c r="AM1189">
        <v>33975</v>
      </c>
      <c r="AN1189">
        <v>50004</v>
      </c>
      <c r="AO1189" t="s">
        <v>53</v>
      </c>
      <c r="AP1189">
        <v>1</v>
      </c>
      <c r="AQ1189">
        <v>44892</v>
      </c>
      <c r="AR1189">
        <v>0.49039351851851848</v>
      </c>
      <c r="AS1189" t="s">
        <v>54</v>
      </c>
      <c r="AT1189">
        <v>44915.879965277774</v>
      </c>
    </row>
    <row r="1190" spans="1:46" x14ac:dyDescent="0.3">
      <c r="A1190" t="s">
        <v>71</v>
      </c>
      <c r="B1190" t="s">
        <v>47</v>
      </c>
      <c r="C1190" t="s">
        <v>50</v>
      </c>
      <c r="D1190">
        <v>5</v>
      </c>
      <c r="E1190" t="s">
        <v>49</v>
      </c>
      <c r="F1190">
        <v>4</v>
      </c>
      <c r="G1190" t="s">
        <v>50</v>
      </c>
      <c r="H1190">
        <v>20</v>
      </c>
      <c r="I1190">
        <v>36.43</v>
      </c>
      <c r="J1190">
        <v>42.463000000000001</v>
      </c>
      <c r="K1190">
        <v>44857422</v>
      </c>
      <c r="L1190" t="s">
        <v>85</v>
      </c>
      <c r="M1190">
        <v>30</v>
      </c>
      <c r="N1190">
        <v>1.24</v>
      </c>
      <c r="O1190">
        <v>6</v>
      </c>
      <c r="P1190">
        <v>10</v>
      </c>
      <c r="Q1190">
        <v>10</v>
      </c>
      <c r="R1190">
        <v>12</v>
      </c>
      <c r="S1190" t="s">
        <v>52</v>
      </c>
      <c r="T1190">
        <v>147742</v>
      </c>
      <c r="U1190">
        <v>1425.1632624209442</v>
      </c>
      <c r="V1190">
        <v>80119.187655355781</v>
      </c>
      <c r="W1190">
        <v>457.19583953364634</v>
      </c>
      <c r="X1190">
        <v>625.09124910130197</v>
      </c>
      <c r="Y1190">
        <v>22418.230239711032</v>
      </c>
      <c r="Z1190">
        <v>161.91245961990774</v>
      </c>
      <c r="AA1190">
        <v>4378.7418162786853</v>
      </c>
      <c r="AB1190">
        <v>255.26414097955407</v>
      </c>
      <c r="AC1190">
        <v>357.805991889773</v>
      </c>
      <c r="AD1190">
        <v>72.075922136029931</v>
      </c>
      <c r="AE1190">
        <v>151.2895650986506</v>
      </c>
      <c r="AF1190">
        <v>986.16153413829329</v>
      </c>
      <c r="AG1190">
        <v>1246.1156112589849</v>
      </c>
      <c r="AH1190">
        <v>58236.989170121858</v>
      </c>
      <c r="AI1190">
        <v>531.43180288131305</v>
      </c>
      <c r="AJ1190">
        <v>2688.3523364336515</v>
      </c>
      <c r="AK1190">
        <v>152.97556752043548</v>
      </c>
      <c r="AL1190">
        <v>331</v>
      </c>
      <c r="AM1190">
        <v>33671</v>
      </c>
      <c r="AN1190">
        <v>48667</v>
      </c>
      <c r="AO1190" t="s">
        <v>53</v>
      </c>
      <c r="AP1190">
        <v>1</v>
      </c>
      <c r="AQ1190">
        <v>44892</v>
      </c>
      <c r="AR1190">
        <v>0.53965277777777776</v>
      </c>
      <c r="AS1190" t="s">
        <v>54</v>
      </c>
      <c r="AT1190">
        <v>44915.880011574074</v>
      </c>
    </row>
    <row r="1191" spans="1:46" x14ac:dyDescent="0.3">
      <c r="A1191" t="s">
        <v>71</v>
      </c>
      <c r="B1191" t="s">
        <v>47</v>
      </c>
      <c r="C1191" t="s">
        <v>50</v>
      </c>
      <c r="D1191">
        <v>5</v>
      </c>
      <c r="E1191" t="s">
        <v>49</v>
      </c>
      <c r="F1191">
        <v>4</v>
      </c>
      <c r="G1191" t="s">
        <v>50</v>
      </c>
      <c r="H1191">
        <v>40</v>
      </c>
      <c r="I1191">
        <v>36.449999999999903</v>
      </c>
      <c r="J1191">
        <v>42.482999999999997</v>
      </c>
      <c r="K1191">
        <v>44857422</v>
      </c>
      <c r="L1191" t="s">
        <v>85</v>
      </c>
      <c r="M1191">
        <v>30</v>
      </c>
      <c r="N1191">
        <v>1.24</v>
      </c>
      <c r="O1191">
        <v>6</v>
      </c>
      <c r="P1191">
        <v>10</v>
      </c>
      <c r="Q1191">
        <v>10</v>
      </c>
      <c r="R1191">
        <v>12</v>
      </c>
      <c r="S1191" t="s">
        <v>52</v>
      </c>
      <c r="T1191">
        <v>147779</v>
      </c>
      <c r="U1191">
        <v>1442.791658563804</v>
      </c>
      <c r="V1191">
        <v>77320.017355207907</v>
      </c>
      <c r="W1191">
        <v>419.52472938973193</v>
      </c>
      <c r="X1191">
        <v>420.84297623791508</v>
      </c>
      <c r="Y1191">
        <v>22362.193813896032</v>
      </c>
      <c r="Z1191">
        <v>172.53124054000745</v>
      </c>
      <c r="AA1191">
        <v>4476.9308500038369</v>
      </c>
      <c r="AB1191">
        <v>324.78178097140068</v>
      </c>
      <c r="AC1191">
        <v>392.63731995962382</v>
      </c>
      <c r="AD1191">
        <v>75.557368760261909</v>
      </c>
      <c r="AE1191">
        <v>143.88485899220751</v>
      </c>
      <c r="AF1191">
        <v>1028.0303955676288</v>
      </c>
      <c r="AG1191">
        <v>1388.7402003547243</v>
      </c>
      <c r="AH1191">
        <v>58369.904293699277</v>
      </c>
      <c r="AI1191">
        <v>469.25217465588332</v>
      </c>
      <c r="AJ1191">
        <v>2485.804576333197</v>
      </c>
      <c r="AK1191">
        <v>243.67331887577433</v>
      </c>
      <c r="AL1191">
        <v>245</v>
      </c>
      <c r="AM1191">
        <v>32246</v>
      </c>
      <c r="AN1191">
        <v>49066</v>
      </c>
      <c r="AO1191" t="s">
        <v>53</v>
      </c>
      <c r="AP1191">
        <v>1</v>
      </c>
      <c r="AQ1191">
        <v>44892</v>
      </c>
      <c r="AR1191">
        <v>0.53990740740740739</v>
      </c>
      <c r="AS1191" t="s">
        <v>54</v>
      </c>
      <c r="AT1191">
        <v>44915.880011574074</v>
      </c>
    </row>
    <row r="1192" spans="1:46" x14ac:dyDescent="0.3">
      <c r="A1192" t="s">
        <v>71</v>
      </c>
      <c r="B1192" t="s">
        <v>47</v>
      </c>
      <c r="C1192" t="s">
        <v>50</v>
      </c>
      <c r="D1192">
        <v>5</v>
      </c>
      <c r="E1192" t="s">
        <v>49</v>
      </c>
      <c r="F1192">
        <v>4</v>
      </c>
      <c r="G1192" t="s">
        <v>50</v>
      </c>
      <c r="H1192">
        <v>60</v>
      </c>
      <c r="I1192">
        <v>36.47</v>
      </c>
      <c r="J1192">
        <v>42.503</v>
      </c>
      <c r="K1192">
        <v>44857422</v>
      </c>
      <c r="L1192" t="s">
        <v>85</v>
      </c>
      <c r="M1192">
        <v>30</v>
      </c>
      <c r="N1192">
        <v>1.24</v>
      </c>
      <c r="O1192">
        <v>6</v>
      </c>
      <c r="P1192">
        <v>10</v>
      </c>
      <c r="Q1192">
        <v>10</v>
      </c>
      <c r="R1192">
        <v>12</v>
      </c>
      <c r="S1192" t="s">
        <v>52</v>
      </c>
      <c r="T1192">
        <v>148230</v>
      </c>
      <c r="U1192">
        <v>1329.9699232495002</v>
      </c>
      <c r="V1192">
        <v>76558.788943679363</v>
      </c>
      <c r="W1192">
        <v>408.22339634655759</v>
      </c>
      <c r="X1192">
        <v>494.94234964881826</v>
      </c>
      <c r="Y1192">
        <v>22865.571876301976</v>
      </c>
      <c r="Z1192">
        <v>244.93201954068738</v>
      </c>
      <c r="AA1192">
        <v>4401.2033599413026</v>
      </c>
      <c r="AB1192">
        <v>210.44355730060033</v>
      </c>
      <c r="AC1192">
        <v>388.97086437332376</v>
      </c>
      <c r="AD1192">
        <v>95.285566297576509</v>
      </c>
      <c r="AE1192">
        <v>138.12564313164066</v>
      </c>
      <c r="AF1192">
        <v>1096.9908732159461</v>
      </c>
      <c r="AG1192">
        <v>1321.6227466626117</v>
      </c>
      <c r="AH1192">
        <v>58008.484402875758</v>
      </c>
      <c r="AI1192">
        <v>596.27627231640395</v>
      </c>
      <c r="AJ1192">
        <v>2960.2164411018175</v>
      </c>
      <c r="AK1192">
        <v>235.18697956767244</v>
      </c>
      <c r="AL1192">
        <v>276</v>
      </c>
      <c r="AM1192">
        <v>33339</v>
      </c>
      <c r="AN1192">
        <v>50066</v>
      </c>
      <c r="AO1192" t="s">
        <v>53</v>
      </c>
      <c r="AP1192">
        <v>1</v>
      </c>
      <c r="AQ1192">
        <v>44892</v>
      </c>
      <c r="AR1192">
        <v>0.54016203703703702</v>
      </c>
      <c r="AS1192" t="s">
        <v>54</v>
      </c>
      <c r="AT1192">
        <v>44915.880011574074</v>
      </c>
    </row>
    <row r="1193" spans="1:46" x14ac:dyDescent="0.3">
      <c r="A1193" t="s">
        <v>71</v>
      </c>
      <c r="B1193" t="s">
        <v>47</v>
      </c>
      <c r="C1193" t="s">
        <v>50</v>
      </c>
      <c r="D1193">
        <v>5</v>
      </c>
      <c r="E1193" t="s">
        <v>49</v>
      </c>
      <c r="F1193">
        <v>4</v>
      </c>
      <c r="G1193" t="s">
        <v>50</v>
      </c>
      <c r="H1193">
        <v>80</v>
      </c>
      <c r="I1193">
        <v>36.489999999999903</v>
      </c>
      <c r="J1193">
        <v>42.522999999999897</v>
      </c>
      <c r="K1193">
        <v>44857422</v>
      </c>
      <c r="L1193" t="s">
        <v>85</v>
      </c>
      <c r="M1193">
        <v>30</v>
      </c>
      <c r="N1193">
        <v>1.24</v>
      </c>
      <c r="O1193">
        <v>6</v>
      </c>
      <c r="P1193">
        <v>10</v>
      </c>
      <c r="Q1193">
        <v>10</v>
      </c>
      <c r="R1193">
        <v>12</v>
      </c>
      <c r="S1193" t="s">
        <v>52</v>
      </c>
      <c r="T1193">
        <v>150053</v>
      </c>
      <c r="U1193">
        <v>1402.2463474352262</v>
      </c>
      <c r="V1193">
        <v>76064.422446911136</v>
      </c>
      <c r="W1193">
        <v>426.11717366491695</v>
      </c>
      <c r="X1193">
        <v>1235.9360837578497</v>
      </c>
      <c r="Y1193">
        <v>23155.251704667662</v>
      </c>
      <c r="Z1193">
        <v>252.65476930075988</v>
      </c>
      <c r="AA1193">
        <v>4478.8561251749188</v>
      </c>
      <c r="AB1193">
        <v>267.15531624131734</v>
      </c>
      <c r="AC1193">
        <v>363.30567526922312</v>
      </c>
      <c r="AD1193">
        <v>70.335198823913927</v>
      </c>
      <c r="AE1193">
        <v>199.00878222906169</v>
      </c>
      <c r="AF1193">
        <v>1047.7333891814337</v>
      </c>
      <c r="AG1193">
        <v>1341.1986706561445</v>
      </c>
      <c r="AH1193">
        <v>58907.027053361438</v>
      </c>
      <c r="AI1193">
        <v>565.18645820368909</v>
      </c>
      <c r="AJ1193">
        <v>2861.1930917193731</v>
      </c>
      <c r="AK1193">
        <v>240.49094163523611</v>
      </c>
      <c r="AL1193">
        <v>303</v>
      </c>
      <c r="AM1193">
        <v>33089</v>
      </c>
      <c r="AN1193">
        <v>49670</v>
      </c>
      <c r="AO1193" t="s">
        <v>53</v>
      </c>
      <c r="AP1193">
        <v>1</v>
      </c>
      <c r="AQ1193">
        <v>44892</v>
      </c>
      <c r="AR1193">
        <v>0.54041666666666666</v>
      </c>
      <c r="AS1193" t="s">
        <v>54</v>
      </c>
      <c r="AT1193">
        <v>44915.880011574074</v>
      </c>
    </row>
    <row r="1194" spans="1:46" x14ac:dyDescent="0.3">
      <c r="A1194" t="s">
        <v>71</v>
      </c>
      <c r="B1194" t="s">
        <v>47</v>
      </c>
      <c r="C1194" t="s">
        <v>50</v>
      </c>
      <c r="D1194">
        <v>5</v>
      </c>
      <c r="E1194" t="s">
        <v>49</v>
      </c>
      <c r="F1194">
        <v>4</v>
      </c>
      <c r="G1194" t="s">
        <v>50</v>
      </c>
      <c r="H1194">
        <v>100</v>
      </c>
      <c r="I1194">
        <v>36.51</v>
      </c>
      <c r="J1194">
        <v>42.542999999999999</v>
      </c>
      <c r="K1194">
        <v>44857422</v>
      </c>
      <c r="L1194" t="s">
        <v>85</v>
      </c>
      <c r="M1194">
        <v>30</v>
      </c>
      <c r="N1194">
        <v>1.24</v>
      </c>
      <c r="O1194">
        <v>6</v>
      </c>
      <c r="P1194">
        <v>10</v>
      </c>
      <c r="Q1194">
        <v>10</v>
      </c>
      <c r="R1194">
        <v>12</v>
      </c>
      <c r="S1194" t="s">
        <v>52</v>
      </c>
      <c r="T1194">
        <v>152179</v>
      </c>
      <c r="U1194">
        <v>1541.5106769638201</v>
      </c>
      <c r="V1194">
        <v>76581.827382363699</v>
      </c>
      <c r="W1194">
        <v>375.26117497063251</v>
      </c>
      <c r="X1194">
        <v>409.44307263623773</v>
      </c>
      <c r="Y1194">
        <v>24768.910814153885</v>
      </c>
      <c r="Z1194">
        <v>213.07567678038819</v>
      </c>
      <c r="AA1194">
        <v>4472.4385412713145</v>
      </c>
      <c r="AB1194">
        <v>289.10825518611097</v>
      </c>
      <c r="AC1194">
        <v>358.72260578634803</v>
      </c>
      <c r="AD1194">
        <v>84.260985320841883</v>
      </c>
      <c r="AE1194">
        <v>118.37976018112572</v>
      </c>
      <c r="AF1194">
        <v>1134.7549443090725</v>
      </c>
      <c r="AG1194">
        <v>1368.2320895043565</v>
      </c>
      <c r="AH1194">
        <v>59552.484742514775</v>
      </c>
      <c r="AI1194">
        <v>741.95425844455349</v>
      </c>
      <c r="AJ1194">
        <v>3001.6262053890218</v>
      </c>
      <c r="AK1194">
        <v>199.65043371499581</v>
      </c>
      <c r="AL1194">
        <v>539</v>
      </c>
      <c r="AM1194">
        <v>33331</v>
      </c>
      <c r="AN1194">
        <v>50497</v>
      </c>
      <c r="AO1194" t="s">
        <v>53</v>
      </c>
      <c r="AP1194">
        <v>1</v>
      </c>
      <c r="AQ1194">
        <v>44892</v>
      </c>
      <c r="AR1194">
        <v>0.54067129629629629</v>
      </c>
      <c r="AS1194" t="s">
        <v>54</v>
      </c>
      <c r="AT1194">
        <v>44915.880011574074</v>
      </c>
    </row>
    <row r="1195" spans="1:46" x14ac:dyDescent="0.3">
      <c r="A1195" t="s">
        <v>71</v>
      </c>
      <c r="B1195" t="s">
        <v>47</v>
      </c>
      <c r="C1195" t="s">
        <v>50</v>
      </c>
      <c r="D1195">
        <v>5</v>
      </c>
      <c r="E1195" t="s">
        <v>49</v>
      </c>
      <c r="F1195">
        <v>4</v>
      </c>
      <c r="G1195" t="s">
        <v>50</v>
      </c>
      <c r="H1195">
        <v>120</v>
      </c>
      <c r="I1195">
        <v>36.529999999999902</v>
      </c>
      <c r="J1195">
        <v>42.562999999999903</v>
      </c>
      <c r="K1195">
        <v>44857422</v>
      </c>
      <c r="L1195" t="s">
        <v>85</v>
      </c>
      <c r="M1195">
        <v>30</v>
      </c>
      <c r="N1195">
        <v>1.24</v>
      </c>
      <c r="O1195">
        <v>6</v>
      </c>
      <c r="P1195">
        <v>10</v>
      </c>
      <c r="Q1195">
        <v>10</v>
      </c>
      <c r="R1195">
        <v>12</v>
      </c>
      <c r="S1195" t="s">
        <v>52</v>
      </c>
      <c r="T1195">
        <v>152341</v>
      </c>
      <c r="U1195">
        <v>1404.890606856655</v>
      </c>
      <c r="V1195">
        <v>73607.948922192882</v>
      </c>
      <c r="W1195">
        <v>394.09673004258968</v>
      </c>
      <c r="X1195">
        <v>440.79280754085056</v>
      </c>
      <c r="Y1195">
        <v>25180.161193440254</v>
      </c>
      <c r="Z1195">
        <v>220.79842654046072</v>
      </c>
      <c r="AA1195">
        <v>4420.4561116521163</v>
      </c>
      <c r="AB1195">
        <v>260.75237571575246</v>
      </c>
      <c r="AC1195">
        <v>377.97149761442347</v>
      </c>
      <c r="AD1195">
        <v>71.495681031991253</v>
      </c>
      <c r="AE1195">
        <v>106.03858333705389</v>
      </c>
      <c r="AF1195">
        <v>1212.7459606970504</v>
      </c>
      <c r="AG1195">
        <v>1378.4861449295404</v>
      </c>
      <c r="AH1195">
        <v>59232.942219393728</v>
      </c>
      <c r="AI1195">
        <v>559.85677578436662</v>
      </c>
      <c r="AJ1195">
        <v>3019.6304507312843</v>
      </c>
      <c r="AK1195">
        <v>248.44688473658164</v>
      </c>
      <c r="AL1195">
        <v>300</v>
      </c>
      <c r="AM1195">
        <v>33911</v>
      </c>
      <c r="AN1195">
        <v>51534</v>
      </c>
      <c r="AO1195" t="s">
        <v>53</v>
      </c>
      <c r="AP1195">
        <v>1</v>
      </c>
      <c r="AQ1195">
        <v>44892</v>
      </c>
      <c r="AR1195">
        <v>0.54092592592592592</v>
      </c>
      <c r="AS1195" t="s">
        <v>54</v>
      </c>
      <c r="AT1195">
        <v>44915.880011574074</v>
      </c>
    </row>
    <row r="1196" spans="1:46" x14ac:dyDescent="0.3">
      <c r="A1196" t="s">
        <v>71</v>
      </c>
      <c r="B1196" t="s">
        <v>47</v>
      </c>
      <c r="C1196" t="s">
        <v>50</v>
      </c>
      <c r="D1196">
        <v>5</v>
      </c>
      <c r="E1196" t="s">
        <v>49</v>
      </c>
      <c r="F1196">
        <v>4</v>
      </c>
      <c r="G1196" t="s">
        <v>50</v>
      </c>
      <c r="H1196">
        <v>140</v>
      </c>
      <c r="I1196">
        <v>36.549999999999997</v>
      </c>
      <c r="J1196">
        <v>42.582999999999998</v>
      </c>
      <c r="K1196">
        <v>44857422</v>
      </c>
      <c r="L1196" t="s">
        <v>85</v>
      </c>
      <c r="M1196">
        <v>30</v>
      </c>
      <c r="N1196">
        <v>1.24</v>
      </c>
      <c r="O1196">
        <v>6</v>
      </c>
      <c r="P1196">
        <v>10</v>
      </c>
      <c r="Q1196">
        <v>10</v>
      </c>
      <c r="R1196">
        <v>12</v>
      </c>
      <c r="S1196" t="s">
        <v>52</v>
      </c>
      <c r="T1196">
        <v>148487</v>
      </c>
      <c r="U1196">
        <v>1337.0212817066442</v>
      </c>
      <c r="V1196">
        <v>74011.121599168924</v>
      </c>
      <c r="W1196">
        <v>433.65139569369984</v>
      </c>
      <c r="X1196">
        <v>408.49308066943127</v>
      </c>
      <c r="Y1196">
        <v>22956.749789492489</v>
      </c>
      <c r="Z1196">
        <v>237.20926978061485</v>
      </c>
      <c r="AA1196">
        <v>4380.6670914497672</v>
      </c>
      <c r="AB1196">
        <v>337.58766202253037</v>
      </c>
      <c r="AC1196">
        <v>352.30630851032288</v>
      </c>
      <c r="AD1196">
        <v>60.471100055256628</v>
      </c>
      <c r="AE1196">
        <v>138.94838825457879</v>
      </c>
      <c r="AF1196">
        <v>1094.5279990142205</v>
      </c>
      <c r="AG1196">
        <v>1210.6925106992589</v>
      </c>
      <c r="AH1196">
        <v>58072.210831988217</v>
      </c>
      <c r="AI1196">
        <v>651.34965731607031</v>
      </c>
      <c r="AJ1196">
        <v>2664.046605221597</v>
      </c>
      <c r="AK1196">
        <v>258.52441266495259</v>
      </c>
      <c r="AL1196">
        <v>372</v>
      </c>
      <c r="AM1196">
        <v>32430</v>
      </c>
      <c r="AN1196">
        <v>49170</v>
      </c>
      <c r="AO1196" t="s">
        <v>53</v>
      </c>
      <c r="AP1196">
        <v>1</v>
      </c>
      <c r="AQ1196">
        <v>44892</v>
      </c>
      <c r="AR1196">
        <v>0.54118055555555555</v>
      </c>
      <c r="AS1196" t="s">
        <v>54</v>
      </c>
      <c r="AT1196">
        <v>44915.880011574074</v>
      </c>
    </row>
    <row r="1197" spans="1:46" x14ac:dyDescent="0.3">
      <c r="A1197" t="s">
        <v>71</v>
      </c>
      <c r="B1197" t="s">
        <v>47</v>
      </c>
      <c r="C1197" t="s">
        <v>50</v>
      </c>
      <c r="D1197">
        <v>5</v>
      </c>
      <c r="E1197" t="s">
        <v>49</v>
      </c>
      <c r="F1197">
        <v>4</v>
      </c>
      <c r="G1197" t="s">
        <v>50</v>
      </c>
      <c r="H1197">
        <v>160</v>
      </c>
      <c r="I1197">
        <v>36.569999999999901</v>
      </c>
      <c r="J1197">
        <v>42.602999999999902</v>
      </c>
      <c r="K1197">
        <v>44857422</v>
      </c>
      <c r="L1197" t="s">
        <v>85</v>
      </c>
      <c r="M1197">
        <v>30</v>
      </c>
      <c r="N1197">
        <v>1.24</v>
      </c>
      <c r="O1197">
        <v>6</v>
      </c>
      <c r="P1197">
        <v>10</v>
      </c>
      <c r="Q1197">
        <v>10</v>
      </c>
      <c r="R1197">
        <v>12</v>
      </c>
      <c r="S1197" t="s">
        <v>52</v>
      </c>
      <c r="T1197">
        <v>145551</v>
      </c>
      <c r="U1197">
        <v>1252.4049802209163</v>
      </c>
      <c r="V1197">
        <v>72474.265751934086</v>
      </c>
      <c r="W1197">
        <v>314.98739874036943</v>
      </c>
      <c r="X1197">
        <v>875.88912833820496</v>
      </c>
      <c r="Y1197">
        <v>21762.888988654238</v>
      </c>
      <c r="Z1197">
        <v>235.2785823405967</v>
      </c>
      <c r="AA1197">
        <v>4490.4077762014076</v>
      </c>
      <c r="AB1197">
        <v>227.82296729856199</v>
      </c>
      <c r="AC1197">
        <v>367.88874475209826</v>
      </c>
      <c r="AD1197">
        <v>51.767483494676654</v>
      </c>
      <c r="AE1197">
        <v>125.78446628756882</v>
      </c>
      <c r="AF1197">
        <v>1146.2483572504584</v>
      </c>
      <c r="AG1197">
        <v>1012.1367101934261</v>
      </c>
      <c r="AH1197">
        <v>56886.89925049647</v>
      </c>
      <c r="AI1197">
        <v>561.6333365908074</v>
      </c>
      <c r="AJ1197">
        <v>2857.5922426509205</v>
      </c>
      <c r="AK1197">
        <v>464.84853709317957</v>
      </c>
      <c r="AL1197">
        <v>210</v>
      </c>
      <c r="AM1197">
        <v>32346</v>
      </c>
      <c r="AN1197">
        <v>49784</v>
      </c>
      <c r="AO1197" t="s">
        <v>53</v>
      </c>
      <c r="AP1197">
        <v>1</v>
      </c>
      <c r="AQ1197">
        <v>44892</v>
      </c>
      <c r="AR1197">
        <v>0.54142361111111115</v>
      </c>
      <c r="AS1197" t="s">
        <v>54</v>
      </c>
      <c r="AT1197">
        <v>44915.880011574074</v>
      </c>
    </row>
    <row r="1198" spans="1:46" x14ac:dyDescent="0.3">
      <c r="A1198" t="s">
        <v>71</v>
      </c>
      <c r="B1198" t="s">
        <v>47</v>
      </c>
      <c r="C1198" t="s">
        <v>50</v>
      </c>
      <c r="D1198">
        <v>5</v>
      </c>
      <c r="E1198" t="s">
        <v>49</v>
      </c>
      <c r="F1198">
        <v>4</v>
      </c>
      <c r="G1198" t="s">
        <v>50</v>
      </c>
      <c r="H1198">
        <v>180</v>
      </c>
      <c r="I1198">
        <v>36.589999999999897</v>
      </c>
      <c r="J1198">
        <v>42.622999999999998</v>
      </c>
      <c r="K1198">
        <v>44857422</v>
      </c>
      <c r="L1198" t="s">
        <v>85</v>
      </c>
      <c r="M1198">
        <v>30</v>
      </c>
      <c r="N1198">
        <v>1.24</v>
      </c>
      <c r="O1198">
        <v>6</v>
      </c>
      <c r="P1198">
        <v>10</v>
      </c>
      <c r="Q1198">
        <v>10</v>
      </c>
      <c r="R1198">
        <v>12</v>
      </c>
      <c r="S1198" t="s">
        <v>52</v>
      </c>
      <c r="T1198">
        <v>144975</v>
      </c>
      <c r="U1198">
        <v>1347.5983193923601</v>
      </c>
      <c r="V1198">
        <v>70113.785721733962</v>
      </c>
      <c r="W1198">
        <v>403.51450757856833</v>
      </c>
      <c r="X1198">
        <v>443.6427834412699</v>
      </c>
      <c r="Y1198">
        <v>22196.933846238233</v>
      </c>
      <c r="Z1198">
        <v>161.91245961990774</v>
      </c>
      <c r="AA1198">
        <v>4366.5484068618371</v>
      </c>
      <c r="AB1198">
        <v>303.74354781597344</v>
      </c>
      <c r="AC1198">
        <v>387.13763658017371</v>
      </c>
      <c r="AD1198">
        <v>73.236404344107257</v>
      </c>
      <c r="AE1198">
        <v>160.33976145096997</v>
      </c>
      <c r="AF1198">
        <v>1170.8770992677148</v>
      </c>
      <c r="AG1198">
        <v>1156.6256730028349</v>
      </c>
      <c r="AH1198">
        <v>56417.144430181768</v>
      </c>
      <c r="AI1198">
        <v>518.10759683300671</v>
      </c>
      <c r="AJ1198">
        <v>2558.7217699693606</v>
      </c>
      <c r="AK1198">
        <v>278.67946852169462</v>
      </c>
      <c r="AL1198">
        <v>179</v>
      </c>
      <c r="AM1198">
        <v>31860</v>
      </c>
      <c r="AN1198">
        <v>48762</v>
      </c>
      <c r="AO1198" t="s">
        <v>53</v>
      </c>
      <c r="AP1198">
        <v>1</v>
      </c>
      <c r="AQ1198">
        <v>44892</v>
      </c>
      <c r="AR1198">
        <v>0.54167824074074067</v>
      </c>
      <c r="AS1198" t="s">
        <v>54</v>
      </c>
      <c r="AT1198">
        <v>44915.880011574074</v>
      </c>
    </row>
    <row r="1199" spans="1:46" x14ac:dyDescent="0.3">
      <c r="A1199" t="s">
        <v>71</v>
      </c>
      <c r="B1199" t="s">
        <v>47</v>
      </c>
      <c r="C1199" t="s">
        <v>50</v>
      </c>
      <c r="D1199">
        <v>5</v>
      </c>
      <c r="E1199" t="s">
        <v>49</v>
      </c>
      <c r="F1199">
        <v>4</v>
      </c>
      <c r="G1199" t="s">
        <v>50</v>
      </c>
      <c r="H1199">
        <v>200</v>
      </c>
      <c r="I1199">
        <v>36.61</v>
      </c>
      <c r="J1199">
        <v>42.643000000000001</v>
      </c>
      <c r="K1199">
        <v>44857422</v>
      </c>
      <c r="L1199" t="s">
        <v>85</v>
      </c>
      <c r="M1199">
        <v>30</v>
      </c>
      <c r="N1199">
        <v>1.24</v>
      </c>
      <c r="O1199">
        <v>6</v>
      </c>
      <c r="P1199">
        <v>10</v>
      </c>
      <c r="Q1199">
        <v>10</v>
      </c>
      <c r="R1199">
        <v>12</v>
      </c>
      <c r="S1199" t="s">
        <v>52</v>
      </c>
      <c r="T1199">
        <v>147680</v>
      </c>
      <c r="U1199">
        <v>1260.3377584852033</v>
      </c>
      <c r="V1199">
        <v>72536.661523370858</v>
      </c>
      <c r="W1199">
        <v>384.6789525066111</v>
      </c>
      <c r="X1199">
        <v>606.09140976517301</v>
      </c>
      <c r="Y1199">
        <v>22150.395119713907</v>
      </c>
      <c r="Z1199">
        <v>228.52117630053326</v>
      </c>
      <c r="AA1199">
        <v>4397.3528095991396</v>
      </c>
      <c r="AB1199">
        <v>281.79060887117976</v>
      </c>
      <c r="AC1199">
        <v>336.7238722685475</v>
      </c>
      <c r="AD1199">
        <v>81.359779800648553</v>
      </c>
      <c r="AE1199">
        <v>150.4668199757125</v>
      </c>
      <c r="AF1199">
        <v>1128.1872797711374</v>
      </c>
      <c r="AG1199">
        <v>1180.8625312805423</v>
      </c>
      <c r="AH1199">
        <v>57062.602119335104</v>
      </c>
      <c r="AI1199">
        <v>435.49751933350723</v>
      </c>
      <c r="AJ1199">
        <v>2944.9128325608945</v>
      </c>
      <c r="AK1199">
        <v>221.39667819200687</v>
      </c>
      <c r="AL1199">
        <v>206</v>
      </c>
      <c r="AM1199">
        <v>32143</v>
      </c>
      <c r="AN1199">
        <v>49720</v>
      </c>
      <c r="AO1199" t="s">
        <v>53</v>
      </c>
      <c r="AP1199">
        <v>1</v>
      </c>
      <c r="AQ1199">
        <v>44892</v>
      </c>
      <c r="AR1199">
        <v>0.54193287037037041</v>
      </c>
      <c r="AS1199" t="s">
        <v>54</v>
      </c>
      <c r="AT1199">
        <v>44915.880011574074</v>
      </c>
    </row>
    <row r="1200" spans="1:46" x14ac:dyDescent="0.3">
      <c r="A1200" t="s">
        <v>71</v>
      </c>
      <c r="B1200" t="s">
        <v>47</v>
      </c>
      <c r="C1200" t="s">
        <v>50</v>
      </c>
      <c r="D1200">
        <v>5</v>
      </c>
      <c r="E1200" t="s">
        <v>49</v>
      </c>
      <c r="F1200">
        <v>4</v>
      </c>
      <c r="G1200" t="s">
        <v>50</v>
      </c>
      <c r="H1200">
        <v>220</v>
      </c>
      <c r="I1200">
        <v>36.629999999999903</v>
      </c>
      <c r="J1200">
        <v>42.662999999999997</v>
      </c>
      <c r="K1200">
        <v>44857422</v>
      </c>
      <c r="L1200" t="s">
        <v>85</v>
      </c>
      <c r="M1200">
        <v>30</v>
      </c>
      <c r="N1200">
        <v>1.24</v>
      </c>
      <c r="O1200">
        <v>6</v>
      </c>
      <c r="P1200">
        <v>10</v>
      </c>
      <c r="Q1200">
        <v>10</v>
      </c>
      <c r="R1200">
        <v>12</v>
      </c>
      <c r="S1200" t="s">
        <v>52</v>
      </c>
      <c r="T1200">
        <v>146167</v>
      </c>
      <c r="U1200">
        <v>1301.7644894209243</v>
      </c>
      <c r="V1200">
        <v>71902.144524606207</v>
      </c>
      <c r="W1200">
        <v>336.64828707312023</v>
      </c>
      <c r="X1200">
        <v>664.04091974036646</v>
      </c>
      <c r="Y1200">
        <v>21099.949578164898</v>
      </c>
      <c r="Z1200">
        <v>263.27355022085959</v>
      </c>
      <c r="AA1200">
        <v>4467.9462325387904</v>
      </c>
      <c r="AB1200">
        <v>292.7670783435766</v>
      </c>
      <c r="AC1200">
        <v>348.63985292402276</v>
      </c>
      <c r="AD1200">
        <v>72.075922136029931</v>
      </c>
      <c r="AE1200">
        <v>111.79779919762075</v>
      </c>
      <c r="AF1200">
        <v>1137.2178185107978</v>
      </c>
      <c r="AG1200">
        <v>1070.8644821740245</v>
      </c>
      <c r="AH1200">
        <v>56550.05955375918</v>
      </c>
      <c r="AI1200">
        <v>619.37156280013505</v>
      </c>
      <c r="AJ1200">
        <v>2736.963798857761</v>
      </c>
      <c r="AK1200">
        <v>211.84954647039228</v>
      </c>
      <c r="AL1200">
        <v>484</v>
      </c>
      <c r="AM1200">
        <v>32326</v>
      </c>
      <c r="AN1200">
        <v>50209</v>
      </c>
      <c r="AO1200" t="s">
        <v>53</v>
      </c>
      <c r="AP1200">
        <v>1</v>
      </c>
      <c r="AQ1200">
        <v>44892</v>
      </c>
      <c r="AR1200">
        <v>0.54218749999999993</v>
      </c>
      <c r="AS1200" t="s">
        <v>54</v>
      </c>
      <c r="AT1200">
        <v>44915.880011574074</v>
      </c>
    </row>
    <row r="1201" spans="1:46" x14ac:dyDescent="0.3">
      <c r="A1201" t="s">
        <v>71</v>
      </c>
      <c r="B1201" t="s">
        <v>47</v>
      </c>
      <c r="C1201" t="s">
        <v>50</v>
      </c>
      <c r="D1201">
        <v>5</v>
      </c>
      <c r="E1201" t="s">
        <v>49</v>
      </c>
      <c r="F1201">
        <v>4</v>
      </c>
      <c r="G1201" t="s">
        <v>50</v>
      </c>
      <c r="H1201">
        <v>240</v>
      </c>
      <c r="I1201">
        <v>36.65</v>
      </c>
      <c r="J1201">
        <v>42.683</v>
      </c>
      <c r="K1201">
        <v>44857422</v>
      </c>
      <c r="L1201" t="s">
        <v>85</v>
      </c>
      <c r="M1201">
        <v>30</v>
      </c>
      <c r="N1201">
        <v>1.24</v>
      </c>
      <c r="O1201">
        <v>6</v>
      </c>
      <c r="P1201">
        <v>10</v>
      </c>
      <c r="Q1201">
        <v>10</v>
      </c>
      <c r="R1201">
        <v>12</v>
      </c>
      <c r="S1201" t="s">
        <v>52</v>
      </c>
      <c r="T1201">
        <v>147477</v>
      </c>
      <c r="U1201">
        <v>1276.2033150137772</v>
      </c>
      <c r="V1201">
        <v>70324.971409673803</v>
      </c>
      <c r="W1201">
        <v>355.48384214507746</v>
      </c>
      <c r="X1201">
        <v>531.99203635426989</v>
      </c>
      <c r="Y1201">
        <v>22232.075333613742</v>
      </c>
      <c r="Z1201">
        <v>238.17461350062391</v>
      </c>
      <c r="AA1201">
        <v>4446.7682056568956</v>
      </c>
      <c r="AB1201">
        <v>300.08472465850781</v>
      </c>
      <c r="AC1201">
        <v>332.14080278567241</v>
      </c>
      <c r="AD1201">
        <v>77.878333176416561</v>
      </c>
      <c r="AE1201">
        <v>132.3664272710738</v>
      </c>
      <c r="AF1201">
        <v>1141.3226088470074</v>
      </c>
      <c r="AG1201">
        <v>1203.2350158445797</v>
      </c>
      <c r="AH1201">
        <v>57132.701191358814</v>
      </c>
      <c r="AI1201">
        <v>467.47561384944248</v>
      </c>
      <c r="AJ1201">
        <v>3061.0402150184887</v>
      </c>
      <c r="AK1201">
        <v>199.65043371499581</v>
      </c>
      <c r="AL1201">
        <v>263</v>
      </c>
      <c r="AM1201">
        <v>33110</v>
      </c>
      <c r="AN1201">
        <v>51372</v>
      </c>
      <c r="AO1201" t="s">
        <v>53</v>
      </c>
      <c r="AP1201">
        <v>1</v>
      </c>
      <c r="AQ1201">
        <v>44892</v>
      </c>
      <c r="AR1201">
        <v>0.54244212962962968</v>
      </c>
      <c r="AS1201" t="s">
        <v>54</v>
      </c>
      <c r="AT1201">
        <v>44915.880011574074</v>
      </c>
    </row>
    <row r="1202" spans="1:46" x14ac:dyDescent="0.3">
      <c r="A1202" t="s">
        <v>71</v>
      </c>
      <c r="B1202" t="s">
        <v>47</v>
      </c>
      <c r="C1202" t="s">
        <v>50</v>
      </c>
      <c r="D1202">
        <v>5</v>
      </c>
      <c r="E1202" t="s">
        <v>49</v>
      </c>
      <c r="F1202">
        <v>4</v>
      </c>
      <c r="G1202" t="s">
        <v>50</v>
      </c>
      <c r="H1202">
        <v>260</v>
      </c>
      <c r="I1202">
        <v>36.669999999999902</v>
      </c>
      <c r="J1202">
        <v>42.702999999999903</v>
      </c>
      <c r="K1202">
        <v>44857422</v>
      </c>
      <c r="L1202" t="s">
        <v>85</v>
      </c>
      <c r="M1202">
        <v>30</v>
      </c>
      <c r="N1202">
        <v>1.24</v>
      </c>
      <c r="O1202">
        <v>6</v>
      </c>
      <c r="P1202">
        <v>10</v>
      </c>
      <c r="Q1202">
        <v>10</v>
      </c>
      <c r="R1202">
        <v>12</v>
      </c>
      <c r="S1202" t="s">
        <v>52</v>
      </c>
      <c r="T1202">
        <v>149553</v>
      </c>
      <c r="U1202">
        <v>1325.5628242137852</v>
      </c>
      <c r="V1202">
        <v>71651.60150391396</v>
      </c>
      <c r="W1202">
        <v>385.62073026020897</v>
      </c>
      <c r="X1202">
        <v>891.08899980710817</v>
      </c>
      <c r="Y1202">
        <v>22321.353706946116</v>
      </c>
      <c r="Z1202">
        <v>259.41217534082335</v>
      </c>
      <c r="AA1202">
        <v>4449.9769976086973</v>
      </c>
      <c r="AB1202">
        <v>267.15531624131734</v>
      </c>
      <c r="AC1202">
        <v>431.13510361577477</v>
      </c>
      <c r="AD1202">
        <v>84.841226424880546</v>
      </c>
      <c r="AE1202">
        <v>155.40329071334122</v>
      </c>
      <c r="AF1202">
        <v>1213.566918764292</v>
      </c>
      <c r="AG1202">
        <v>1174.337223282698</v>
      </c>
      <c r="AH1202">
        <v>57722.625849428441</v>
      </c>
      <c r="AI1202">
        <v>429.27955651096426</v>
      </c>
      <c r="AJ1202">
        <v>2635.2398126739768</v>
      </c>
      <c r="AK1202">
        <v>206.01518819607222</v>
      </c>
      <c r="AL1202">
        <v>252</v>
      </c>
      <c r="AM1202">
        <v>32603</v>
      </c>
      <c r="AN1202">
        <v>50199</v>
      </c>
      <c r="AO1202" t="s">
        <v>53</v>
      </c>
      <c r="AP1202">
        <v>1</v>
      </c>
      <c r="AQ1202">
        <v>44892</v>
      </c>
      <c r="AR1202">
        <v>0.5426967592592592</v>
      </c>
      <c r="AS1202" t="s">
        <v>54</v>
      </c>
      <c r="AT1202">
        <v>44915.880011574074</v>
      </c>
    </row>
    <row r="1203" spans="1:46" x14ac:dyDescent="0.3">
      <c r="A1203" t="s">
        <v>71</v>
      </c>
      <c r="B1203" t="s">
        <v>47</v>
      </c>
      <c r="C1203" t="s">
        <v>50</v>
      </c>
      <c r="D1203">
        <v>5</v>
      </c>
      <c r="E1203" t="s">
        <v>49</v>
      </c>
      <c r="F1203">
        <v>4</v>
      </c>
      <c r="G1203" t="s">
        <v>50</v>
      </c>
      <c r="H1203">
        <v>280</v>
      </c>
      <c r="I1203">
        <v>36.69</v>
      </c>
      <c r="J1203">
        <v>42.722999999999999</v>
      </c>
      <c r="K1203">
        <v>44857422</v>
      </c>
      <c r="L1203" t="s">
        <v>85</v>
      </c>
      <c r="M1203">
        <v>30</v>
      </c>
      <c r="N1203">
        <v>1.24</v>
      </c>
      <c r="O1203">
        <v>6</v>
      </c>
      <c r="P1203">
        <v>10</v>
      </c>
      <c r="Q1203">
        <v>10</v>
      </c>
      <c r="R1203">
        <v>12</v>
      </c>
      <c r="S1203" t="s">
        <v>52</v>
      </c>
      <c r="T1203">
        <v>150057</v>
      </c>
      <c r="U1203">
        <v>1358.1753570780761</v>
      </c>
      <c r="V1203">
        <v>64361.855530209272</v>
      </c>
      <c r="W1203">
        <v>393.15495228899186</v>
      </c>
      <c r="X1203">
        <v>542.44194798914077</v>
      </c>
      <c r="Y1203">
        <v>25494.535039961702</v>
      </c>
      <c r="Z1203">
        <v>261.34286278084147</v>
      </c>
      <c r="AA1203">
        <v>4466.6627157580697</v>
      </c>
      <c r="AB1203">
        <v>317.46413465646947</v>
      </c>
      <c r="AC1203">
        <v>397.22038944249891</v>
      </c>
      <c r="AD1203">
        <v>92.384360777383193</v>
      </c>
      <c r="AE1203">
        <v>145.53034923808377</v>
      </c>
      <c r="AF1203">
        <v>1231.6279962436133</v>
      </c>
      <c r="AG1203">
        <v>1284.3352723892158</v>
      </c>
      <c r="AH1203">
        <v>55873.649027608364</v>
      </c>
      <c r="AI1203">
        <v>664.67386336437664</v>
      </c>
      <c r="AJ1203">
        <v>2983.6219600467593</v>
      </c>
      <c r="AK1203">
        <v>226.17024405281418</v>
      </c>
      <c r="AL1203">
        <v>56</v>
      </c>
      <c r="AM1203">
        <v>33002</v>
      </c>
      <c r="AN1203">
        <v>51855</v>
      </c>
      <c r="AO1203" t="s">
        <v>53</v>
      </c>
      <c r="AP1203">
        <v>1</v>
      </c>
      <c r="AQ1203">
        <v>44892</v>
      </c>
      <c r="AR1203">
        <v>0.54295138888888894</v>
      </c>
      <c r="AS1203" t="s">
        <v>54</v>
      </c>
      <c r="AT1203">
        <v>44915.880011574074</v>
      </c>
    </row>
    <row r="1204" spans="1:46" x14ac:dyDescent="0.3">
      <c r="A1204" t="s">
        <v>71</v>
      </c>
      <c r="B1204" t="s">
        <v>47</v>
      </c>
      <c r="C1204" t="s">
        <v>50</v>
      </c>
      <c r="D1204">
        <v>5</v>
      </c>
      <c r="E1204" t="s">
        <v>49</v>
      </c>
      <c r="F1204">
        <v>4</v>
      </c>
      <c r="G1204" t="s">
        <v>50</v>
      </c>
      <c r="H1204">
        <v>300</v>
      </c>
      <c r="I1204">
        <v>36.709999999999901</v>
      </c>
      <c r="J1204">
        <v>42.742999999999903</v>
      </c>
      <c r="K1204">
        <v>44857422</v>
      </c>
      <c r="L1204" t="s">
        <v>85</v>
      </c>
      <c r="M1204">
        <v>30</v>
      </c>
      <c r="N1204">
        <v>1.24</v>
      </c>
      <c r="O1204">
        <v>6</v>
      </c>
      <c r="P1204">
        <v>10</v>
      </c>
      <c r="Q1204">
        <v>10</v>
      </c>
      <c r="R1204">
        <v>12</v>
      </c>
      <c r="S1204" t="s">
        <v>52</v>
      </c>
      <c r="T1204">
        <v>152150</v>
      </c>
      <c r="U1204">
        <v>1423.4004228066581</v>
      </c>
      <c r="V1204">
        <v>64236.104052390561</v>
      </c>
      <c r="W1204">
        <v>430.82606243290627</v>
      </c>
      <c r="X1204">
        <v>419.89298427110867</v>
      </c>
      <c r="Y1204">
        <v>26884.04844618792</v>
      </c>
      <c r="Z1204">
        <v>334.70898550153049</v>
      </c>
      <c r="AA1204">
        <v>4494.90008493393</v>
      </c>
      <c r="AB1204">
        <v>332.09942728633195</v>
      </c>
      <c r="AC1204">
        <v>421.96896465002453</v>
      </c>
      <c r="AD1204">
        <v>76.717850968339235</v>
      </c>
      <c r="AE1204">
        <v>151.2895650986506</v>
      </c>
      <c r="AF1204">
        <v>1275.1387738074327</v>
      </c>
      <c r="AG1204">
        <v>1429.7564220554596</v>
      </c>
      <c r="AH1204">
        <v>55531.347065518581</v>
      </c>
      <c r="AI1204">
        <v>685.99259304166685</v>
      </c>
      <c r="AJ1204">
        <v>3570.5603582045214</v>
      </c>
      <c r="AK1204">
        <v>159.87071820826824</v>
      </c>
      <c r="AL1204">
        <v>505</v>
      </c>
      <c r="AM1204">
        <v>33941</v>
      </c>
      <c r="AN1204">
        <v>52895</v>
      </c>
      <c r="AO1204" t="s">
        <v>53</v>
      </c>
      <c r="AP1204">
        <v>1</v>
      </c>
      <c r="AQ1204">
        <v>44892</v>
      </c>
      <c r="AR1204">
        <v>0.54320601851851846</v>
      </c>
      <c r="AS1204" t="s">
        <v>54</v>
      </c>
      <c r="AT1204">
        <v>44915.880011574074</v>
      </c>
    </row>
    <row r="1205" spans="1:46" x14ac:dyDescent="0.3">
      <c r="A1205" t="s">
        <v>71</v>
      </c>
      <c r="B1205" t="s">
        <v>47</v>
      </c>
      <c r="C1205" t="s">
        <v>50</v>
      </c>
      <c r="D1205">
        <v>5</v>
      </c>
      <c r="E1205" t="s">
        <v>49</v>
      </c>
      <c r="F1205">
        <v>4</v>
      </c>
      <c r="G1205" t="s">
        <v>50</v>
      </c>
      <c r="H1205">
        <v>320</v>
      </c>
      <c r="I1205">
        <v>36.729999999999997</v>
      </c>
      <c r="J1205">
        <v>42.762999999999998</v>
      </c>
      <c r="K1205">
        <v>44857422</v>
      </c>
      <c r="L1205" t="s">
        <v>85</v>
      </c>
      <c r="M1205">
        <v>30</v>
      </c>
      <c r="N1205">
        <v>1.24</v>
      </c>
      <c r="O1205">
        <v>6</v>
      </c>
      <c r="P1205">
        <v>10</v>
      </c>
      <c r="Q1205">
        <v>10</v>
      </c>
      <c r="R1205">
        <v>12</v>
      </c>
      <c r="S1205" t="s">
        <v>52</v>
      </c>
      <c r="T1205">
        <v>152690</v>
      </c>
      <c r="U1205">
        <v>1476.2856112352381</v>
      </c>
      <c r="V1205">
        <v>61031.841205376302</v>
      </c>
      <c r="W1205">
        <v>589.04472503734678</v>
      </c>
      <c r="X1205">
        <v>428.44291197236669</v>
      </c>
      <c r="Y1205">
        <v>28780.738994536357</v>
      </c>
      <c r="Z1205">
        <v>219.83308282045166</v>
      </c>
      <c r="AA1205">
        <v>4532.1220715748377</v>
      </c>
      <c r="AB1205">
        <v>382.40824570148408</v>
      </c>
      <c r="AC1205">
        <v>498.04791806575133</v>
      </c>
      <c r="AD1205">
        <v>84.260985320841883</v>
      </c>
      <c r="AE1205">
        <v>133.1891723940119</v>
      </c>
      <c r="AF1205">
        <v>1236.5537446470646</v>
      </c>
      <c r="AG1205">
        <v>1523.9072945957842</v>
      </c>
      <c r="AH1205">
        <v>55087.082816848866</v>
      </c>
      <c r="AI1205">
        <v>745.50738005743517</v>
      </c>
      <c r="AJ1205">
        <v>3565.1590846018426</v>
      </c>
      <c r="AK1205">
        <v>218.74469715822505</v>
      </c>
      <c r="AL1205">
        <v>369</v>
      </c>
      <c r="AM1205">
        <v>33446</v>
      </c>
      <c r="AN1205">
        <v>54311</v>
      </c>
      <c r="AO1205" t="s">
        <v>53</v>
      </c>
      <c r="AP1205">
        <v>1</v>
      </c>
      <c r="AQ1205">
        <v>44892</v>
      </c>
      <c r="AR1205">
        <v>0.54344907407407406</v>
      </c>
      <c r="AS1205" t="s">
        <v>54</v>
      </c>
      <c r="AT1205">
        <v>44915.880011574074</v>
      </c>
    </row>
    <row r="1206" spans="1:46" x14ac:dyDescent="0.3">
      <c r="A1206" t="s">
        <v>71</v>
      </c>
      <c r="B1206" t="s">
        <v>47</v>
      </c>
      <c r="C1206" t="s">
        <v>50</v>
      </c>
      <c r="D1206">
        <v>5</v>
      </c>
      <c r="E1206" t="s">
        <v>49</v>
      </c>
      <c r="F1206">
        <v>4</v>
      </c>
      <c r="G1206" t="s">
        <v>50</v>
      </c>
      <c r="H1206">
        <v>340</v>
      </c>
      <c r="I1206">
        <v>36.75</v>
      </c>
      <c r="J1206">
        <v>42.783000000000001</v>
      </c>
      <c r="K1206">
        <v>44857422</v>
      </c>
      <c r="L1206" t="s">
        <v>85</v>
      </c>
      <c r="M1206">
        <v>30</v>
      </c>
      <c r="N1206">
        <v>1.24</v>
      </c>
      <c r="O1206">
        <v>6</v>
      </c>
      <c r="P1206">
        <v>10</v>
      </c>
      <c r="Q1206">
        <v>10</v>
      </c>
      <c r="R1206">
        <v>12</v>
      </c>
      <c r="S1206" t="s">
        <v>52</v>
      </c>
      <c r="T1206">
        <v>151459</v>
      </c>
      <c r="U1206">
        <v>1588.225926742399</v>
      </c>
      <c r="V1206">
        <v>63697.580548144004</v>
      </c>
      <c r="W1206">
        <v>527.82917105348588</v>
      </c>
      <c r="X1206">
        <v>441.74279950765703</v>
      </c>
      <c r="Y1206">
        <v>26984.724058669111</v>
      </c>
      <c r="Z1206">
        <v>250.72408186074176</v>
      </c>
      <c r="AA1206">
        <v>4482.0649171267214</v>
      </c>
      <c r="AB1206">
        <v>322.0376636033015</v>
      </c>
      <c r="AC1206">
        <v>483.38209572055098</v>
      </c>
      <c r="AD1206">
        <v>95.865807401615172</v>
      </c>
      <c r="AE1206">
        <v>113.44328944349699</v>
      </c>
      <c r="AF1206">
        <v>1197.9687154866965</v>
      </c>
      <c r="AG1206">
        <v>1497.8060626044071</v>
      </c>
      <c r="AH1206">
        <v>55211.804542397535</v>
      </c>
      <c r="AI1206">
        <v>629.14264723555971</v>
      </c>
      <c r="AJ1206">
        <v>3251.8852156464727</v>
      </c>
      <c r="AK1206">
        <v>313.68561816761485</v>
      </c>
      <c r="AL1206">
        <v>137</v>
      </c>
      <c r="AM1206">
        <v>33181</v>
      </c>
      <c r="AN1206">
        <v>53138</v>
      </c>
      <c r="AO1206" t="s">
        <v>53</v>
      </c>
      <c r="AP1206">
        <v>1</v>
      </c>
      <c r="AQ1206">
        <v>44892</v>
      </c>
      <c r="AR1206">
        <v>0.54370370370370369</v>
      </c>
      <c r="AS1206" t="s">
        <v>54</v>
      </c>
      <c r="AT1206">
        <v>44915.880011574074</v>
      </c>
    </row>
    <row r="1207" spans="1:46" x14ac:dyDescent="0.3">
      <c r="A1207" t="s">
        <v>71</v>
      </c>
      <c r="B1207" t="s">
        <v>47</v>
      </c>
      <c r="C1207" t="s">
        <v>50</v>
      </c>
      <c r="D1207">
        <v>5</v>
      </c>
      <c r="E1207" t="s">
        <v>49</v>
      </c>
      <c r="F1207">
        <v>4</v>
      </c>
      <c r="G1207" t="s">
        <v>50</v>
      </c>
      <c r="H1207">
        <v>360</v>
      </c>
      <c r="I1207">
        <v>36.769999999999897</v>
      </c>
      <c r="J1207">
        <v>42.802999999999997</v>
      </c>
      <c r="K1207">
        <v>44857422</v>
      </c>
      <c r="L1207" t="s">
        <v>85</v>
      </c>
      <c r="M1207">
        <v>30</v>
      </c>
      <c r="N1207">
        <v>1.24</v>
      </c>
      <c r="O1207">
        <v>6</v>
      </c>
      <c r="P1207">
        <v>10</v>
      </c>
      <c r="Q1207">
        <v>10</v>
      </c>
      <c r="R1207">
        <v>12</v>
      </c>
      <c r="S1207" t="s">
        <v>52</v>
      </c>
      <c r="T1207">
        <v>151561</v>
      </c>
      <c r="U1207">
        <v>1448.9615972138051</v>
      </c>
      <c r="V1207">
        <v>62174.16379014172</v>
      </c>
      <c r="W1207">
        <v>491.09983866316929</v>
      </c>
      <c r="X1207">
        <v>436.99283967362476</v>
      </c>
      <c r="Y1207">
        <v>29409.486687579254</v>
      </c>
      <c r="Z1207">
        <v>262.30820650085053</v>
      </c>
      <c r="AA1207">
        <v>4475.6473332231162</v>
      </c>
      <c r="AB1207">
        <v>300.08472465850781</v>
      </c>
      <c r="AC1207">
        <v>466.88304558220057</v>
      </c>
      <c r="AD1207">
        <v>61.631582263333954</v>
      </c>
      <c r="AE1207">
        <v>84.647210140662708</v>
      </c>
      <c r="AF1207">
        <v>1210.2830864953246</v>
      </c>
      <c r="AG1207">
        <v>1667.4640705483582</v>
      </c>
      <c r="AH1207">
        <v>55196.328123898791</v>
      </c>
      <c r="AI1207">
        <v>594.49971150996316</v>
      </c>
      <c r="AJ1207">
        <v>3410.3225746583839</v>
      </c>
      <c r="AK1207">
        <v>148.20200165962817</v>
      </c>
      <c r="AL1207">
        <v>439</v>
      </c>
      <c r="AM1207">
        <v>33144</v>
      </c>
      <c r="AN1207">
        <v>52645</v>
      </c>
      <c r="AO1207" t="s">
        <v>53</v>
      </c>
      <c r="AP1207">
        <v>1</v>
      </c>
      <c r="AQ1207">
        <v>44892</v>
      </c>
      <c r="AR1207">
        <v>0.54395833333333332</v>
      </c>
      <c r="AS1207" t="s">
        <v>54</v>
      </c>
      <c r="AT1207">
        <v>44915.880011574074</v>
      </c>
    </row>
    <row r="1208" spans="1:46" x14ac:dyDescent="0.3">
      <c r="A1208" t="s">
        <v>71</v>
      </c>
      <c r="B1208" t="s">
        <v>47</v>
      </c>
      <c r="C1208" t="s">
        <v>50</v>
      </c>
      <c r="D1208">
        <v>5</v>
      </c>
      <c r="E1208" t="s">
        <v>49</v>
      </c>
      <c r="F1208">
        <v>4</v>
      </c>
      <c r="G1208" t="s">
        <v>50</v>
      </c>
      <c r="H1208">
        <v>380</v>
      </c>
      <c r="I1208">
        <v>36.79</v>
      </c>
      <c r="J1208">
        <v>42.823</v>
      </c>
      <c r="K1208">
        <v>44857422</v>
      </c>
      <c r="L1208" t="s">
        <v>85</v>
      </c>
      <c r="M1208">
        <v>30</v>
      </c>
      <c r="N1208">
        <v>1.24</v>
      </c>
      <c r="O1208">
        <v>6</v>
      </c>
      <c r="P1208">
        <v>10</v>
      </c>
      <c r="Q1208">
        <v>10</v>
      </c>
      <c r="R1208">
        <v>12</v>
      </c>
      <c r="S1208" t="s">
        <v>52</v>
      </c>
      <c r="T1208">
        <v>152214</v>
      </c>
      <c r="U1208">
        <v>1582.9374078995411</v>
      </c>
      <c r="V1208">
        <v>63658.223215391583</v>
      </c>
      <c r="W1208">
        <v>562.67494793660671</v>
      </c>
      <c r="X1208">
        <v>796.08980312646315</v>
      </c>
      <c r="Y1208">
        <v>29856.828324170197</v>
      </c>
      <c r="Z1208">
        <v>425.45129518238264</v>
      </c>
      <c r="AA1208">
        <v>4570.6275749964661</v>
      </c>
      <c r="AB1208">
        <v>356.79648359922481</v>
      </c>
      <c r="AC1208">
        <v>488.88177910000115</v>
      </c>
      <c r="AD1208">
        <v>103.98918285815648</v>
      </c>
      <c r="AE1208">
        <v>87.9381906324152</v>
      </c>
      <c r="AF1208">
        <v>1288.2741028833027</v>
      </c>
      <c r="AG1208">
        <v>1477.2979517540393</v>
      </c>
      <c r="AH1208">
        <v>56035.696233065762</v>
      </c>
      <c r="AI1208">
        <v>695.76367747709151</v>
      </c>
      <c r="AJ1208">
        <v>3351.8087772960303</v>
      </c>
      <c r="AK1208">
        <v>296.71293955141107</v>
      </c>
      <c r="AL1208">
        <v>242</v>
      </c>
      <c r="AM1208">
        <v>34273</v>
      </c>
      <c r="AN1208">
        <v>52406</v>
      </c>
      <c r="AO1208" t="s">
        <v>53</v>
      </c>
      <c r="AP1208">
        <v>1</v>
      </c>
      <c r="AQ1208">
        <v>44892</v>
      </c>
      <c r="AR1208">
        <v>0.54421296296296295</v>
      </c>
      <c r="AS1208" t="s">
        <v>54</v>
      </c>
      <c r="AT1208">
        <v>44915.880011574074</v>
      </c>
    </row>
    <row r="1209" spans="1:46" x14ac:dyDescent="0.3">
      <c r="A1209" t="s">
        <v>71</v>
      </c>
      <c r="B1209" t="s">
        <v>47</v>
      </c>
      <c r="C1209" t="s">
        <v>50</v>
      </c>
      <c r="D1209">
        <v>5</v>
      </c>
      <c r="E1209" t="s">
        <v>49</v>
      </c>
      <c r="F1209">
        <v>4</v>
      </c>
      <c r="G1209" t="s">
        <v>50</v>
      </c>
      <c r="H1209">
        <v>400</v>
      </c>
      <c r="I1209">
        <v>36.809999999999903</v>
      </c>
      <c r="J1209">
        <v>42.842999999999897</v>
      </c>
      <c r="K1209">
        <v>44857422</v>
      </c>
      <c r="L1209" t="s">
        <v>85</v>
      </c>
      <c r="M1209">
        <v>30</v>
      </c>
      <c r="N1209">
        <v>1.24</v>
      </c>
      <c r="O1209">
        <v>6</v>
      </c>
      <c r="P1209">
        <v>10</v>
      </c>
      <c r="Q1209">
        <v>10</v>
      </c>
      <c r="R1209">
        <v>12</v>
      </c>
      <c r="S1209" t="s">
        <v>52</v>
      </c>
      <c r="T1209">
        <v>153565</v>
      </c>
      <c r="U1209">
        <v>1609.3800021138309</v>
      </c>
      <c r="V1209">
        <v>62085.849775185066</v>
      </c>
      <c r="W1209">
        <v>569.26739221179173</v>
      </c>
      <c r="X1209">
        <v>767.59004412226966</v>
      </c>
      <c r="Y1209">
        <v>32970.174151654508</v>
      </c>
      <c r="Z1209">
        <v>334.70898550153049</v>
      </c>
      <c r="AA1209">
        <v>4539.8231722591627</v>
      </c>
      <c r="AB1209">
        <v>336.67295623316392</v>
      </c>
      <c r="AC1209">
        <v>500.79775975547636</v>
      </c>
      <c r="AD1209">
        <v>100.50773623392449</v>
      </c>
      <c r="AE1209">
        <v>173.50368341797991</v>
      </c>
      <c r="AF1209">
        <v>1297.3046416229631</v>
      </c>
      <c r="AG1209">
        <v>1765.3436905160222</v>
      </c>
      <c r="AH1209">
        <v>55633.309352098513</v>
      </c>
      <c r="AI1209">
        <v>733.07145441234923</v>
      </c>
      <c r="AJ1209">
        <v>3684.8873161278893</v>
      </c>
      <c r="AK1209">
        <v>254.28124301090168</v>
      </c>
      <c r="AL1209">
        <v>112</v>
      </c>
      <c r="AM1209">
        <v>33979</v>
      </c>
      <c r="AN1209">
        <v>52859</v>
      </c>
      <c r="AO1209" t="s">
        <v>53</v>
      </c>
      <c r="AP1209">
        <v>1</v>
      </c>
      <c r="AQ1209">
        <v>44892</v>
      </c>
      <c r="AR1209">
        <v>0.54446759259259259</v>
      </c>
      <c r="AS1209" t="s">
        <v>54</v>
      </c>
      <c r="AT1209">
        <v>44915.880011574074</v>
      </c>
    </row>
    <row r="1210" spans="1:46" x14ac:dyDescent="0.3">
      <c r="A1210" t="s">
        <v>71</v>
      </c>
      <c r="B1210" t="s">
        <v>47</v>
      </c>
      <c r="C1210" t="s">
        <v>50</v>
      </c>
      <c r="D1210">
        <v>5</v>
      </c>
      <c r="E1210" t="s">
        <v>49</v>
      </c>
      <c r="F1210">
        <v>4</v>
      </c>
      <c r="G1210" t="s">
        <v>50</v>
      </c>
      <c r="H1210">
        <v>420</v>
      </c>
      <c r="I1210">
        <v>36.83</v>
      </c>
      <c r="J1210">
        <v>42.863</v>
      </c>
      <c r="K1210">
        <v>44857422</v>
      </c>
      <c r="L1210" t="s">
        <v>85</v>
      </c>
      <c r="M1210">
        <v>30</v>
      </c>
      <c r="N1210">
        <v>1.24</v>
      </c>
      <c r="O1210">
        <v>6</v>
      </c>
      <c r="P1210">
        <v>10</v>
      </c>
      <c r="Q1210">
        <v>10</v>
      </c>
      <c r="R1210">
        <v>12</v>
      </c>
      <c r="S1210" t="s">
        <v>52</v>
      </c>
      <c r="T1210">
        <v>154545</v>
      </c>
      <c r="U1210">
        <v>1539.7478373495339</v>
      </c>
      <c r="V1210">
        <v>63833.891310359708</v>
      </c>
      <c r="W1210">
        <v>528.77094880708364</v>
      </c>
      <c r="X1210">
        <v>501.59229341646341</v>
      </c>
      <c r="Y1210">
        <v>31376.460210678706</v>
      </c>
      <c r="Z1210">
        <v>354.98120362172085</v>
      </c>
      <c r="AA1210">
        <v>4544.3154809916869</v>
      </c>
      <c r="AB1210">
        <v>376.00530517591926</v>
      </c>
      <c r="AC1210">
        <v>488.88177910000115</v>
      </c>
      <c r="AD1210">
        <v>108.05087058642714</v>
      </c>
      <c r="AE1210">
        <v>151.2895650986506</v>
      </c>
      <c r="AF1210">
        <v>1262.0034447315627</v>
      </c>
      <c r="AG1210">
        <v>1779.3264933685457</v>
      </c>
      <c r="AH1210">
        <v>56302.436857779343</v>
      </c>
      <c r="AI1210">
        <v>705.53476191251616</v>
      </c>
      <c r="AJ1210">
        <v>3503.0444381710367</v>
      </c>
      <c r="AK1210">
        <v>341.79661712570231</v>
      </c>
      <c r="AL1210">
        <v>159</v>
      </c>
      <c r="AM1210">
        <v>33277</v>
      </c>
      <c r="AN1210">
        <v>52598</v>
      </c>
      <c r="AO1210" t="s">
        <v>53</v>
      </c>
      <c r="AP1210">
        <v>1</v>
      </c>
      <c r="AQ1210">
        <v>44892</v>
      </c>
      <c r="AR1210">
        <v>0.54472222222222222</v>
      </c>
      <c r="AS1210" t="s">
        <v>54</v>
      </c>
      <c r="AT1210">
        <v>44915.880011574074</v>
      </c>
    </row>
    <row r="1211" spans="1:46" x14ac:dyDescent="0.3">
      <c r="A1211" t="s">
        <v>71</v>
      </c>
      <c r="B1211" t="s">
        <v>47</v>
      </c>
      <c r="C1211" t="s">
        <v>50</v>
      </c>
      <c r="D1211">
        <v>5</v>
      </c>
      <c r="E1211" t="s">
        <v>49</v>
      </c>
      <c r="F1211">
        <v>4</v>
      </c>
      <c r="G1211" t="s">
        <v>50</v>
      </c>
      <c r="H1211">
        <v>440</v>
      </c>
      <c r="I1211">
        <v>36.849999999999902</v>
      </c>
      <c r="J1211">
        <v>42.882999999999903</v>
      </c>
      <c r="K1211">
        <v>44857422</v>
      </c>
      <c r="L1211" t="s">
        <v>85</v>
      </c>
      <c r="M1211">
        <v>30</v>
      </c>
      <c r="N1211">
        <v>1.24</v>
      </c>
      <c r="O1211">
        <v>6</v>
      </c>
      <c r="P1211">
        <v>10</v>
      </c>
      <c r="Q1211">
        <v>10</v>
      </c>
      <c r="R1211">
        <v>12</v>
      </c>
      <c r="S1211" t="s">
        <v>52</v>
      </c>
      <c r="T1211">
        <v>153484</v>
      </c>
      <c r="U1211">
        <v>1641.992534978122</v>
      </c>
      <c r="V1211">
        <v>61434.053947407148</v>
      </c>
      <c r="W1211">
        <v>652.14383452840332</v>
      </c>
      <c r="X1211">
        <v>466.44259064462472</v>
      </c>
      <c r="Y1211">
        <v>32523.782284992631</v>
      </c>
      <c r="Z1211">
        <v>265.20423766087777</v>
      </c>
      <c r="AA1211">
        <v>4528.9132796230351</v>
      </c>
      <c r="AB1211">
        <v>343.99060254809518</v>
      </c>
      <c r="AC1211">
        <v>502.63098754862642</v>
      </c>
      <c r="AD1211">
        <v>103.40894175411782</v>
      </c>
      <c r="AE1211">
        <v>150.4668199757125</v>
      </c>
      <c r="AF1211">
        <v>1228.3441639746459</v>
      </c>
      <c r="AG1211">
        <v>1614.3294197087691</v>
      </c>
      <c r="AH1211">
        <v>55284.634747097487</v>
      </c>
      <c r="AI1211">
        <v>673.55666739658091</v>
      </c>
      <c r="AJ1211">
        <v>3558.8575987320505</v>
      </c>
      <c r="AK1211">
        <v>176.31300061771563</v>
      </c>
      <c r="AL1211">
        <v>178</v>
      </c>
      <c r="AM1211">
        <v>32497</v>
      </c>
      <c r="AN1211">
        <v>52514</v>
      </c>
      <c r="AO1211" t="s">
        <v>53</v>
      </c>
      <c r="AP1211">
        <v>1</v>
      </c>
      <c r="AQ1211">
        <v>44892</v>
      </c>
      <c r="AR1211">
        <v>0.54497685185185185</v>
      </c>
      <c r="AS1211" t="s">
        <v>54</v>
      </c>
      <c r="AT1211">
        <v>44915.880011574074</v>
      </c>
    </row>
    <row r="1212" spans="1:46" x14ac:dyDescent="0.3">
      <c r="A1212" t="s">
        <v>71</v>
      </c>
      <c r="B1212" t="s">
        <v>47</v>
      </c>
      <c r="C1212" t="s">
        <v>50</v>
      </c>
      <c r="D1212">
        <v>5</v>
      </c>
      <c r="E1212" t="s">
        <v>49</v>
      </c>
      <c r="F1212">
        <v>4</v>
      </c>
      <c r="G1212" t="s">
        <v>50</v>
      </c>
      <c r="H1212">
        <v>460</v>
      </c>
      <c r="I1212">
        <v>36.869999999999997</v>
      </c>
      <c r="J1212">
        <v>42.902999999999999</v>
      </c>
      <c r="K1212">
        <v>44857422</v>
      </c>
      <c r="L1212" t="s">
        <v>85</v>
      </c>
      <c r="M1212">
        <v>30</v>
      </c>
      <c r="N1212">
        <v>1.24</v>
      </c>
      <c r="O1212">
        <v>6</v>
      </c>
      <c r="P1212">
        <v>10</v>
      </c>
      <c r="Q1212">
        <v>10</v>
      </c>
      <c r="R1212">
        <v>12</v>
      </c>
      <c r="S1212" t="s">
        <v>52</v>
      </c>
      <c r="T1212">
        <v>146718</v>
      </c>
      <c r="U1212">
        <v>1571.4789504066821</v>
      </c>
      <c r="V1212">
        <v>58252.82953907724</v>
      </c>
      <c r="W1212">
        <v>508.99361598152865</v>
      </c>
      <c r="X1212">
        <v>516.79216488536667</v>
      </c>
      <c r="Y1212">
        <v>30633.740126147673</v>
      </c>
      <c r="Z1212">
        <v>287.40714322108624</v>
      </c>
      <c r="AA1212">
        <v>4406.3374270641862</v>
      </c>
      <c r="AB1212">
        <v>322.0376636033015</v>
      </c>
      <c r="AC1212">
        <v>479.71564013425086</v>
      </c>
      <c r="AD1212">
        <v>74.977127656223246</v>
      </c>
      <c r="AE1212">
        <v>125.78446628756882</v>
      </c>
      <c r="AF1212">
        <v>1214.387876831534</v>
      </c>
      <c r="AG1212">
        <v>1536.9579105914727</v>
      </c>
      <c r="AH1212">
        <v>52163.860475704474</v>
      </c>
      <c r="AI1212">
        <v>702.86992070285487</v>
      </c>
      <c r="AJ1212">
        <v>3495.8427400341316</v>
      </c>
      <c r="AK1212">
        <v>196.46805647445763</v>
      </c>
      <c r="AL1212">
        <v>296</v>
      </c>
      <c r="AM1212">
        <v>32518</v>
      </c>
      <c r="AN1212">
        <v>49873</v>
      </c>
      <c r="AO1212" t="s">
        <v>53</v>
      </c>
      <c r="AP1212">
        <v>1</v>
      </c>
      <c r="AQ1212">
        <v>44892</v>
      </c>
      <c r="AR1212">
        <v>0.54523148148148148</v>
      </c>
      <c r="AS1212" t="s">
        <v>54</v>
      </c>
      <c r="AT1212">
        <v>44915.880011574074</v>
      </c>
    </row>
    <row r="1213" spans="1:46" x14ac:dyDescent="0.3">
      <c r="A1213" t="s">
        <v>71</v>
      </c>
      <c r="B1213" t="s">
        <v>47</v>
      </c>
      <c r="C1213" t="s">
        <v>50</v>
      </c>
      <c r="D1213">
        <v>5</v>
      </c>
      <c r="E1213" t="s">
        <v>49</v>
      </c>
      <c r="F1213">
        <v>4</v>
      </c>
      <c r="G1213" t="s">
        <v>50</v>
      </c>
      <c r="H1213">
        <v>480</v>
      </c>
      <c r="I1213">
        <v>36.889999999999901</v>
      </c>
      <c r="J1213">
        <v>42.922999999999902</v>
      </c>
      <c r="K1213">
        <v>44857422</v>
      </c>
      <c r="L1213" t="s">
        <v>85</v>
      </c>
      <c r="M1213">
        <v>30</v>
      </c>
      <c r="N1213">
        <v>1.24</v>
      </c>
      <c r="O1213">
        <v>6</v>
      </c>
      <c r="P1213">
        <v>10</v>
      </c>
      <c r="Q1213">
        <v>10</v>
      </c>
      <c r="R1213">
        <v>12</v>
      </c>
      <c r="S1213" t="s">
        <v>52</v>
      </c>
      <c r="T1213">
        <v>156074</v>
      </c>
      <c r="U1213">
        <v>1548.5620354209641</v>
      </c>
      <c r="V1213">
        <v>66183.81205616286</v>
      </c>
      <c r="W1213">
        <v>526.88739329988789</v>
      </c>
      <c r="X1213">
        <v>819.83960229662443</v>
      </c>
      <c r="Y1213">
        <v>30307.019270548342</v>
      </c>
      <c r="Z1213">
        <v>322.15951714141261</v>
      </c>
      <c r="AA1213">
        <v>4487.198984249605</v>
      </c>
      <c r="AB1213">
        <v>365.94354149288881</v>
      </c>
      <c r="AC1213">
        <v>487.0485513068511</v>
      </c>
      <c r="AD1213">
        <v>63.952546679488613</v>
      </c>
      <c r="AE1213">
        <v>171.85819317210368</v>
      </c>
      <c r="AF1213">
        <v>1257.8986543953533</v>
      </c>
      <c r="AG1213">
        <v>1559.3303951555101</v>
      </c>
      <c r="AH1213">
        <v>57673.465461255968</v>
      </c>
      <c r="AI1213">
        <v>674.4449477998013</v>
      </c>
      <c r="AJ1213">
        <v>3571.4605704716346</v>
      </c>
      <c r="AK1213">
        <v>189.04250957986847</v>
      </c>
      <c r="AL1213">
        <v>143</v>
      </c>
      <c r="AM1213">
        <v>34145</v>
      </c>
      <c r="AN1213">
        <v>53764</v>
      </c>
      <c r="AO1213" t="s">
        <v>53</v>
      </c>
      <c r="AP1213">
        <v>1</v>
      </c>
      <c r="AQ1213">
        <v>44892</v>
      </c>
      <c r="AR1213">
        <v>0.54548611111111112</v>
      </c>
      <c r="AS1213" t="s">
        <v>54</v>
      </c>
      <c r="AT1213">
        <v>44915.880011574074</v>
      </c>
    </row>
    <row r="1214" spans="1:46" x14ac:dyDescent="0.3">
      <c r="A1214" t="s">
        <v>71</v>
      </c>
      <c r="B1214" t="s">
        <v>47</v>
      </c>
      <c r="C1214" t="s">
        <v>50</v>
      </c>
      <c r="D1214">
        <v>5</v>
      </c>
      <c r="E1214" t="s">
        <v>49</v>
      </c>
      <c r="F1214">
        <v>4</v>
      </c>
      <c r="G1214" t="s">
        <v>50</v>
      </c>
      <c r="H1214">
        <v>500</v>
      </c>
      <c r="I1214">
        <v>36.909999999999997</v>
      </c>
      <c r="J1214">
        <v>42.942999999999998</v>
      </c>
      <c r="K1214">
        <v>44857422</v>
      </c>
      <c r="L1214" t="s">
        <v>85</v>
      </c>
      <c r="M1214">
        <v>30</v>
      </c>
      <c r="N1214">
        <v>1.24</v>
      </c>
      <c r="O1214">
        <v>6</v>
      </c>
      <c r="P1214">
        <v>10</v>
      </c>
      <c r="Q1214">
        <v>10</v>
      </c>
      <c r="R1214">
        <v>12</v>
      </c>
      <c r="S1214" t="s">
        <v>52</v>
      </c>
      <c r="T1214">
        <v>155896</v>
      </c>
      <c r="U1214">
        <v>1526.526540242389</v>
      </c>
      <c r="V1214">
        <v>66212.610104518273</v>
      </c>
      <c r="W1214">
        <v>437.41850670809129</v>
      </c>
      <c r="X1214">
        <v>674.49083137523746</v>
      </c>
      <c r="Y1214">
        <v>30126.562984025459</v>
      </c>
      <c r="Z1214">
        <v>322.15951714141261</v>
      </c>
      <c r="AA1214">
        <v>4493.6165681532093</v>
      </c>
      <c r="AB1214">
        <v>339.41707360126316</v>
      </c>
      <c r="AC1214">
        <v>455.88367882330033</v>
      </c>
      <c r="AD1214">
        <v>116.7544871470071</v>
      </c>
      <c r="AE1214">
        <v>157.87152608215558</v>
      </c>
      <c r="AF1214">
        <v>1175.8028476711659</v>
      </c>
      <c r="AG1214">
        <v>1640.4306517001462</v>
      </c>
      <c r="AH1214">
        <v>58279.776915383081</v>
      </c>
      <c r="AI1214">
        <v>758.83158610574162</v>
      </c>
      <c r="AJ1214">
        <v>3531.8512307186566</v>
      </c>
      <c r="AK1214">
        <v>163.58349165556282</v>
      </c>
      <c r="AL1214">
        <v>361</v>
      </c>
      <c r="AM1214">
        <v>33437</v>
      </c>
      <c r="AN1214">
        <v>52099</v>
      </c>
      <c r="AO1214" t="s">
        <v>53</v>
      </c>
      <c r="AP1214">
        <v>1</v>
      </c>
      <c r="AQ1214">
        <v>44892</v>
      </c>
      <c r="AR1214">
        <v>0.54575231481481479</v>
      </c>
      <c r="AS1214" t="s">
        <v>54</v>
      </c>
      <c r="AT1214">
        <v>44915.880011574074</v>
      </c>
    </row>
    <row r="1215" spans="1:46" x14ac:dyDescent="0.3">
      <c r="A1215" t="s">
        <v>71</v>
      </c>
      <c r="B1215" t="s">
        <v>47</v>
      </c>
      <c r="C1215" t="s">
        <v>50</v>
      </c>
      <c r="D1215">
        <v>5</v>
      </c>
      <c r="E1215" t="s">
        <v>49</v>
      </c>
      <c r="F1215">
        <v>4</v>
      </c>
      <c r="G1215" t="s">
        <v>50</v>
      </c>
      <c r="H1215">
        <v>520</v>
      </c>
      <c r="I1215">
        <v>36.93</v>
      </c>
      <c r="J1215">
        <v>42.963000000000001</v>
      </c>
      <c r="K1215">
        <v>44857422</v>
      </c>
      <c r="L1215" t="s">
        <v>85</v>
      </c>
      <c r="M1215">
        <v>30</v>
      </c>
      <c r="N1215">
        <v>1.24</v>
      </c>
      <c r="O1215">
        <v>6</v>
      </c>
      <c r="P1215">
        <v>10</v>
      </c>
      <c r="Q1215">
        <v>10</v>
      </c>
      <c r="R1215">
        <v>12</v>
      </c>
      <c r="S1215" t="s">
        <v>52</v>
      </c>
      <c r="T1215">
        <v>157514</v>
      </c>
      <c r="U1215">
        <v>1603.21006346383</v>
      </c>
      <c r="V1215">
        <v>65897.751442498906</v>
      </c>
      <c r="W1215">
        <v>524.06206003909438</v>
      </c>
      <c r="X1215">
        <v>515.84217291856021</v>
      </c>
      <c r="Y1215">
        <v>32422.156902582377</v>
      </c>
      <c r="Z1215">
        <v>350.1544850216755</v>
      </c>
      <c r="AA1215">
        <v>4464.7374405869887</v>
      </c>
      <c r="AB1215">
        <v>331.18472149696549</v>
      </c>
      <c r="AC1215">
        <v>503.54760144520151</v>
      </c>
      <c r="AD1215">
        <v>120.23593377123909</v>
      </c>
      <c r="AE1215">
        <v>127.42995653344506</v>
      </c>
      <c r="AF1215">
        <v>1197.1477574194546</v>
      </c>
      <c r="AG1215">
        <v>1767.2080642296921</v>
      </c>
      <c r="AH1215">
        <v>58716.758143582803</v>
      </c>
      <c r="AI1215">
        <v>707.31132271895694</v>
      </c>
      <c r="AJ1215">
        <v>3658.7811603816085</v>
      </c>
      <c r="AK1215">
        <v>266.48035576629809</v>
      </c>
      <c r="AL1215">
        <v>209</v>
      </c>
      <c r="AM1215">
        <v>34205</v>
      </c>
      <c r="AN1215">
        <v>53943</v>
      </c>
      <c r="AO1215" t="s">
        <v>53</v>
      </c>
      <c r="AP1215">
        <v>1</v>
      </c>
      <c r="AQ1215">
        <v>44892</v>
      </c>
      <c r="AR1215">
        <v>0.54600694444444442</v>
      </c>
      <c r="AS1215" t="s">
        <v>54</v>
      </c>
      <c r="AT1215">
        <v>44915.880011574074</v>
      </c>
    </row>
    <row r="1216" spans="1:46" x14ac:dyDescent="0.3">
      <c r="A1216" t="s">
        <v>71</v>
      </c>
      <c r="B1216" t="s">
        <v>47</v>
      </c>
      <c r="C1216" t="s">
        <v>50</v>
      </c>
      <c r="D1216">
        <v>5</v>
      </c>
      <c r="E1216" t="s">
        <v>49</v>
      </c>
      <c r="F1216">
        <v>4</v>
      </c>
      <c r="G1216" t="s">
        <v>50</v>
      </c>
      <c r="H1216">
        <v>540</v>
      </c>
      <c r="I1216">
        <v>36.949999999999903</v>
      </c>
      <c r="J1216">
        <v>42.982999999999997</v>
      </c>
      <c r="K1216">
        <v>44857422</v>
      </c>
      <c r="L1216" t="s">
        <v>85</v>
      </c>
      <c r="M1216">
        <v>30</v>
      </c>
      <c r="N1216">
        <v>1.24</v>
      </c>
      <c r="O1216">
        <v>6</v>
      </c>
      <c r="P1216">
        <v>10</v>
      </c>
      <c r="Q1216">
        <v>10</v>
      </c>
      <c r="R1216">
        <v>12</v>
      </c>
      <c r="S1216" t="s">
        <v>52</v>
      </c>
      <c r="T1216">
        <v>160390</v>
      </c>
      <c r="U1216">
        <v>1573.241790020968</v>
      </c>
      <c r="V1216">
        <v>65470.58039189336</v>
      </c>
      <c r="W1216">
        <v>640.84250148522904</v>
      </c>
      <c r="X1216">
        <v>490.192389814786</v>
      </c>
      <c r="Y1216">
        <v>33517.241630797573</v>
      </c>
      <c r="Z1216">
        <v>321.19417342140355</v>
      </c>
      <c r="AA1216">
        <v>4523.7792125001515</v>
      </c>
      <c r="AB1216">
        <v>394.29942096324731</v>
      </c>
      <c r="AC1216">
        <v>494.38146247945122</v>
      </c>
      <c r="AD1216">
        <v>93.544842985460519</v>
      </c>
      <c r="AE1216">
        <v>150.4668199757125</v>
      </c>
      <c r="AF1216">
        <v>1250.5100317901765</v>
      </c>
      <c r="AG1216">
        <v>1790.5127356505645</v>
      </c>
      <c r="AH1216">
        <v>58623.899632590364</v>
      </c>
      <c r="AI1216">
        <v>805.910447476424</v>
      </c>
      <c r="AJ1216">
        <v>3739.8002644217904</v>
      </c>
      <c r="AK1216">
        <v>212.91033888390501</v>
      </c>
      <c r="AL1216">
        <v>172</v>
      </c>
      <c r="AM1216">
        <v>34635</v>
      </c>
      <c r="AN1216">
        <v>55088</v>
      </c>
      <c r="AO1216" t="s">
        <v>53</v>
      </c>
      <c r="AP1216">
        <v>1</v>
      </c>
      <c r="AQ1216">
        <v>44892</v>
      </c>
      <c r="AR1216">
        <v>0.54626157407407405</v>
      </c>
      <c r="AS1216" t="s">
        <v>54</v>
      </c>
      <c r="AT1216">
        <v>44915.880011574074</v>
      </c>
    </row>
    <row r="1217" spans="1:46" x14ac:dyDescent="0.3">
      <c r="A1217" t="s">
        <v>71</v>
      </c>
      <c r="B1217" t="s">
        <v>47</v>
      </c>
      <c r="C1217" t="s">
        <v>50</v>
      </c>
      <c r="D1217">
        <v>5</v>
      </c>
      <c r="E1217" t="s">
        <v>49</v>
      </c>
      <c r="F1217">
        <v>4</v>
      </c>
      <c r="G1217" t="s">
        <v>50</v>
      </c>
      <c r="H1217">
        <v>560</v>
      </c>
      <c r="I1217">
        <v>36.97</v>
      </c>
      <c r="J1217">
        <v>43.003</v>
      </c>
      <c r="K1217">
        <v>44857422</v>
      </c>
      <c r="L1217" t="s">
        <v>85</v>
      </c>
      <c r="M1217">
        <v>30</v>
      </c>
      <c r="N1217">
        <v>1.24</v>
      </c>
      <c r="O1217">
        <v>6</v>
      </c>
      <c r="P1217">
        <v>10</v>
      </c>
      <c r="Q1217">
        <v>10</v>
      </c>
      <c r="R1217">
        <v>12</v>
      </c>
      <c r="S1217" t="s">
        <v>52</v>
      </c>
      <c r="T1217">
        <v>157181</v>
      </c>
      <c r="U1217">
        <v>1519.475181785245</v>
      </c>
      <c r="V1217">
        <v>68188.156221700832</v>
      </c>
      <c r="W1217">
        <v>481.68206112719071</v>
      </c>
      <c r="X1217">
        <v>533.8920202878827</v>
      </c>
      <c r="Y1217">
        <v>30069.576788281389</v>
      </c>
      <c r="Z1217">
        <v>287.40714322108624</v>
      </c>
      <c r="AA1217">
        <v>4537.8978970880817</v>
      </c>
      <c r="AB1217">
        <v>258.00825834765328</v>
      </c>
      <c r="AC1217">
        <v>377.05488371784844</v>
      </c>
      <c r="AD1217">
        <v>56.989653431024635</v>
      </c>
      <c r="AE1217">
        <v>164.45348706566057</v>
      </c>
      <c r="AF1217">
        <v>1195.505841284971</v>
      </c>
      <c r="AG1217">
        <v>1609.6684854245946</v>
      </c>
      <c r="AH1217">
        <v>59138.262953283789</v>
      </c>
      <c r="AI1217">
        <v>701.98164029963448</v>
      </c>
      <c r="AJ1217">
        <v>3439.1293672060042</v>
      </c>
      <c r="AK1217">
        <v>279.20986472845095</v>
      </c>
      <c r="AL1217">
        <v>303</v>
      </c>
      <c r="AM1217">
        <v>34416</v>
      </c>
      <c r="AN1217">
        <v>54915</v>
      </c>
      <c r="AO1217" t="s">
        <v>53</v>
      </c>
      <c r="AP1217">
        <v>1</v>
      </c>
      <c r="AQ1217">
        <v>44892</v>
      </c>
      <c r="AR1217">
        <v>0.54652777777777783</v>
      </c>
      <c r="AS1217" t="s">
        <v>54</v>
      </c>
      <c r="AT1217">
        <v>44915.880011574074</v>
      </c>
    </row>
    <row r="1218" spans="1:46" x14ac:dyDescent="0.3">
      <c r="A1218" t="s">
        <v>71</v>
      </c>
      <c r="B1218" t="s">
        <v>47</v>
      </c>
      <c r="C1218" t="s">
        <v>50</v>
      </c>
      <c r="D1218">
        <v>5</v>
      </c>
      <c r="E1218" t="s">
        <v>49</v>
      </c>
      <c r="F1218">
        <v>4</v>
      </c>
      <c r="G1218" t="s">
        <v>50</v>
      </c>
      <c r="H1218">
        <v>580</v>
      </c>
      <c r="I1218">
        <v>36.989999999999903</v>
      </c>
      <c r="J1218">
        <v>43.022999999999897</v>
      </c>
      <c r="K1218">
        <v>44857422</v>
      </c>
      <c r="L1218" t="s">
        <v>85</v>
      </c>
      <c r="M1218">
        <v>30</v>
      </c>
      <c r="N1218">
        <v>1.24</v>
      </c>
      <c r="O1218">
        <v>6</v>
      </c>
      <c r="P1218">
        <v>10</v>
      </c>
      <c r="Q1218">
        <v>10</v>
      </c>
      <c r="R1218">
        <v>12</v>
      </c>
      <c r="S1218" t="s">
        <v>52</v>
      </c>
      <c r="T1218">
        <v>152273</v>
      </c>
      <c r="U1218">
        <v>1562.6647523352519</v>
      </c>
      <c r="V1218">
        <v>63688.941133637374</v>
      </c>
      <c r="W1218">
        <v>478.85672786639714</v>
      </c>
      <c r="X1218">
        <v>4295.8602088414282</v>
      </c>
      <c r="Y1218">
        <v>30748.662287564879</v>
      </c>
      <c r="Z1218">
        <v>344.36242270162114</v>
      </c>
      <c r="AA1218">
        <v>4571.9110917771868</v>
      </c>
      <c r="AB1218">
        <v>372.34648201845363</v>
      </c>
      <c r="AC1218">
        <v>483.38209572055098</v>
      </c>
      <c r="AD1218">
        <v>83.68074421680322</v>
      </c>
      <c r="AE1218">
        <v>250.01897985122528</v>
      </c>
      <c r="AF1218">
        <v>1151.9950637211516</v>
      </c>
      <c r="AG1218">
        <v>1559.3303951555101</v>
      </c>
      <c r="AH1218">
        <v>55089.813949525109</v>
      </c>
      <c r="AI1218">
        <v>648.68481610640902</v>
      </c>
      <c r="AJ1218">
        <v>3581.3629054098792</v>
      </c>
      <c r="AK1218">
        <v>181.6169626852793</v>
      </c>
      <c r="AL1218">
        <v>477</v>
      </c>
      <c r="AM1218">
        <v>33302</v>
      </c>
      <c r="AN1218">
        <v>52227</v>
      </c>
      <c r="AO1218" t="s">
        <v>53</v>
      </c>
      <c r="AP1218">
        <v>1</v>
      </c>
      <c r="AQ1218">
        <v>44892</v>
      </c>
      <c r="AR1218">
        <v>0.54678240740740736</v>
      </c>
      <c r="AS1218" t="s">
        <v>54</v>
      </c>
      <c r="AT1218">
        <v>44915.880011574074</v>
      </c>
    </row>
    <row r="1219" spans="1:46" x14ac:dyDescent="0.3">
      <c r="A1219" t="s">
        <v>71</v>
      </c>
      <c r="B1219" t="s">
        <v>47</v>
      </c>
      <c r="C1219" t="s">
        <v>50</v>
      </c>
      <c r="D1219">
        <v>5</v>
      </c>
      <c r="E1219" t="s">
        <v>49</v>
      </c>
      <c r="F1219">
        <v>4</v>
      </c>
      <c r="G1219" t="s">
        <v>50</v>
      </c>
      <c r="H1219">
        <v>600</v>
      </c>
      <c r="I1219">
        <v>37.01</v>
      </c>
      <c r="J1219">
        <v>43.042999999999999</v>
      </c>
      <c r="K1219">
        <v>44857422</v>
      </c>
      <c r="L1219" t="s">
        <v>85</v>
      </c>
      <c r="M1219">
        <v>30</v>
      </c>
      <c r="N1219">
        <v>1.24</v>
      </c>
      <c r="O1219">
        <v>6</v>
      </c>
      <c r="P1219">
        <v>10</v>
      </c>
      <c r="Q1219">
        <v>10</v>
      </c>
      <c r="R1219">
        <v>12</v>
      </c>
      <c r="S1219" t="s">
        <v>52</v>
      </c>
      <c r="T1219">
        <v>150208</v>
      </c>
      <c r="U1219">
        <v>1614.668520956689</v>
      </c>
      <c r="V1219">
        <v>59512.264187154746</v>
      </c>
      <c r="W1219">
        <v>654.96916778919694</v>
      </c>
      <c r="X1219">
        <v>2490.8754719091712</v>
      </c>
      <c r="Y1219">
        <v>32765.973616904928</v>
      </c>
      <c r="Z1219">
        <v>491.09466814299907</v>
      </c>
      <c r="AA1219">
        <v>4430.0824875075232</v>
      </c>
      <c r="AB1219">
        <v>376.00530517591926</v>
      </c>
      <c r="AC1219">
        <v>496.21469027260127</v>
      </c>
      <c r="AD1219">
        <v>81.359779800648553</v>
      </c>
      <c r="AE1219">
        <v>222.04564567132914</v>
      </c>
      <c r="AF1219">
        <v>1092.8860828797369</v>
      </c>
      <c r="AG1219">
        <v>1796.1058567915738</v>
      </c>
      <c r="AH1219">
        <v>53851.700469625895</v>
      </c>
      <c r="AI1219">
        <v>813.01669070218747</v>
      </c>
      <c r="AJ1219">
        <v>3675.8851934567579</v>
      </c>
      <c r="AK1219">
        <v>305.19927885951296</v>
      </c>
      <c r="AL1219">
        <v>73</v>
      </c>
      <c r="AM1219">
        <v>32433</v>
      </c>
      <c r="AN1219">
        <v>51419</v>
      </c>
      <c r="AO1219" t="s">
        <v>53</v>
      </c>
      <c r="AP1219">
        <v>1</v>
      </c>
      <c r="AQ1219">
        <v>44892</v>
      </c>
      <c r="AR1219">
        <v>0.5470370370370371</v>
      </c>
      <c r="AS1219" t="s">
        <v>54</v>
      </c>
      <c r="AT1219">
        <v>44915.880011574074</v>
      </c>
    </row>
    <row r="1220" spans="1:46" x14ac:dyDescent="0.3">
      <c r="A1220" t="s">
        <v>71</v>
      </c>
      <c r="B1220" t="s">
        <v>47</v>
      </c>
      <c r="C1220" t="s">
        <v>50</v>
      </c>
      <c r="D1220">
        <v>5</v>
      </c>
      <c r="E1220" t="s">
        <v>49</v>
      </c>
      <c r="F1220">
        <v>4</v>
      </c>
      <c r="G1220" t="s">
        <v>50</v>
      </c>
      <c r="H1220">
        <v>620</v>
      </c>
      <c r="I1220">
        <v>37.029999999999902</v>
      </c>
      <c r="J1220">
        <v>43.062999999999903</v>
      </c>
      <c r="K1220">
        <v>44857422</v>
      </c>
      <c r="L1220" t="s">
        <v>85</v>
      </c>
      <c r="M1220">
        <v>30</v>
      </c>
      <c r="N1220">
        <v>1.24</v>
      </c>
      <c r="O1220">
        <v>6</v>
      </c>
      <c r="P1220">
        <v>10</v>
      </c>
      <c r="Q1220">
        <v>10</v>
      </c>
      <c r="R1220">
        <v>12</v>
      </c>
      <c r="S1220" t="s">
        <v>52</v>
      </c>
      <c r="T1220">
        <v>146741</v>
      </c>
      <c r="U1220">
        <v>1641.111115170979</v>
      </c>
      <c r="V1220">
        <v>61053.919709115464</v>
      </c>
      <c r="W1220">
        <v>550.43183713983444</v>
      </c>
      <c r="X1220">
        <v>562.39177929207631</v>
      </c>
      <c r="Y1220">
        <v>32439.252761305597</v>
      </c>
      <c r="Z1220">
        <v>338.57036038156673</v>
      </c>
      <c r="AA1220">
        <v>4431.3660042882439</v>
      </c>
      <c r="AB1220">
        <v>305.57295939470623</v>
      </c>
      <c r="AC1220">
        <v>421.96896465002453</v>
      </c>
      <c r="AD1220">
        <v>85.421467528919209</v>
      </c>
      <c r="AE1220">
        <v>117.5570150581876</v>
      </c>
      <c r="AF1220">
        <v>1077.2878796021412</v>
      </c>
      <c r="AG1220">
        <v>1505.2635574590863</v>
      </c>
      <c r="AH1220">
        <v>53696.936284638497</v>
      </c>
      <c r="AI1220">
        <v>880.52600134693967</v>
      </c>
      <c r="AJ1220">
        <v>3512.9467731092809</v>
      </c>
      <c r="AK1220">
        <v>384.7587098729681</v>
      </c>
      <c r="AL1220">
        <v>452</v>
      </c>
      <c r="AM1220">
        <v>32224</v>
      </c>
      <c r="AN1220">
        <v>49922</v>
      </c>
      <c r="AO1220" t="s">
        <v>53</v>
      </c>
      <c r="AP1220">
        <v>1</v>
      </c>
      <c r="AQ1220">
        <v>44892</v>
      </c>
      <c r="AR1220">
        <v>0.54729166666666662</v>
      </c>
      <c r="AS1220" t="s">
        <v>54</v>
      </c>
      <c r="AT1220">
        <v>44915.880011574074</v>
      </c>
    </row>
    <row r="1221" spans="1:46" x14ac:dyDescent="0.3">
      <c r="A1221" t="s">
        <v>71</v>
      </c>
      <c r="B1221" t="s">
        <v>47</v>
      </c>
      <c r="C1221" t="s">
        <v>50</v>
      </c>
      <c r="D1221">
        <v>5</v>
      </c>
      <c r="E1221" t="s">
        <v>49</v>
      </c>
      <c r="F1221">
        <v>4</v>
      </c>
      <c r="G1221" t="s">
        <v>50</v>
      </c>
      <c r="H1221">
        <v>640</v>
      </c>
      <c r="I1221">
        <v>37.049999999999997</v>
      </c>
      <c r="J1221">
        <v>43.082999999999998</v>
      </c>
      <c r="K1221">
        <v>44857422</v>
      </c>
      <c r="L1221" t="s">
        <v>85</v>
      </c>
      <c r="M1221">
        <v>30</v>
      </c>
      <c r="N1221">
        <v>1.24</v>
      </c>
      <c r="O1221">
        <v>6</v>
      </c>
      <c r="P1221">
        <v>10</v>
      </c>
      <c r="Q1221">
        <v>10</v>
      </c>
      <c r="R1221">
        <v>12</v>
      </c>
      <c r="S1221" t="s">
        <v>52</v>
      </c>
      <c r="T1221">
        <v>149379</v>
      </c>
      <c r="U1221">
        <v>1616.4313605709749</v>
      </c>
      <c r="V1221">
        <v>63043.864850475729</v>
      </c>
      <c r="W1221">
        <v>523.12028228549661</v>
      </c>
      <c r="X1221">
        <v>780.88993165755994</v>
      </c>
      <c r="Y1221">
        <v>32254.047625137373</v>
      </c>
      <c r="Z1221">
        <v>348.22379758165738</v>
      </c>
      <c r="AA1221">
        <v>4432.6495210689645</v>
      </c>
      <c r="AB1221">
        <v>358.6258951779576</v>
      </c>
      <c r="AC1221">
        <v>476.96579844452583</v>
      </c>
      <c r="AD1221">
        <v>108.05087058642714</v>
      </c>
      <c r="AE1221">
        <v>163.63074194272244</v>
      </c>
      <c r="AF1221">
        <v>1133.1130281745886</v>
      </c>
      <c r="AG1221">
        <v>1697.2940499670749</v>
      </c>
      <c r="AH1221">
        <v>54694.71008902786</v>
      </c>
      <c r="AI1221">
        <v>805.0221670732036</v>
      </c>
      <c r="AJ1221">
        <v>3888.335288495457</v>
      </c>
      <c r="AK1221">
        <v>261.70678990549084</v>
      </c>
      <c r="AL1221">
        <v>40</v>
      </c>
      <c r="AM1221">
        <v>32402</v>
      </c>
      <c r="AN1221">
        <v>50178</v>
      </c>
      <c r="AO1221" t="s">
        <v>53</v>
      </c>
      <c r="AP1221">
        <v>1</v>
      </c>
      <c r="AQ1221">
        <v>44892</v>
      </c>
      <c r="AR1221">
        <v>0.54754629629629636</v>
      </c>
      <c r="AS1221" t="s">
        <v>54</v>
      </c>
      <c r="AT1221">
        <v>44915.880011574074</v>
      </c>
    </row>
    <row r="1222" spans="1:46" x14ac:dyDescent="0.3">
      <c r="A1222" t="s">
        <v>71</v>
      </c>
      <c r="B1222" t="s">
        <v>47</v>
      </c>
      <c r="C1222" t="s">
        <v>50</v>
      </c>
      <c r="D1222">
        <v>5</v>
      </c>
      <c r="E1222" t="s">
        <v>49</v>
      </c>
      <c r="F1222">
        <v>4</v>
      </c>
      <c r="G1222" t="s">
        <v>50</v>
      </c>
      <c r="H1222">
        <v>660</v>
      </c>
      <c r="I1222">
        <v>37.069999999999901</v>
      </c>
      <c r="J1222">
        <v>43.102999999999902</v>
      </c>
      <c r="K1222">
        <v>44857422</v>
      </c>
      <c r="L1222" t="s">
        <v>85</v>
      </c>
      <c r="M1222">
        <v>30</v>
      </c>
      <c r="N1222">
        <v>1.24</v>
      </c>
      <c r="O1222">
        <v>6</v>
      </c>
      <c r="P1222">
        <v>10</v>
      </c>
      <c r="Q1222">
        <v>10</v>
      </c>
      <c r="R1222">
        <v>12</v>
      </c>
      <c r="S1222" t="s">
        <v>52</v>
      </c>
      <c r="T1222">
        <v>150309</v>
      </c>
      <c r="U1222">
        <v>1606.735742692402</v>
      </c>
      <c r="V1222">
        <v>65443.702213428282</v>
      </c>
      <c r="W1222">
        <v>575.85983648697675</v>
      </c>
      <c r="X1222">
        <v>1182.7365336166886</v>
      </c>
      <c r="Y1222">
        <v>31593.957524435238</v>
      </c>
      <c r="Z1222">
        <v>352.08517246169362</v>
      </c>
      <c r="AA1222">
        <v>4396.069292818418</v>
      </c>
      <c r="AB1222">
        <v>308.31707676280547</v>
      </c>
      <c r="AC1222">
        <v>470.54950116850068</v>
      </c>
      <c r="AD1222">
        <v>85.421467528919209</v>
      </c>
      <c r="AE1222">
        <v>154.58054559040309</v>
      </c>
      <c r="AF1222">
        <v>1116.6938668297512</v>
      </c>
      <c r="AG1222">
        <v>1541.6188448756473</v>
      </c>
      <c r="AH1222">
        <v>55022.446010177657</v>
      </c>
      <c r="AI1222">
        <v>940.0407883627081</v>
      </c>
      <c r="AJ1222">
        <v>3429.2270322677596</v>
      </c>
      <c r="AK1222">
        <v>271.78431783386179</v>
      </c>
      <c r="AL1222">
        <v>93</v>
      </c>
      <c r="AM1222">
        <v>32752</v>
      </c>
      <c r="AN1222">
        <v>50019</v>
      </c>
      <c r="AO1222" t="s">
        <v>53</v>
      </c>
      <c r="AP1222">
        <v>1</v>
      </c>
      <c r="AQ1222">
        <v>44892</v>
      </c>
      <c r="AR1222">
        <v>0.54780092592592589</v>
      </c>
      <c r="AS1222" t="s">
        <v>54</v>
      </c>
      <c r="AT1222">
        <v>44915.880011574074</v>
      </c>
    </row>
    <row r="1223" spans="1:46" x14ac:dyDescent="0.3">
      <c r="A1223" t="s">
        <v>71</v>
      </c>
      <c r="B1223" t="s">
        <v>47</v>
      </c>
      <c r="C1223" t="s">
        <v>50</v>
      </c>
      <c r="D1223">
        <v>5</v>
      </c>
      <c r="E1223" t="s">
        <v>49</v>
      </c>
      <c r="F1223">
        <v>4</v>
      </c>
      <c r="G1223" t="s">
        <v>50</v>
      </c>
      <c r="H1223">
        <v>680</v>
      </c>
      <c r="I1223">
        <v>37.089999999999897</v>
      </c>
      <c r="J1223">
        <v>43.122999999999998</v>
      </c>
      <c r="K1223">
        <v>44857422</v>
      </c>
      <c r="L1223" t="s">
        <v>85</v>
      </c>
      <c r="M1223">
        <v>30</v>
      </c>
      <c r="N1223">
        <v>1.24</v>
      </c>
      <c r="O1223">
        <v>6</v>
      </c>
      <c r="P1223">
        <v>10</v>
      </c>
      <c r="Q1223">
        <v>10</v>
      </c>
      <c r="R1223">
        <v>12</v>
      </c>
      <c r="S1223" t="s">
        <v>52</v>
      </c>
      <c r="T1223">
        <v>147967</v>
      </c>
      <c r="U1223">
        <v>1523.88228082096</v>
      </c>
      <c r="V1223">
        <v>68859.150748382381</v>
      </c>
      <c r="W1223">
        <v>437.41850670809129</v>
      </c>
      <c r="X1223">
        <v>790.38985132562448</v>
      </c>
      <c r="Y1223">
        <v>28345.744367023297</v>
      </c>
      <c r="Z1223">
        <v>304.78333018124943</v>
      </c>
      <c r="AA1223">
        <v>4457.0363399026628</v>
      </c>
      <c r="AB1223">
        <v>317.46413465646947</v>
      </c>
      <c r="AC1223">
        <v>429.30187582262471</v>
      </c>
      <c r="AD1223">
        <v>76.137609864300572</v>
      </c>
      <c r="AE1223">
        <v>162.80799681978434</v>
      </c>
      <c r="AF1223">
        <v>1042.8076407779827</v>
      </c>
      <c r="AG1223">
        <v>1535.093536877803</v>
      </c>
      <c r="AH1223">
        <v>55237.295114042521</v>
      </c>
      <c r="AI1223">
        <v>668.22698497725833</v>
      </c>
      <c r="AJ1223">
        <v>3180.768446544535</v>
      </c>
      <c r="AK1223">
        <v>253.22045059738895</v>
      </c>
      <c r="AL1223">
        <v>269</v>
      </c>
      <c r="AM1223">
        <v>33158</v>
      </c>
      <c r="AN1223">
        <v>49374</v>
      </c>
      <c r="AO1223" t="s">
        <v>53</v>
      </c>
      <c r="AP1223">
        <v>1</v>
      </c>
      <c r="AQ1223">
        <v>44892</v>
      </c>
      <c r="AR1223">
        <v>0.54805555555555552</v>
      </c>
      <c r="AS1223" t="s">
        <v>54</v>
      </c>
      <c r="AT1223">
        <v>44915.880011574074</v>
      </c>
    </row>
    <row r="1224" spans="1:46" x14ac:dyDescent="0.3">
      <c r="A1224" t="s">
        <v>71</v>
      </c>
      <c r="B1224" t="s">
        <v>47</v>
      </c>
      <c r="C1224" t="s">
        <v>50</v>
      </c>
      <c r="D1224">
        <v>5</v>
      </c>
      <c r="E1224" t="s">
        <v>49</v>
      </c>
      <c r="F1224">
        <v>4</v>
      </c>
      <c r="G1224" t="s">
        <v>50</v>
      </c>
      <c r="H1224">
        <v>700</v>
      </c>
      <c r="I1224">
        <v>37.11</v>
      </c>
      <c r="J1224">
        <v>43.143000000000001</v>
      </c>
      <c r="K1224">
        <v>44857422</v>
      </c>
      <c r="L1224" t="s">
        <v>85</v>
      </c>
      <c r="M1224">
        <v>30</v>
      </c>
      <c r="N1224">
        <v>1.24</v>
      </c>
      <c r="O1224">
        <v>6</v>
      </c>
      <c r="P1224">
        <v>10</v>
      </c>
      <c r="Q1224">
        <v>10</v>
      </c>
      <c r="R1224">
        <v>12</v>
      </c>
      <c r="S1224" t="s">
        <v>52</v>
      </c>
      <c r="T1224">
        <v>148926</v>
      </c>
      <c r="U1224">
        <v>1523.000861013817</v>
      </c>
      <c r="V1224">
        <v>74683.076060795633</v>
      </c>
      <c r="W1224">
        <v>422.3500626505255</v>
      </c>
      <c r="X1224">
        <v>773.28999592310834</v>
      </c>
      <c r="Y1224">
        <v>25277.987496134239</v>
      </c>
      <c r="Z1224">
        <v>287.40714322108624</v>
      </c>
      <c r="AA1224">
        <v>4333.1769705630923</v>
      </c>
      <c r="AB1224">
        <v>316.54942886710307</v>
      </c>
      <c r="AC1224">
        <v>424.71880633974956</v>
      </c>
      <c r="AD1224">
        <v>91.804119673344516</v>
      </c>
      <c r="AE1224">
        <v>129.07544677932131</v>
      </c>
      <c r="AF1224">
        <v>1083.0345860728344</v>
      </c>
      <c r="AG1224">
        <v>1286.1996461028855</v>
      </c>
      <c r="AH1224">
        <v>57841.885309624609</v>
      </c>
      <c r="AI1224">
        <v>759.71986650896201</v>
      </c>
      <c r="AJ1224">
        <v>3179.8682342774218</v>
      </c>
      <c r="AK1224">
        <v>233.06539474064698</v>
      </c>
      <c r="AL1224">
        <v>154</v>
      </c>
      <c r="AM1224">
        <v>32679</v>
      </c>
      <c r="AN1224">
        <v>49378</v>
      </c>
      <c r="AO1224" t="s">
        <v>53</v>
      </c>
      <c r="AP1224">
        <v>1</v>
      </c>
      <c r="AQ1224">
        <v>44892</v>
      </c>
      <c r="AR1224">
        <v>0.54831018518518515</v>
      </c>
      <c r="AS1224" t="s">
        <v>54</v>
      </c>
      <c r="AT1224">
        <v>44915.880011574074</v>
      </c>
    </row>
    <row r="1225" spans="1:46" x14ac:dyDescent="0.3">
      <c r="A1225" t="s">
        <v>71</v>
      </c>
      <c r="B1225" t="s">
        <v>47</v>
      </c>
      <c r="C1225" t="s">
        <v>50</v>
      </c>
      <c r="D1225">
        <v>5</v>
      </c>
      <c r="E1225" t="s">
        <v>49</v>
      </c>
      <c r="F1225">
        <v>4</v>
      </c>
      <c r="G1225" t="s">
        <v>50</v>
      </c>
      <c r="H1225">
        <v>720</v>
      </c>
      <c r="I1225">
        <v>37.129999999999903</v>
      </c>
      <c r="J1225">
        <v>43.162999999999997</v>
      </c>
      <c r="K1225">
        <v>44857422</v>
      </c>
      <c r="L1225" t="s">
        <v>85</v>
      </c>
      <c r="M1225">
        <v>30</v>
      </c>
      <c r="N1225">
        <v>1.24</v>
      </c>
      <c r="O1225">
        <v>6</v>
      </c>
      <c r="P1225">
        <v>10</v>
      </c>
      <c r="Q1225">
        <v>10</v>
      </c>
      <c r="R1225">
        <v>12</v>
      </c>
      <c r="S1225" t="s">
        <v>52</v>
      </c>
      <c r="T1225">
        <v>149930</v>
      </c>
      <c r="U1225">
        <v>1545.0363561923921</v>
      </c>
      <c r="V1225">
        <v>74451.731739006995</v>
      </c>
      <c r="W1225">
        <v>390.32961902819824</v>
      </c>
      <c r="X1225">
        <v>830.28951393149532</v>
      </c>
      <c r="Y1225">
        <v>26717.838708601052</v>
      </c>
      <c r="Z1225">
        <v>242.03598838066017</v>
      </c>
      <c r="AA1225">
        <v>4378.7418162786853</v>
      </c>
      <c r="AB1225">
        <v>248.86120045398926</v>
      </c>
      <c r="AC1225">
        <v>329.39096109594732</v>
      </c>
      <c r="AD1225">
        <v>59.890858951217965</v>
      </c>
      <c r="AE1225">
        <v>185.84486026205175</v>
      </c>
      <c r="AF1225">
        <v>1051.8381795176431</v>
      </c>
      <c r="AG1225">
        <v>1366.3677157906866</v>
      </c>
      <c r="AH1225">
        <v>57261.974804701233</v>
      </c>
      <c r="AI1225">
        <v>672.6683869933604</v>
      </c>
      <c r="AJ1225">
        <v>2721.6601903168375</v>
      </c>
      <c r="AK1225">
        <v>215.56231991768684</v>
      </c>
      <c r="AL1225">
        <v>246</v>
      </c>
      <c r="AM1225">
        <v>33112</v>
      </c>
      <c r="AN1225">
        <v>49745</v>
      </c>
      <c r="AO1225" t="s">
        <v>53</v>
      </c>
      <c r="AP1225">
        <v>1</v>
      </c>
      <c r="AQ1225">
        <v>44892</v>
      </c>
      <c r="AR1225">
        <v>0.54855324074074074</v>
      </c>
      <c r="AS1225" t="s">
        <v>54</v>
      </c>
      <c r="AT1225">
        <v>44915.880011574074</v>
      </c>
    </row>
    <row r="1226" spans="1:46" x14ac:dyDescent="0.3">
      <c r="A1226" t="s">
        <v>71</v>
      </c>
      <c r="B1226" t="s">
        <v>47</v>
      </c>
      <c r="C1226" t="s">
        <v>50</v>
      </c>
      <c r="D1226">
        <v>5</v>
      </c>
      <c r="E1226" t="s">
        <v>49</v>
      </c>
      <c r="F1226">
        <v>4</v>
      </c>
      <c r="G1226" t="s">
        <v>50</v>
      </c>
      <c r="H1226">
        <v>740</v>
      </c>
      <c r="I1226">
        <v>37.15</v>
      </c>
      <c r="J1226">
        <v>43.183</v>
      </c>
      <c r="K1226">
        <v>44857422</v>
      </c>
      <c r="L1226" t="s">
        <v>85</v>
      </c>
      <c r="M1226">
        <v>30</v>
      </c>
      <c r="N1226">
        <v>1.24</v>
      </c>
      <c r="O1226">
        <v>6</v>
      </c>
      <c r="P1226">
        <v>10</v>
      </c>
      <c r="Q1226">
        <v>10</v>
      </c>
      <c r="R1226">
        <v>12</v>
      </c>
      <c r="S1226" t="s">
        <v>52</v>
      </c>
      <c r="T1226">
        <v>147044</v>
      </c>
      <c r="U1226">
        <v>1477.167031042381</v>
      </c>
      <c r="V1226">
        <v>74166.631060288229</v>
      </c>
      <c r="W1226">
        <v>486.39094989517997</v>
      </c>
      <c r="X1226">
        <v>1051.6376421973985</v>
      </c>
      <c r="Y1226">
        <v>24725.221397416768</v>
      </c>
      <c r="Z1226">
        <v>341.46639154159391</v>
      </c>
      <c r="AA1226">
        <v>4468.5879909291516</v>
      </c>
      <c r="AB1226">
        <v>267.15531624131734</v>
      </c>
      <c r="AC1226">
        <v>367.88874475209826</v>
      </c>
      <c r="AD1226">
        <v>72.075922136029931</v>
      </c>
      <c r="AE1226">
        <v>181.73113464736113</v>
      </c>
      <c r="AF1226">
        <v>1028.0303955676288</v>
      </c>
      <c r="AG1226">
        <v>1206.0315764150846</v>
      </c>
      <c r="AH1226">
        <v>56749.432239125308</v>
      </c>
      <c r="AI1226">
        <v>491.45918473639392</v>
      </c>
      <c r="AJ1226">
        <v>3005.2270544574744</v>
      </c>
      <c r="AK1226">
        <v>277.61867610818183</v>
      </c>
      <c r="AL1226">
        <v>192</v>
      </c>
      <c r="AM1226">
        <v>32255</v>
      </c>
      <c r="AN1226">
        <v>49632</v>
      </c>
      <c r="AO1226" t="s">
        <v>53</v>
      </c>
      <c r="AP1226">
        <v>1</v>
      </c>
      <c r="AQ1226">
        <v>44892</v>
      </c>
      <c r="AR1226">
        <v>0.54880787037037038</v>
      </c>
      <c r="AS1226" t="s">
        <v>54</v>
      </c>
      <c r="AT1226">
        <v>44915.880011574074</v>
      </c>
    </row>
    <row r="1227" spans="1:46" x14ac:dyDescent="0.3">
      <c r="A1227" t="s">
        <v>71</v>
      </c>
      <c r="B1227" t="s">
        <v>47</v>
      </c>
      <c r="C1227" t="s">
        <v>50</v>
      </c>
      <c r="D1227">
        <v>5</v>
      </c>
      <c r="E1227" t="s">
        <v>49</v>
      </c>
      <c r="F1227">
        <v>4</v>
      </c>
      <c r="G1227" t="s">
        <v>50</v>
      </c>
      <c r="H1227">
        <v>760</v>
      </c>
      <c r="I1227">
        <v>37.169999999999902</v>
      </c>
      <c r="J1227">
        <v>43.202999999999903</v>
      </c>
      <c r="K1227">
        <v>44857422</v>
      </c>
      <c r="L1227" t="s">
        <v>85</v>
      </c>
      <c r="M1227">
        <v>30</v>
      </c>
      <c r="N1227">
        <v>1.24</v>
      </c>
      <c r="O1227">
        <v>6</v>
      </c>
      <c r="P1227">
        <v>10</v>
      </c>
      <c r="Q1227">
        <v>10</v>
      </c>
      <c r="R1227">
        <v>12</v>
      </c>
      <c r="S1227" t="s">
        <v>52</v>
      </c>
      <c r="T1227">
        <v>147445</v>
      </c>
      <c r="U1227">
        <v>1462.18289432095</v>
      </c>
      <c r="V1227">
        <v>70939.329774589656</v>
      </c>
      <c r="W1227">
        <v>432.70961794010196</v>
      </c>
      <c r="X1227">
        <v>565.24175519249559</v>
      </c>
      <c r="Y1227">
        <v>26678.898141509271</v>
      </c>
      <c r="Z1227">
        <v>216.93705166042446</v>
      </c>
      <c r="AA1227">
        <v>4406.9791854545465</v>
      </c>
      <c r="AB1227">
        <v>334.84354465443113</v>
      </c>
      <c r="AC1227">
        <v>456.80029271987536</v>
      </c>
      <c r="AD1227">
        <v>75.557368760261909</v>
      </c>
      <c r="AE1227">
        <v>183.37662489323739</v>
      </c>
      <c r="AF1227">
        <v>1046.0914730469499</v>
      </c>
      <c r="AG1227">
        <v>1273.1490301071969</v>
      </c>
      <c r="AH1227">
        <v>55890.9462012246</v>
      </c>
      <c r="AI1227">
        <v>635.36061005810268</v>
      </c>
      <c r="AJ1227">
        <v>3333.8045319537678</v>
      </c>
      <c r="AK1227">
        <v>262.76758231900351</v>
      </c>
      <c r="AL1227">
        <v>470</v>
      </c>
      <c r="AM1227">
        <v>32867</v>
      </c>
      <c r="AN1227">
        <v>50080</v>
      </c>
      <c r="AO1227" t="s">
        <v>53</v>
      </c>
      <c r="AP1227">
        <v>1</v>
      </c>
      <c r="AQ1227">
        <v>44892</v>
      </c>
      <c r="AR1227">
        <v>0.54906250000000001</v>
      </c>
      <c r="AS1227" t="s">
        <v>54</v>
      </c>
      <c r="AT1227">
        <v>44915.880011574074</v>
      </c>
    </row>
    <row r="1228" spans="1:46" x14ac:dyDescent="0.3">
      <c r="A1228" t="s">
        <v>71</v>
      </c>
      <c r="B1228" t="s">
        <v>47</v>
      </c>
      <c r="C1228" t="s">
        <v>50</v>
      </c>
      <c r="D1228">
        <v>5</v>
      </c>
      <c r="E1228" t="s">
        <v>49</v>
      </c>
      <c r="F1228">
        <v>4</v>
      </c>
      <c r="G1228" t="s">
        <v>50</v>
      </c>
      <c r="H1228">
        <v>780</v>
      </c>
      <c r="I1228">
        <v>37.19</v>
      </c>
      <c r="J1228">
        <v>43.222999999999999</v>
      </c>
      <c r="K1228">
        <v>44857422</v>
      </c>
      <c r="L1228" t="s">
        <v>85</v>
      </c>
      <c r="M1228">
        <v>30</v>
      </c>
      <c r="N1228">
        <v>1.24</v>
      </c>
      <c r="O1228">
        <v>6</v>
      </c>
      <c r="P1228">
        <v>10</v>
      </c>
      <c r="Q1228">
        <v>10</v>
      </c>
      <c r="R1228">
        <v>12</v>
      </c>
      <c r="S1228" t="s">
        <v>52</v>
      </c>
      <c r="T1228">
        <v>147546</v>
      </c>
      <c r="U1228">
        <v>1469.2342527780941</v>
      </c>
      <c r="V1228">
        <v>72258.280389268359</v>
      </c>
      <c r="W1228">
        <v>446.83628424406987</v>
      </c>
      <c r="X1228">
        <v>1274.8857543969143</v>
      </c>
      <c r="Y1228">
        <v>25825.054975277304</v>
      </c>
      <c r="Z1228">
        <v>257.48148790080523</v>
      </c>
      <c r="AA1228">
        <v>4467.9462325387904</v>
      </c>
      <c r="AB1228">
        <v>278.13178571371418</v>
      </c>
      <c r="AC1228">
        <v>412.8028256842743</v>
      </c>
      <c r="AD1228">
        <v>98.767012921808487</v>
      </c>
      <c r="AE1228">
        <v>163.63074194272244</v>
      </c>
      <c r="AF1228">
        <v>1016.5369826262425</v>
      </c>
      <c r="AG1228">
        <v>1379.4183317863751</v>
      </c>
      <c r="AH1228">
        <v>56611.965227754146</v>
      </c>
      <c r="AI1228">
        <v>637.13717086454346</v>
      </c>
      <c r="AJ1228">
        <v>2985.4223845809852</v>
      </c>
      <c r="AK1228">
        <v>264.35877093927263</v>
      </c>
      <c r="AL1228">
        <v>149</v>
      </c>
      <c r="AM1228">
        <v>32810</v>
      </c>
      <c r="AN1228">
        <v>48882</v>
      </c>
      <c r="AO1228" t="s">
        <v>53</v>
      </c>
      <c r="AP1228">
        <v>1</v>
      </c>
      <c r="AQ1228">
        <v>44892</v>
      </c>
      <c r="AR1228">
        <v>0.54931712962962964</v>
      </c>
      <c r="AS1228" t="s">
        <v>54</v>
      </c>
      <c r="AT1228">
        <v>44915.880011574074</v>
      </c>
    </row>
    <row r="1229" spans="1:46" x14ac:dyDescent="0.3">
      <c r="A1229" t="s">
        <v>71</v>
      </c>
      <c r="B1229" t="s">
        <v>47</v>
      </c>
      <c r="C1229" t="s">
        <v>50</v>
      </c>
      <c r="D1229">
        <v>5</v>
      </c>
      <c r="E1229" t="s">
        <v>49</v>
      </c>
      <c r="F1229">
        <v>4</v>
      </c>
      <c r="G1229" t="s">
        <v>50</v>
      </c>
      <c r="H1229">
        <v>800</v>
      </c>
      <c r="I1229">
        <v>37.209999999999901</v>
      </c>
      <c r="J1229">
        <v>43.242999999999903</v>
      </c>
      <c r="K1229">
        <v>44857422</v>
      </c>
      <c r="L1229" t="s">
        <v>85</v>
      </c>
      <c r="M1229">
        <v>30</v>
      </c>
      <c r="N1229">
        <v>1.24</v>
      </c>
      <c r="O1229">
        <v>6</v>
      </c>
      <c r="P1229">
        <v>10</v>
      </c>
      <c r="Q1229">
        <v>10</v>
      </c>
      <c r="R1229">
        <v>12</v>
      </c>
      <c r="S1229" t="s">
        <v>52</v>
      </c>
      <c r="T1229">
        <v>149336</v>
      </c>
      <c r="U1229">
        <v>1502.7282054495281</v>
      </c>
      <c r="V1229">
        <v>72782.404869337217</v>
      </c>
      <c r="W1229">
        <v>434.59317344729766</v>
      </c>
      <c r="X1229">
        <v>816.03963442939857</v>
      </c>
      <c r="Y1229">
        <v>26431.95795995164</v>
      </c>
      <c r="Z1229">
        <v>363.66929710180244</v>
      </c>
      <c r="AA1229">
        <v>4477.5726083941981</v>
      </c>
      <c r="AB1229">
        <v>279.04649150308057</v>
      </c>
      <c r="AC1229">
        <v>433.8849453054998</v>
      </c>
      <c r="AD1229">
        <v>84.841226424880546</v>
      </c>
      <c r="AE1229">
        <v>154.58054559040309</v>
      </c>
      <c r="AF1229">
        <v>1108.4842861573325</v>
      </c>
      <c r="AG1229">
        <v>1291.792767243895</v>
      </c>
      <c r="AH1229">
        <v>57323.880478696192</v>
      </c>
      <c r="AI1229">
        <v>650.4613769128498</v>
      </c>
      <c r="AJ1229">
        <v>3067.3417008882802</v>
      </c>
      <c r="AK1229">
        <v>333.31027781760042</v>
      </c>
      <c r="AL1229">
        <v>339</v>
      </c>
      <c r="AM1229">
        <v>32976</v>
      </c>
      <c r="AN1229">
        <v>50165</v>
      </c>
      <c r="AO1229" t="s">
        <v>53</v>
      </c>
      <c r="AP1229">
        <v>1</v>
      </c>
      <c r="AQ1229">
        <v>44892</v>
      </c>
      <c r="AR1229">
        <v>0.54957175925925927</v>
      </c>
      <c r="AS1229" t="s">
        <v>54</v>
      </c>
      <c r="AT1229">
        <v>44915.880011574074</v>
      </c>
    </row>
    <row r="1230" spans="1:46" x14ac:dyDescent="0.3">
      <c r="A1230" t="s">
        <v>71</v>
      </c>
      <c r="B1230" t="s">
        <v>47</v>
      </c>
      <c r="C1230" t="s">
        <v>50</v>
      </c>
      <c r="D1230">
        <v>5</v>
      </c>
      <c r="E1230" t="s">
        <v>49</v>
      </c>
      <c r="F1230">
        <v>4</v>
      </c>
      <c r="G1230" t="s">
        <v>50</v>
      </c>
      <c r="H1230">
        <v>820</v>
      </c>
      <c r="I1230">
        <v>37.229999999999997</v>
      </c>
      <c r="J1230">
        <v>43.262999999999998</v>
      </c>
      <c r="K1230">
        <v>44857422</v>
      </c>
      <c r="L1230" t="s">
        <v>85</v>
      </c>
      <c r="M1230">
        <v>30</v>
      </c>
      <c r="N1230">
        <v>1.24</v>
      </c>
      <c r="O1230">
        <v>6</v>
      </c>
      <c r="P1230">
        <v>10</v>
      </c>
      <c r="Q1230">
        <v>10</v>
      </c>
      <c r="R1230">
        <v>12</v>
      </c>
      <c r="S1230" t="s">
        <v>52</v>
      </c>
      <c r="T1230">
        <v>151069</v>
      </c>
      <c r="U1230">
        <v>1398.7206682066542</v>
      </c>
      <c r="V1230">
        <v>75069.929843703576</v>
      </c>
      <c r="W1230">
        <v>525.00383779269225</v>
      </c>
      <c r="X1230">
        <v>833.13948983191472</v>
      </c>
      <c r="Y1230">
        <v>26882.148906329785</v>
      </c>
      <c r="Z1230">
        <v>310.57539250130384</v>
      </c>
      <c r="AA1230">
        <v>4533.4055883555593</v>
      </c>
      <c r="AB1230">
        <v>334.84354465443113</v>
      </c>
      <c r="AC1230">
        <v>433.8849453054998</v>
      </c>
      <c r="AD1230">
        <v>86.581949736996535</v>
      </c>
      <c r="AE1230">
        <v>138.94838825457879</v>
      </c>
      <c r="AF1230">
        <v>1121.6196152332022</v>
      </c>
      <c r="AG1230">
        <v>1423.2311140576153</v>
      </c>
      <c r="AH1230">
        <v>58455.479784221723</v>
      </c>
      <c r="AI1230">
        <v>612.26531957437157</v>
      </c>
      <c r="AJ1230">
        <v>3070.9425499567328</v>
      </c>
      <c r="AK1230">
        <v>272.31471404061813</v>
      </c>
      <c r="AL1230">
        <v>248</v>
      </c>
      <c r="AM1230">
        <v>33290</v>
      </c>
      <c r="AN1230">
        <v>49592</v>
      </c>
      <c r="AO1230" t="s">
        <v>53</v>
      </c>
      <c r="AP1230">
        <v>1</v>
      </c>
      <c r="AQ1230">
        <v>44892</v>
      </c>
      <c r="AR1230">
        <v>0.54982638888888891</v>
      </c>
      <c r="AS1230" t="s">
        <v>54</v>
      </c>
      <c r="AT1230">
        <v>44915.880011574074</v>
      </c>
    </row>
    <row r="1231" spans="1:46" x14ac:dyDescent="0.3">
      <c r="A1231" t="s">
        <v>71</v>
      </c>
      <c r="B1231" t="s">
        <v>47</v>
      </c>
      <c r="C1231" t="s">
        <v>50</v>
      </c>
      <c r="D1231">
        <v>5</v>
      </c>
      <c r="E1231" t="s">
        <v>49</v>
      </c>
      <c r="F1231">
        <v>4</v>
      </c>
      <c r="G1231" t="s">
        <v>50</v>
      </c>
      <c r="H1231">
        <v>840</v>
      </c>
      <c r="I1231">
        <v>37.25</v>
      </c>
      <c r="J1231">
        <v>43.283000000000001</v>
      </c>
      <c r="K1231">
        <v>44857422</v>
      </c>
      <c r="L1231" t="s">
        <v>85</v>
      </c>
      <c r="M1231">
        <v>30</v>
      </c>
      <c r="N1231">
        <v>1.24</v>
      </c>
      <c r="O1231">
        <v>6</v>
      </c>
      <c r="P1231">
        <v>10</v>
      </c>
      <c r="Q1231">
        <v>10</v>
      </c>
      <c r="R1231">
        <v>12</v>
      </c>
      <c r="S1231" t="s">
        <v>52</v>
      </c>
      <c r="T1231">
        <v>151359</v>
      </c>
      <c r="U1231">
        <v>1503.6096252566711</v>
      </c>
      <c r="V1231">
        <v>75675.648794112814</v>
      </c>
      <c r="W1231">
        <v>406.3398408393619</v>
      </c>
      <c r="X1231">
        <v>755.24014855378573</v>
      </c>
      <c r="Y1231">
        <v>26027.355970168748</v>
      </c>
      <c r="Z1231">
        <v>274.85767486096842</v>
      </c>
      <c r="AA1231">
        <v>4413.3967693581508</v>
      </c>
      <c r="AB1231">
        <v>270.81413939878291</v>
      </c>
      <c r="AC1231">
        <v>434.80155920207483</v>
      </c>
      <c r="AD1231">
        <v>104.56942396219515</v>
      </c>
      <c r="AE1231">
        <v>171.85819317210368</v>
      </c>
      <c r="AF1231">
        <v>1085.4974602745599</v>
      </c>
      <c r="AG1231">
        <v>1464.2473357583508</v>
      </c>
      <c r="AH1231">
        <v>58065.838189076967</v>
      </c>
      <c r="AI1231">
        <v>710.86444433183863</v>
      </c>
      <c r="AJ1231">
        <v>3092.5476443674484</v>
      </c>
      <c r="AK1231">
        <v>367.78603125676432</v>
      </c>
      <c r="AL1231">
        <v>103</v>
      </c>
      <c r="AM1231">
        <v>33496</v>
      </c>
      <c r="AN1231">
        <v>48880</v>
      </c>
      <c r="AO1231" t="s">
        <v>53</v>
      </c>
      <c r="AP1231">
        <v>1</v>
      </c>
      <c r="AQ1231">
        <v>44892</v>
      </c>
      <c r="AR1231">
        <v>0.55008101851851854</v>
      </c>
      <c r="AS1231" t="s">
        <v>54</v>
      </c>
      <c r="AT1231">
        <v>44915.880011574074</v>
      </c>
    </row>
    <row r="1232" spans="1:46" x14ac:dyDescent="0.3">
      <c r="A1232" t="s">
        <v>71</v>
      </c>
      <c r="B1232" t="s">
        <v>47</v>
      </c>
      <c r="C1232" t="s">
        <v>50</v>
      </c>
      <c r="D1232">
        <v>5</v>
      </c>
      <c r="E1232" t="s">
        <v>49</v>
      </c>
      <c r="F1232">
        <v>4</v>
      </c>
      <c r="G1232" t="s">
        <v>50</v>
      </c>
      <c r="H1232">
        <v>860</v>
      </c>
      <c r="I1232">
        <v>37.269999999999897</v>
      </c>
      <c r="J1232">
        <v>43.302999999999997</v>
      </c>
      <c r="K1232">
        <v>44857422</v>
      </c>
      <c r="L1232" t="s">
        <v>85</v>
      </c>
      <c r="M1232">
        <v>30</v>
      </c>
      <c r="N1232">
        <v>1.24</v>
      </c>
      <c r="O1232">
        <v>6</v>
      </c>
      <c r="P1232">
        <v>10</v>
      </c>
      <c r="Q1232">
        <v>10</v>
      </c>
      <c r="R1232">
        <v>12</v>
      </c>
      <c r="S1232" t="s">
        <v>52</v>
      </c>
      <c r="T1232">
        <v>152921</v>
      </c>
      <c r="U1232">
        <v>1516.8309223638159</v>
      </c>
      <c r="V1232">
        <v>77119.39095166506</v>
      </c>
      <c r="W1232">
        <v>432.70961794010196</v>
      </c>
      <c r="X1232">
        <v>887.28903193988242</v>
      </c>
      <c r="Y1232">
        <v>25382.462188331698</v>
      </c>
      <c r="Z1232">
        <v>152.25902241981709</v>
      </c>
      <c r="AA1232">
        <v>4417.2473197003146</v>
      </c>
      <c r="AB1232">
        <v>292.7670783435766</v>
      </c>
      <c r="AC1232">
        <v>354.13953630347294</v>
      </c>
      <c r="AD1232">
        <v>105.72990617027247</v>
      </c>
      <c r="AE1232">
        <v>185.84486026205175</v>
      </c>
      <c r="AF1232">
        <v>1064.1525505262712</v>
      </c>
      <c r="AG1232">
        <v>1290.8605803870601</v>
      </c>
      <c r="AH1232">
        <v>59290.296005594944</v>
      </c>
      <c r="AI1232">
        <v>605.15907634860821</v>
      </c>
      <c r="AJ1232">
        <v>3201.4733286881374</v>
      </c>
      <c r="AK1232">
        <v>168.35705751637013</v>
      </c>
      <c r="AL1232">
        <v>513</v>
      </c>
      <c r="AM1232">
        <v>34578</v>
      </c>
      <c r="AN1232">
        <v>51053</v>
      </c>
      <c r="AO1232" t="s">
        <v>53</v>
      </c>
      <c r="AP1232">
        <v>1</v>
      </c>
      <c r="AQ1232">
        <v>44892</v>
      </c>
      <c r="AR1232">
        <v>0.55033564814814817</v>
      </c>
      <c r="AS1232" t="s">
        <v>54</v>
      </c>
      <c r="AT1232">
        <v>44915.880011574074</v>
      </c>
    </row>
    <row r="1233" spans="1:46" x14ac:dyDescent="0.3">
      <c r="A1233" t="s">
        <v>71</v>
      </c>
      <c r="B1233" t="s">
        <v>47</v>
      </c>
      <c r="C1233" t="s">
        <v>50</v>
      </c>
      <c r="D1233">
        <v>5</v>
      </c>
      <c r="E1233" t="s">
        <v>49</v>
      </c>
      <c r="F1233">
        <v>4</v>
      </c>
      <c r="G1233" t="s">
        <v>50</v>
      </c>
      <c r="H1233">
        <v>880</v>
      </c>
      <c r="I1233">
        <v>37.29</v>
      </c>
      <c r="J1233">
        <v>43.323</v>
      </c>
      <c r="K1233">
        <v>44857422</v>
      </c>
      <c r="L1233" t="s">
        <v>85</v>
      </c>
      <c r="M1233">
        <v>30</v>
      </c>
      <c r="N1233">
        <v>1.24</v>
      </c>
      <c r="O1233">
        <v>6</v>
      </c>
      <c r="P1233">
        <v>9</v>
      </c>
      <c r="Q1233">
        <v>10</v>
      </c>
      <c r="R1233">
        <v>12</v>
      </c>
      <c r="S1233" t="s">
        <v>52</v>
      </c>
      <c r="T1233">
        <v>141743</v>
      </c>
      <c r="U1233">
        <v>1340.5469609352162</v>
      </c>
      <c r="V1233">
        <v>69786.447905427223</v>
      </c>
      <c r="W1233">
        <v>442.12739547608055</v>
      </c>
      <c r="X1233">
        <v>1032.6378028612694</v>
      </c>
      <c r="Y1233">
        <v>23674.77585586776</v>
      </c>
      <c r="Z1233">
        <v>224.65980142049699</v>
      </c>
      <c r="AA1233">
        <v>4429.4407291171628</v>
      </c>
      <c r="AB1233">
        <v>346.73471991619436</v>
      </c>
      <c r="AC1233">
        <v>371.55520033839832</v>
      </c>
      <c r="AD1233">
        <v>101.08797733796315</v>
      </c>
      <c r="AE1233">
        <v>147.17583948396</v>
      </c>
      <c r="AF1233">
        <v>1049.3753053159176</v>
      </c>
      <c r="AG1233">
        <v>1213.4890712697636</v>
      </c>
      <c r="AH1233">
        <v>54819.431814576536</v>
      </c>
      <c r="AI1233">
        <v>617.59500199369415</v>
      </c>
      <c r="AJ1233">
        <v>2724.360827118177</v>
      </c>
      <c r="AK1233">
        <v>229.88301750010876</v>
      </c>
      <c r="AL1233">
        <v>141</v>
      </c>
      <c r="AM1233">
        <v>31900</v>
      </c>
      <c r="AN1233">
        <v>47245</v>
      </c>
      <c r="AO1233" t="s">
        <v>53</v>
      </c>
      <c r="AP1233">
        <v>1</v>
      </c>
      <c r="AQ1233">
        <v>44892</v>
      </c>
      <c r="AR1233">
        <v>0.55057870370370365</v>
      </c>
      <c r="AS1233" t="s">
        <v>54</v>
      </c>
      <c r="AT1233">
        <v>44915.880011574074</v>
      </c>
    </row>
    <row r="1234" spans="1:46" x14ac:dyDescent="0.3">
      <c r="A1234" t="s">
        <v>71</v>
      </c>
      <c r="B1234" t="s">
        <v>47</v>
      </c>
      <c r="C1234" t="s">
        <v>50</v>
      </c>
      <c r="D1234">
        <v>5</v>
      </c>
      <c r="E1234" t="s">
        <v>49</v>
      </c>
      <c r="F1234">
        <v>4</v>
      </c>
      <c r="G1234" t="s">
        <v>50</v>
      </c>
      <c r="H1234">
        <v>920</v>
      </c>
      <c r="I1234">
        <v>37.33</v>
      </c>
      <c r="J1234">
        <v>43.363</v>
      </c>
      <c r="K1234">
        <v>44857422</v>
      </c>
      <c r="L1234" t="s">
        <v>85</v>
      </c>
      <c r="M1234">
        <v>30</v>
      </c>
      <c r="N1234">
        <v>1.24</v>
      </c>
      <c r="O1234">
        <v>6</v>
      </c>
      <c r="P1234">
        <v>9</v>
      </c>
      <c r="Q1234">
        <v>10</v>
      </c>
      <c r="R1234">
        <v>12</v>
      </c>
      <c r="S1234" t="s">
        <v>52</v>
      </c>
      <c r="T1234">
        <v>140848</v>
      </c>
      <c r="U1234">
        <v>1304.4087488423531</v>
      </c>
      <c r="V1234">
        <v>71439.45588102896</v>
      </c>
      <c r="W1234">
        <v>458.13761728724421</v>
      </c>
      <c r="X1234">
        <v>863.53923276972114</v>
      </c>
      <c r="Y1234">
        <v>22977.64472793198</v>
      </c>
      <c r="Z1234">
        <v>225.62514514050605</v>
      </c>
      <c r="AA1234">
        <v>4412.1132525774301</v>
      </c>
      <c r="AB1234">
        <v>327.52589833949992</v>
      </c>
      <c r="AC1234">
        <v>391.72070606304879</v>
      </c>
      <c r="AD1234">
        <v>80.77953869660989</v>
      </c>
      <c r="AE1234">
        <v>127.42995653344506</v>
      </c>
      <c r="AF1234">
        <v>989.44536640726074</v>
      </c>
      <c r="AG1234">
        <v>1183.6590918510469</v>
      </c>
      <c r="AH1234">
        <v>54816.700681900285</v>
      </c>
      <c r="AI1234">
        <v>726.85349158980625</v>
      </c>
      <c r="AJ1234">
        <v>2649.6432089477871</v>
      </c>
      <c r="AK1234">
        <v>235.18697956767244</v>
      </c>
      <c r="AL1234">
        <v>460</v>
      </c>
      <c r="AM1234">
        <v>31541</v>
      </c>
      <c r="AN1234">
        <v>47178</v>
      </c>
      <c r="AO1234" t="s">
        <v>53</v>
      </c>
      <c r="AP1234">
        <v>1</v>
      </c>
      <c r="AQ1234">
        <v>44892</v>
      </c>
      <c r="AR1234">
        <v>0.5508333333333334</v>
      </c>
      <c r="AS1234" t="s">
        <v>54</v>
      </c>
      <c r="AT1234">
        <v>44915.880011574074</v>
      </c>
    </row>
    <row r="1235" spans="1:46" x14ac:dyDescent="0.3">
      <c r="A1235" t="s">
        <v>71</v>
      </c>
      <c r="B1235" t="s">
        <v>47</v>
      </c>
      <c r="C1235" t="s">
        <v>50</v>
      </c>
      <c r="D1235">
        <v>5</v>
      </c>
      <c r="E1235" t="s">
        <v>49</v>
      </c>
      <c r="F1235">
        <v>4</v>
      </c>
      <c r="G1235" t="s">
        <v>50</v>
      </c>
      <c r="H1235">
        <v>940</v>
      </c>
      <c r="I1235">
        <v>37.349999999999902</v>
      </c>
      <c r="J1235">
        <v>43.382999999999903</v>
      </c>
      <c r="K1235">
        <v>44857422</v>
      </c>
      <c r="L1235" t="s">
        <v>85</v>
      </c>
      <c r="M1235">
        <v>30</v>
      </c>
      <c r="N1235">
        <v>1.24</v>
      </c>
      <c r="O1235">
        <v>6</v>
      </c>
      <c r="P1235">
        <v>10</v>
      </c>
      <c r="Q1235">
        <v>10</v>
      </c>
      <c r="R1235">
        <v>12</v>
      </c>
      <c r="S1235" t="s">
        <v>52</v>
      </c>
      <c r="T1235">
        <v>142521</v>
      </c>
      <c r="U1235">
        <v>1406.6534464709412</v>
      </c>
      <c r="V1235">
        <v>74710.914174205886</v>
      </c>
      <c r="W1235">
        <v>410.10695185375334</v>
      </c>
      <c r="X1235">
        <v>909.13884717643077</v>
      </c>
      <c r="Y1235">
        <v>21981.336072339836</v>
      </c>
      <c r="Z1235">
        <v>144.53627265974455</v>
      </c>
      <c r="AA1235">
        <v>4439.7088633629301</v>
      </c>
      <c r="AB1235">
        <v>246.11708308589004</v>
      </c>
      <c r="AC1235">
        <v>333.97403057882241</v>
      </c>
      <c r="AD1235">
        <v>62.211823367372617</v>
      </c>
      <c r="AE1235">
        <v>153.75780046746499</v>
      </c>
      <c r="AF1235">
        <v>977.13099539863265</v>
      </c>
      <c r="AG1235">
        <v>1113.7450775884297</v>
      </c>
      <c r="AH1235">
        <v>55757.120700088439</v>
      </c>
      <c r="AI1235">
        <v>662.89730255793575</v>
      </c>
      <c r="AJ1235">
        <v>2500.2079726070069</v>
      </c>
      <c r="AK1235">
        <v>333.31027781760042</v>
      </c>
      <c r="AL1235">
        <v>338</v>
      </c>
      <c r="AM1235">
        <v>32435</v>
      </c>
      <c r="AN1235">
        <v>47951</v>
      </c>
      <c r="AO1235" t="s">
        <v>53</v>
      </c>
      <c r="AP1235">
        <v>1</v>
      </c>
      <c r="AQ1235">
        <v>44892</v>
      </c>
      <c r="AR1235">
        <v>0.55108796296296292</v>
      </c>
      <c r="AS1235" t="s">
        <v>54</v>
      </c>
      <c r="AT1235">
        <v>44915.880011574074</v>
      </c>
    </row>
    <row r="1236" spans="1:46" x14ac:dyDescent="0.3">
      <c r="A1236" t="s">
        <v>71</v>
      </c>
      <c r="B1236" t="s">
        <v>47</v>
      </c>
      <c r="C1236" t="s">
        <v>50</v>
      </c>
      <c r="D1236">
        <v>5</v>
      </c>
      <c r="E1236" t="s">
        <v>49</v>
      </c>
      <c r="F1236">
        <v>4</v>
      </c>
      <c r="G1236" t="s">
        <v>50</v>
      </c>
      <c r="H1236">
        <v>960</v>
      </c>
      <c r="I1236">
        <v>37.369999999999997</v>
      </c>
      <c r="J1236">
        <v>43.402999999999999</v>
      </c>
      <c r="K1236">
        <v>44857422</v>
      </c>
      <c r="L1236" t="s">
        <v>85</v>
      </c>
      <c r="M1236">
        <v>30</v>
      </c>
      <c r="N1236">
        <v>1.24</v>
      </c>
      <c r="O1236">
        <v>6</v>
      </c>
      <c r="P1236">
        <v>10</v>
      </c>
      <c r="Q1236">
        <v>10</v>
      </c>
      <c r="R1236">
        <v>12</v>
      </c>
      <c r="S1236" t="s">
        <v>52</v>
      </c>
      <c r="T1236">
        <v>142912</v>
      </c>
      <c r="U1236">
        <v>1267.3891169423473</v>
      </c>
      <c r="V1236">
        <v>75288.795011204871</v>
      </c>
      <c r="W1236">
        <v>421.40828489692763</v>
      </c>
      <c r="X1236">
        <v>892.9889837407211</v>
      </c>
      <c r="Y1236">
        <v>21200.625190646089</v>
      </c>
      <c r="Z1236">
        <v>188.94208378016157</v>
      </c>
      <c r="AA1236">
        <v>4363.3396149100345</v>
      </c>
      <c r="AB1236">
        <v>294.59648992230939</v>
      </c>
      <c r="AC1236">
        <v>351.38969461374785</v>
      </c>
      <c r="AD1236">
        <v>87.162190841035198</v>
      </c>
      <c r="AE1236">
        <v>136.48015288576443</v>
      </c>
      <c r="AF1236">
        <v>1000.1178212814051</v>
      </c>
      <c r="AG1236">
        <v>1050.3563713236567</v>
      </c>
      <c r="AH1236">
        <v>55991.99811024579</v>
      </c>
      <c r="AI1236">
        <v>542.09116771995809</v>
      </c>
      <c r="AJ1236">
        <v>2771.1718650080597</v>
      </c>
      <c r="AK1236">
        <v>198.05924509472669</v>
      </c>
      <c r="AL1236">
        <v>353</v>
      </c>
      <c r="AM1236">
        <v>32330</v>
      </c>
      <c r="AN1236">
        <v>47366</v>
      </c>
      <c r="AO1236" t="s">
        <v>53</v>
      </c>
      <c r="AP1236">
        <v>1</v>
      </c>
      <c r="AQ1236">
        <v>44892</v>
      </c>
      <c r="AR1236">
        <v>0.55134259259259266</v>
      </c>
      <c r="AS1236" t="s">
        <v>54</v>
      </c>
      <c r="AT1236">
        <v>44915.880011574074</v>
      </c>
    </row>
    <row r="1237" spans="1:46" x14ac:dyDescent="0.3">
      <c r="A1237" t="s">
        <v>71</v>
      </c>
      <c r="B1237" t="s">
        <v>47</v>
      </c>
      <c r="C1237" t="s">
        <v>50</v>
      </c>
      <c r="D1237">
        <v>5</v>
      </c>
      <c r="E1237" t="s">
        <v>49</v>
      </c>
      <c r="F1237">
        <v>4</v>
      </c>
      <c r="G1237" t="s">
        <v>50</v>
      </c>
      <c r="H1237">
        <v>980</v>
      </c>
      <c r="I1237">
        <v>37.389999999999901</v>
      </c>
      <c r="J1237">
        <v>43.422999999999902</v>
      </c>
      <c r="K1237">
        <v>44857422</v>
      </c>
      <c r="L1237" t="s">
        <v>85</v>
      </c>
      <c r="M1237">
        <v>30</v>
      </c>
      <c r="N1237">
        <v>1.24</v>
      </c>
      <c r="O1237">
        <v>6</v>
      </c>
      <c r="P1237">
        <v>10</v>
      </c>
      <c r="Q1237">
        <v>10</v>
      </c>
      <c r="R1237">
        <v>12</v>
      </c>
      <c r="S1237" t="s">
        <v>52</v>
      </c>
      <c r="T1237">
        <v>142440</v>
      </c>
      <c r="U1237">
        <v>1185.4170748780484</v>
      </c>
      <c r="V1237">
        <v>76840.049882617401</v>
      </c>
      <c r="W1237">
        <v>342.29895359470737</v>
      </c>
      <c r="X1237">
        <v>782.78991559117287</v>
      </c>
      <c r="Y1237">
        <v>20825.4660686643</v>
      </c>
      <c r="Z1237">
        <v>226.59048886051514</v>
      </c>
      <c r="AA1237">
        <v>4376.8165411076043</v>
      </c>
      <c r="AB1237">
        <v>313.80531149900384</v>
      </c>
      <c r="AC1237">
        <v>334.89064447539744</v>
      </c>
      <c r="AD1237">
        <v>79.038815384493887</v>
      </c>
      <c r="AE1237">
        <v>87.11544550947707</v>
      </c>
      <c r="AF1237">
        <v>1042.8076407779827</v>
      </c>
      <c r="AG1237">
        <v>1121.2025724431089</v>
      </c>
      <c r="AH1237">
        <v>54421.596821403036</v>
      </c>
      <c r="AI1237">
        <v>470.14045505910377</v>
      </c>
      <c r="AJ1237">
        <v>2651.4436334820134</v>
      </c>
      <c r="AK1237">
        <v>247.38609232306891</v>
      </c>
      <c r="AL1237">
        <v>-13</v>
      </c>
      <c r="AM1237">
        <v>31496</v>
      </c>
      <c r="AN1237">
        <v>47226</v>
      </c>
      <c r="AO1237" t="s">
        <v>53</v>
      </c>
      <c r="AP1237">
        <v>1</v>
      </c>
      <c r="AQ1237">
        <v>44892</v>
      </c>
      <c r="AR1237">
        <v>0.55159722222222218</v>
      </c>
      <c r="AS1237" t="s">
        <v>54</v>
      </c>
      <c r="AT1237">
        <v>44915.880011574074</v>
      </c>
    </row>
    <row r="1238" spans="1:46" x14ac:dyDescent="0.3">
      <c r="A1238" t="s">
        <v>71</v>
      </c>
      <c r="B1238" t="s">
        <v>47</v>
      </c>
      <c r="C1238" t="s">
        <v>50</v>
      </c>
      <c r="D1238">
        <v>5</v>
      </c>
      <c r="E1238" t="s">
        <v>49</v>
      </c>
      <c r="F1238">
        <v>4</v>
      </c>
      <c r="G1238" t="s">
        <v>50</v>
      </c>
      <c r="H1238">
        <v>1000</v>
      </c>
      <c r="I1238">
        <v>37.409999999999997</v>
      </c>
      <c r="J1238">
        <v>43.442999999999998</v>
      </c>
      <c r="K1238">
        <v>44857422</v>
      </c>
      <c r="L1238" t="s">
        <v>85</v>
      </c>
      <c r="M1238">
        <v>30</v>
      </c>
      <c r="N1238">
        <v>1.24</v>
      </c>
      <c r="O1238">
        <v>6</v>
      </c>
      <c r="P1238">
        <v>10</v>
      </c>
      <c r="Q1238">
        <v>10</v>
      </c>
      <c r="R1238">
        <v>12</v>
      </c>
      <c r="S1238" t="s">
        <v>52</v>
      </c>
      <c r="T1238">
        <v>148248</v>
      </c>
      <c r="U1238">
        <v>1217.1481879351963</v>
      </c>
      <c r="V1238">
        <v>82328.957899162488</v>
      </c>
      <c r="W1238">
        <v>257.53895577089997</v>
      </c>
      <c r="X1238">
        <v>763.7900762550438</v>
      </c>
      <c r="Y1238">
        <v>19684.792383853848</v>
      </c>
      <c r="Z1238">
        <v>220.79842654046072</v>
      </c>
      <c r="AA1238">
        <v>4470.5132661002326</v>
      </c>
      <c r="AB1238">
        <v>231.4817904560276</v>
      </c>
      <c r="AC1238">
        <v>322.05804992334714</v>
      </c>
      <c r="AD1238">
        <v>84.841226424880546</v>
      </c>
      <c r="AE1238">
        <v>137.30289800870253</v>
      </c>
      <c r="AF1238">
        <v>1045.270514979708</v>
      </c>
      <c r="AG1238">
        <v>979.51017020420477</v>
      </c>
      <c r="AH1238">
        <v>57834.602289154616</v>
      </c>
      <c r="AI1238">
        <v>590.94658989708148</v>
      </c>
      <c r="AJ1238">
        <v>2595.6304729209992</v>
      </c>
      <c r="AK1238">
        <v>274.43629886764364</v>
      </c>
      <c r="AL1238">
        <v>332</v>
      </c>
      <c r="AM1238">
        <v>33201</v>
      </c>
      <c r="AN1238">
        <v>48982</v>
      </c>
      <c r="AO1238" t="s">
        <v>53</v>
      </c>
      <c r="AP1238">
        <v>1</v>
      </c>
      <c r="AQ1238">
        <v>44892</v>
      </c>
      <c r="AR1238">
        <v>0.55185185185185182</v>
      </c>
      <c r="AS1238" t="s">
        <v>54</v>
      </c>
      <c r="AT1238">
        <v>44915.880011574074</v>
      </c>
    </row>
    <row r="1239" spans="1:46" x14ac:dyDescent="0.3">
      <c r="A1239" t="s">
        <v>71</v>
      </c>
      <c r="B1239" t="s">
        <v>47</v>
      </c>
      <c r="C1239" t="s">
        <v>50</v>
      </c>
      <c r="D1239">
        <v>5</v>
      </c>
      <c r="E1239" t="s">
        <v>49</v>
      </c>
      <c r="F1239">
        <v>4</v>
      </c>
      <c r="G1239" t="s">
        <v>50</v>
      </c>
      <c r="H1239">
        <v>1020</v>
      </c>
      <c r="I1239">
        <v>37.43</v>
      </c>
      <c r="J1239">
        <v>43.463000000000001</v>
      </c>
      <c r="K1239">
        <v>44857422</v>
      </c>
      <c r="L1239" t="s">
        <v>85</v>
      </c>
      <c r="M1239">
        <v>30</v>
      </c>
      <c r="N1239">
        <v>1.24</v>
      </c>
      <c r="O1239">
        <v>6</v>
      </c>
      <c r="P1239">
        <v>10</v>
      </c>
      <c r="Q1239">
        <v>10</v>
      </c>
      <c r="R1239">
        <v>12</v>
      </c>
      <c r="S1239" t="s">
        <v>52</v>
      </c>
      <c r="T1239">
        <v>149731</v>
      </c>
      <c r="U1239">
        <v>1324.6814044066423</v>
      </c>
      <c r="V1239">
        <v>83655.587993402645</v>
      </c>
      <c r="W1239">
        <v>389.38784127460042</v>
      </c>
      <c r="X1239">
        <v>620.34128926726976</v>
      </c>
      <c r="Y1239">
        <v>19770.271677469951</v>
      </c>
      <c r="Z1239">
        <v>205.35292702031569</v>
      </c>
      <c r="AA1239">
        <v>4510.3022863025817</v>
      </c>
      <c r="AB1239">
        <v>282.70531466054615</v>
      </c>
      <c r="AC1239">
        <v>313.80852485417194</v>
      </c>
      <c r="AD1239">
        <v>55.248930118908646</v>
      </c>
      <c r="AE1239">
        <v>158.69427120509371</v>
      </c>
      <c r="AF1239">
        <v>1126.5453636366537</v>
      </c>
      <c r="AG1239">
        <v>1009.3401496229214</v>
      </c>
      <c r="AH1239">
        <v>58962.560084445147</v>
      </c>
      <c r="AI1239">
        <v>590.05830949386097</v>
      </c>
      <c r="AJ1239">
        <v>2413.7875949641461</v>
      </c>
      <c r="AK1239">
        <v>202.30241474877766</v>
      </c>
      <c r="AL1239">
        <v>206</v>
      </c>
      <c r="AM1239">
        <v>33760</v>
      </c>
      <c r="AN1239">
        <v>50071</v>
      </c>
      <c r="AO1239" t="s">
        <v>53</v>
      </c>
      <c r="AP1239">
        <v>1</v>
      </c>
      <c r="AQ1239">
        <v>44892</v>
      </c>
      <c r="AR1239">
        <v>0.55210648148148145</v>
      </c>
      <c r="AS1239" t="s">
        <v>54</v>
      </c>
      <c r="AT1239">
        <v>44915.880011574074</v>
      </c>
    </row>
    <row r="1240" spans="1:46" x14ac:dyDescent="0.3">
      <c r="A1240" t="s">
        <v>71</v>
      </c>
      <c r="B1240" t="s">
        <v>47</v>
      </c>
      <c r="C1240" t="s">
        <v>50</v>
      </c>
      <c r="D1240">
        <v>5</v>
      </c>
      <c r="E1240" t="s">
        <v>49</v>
      </c>
      <c r="F1240">
        <v>4</v>
      </c>
      <c r="G1240" t="s">
        <v>50</v>
      </c>
      <c r="H1240">
        <v>1040</v>
      </c>
      <c r="I1240">
        <v>37.449999999999903</v>
      </c>
      <c r="J1240">
        <v>43.482999999999997</v>
      </c>
      <c r="K1240">
        <v>44857422</v>
      </c>
      <c r="L1240" t="s">
        <v>85</v>
      </c>
      <c r="M1240">
        <v>30</v>
      </c>
      <c r="N1240">
        <v>1.24</v>
      </c>
      <c r="O1240">
        <v>6</v>
      </c>
      <c r="P1240">
        <v>10</v>
      </c>
      <c r="Q1240">
        <v>10</v>
      </c>
      <c r="R1240">
        <v>12</v>
      </c>
      <c r="S1240" t="s">
        <v>52</v>
      </c>
      <c r="T1240">
        <v>152769</v>
      </c>
      <c r="U1240">
        <v>1329.0885034423573</v>
      </c>
      <c r="V1240">
        <v>86958.724139770551</v>
      </c>
      <c r="W1240">
        <v>322.52162076915232</v>
      </c>
      <c r="X1240">
        <v>610.84136959920522</v>
      </c>
      <c r="Y1240">
        <v>20724.790456183113</v>
      </c>
      <c r="Z1240">
        <v>178.32330286006186</v>
      </c>
      <c r="AA1240">
        <v>4575.7616421193488</v>
      </c>
      <c r="AB1240">
        <v>333.01413307569834</v>
      </c>
      <c r="AC1240">
        <v>283.56026626719625</v>
      </c>
      <c r="AD1240">
        <v>63.952546679488613</v>
      </c>
      <c r="AE1240">
        <v>148.82132972983624</v>
      </c>
      <c r="AF1240">
        <v>1087.1393764090435</v>
      </c>
      <c r="AG1240">
        <v>1060.6104267488406</v>
      </c>
      <c r="AH1240">
        <v>60544.796281551644</v>
      </c>
      <c r="AI1240">
        <v>652.2379377192907</v>
      </c>
      <c r="AJ1240">
        <v>2805.3799311583589</v>
      </c>
      <c r="AK1240">
        <v>213.44073509066135</v>
      </c>
      <c r="AL1240">
        <v>29</v>
      </c>
      <c r="AM1240">
        <v>33919</v>
      </c>
      <c r="AN1240">
        <v>49052</v>
      </c>
      <c r="AO1240" t="s">
        <v>53</v>
      </c>
      <c r="AP1240">
        <v>1</v>
      </c>
      <c r="AQ1240">
        <v>44892</v>
      </c>
      <c r="AR1240">
        <v>0.55236111111111108</v>
      </c>
      <c r="AS1240" t="s">
        <v>54</v>
      </c>
      <c r="AT1240">
        <v>44915.880011574074</v>
      </c>
    </row>
    <row r="1241" spans="1:46" x14ac:dyDescent="0.3">
      <c r="A1241" t="s">
        <v>71</v>
      </c>
      <c r="B1241" t="s">
        <v>47</v>
      </c>
      <c r="C1241" t="s">
        <v>50</v>
      </c>
      <c r="D1241">
        <v>5</v>
      </c>
      <c r="E1241" t="s">
        <v>49</v>
      </c>
      <c r="F1241">
        <v>4</v>
      </c>
      <c r="G1241" t="s">
        <v>50</v>
      </c>
      <c r="H1241">
        <v>1060</v>
      </c>
      <c r="I1241">
        <v>37.47</v>
      </c>
      <c r="J1241">
        <v>43.503</v>
      </c>
      <c r="K1241">
        <v>44857422</v>
      </c>
      <c r="L1241" t="s">
        <v>85</v>
      </c>
      <c r="M1241">
        <v>30</v>
      </c>
      <c r="N1241">
        <v>1.24</v>
      </c>
      <c r="O1241">
        <v>6</v>
      </c>
      <c r="P1241">
        <v>10</v>
      </c>
      <c r="Q1241">
        <v>10</v>
      </c>
      <c r="R1241">
        <v>12</v>
      </c>
      <c r="S1241" t="s">
        <v>52</v>
      </c>
      <c r="T1241">
        <v>153226</v>
      </c>
      <c r="U1241">
        <v>1434.8588802995171</v>
      </c>
      <c r="V1241">
        <v>87982.974726278713</v>
      </c>
      <c r="W1241">
        <v>367.72695294184962</v>
      </c>
      <c r="X1241">
        <v>720.0904457819471</v>
      </c>
      <c r="Y1241">
        <v>20509.192682284716</v>
      </c>
      <c r="Z1241">
        <v>243.00133210066923</v>
      </c>
      <c r="AA1241">
        <v>4543.6737226013265</v>
      </c>
      <c r="AB1241">
        <v>251.60531782208847</v>
      </c>
      <c r="AC1241">
        <v>363.30567526922312</v>
      </c>
      <c r="AD1241">
        <v>92.384360777383193</v>
      </c>
      <c r="AE1241">
        <v>132.3664272710738</v>
      </c>
      <c r="AF1241">
        <v>1101.9166216193973</v>
      </c>
      <c r="AG1241">
        <v>1007.4757759092515</v>
      </c>
      <c r="AH1241">
        <v>60827.923702322711</v>
      </c>
      <c r="AI1241">
        <v>524.32555965554957</v>
      </c>
      <c r="AJ1241">
        <v>2672.1485156256153</v>
      </c>
      <c r="AK1241">
        <v>175.78260441095927</v>
      </c>
      <c r="AL1241">
        <v>312</v>
      </c>
      <c r="AM1241">
        <v>34092</v>
      </c>
      <c r="AN1241">
        <v>49468</v>
      </c>
      <c r="AO1241" t="s">
        <v>53</v>
      </c>
      <c r="AP1241">
        <v>1</v>
      </c>
      <c r="AQ1241">
        <v>44892</v>
      </c>
      <c r="AR1241">
        <v>0.55261574074074071</v>
      </c>
      <c r="AS1241" t="s">
        <v>54</v>
      </c>
      <c r="AT1241">
        <v>44915.880011574074</v>
      </c>
    </row>
    <row r="1242" spans="1:46" x14ac:dyDescent="0.3">
      <c r="A1242" t="s">
        <v>71</v>
      </c>
      <c r="B1242" t="s">
        <v>47</v>
      </c>
      <c r="C1242" t="s">
        <v>50</v>
      </c>
      <c r="D1242">
        <v>5</v>
      </c>
      <c r="E1242" t="s">
        <v>49</v>
      </c>
      <c r="F1242">
        <v>4</v>
      </c>
      <c r="G1242" t="s">
        <v>50</v>
      </c>
      <c r="H1242">
        <v>1080</v>
      </c>
      <c r="I1242">
        <v>37.489999999999903</v>
      </c>
      <c r="J1242">
        <v>43.522999999999897</v>
      </c>
      <c r="K1242">
        <v>44857422</v>
      </c>
      <c r="L1242" t="s">
        <v>85</v>
      </c>
      <c r="M1242">
        <v>30</v>
      </c>
      <c r="N1242">
        <v>1.24</v>
      </c>
      <c r="O1242">
        <v>6</v>
      </c>
      <c r="P1242">
        <v>10</v>
      </c>
      <c r="Q1242">
        <v>10</v>
      </c>
      <c r="R1242">
        <v>12</v>
      </c>
      <c r="S1242" t="s">
        <v>52</v>
      </c>
      <c r="T1242">
        <v>150355</v>
      </c>
      <c r="U1242">
        <v>1241.8279425352002</v>
      </c>
      <c r="V1242">
        <v>84036.682166639512</v>
      </c>
      <c r="W1242">
        <v>369.61050844904531</v>
      </c>
      <c r="X1242">
        <v>4488.7085781031365</v>
      </c>
      <c r="Y1242">
        <v>20607.018984978702</v>
      </c>
      <c r="Z1242">
        <v>198.59552098025222</v>
      </c>
      <c r="AA1242">
        <v>4562.9264743121403</v>
      </c>
      <c r="AB1242">
        <v>354.05236623112557</v>
      </c>
      <c r="AC1242">
        <v>388.05425047674873</v>
      </c>
      <c r="AD1242">
        <v>63.37230557544995</v>
      </c>
      <c r="AE1242">
        <v>208.05897858138104</v>
      </c>
      <c r="AF1242">
        <v>1043.6285988452244</v>
      </c>
      <c r="AG1242">
        <v>1065.2713610330152</v>
      </c>
      <c r="AH1242">
        <v>57984.814586348271</v>
      </c>
      <c r="AI1242">
        <v>542.9794481231786</v>
      </c>
      <c r="AJ1242">
        <v>2980.0211109783068</v>
      </c>
      <c r="AK1242">
        <v>316.86799540815304</v>
      </c>
      <c r="AL1242">
        <v>-55</v>
      </c>
      <c r="AM1242">
        <v>33771</v>
      </c>
      <c r="AN1242">
        <v>49604</v>
      </c>
      <c r="AO1242" t="s">
        <v>53</v>
      </c>
      <c r="AP1242">
        <v>1</v>
      </c>
      <c r="AQ1242">
        <v>44892</v>
      </c>
      <c r="AR1242">
        <v>0.55287037037037035</v>
      </c>
      <c r="AS1242" t="s">
        <v>54</v>
      </c>
      <c r="AT1242">
        <v>44915.880011574074</v>
      </c>
    </row>
    <row r="1243" spans="1:46" x14ac:dyDescent="0.3">
      <c r="A1243" t="s">
        <v>71</v>
      </c>
      <c r="B1243" t="s">
        <v>47</v>
      </c>
      <c r="C1243" t="s">
        <v>50</v>
      </c>
      <c r="D1243">
        <v>5</v>
      </c>
      <c r="E1243" t="s">
        <v>49</v>
      </c>
      <c r="F1243">
        <v>4</v>
      </c>
      <c r="G1243" t="s">
        <v>50</v>
      </c>
      <c r="H1243">
        <v>1100</v>
      </c>
      <c r="I1243">
        <v>37.51</v>
      </c>
      <c r="J1243">
        <v>43.542999999999999</v>
      </c>
      <c r="K1243">
        <v>44857422</v>
      </c>
      <c r="L1243" t="s">
        <v>85</v>
      </c>
      <c r="M1243">
        <v>30</v>
      </c>
      <c r="N1243">
        <v>1.24</v>
      </c>
      <c r="O1243">
        <v>6</v>
      </c>
      <c r="P1243">
        <v>10</v>
      </c>
      <c r="Q1243">
        <v>10</v>
      </c>
      <c r="R1243">
        <v>12</v>
      </c>
      <c r="S1243" t="s">
        <v>52</v>
      </c>
      <c r="T1243">
        <v>151490</v>
      </c>
      <c r="U1243">
        <v>1324.6814044066423</v>
      </c>
      <c r="V1243">
        <v>84121.156441815459</v>
      </c>
      <c r="W1243">
        <v>347.00784236269669</v>
      </c>
      <c r="X1243">
        <v>1138.0869111767854</v>
      </c>
      <c r="Y1243">
        <v>20947.986389514048</v>
      </c>
      <c r="Z1243">
        <v>203.42223958029754</v>
      </c>
      <c r="AA1243">
        <v>4410.1879774063491</v>
      </c>
      <c r="AB1243">
        <v>291.85237255421021</v>
      </c>
      <c r="AC1243">
        <v>344.9733973377227</v>
      </c>
      <c r="AD1243">
        <v>106.8903883783498</v>
      </c>
      <c r="AE1243">
        <v>148.82132972983624</v>
      </c>
      <c r="AF1243">
        <v>1105.2004538883648</v>
      </c>
      <c r="AG1243">
        <v>1175.269410139533</v>
      </c>
      <c r="AH1243">
        <v>58816.899675045242</v>
      </c>
      <c r="AI1243">
        <v>475.4701374784263</v>
      </c>
      <c r="AJ1243">
        <v>2601.9319587907912</v>
      </c>
      <c r="AK1243">
        <v>236.24777198118517</v>
      </c>
      <c r="AL1243">
        <v>197</v>
      </c>
      <c r="AM1243">
        <v>33424</v>
      </c>
      <c r="AN1243">
        <v>50851</v>
      </c>
      <c r="AO1243" t="s">
        <v>53</v>
      </c>
      <c r="AP1243">
        <v>1</v>
      </c>
      <c r="AQ1243">
        <v>44892</v>
      </c>
      <c r="AR1243">
        <v>0.55312499999999998</v>
      </c>
      <c r="AS1243" t="s">
        <v>54</v>
      </c>
      <c r="AT1243">
        <v>44915.880011574074</v>
      </c>
    </row>
    <row r="1244" spans="1:46" x14ac:dyDescent="0.3">
      <c r="A1244" t="s">
        <v>71</v>
      </c>
      <c r="B1244" t="s">
        <v>47</v>
      </c>
      <c r="C1244" t="s">
        <v>50</v>
      </c>
      <c r="D1244">
        <v>5</v>
      </c>
      <c r="E1244" t="s">
        <v>49</v>
      </c>
      <c r="F1244">
        <v>4</v>
      </c>
      <c r="G1244" t="s">
        <v>50</v>
      </c>
      <c r="H1244">
        <v>1120</v>
      </c>
      <c r="I1244">
        <v>37.529999999999902</v>
      </c>
      <c r="J1244">
        <v>43.562999999999903</v>
      </c>
      <c r="K1244">
        <v>44857422</v>
      </c>
      <c r="L1244" t="s">
        <v>85</v>
      </c>
      <c r="M1244">
        <v>30</v>
      </c>
      <c r="N1244">
        <v>1.24</v>
      </c>
      <c r="O1244">
        <v>6</v>
      </c>
      <c r="P1244">
        <v>10</v>
      </c>
      <c r="Q1244">
        <v>10</v>
      </c>
      <c r="R1244">
        <v>12</v>
      </c>
      <c r="S1244" t="s">
        <v>52</v>
      </c>
      <c r="T1244">
        <v>152884</v>
      </c>
      <c r="U1244">
        <v>1341.4283807423592</v>
      </c>
      <c r="V1244">
        <v>85174.205076679034</v>
      </c>
      <c r="W1244">
        <v>321.5798430155545</v>
      </c>
      <c r="X1244">
        <v>768.54003608907601</v>
      </c>
      <c r="Y1244">
        <v>21458.012841423468</v>
      </c>
      <c r="Z1244">
        <v>182.1846777400981</v>
      </c>
      <c r="AA1244">
        <v>4555.8671320181747</v>
      </c>
      <c r="AB1244">
        <v>302.82884202660705</v>
      </c>
      <c r="AC1244">
        <v>339.47371395827258</v>
      </c>
      <c r="AD1244">
        <v>73.81664544814592</v>
      </c>
      <c r="AE1244">
        <v>137.30289800870253</v>
      </c>
      <c r="AF1244">
        <v>1030.4932697693544</v>
      </c>
      <c r="AG1244">
        <v>1313.2330649510975</v>
      </c>
      <c r="AH1244">
        <v>59153.739371782525</v>
      </c>
      <c r="AI1244">
        <v>526.10212046199047</v>
      </c>
      <c r="AJ1244">
        <v>2837.7875727744317</v>
      </c>
      <c r="AK1244">
        <v>235.7173757744288</v>
      </c>
      <c r="AL1244">
        <v>250</v>
      </c>
      <c r="AM1244">
        <v>33541</v>
      </c>
      <c r="AN1244">
        <v>49430</v>
      </c>
      <c r="AO1244" t="s">
        <v>53</v>
      </c>
      <c r="AP1244">
        <v>1</v>
      </c>
      <c r="AQ1244">
        <v>44892</v>
      </c>
      <c r="AR1244">
        <v>0.55336805555555557</v>
      </c>
      <c r="AS1244" t="s">
        <v>54</v>
      </c>
      <c r="AT1244">
        <v>44915.880011574074</v>
      </c>
    </row>
    <row r="1245" spans="1:46" x14ac:dyDescent="0.3">
      <c r="A1245" t="s">
        <v>71</v>
      </c>
      <c r="B1245" t="s">
        <v>47</v>
      </c>
      <c r="C1245" t="s">
        <v>50</v>
      </c>
      <c r="D1245">
        <v>5</v>
      </c>
      <c r="E1245" t="s">
        <v>49</v>
      </c>
      <c r="F1245">
        <v>4</v>
      </c>
      <c r="G1245" t="s">
        <v>50</v>
      </c>
      <c r="H1245">
        <v>1140</v>
      </c>
      <c r="I1245">
        <v>37.549999999999997</v>
      </c>
      <c r="J1245">
        <v>43.582999999999998</v>
      </c>
      <c r="K1245">
        <v>44857422</v>
      </c>
      <c r="L1245" t="s">
        <v>85</v>
      </c>
      <c r="M1245">
        <v>30</v>
      </c>
      <c r="N1245">
        <v>1.24</v>
      </c>
      <c r="O1245">
        <v>6</v>
      </c>
      <c r="P1245">
        <v>10</v>
      </c>
      <c r="Q1245">
        <v>10</v>
      </c>
      <c r="R1245">
        <v>12</v>
      </c>
      <c r="S1245" t="s">
        <v>52</v>
      </c>
      <c r="T1245">
        <v>154909</v>
      </c>
      <c r="U1245">
        <v>1268.2705367494902</v>
      </c>
      <c r="V1245">
        <v>87214.066835188714</v>
      </c>
      <c r="W1245">
        <v>412.93228511454691</v>
      </c>
      <c r="X1245">
        <v>563.34177125888277</v>
      </c>
      <c r="Y1245">
        <v>21328.844131070244</v>
      </c>
      <c r="Z1245">
        <v>232.38255118056952</v>
      </c>
      <c r="AA1245">
        <v>4552.0165816760127</v>
      </c>
      <c r="AB1245">
        <v>321.1229578139351</v>
      </c>
      <c r="AC1245">
        <v>355.97276409662294</v>
      </c>
      <c r="AD1245">
        <v>70.91543992795259</v>
      </c>
      <c r="AE1245">
        <v>141.41662362339315</v>
      </c>
      <c r="AF1245">
        <v>1122.4405733004442</v>
      </c>
      <c r="AG1245">
        <v>1277.8099643913715</v>
      </c>
      <c r="AH1245">
        <v>60834.296345233961</v>
      </c>
      <c r="AI1245">
        <v>724.18865038014508</v>
      </c>
      <c r="AJ1245">
        <v>2749.5667705973447</v>
      </c>
      <c r="AK1245">
        <v>261.17639369873444</v>
      </c>
      <c r="AL1245">
        <v>116</v>
      </c>
      <c r="AM1245">
        <v>35028</v>
      </c>
      <c r="AN1245">
        <v>50983</v>
      </c>
      <c r="AO1245" t="s">
        <v>53</v>
      </c>
      <c r="AP1245">
        <v>1</v>
      </c>
      <c r="AQ1245">
        <v>44892</v>
      </c>
      <c r="AR1245">
        <v>0.5536226851851852</v>
      </c>
      <c r="AS1245" t="s">
        <v>54</v>
      </c>
      <c r="AT1245">
        <v>44915.880011574074</v>
      </c>
    </row>
    <row r="1246" spans="1:46" x14ac:dyDescent="0.3">
      <c r="A1246" t="s">
        <v>71</v>
      </c>
      <c r="B1246" t="s">
        <v>47</v>
      </c>
      <c r="C1246" t="s">
        <v>50</v>
      </c>
      <c r="D1246">
        <v>5</v>
      </c>
      <c r="E1246" t="s">
        <v>49</v>
      </c>
      <c r="F1246">
        <v>4</v>
      </c>
      <c r="G1246" t="s">
        <v>50</v>
      </c>
      <c r="H1246">
        <v>1160</v>
      </c>
      <c r="I1246">
        <v>37.569999999999901</v>
      </c>
      <c r="J1246">
        <v>43.602999999999902</v>
      </c>
      <c r="K1246">
        <v>44857422</v>
      </c>
      <c r="L1246" t="s">
        <v>85</v>
      </c>
      <c r="M1246">
        <v>30</v>
      </c>
      <c r="N1246">
        <v>1.24</v>
      </c>
      <c r="O1246">
        <v>6</v>
      </c>
      <c r="P1246">
        <v>10</v>
      </c>
      <c r="Q1246">
        <v>10</v>
      </c>
      <c r="R1246">
        <v>12</v>
      </c>
      <c r="S1246" t="s">
        <v>52</v>
      </c>
      <c r="T1246">
        <v>155385</v>
      </c>
      <c r="U1246">
        <v>1311.4601072994972</v>
      </c>
      <c r="V1246">
        <v>90743.747628619341</v>
      </c>
      <c r="W1246">
        <v>384.6789525066111</v>
      </c>
      <c r="X1246">
        <v>608.94138566559241</v>
      </c>
      <c r="Y1246">
        <v>20451.25671661158</v>
      </c>
      <c r="Z1246">
        <v>215.9717079404154</v>
      </c>
      <c r="AA1246">
        <v>4523.7792125001515</v>
      </c>
      <c r="AB1246">
        <v>234.22590782412681</v>
      </c>
      <c r="AC1246">
        <v>439.38462868494992</v>
      </c>
      <c r="AD1246">
        <v>87.162190841035198</v>
      </c>
      <c r="AE1246">
        <v>119.20250530406385</v>
      </c>
      <c r="AF1246">
        <v>1147.8902733849422</v>
      </c>
      <c r="AG1246">
        <v>1133.3210015819625</v>
      </c>
      <c r="AH1246">
        <v>60550.258546904137</v>
      </c>
      <c r="AI1246">
        <v>590.94658989708148</v>
      </c>
      <c r="AJ1246">
        <v>2858.4924549180337</v>
      </c>
      <c r="AK1246">
        <v>202.832810955534</v>
      </c>
      <c r="AL1246">
        <v>146</v>
      </c>
      <c r="AM1246">
        <v>34870</v>
      </c>
      <c r="AN1246">
        <v>51523</v>
      </c>
      <c r="AO1246" t="s">
        <v>53</v>
      </c>
      <c r="AP1246">
        <v>1</v>
      </c>
      <c r="AQ1246">
        <v>44892</v>
      </c>
      <c r="AR1246">
        <v>0.55387731481481484</v>
      </c>
      <c r="AS1246" t="s">
        <v>54</v>
      </c>
      <c r="AT1246">
        <v>44915.880011574074</v>
      </c>
    </row>
    <row r="1247" spans="1:46" x14ac:dyDescent="0.3">
      <c r="A1247" t="s">
        <v>71</v>
      </c>
      <c r="B1247" t="s">
        <v>47</v>
      </c>
      <c r="C1247" t="s">
        <v>50</v>
      </c>
      <c r="D1247">
        <v>5</v>
      </c>
      <c r="E1247" t="s">
        <v>49</v>
      </c>
      <c r="F1247">
        <v>4</v>
      </c>
      <c r="G1247" t="s">
        <v>50</v>
      </c>
      <c r="H1247">
        <v>1180</v>
      </c>
      <c r="I1247">
        <v>37.589999999999897</v>
      </c>
      <c r="J1247">
        <v>43.622999999999998</v>
      </c>
      <c r="K1247">
        <v>44857422</v>
      </c>
      <c r="L1247" t="s">
        <v>85</v>
      </c>
      <c r="M1247">
        <v>30</v>
      </c>
      <c r="N1247">
        <v>1.24</v>
      </c>
      <c r="O1247">
        <v>6</v>
      </c>
      <c r="P1247">
        <v>10</v>
      </c>
      <c r="Q1247">
        <v>10</v>
      </c>
      <c r="R1247">
        <v>12</v>
      </c>
      <c r="S1247" t="s">
        <v>52</v>
      </c>
      <c r="T1247">
        <v>153757</v>
      </c>
      <c r="U1247">
        <v>1229.4880652351983</v>
      </c>
      <c r="V1247">
        <v>90873.338846218772</v>
      </c>
      <c r="W1247">
        <v>314.98739874036943</v>
      </c>
      <c r="X1247">
        <v>586.14157846223748</v>
      </c>
      <c r="Y1247">
        <v>19130.126745278241</v>
      </c>
      <c r="Z1247">
        <v>205.35292702031569</v>
      </c>
      <c r="AA1247">
        <v>4478.2143667845585</v>
      </c>
      <c r="AB1247">
        <v>198.5523820388371</v>
      </c>
      <c r="AC1247">
        <v>281.7270384740462</v>
      </c>
      <c r="AD1247">
        <v>57.569894535063298</v>
      </c>
      <c r="AE1247">
        <v>101.92485772236327</v>
      </c>
      <c r="AF1247">
        <v>1079.7507538038667</v>
      </c>
      <c r="AG1247">
        <v>1036.3735684711335</v>
      </c>
      <c r="AH1247">
        <v>60165.168839553138</v>
      </c>
      <c r="AI1247">
        <v>567.85129941335038</v>
      </c>
      <c r="AJ1247">
        <v>2684.751487365199</v>
      </c>
      <c r="AK1247">
        <v>194.8768678541885</v>
      </c>
      <c r="AL1247">
        <v>262</v>
      </c>
      <c r="AM1247">
        <v>34104</v>
      </c>
      <c r="AN1247">
        <v>51005</v>
      </c>
      <c r="AO1247" t="s">
        <v>53</v>
      </c>
      <c r="AP1247">
        <v>1</v>
      </c>
      <c r="AQ1247">
        <v>44892</v>
      </c>
      <c r="AR1247">
        <v>0.55414351851851851</v>
      </c>
      <c r="AS1247" t="s">
        <v>54</v>
      </c>
      <c r="AT1247">
        <v>44915.880011574074</v>
      </c>
    </row>
    <row r="1248" spans="1:46" x14ac:dyDescent="0.3">
      <c r="A1248" t="s">
        <v>71</v>
      </c>
      <c r="B1248" t="s">
        <v>47</v>
      </c>
      <c r="C1248" t="s">
        <v>50</v>
      </c>
      <c r="D1248">
        <v>5</v>
      </c>
      <c r="E1248" t="s">
        <v>49</v>
      </c>
      <c r="F1248">
        <v>4</v>
      </c>
      <c r="G1248" t="s">
        <v>50</v>
      </c>
      <c r="H1248">
        <v>1200</v>
      </c>
      <c r="I1248">
        <v>37.61</v>
      </c>
      <c r="J1248">
        <v>43.643000000000001</v>
      </c>
      <c r="K1248">
        <v>44857422</v>
      </c>
      <c r="L1248" t="s">
        <v>85</v>
      </c>
      <c r="M1248">
        <v>30</v>
      </c>
      <c r="N1248">
        <v>1.24</v>
      </c>
      <c r="O1248">
        <v>6</v>
      </c>
      <c r="P1248">
        <v>10</v>
      </c>
      <c r="Q1248">
        <v>10</v>
      </c>
      <c r="R1248">
        <v>12</v>
      </c>
      <c r="S1248" t="s">
        <v>52</v>
      </c>
      <c r="T1248">
        <v>147038</v>
      </c>
      <c r="U1248">
        <v>1098.1565139708914</v>
      </c>
      <c r="V1248">
        <v>88101.046724535991</v>
      </c>
      <c r="W1248">
        <v>357.36739765227316</v>
      </c>
      <c r="X1248">
        <v>790.38985132562448</v>
      </c>
      <c r="Y1248">
        <v>17352.157438063285</v>
      </c>
      <c r="Z1248">
        <v>165.773834499944</v>
      </c>
      <c r="AA1248">
        <v>4487.8407426399654</v>
      </c>
      <c r="AB1248">
        <v>300.99943044787426</v>
      </c>
      <c r="AC1248">
        <v>339.47371395827258</v>
      </c>
      <c r="AD1248">
        <v>75.557368760261909</v>
      </c>
      <c r="AE1248">
        <v>121.67074067287821</v>
      </c>
      <c r="AF1248">
        <v>972.20524699518137</v>
      </c>
      <c r="AG1248">
        <v>901.20647423007335</v>
      </c>
      <c r="AH1248">
        <v>57091.734201215091</v>
      </c>
      <c r="AI1248">
        <v>454.15140780113614</v>
      </c>
      <c r="AJ1248">
        <v>2154.5264620355642</v>
      </c>
      <c r="AK1248">
        <v>212.91033888390501</v>
      </c>
      <c r="AL1248">
        <v>411</v>
      </c>
      <c r="AM1248">
        <v>33070</v>
      </c>
      <c r="AN1248">
        <v>48212</v>
      </c>
      <c r="AO1248" t="s">
        <v>53</v>
      </c>
      <c r="AP1248">
        <v>1</v>
      </c>
      <c r="AQ1248">
        <v>44892</v>
      </c>
      <c r="AR1248">
        <v>0.55439814814814814</v>
      </c>
      <c r="AS1248" t="s">
        <v>54</v>
      </c>
      <c r="AT1248">
        <v>44915.880011574074</v>
      </c>
    </row>
    <row r="1249" spans="1:46" x14ac:dyDescent="0.3">
      <c r="A1249" t="s">
        <v>71</v>
      </c>
      <c r="B1249" t="s">
        <v>47</v>
      </c>
      <c r="C1249" t="s">
        <v>50</v>
      </c>
      <c r="D1249">
        <v>5</v>
      </c>
      <c r="E1249" t="s">
        <v>49</v>
      </c>
      <c r="F1249">
        <v>4</v>
      </c>
      <c r="G1249" t="s">
        <v>50</v>
      </c>
      <c r="H1249">
        <v>1220</v>
      </c>
      <c r="I1249">
        <v>37.629999999999903</v>
      </c>
      <c r="J1249">
        <v>43.662999999999997</v>
      </c>
      <c r="K1249">
        <v>44857422</v>
      </c>
      <c r="L1249" t="s">
        <v>85</v>
      </c>
      <c r="M1249">
        <v>30</v>
      </c>
      <c r="N1249">
        <v>1.24</v>
      </c>
      <c r="O1249">
        <v>6</v>
      </c>
      <c r="P1249">
        <v>10</v>
      </c>
      <c r="Q1249">
        <v>10</v>
      </c>
      <c r="R1249">
        <v>12</v>
      </c>
      <c r="S1249" t="s">
        <v>52</v>
      </c>
      <c r="T1249">
        <v>144158</v>
      </c>
      <c r="U1249">
        <v>1271.7962159780623</v>
      </c>
      <c r="V1249">
        <v>83770.780186824384</v>
      </c>
      <c r="W1249">
        <v>305.56962120439084</v>
      </c>
      <c r="X1249">
        <v>484.49243801394732</v>
      </c>
      <c r="Y1249">
        <v>17962.859502453892</v>
      </c>
      <c r="Z1249">
        <v>166.73917821995306</v>
      </c>
      <c r="AA1249">
        <v>4467.9462325387904</v>
      </c>
      <c r="AB1249">
        <v>204.04061677503549</v>
      </c>
      <c r="AC1249">
        <v>300.97593030212164</v>
      </c>
      <c r="AD1249">
        <v>55.248930118908646</v>
      </c>
      <c r="AE1249">
        <v>82.178974771848345</v>
      </c>
      <c r="AF1249">
        <v>1023.9256052314195</v>
      </c>
      <c r="AG1249">
        <v>868.57993424085203</v>
      </c>
      <c r="AH1249">
        <v>54994.22430585642</v>
      </c>
      <c r="AI1249">
        <v>582.06378586487722</v>
      </c>
      <c r="AJ1249">
        <v>2439.893750710427</v>
      </c>
      <c r="AK1249">
        <v>223.51826301903236</v>
      </c>
      <c r="AL1249">
        <v>134</v>
      </c>
      <c r="AM1249">
        <v>32154</v>
      </c>
      <c r="AN1249">
        <v>48034</v>
      </c>
      <c r="AO1249" t="s">
        <v>53</v>
      </c>
      <c r="AP1249">
        <v>1</v>
      </c>
      <c r="AQ1249">
        <v>44892</v>
      </c>
      <c r="AR1249">
        <v>0.55465277777777777</v>
      </c>
      <c r="AS1249" t="s">
        <v>54</v>
      </c>
      <c r="AT1249">
        <v>44915.880011574074</v>
      </c>
    </row>
    <row r="1250" spans="1:46" x14ac:dyDescent="0.3">
      <c r="A1250" t="s">
        <v>71</v>
      </c>
      <c r="B1250" t="s">
        <v>47</v>
      </c>
      <c r="C1250" t="s">
        <v>50</v>
      </c>
      <c r="D1250">
        <v>5</v>
      </c>
      <c r="E1250" t="s">
        <v>49</v>
      </c>
      <c r="F1250">
        <v>4</v>
      </c>
      <c r="G1250" t="s">
        <v>50</v>
      </c>
      <c r="H1250">
        <v>1240</v>
      </c>
      <c r="I1250">
        <v>37.65</v>
      </c>
      <c r="J1250">
        <v>43.683</v>
      </c>
      <c r="K1250">
        <v>44857422</v>
      </c>
      <c r="L1250" t="s">
        <v>85</v>
      </c>
      <c r="M1250">
        <v>30</v>
      </c>
      <c r="N1250">
        <v>1.24</v>
      </c>
      <c r="O1250">
        <v>6</v>
      </c>
      <c r="P1250">
        <v>10</v>
      </c>
      <c r="Q1250">
        <v>10</v>
      </c>
      <c r="R1250">
        <v>12</v>
      </c>
      <c r="S1250" t="s">
        <v>52</v>
      </c>
      <c r="T1250">
        <v>142973</v>
      </c>
      <c r="U1250">
        <v>1129.8876270280393</v>
      </c>
      <c r="V1250">
        <v>86170.617549776944</v>
      </c>
      <c r="W1250">
        <v>298.03539917560795</v>
      </c>
      <c r="X1250">
        <v>580.4416266613988</v>
      </c>
      <c r="Y1250">
        <v>16667.373319205388</v>
      </c>
      <c r="Z1250">
        <v>155.15505357984426</v>
      </c>
      <c r="AA1250">
        <v>4464.0956821966283</v>
      </c>
      <c r="AB1250">
        <v>311.06119413090465</v>
      </c>
      <c r="AC1250">
        <v>336.7238722685475</v>
      </c>
      <c r="AD1250">
        <v>64.532787783527283</v>
      </c>
      <c r="AE1250">
        <v>127.42995653344506</v>
      </c>
      <c r="AF1250">
        <v>987.80345027277701</v>
      </c>
      <c r="AG1250">
        <v>900.27428737323851</v>
      </c>
      <c r="AH1250">
        <v>55154.450756196318</v>
      </c>
      <c r="AI1250">
        <v>404.40770522079237</v>
      </c>
      <c r="AJ1250">
        <v>2253.5498114180086</v>
      </c>
      <c r="AK1250">
        <v>223.51826301903236</v>
      </c>
      <c r="AL1250">
        <v>351</v>
      </c>
      <c r="AM1250">
        <v>32404</v>
      </c>
      <c r="AN1250">
        <v>46566</v>
      </c>
      <c r="AO1250" t="s">
        <v>53</v>
      </c>
      <c r="AP1250">
        <v>1</v>
      </c>
      <c r="AQ1250">
        <v>44892</v>
      </c>
      <c r="AR1250">
        <v>0.55489583333333337</v>
      </c>
      <c r="AS1250" t="s">
        <v>54</v>
      </c>
      <c r="AT1250">
        <v>44915.880011574074</v>
      </c>
    </row>
    <row r="1251" spans="1:46" x14ac:dyDescent="0.3">
      <c r="A1251" t="s">
        <v>71</v>
      </c>
      <c r="B1251" t="s">
        <v>47</v>
      </c>
      <c r="C1251" t="s">
        <v>50</v>
      </c>
      <c r="D1251">
        <v>5</v>
      </c>
      <c r="E1251" t="s">
        <v>49</v>
      </c>
      <c r="F1251">
        <v>4</v>
      </c>
      <c r="G1251" t="s">
        <v>50</v>
      </c>
      <c r="H1251">
        <v>1260</v>
      </c>
      <c r="I1251">
        <v>37.669999999999902</v>
      </c>
      <c r="J1251">
        <v>43.702999999999903</v>
      </c>
      <c r="K1251">
        <v>44857422</v>
      </c>
      <c r="L1251" t="s">
        <v>85</v>
      </c>
      <c r="M1251">
        <v>30</v>
      </c>
      <c r="N1251">
        <v>1.24</v>
      </c>
      <c r="O1251">
        <v>6</v>
      </c>
      <c r="P1251">
        <v>9</v>
      </c>
      <c r="Q1251">
        <v>10</v>
      </c>
      <c r="R1251">
        <v>12</v>
      </c>
      <c r="S1251" t="s">
        <v>52</v>
      </c>
      <c r="T1251">
        <v>140959</v>
      </c>
      <c r="U1251">
        <v>1125.4805279923244</v>
      </c>
      <c r="V1251">
        <v>84400.497510863119</v>
      </c>
      <c r="W1251">
        <v>333.82295381232666</v>
      </c>
      <c r="X1251">
        <v>590.8915382962698</v>
      </c>
      <c r="Y1251">
        <v>16186.789735097071</v>
      </c>
      <c r="Z1251">
        <v>156.12039729985335</v>
      </c>
      <c r="AA1251">
        <v>4393.5022592569767</v>
      </c>
      <c r="AB1251">
        <v>245.20237729652365</v>
      </c>
      <c r="AC1251">
        <v>325.72450550964726</v>
      </c>
      <c r="AD1251">
        <v>74.977127656223246</v>
      </c>
      <c r="AE1251">
        <v>116.73426993524947</v>
      </c>
      <c r="AF1251">
        <v>891.75135640547785</v>
      </c>
      <c r="AG1251">
        <v>835.9533942516307</v>
      </c>
      <c r="AH1251">
        <v>53819.837255069666</v>
      </c>
      <c r="AI1251">
        <v>517.2193164297862</v>
      </c>
      <c r="AJ1251">
        <v>2289.5583021025341</v>
      </c>
      <c r="AK1251">
        <v>213.44073509066135</v>
      </c>
      <c r="AL1251">
        <v>70</v>
      </c>
      <c r="AM1251">
        <v>31748</v>
      </c>
      <c r="AN1251">
        <v>46985</v>
      </c>
      <c r="AO1251" t="s">
        <v>53</v>
      </c>
      <c r="AP1251">
        <v>1</v>
      </c>
      <c r="AQ1251">
        <v>44892</v>
      </c>
      <c r="AR1251">
        <v>0.555150462962963</v>
      </c>
      <c r="AS1251" t="s">
        <v>54</v>
      </c>
      <c r="AT1251">
        <v>44915.880011574074</v>
      </c>
    </row>
    <row r="1252" spans="1:46" x14ac:dyDescent="0.3">
      <c r="A1252" t="s">
        <v>71</v>
      </c>
      <c r="B1252" t="s">
        <v>47</v>
      </c>
      <c r="C1252" t="s">
        <v>50</v>
      </c>
      <c r="D1252">
        <v>5</v>
      </c>
      <c r="E1252" t="s">
        <v>49</v>
      </c>
      <c r="F1252">
        <v>4</v>
      </c>
      <c r="G1252" t="s">
        <v>50</v>
      </c>
      <c r="H1252">
        <v>1280</v>
      </c>
      <c r="I1252">
        <v>37.69</v>
      </c>
      <c r="J1252">
        <v>43.722999999999999</v>
      </c>
      <c r="K1252">
        <v>44857422</v>
      </c>
      <c r="L1252" t="s">
        <v>85</v>
      </c>
      <c r="M1252">
        <v>30</v>
      </c>
      <c r="N1252">
        <v>1.24</v>
      </c>
      <c r="O1252">
        <v>6</v>
      </c>
      <c r="P1252">
        <v>10</v>
      </c>
      <c r="Q1252">
        <v>10</v>
      </c>
      <c r="R1252">
        <v>12</v>
      </c>
      <c r="S1252" t="s">
        <v>52</v>
      </c>
      <c r="T1252">
        <v>142738</v>
      </c>
      <c r="U1252">
        <v>1117.5477497280372</v>
      </c>
      <c r="V1252">
        <v>81042.645072619925</v>
      </c>
      <c r="W1252">
        <v>310.27850997238016</v>
      </c>
      <c r="X1252">
        <v>664.04091974036646</v>
      </c>
      <c r="Y1252">
        <v>18834.748297338152</v>
      </c>
      <c r="Z1252">
        <v>226.59048886051514</v>
      </c>
      <c r="AA1252">
        <v>4376.8165411076043</v>
      </c>
      <c r="AB1252">
        <v>265.32590466258449</v>
      </c>
      <c r="AC1252">
        <v>333.05741668224744</v>
      </c>
      <c r="AD1252">
        <v>83.68074421680322</v>
      </c>
      <c r="AE1252">
        <v>132.3664272710738</v>
      </c>
      <c r="AF1252">
        <v>1042.8076407779827</v>
      </c>
      <c r="AG1252">
        <v>967.39174106535108</v>
      </c>
      <c r="AH1252">
        <v>54257.728860828138</v>
      </c>
      <c r="AI1252">
        <v>583.840346671318</v>
      </c>
      <c r="AJ1252">
        <v>2398.4839864232231</v>
      </c>
      <c r="AK1252">
        <v>192.22488682040665</v>
      </c>
      <c r="AL1252">
        <v>47</v>
      </c>
      <c r="AM1252">
        <v>32414</v>
      </c>
      <c r="AN1252">
        <v>47962</v>
      </c>
      <c r="AO1252" t="s">
        <v>53</v>
      </c>
      <c r="AP1252">
        <v>1</v>
      </c>
      <c r="AQ1252">
        <v>44892</v>
      </c>
      <c r="AR1252">
        <v>0.55540509259259263</v>
      </c>
      <c r="AS1252" t="s">
        <v>54</v>
      </c>
      <c r="AT1252">
        <v>44915.880011574074</v>
      </c>
    </row>
    <row r="1253" spans="1:46" x14ac:dyDescent="0.3">
      <c r="A1253" t="s">
        <v>71</v>
      </c>
      <c r="B1253" t="s">
        <v>47</v>
      </c>
      <c r="C1253" t="s">
        <v>50</v>
      </c>
      <c r="D1253">
        <v>5</v>
      </c>
      <c r="E1253" t="s">
        <v>49</v>
      </c>
      <c r="F1253">
        <v>4</v>
      </c>
      <c r="G1253" t="s">
        <v>50</v>
      </c>
      <c r="H1253">
        <v>1300</v>
      </c>
      <c r="I1253">
        <v>37.709999999999901</v>
      </c>
      <c r="J1253">
        <v>43.742999999999903</v>
      </c>
      <c r="K1253">
        <v>44857422</v>
      </c>
      <c r="L1253" t="s">
        <v>85</v>
      </c>
      <c r="M1253">
        <v>30</v>
      </c>
      <c r="N1253">
        <v>1.24</v>
      </c>
      <c r="O1253">
        <v>6</v>
      </c>
      <c r="P1253">
        <v>10</v>
      </c>
      <c r="Q1253">
        <v>10</v>
      </c>
      <c r="R1253">
        <v>12</v>
      </c>
      <c r="S1253" t="s">
        <v>52</v>
      </c>
      <c r="T1253">
        <v>144420</v>
      </c>
      <c r="U1253">
        <v>1213.6225087066241</v>
      </c>
      <c r="V1253">
        <v>85745.366369061754</v>
      </c>
      <c r="W1253">
        <v>293.32651040761868</v>
      </c>
      <c r="X1253">
        <v>421.79296820472155</v>
      </c>
      <c r="Y1253">
        <v>17904.923536780756</v>
      </c>
      <c r="Z1253">
        <v>161.91245961990774</v>
      </c>
      <c r="AA1253">
        <v>4456.3945815123025</v>
      </c>
      <c r="AB1253">
        <v>226.90826150919557</v>
      </c>
      <c r="AC1253">
        <v>288.14333575007134</v>
      </c>
      <c r="AD1253">
        <v>56.989653431024635</v>
      </c>
      <c r="AE1253">
        <v>118.37976018112572</v>
      </c>
      <c r="AF1253">
        <v>1009.9693180883075</v>
      </c>
      <c r="AG1253">
        <v>880.69836337970571</v>
      </c>
      <c r="AH1253">
        <v>54779.375201991556</v>
      </c>
      <c r="AI1253">
        <v>593.61143110674266</v>
      </c>
      <c r="AJ1253">
        <v>2356.1740098689061</v>
      </c>
      <c r="AK1253">
        <v>158.80992579475551</v>
      </c>
      <c r="AL1253">
        <v>140</v>
      </c>
      <c r="AM1253">
        <v>33074</v>
      </c>
      <c r="AN1253">
        <v>46549</v>
      </c>
      <c r="AO1253" t="s">
        <v>53</v>
      </c>
      <c r="AP1253">
        <v>1</v>
      </c>
      <c r="AQ1253">
        <v>44892</v>
      </c>
      <c r="AR1253">
        <v>0.55565972222222226</v>
      </c>
      <c r="AS1253" t="s">
        <v>54</v>
      </c>
      <c r="AT1253">
        <v>44915.880011574074</v>
      </c>
    </row>
    <row r="1254" spans="1:46" x14ac:dyDescent="0.3">
      <c r="A1254" t="s">
        <v>71</v>
      </c>
      <c r="B1254" t="s">
        <v>47</v>
      </c>
      <c r="C1254" t="s">
        <v>50</v>
      </c>
      <c r="D1254">
        <v>5</v>
      </c>
      <c r="E1254" t="s">
        <v>49</v>
      </c>
      <c r="F1254">
        <v>4</v>
      </c>
      <c r="G1254" t="s">
        <v>50</v>
      </c>
      <c r="H1254">
        <v>1320</v>
      </c>
      <c r="I1254">
        <v>37.729999999999997</v>
      </c>
      <c r="J1254">
        <v>43.762999999999998</v>
      </c>
      <c r="K1254">
        <v>44857422</v>
      </c>
      <c r="L1254" t="s">
        <v>85</v>
      </c>
      <c r="M1254">
        <v>30</v>
      </c>
      <c r="N1254">
        <v>1.24</v>
      </c>
      <c r="O1254">
        <v>6</v>
      </c>
      <c r="P1254">
        <v>10</v>
      </c>
      <c r="Q1254">
        <v>10</v>
      </c>
      <c r="R1254">
        <v>12</v>
      </c>
      <c r="S1254" t="s">
        <v>52</v>
      </c>
      <c r="T1254">
        <v>145516</v>
      </c>
      <c r="U1254">
        <v>1087.5794762851754</v>
      </c>
      <c r="V1254">
        <v>86131.260217024508</v>
      </c>
      <c r="W1254">
        <v>337.59006482671811</v>
      </c>
      <c r="X1254">
        <v>496.84233358243114</v>
      </c>
      <c r="Y1254">
        <v>17445.23489111193</v>
      </c>
      <c r="Z1254">
        <v>177.35795914005277</v>
      </c>
      <c r="AA1254">
        <v>4462.1704070255473</v>
      </c>
      <c r="AB1254">
        <v>225.99355571982917</v>
      </c>
      <c r="AC1254">
        <v>333.97403057882241</v>
      </c>
      <c r="AD1254">
        <v>81.940020904687231</v>
      </c>
      <c r="AE1254">
        <v>101.10211259942515</v>
      </c>
      <c r="AF1254">
        <v>1049.3753053159176</v>
      </c>
      <c r="AG1254">
        <v>928.23989307828538</v>
      </c>
      <c r="AH1254">
        <v>55237.295114042521</v>
      </c>
      <c r="AI1254">
        <v>402.63114441435152</v>
      </c>
      <c r="AJ1254">
        <v>2553.3204963666817</v>
      </c>
      <c r="AK1254">
        <v>278.67946852169462</v>
      </c>
      <c r="AL1254">
        <v>16</v>
      </c>
      <c r="AM1254">
        <v>32697</v>
      </c>
      <c r="AN1254">
        <v>47526</v>
      </c>
      <c r="AO1254" t="s">
        <v>53</v>
      </c>
      <c r="AP1254">
        <v>1</v>
      </c>
      <c r="AQ1254">
        <v>44892</v>
      </c>
      <c r="AR1254">
        <v>0.55591435185185178</v>
      </c>
      <c r="AS1254" t="s">
        <v>54</v>
      </c>
      <c r="AT1254">
        <v>44915.880011574074</v>
      </c>
    </row>
    <row r="1255" spans="1:46" x14ac:dyDescent="0.3">
      <c r="A1255" t="s">
        <v>71</v>
      </c>
      <c r="B1255" t="s">
        <v>47</v>
      </c>
      <c r="C1255" t="s">
        <v>50</v>
      </c>
      <c r="D1255">
        <v>5</v>
      </c>
      <c r="E1255" t="s">
        <v>49</v>
      </c>
      <c r="F1255">
        <v>4</v>
      </c>
      <c r="G1255" t="s">
        <v>50</v>
      </c>
      <c r="H1255">
        <v>1340</v>
      </c>
      <c r="I1255">
        <v>37.75</v>
      </c>
      <c r="J1255">
        <v>43.783000000000001</v>
      </c>
      <c r="K1255">
        <v>44857422</v>
      </c>
      <c r="L1255" t="s">
        <v>85</v>
      </c>
      <c r="M1255">
        <v>30</v>
      </c>
      <c r="N1255">
        <v>1.24</v>
      </c>
      <c r="O1255">
        <v>6</v>
      </c>
      <c r="P1255">
        <v>10</v>
      </c>
      <c r="Q1255">
        <v>10</v>
      </c>
      <c r="R1255">
        <v>12</v>
      </c>
      <c r="S1255" t="s">
        <v>52</v>
      </c>
      <c r="T1255">
        <v>147325</v>
      </c>
      <c r="U1255">
        <v>1161.6187400851873</v>
      </c>
      <c r="V1255">
        <v>87763.149623832258</v>
      </c>
      <c r="W1255">
        <v>309.33673221878229</v>
      </c>
      <c r="X1255">
        <v>754.29015658697926</v>
      </c>
      <c r="Y1255">
        <v>17493.673157494388</v>
      </c>
      <c r="Z1255">
        <v>159.98177217988959</v>
      </c>
      <c r="AA1255">
        <v>4412.1132525774301</v>
      </c>
      <c r="AB1255">
        <v>228.73767308792839</v>
      </c>
      <c r="AC1255">
        <v>300.05931640554661</v>
      </c>
      <c r="AD1255">
        <v>61.631582263333954</v>
      </c>
      <c r="AE1255">
        <v>147.17583948396</v>
      </c>
      <c r="AF1255">
        <v>1023.1046471641775</v>
      </c>
      <c r="AG1255">
        <v>821.03840454227236</v>
      </c>
      <c r="AH1255">
        <v>56401.668011683025</v>
      </c>
      <c r="AI1255">
        <v>670.89182618691962</v>
      </c>
      <c r="AJ1255">
        <v>2331.8682786568511</v>
      </c>
      <c r="AK1255">
        <v>176.31300061771563</v>
      </c>
      <c r="AL1255">
        <v>310</v>
      </c>
      <c r="AM1255">
        <v>33548</v>
      </c>
      <c r="AN1255">
        <v>49035</v>
      </c>
      <c r="AO1255" t="s">
        <v>53</v>
      </c>
      <c r="AP1255">
        <v>1</v>
      </c>
      <c r="AQ1255">
        <v>44892</v>
      </c>
      <c r="AR1255">
        <v>0.55616898148148153</v>
      </c>
      <c r="AS1255" t="s">
        <v>54</v>
      </c>
      <c r="AT1255">
        <v>44915.880011574074</v>
      </c>
    </row>
    <row r="1256" spans="1:46" x14ac:dyDescent="0.3">
      <c r="A1256" t="s">
        <v>71</v>
      </c>
      <c r="B1256" t="s">
        <v>47</v>
      </c>
      <c r="C1256" t="s">
        <v>50</v>
      </c>
      <c r="D1256">
        <v>5</v>
      </c>
      <c r="E1256" t="s">
        <v>49</v>
      </c>
      <c r="F1256">
        <v>4</v>
      </c>
      <c r="G1256" t="s">
        <v>50</v>
      </c>
      <c r="H1256">
        <v>1360</v>
      </c>
      <c r="I1256">
        <v>37.769999999999897</v>
      </c>
      <c r="J1256">
        <v>43.802999999999997</v>
      </c>
      <c r="K1256">
        <v>44857422</v>
      </c>
      <c r="L1256" t="s">
        <v>85</v>
      </c>
      <c r="M1256">
        <v>30</v>
      </c>
      <c r="N1256">
        <v>1.24</v>
      </c>
      <c r="O1256">
        <v>6</v>
      </c>
      <c r="P1256">
        <v>10</v>
      </c>
      <c r="Q1256">
        <v>10</v>
      </c>
      <c r="R1256">
        <v>12</v>
      </c>
      <c r="S1256" t="s">
        <v>52</v>
      </c>
      <c r="T1256">
        <v>148425</v>
      </c>
      <c r="U1256">
        <v>1188.9427541066202</v>
      </c>
      <c r="V1256">
        <v>91892.789758001018</v>
      </c>
      <c r="W1256">
        <v>274.49095533566151</v>
      </c>
      <c r="X1256">
        <v>660.24095187314072</v>
      </c>
      <c r="Y1256">
        <v>15799.283604037399</v>
      </c>
      <c r="Z1256">
        <v>184.11536518011624</v>
      </c>
      <c r="AA1256">
        <v>4532.7638299651981</v>
      </c>
      <c r="AB1256">
        <v>284.53472623927894</v>
      </c>
      <c r="AC1256">
        <v>316.55836654389702</v>
      </c>
      <c r="AD1256">
        <v>88.322673049112524</v>
      </c>
      <c r="AE1256">
        <v>137.30289800870253</v>
      </c>
      <c r="AF1256">
        <v>1097.811831283188</v>
      </c>
      <c r="AG1256">
        <v>859.25806567250311</v>
      </c>
      <c r="AH1256">
        <v>56873.243587115227</v>
      </c>
      <c r="AI1256">
        <v>528.76696167165176</v>
      </c>
      <c r="AJ1256">
        <v>2258.9510850206875</v>
      </c>
      <c r="AK1256">
        <v>183.73854751230479</v>
      </c>
      <c r="AL1256">
        <v>112</v>
      </c>
      <c r="AM1256">
        <v>33442</v>
      </c>
      <c r="AN1256">
        <v>48534</v>
      </c>
      <c r="AO1256" t="s">
        <v>53</v>
      </c>
      <c r="AP1256">
        <v>1</v>
      </c>
      <c r="AQ1256">
        <v>44892</v>
      </c>
      <c r="AR1256">
        <v>0.55642361111111105</v>
      </c>
      <c r="AS1256" t="s">
        <v>54</v>
      </c>
      <c r="AT1256">
        <v>44915.880011574074</v>
      </c>
    </row>
    <row r="1257" spans="1:46" x14ac:dyDescent="0.3">
      <c r="A1257" t="s">
        <v>71</v>
      </c>
      <c r="B1257" t="s">
        <v>47</v>
      </c>
      <c r="C1257" t="s">
        <v>50</v>
      </c>
      <c r="D1257">
        <v>5</v>
      </c>
      <c r="E1257" t="s">
        <v>49</v>
      </c>
      <c r="F1257">
        <v>4</v>
      </c>
      <c r="G1257" t="s">
        <v>50</v>
      </c>
      <c r="H1257">
        <v>1380</v>
      </c>
      <c r="I1257">
        <v>37.79</v>
      </c>
      <c r="J1257">
        <v>43.823</v>
      </c>
      <c r="K1257">
        <v>44857422</v>
      </c>
      <c r="L1257" t="s">
        <v>85</v>
      </c>
      <c r="M1257">
        <v>30</v>
      </c>
      <c r="N1257">
        <v>1.24</v>
      </c>
      <c r="O1257">
        <v>6</v>
      </c>
      <c r="P1257">
        <v>10</v>
      </c>
      <c r="Q1257">
        <v>10</v>
      </c>
      <c r="R1257">
        <v>12</v>
      </c>
      <c r="S1257" t="s">
        <v>52</v>
      </c>
      <c r="T1257">
        <v>150039</v>
      </c>
      <c r="U1257">
        <v>1219.7924473566254</v>
      </c>
      <c r="V1257">
        <v>84382.258746904699</v>
      </c>
      <c r="W1257">
        <v>348.89139786989244</v>
      </c>
      <c r="X1257">
        <v>738.14029315126959</v>
      </c>
      <c r="Y1257">
        <v>20685.849889091332</v>
      </c>
      <c r="Z1257">
        <v>187.01139634014345</v>
      </c>
      <c r="AA1257">
        <v>4525.7044876712334</v>
      </c>
      <c r="AB1257">
        <v>290.02296097547742</v>
      </c>
      <c r="AC1257">
        <v>357.805991889773</v>
      </c>
      <c r="AD1257">
        <v>77.298092072377898</v>
      </c>
      <c r="AE1257">
        <v>105.21583821411576</v>
      </c>
      <c r="AF1257">
        <v>1028.0303955676288</v>
      </c>
      <c r="AG1257">
        <v>1033.5770079006286</v>
      </c>
      <c r="AH1257">
        <v>56127.644366499451</v>
      </c>
      <c r="AI1257">
        <v>435.49751933350723</v>
      </c>
      <c r="AJ1257">
        <v>2506.509458476799</v>
      </c>
      <c r="AK1257">
        <v>231.47420612037786</v>
      </c>
      <c r="AL1257">
        <v>198</v>
      </c>
      <c r="AM1257">
        <v>33348</v>
      </c>
      <c r="AN1257">
        <v>50581</v>
      </c>
      <c r="AO1257" t="s">
        <v>53</v>
      </c>
      <c r="AP1257">
        <v>1</v>
      </c>
      <c r="AQ1257">
        <v>44892</v>
      </c>
      <c r="AR1257">
        <v>0.55667824074074079</v>
      </c>
      <c r="AS1257" t="s">
        <v>54</v>
      </c>
      <c r="AT1257">
        <v>44915.880011574074</v>
      </c>
    </row>
    <row r="1258" spans="1:46" x14ac:dyDescent="0.3">
      <c r="A1258" t="s">
        <v>71</v>
      </c>
      <c r="B1258" t="s">
        <v>47</v>
      </c>
      <c r="C1258" t="s">
        <v>50</v>
      </c>
      <c r="D1258">
        <v>5</v>
      </c>
      <c r="E1258" t="s">
        <v>49</v>
      </c>
      <c r="F1258">
        <v>4</v>
      </c>
      <c r="G1258" t="s">
        <v>50</v>
      </c>
      <c r="H1258">
        <v>1400</v>
      </c>
      <c r="I1258">
        <v>37.809999999999903</v>
      </c>
      <c r="J1258">
        <v>43.842999999999897</v>
      </c>
      <c r="K1258">
        <v>44857422</v>
      </c>
      <c r="L1258" t="s">
        <v>85</v>
      </c>
      <c r="M1258">
        <v>30</v>
      </c>
      <c r="N1258">
        <v>1.24</v>
      </c>
      <c r="O1258">
        <v>6</v>
      </c>
      <c r="P1258">
        <v>10</v>
      </c>
      <c r="Q1258">
        <v>10</v>
      </c>
      <c r="R1258">
        <v>12</v>
      </c>
      <c r="S1258" t="s">
        <v>52</v>
      </c>
      <c r="T1258">
        <v>151024</v>
      </c>
      <c r="U1258">
        <v>1277.0847348209202</v>
      </c>
      <c r="V1258">
        <v>82255.042908383533</v>
      </c>
      <c r="W1258">
        <v>351.71673113068601</v>
      </c>
      <c r="X1258">
        <v>669.74087154120525</v>
      </c>
      <c r="Y1258">
        <v>22965.297718854097</v>
      </c>
      <c r="Z1258">
        <v>249.7587381407327</v>
      </c>
      <c r="AA1258">
        <v>4500.0341520568145</v>
      </c>
      <c r="AB1258">
        <v>267.15531624131734</v>
      </c>
      <c r="AC1258">
        <v>378.8881115109985</v>
      </c>
      <c r="AD1258">
        <v>53.50820680679265</v>
      </c>
      <c r="AE1258">
        <v>147.17583948396</v>
      </c>
      <c r="AF1258">
        <v>1129.829195905621</v>
      </c>
      <c r="AG1258">
        <v>1047.5598107531521</v>
      </c>
      <c r="AH1258">
        <v>56003.833018509533</v>
      </c>
      <c r="AI1258">
        <v>447.04516457537272</v>
      </c>
      <c r="AJ1258">
        <v>2668.5476665571628</v>
      </c>
      <c r="AK1258">
        <v>202.832810955534</v>
      </c>
      <c r="AL1258">
        <v>40</v>
      </c>
      <c r="AM1258">
        <v>33543</v>
      </c>
      <c r="AN1258">
        <v>50226</v>
      </c>
      <c r="AO1258" t="s">
        <v>53</v>
      </c>
      <c r="AP1258">
        <v>1</v>
      </c>
      <c r="AQ1258">
        <v>44892</v>
      </c>
      <c r="AR1258">
        <v>0.55693287037037031</v>
      </c>
      <c r="AS1258" t="s">
        <v>54</v>
      </c>
      <c r="AT1258">
        <v>44915.880011574074</v>
      </c>
    </row>
    <row r="1259" spans="1:46" x14ac:dyDescent="0.3">
      <c r="A1259" t="s">
        <v>71</v>
      </c>
      <c r="B1259" t="s">
        <v>47</v>
      </c>
      <c r="C1259" t="s">
        <v>50</v>
      </c>
      <c r="D1259">
        <v>5</v>
      </c>
      <c r="E1259" t="s">
        <v>49</v>
      </c>
      <c r="F1259">
        <v>4</v>
      </c>
      <c r="G1259" t="s">
        <v>50</v>
      </c>
      <c r="H1259">
        <v>1420</v>
      </c>
      <c r="I1259">
        <v>37.83</v>
      </c>
      <c r="J1259">
        <v>43.863</v>
      </c>
      <c r="K1259">
        <v>44857422</v>
      </c>
      <c r="L1259" t="s">
        <v>85</v>
      </c>
      <c r="M1259">
        <v>30</v>
      </c>
      <c r="N1259">
        <v>1.24</v>
      </c>
      <c r="O1259">
        <v>6</v>
      </c>
      <c r="P1259">
        <v>10</v>
      </c>
      <c r="Q1259">
        <v>10</v>
      </c>
      <c r="R1259">
        <v>12</v>
      </c>
      <c r="S1259" t="s">
        <v>52</v>
      </c>
      <c r="T1259">
        <v>148993</v>
      </c>
      <c r="U1259">
        <v>1002.9631747994474</v>
      </c>
      <c r="V1259">
        <v>95413.831136925</v>
      </c>
      <c r="W1259">
        <v>279.19984410365078</v>
      </c>
      <c r="X1259">
        <v>724.84040561597931</v>
      </c>
      <c r="Y1259">
        <v>14915.047800075259</v>
      </c>
      <c r="Z1259">
        <v>197.63017726024316</v>
      </c>
      <c r="AA1259">
        <v>4530.1967964037558</v>
      </c>
      <c r="AB1259">
        <v>268.98472782005013</v>
      </c>
      <c r="AC1259">
        <v>309.22545537129685</v>
      </c>
      <c r="AD1259">
        <v>60.471100055256628</v>
      </c>
      <c r="AE1259">
        <v>92.051916247105808</v>
      </c>
      <c r="AF1259">
        <v>1051.0172214504014</v>
      </c>
      <c r="AG1259">
        <v>844.34307596314477</v>
      </c>
      <c r="AH1259">
        <v>58102.253291426947</v>
      </c>
      <c r="AI1259">
        <v>508.336512397582</v>
      </c>
      <c r="AJ1259">
        <v>2026.6963201054996</v>
      </c>
      <c r="AK1259">
        <v>241.55173404874887</v>
      </c>
      <c r="AL1259">
        <v>256</v>
      </c>
      <c r="AM1259">
        <v>32945</v>
      </c>
      <c r="AN1259">
        <v>48270</v>
      </c>
      <c r="AO1259" t="s">
        <v>53</v>
      </c>
      <c r="AP1259">
        <v>1</v>
      </c>
      <c r="AQ1259">
        <v>44892</v>
      </c>
      <c r="AR1259">
        <v>0.55718750000000006</v>
      </c>
      <c r="AS1259" t="s">
        <v>54</v>
      </c>
      <c r="AT1259">
        <v>44915.880011574074</v>
      </c>
    </row>
    <row r="1260" spans="1:46" x14ac:dyDescent="0.3">
      <c r="A1260" t="s">
        <v>71</v>
      </c>
      <c r="B1260" t="s">
        <v>47</v>
      </c>
      <c r="C1260" t="s">
        <v>50</v>
      </c>
      <c r="D1260">
        <v>5</v>
      </c>
      <c r="E1260" t="s">
        <v>49</v>
      </c>
      <c r="F1260">
        <v>4</v>
      </c>
      <c r="G1260" t="s">
        <v>50</v>
      </c>
      <c r="H1260">
        <v>1440</v>
      </c>
      <c r="I1260">
        <v>37.849999999999902</v>
      </c>
      <c r="J1260">
        <v>43.882999999999903</v>
      </c>
      <c r="K1260">
        <v>44857422</v>
      </c>
      <c r="L1260" t="s">
        <v>85</v>
      </c>
      <c r="M1260">
        <v>30</v>
      </c>
      <c r="N1260">
        <v>1.24</v>
      </c>
      <c r="O1260">
        <v>6</v>
      </c>
      <c r="P1260">
        <v>10</v>
      </c>
      <c r="Q1260">
        <v>10</v>
      </c>
      <c r="R1260">
        <v>12</v>
      </c>
      <c r="S1260" t="s">
        <v>52</v>
      </c>
      <c r="T1260">
        <v>146543</v>
      </c>
      <c r="U1260">
        <v>1086.6980564780324</v>
      </c>
      <c r="V1260">
        <v>94259.029397872248</v>
      </c>
      <c r="W1260">
        <v>254.7136225101064</v>
      </c>
      <c r="X1260">
        <v>992.73814025539843</v>
      </c>
      <c r="Y1260">
        <v>14376.528250293806</v>
      </c>
      <c r="Z1260">
        <v>136.81352289967202</v>
      </c>
      <c r="AA1260">
        <v>4514.1528366447446</v>
      </c>
      <c r="AB1260">
        <v>295.51119571167578</v>
      </c>
      <c r="AC1260">
        <v>285.39349406034626</v>
      </c>
      <c r="AD1260">
        <v>79.038815384493887</v>
      </c>
      <c r="AE1260">
        <v>148.82132972983624</v>
      </c>
      <c r="AF1260">
        <v>954.96512758310212</v>
      </c>
      <c r="AG1260">
        <v>829.42808625378632</v>
      </c>
      <c r="AH1260">
        <v>56058.455672034499</v>
      </c>
      <c r="AI1260">
        <v>471.02873546232416</v>
      </c>
      <c r="AJ1260">
        <v>2171.6304951107136</v>
      </c>
      <c r="AK1260">
        <v>177.90418923798472</v>
      </c>
      <c r="AL1260">
        <v>233</v>
      </c>
      <c r="AM1260">
        <v>32343</v>
      </c>
      <c r="AN1260">
        <v>49130</v>
      </c>
      <c r="AO1260" t="s">
        <v>53</v>
      </c>
      <c r="AP1260">
        <v>1</v>
      </c>
      <c r="AQ1260">
        <v>44892</v>
      </c>
      <c r="AR1260">
        <v>0.55744212962962958</v>
      </c>
      <c r="AS1260" t="s">
        <v>54</v>
      </c>
      <c r="AT1260">
        <v>44915.880011574074</v>
      </c>
    </row>
    <row r="1261" spans="1:46" x14ac:dyDescent="0.3">
      <c r="A1261" t="s">
        <v>71</v>
      </c>
      <c r="B1261" t="s">
        <v>47</v>
      </c>
      <c r="C1261" t="s">
        <v>50</v>
      </c>
      <c r="D1261">
        <v>5</v>
      </c>
      <c r="E1261" t="s">
        <v>49</v>
      </c>
      <c r="F1261">
        <v>4</v>
      </c>
      <c r="G1261" t="s">
        <v>50</v>
      </c>
      <c r="H1261">
        <v>1460</v>
      </c>
      <c r="I1261">
        <v>37.869999999999997</v>
      </c>
      <c r="J1261">
        <v>43.902999999999999</v>
      </c>
      <c r="K1261">
        <v>44857422</v>
      </c>
      <c r="L1261" t="s">
        <v>85</v>
      </c>
      <c r="M1261">
        <v>30</v>
      </c>
      <c r="N1261">
        <v>1.24</v>
      </c>
      <c r="O1261">
        <v>6</v>
      </c>
      <c r="P1261">
        <v>9</v>
      </c>
      <c r="Q1261">
        <v>10</v>
      </c>
      <c r="R1261">
        <v>12</v>
      </c>
      <c r="S1261" t="s">
        <v>52</v>
      </c>
      <c r="T1261">
        <v>138154</v>
      </c>
      <c r="U1261">
        <v>1042.6270661208823</v>
      </c>
      <c r="V1261">
        <v>87920.578954841942</v>
      </c>
      <c r="W1261">
        <v>222.69317888777917</v>
      </c>
      <c r="X1261">
        <v>613.69134549962462</v>
      </c>
      <c r="Y1261">
        <v>13743.981477534639</v>
      </c>
      <c r="Z1261">
        <v>146.46696009976267</v>
      </c>
      <c r="AA1261">
        <v>4409.5462190159888</v>
      </c>
      <c r="AB1261">
        <v>191.23473572390586</v>
      </c>
      <c r="AC1261">
        <v>275.31074119802105</v>
      </c>
      <c r="AD1261">
        <v>78.458574280455224</v>
      </c>
      <c r="AE1261">
        <v>78.887994280095853</v>
      </c>
      <c r="AF1261">
        <v>928.69446943136211</v>
      </c>
      <c r="AG1261">
        <v>678.41381544653314</v>
      </c>
      <c r="AH1261">
        <v>51716.865094358509</v>
      </c>
      <c r="AI1261">
        <v>564.29817780046869</v>
      </c>
      <c r="AJ1261">
        <v>2276.95533036295</v>
      </c>
      <c r="AK1261">
        <v>231.47420612037786</v>
      </c>
      <c r="AL1261">
        <v>146</v>
      </c>
      <c r="AM1261">
        <v>31215</v>
      </c>
      <c r="AN1261">
        <v>46049</v>
      </c>
      <c r="AO1261" t="s">
        <v>53</v>
      </c>
      <c r="AP1261">
        <v>1</v>
      </c>
      <c r="AQ1261">
        <v>44892</v>
      </c>
      <c r="AR1261">
        <v>0.55769675925925932</v>
      </c>
      <c r="AS1261" t="s">
        <v>54</v>
      </c>
      <c r="AT1261">
        <v>44915.880011574074</v>
      </c>
    </row>
    <row r="1262" spans="1:46" x14ac:dyDescent="0.3">
      <c r="A1262" t="s">
        <v>71</v>
      </c>
      <c r="B1262" t="s">
        <v>47</v>
      </c>
      <c r="C1262" t="s">
        <v>50</v>
      </c>
      <c r="D1262">
        <v>5</v>
      </c>
      <c r="E1262" t="s">
        <v>49</v>
      </c>
      <c r="F1262">
        <v>4</v>
      </c>
      <c r="G1262" t="s">
        <v>50</v>
      </c>
      <c r="H1262">
        <v>1480</v>
      </c>
      <c r="I1262">
        <v>37.889999999999901</v>
      </c>
      <c r="J1262">
        <v>43.922999999999902</v>
      </c>
      <c r="K1262">
        <v>44857422</v>
      </c>
      <c r="L1262" t="s">
        <v>85</v>
      </c>
      <c r="M1262">
        <v>30</v>
      </c>
      <c r="N1262">
        <v>1.24</v>
      </c>
      <c r="O1262">
        <v>6</v>
      </c>
      <c r="P1262">
        <v>10</v>
      </c>
      <c r="Q1262">
        <v>10</v>
      </c>
      <c r="R1262">
        <v>12</v>
      </c>
      <c r="S1262" t="s">
        <v>52</v>
      </c>
      <c r="T1262">
        <v>145471</v>
      </c>
      <c r="U1262">
        <v>1114.0220704994654</v>
      </c>
      <c r="V1262">
        <v>93209.820502789371</v>
      </c>
      <c r="W1262">
        <v>228.34384540936634</v>
      </c>
      <c r="X1262">
        <v>601.34144993114069</v>
      </c>
      <c r="Y1262">
        <v>14864.709993834666</v>
      </c>
      <c r="Z1262">
        <v>117.50664849949072</v>
      </c>
      <c r="AA1262">
        <v>4543.6737226013265</v>
      </c>
      <c r="AB1262">
        <v>269.89943360941652</v>
      </c>
      <c r="AC1262">
        <v>225.81359078296987</v>
      </c>
      <c r="AD1262">
        <v>73.81664544814592</v>
      </c>
      <c r="AE1262">
        <v>135.6574077628263</v>
      </c>
      <c r="AF1262">
        <v>935.26213396929711</v>
      </c>
      <c r="AG1262">
        <v>913.32490336892704</v>
      </c>
      <c r="AH1262">
        <v>55356.554574238689</v>
      </c>
      <c r="AI1262">
        <v>504.78339078470032</v>
      </c>
      <c r="AJ1262">
        <v>2082.5094806665138</v>
      </c>
      <c r="AK1262">
        <v>181.6169626852793</v>
      </c>
      <c r="AL1262">
        <v>337</v>
      </c>
      <c r="AM1262">
        <v>32033</v>
      </c>
      <c r="AN1262">
        <v>47293</v>
      </c>
      <c r="AO1262" t="s">
        <v>53</v>
      </c>
      <c r="AP1262">
        <v>1</v>
      </c>
      <c r="AQ1262">
        <v>44892</v>
      </c>
      <c r="AR1262">
        <v>0.55793981481481481</v>
      </c>
      <c r="AS1262" t="s">
        <v>54</v>
      </c>
      <c r="AT1262">
        <v>44915.880011574074</v>
      </c>
    </row>
    <row r="1263" spans="1:46" x14ac:dyDescent="0.3">
      <c r="A1263" t="s">
        <v>71</v>
      </c>
      <c r="B1263" t="s">
        <v>47</v>
      </c>
      <c r="C1263" t="s">
        <v>50</v>
      </c>
      <c r="D1263">
        <v>5</v>
      </c>
      <c r="E1263" t="s">
        <v>49</v>
      </c>
      <c r="F1263">
        <v>5</v>
      </c>
      <c r="G1263" t="s">
        <v>50</v>
      </c>
      <c r="H1263">
        <v>60</v>
      </c>
      <c r="I1263">
        <v>37.979999999999997</v>
      </c>
      <c r="J1263">
        <v>44.012999999999998</v>
      </c>
      <c r="K1263">
        <v>44857432</v>
      </c>
      <c r="L1263" t="s">
        <v>86</v>
      </c>
      <c r="M1263">
        <v>30</v>
      </c>
      <c r="N1263">
        <v>1.24</v>
      </c>
      <c r="O1263">
        <v>6</v>
      </c>
      <c r="P1263">
        <v>10</v>
      </c>
      <c r="Q1263">
        <v>10</v>
      </c>
      <c r="R1263">
        <v>12</v>
      </c>
      <c r="S1263" t="s">
        <v>52</v>
      </c>
      <c r="T1263">
        <v>146548</v>
      </c>
      <c r="U1263">
        <v>1203.9268908280512</v>
      </c>
      <c r="V1263">
        <v>91911.028521959466</v>
      </c>
      <c r="W1263">
        <v>273.54917758206363</v>
      </c>
      <c r="X1263">
        <v>930.03867044617266</v>
      </c>
      <c r="Y1263">
        <v>16857.327305018949</v>
      </c>
      <c r="Z1263">
        <v>104.95718013937287</v>
      </c>
      <c r="AA1263">
        <v>4434.5747962400465</v>
      </c>
      <c r="AB1263">
        <v>263.4964930838517</v>
      </c>
      <c r="AC1263">
        <v>301.89254419869667</v>
      </c>
      <c r="AD1263">
        <v>78.458574280455224</v>
      </c>
      <c r="AE1263">
        <v>131.54368214813567</v>
      </c>
      <c r="AF1263">
        <v>950.03937917965084</v>
      </c>
      <c r="AG1263">
        <v>957.13768564016721</v>
      </c>
      <c r="AH1263">
        <v>55534.078198194831</v>
      </c>
      <c r="AI1263">
        <v>379.53585393062053</v>
      </c>
      <c r="AJ1263">
        <v>2281.4563916985157</v>
      </c>
      <c r="AK1263">
        <v>279.74026093520729</v>
      </c>
      <c r="AL1263">
        <v>122</v>
      </c>
      <c r="AM1263">
        <v>33908</v>
      </c>
      <c r="AN1263">
        <v>47706</v>
      </c>
      <c r="AO1263" t="s">
        <v>53</v>
      </c>
      <c r="AP1263">
        <v>1</v>
      </c>
      <c r="AQ1263">
        <v>44892</v>
      </c>
      <c r="AR1263">
        <v>0.59710648148148149</v>
      </c>
      <c r="AS1263" t="s">
        <v>54</v>
      </c>
      <c r="AT1263">
        <v>44915.880046296297</v>
      </c>
    </row>
    <row r="1264" spans="1:46" x14ac:dyDescent="0.3">
      <c r="A1264" t="s">
        <v>71</v>
      </c>
      <c r="B1264" t="s">
        <v>47</v>
      </c>
      <c r="C1264" t="s">
        <v>50</v>
      </c>
      <c r="D1264">
        <v>5</v>
      </c>
      <c r="E1264" t="s">
        <v>49</v>
      </c>
      <c r="F1264">
        <v>5</v>
      </c>
      <c r="G1264" t="s">
        <v>50</v>
      </c>
      <c r="H1264">
        <v>80</v>
      </c>
      <c r="I1264">
        <v>38</v>
      </c>
      <c r="J1264">
        <v>44.033000000000001</v>
      </c>
      <c r="K1264">
        <v>44857432</v>
      </c>
      <c r="L1264" t="s">
        <v>86</v>
      </c>
      <c r="M1264">
        <v>30</v>
      </c>
      <c r="N1264">
        <v>1.24</v>
      </c>
      <c r="O1264">
        <v>6</v>
      </c>
      <c r="P1264">
        <v>10</v>
      </c>
      <c r="Q1264">
        <v>10</v>
      </c>
      <c r="R1264">
        <v>12</v>
      </c>
      <c r="S1264" t="s">
        <v>52</v>
      </c>
      <c r="T1264">
        <v>147921</v>
      </c>
      <c r="U1264">
        <v>1240.9465227280573</v>
      </c>
      <c r="V1264">
        <v>95246.802456463512</v>
      </c>
      <c r="W1264">
        <v>302.74428794359727</v>
      </c>
      <c r="X1264">
        <v>531.04204438746342</v>
      </c>
      <c r="Y1264">
        <v>16536.305068994028</v>
      </c>
      <c r="Z1264">
        <v>150.32833497979894</v>
      </c>
      <c r="AA1264">
        <v>4478.2143667845585</v>
      </c>
      <c r="AB1264">
        <v>218.67590940489794</v>
      </c>
      <c r="AC1264">
        <v>265.22798833569578</v>
      </c>
      <c r="AD1264">
        <v>64.532787783527283</v>
      </c>
      <c r="AE1264">
        <v>110.1523089517445</v>
      </c>
      <c r="AF1264">
        <v>1014.0741084245169</v>
      </c>
      <c r="AG1264">
        <v>911.46052965525723</v>
      </c>
      <c r="AH1264">
        <v>56275.125531016856</v>
      </c>
      <c r="AI1264">
        <v>610.48875876793079</v>
      </c>
      <c r="AJ1264">
        <v>2370.577406142716</v>
      </c>
      <c r="AK1264">
        <v>173.13062337717744</v>
      </c>
      <c r="AL1264">
        <v>33</v>
      </c>
      <c r="AM1264">
        <v>33471</v>
      </c>
      <c r="AN1264">
        <v>47526</v>
      </c>
      <c r="AO1264" t="s">
        <v>53</v>
      </c>
      <c r="AP1264">
        <v>1</v>
      </c>
      <c r="AQ1264">
        <v>44892</v>
      </c>
      <c r="AR1264">
        <v>0.59736111111111112</v>
      </c>
      <c r="AS1264" t="s">
        <v>54</v>
      </c>
      <c r="AT1264">
        <v>44915.880046296297</v>
      </c>
    </row>
    <row r="1265" spans="1:46" x14ac:dyDescent="0.3">
      <c r="A1265" t="s">
        <v>71</v>
      </c>
      <c r="B1265" t="s">
        <v>47</v>
      </c>
      <c r="C1265" t="s">
        <v>50</v>
      </c>
      <c r="D1265">
        <v>5</v>
      </c>
      <c r="E1265" t="s">
        <v>49</v>
      </c>
      <c r="F1265">
        <v>5</v>
      </c>
      <c r="G1265" t="s">
        <v>50</v>
      </c>
      <c r="H1265">
        <v>100</v>
      </c>
      <c r="I1265">
        <v>38.020000000000003</v>
      </c>
      <c r="J1265">
        <v>44.052999999999997</v>
      </c>
      <c r="K1265">
        <v>44857432</v>
      </c>
      <c r="L1265" t="s">
        <v>86</v>
      </c>
      <c r="M1265">
        <v>30</v>
      </c>
      <c r="N1265">
        <v>1.24</v>
      </c>
      <c r="O1265">
        <v>6</v>
      </c>
      <c r="P1265">
        <v>10</v>
      </c>
      <c r="Q1265">
        <v>10</v>
      </c>
      <c r="R1265">
        <v>12</v>
      </c>
      <c r="S1265" t="s">
        <v>52</v>
      </c>
      <c r="T1265">
        <v>147655</v>
      </c>
      <c r="U1265">
        <v>1285.0175130852072</v>
      </c>
      <c r="V1265">
        <v>90070.833232047444</v>
      </c>
      <c r="W1265">
        <v>288.61762163962936</v>
      </c>
      <c r="X1265">
        <v>465.49259867781831</v>
      </c>
      <c r="Y1265">
        <v>18284.831508407882</v>
      </c>
      <c r="Z1265">
        <v>227.5558325805242</v>
      </c>
      <c r="AA1265">
        <v>4508.3770111315007</v>
      </c>
      <c r="AB1265">
        <v>249.77590624335565</v>
      </c>
      <c r="AC1265">
        <v>391.72070606304879</v>
      </c>
      <c r="AD1265">
        <v>77.298092072377898</v>
      </c>
      <c r="AE1265">
        <v>119.20250530406385</v>
      </c>
      <c r="AF1265">
        <v>990.26632447450265</v>
      </c>
      <c r="AG1265">
        <v>968.32392792218593</v>
      </c>
      <c r="AH1265">
        <v>55301.931920713723</v>
      </c>
      <c r="AI1265">
        <v>422.17331328520089</v>
      </c>
      <c r="AJ1265">
        <v>2609.1336569276959</v>
      </c>
      <c r="AK1265">
        <v>260.11560128522171</v>
      </c>
      <c r="AL1265">
        <v>394</v>
      </c>
      <c r="AM1265">
        <v>32905</v>
      </c>
      <c r="AN1265">
        <v>47298</v>
      </c>
      <c r="AO1265" t="s">
        <v>53</v>
      </c>
      <c r="AP1265">
        <v>1</v>
      </c>
      <c r="AQ1265">
        <v>44892</v>
      </c>
      <c r="AR1265">
        <v>0.59761574074074075</v>
      </c>
      <c r="AS1265" t="s">
        <v>54</v>
      </c>
      <c r="AT1265">
        <v>44915.880046296297</v>
      </c>
    </row>
    <row r="1266" spans="1:46" x14ac:dyDescent="0.3">
      <c r="A1266" t="s">
        <v>71</v>
      </c>
      <c r="B1266" t="s">
        <v>47</v>
      </c>
      <c r="C1266" t="s">
        <v>50</v>
      </c>
      <c r="D1266">
        <v>5</v>
      </c>
      <c r="E1266" t="s">
        <v>49</v>
      </c>
      <c r="F1266">
        <v>5</v>
      </c>
      <c r="G1266" t="s">
        <v>50</v>
      </c>
      <c r="H1266">
        <v>120</v>
      </c>
      <c r="I1266">
        <v>38.04</v>
      </c>
      <c r="J1266">
        <v>44.073</v>
      </c>
      <c r="K1266">
        <v>44857432</v>
      </c>
      <c r="L1266" t="s">
        <v>86</v>
      </c>
      <c r="M1266">
        <v>30</v>
      </c>
      <c r="N1266">
        <v>1.24</v>
      </c>
      <c r="O1266">
        <v>6</v>
      </c>
      <c r="P1266">
        <v>10</v>
      </c>
      <c r="Q1266">
        <v>10</v>
      </c>
      <c r="R1266">
        <v>12</v>
      </c>
      <c r="S1266" t="s">
        <v>52</v>
      </c>
      <c r="T1266">
        <v>147149</v>
      </c>
      <c r="U1266">
        <v>1294.7131309637803</v>
      </c>
      <c r="V1266">
        <v>87703.633657231025</v>
      </c>
      <c r="W1266">
        <v>335.70650931952235</v>
      </c>
      <c r="X1266">
        <v>423.69295213833448</v>
      </c>
      <c r="Y1266">
        <v>19230.802357759432</v>
      </c>
      <c r="Z1266">
        <v>224.65980142049699</v>
      </c>
      <c r="AA1266">
        <v>4514.1528366447446</v>
      </c>
      <c r="AB1266">
        <v>195.80826467073788</v>
      </c>
      <c r="AC1266">
        <v>301.89254419869667</v>
      </c>
      <c r="AD1266">
        <v>83.68074421680322</v>
      </c>
      <c r="AE1266">
        <v>76.419758911281491</v>
      </c>
      <c r="AF1266">
        <v>964.81662439000456</v>
      </c>
      <c r="AG1266">
        <v>1069.0001084603548</v>
      </c>
      <c r="AH1266">
        <v>56326.106674306822</v>
      </c>
      <c r="AI1266">
        <v>624.70124521945752</v>
      </c>
      <c r="AJ1266">
        <v>2745.9659215288921</v>
      </c>
      <c r="AK1266">
        <v>192.75528302716305</v>
      </c>
      <c r="AL1266">
        <v>82</v>
      </c>
      <c r="AM1266">
        <v>33472</v>
      </c>
      <c r="AN1266">
        <v>48184</v>
      </c>
      <c r="AO1266" t="s">
        <v>53</v>
      </c>
      <c r="AP1266">
        <v>1</v>
      </c>
      <c r="AQ1266">
        <v>44892</v>
      </c>
      <c r="AR1266">
        <v>0.59787037037037039</v>
      </c>
      <c r="AS1266" t="s">
        <v>54</v>
      </c>
      <c r="AT1266">
        <v>44915.880046296297</v>
      </c>
    </row>
    <row r="1267" spans="1:46" x14ac:dyDescent="0.3">
      <c r="A1267" t="s">
        <v>71</v>
      </c>
      <c r="B1267" t="s">
        <v>47</v>
      </c>
      <c r="C1267" t="s">
        <v>50</v>
      </c>
      <c r="D1267">
        <v>5</v>
      </c>
      <c r="E1267" t="s">
        <v>49</v>
      </c>
      <c r="F1267">
        <v>5</v>
      </c>
      <c r="G1267" t="s">
        <v>50</v>
      </c>
      <c r="H1267">
        <v>140</v>
      </c>
      <c r="I1267">
        <v>38.06</v>
      </c>
      <c r="J1267">
        <v>44.093000000000004</v>
      </c>
      <c r="K1267">
        <v>44857432</v>
      </c>
      <c r="L1267" t="s">
        <v>86</v>
      </c>
      <c r="M1267">
        <v>30</v>
      </c>
      <c r="N1267">
        <v>1.24</v>
      </c>
      <c r="O1267">
        <v>6</v>
      </c>
      <c r="P1267">
        <v>10</v>
      </c>
      <c r="Q1267">
        <v>10</v>
      </c>
      <c r="R1267">
        <v>12</v>
      </c>
      <c r="S1267" t="s">
        <v>52</v>
      </c>
      <c r="T1267">
        <v>146077</v>
      </c>
      <c r="U1267">
        <v>1329.0885034423573</v>
      </c>
      <c r="V1267">
        <v>86360.684668922797</v>
      </c>
      <c r="W1267">
        <v>327.23050953714164</v>
      </c>
      <c r="X1267">
        <v>584.24159452862466</v>
      </c>
      <c r="Y1267">
        <v>19189.012480880447</v>
      </c>
      <c r="Z1267">
        <v>199.56086470026128</v>
      </c>
      <c r="AA1267">
        <v>4473.7220580520352</v>
      </c>
      <c r="AB1267">
        <v>251.60531782208847</v>
      </c>
      <c r="AC1267">
        <v>304.64238588842176</v>
      </c>
      <c r="AD1267">
        <v>78.458574280455224</v>
      </c>
      <c r="AE1267">
        <v>110.1523089517445</v>
      </c>
      <c r="AF1267">
        <v>950.03937917965084</v>
      </c>
      <c r="AG1267">
        <v>1044.7632501826474</v>
      </c>
      <c r="AH1267">
        <v>56006.564151185776</v>
      </c>
      <c r="AI1267">
        <v>535.87320489741512</v>
      </c>
      <c r="AJ1267">
        <v>2537.1166755586455</v>
      </c>
      <c r="AK1267">
        <v>268.07154438656721</v>
      </c>
      <c r="AL1267">
        <v>-20</v>
      </c>
      <c r="AM1267">
        <v>33453</v>
      </c>
      <c r="AN1267">
        <v>48030</v>
      </c>
      <c r="AO1267" t="s">
        <v>53</v>
      </c>
      <c r="AP1267">
        <v>1</v>
      </c>
      <c r="AQ1267">
        <v>44892</v>
      </c>
      <c r="AR1267">
        <v>0.59812500000000002</v>
      </c>
      <c r="AS1267" t="s">
        <v>54</v>
      </c>
      <c r="AT1267">
        <v>44915.880046296297</v>
      </c>
    </row>
    <row r="1268" spans="1:46" x14ac:dyDescent="0.3">
      <c r="A1268" t="s">
        <v>71</v>
      </c>
      <c r="B1268" t="s">
        <v>47</v>
      </c>
      <c r="C1268" t="s">
        <v>50</v>
      </c>
      <c r="D1268">
        <v>5</v>
      </c>
      <c r="E1268" t="s">
        <v>49</v>
      </c>
      <c r="F1268">
        <v>5</v>
      </c>
      <c r="G1268" t="s">
        <v>50</v>
      </c>
      <c r="H1268">
        <v>160</v>
      </c>
      <c r="I1268">
        <v>38.08</v>
      </c>
      <c r="J1268">
        <v>44.113</v>
      </c>
      <c r="K1268">
        <v>44857432</v>
      </c>
      <c r="L1268" t="s">
        <v>86</v>
      </c>
      <c r="M1268">
        <v>30</v>
      </c>
      <c r="N1268">
        <v>1.24</v>
      </c>
      <c r="O1268">
        <v>6</v>
      </c>
      <c r="P1268">
        <v>10</v>
      </c>
      <c r="Q1268">
        <v>10</v>
      </c>
      <c r="R1268">
        <v>12</v>
      </c>
      <c r="S1268" t="s">
        <v>52</v>
      </c>
      <c r="T1268">
        <v>144988</v>
      </c>
      <c r="U1268">
        <v>1170.4329381566172</v>
      </c>
      <c r="V1268">
        <v>85321.075123291725</v>
      </c>
      <c r="W1268">
        <v>335.70650931952235</v>
      </c>
      <c r="X1268">
        <v>1610.2329186795914</v>
      </c>
      <c r="Y1268">
        <v>18539.369849398059</v>
      </c>
      <c r="Z1268">
        <v>166.73917821995306</v>
      </c>
      <c r="AA1268">
        <v>4489.1242594206869</v>
      </c>
      <c r="AB1268">
        <v>352.22295465239279</v>
      </c>
      <c r="AC1268">
        <v>399.05361723564897</v>
      </c>
      <c r="AD1268">
        <v>82.520262008725894</v>
      </c>
      <c r="AE1268">
        <v>171.85819317210368</v>
      </c>
      <c r="AF1268">
        <v>1036.2399762400476</v>
      </c>
      <c r="AG1268">
        <v>976.71360963369989</v>
      </c>
      <c r="AH1268">
        <v>55123.497919198839</v>
      </c>
      <c r="AI1268">
        <v>616.70672159047376</v>
      </c>
      <c r="AJ1268">
        <v>2352.5731608004535</v>
      </c>
      <c r="AK1268">
        <v>208.66716922985404</v>
      </c>
      <c r="AL1268">
        <v>111</v>
      </c>
      <c r="AM1268">
        <v>32896</v>
      </c>
      <c r="AN1268">
        <v>47430</v>
      </c>
      <c r="AO1268" t="s">
        <v>53</v>
      </c>
      <c r="AP1268">
        <v>1</v>
      </c>
      <c r="AQ1268">
        <v>44892</v>
      </c>
      <c r="AR1268">
        <v>0.59837962962962965</v>
      </c>
      <c r="AS1268" t="s">
        <v>54</v>
      </c>
      <c r="AT1268">
        <v>44915.880046296297</v>
      </c>
    </row>
    <row r="1269" spans="1:46" x14ac:dyDescent="0.3">
      <c r="A1269" t="s">
        <v>71</v>
      </c>
      <c r="B1269" t="s">
        <v>47</v>
      </c>
      <c r="C1269" t="s">
        <v>50</v>
      </c>
      <c r="D1269">
        <v>5</v>
      </c>
      <c r="E1269" t="s">
        <v>49</v>
      </c>
      <c r="F1269">
        <v>5</v>
      </c>
      <c r="G1269" t="s">
        <v>50</v>
      </c>
      <c r="H1269">
        <v>180</v>
      </c>
      <c r="I1269">
        <v>38.1</v>
      </c>
      <c r="J1269">
        <v>44.133000000000003</v>
      </c>
      <c r="K1269">
        <v>44857432</v>
      </c>
      <c r="L1269" t="s">
        <v>86</v>
      </c>
      <c r="M1269">
        <v>30</v>
      </c>
      <c r="N1269">
        <v>1.24</v>
      </c>
      <c r="O1269">
        <v>6</v>
      </c>
      <c r="P1269">
        <v>10</v>
      </c>
      <c r="Q1269">
        <v>10</v>
      </c>
      <c r="R1269">
        <v>12</v>
      </c>
      <c r="S1269" t="s">
        <v>52</v>
      </c>
      <c r="T1269">
        <v>145264</v>
      </c>
      <c r="U1269">
        <v>1322.9185647923562</v>
      </c>
      <c r="V1269">
        <v>86184.056639009475</v>
      </c>
      <c r="W1269">
        <v>358.30917540587103</v>
      </c>
      <c r="X1269">
        <v>555.74183552443105</v>
      </c>
      <c r="Y1269">
        <v>18139.516709260508</v>
      </c>
      <c r="Z1269">
        <v>248.79339442072364</v>
      </c>
      <c r="AA1269">
        <v>4372.324232375081</v>
      </c>
      <c r="AB1269">
        <v>204.04061677503549</v>
      </c>
      <c r="AC1269">
        <v>323.8912777164972</v>
      </c>
      <c r="AD1269">
        <v>47.125554662367335</v>
      </c>
      <c r="AE1269">
        <v>95.3428967388583</v>
      </c>
      <c r="AF1269">
        <v>1003.4016535503725</v>
      </c>
      <c r="AG1269">
        <v>986.96766505888377</v>
      </c>
      <c r="AH1269">
        <v>56207.757591669404</v>
      </c>
      <c r="AI1269">
        <v>683.32775183200556</v>
      </c>
      <c r="AJ1269">
        <v>2871.9956389247309</v>
      </c>
      <c r="AK1269">
        <v>205.48479198931585</v>
      </c>
      <c r="AL1269">
        <v>307</v>
      </c>
      <c r="AM1269">
        <v>32987</v>
      </c>
      <c r="AN1269">
        <v>47695</v>
      </c>
      <c r="AO1269" t="s">
        <v>53</v>
      </c>
      <c r="AP1269">
        <v>1</v>
      </c>
      <c r="AQ1269">
        <v>44892</v>
      </c>
      <c r="AR1269">
        <v>0.59863425925925928</v>
      </c>
      <c r="AS1269" t="s">
        <v>54</v>
      </c>
      <c r="AT1269">
        <v>44915.880046296297</v>
      </c>
    </row>
    <row r="1270" spans="1:46" x14ac:dyDescent="0.3">
      <c r="A1270" t="s">
        <v>71</v>
      </c>
      <c r="B1270" t="s">
        <v>47</v>
      </c>
      <c r="C1270" t="s">
        <v>50</v>
      </c>
      <c r="D1270">
        <v>5</v>
      </c>
      <c r="E1270" t="s">
        <v>49</v>
      </c>
      <c r="F1270">
        <v>5</v>
      </c>
      <c r="G1270" t="s">
        <v>50</v>
      </c>
      <c r="H1270">
        <v>200</v>
      </c>
      <c r="I1270">
        <v>38.119999999999997</v>
      </c>
      <c r="J1270">
        <v>44.152999999999999</v>
      </c>
      <c r="K1270">
        <v>44857432</v>
      </c>
      <c r="L1270" t="s">
        <v>86</v>
      </c>
      <c r="M1270">
        <v>30</v>
      </c>
      <c r="N1270">
        <v>1.24</v>
      </c>
      <c r="O1270">
        <v>6</v>
      </c>
      <c r="P1270">
        <v>10</v>
      </c>
      <c r="Q1270">
        <v>10</v>
      </c>
      <c r="R1270">
        <v>12</v>
      </c>
      <c r="S1270" t="s">
        <v>52</v>
      </c>
      <c r="T1270">
        <v>147240</v>
      </c>
      <c r="U1270">
        <v>1183.6542352637623</v>
      </c>
      <c r="V1270">
        <v>87018.240106371784</v>
      </c>
      <c r="W1270">
        <v>267.89851106047644</v>
      </c>
      <c r="X1270">
        <v>521.54212471939888</v>
      </c>
      <c r="Y1270">
        <v>18533.671229823653</v>
      </c>
      <c r="Z1270">
        <v>190.87277122017969</v>
      </c>
      <c r="AA1270">
        <v>4515.4363534254662</v>
      </c>
      <c r="AB1270">
        <v>268.07002203068373</v>
      </c>
      <c r="AC1270">
        <v>290.89317743979643</v>
      </c>
      <c r="AD1270">
        <v>90.063396361228527</v>
      </c>
      <c r="AE1270">
        <v>120.84799554994009</v>
      </c>
      <c r="AF1270">
        <v>1003.4016535503725</v>
      </c>
      <c r="AG1270">
        <v>1007.4757759092515</v>
      </c>
      <c r="AH1270">
        <v>56369.804797126795</v>
      </c>
      <c r="AI1270">
        <v>631.80748844522088</v>
      </c>
      <c r="AJ1270">
        <v>2555.120920900908</v>
      </c>
      <c r="AK1270">
        <v>315.80720299464031</v>
      </c>
      <c r="AL1270">
        <v>246</v>
      </c>
      <c r="AM1270">
        <v>33315</v>
      </c>
      <c r="AN1270">
        <v>48032</v>
      </c>
      <c r="AO1270" t="s">
        <v>53</v>
      </c>
      <c r="AP1270">
        <v>1</v>
      </c>
      <c r="AQ1270">
        <v>44892</v>
      </c>
      <c r="AR1270">
        <v>0.59888888888888892</v>
      </c>
      <c r="AS1270" t="s">
        <v>54</v>
      </c>
      <c r="AT1270">
        <v>44915.880046296297</v>
      </c>
    </row>
    <row r="1271" spans="1:46" x14ac:dyDescent="0.3">
      <c r="A1271" t="s">
        <v>71</v>
      </c>
      <c r="B1271" t="s">
        <v>47</v>
      </c>
      <c r="C1271" t="s">
        <v>50</v>
      </c>
      <c r="D1271">
        <v>5</v>
      </c>
      <c r="E1271" t="s">
        <v>49</v>
      </c>
      <c r="F1271">
        <v>5</v>
      </c>
      <c r="G1271" t="s">
        <v>50</v>
      </c>
      <c r="H1271">
        <v>240</v>
      </c>
      <c r="I1271">
        <v>38.159999999999997</v>
      </c>
      <c r="J1271">
        <v>44.192999999999998</v>
      </c>
      <c r="K1271">
        <v>44857432</v>
      </c>
      <c r="L1271" t="s">
        <v>86</v>
      </c>
      <c r="M1271">
        <v>30</v>
      </c>
      <c r="N1271">
        <v>1.24</v>
      </c>
      <c r="O1271">
        <v>6</v>
      </c>
      <c r="P1271">
        <v>10</v>
      </c>
      <c r="Q1271">
        <v>10</v>
      </c>
      <c r="R1271">
        <v>12</v>
      </c>
      <c r="S1271" t="s">
        <v>52</v>
      </c>
      <c r="T1271">
        <v>148215</v>
      </c>
      <c r="U1271">
        <v>1235.6580038851994</v>
      </c>
      <c r="V1271">
        <v>90769.665872139216</v>
      </c>
      <c r="W1271">
        <v>302.74428794359727</v>
      </c>
      <c r="X1271">
        <v>610.84136959920522</v>
      </c>
      <c r="Y1271">
        <v>16994.094174804715</v>
      </c>
      <c r="Z1271">
        <v>160.94711589989868</v>
      </c>
      <c r="AA1271">
        <v>4562.9264743121403</v>
      </c>
      <c r="AB1271">
        <v>270.81413939878291</v>
      </c>
      <c r="AC1271">
        <v>275.31074119802105</v>
      </c>
      <c r="AD1271">
        <v>94.125084089499182</v>
      </c>
      <c r="AE1271">
        <v>96.165641861796416</v>
      </c>
      <c r="AF1271">
        <v>991.90824060898638</v>
      </c>
      <c r="AG1271">
        <v>969.25611477902089</v>
      </c>
      <c r="AH1271">
        <v>58459.121294456716</v>
      </c>
      <c r="AI1271">
        <v>530.54352247809265</v>
      </c>
      <c r="AJ1271">
        <v>2377.7791042796212</v>
      </c>
      <c r="AK1271">
        <v>185.86013233933025</v>
      </c>
      <c r="AL1271">
        <v>138</v>
      </c>
      <c r="AM1271">
        <v>33617</v>
      </c>
      <c r="AN1271">
        <v>48833</v>
      </c>
      <c r="AO1271" t="s">
        <v>53</v>
      </c>
      <c r="AP1271">
        <v>1</v>
      </c>
      <c r="AQ1271">
        <v>44892</v>
      </c>
      <c r="AR1271">
        <v>0.59914351851851855</v>
      </c>
      <c r="AS1271" t="s">
        <v>54</v>
      </c>
      <c r="AT1271">
        <v>44915.880046296297</v>
      </c>
    </row>
    <row r="1272" spans="1:46" x14ac:dyDescent="0.3">
      <c r="A1272" t="s">
        <v>71</v>
      </c>
      <c r="B1272" t="s">
        <v>47</v>
      </c>
      <c r="C1272" t="s">
        <v>50</v>
      </c>
      <c r="D1272">
        <v>5</v>
      </c>
      <c r="E1272" t="s">
        <v>49</v>
      </c>
      <c r="F1272">
        <v>5</v>
      </c>
      <c r="G1272" t="s">
        <v>50</v>
      </c>
      <c r="H1272">
        <v>260</v>
      </c>
      <c r="I1272">
        <v>38.18</v>
      </c>
      <c r="J1272">
        <v>44.213000000000001</v>
      </c>
      <c r="K1272">
        <v>44857432</v>
      </c>
      <c r="L1272" t="s">
        <v>86</v>
      </c>
      <c r="M1272">
        <v>30</v>
      </c>
      <c r="N1272">
        <v>1.24</v>
      </c>
      <c r="O1272">
        <v>6</v>
      </c>
      <c r="P1272">
        <v>10</v>
      </c>
      <c r="Q1272">
        <v>10</v>
      </c>
      <c r="R1272">
        <v>12</v>
      </c>
      <c r="S1272" t="s">
        <v>52</v>
      </c>
      <c r="T1272">
        <v>149511</v>
      </c>
      <c r="U1272">
        <v>1221.5552869709113</v>
      </c>
      <c r="V1272">
        <v>91766.078345237125</v>
      </c>
      <c r="W1272">
        <v>296.15184366841225</v>
      </c>
      <c r="X1272">
        <v>699.19062251220521</v>
      </c>
      <c r="Y1272">
        <v>16771.848011402846</v>
      </c>
      <c r="Z1272">
        <v>193.76880238020689</v>
      </c>
      <c r="AA1272">
        <v>4567.4187830446635</v>
      </c>
      <c r="AB1272">
        <v>225.07884993046278</v>
      </c>
      <c r="AC1272">
        <v>355.97276409662294</v>
      </c>
      <c r="AD1272">
        <v>93.544842985460519</v>
      </c>
      <c r="AE1272">
        <v>105.21583821411576</v>
      </c>
      <c r="AF1272">
        <v>1017.3579406934845</v>
      </c>
      <c r="AG1272">
        <v>876.9696159523661</v>
      </c>
      <c r="AH1272">
        <v>59437.777170112349</v>
      </c>
      <c r="AI1272">
        <v>442.60376255927065</v>
      </c>
      <c r="AJ1272">
        <v>2327.3672173212858</v>
      </c>
      <c r="AK1272">
        <v>140.77645476503901</v>
      </c>
      <c r="AL1272">
        <v>369</v>
      </c>
      <c r="AM1272">
        <v>33506</v>
      </c>
      <c r="AN1272">
        <v>48865</v>
      </c>
      <c r="AO1272" t="s">
        <v>53</v>
      </c>
      <c r="AP1272">
        <v>1</v>
      </c>
      <c r="AQ1272">
        <v>44892</v>
      </c>
      <c r="AR1272">
        <v>0.59939814814814818</v>
      </c>
      <c r="AS1272" t="s">
        <v>54</v>
      </c>
      <c r="AT1272">
        <v>44915.880046296297</v>
      </c>
    </row>
    <row r="1273" spans="1:46" x14ac:dyDescent="0.3">
      <c r="A1273" t="s">
        <v>71</v>
      </c>
      <c r="B1273" t="s">
        <v>47</v>
      </c>
      <c r="C1273" t="s">
        <v>50</v>
      </c>
      <c r="D1273">
        <v>5</v>
      </c>
      <c r="E1273" t="s">
        <v>49</v>
      </c>
      <c r="F1273">
        <v>5</v>
      </c>
      <c r="G1273" t="s">
        <v>50</v>
      </c>
      <c r="H1273">
        <v>280</v>
      </c>
      <c r="I1273">
        <v>38.200000000000003</v>
      </c>
      <c r="J1273">
        <v>44.232999999999997</v>
      </c>
      <c r="K1273">
        <v>44857432</v>
      </c>
      <c r="L1273" t="s">
        <v>86</v>
      </c>
      <c r="M1273">
        <v>30</v>
      </c>
      <c r="N1273">
        <v>1.24</v>
      </c>
      <c r="O1273">
        <v>6</v>
      </c>
      <c r="P1273">
        <v>10</v>
      </c>
      <c r="Q1273">
        <v>10</v>
      </c>
      <c r="R1273">
        <v>12</v>
      </c>
      <c r="S1273" t="s">
        <v>52</v>
      </c>
      <c r="T1273">
        <v>149921</v>
      </c>
      <c r="U1273">
        <v>1221.5552869709113</v>
      </c>
      <c r="V1273">
        <v>89056.181994991086</v>
      </c>
      <c r="W1273">
        <v>345.124286855501</v>
      </c>
      <c r="X1273">
        <v>650.74103220507618</v>
      </c>
      <c r="Y1273">
        <v>16987.445785301243</v>
      </c>
      <c r="Z1273">
        <v>131.9868042996267</v>
      </c>
      <c r="AA1273">
        <v>4463.453923806268</v>
      </c>
      <c r="AB1273">
        <v>253.43472940082125</v>
      </c>
      <c r="AC1273">
        <v>296.39286081924655</v>
      </c>
      <c r="AD1273">
        <v>76.137609864300572</v>
      </c>
      <c r="AE1273">
        <v>96.988386984734547</v>
      </c>
      <c r="AF1273">
        <v>1028.0303955676288</v>
      </c>
      <c r="AG1273">
        <v>889.08804509121978</v>
      </c>
      <c r="AH1273">
        <v>59099.116718257559</v>
      </c>
      <c r="AI1273">
        <v>450.59828618825446</v>
      </c>
      <c r="AJ1273">
        <v>2278.7557548971763</v>
      </c>
      <c r="AK1273">
        <v>215.56231991768684</v>
      </c>
      <c r="AL1273">
        <v>721</v>
      </c>
      <c r="AM1273">
        <v>32718</v>
      </c>
      <c r="AN1273">
        <v>49609</v>
      </c>
      <c r="AO1273" t="s">
        <v>53</v>
      </c>
      <c r="AP1273">
        <v>1</v>
      </c>
      <c r="AQ1273">
        <v>44892</v>
      </c>
      <c r="AR1273">
        <v>0.59965277777777781</v>
      </c>
      <c r="AS1273" t="s">
        <v>54</v>
      </c>
      <c r="AT1273">
        <v>44915.880046296297</v>
      </c>
    </row>
    <row r="1274" spans="1:46" x14ac:dyDescent="0.3">
      <c r="A1274" t="s">
        <v>71</v>
      </c>
      <c r="B1274" t="s">
        <v>47</v>
      </c>
      <c r="C1274" t="s">
        <v>50</v>
      </c>
      <c r="D1274">
        <v>5</v>
      </c>
      <c r="E1274" t="s">
        <v>49</v>
      </c>
      <c r="F1274">
        <v>5</v>
      </c>
      <c r="G1274" t="s">
        <v>50</v>
      </c>
      <c r="H1274">
        <v>300</v>
      </c>
      <c r="I1274">
        <v>38.22</v>
      </c>
      <c r="J1274">
        <v>44.253</v>
      </c>
      <c r="K1274">
        <v>44857432</v>
      </c>
      <c r="L1274" t="s">
        <v>86</v>
      </c>
      <c r="M1274">
        <v>30</v>
      </c>
      <c r="N1274">
        <v>1.24</v>
      </c>
      <c r="O1274">
        <v>6</v>
      </c>
      <c r="P1274">
        <v>10</v>
      </c>
      <c r="Q1274">
        <v>10</v>
      </c>
      <c r="R1274">
        <v>12</v>
      </c>
      <c r="S1274" t="s">
        <v>52</v>
      </c>
      <c r="T1274">
        <v>148698</v>
      </c>
      <c r="U1274">
        <v>1129.0062072208962</v>
      </c>
      <c r="V1274">
        <v>91455.059422998485</v>
      </c>
      <c r="W1274">
        <v>252.83006700291068</v>
      </c>
      <c r="X1274">
        <v>620.34128926726976</v>
      </c>
      <c r="Y1274">
        <v>15956.945412262658</v>
      </c>
      <c r="Z1274">
        <v>182.1846777400981</v>
      </c>
      <c r="AA1274">
        <v>4440.9923801436507</v>
      </c>
      <c r="AB1274">
        <v>217.76120361553154</v>
      </c>
      <c r="AC1274">
        <v>228.5634324726949</v>
      </c>
      <c r="AD1274">
        <v>49.446519078522002</v>
      </c>
      <c r="AE1274">
        <v>132.3664272710738</v>
      </c>
      <c r="AF1274">
        <v>1055.9429698538524</v>
      </c>
      <c r="AG1274">
        <v>837.81776796530039</v>
      </c>
      <c r="AH1274">
        <v>58834.196848661479</v>
      </c>
      <c r="AI1274">
        <v>522.54899884910878</v>
      </c>
      <c r="AJ1274">
        <v>2210.3396225965785</v>
      </c>
      <c r="AK1274">
        <v>196.46805647445763</v>
      </c>
      <c r="AL1274">
        <v>69</v>
      </c>
      <c r="AM1274">
        <v>32130</v>
      </c>
      <c r="AN1274">
        <v>49402</v>
      </c>
      <c r="AO1274" t="s">
        <v>53</v>
      </c>
      <c r="AP1274">
        <v>1</v>
      </c>
      <c r="AQ1274">
        <v>44892</v>
      </c>
      <c r="AR1274">
        <v>0.59990740740740744</v>
      </c>
      <c r="AS1274" t="s">
        <v>54</v>
      </c>
      <c r="AT1274">
        <v>44915.880046296297</v>
      </c>
    </row>
    <row r="1275" spans="1:46" x14ac:dyDescent="0.3">
      <c r="A1275" t="s">
        <v>71</v>
      </c>
      <c r="B1275" t="s">
        <v>47</v>
      </c>
      <c r="C1275" t="s">
        <v>50</v>
      </c>
      <c r="D1275">
        <v>5</v>
      </c>
      <c r="E1275" t="s">
        <v>49</v>
      </c>
      <c r="F1275">
        <v>5</v>
      </c>
      <c r="G1275" t="s">
        <v>50</v>
      </c>
      <c r="H1275">
        <v>320</v>
      </c>
      <c r="I1275">
        <v>38.24</v>
      </c>
      <c r="J1275">
        <v>44.273000000000003</v>
      </c>
      <c r="K1275">
        <v>44857432</v>
      </c>
      <c r="L1275" t="s">
        <v>86</v>
      </c>
      <c r="M1275">
        <v>30</v>
      </c>
      <c r="N1275">
        <v>1.24</v>
      </c>
      <c r="O1275">
        <v>6</v>
      </c>
      <c r="P1275">
        <v>10</v>
      </c>
      <c r="Q1275">
        <v>10</v>
      </c>
      <c r="R1275">
        <v>12</v>
      </c>
      <c r="S1275" t="s">
        <v>52</v>
      </c>
      <c r="T1275">
        <v>149737</v>
      </c>
      <c r="U1275">
        <v>1011.7773728708773</v>
      </c>
      <c r="V1275">
        <v>93923.052167058893</v>
      </c>
      <c r="W1275">
        <v>271.66562207486788</v>
      </c>
      <c r="X1275">
        <v>677.34080727565674</v>
      </c>
      <c r="Y1275">
        <v>15353.841507304593</v>
      </c>
      <c r="Z1275">
        <v>219.83308282045166</v>
      </c>
      <c r="AA1275">
        <v>4451.2605143894189</v>
      </c>
      <c r="AB1275">
        <v>258.00825834765328</v>
      </c>
      <c r="AC1275">
        <v>295.47624692267152</v>
      </c>
      <c r="AD1275">
        <v>92.384360777383193</v>
      </c>
      <c r="AE1275">
        <v>73.951523542467129</v>
      </c>
      <c r="AF1275">
        <v>1068.2573408624805</v>
      </c>
      <c r="AG1275">
        <v>791.20842512355557</v>
      </c>
      <c r="AH1275">
        <v>59594.362110217247</v>
      </c>
      <c r="AI1275">
        <v>453.2631273979157</v>
      </c>
      <c r="AJ1275">
        <v>2324.6665805199464</v>
      </c>
      <c r="AK1275">
        <v>159.34032200151188</v>
      </c>
      <c r="AL1275">
        <v>432</v>
      </c>
      <c r="AM1275">
        <v>33549</v>
      </c>
      <c r="AN1275">
        <v>48489</v>
      </c>
      <c r="AO1275" t="s">
        <v>53</v>
      </c>
      <c r="AP1275">
        <v>1</v>
      </c>
      <c r="AQ1275">
        <v>44892</v>
      </c>
      <c r="AR1275">
        <v>0.60016203703703697</v>
      </c>
      <c r="AS1275" t="s">
        <v>54</v>
      </c>
      <c r="AT1275">
        <v>44915.880046296297</v>
      </c>
    </row>
    <row r="1276" spans="1:46" x14ac:dyDescent="0.3">
      <c r="A1276" t="s">
        <v>71</v>
      </c>
      <c r="B1276" t="s">
        <v>47</v>
      </c>
      <c r="C1276" t="s">
        <v>50</v>
      </c>
      <c r="D1276">
        <v>5</v>
      </c>
      <c r="E1276" t="s">
        <v>49</v>
      </c>
      <c r="F1276">
        <v>5</v>
      </c>
      <c r="G1276" t="s">
        <v>50</v>
      </c>
      <c r="H1276">
        <v>340</v>
      </c>
      <c r="I1276">
        <v>38.26</v>
      </c>
      <c r="J1276">
        <v>44.292999999999999</v>
      </c>
      <c r="K1276">
        <v>44857432</v>
      </c>
      <c r="L1276" t="s">
        <v>86</v>
      </c>
      <c r="M1276">
        <v>30</v>
      </c>
      <c r="N1276">
        <v>1.24</v>
      </c>
      <c r="O1276">
        <v>6</v>
      </c>
      <c r="P1276">
        <v>10</v>
      </c>
      <c r="Q1276">
        <v>10</v>
      </c>
      <c r="R1276">
        <v>12</v>
      </c>
      <c r="S1276" t="s">
        <v>52</v>
      </c>
      <c r="T1276">
        <v>150007</v>
      </c>
      <c r="U1276">
        <v>1045.2713255423114</v>
      </c>
      <c r="V1276">
        <v>97132.114688799047</v>
      </c>
      <c r="W1276">
        <v>302.74428794359727</v>
      </c>
      <c r="X1276">
        <v>674.49083137523746</v>
      </c>
      <c r="Y1276">
        <v>14303.395965755584</v>
      </c>
      <c r="Z1276">
        <v>183.15002146010718</v>
      </c>
      <c r="AA1276">
        <v>4541.1066890398843</v>
      </c>
      <c r="AB1276">
        <v>268.98472782005013</v>
      </c>
      <c r="AC1276">
        <v>274.39412730144602</v>
      </c>
      <c r="AD1276">
        <v>68.014234407759261</v>
      </c>
      <c r="AE1276">
        <v>114.26603456643511</v>
      </c>
      <c r="AF1276">
        <v>971.38428892793956</v>
      </c>
      <c r="AG1276">
        <v>765.10719313217851</v>
      </c>
      <c r="AH1276">
        <v>60068.668818325699</v>
      </c>
      <c r="AI1276">
        <v>431.94439772062555</v>
      </c>
      <c r="AJ1276">
        <v>2029.3969569068386</v>
      </c>
      <c r="AK1276">
        <v>214.50152750417411</v>
      </c>
      <c r="AL1276">
        <v>119</v>
      </c>
      <c r="AM1276">
        <v>33448</v>
      </c>
      <c r="AN1276">
        <v>48920</v>
      </c>
      <c r="AO1276" t="s">
        <v>53</v>
      </c>
      <c r="AP1276">
        <v>1</v>
      </c>
      <c r="AQ1276">
        <v>44892</v>
      </c>
      <c r="AR1276">
        <v>0.60041666666666671</v>
      </c>
      <c r="AS1276" t="s">
        <v>54</v>
      </c>
      <c r="AT1276">
        <v>44915.880046296297</v>
      </c>
    </row>
    <row r="1277" spans="1:46" x14ac:dyDescent="0.3">
      <c r="A1277" t="s">
        <v>71</v>
      </c>
      <c r="B1277" t="s">
        <v>47</v>
      </c>
      <c r="C1277" t="s">
        <v>50</v>
      </c>
      <c r="D1277">
        <v>5</v>
      </c>
      <c r="E1277" t="s">
        <v>49</v>
      </c>
      <c r="F1277">
        <v>5</v>
      </c>
      <c r="G1277" t="s">
        <v>50</v>
      </c>
      <c r="H1277">
        <v>360</v>
      </c>
      <c r="I1277">
        <v>38.28</v>
      </c>
      <c r="J1277">
        <v>44.313000000000002</v>
      </c>
      <c r="K1277">
        <v>44857432</v>
      </c>
      <c r="L1277" t="s">
        <v>86</v>
      </c>
      <c r="M1277">
        <v>30</v>
      </c>
      <c r="N1277">
        <v>1.24</v>
      </c>
      <c r="O1277">
        <v>6</v>
      </c>
      <c r="P1277">
        <v>10</v>
      </c>
      <c r="Q1277">
        <v>10</v>
      </c>
      <c r="R1277">
        <v>12</v>
      </c>
      <c r="S1277" t="s">
        <v>52</v>
      </c>
      <c r="T1277">
        <v>151419</v>
      </c>
      <c r="U1277">
        <v>1126.3619477994673</v>
      </c>
      <c r="V1277">
        <v>99799.773901457113</v>
      </c>
      <c r="W1277">
        <v>253.77184475650856</v>
      </c>
      <c r="X1277">
        <v>580.4416266613988</v>
      </c>
      <c r="Y1277">
        <v>14274.902867883549</v>
      </c>
      <c r="Z1277">
        <v>134.8828354596539</v>
      </c>
      <c r="AA1277">
        <v>4537.2561386977213</v>
      </c>
      <c r="AB1277">
        <v>228.73767308792839</v>
      </c>
      <c r="AC1277">
        <v>233.14650195557005</v>
      </c>
      <c r="AD1277">
        <v>63.37230557544995</v>
      </c>
      <c r="AE1277">
        <v>147.17583948396</v>
      </c>
      <c r="AF1277">
        <v>1038.7028504417731</v>
      </c>
      <c r="AG1277">
        <v>703.58286058107535</v>
      </c>
      <c r="AH1277">
        <v>60650.400078366576</v>
      </c>
      <c r="AI1277">
        <v>535.87320489741512</v>
      </c>
      <c r="AJ1277">
        <v>2215.7408961992573</v>
      </c>
      <c r="AK1277">
        <v>169.94824613663923</v>
      </c>
      <c r="AL1277">
        <v>325</v>
      </c>
      <c r="AM1277">
        <v>34317</v>
      </c>
      <c r="AN1277">
        <v>48460</v>
      </c>
      <c r="AO1277" t="s">
        <v>53</v>
      </c>
      <c r="AP1277">
        <v>1</v>
      </c>
      <c r="AQ1277">
        <v>44892</v>
      </c>
      <c r="AR1277">
        <v>0.60067129629629623</v>
      </c>
      <c r="AS1277" t="s">
        <v>54</v>
      </c>
      <c r="AT1277">
        <v>44915.880046296297</v>
      </c>
    </row>
    <row r="1278" spans="1:46" x14ac:dyDescent="0.3">
      <c r="A1278" t="s">
        <v>71</v>
      </c>
      <c r="B1278" t="s">
        <v>47</v>
      </c>
      <c r="C1278" t="s">
        <v>50</v>
      </c>
      <c r="D1278">
        <v>5</v>
      </c>
      <c r="E1278" t="s">
        <v>49</v>
      </c>
      <c r="F1278">
        <v>5</v>
      </c>
      <c r="G1278" t="s">
        <v>50</v>
      </c>
      <c r="H1278">
        <v>380</v>
      </c>
      <c r="I1278">
        <v>38.299999999999997</v>
      </c>
      <c r="J1278">
        <v>44.332999999999998</v>
      </c>
      <c r="K1278">
        <v>44857432</v>
      </c>
      <c r="L1278" t="s">
        <v>86</v>
      </c>
      <c r="M1278">
        <v>30</v>
      </c>
      <c r="N1278">
        <v>1.24</v>
      </c>
      <c r="O1278">
        <v>6</v>
      </c>
      <c r="P1278">
        <v>10</v>
      </c>
      <c r="Q1278">
        <v>10</v>
      </c>
      <c r="R1278">
        <v>12</v>
      </c>
      <c r="S1278" t="s">
        <v>52</v>
      </c>
      <c r="T1278">
        <v>148953</v>
      </c>
      <c r="U1278">
        <v>1048.7970047708834</v>
      </c>
      <c r="V1278">
        <v>97389.37725410756</v>
      </c>
      <c r="W1278">
        <v>272.60739982846576</v>
      </c>
      <c r="X1278">
        <v>578.54164272778598</v>
      </c>
      <c r="Y1278">
        <v>14535.139828448131</v>
      </c>
      <c r="Z1278">
        <v>191.83811494018877</v>
      </c>
      <c r="AA1278">
        <v>4552.6583400663731</v>
      </c>
      <c r="AB1278">
        <v>284.53472623927894</v>
      </c>
      <c r="AC1278">
        <v>232.22988805899502</v>
      </c>
      <c r="AD1278">
        <v>55.248930118908646</v>
      </c>
      <c r="AE1278">
        <v>112.62054432055886</v>
      </c>
      <c r="AF1278">
        <v>914.7381822882503</v>
      </c>
      <c r="AG1278">
        <v>786.54749083938111</v>
      </c>
      <c r="AH1278">
        <v>59483.296048049815</v>
      </c>
      <c r="AI1278">
        <v>502.11854957503903</v>
      </c>
      <c r="AJ1278">
        <v>2249.948962349556</v>
      </c>
      <c r="AK1278">
        <v>260.11560128522171</v>
      </c>
      <c r="AL1278">
        <v>181</v>
      </c>
      <c r="AM1278">
        <v>33246</v>
      </c>
      <c r="AN1278">
        <v>48414</v>
      </c>
      <c r="AO1278" t="s">
        <v>53</v>
      </c>
      <c r="AP1278">
        <v>1</v>
      </c>
      <c r="AQ1278">
        <v>44892</v>
      </c>
      <c r="AR1278">
        <v>0.60092592592592597</v>
      </c>
      <c r="AS1278" t="s">
        <v>54</v>
      </c>
      <c r="AT1278">
        <v>44915.880046296297</v>
      </c>
    </row>
    <row r="1279" spans="1:46" x14ac:dyDescent="0.3">
      <c r="A1279" t="s">
        <v>71</v>
      </c>
      <c r="B1279" t="s">
        <v>47</v>
      </c>
      <c r="C1279" t="s">
        <v>50</v>
      </c>
      <c r="D1279">
        <v>5</v>
      </c>
      <c r="E1279" t="s">
        <v>49</v>
      </c>
      <c r="F1279">
        <v>5</v>
      </c>
      <c r="G1279" t="s">
        <v>50</v>
      </c>
      <c r="H1279">
        <v>400</v>
      </c>
      <c r="I1279">
        <v>38.32</v>
      </c>
      <c r="J1279">
        <v>44.353000000000002</v>
      </c>
      <c r="K1279">
        <v>44857432</v>
      </c>
      <c r="L1279" t="s">
        <v>86</v>
      </c>
      <c r="M1279">
        <v>30</v>
      </c>
      <c r="N1279">
        <v>1.24</v>
      </c>
      <c r="O1279">
        <v>6</v>
      </c>
      <c r="P1279">
        <v>10</v>
      </c>
      <c r="Q1279">
        <v>10</v>
      </c>
      <c r="R1279">
        <v>12</v>
      </c>
      <c r="S1279" t="s">
        <v>52</v>
      </c>
      <c r="T1279">
        <v>149886</v>
      </c>
      <c r="U1279">
        <v>1187.1799144923343</v>
      </c>
      <c r="V1279">
        <v>98366.591028301831</v>
      </c>
      <c r="W1279">
        <v>289.55939939322724</v>
      </c>
      <c r="X1279">
        <v>586.14157846223748</v>
      </c>
      <c r="Y1279">
        <v>15566.589971415784</v>
      </c>
      <c r="Z1279">
        <v>99.165117819318468</v>
      </c>
      <c r="AA1279">
        <v>4555.8671320181747</v>
      </c>
      <c r="AB1279">
        <v>226.90826150919557</v>
      </c>
      <c r="AC1279">
        <v>195.56533219599413</v>
      </c>
      <c r="AD1279">
        <v>50.607001286599328</v>
      </c>
      <c r="AE1279">
        <v>112.62054432055886</v>
      </c>
      <c r="AF1279">
        <v>931.15734363308775</v>
      </c>
      <c r="AG1279">
        <v>870.44430795452183</v>
      </c>
      <c r="AH1279">
        <v>59597.093242893498</v>
      </c>
      <c r="AI1279">
        <v>519.88415763944749</v>
      </c>
      <c r="AJ1279">
        <v>2495.7069112714412</v>
      </c>
      <c r="AK1279">
        <v>200.71122612850854</v>
      </c>
      <c r="AL1279">
        <v>276</v>
      </c>
      <c r="AM1279">
        <v>34030</v>
      </c>
      <c r="AN1279">
        <v>49241</v>
      </c>
      <c r="AO1279" t="s">
        <v>53</v>
      </c>
      <c r="AP1279">
        <v>1</v>
      </c>
      <c r="AQ1279">
        <v>44892</v>
      </c>
      <c r="AR1279">
        <v>0.6011805555555555</v>
      </c>
      <c r="AS1279" t="s">
        <v>54</v>
      </c>
      <c r="AT1279">
        <v>44915.880046296297</v>
      </c>
    </row>
    <row r="1280" spans="1:46" x14ac:dyDescent="0.3">
      <c r="A1280" t="s">
        <v>71</v>
      </c>
      <c r="B1280" t="s">
        <v>47</v>
      </c>
      <c r="C1280" t="s">
        <v>50</v>
      </c>
      <c r="D1280">
        <v>5</v>
      </c>
      <c r="E1280" t="s">
        <v>49</v>
      </c>
      <c r="F1280">
        <v>5</v>
      </c>
      <c r="G1280" t="s">
        <v>50</v>
      </c>
      <c r="H1280">
        <v>420</v>
      </c>
      <c r="I1280">
        <v>38.340000000000003</v>
      </c>
      <c r="J1280">
        <v>44.372999999999998</v>
      </c>
      <c r="K1280">
        <v>44857432</v>
      </c>
      <c r="L1280" t="s">
        <v>86</v>
      </c>
      <c r="M1280">
        <v>30</v>
      </c>
      <c r="N1280">
        <v>1.24</v>
      </c>
      <c r="O1280">
        <v>6</v>
      </c>
      <c r="P1280">
        <v>10</v>
      </c>
      <c r="Q1280">
        <v>10</v>
      </c>
      <c r="R1280">
        <v>12</v>
      </c>
      <c r="S1280" t="s">
        <v>52</v>
      </c>
      <c r="T1280">
        <v>151128</v>
      </c>
      <c r="U1280">
        <v>1181.8913956494762</v>
      </c>
      <c r="V1280">
        <v>98465.4643276555</v>
      </c>
      <c r="W1280">
        <v>316.87095424756518</v>
      </c>
      <c r="X1280">
        <v>634.5911687693665</v>
      </c>
      <c r="Y1280">
        <v>15616.927777656378</v>
      </c>
      <c r="Z1280">
        <v>181.21933402008904</v>
      </c>
      <c r="AA1280">
        <v>4564.2099910928609</v>
      </c>
      <c r="AB1280">
        <v>236.97002519222602</v>
      </c>
      <c r="AC1280">
        <v>205.6480850583194</v>
      </c>
      <c r="AD1280">
        <v>67.433993303720598</v>
      </c>
      <c r="AE1280">
        <v>118.37976018112572</v>
      </c>
      <c r="AF1280">
        <v>935.26213396929711</v>
      </c>
      <c r="AG1280">
        <v>794.00498569406034</v>
      </c>
      <c r="AH1280">
        <v>60428.267954031719</v>
      </c>
      <c r="AI1280">
        <v>460.36937062367912</v>
      </c>
      <c r="AJ1280">
        <v>2233.7451415415198</v>
      </c>
      <c r="AK1280">
        <v>269.66273300683633</v>
      </c>
      <c r="AL1280">
        <v>132</v>
      </c>
      <c r="AM1280">
        <v>34512</v>
      </c>
      <c r="AN1280">
        <v>48814</v>
      </c>
      <c r="AO1280" t="s">
        <v>53</v>
      </c>
      <c r="AP1280">
        <v>1</v>
      </c>
      <c r="AQ1280">
        <v>44892</v>
      </c>
      <c r="AR1280">
        <v>0.60143518518518524</v>
      </c>
      <c r="AS1280" t="s">
        <v>54</v>
      </c>
      <c r="AT1280">
        <v>44915.880046296297</v>
      </c>
    </row>
    <row r="1281" spans="1:46" x14ac:dyDescent="0.3">
      <c r="A1281" t="s">
        <v>71</v>
      </c>
      <c r="B1281" t="s">
        <v>47</v>
      </c>
      <c r="C1281" t="s">
        <v>50</v>
      </c>
      <c r="D1281">
        <v>5</v>
      </c>
      <c r="E1281" t="s">
        <v>49</v>
      </c>
      <c r="F1281">
        <v>5</v>
      </c>
      <c r="G1281" t="s">
        <v>50</v>
      </c>
      <c r="H1281">
        <v>440</v>
      </c>
      <c r="I1281">
        <v>38.36</v>
      </c>
      <c r="J1281">
        <v>44.393000000000001</v>
      </c>
      <c r="K1281">
        <v>44857432</v>
      </c>
      <c r="L1281" t="s">
        <v>86</v>
      </c>
      <c r="M1281">
        <v>30</v>
      </c>
      <c r="N1281">
        <v>1.24</v>
      </c>
      <c r="O1281">
        <v>6</v>
      </c>
      <c r="P1281">
        <v>10</v>
      </c>
      <c r="Q1281">
        <v>10</v>
      </c>
      <c r="R1281">
        <v>12</v>
      </c>
      <c r="S1281" t="s">
        <v>52</v>
      </c>
      <c r="T1281">
        <v>151756</v>
      </c>
      <c r="U1281">
        <v>1390.7878899423672</v>
      </c>
      <c r="V1281">
        <v>92919.920149344718</v>
      </c>
      <c r="W1281">
        <v>271.66562207486788</v>
      </c>
      <c r="X1281">
        <v>746.69022085252766</v>
      </c>
      <c r="Y1281">
        <v>18897.433112656625</v>
      </c>
      <c r="Z1281">
        <v>159.98177217988959</v>
      </c>
      <c r="AA1281">
        <v>4464.0956821966283</v>
      </c>
      <c r="AB1281">
        <v>268.07002203068373</v>
      </c>
      <c r="AC1281">
        <v>319.30820823362211</v>
      </c>
      <c r="AD1281">
        <v>70.335198823913927</v>
      </c>
      <c r="AE1281">
        <v>127.42995653344506</v>
      </c>
      <c r="AF1281">
        <v>1013.2531503572751</v>
      </c>
      <c r="AG1281">
        <v>1009.3401496229214</v>
      </c>
      <c r="AH1281">
        <v>58740.42796011029</v>
      </c>
      <c r="AI1281">
        <v>545.64428933283978</v>
      </c>
      <c r="AJ1281">
        <v>2687.4521241665384</v>
      </c>
      <c r="AK1281">
        <v>233.59579094740332</v>
      </c>
      <c r="AL1281">
        <v>131</v>
      </c>
      <c r="AM1281">
        <v>34259</v>
      </c>
      <c r="AN1281">
        <v>49383</v>
      </c>
      <c r="AO1281" t="s">
        <v>53</v>
      </c>
      <c r="AP1281">
        <v>1</v>
      </c>
      <c r="AQ1281">
        <v>44892</v>
      </c>
      <c r="AR1281">
        <v>0.60168981481481476</v>
      </c>
      <c r="AS1281" t="s">
        <v>54</v>
      </c>
      <c r="AT1281">
        <v>44915.880046296297</v>
      </c>
    </row>
    <row r="1282" spans="1:46" x14ac:dyDescent="0.3">
      <c r="A1282" t="s">
        <v>71</v>
      </c>
      <c r="B1282" t="s">
        <v>47</v>
      </c>
      <c r="C1282" t="s">
        <v>50</v>
      </c>
      <c r="D1282">
        <v>5</v>
      </c>
      <c r="E1282" t="s">
        <v>49</v>
      </c>
      <c r="F1282">
        <v>5</v>
      </c>
      <c r="G1282" t="s">
        <v>50</v>
      </c>
      <c r="H1282">
        <v>460</v>
      </c>
      <c r="I1282">
        <v>38.380000000000003</v>
      </c>
      <c r="J1282">
        <v>44.412999999999997</v>
      </c>
      <c r="K1282">
        <v>44857432</v>
      </c>
      <c r="L1282" t="s">
        <v>86</v>
      </c>
      <c r="M1282">
        <v>30</v>
      </c>
      <c r="N1282">
        <v>1.24</v>
      </c>
      <c r="O1282">
        <v>6</v>
      </c>
      <c r="P1282">
        <v>10</v>
      </c>
      <c r="Q1282">
        <v>10</v>
      </c>
      <c r="R1282">
        <v>12</v>
      </c>
      <c r="S1282" t="s">
        <v>52</v>
      </c>
      <c r="T1282">
        <v>151345</v>
      </c>
      <c r="U1282">
        <v>1372.2780739923642</v>
      </c>
      <c r="V1282">
        <v>92713.534136130795</v>
      </c>
      <c r="W1282">
        <v>408.22339634655759</v>
      </c>
      <c r="X1282">
        <v>742.89025298530191</v>
      </c>
      <c r="Y1282">
        <v>18941.122529393746</v>
      </c>
      <c r="Z1282">
        <v>139.70955405969923</v>
      </c>
      <c r="AA1282">
        <v>4534.0473467459196</v>
      </c>
      <c r="AB1282">
        <v>231.4817904560276</v>
      </c>
      <c r="AC1282">
        <v>267.06121612884584</v>
      </c>
      <c r="AD1282">
        <v>96.446048505653835</v>
      </c>
      <c r="AE1282">
        <v>142.23936874633125</v>
      </c>
      <c r="AF1282">
        <v>938.54596623826455</v>
      </c>
      <c r="AG1282">
        <v>1038.2379421848032</v>
      </c>
      <c r="AH1282">
        <v>57974.800433202028</v>
      </c>
      <c r="AI1282">
        <v>639.80201207420475</v>
      </c>
      <c r="AJ1282">
        <v>2598.3311097223386</v>
      </c>
      <c r="AK1282">
        <v>301.48650541221838</v>
      </c>
      <c r="AL1282">
        <v>228</v>
      </c>
      <c r="AM1282">
        <v>34215</v>
      </c>
      <c r="AN1282">
        <v>48605</v>
      </c>
      <c r="AO1282" t="s">
        <v>53</v>
      </c>
      <c r="AP1282">
        <v>1</v>
      </c>
      <c r="AQ1282">
        <v>44892</v>
      </c>
      <c r="AR1282">
        <v>0.6019444444444445</v>
      </c>
      <c r="AS1282" t="s">
        <v>54</v>
      </c>
      <c r="AT1282">
        <v>44915.880046296297</v>
      </c>
    </row>
    <row r="1283" spans="1:46" x14ac:dyDescent="0.3">
      <c r="A1283" t="s">
        <v>71</v>
      </c>
      <c r="B1283" t="s">
        <v>47</v>
      </c>
      <c r="C1283" t="s">
        <v>50</v>
      </c>
      <c r="D1283">
        <v>5</v>
      </c>
      <c r="E1283" t="s">
        <v>49</v>
      </c>
      <c r="F1283">
        <v>5</v>
      </c>
      <c r="G1283" t="s">
        <v>50</v>
      </c>
      <c r="H1283">
        <v>480</v>
      </c>
      <c r="I1283">
        <v>38.4</v>
      </c>
      <c r="J1283">
        <v>44.433</v>
      </c>
      <c r="K1283">
        <v>44857432</v>
      </c>
      <c r="L1283" t="s">
        <v>86</v>
      </c>
      <c r="M1283">
        <v>30</v>
      </c>
      <c r="N1283">
        <v>1.24</v>
      </c>
      <c r="O1283">
        <v>6</v>
      </c>
      <c r="P1283">
        <v>10</v>
      </c>
      <c r="Q1283">
        <v>10</v>
      </c>
      <c r="R1283">
        <v>12</v>
      </c>
      <c r="S1283" t="s">
        <v>52</v>
      </c>
      <c r="T1283">
        <v>150786</v>
      </c>
      <c r="U1283">
        <v>1372.2780739923642</v>
      </c>
      <c r="V1283">
        <v>91389.783846726175</v>
      </c>
      <c r="W1283">
        <v>360.19273091306673</v>
      </c>
      <c r="X1283">
        <v>898.68893554155977</v>
      </c>
      <c r="Y1283">
        <v>20073.248284842586</v>
      </c>
      <c r="Z1283">
        <v>161.91245961990774</v>
      </c>
      <c r="AA1283">
        <v>4436.5000714111284</v>
      </c>
      <c r="AB1283">
        <v>259.83766992638607</v>
      </c>
      <c r="AC1283">
        <v>338.55710006169755</v>
      </c>
      <c r="AD1283">
        <v>92.964601881421856</v>
      </c>
      <c r="AE1283">
        <v>92.874661370043938</v>
      </c>
      <c r="AF1283">
        <v>995.19207287795382</v>
      </c>
      <c r="AG1283">
        <v>1169.6762889985234</v>
      </c>
      <c r="AH1283">
        <v>58226.975016975615</v>
      </c>
      <c r="AI1283">
        <v>553.63881296182365</v>
      </c>
      <c r="AJ1283">
        <v>2475.0020291278393</v>
      </c>
      <c r="AK1283">
        <v>312.09442954734573</v>
      </c>
      <c r="AL1283">
        <v>274</v>
      </c>
      <c r="AM1283">
        <v>34187</v>
      </c>
      <c r="AN1283">
        <v>48863</v>
      </c>
      <c r="AO1283" t="s">
        <v>53</v>
      </c>
      <c r="AP1283">
        <v>1</v>
      </c>
      <c r="AQ1283">
        <v>44892</v>
      </c>
      <c r="AR1283">
        <v>0.60219907407407403</v>
      </c>
      <c r="AS1283" t="s">
        <v>54</v>
      </c>
      <c r="AT1283">
        <v>44915.880046296297</v>
      </c>
    </row>
    <row r="1284" spans="1:46" x14ac:dyDescent="0.3">
      <c r="A1284" t="s">
        <v>71</v>
      </c>
      <c r="B1284" t="s">
        <v>47</v>
      </c>
      <c r="C1284" t="s">
        <v>50</v>
      </c>
      <c r="D1284">
        <v>5</v>
      </c>
      <c r="E1284" t="s">
        <v>49</v>
      </c>
      <c r="F1284">
        <v>5</v>
      </c>
      <c r="G1284" t="s">
        <v>50</v>
      </c>
      <c r="H1284">
        <v>500</v>
      </c>
      <c r="I1284">
        <v>38.42</v>
      </c>
      <c r="J1284">
        <v>44.453000000000003</v>
      </c>
      <c r="K1284">
        <v>44857432</v>
      </c>
      <c r="L1284" t="s">
        <v>86</v>
      </c>
      <c r="M1284">
        <v>30</v>
      </c>
      <c r="N1284">
        <v>1.24</v>
      </c>
      <c r="O1284">
        <v>6</v>
      </c>
      <c r="P1284">
        <v>10</v>
      </c>
      <c r="Q1284">
        <v>10</v>
      </c>
      <c r="R1284">
        <v>12</v>
      </c>
      <c r="S1284" t="s">
        <v>52</v>
      </c>
      <c r="T1284">
        <v>149476</v>
      </c>
      <c r="U1284">
        <v>1344.0726401637883</v>
      </c>
      <c r="V1284">
        <v>91251.5532146201</v>
      </c>
      <c r="W1284">
        <v>288.61762163962936</v>
      </c>
      <c r="X1284">
        <v>694.44066267817288</v>
      </c>
      <c r="Y1284">
        <v>19698.089162860797</v>
      </c>
      <c r="Z1284">
        <v>153.22436613982615</v>
      </c>
      <c r="AA1284">
        <v>4469.2297493195119</v>
      </c>
      <c r="AB1284">
        <v>286.36413781801178</v>
      </c>
      <c r="AC1284">
        <v>356.88937799319797</v>
      </c>
      <c r="AD1284">
        <v>77.878333176416561</v>
      </c>
      <c r="AE1284">
        <v>116.73426993524947</v>
      </c>
      <c r="AF1284">
        <v>931.15734363308775</v>
      </c>
      <c r="AG1284">
        <v>1138.914122722972</v>
      </c>
      <c r="AH1284">
        <v>57609.739032143509</v>
      </c>
      <c r="AI1284">
        <v>525.21384005877007</v>
      </c>
      <c r="AJ1284">
        <v>2574.9255907773972</v>
      </c>
      <c r="AK1284">
        <v>187.98171716635574</v>
      </c>
      <c r="AL1284">
        <v>516</v>
      </c>
      <c r="AM1284">
        <v>33763</v>
      </c>
      <c r="AN1284">
        <v>47153</v>
      </c>
      <c r="AO1284" t="s">
        <v>53</v>
      </c>
      <c r="AP1284">
        <v>1</v>
      </c>
      <c r="AQ1284">
        <v>44892</v>
      </c>
      <c r="AR1284">
        <v>0.60245370370370377</v>
      </c>
      <c r="AS1284" t="s">
        <v>54</v>
      </c>
      <c r="AT1284">
        <v>44915.880046296297</v>
      </c>
    </row>
    <row r="1285" spans="1:46" x14ac:dyDescent="0.3">
      <c r="A1285" t="s">
        <v>71</v>
      </c>
      <c r="B1285" t="s">
        <v>47</v>
      </c>
      <c r="C1285" t="s">
        <v>50</v>
      </c>
      <c r="D1285">
        <v>5</v>
      </c>
      <c r="E1285" t="s">
        <v>49</v>
      </c>
      <c r="F1285">
        <v>5</v>
      </c>
      <c r="G1285" t="s">
        <v>50</v>
      </c>
      <c r="H1285">
        <v>520</v>
      </c>
      <c r="I1285">
        <v>38.44</v>
      </c>
      <c r="J1285">
        <v>44.472999999999999</v>
      </c>
      <c r="K1285">
        <v>44857432</v>
      </c>
      <c r="L1285" t="s">
        <v>86</v>
      </c>
      <c r="M1285">
        <v>30</v>
      </c>
      <c r="N1285">
        <v>1.24</v>
      </c>
      <c r="O1285">
        <v>6</v>
      </c>
      <c r="P1285">
        <v>10</v>
      </c>
      <c r="Q1285">
        <v>10</v>
      </c>
      <c r="R1285">
        <v>12</v>
      </c>
      <c r="S1285" t="s">
        <v>52</v>
      </c>
      <c r="T1285">
        <v>151338</v>
      </c>
      <c r="U1285">
        <v>1586.4630871281131</v>
      </c>
      <c r="V1285">
        <v>87428.132327964093</v>
      </c>
      <c r="W1285">
        <v>376.20295272423039</v>
      </c>
      <c r="X1285">
        <v>717.2404698815277</v>
      </c>
      <c r="Y1285">
        <v>22288.111759428743</v>
      </c>
      <c r="Z1285">
        <v>191.83811494018877</v>
      </c>
      <c r="AA1285">
        <v>4566.7770246543023</v>
      </c>
      <c r="AB1285">
        <v>246.11708308589004</v>
      </c>
      <c r="AC1285">
        <v>407.30314230482418</v>
      </c>
      <c r="AD1285">
        <v>71.495681031991253</v>
      </c>
      <c r="AE1285">
        <v>109.32956382880637</v>
      </c>
      <c r="AF1285">
        <v>972.20524699518137</v>
      </c>
      <c r="AG1285">
        <v>1288.0640198165554</v>
      </c>
      <c r="AH1285">
        <v>57693.493767548454</v>
      </c>
      <c r="AI1285">
        <v>500.34198876859818</v>
      </c>
      <c r="AJ1285">
        <v>2650.5434212149003</v>
      </c>
      <c r="AK1285">
        <v>214.50152750417411</v>
      </c>
      <c r="AL1285">
        <v>229</v>
      </c>
      <c r="AM1285">
        <v>33870</v>
      </c>
      <c r="AN1285">
        <v>49112</v>
      </c>
      <c r="AO1285" t="s">
        <v>53</v>
      </c>
      <c r="AP1285">
        <v>1</v>
      </c>
      <c r="AQ1285">
        <v>44892</v>
      </c>
      <c r="AR1285">
        <v>0.60270833333333329</v>
      </c>
      <c r="AS1285" t="s">
        <v>54</v>
      </c>
      <c r="AT1285">
        <v>44915.880046296297</v>
      </c>
    </row>
    <row r="1286" spans="1:46" x14ac:dyDescent="0.3">
      <c r="A1286" t="s">
        <v>71</v>
      </c>
      <c r="B1286" t="s">
        <v>47</v>
      </c>
      <c r="C1286" t="s">
        <v>50</v>
      </c>
      <c r="D1286">
        <v>5</v>
      </c>
      <c r="E1286" t="s">
        <v>49</v>
      </c>
      <c r="F1286">
        <v>5</v>
      </c>
      <c r="G1286" t="s">
        <v>50</v>
      </c>
      <c r="H1286">
        <v>540</v>
      </c>
      <c r="I1286">
        <v>38.46</v>
      </c>
      <c r="J1286">
        <v>44.493000000000002</v>
      </c>
      <c r="K1286">
        <v>44857432</v>
      </c>
      <c r="L1286" t="s">
        <v>86</v>
      </c>
      <c r="M1286">
        <v>30</v>
      </c>
      <c r="N1286">
        <v>1.24</v>
      </c>
      <c r="O1286">
        <v>6</v>
      </c>
      <c r="P1286">
        <v>10</v>
      </c>
      <c r="Q1286">
        <v>10</v>
      </c>
      <c r="R1286">
        <v>12</v>
      </c>
      <c r="S1286" t="s">
        <v>52</v>
      </c>
      <c r="T1286">
        <v>154154</v>
      </c>
      <c r="U1286">
        <v>1606.735742692402</v>
      </c>
      <c r="V1286">
        <v>82833.883680327708</v>
      </c>
      <c r="W1286">
        <v>514.64428250311585</v>
      </c>
      <c r="X1286">
        <v>813.18965852897929</v>
      </c>
      <c r="Y1286">
        <v>26775.774674274191</v>
      </c>
      <c r="Z1286">
        <v>282.58042462104095</v>
      </c>
      <c r="AA1286">
        <v>4496.8253601050119</v>
      </c>
      <c r="AB1286">
        <v>366.85824728225526</v>
      </c>
      <c r="AC1286">
        <v>416.46928127057441</v>
      </c>
      <c r="AD1286">
        <v>90.063396361228527</v>
      </c>
      <c r="AE1286">
        <v>142.23936874633125</v>
      </c>
      <c r="AF1286">
        <v>1006.6854858193401</v>
      </c>
      <c r="AG1286">
        <v>1468.9082700425251</v>
      </c>
      <c r="AH1286">
        <v>57849.16833009461</v>
      </c>
      <c r="AI1286">
        <v>716.19412675116121</v>
      </c>
      <c r="AJ1286">
        <v>3189.7705692156665</v>
      </c>
      <c r="AK1286">
        <v>294.06095851762927</v>
      </c>
      <c r="AL1286">
        <v>25</v>
      </c>
      <c r="AM1286">
        <v>34624</v>
      </c>
      <c r="AN1286">
        <v>50899</v>
      </c>
      <c r="AO1286" t="s">
        <v>53</v>
      </c>
      <c r="AP1286">
        <v>1</v>
      </c>
      <c r="AQ1286">
        <v>44892</v>
      </c>
      <c r="AR1286">
        <v>0.60296296296296303</v>
      </c>
      <c r="AS1286" t="s">
        <v>54</v>
      </c>
      <c r="AT1286">
        <v>44915.880046296297</v>
      </c>
    </row>
    <row r="1287" spans="1:46" x14ac:dyDescent="0.3">
      <c r="A1287" t="s">
        <v>71</v>
      </c>
      <c r="B1287" t="s">
        <v>47</v>
      </c>
      <c r="C1287" t="s">
        <v>50</v>
      </c>
      <c r="D1287">
        <v>5</v>
      </c>
      <c r="E1287" t="s">
        <v>49</v>
      </c>
      <c r="F1287">
        <v>5</v>
      </c>
      <c r="G1287" t="s">
        <v>50</v>
      </c>
      <c r="H1287">
        <v>560</v>
      </c>
      <c r="I1287">
        <v>38.479999999999997</v>
      </c>
      <c r="J1287">
        <v>44.512999999999998</v>
      </c>
      <c r="K1287">
        <v>44857432</v>
      </c>
      <c r="L1287" t="s">
        <v>86</v>
      </c>
      <c r="M1287">
        <v>30</v>
      </c>
      <c r="N1287">
        <v>1.24</v>
      </c>
      <c r="O1287">
        <v>6</v>
      </c>
      <c r="P1287">
        <v>10</v>
      </c>
      <c r="Q1287">
        <v>10</v>
      </c>
      <c r="R1287">
        <v>12</v>
      </c>
      <c r="S1287" t="s">
        <v>52</v>
      </c>
      <c r="T1287">
        <v>146580</v>
      </c>
      <c r="U1287">
        <v>1573.241790020968</v>
      </c>
      <c r="V1287">
        <v>80501.241763537808</v>
      </c>
      <c r="W1287">
        <v>362.07628642026248</v>
      </c>
      <c r="X1287">
        <v>750.49018871975352</v>
      </c>
      <c r="Y1287">
        <v>23725.113662108353</v>
      </c>
      <c r="Z1287">
        <v>205.35292702031569</v>
      </c>
      <c r="AA1287">
        <v>4458.3198566833835</v>
      </c>
      <c r="AB1287">
        <v>278.13178571371418</v>
      </c>
      <c r="AC1287">
        <v>397.22038944249891</v>
      </c>
      <c r="AD1287">
        <v>73.81664544814592</v>
      </c>
      <c r="AE1287">
        <v>131.54368214813567</v>
      </c>
      <c r="AF1287">
        <v>975.48907926414893</v>
      </c>
      <c r="AG1287">
        <v>1340.2664837993095</v>
      </c>
      <c r="AH1287">
        <v>54966.00260153519</v>
      </c>
      <c r="AI1287">
        <v>507.44823199436155</v>
      </c>
      <c r="AJ1287">
        <v>2519.112430216383</v>
      </c>
      <c r="AK1287">
        <v>144.48922821233359</v>
      </c>
      <c r="AL1287">
        <v>325</v>
      </c>
      <c r="AM1287">
        <v>33045</v>
      </c>
      <c r="AN1287">
        <v>48175</v>
      </c>
      <c r="AO1287" t="s">
        <v>53</v>
      </c>
      <c r="AP1287">
        <v>1</v>
      </c>
      <c r="AQ1287">
        <v>44892</v>
      </c>
      <c r="AR1287">
        <v>0.60321759259259256</v>
      </c>
      <c r="AS1287" t="s">
        <v>54</v>
      </c>
      <c r="AT1287">
        <v>44915.880046296297</v>
      </c>
    </row>
    <row r="1288" spans="1:46" x14ac:dyDescent="0.3">
      <c r="A1288" t="s">
        <v>71</v>
      </c>
      <c r="B1288" t="s">
        <v>47</v>
      </c>
      <c r="C1288" t="s">
        <v>50</v>
      </c>
      <c r="D1288">
        <v>5</v>
      </c>
      <c r="E1288" t="s">
        <v>49</v>
      </c>
      <c r="F1288">
        <v>5</v>
      </c>
      <c r="G1288" t="s">
        <v>50</v>
      </c>
      <c r="H1288">
        <v>580</v>
      </c>
      <c r="I1288">
        <v>38.5</v>
      </c>
      <c r="J1288">
        <v>44.533000000000001</v>
      </c>
      <c r="K1288">
        <v>44857432</v>
      </c>
      <c r="L1288" t="s">
        <v>86</v>
      </c>
      <c r="M1288">
        <v>30</v>
      </c>
      <c r="N1288">
        <v>1.24</v>
      </c>
      <c r="O1288">
        <v>6</v>
      </c>
      <c r="P1288">
        <v>10</v>
      </c>
      <c r="Q1288">
        <v>10</v>
      </c>
      <c r="R1288">
        <v>12</v>
      </c>
      <c r="S1288" t="s">
        <v>52</v>
      </c>
      <c r="T1288">
        <v>144184</v>
      </c>
      <c r="U1288">
        <v>1545.917775999535</v>
      </c>
      <c r="V1288">
        <v>76445.516620148002</v>
      </c>
      <c r="W1288">
        <v>448.71983975126557</v>
      </c>
      <c r="X1288">
        <v>733.39033331723738</v>
      </c>
      <c r="Y1288">
        <v>25718.680743221707</v>
      </c>
      <c r="Z1288">
        <v>219.83308282045166</v>
      </c>
      <c r="AA1288">
        <v>4413.3967693581508</v>
      </c>
      <c r="AB1288">
        <v>295.51119571167578</v>
      </c>
      <c r="AC1288">
        <v>406.38652840824915</v>
      </c>
      <c r="AD1288">
        <v>88.322673049112524</v>
      </c>
      <c r="AE1288">
        <v>165.2762321885987</v>
      </c>
      <c r="AF1288">
        <v>943.47171464171583</v>
      </c>
      <c r="AG1288">
        <v>1410.1804980619268</v>
      </c>
      <c r="AH1288">
        <v>53533.978701622349</v>
      </c>
      <c r="AI1288">
        <v>720.63552876726328</v>
      </c>
      <c r="AJ1288">
        <v>2990.8236581836641</v>
      </c>
      <c r="AK1288">
        <v>251.62926197711982</v>
      </c>
      <c r="AL1288">
        <v>339</v>
      </c>
      <c r="AM1288">
        <v>32380</v>
      </c>
      <c r="AN1288">
        <v>47734</v>
      </c>
      <c r="AO1288" t="s">
        <v>53</v>
      </c>
      <c r="AP1288">
        <v>1</v>
      </c>
      <c r="AQ1288">
        <v>44892</v>
      </c>
      <c r="AR1288">
        <v>0.60347222222222219</v>
      </c>
      <c r="AS1288" t="s">
        <v>54</v>
      </c>
      <c r="AT1288">
        <v>44915.880046296297</v>
      </c>
    </row>
    <row r="1289" spans="1:46" x14ac:dyDescent="0.3">
      <c r="A1289" t="s">
        <v>71</v>
      </c>
      <c r="B1289" t="s">
        <v>47</v>
      </c>
      <c r="C1289" t="s">
        <v>50</v>
      </c>
      <c r="D1289">
        <v>5</v>
      </c>
      <c r="E1289" t="s">
        <v>49</v>
      </c>
      <c r="F1289">
        <v>5</v>
      </c>
      <c r="G1289" t="s">
        <v>50</v>
      </c>
      <c r="H1289">
        <v>600</v>
      </c>
      <c r="I1289">
        <v>38.520000000000003</v>
      </c>
      <c r="J1289">
        <v>44.552999999999997</v>
      </c>
      <c r="K1289">
        <v>44857432</v>
      </c>
      <c r="L1289" t="s">
        <v>86</v>
      </c>
      <c r="M1289">
        <v>30</v>
      </c>
      <c r="N1289">
        <v>1.24</v>
      </c>
      <c r="O1289">
        <v>6</v>
      </c>
      <c r="P1289">
        <v>10</v>
      </c>
      <c r="Q1289">
        <v>10</v>
      </c>
      <c r="R1289">
        <v>12</v>
      </c>
      <c r="S1289" t="s">
        <v>52</v>
      </c>
      <c r="T1289">
        <v>144102</v>
      </c>
      <c r="U1289">
        <v>1553.850554263822</v>
      </c>
      <c r="V1289">
        <v>76584.707187199238</v>
      </c>
      <c r="W1289">
        <v>394.09673004258968</v>
      </c>
      <c r="X1289">
        <v>1072.5374654671402</v>
      </c>
      <c r="Y1289">
        <v>25178.261653582118</v>
      </c>
      <c r="Z1289">
        <v>333.74364178152138</v>
      </c>
      <c r="AA1289">
        <v>4365.2648900811164</v>
      </c>
      <c r="AB1289">
        <v>273.5582567668821</v>
      </c>
      <c r="AC1289">
        <v>361.47244747607311</v>
      </c>
      <c r="AD1289">
        <v>69.174716615836587</v>
      </c>
      <c r="AE1289">
        <v>153.75780046746499</v>
      </c>
      <c r="AF1289">
        <v>950.03937917965084</v>
      </c>
      <c r="AG1289">
        <v>1415.7736192029361</v>
      </c>
      <c r="AH1289">
        <v>53544.903232327342</v>
      </c>
      <c r="AI1289">
        <v>641.57857288064565</v>
      </c>
      <c r="AJ1289">
        <v>2896.3013701367854</v>
      </c>
      <c r="AK1289">
        <v>190.63369820013756</v>
      </c>
      <c r="AL1289">
        <v>37</v>
      </c>
      <c r="AM1289">
        <v>32308</v>
      </c>
      <c r="AN1289">
        <v>47655</v>
      </c>
      <c r="AO1289" t="s">
        <v>53</v>
      </c>
      <c r="AP1289">
        <v>1</v>
      </c>
      <c r="AQ1289">
        <v>44892</v>
      </c>
      <c r="AR1289">
        <v>0.60372685185185182</v>
      </c>
      <c r="AS1289" t="s">
        <v>54</v>
      </c>
      <c r="AT1289">
        <v>44915.880046296297</v>
      </c>
    </row>
    <row r="1290" spans="1:46" x14ac:dyDescent="0.3">
      <c r="A1290" t="s">
        <v>71</v>
      </c>
      <c r="B1290" t="s">
        <v>47</v>
      </c>
      <c r="C1290" t="s">
        <v>50</v>
      </c>
      <c r="D1290">
        <v>5</v>
      </c>
      <c r="E1290" t="s">
        <v>49</v>
      </c>
      <c r="F1290">
        <v>5</v>
      </c>
      <c r="G1290" t="s">
        <v>50</v>
      </c>
      <c r="H1290">
        <v>620</v>
      </c>
      <c r="I1290">
        <v>38.54</v>
      </c>
      <c r="J1290">
        <v>44.573</v>
      </c>
      <c r="K1290">
        <v>44857432</v>
      </c>
      <c r="L1290" t="s">
        <v>86</v>
      </c>
      <c r="M1290">
        <v>30</v>
      </c>
      <c r="N1290">
        <v>1.24</v>
      </c>
      <c r="O1290">
        <v>6</v>
      </c>
      <c r="P1290">
        <v>10</v>
      </c>
      <c r="Q1290">
        <v>10</v>
      </c>
      <c r="R1290">
        <v>12</v>
      </c>
      <c r="S1290" t="s">
        <v>52</v>
      </c>
      <c r="T1290">
        <v>142974</v>
      </c>
      <c r="U1290">
        <v>1552.9691344566791</v>
      </c>
      <c r="V1290">
        <v>75470.22271584408</v>
      </c>
      <c r="W1290">
        <v>504.28472721353933</v>
      </c>
      <c r="X1290">
        <v>1037.3877626953017</v>
      </c>
      <c r="Y1290">
        <v>26347.428436264603</v>
      </c>
      <c r="Z1290">
        <v>273.89233114095936</v>
      </c>
      <c r="AA1290">
        <v>4484.6319506881628</v>
      </c>
      <c r="AB1290">
        <v>349.4788372842936</v>
      </c>
      <c r="AC1290">
        <v>405.46991451167412</v>
      </c>
      <c r="AD1290">
        <v>80.199297592571227</v>
      </c>
      <c r="AE1290">
        <v>104.39309309117765</v>
      </c>
      <c r="AF1290">
        <v>899.96093707789657</v>
      </c>
      <c r="AG1290">
        <v>1519.2463603116096</v>
      </c>
      <c r="AH1290">
        <v>52873.044593970269</v>
      </c>
      <c r="AI1290">
        <v>676.22150860624208</v>
      </c>
      <c r="AJ1290">
        <v>2924.2079504172925</v>
      </c>
      <c r="AK1290">
        <v>156.15794476097366</v>
      </c>
      <c r="AL1290">
        <v>218</v>
      </c>
      <c r="AM1290">
        <v>32078</v>
      </c>
      <c r="AN1290">
        <v>46228</v>
      </c>
      <c r="AO1290" t="s">
        <v>53</v>
      </c>
      <c r="AP1290">
        <v>1</v>
      </c>
      <c r="AQ1290">
        <v>44892</v>
      </c>
      <c r="AR1290">
        <v>0.60398148148148145</v>
      </c>
      <c r="AS1290" t="s">
        <v>54</v>
      </c>
      <c r="AT1290">
        <v>44915.880046296297</v>
      </c>
    </row>
    <row r="1291" spans="1:46" x14ac:dyDescent="0.3">
      <c r="A1291" t="s">
        <v>71</v>
      </c>
      <c r="B1291" t="s">
        <v>47</v>
      </c>
      <c r="C1291" t="s">
        <v>50</v>
      </c>
      <c r="D1291">
        <v>5</v>
      </c>
      <c r="E1291" t="s">
        <v>49</v>
      </c>
      <c r="F1291">
        <v>5</v>
      </c>
      <c r="G1291" t="s">
        <v>50</v>
      </c>
      <c r="H1291">
        <v>640</v>
      </c>
      <c r="I1291">
        <v>38.56</v>
      </c>
      <c r="J1291">
        <v>44.593000000000004</v>
      </c>
      <c r="K1291">
        <v>44857432</v>
      </c>
      <c r="L1291" t="s">
        <v>86</v>
      </c>
      <c r="M1291">
        <v>30</v>
      </c>
      <c r="N1291">
        <v>1.24</v>
      </c>
      <c r="O1291">
        <v>6</v>
      </c>
      <c r="P1291">
        <v>9</v>
      </c>
      <c r="Q1291">
        <v>10</v>
      </c>
      <c r="R1291">
        <v>12</v>
      </c>
      <c r="S1291" t="s">
        <v>52</v>
      </c>
      <c r="T1291">
        <v>138957</v>
      </c>
      <c r="U1291">
        <v>1514.1866629423871</v>
      </c>
      <c r="V1291">
        <v>73464.918615360919</v>
      </c>
      <c r="W1291">
        <v>464.73006156242923</v>
      </c>
      <c r="X1291">
        <v>803.68973886091476</v>
      </c>
      <c r="Y1291">
        <v>23928.364426928867</v>
      </c>
      <c r="Z1291">
        <v>333.74364178152138</v>
      </c>
      <c r="AA1291">
        <v>4367.8319236425577</v>
      </c>
      <c r="AB1291">
        <v>237.88473098159241</v>
      </c>
      <c r="AC1291">
        <v>320.22482213019708</v>
      </c>
      <c r="AD1291">
        <v>59.310617847179302</v>
      </c>
      <c r="AE1291">
        <v>147.17583948396</v>
      </c>
      <c r="AF1291">
        <v>841.67291430372359</v>
      </c>
      <c r="AG1291">
        <v>1484.7554466087186</v>
      </c>
      <c r="AH1291">
        <v>51338.148029918746</v>
      </c>
      <c r="AI1291">
        <v>622.03640400979623</v>
      </c>
      <c r="AJ1291">
        <v>2708.1570063101408</v>
      </c>
      <c r="AK1291">
        <v>191.69449061365029</v>
      </c>
      <c r="AL1291">
        <v>585</v>
      </c>
      <c r="AM1291">
        <v>31084</v>
      </c>
      <c r="AN1291">
        <v>45707</v>
      </c>
      <c r="AO1291" t="s">
        <v>53</v>
      </c>
      <c r="AP1291">
        <v>1</v>
      </c>
      <c r="AQ1291">
        <v>44892</v>
      </c>
      <c r="AR1291">
        <v>0.60423611111111108</v>
      </c>
      <c r="AS1291" t="s">
        <v>54</v>
      </c>
      <c r="AT1291">
        <v>44915.880046296297</v>
      </c>
    </row>
    <row r="1292" spans="1:46" x14ac:dyDescent="0.3">
      <c r="A1292" t="s">
        <v>71</v>
      </c>
      <c r="B1292" t="s">
        <v>47</v>
      </c>
      <c r="C1292" t="s">
        <v>50</v>
      </c>
      <c r="D1292">
        <v>5</v>
      </c>
      <c r="E1292" t="s">
        <v>49</v>
      </c>
      <c r="F1292">
        <v>5</v>
      </c>
      <c r="G1292" t="s">
        <v>50</v>
      </c>
      <c r="H1292">
        <v>660</v>
      </c>
      <c r="I1292">
        <v>38.58</v>
      </c>
      <c r="J1292">
        <v>44.613</v>
      </c>
      <c r="K1292">
        <v>44857432</v>
      </c>
      <c r="L1292" t="s">
        <v>86</v>
      </c>
      <c r="M1292">
        <v>30</v>
      </c>
      <c r="N1292">
        <v>1.24</v>
      </c>
      <c r="O1292">
        <v>6</v>
      </c>
      <c r="P1292">
        <v>9</v>
      </c>
      <c r="Q1292">
        <v>10</v>
      </c>
      <c r="R1292">
        <v>12</v>
      </c>
      <c r="S1292" t="s">
        <v>52</v>
      </c>
      <c r="T1292">
        <v>135285</v>
      </c>
      <c r="U1292">
        <v>1472.7599320066661</v>
      </c>
      <c r="V1292">
        <v>72093.17157869722</v>
      </c>
      <c r="W1292">
        <v>379.97006373862177</v>
      </c>
      <c r="X1292">
        <v>843.58940146678572</v>
      </c>
      <c r="Y1292">
        <v>23297.717194027835</v>
      </c>
      <c r="Z1292">
        <v>248.79339442072364</v>
      </c>
      <c r="AA1292">
        <v>4369.7571988136388</v>
      </c>
      <c r="AB1292">
        <v>294.59648992230939</v>
      </c>
      <c r="AC1292">
        <v>373.38842813154838</v>
      </c>
      <c r="AD1292">
        <v>91.223878569305853</v>
      </c>
      <c r="AE1292">
        <v>138.94838825457879</v>
      </c>
      <c r="AF1292">
        <v>910.63339195204094</v>
      </c>
      <c r="AG1292">
        <v>1164.0831678575141</v>
      </c>
      <c r="AH1292">
        <v>50105.496815372033</v>
      </c>
      <c r="AI1292">
        <v>695.76367747709151</v>
      </c>
      <c r="AJ1292">
        <v>2820.6835396992824</v>
      </c>
      <c r="AK1292">
        <v>289.8177888635783</v>
      </c>
      <c r="AL1292">
        <v>362</v>
      </c>
      <c r="AM1292">
        <v>31212</v>
      </c>
      <c r="AN1292">
        <v>44635</v>
      </c>
      <c r="AO1292" t="s">
        <v>53</v>
      </c>
      <c r="AP1292">
        <v>1</v>
      </c>
      <c r="AQ1292">
        <v>44892</v>
      </c>
      <c r="AR1292">
        <v>0.60449074074074072</v>
      </c>
      <c r="AS1292" t="s">
        <v>54</v>
      </c>
      <c r="AT1292">
        <v>44915.880046296297</v>
      </c>
    </row>
    <row r="1293" spans="1:46" x14ac:dyDescent="0.3">
      <c r="A1293" t="s">
        <v>71</v>
      </c>
      <c r="B1293" t="s">
        <v>47</v>
      </c>
      <c r="C1293" t="s">
        <v>50</v>
      </c>
      <c r="D1293">
        <v>5</v>
      </c>
      <c r="E1293" t="s">
        <v>49</v>
      </c>
      <c r="F1293">
        <v>5</v>
      </c>
      <c r="G1293" t="s">
        <v>50</v>
      </c>
      <c r="H1293">
        <v>680</v>
      </c>
      <c r="I1293">
        <v>38.6</v>
      </c>
      <c r="J1293">
        <v>44.633000000000003</v>
      </c>
      <c r="K1293">
        <v>44857432</v>
      </c>
      <c r="L1293" t="s">
        <v>86</v>
      </c>
      <c r="M1293">
        <v>30</v>
      </c>
      <c r="N1293">
        <v>1.24</v>
      </c>
      <c r="O1293">
        <v>6</v>
      </c>
      <c r="P1293">
        <v>9</v>
      </c>
      <c r="Q1293">
        <v>10</v>
      </c>
      <c r="R1293">
        <v>12</v>
      </c>
      <c r="S1293" t="s">
        <v>52</v>
      </c>
      <c r="T1293">
        <v>136071</v>
      </c>
      <c r="U1293">
        <v>1481.574130078096</v>
      </c>
      <c r="V1293">
        <v>72450.267378304561</v>
      </c>
      <c r="W1293">
        <v>401.63095207137258</v>
      </c>
      <c r="X1293">
        <v>1205.5363408200433</v>
      </c>
      <c r="Y1293">
        <v>23507.616348351821</v>
      </c>
      <c r="Z1293">
        <v>228.52117630053326</v>
      </c>
      <c r="AA1293">
        <v>4363.3396149100345</v>
      </c>
      <c r="AB1293">
        <v>278.13178571371418</v>
      </c>
      <c r="AC1293">
        <v>371.55520033839832</v>
      </c>
      <c r="AD1293">
        <v>78.458574280455224</v>
      </c>
      <c r="AE1293">
        <v>161.16250657390808</v>
      </c>
      <c r="AF1293">
        <v>939.36692430550647</v>
      </c>
      <c r="AG1293">
        <v>1261.9627878251783</v>
      </c>
      <c r="AH1293">
        <v>50244.784581860695</v>
      </c>
      <c r="AI1293">
        <v>628.2543668323392</v>
      </c>
      <c r="AJ1293">
        <v>2637.0402372082031</v>
      </c>
      <c r="AK1293">
        <v>285.57461920952733</v>
      </c>
      <c r="AL1293">
        <v>144</v>
      </c>
      <c r="AM1293">
        <v>30934</v>
      </c>
      <c r="AN1293">
        <v>45097</v>
      </c>
      <c r="AO1293" t="s">
        <v>53</v>
      </c>
      <c r="AP1293">
        <v>1</v>
      </c>
      <c r="AQ1293">
        <v>44892</v>
      </c>
      <c r="AR1293">
        <v>0.60472222222222227</v>
      </c>
      <c r="AS1293" t="s">
        <v>54</v>
      </c>
      <c r="AT1293">
        <v>44915.880046296297</v>
      </c>
    </row>
    <row r="1294" spans="1:46" x14ac:dyDescent="0.3">
      <c r="A1294" t="s">
        <v>71</v>
      </c>
      <c r="B1294" t="s">
        <v>47</v>
      </c>
      <c r="C1294" t="s">
        <v>50</v>
      </c>
      <c r="D1294">
        <v>5</v>
      </c>
      <c r="E1294" t="s">
        <v>49</v>
      </c>
      <c r="F1294">
        <v>5</v>
      </c>
      <c r="G1294" t="s">
        <v>50</v>
      </c>
      <c r="H1294">
        <v>700</v>
      </c>
      <c r="I1294">
        <v>38.619999999999997</v>
      </c>
      <c r="J1294">
        <v>44.652999999999999</v>
      </c>
      <c r="K1294">
        <v>44857432</v>
      </c>
      <c r="L1294" t="s">
        <v>86</v>
      </c>
      <c r="M1294">
        <v>30</v>
      </c>
      <c r="N1294">
        <v>1.24</v>
      </c>
      <c r="O1294">
        <v>6</v>
      </c>
      <c r="P1294">
        <v>9</v>
      </c>
      <c r="Q1294">
        <v>10</v>
      </c>
      <c r="R1294">
        <v>12</v>
      </c>
      <c r="S1294" t="s">
        <v>52</v>
      </c>
      <c r="T1294">
        <v>136865</v>
      </c>
      <c r="U1294">
        <v>1512.423823328101</v>
      </c>
      <c r="V1294">
        <v>68999.301250378805</v>
      </c>
      <c r="W1294">
        <v>465.67183931602705</v>
      </c>
      <c r="X1294">
        <v>807.4897067281405</v>
      </c>
      <c r="Y1294">
        <v>25574.315714003398</v>
      </c>
      <c r="Z1294">
        <v>236.24392606060579</v>
      </c>
      <c r="AA1294">
        <v>4334.4604873438138</v>
      </c>
      <c r="AB1294">
        <v>293.68178413294299</v>
      </c>
      <c r="AC1294">
        <v>404.55330061509909</v>
      </c>
      <c r="AD1294">
        <v>63.952546679488613</v>
      </c>
      <c r="AE1294">
        <v>169.38995780328929</v>
      </c>
      <c r="AF1294">
        <v>952.50225338137648</v>
      </c>
      <c r="AG1294">
        <v>1329.0802415172909</v>
      </c>
      <c r="AH1294">
        <v>50115.510968518276</v>
      </c>
      <c r="AI1294">
        <v>822.78777513761213</v>
      </c>
      <c r="AJ1294">
        <v>2958.4160165675912</v>
      </c>
      <c r="AK1294">
        <v>270.19312921359267</v>
      </c>
      <c r="AL1294">
        <v>247</v>
      </c>
      <c r="AM1294">
        <v>30471</v>
      </c>
      <c r="AN1294">
        <v>45802</v>
      </c>
      <c r="AO1294" t="s">
        <v>53</v>
      </c>
      <c r="AP1294">
        <v>1</v>
      </c>
      <c r="AQ1294">
        <v>44892</v>
      </c>
      <c r="AR1294">
        <v>0.60494212962962968</v>
      </c>
      <c r="AS1294" t="s">
        <v>54</v>
      </c>
      <c r="AT1294">
        <v>44915.880046296297</v>
      </c>
    </row>
    <row r="1295" spans="1:46" x14ac:dyDescent="0.3">
      <c r="A1295" t="s">
        <v>71</v>
      </c>
      <c r="B1295" t="s">
        <v>47</v>
      </c>
      <c r="C1295" t="s">
        <v>50</v>
      </c>
      <c r="D1295">
        <v>5</v>
      </c>
      <c r="E1295" t="s">
        <v>49</v>
      </c>
      <c r="F1295">
        <v>5</v>
      </c>
      <c r="G1295" t="s">
        <v>50</v>
      </c>
      <c r="H1295">
        <v>720</v>
      </c>
      <c r="I1295">
        <v>38.64</v>
      </c>
      <c r="J1295">
        <v>44.673000000000002</v>
      </c>
      <c r="K1295">
        <v>44857432</v>
      </c>
      <c r="L1295" t="s">
        <v>86</v>
      </c>
      <c r="M1295">
        <v>30</v>
      </c>
      <c r="N1295">
        <v>1.24</v>
      </c>
      <c r="O1295">
        <v>6</v>
      </c>
      <c r="P1295">
        <v>9</v>
      </c>
      <c r="Q1295">
        <v>10</v>
      </c>
      <c r="R1295">
        <v>12</v>
      </c>
      <c r="S1295" t="s">
        <v>52</v>
      </c>
      <c r="T1295">
        <v>135904</v>
      </c>
      <c r="U1295">
        <v>1598.802964428115</v>
      </c>
      <c r="V1295">
        <v>65851.674565130234</v>
      </c>
      <c r="W1295">
        <v>513.70250474951786</v>
      </c>
      <c r="X1295">
        <v>866.38920867014053</v>
      </c>
      <c r="Y1295">
        <v>26716.888938671986</v>
      </c>
      <c r="Z1295">
        <v>244.93201954068738</v>
      </c>
      <c r="AA1295">
        <v>4427.5154539460818</v>
      </c>
      <c r="AB1295">
        <v>349.4788372842936</v>
      </c>
      <c r="AC1295">
        <v>386.22102268359868</v>
      </c>
      <c r="AD1295">
        <v>66.273511095643272</v>
      </c>
      <c r="AE1295">
        <v>158.69427120509371</v>
      </c>
      <c r="AF1295">
        <v>915.5591403554921</v>
      </c>
      <c r="AG1295">
        <v>1372.8930237885309</v>
      </c>
      <c r="AH1295">
        <v>47944.260490900902</v>
      </c>
      <c r="AI1295">
        <v>753.50190368641904</v>
      </c>
      <c r="AJ1295">
        <v>3090.7472198332221</v>
      </c>
      <c r="AK1295">
        <v>272.84511024737452</v>
      </c>
      <c r="AL1295">
        <v>441</v>
      </c>
      <c r="AM1295">
        <v>30691</v>
      </c>
      <c r="AN1295">
        <v>45631</v>
      </c>
      <c r="AO1295" t="s">
        <v>53</v>
      </c>
      <c r="AP1295">
        <v>1</v>
      </c>
      <c r="AQ1295">
        <v>44892</v>
      </c>
      <c r="AR1295">
        <v>0.6051967592592592</v>
      </c>
      <c r="AS1295" t="s">
        <v>54</v>
      </c>
      <c r="AT1295">
        <v>44915.880046296297</v>
      </c>
    </row>
    <row r="1296" spans="1:46" x14ac:dyDescent="0.3">
      <c r="A1296" t="s">
        <v>71</v>
      </c>
      <c r="B1296" t="s">
        <v>47</v>
      </c>
      <c r="C1296" t="s">
        <v>50</v>
      </c>
      <c r="D1296">
        <v>5</v>
      </c>
      <c r="E1296" t="s">
        <v>49</v>
      </c>
      <c r="F1296">
        <v>5</v>
      </c>
      <c r="G1296" t="s">
        <v>50</v>
      </c>
      <c r="H1296">
        <v>740</v>
      </c>
      <c r="I1296">
        <v>38.659999999999997</v>
      </c>
      <c r="J1296">
        <v>44.692999999999998</v>
      </c>
      <c r="K1296">
        <v>44857432</v>
      </c>
      <c r="L1296" t="s">
        <v>86</v>
      </c>
      <c r="M1296">
        <v>30</v>
      </c>
      <c r="N1296">
        <v>1.24</v>
      </c>
      <c r="O1296">
        <v>6</v>
      </c>
      <c r="P1296">
        <v>9</v>
      </c>
      <c r="Q1296">
        <v>10</v>
      </c>
      <c r="R1296">
        <v>12</v>
      </c>
      <c r="S1296" t="s">
        <v>52</v>
      </c>
      <c r="T1296">
        <v>136104</v>
      </c>
      <c r="U1296">
        <v>1616.4313605709749</v>
      </c>
      <c r="V1296">
        <v>62924.832917273277</v>
      </c>
      <c r="W1296">
        <v>503.34294945994145</v>
      </c>
      <c r="X1296">
        <v>887.28903193988242</v>
      </c>
      <c r="Y1296">
        <v>28467.314917943975</v>
      </c>
      <c r="Z1296">
        <v>244.93201954068738</v>
      </c>
      <c r="AA1296">
        <v>4339.5945544666974</v>
      </c>
      <c r="AB1296">
        <v>330.2700157075991</v>
      </c>
      <c r="AC1296">
        <v>390.80409216647377</v>
      </c>
      <c r="AD1296">
        <v>95.865807401615172</v>
      </c>
      <c r="AE1296">
        <v>180.0856444014849</v>
      </c>
      <c r="AF1296">
        <v>932.79925976757147</v>
      </c>
      <c r="AG1296">
        <v>1475.4335780403696</v>
      </c>
      <c r="AH1296">
        <v>47973.392572780882</v>
      </c>
      <c r="AI1296">
        <v>624.70124521945752</v>
      </c>
      <c r="AJ1296">
        <v>2762.1697423369287</v>
      </c>
      <c r="AK1296">
        <v>148.73239786638453</v>
      </c>
      <c r="AL1296">
        <v>617</v>
      </c>
      <c r="AM1296">
        <v>30260</v>
      </c>
      <c r="AN1296">
        <v>45787</v>
      </c>
      <c r="AO1296" t="s">
        <v>53</v>
      </c>
      <c r="AP1296">
        <v>1</v>
      </c>
      <c r="AQ1296">
        <v>44892</v>
      </c>
      <c r="AR1296">
        <v>0.60542824074074075</v>
      </c>
      <c r="AS1296" t="s">
        <v>54</v>
      </c>
      <c r="AT1296">
        <v>44915.880046296297</v>
      </c>
    </row>
    <row r="1297" spans="1:46" x14ac:dyDescent="0.3">
      <c r="A1297" t="s">
        <v>71</v>
      </c>
      <c r="B1297" t="s">
        <v>47</v>
      </c>
      <c r="C1297" t="s">
        <v>50</v>
      </c>
      <c r="D1297">
        <v>5</v>
      </c>
      <c r="E1297" t="s">
        <v>49</v>
      </c>
      <c r="F1297">
        <v>5</v>
      </c>
      <c r="G1297" t="s">
        <v>50</v>
      </c>
      <c r="H1297">
        <v>760</v>
      </c>
      <c r="I1297">
        <v>38.68</v>
      </c>
      <c r="J1297">
        <v>44.713000000000001</v>
      </c>
      <c r="K1297">
        <v>44857432</v>
      </c>
      <c r="L1297" t="s">
        <v>86</v>
      </c>
      <c r="M1297">
        <v>30</v>
      </c>
      <c r="N1297">
        <v>1.24</v>
      </c>
      <c r="O1297">
        <v>6</v>
      </c>
      <c r="P1297">
        <v>9</v>
      </c>
      <c r="Q1297">
        <v>10</v>
      </c>
      <c r="R1297">
        <v>12</v>
      </c>
      <c r="S1297" t="s">
        <v>52</v>
      </c>
      <c r="T1297">
        <v>137750</v>
      </c>
      <c r="U1297">
        <v>1704.5733412852749</v>
      </c>
      <c r="V1297">
        <v>56343.518933112187</v>
      </c>
      <c r="W1297">
        <v>650.26027902120768</v>
      </c>
      <c r="X1297">
        <v>812.23966656217283</v>
      </c>
      <c r="Y1297">
        <v>33571.378516754441</v>
      </c>
      <c r="Z1297">
        <v>324.09020458143073</v>
      </c>
      <c r="AA1297">
        <v>4337.6692792956164</v>
      </c>
      <c r="AB1297">
        <v>328.44060412886631</v>
      </c>
      <c r="AC1297">
        <v>465.96643168562559</v>
      </c>
      <c r="AD1297">
        <v>80.199297592571227</v>
      </c>
      <c r="AE1297">
        <v>178.44015415560864</v>
      </c>
      <c r="AF1297">
        <v>989.44536640726074</v>
      </c>
      <c r="AG1297">
        <v>1687.972181398726</v>
      </c>
      <c r="AH1297">
        <v>45918.670422683441</v>
      </c>
      <c r="AI1297">
        <v>683.32775183200556</v>
      </c>
      <c r="AJ1297">
        <v>3277.9913713927535</v>
      </c>
      <c r="AK1297">
        <v>210.25835785012316</v>
      </c>
      <c r="AL1297">
        <v>16</v>
      </c>
      <c r="AM1297">
        <v>31077</v>
      </c>
      <c r="AN1297">
        <v>46919</v>
      </c>
      <c r="AO1297" t="s">
        <v>53</v>
      </c>
      <c r="AP1297">
        <v>1</v>
      </c>
      <c r="AQ1297">
        <v>44892</v>
      </c>
      <c r="AR1297">
        <v>0.60568287037037039</v>
      </c>
      <c r="AS1297" t="s">
        <v>54</v>
      </c>
      <c r="AT1297">
        <v>44915.880046296297</v>
      </c>
    </row>
    <row r="1298" spans="1:46" x14ac:dyDescent="0.3">
      <c r="A1298" t="s">
        <v>71</v>
      </c>
      <c r="B1298" t="s">
        <v>47</v>
      </c>
      <c r="C1298" t="s">
        <v>50</v>
      </c>
      <c r="D1298">
        <v>5</v>
      </c>
      <c r="E1298" t="s">
        <v>49</v>
      </c>
      <c r="F1298">
        <v>5</v>
      </c>
      <c r="G1298" t="s">
        <v>50</v>
      </c>
      <c r="H1298">
        <v>780</v>
      </c>
      <c r="I1298">
        <v>38.700000000000003</v>
      </c>
      <c r="J1298">
        <v>44.732999999999997</v>
      </c>
      <c r="K1298">
        <v>44857432</v>
      </c>
      <c r="L1298" t="s">
        <v>86</v>
      </c>
      <c r="M1298">
        <v>30</v>
      </c>
      <c r="N1298">
        <v>1.24</v>
      </c>
      <c r="O1298">
        <v>6</v>
      </c>
      <c r="P1298">
        <v>9</v>
      </c>
      <c r="Q1298">
        <v>10</v>
      </c>
      <c r="R1298">
        <v>12</v>
      </c>
      <c r="S1298" t="s">
        <v>52</v>
      </c>
      <c r="T1298">
        <v>138446</v>
      </c>
      <c r="U1298">
        <v>1812.9879775638638</v>
      </c>
      <c r="V1298">
        <v>49757.405274225181</v>
      </c>
      <c r="W1298">
        <v>710.5340552514707</v>
      </c>
      <c r="X1298">
        <v>1512.3837460985269</v>
      </c>
      <c r="Y1298">
        <v>38040.995802947597</v>
      </c>
      <c r="Z1298">
        <v>360.77326594177521</v>
      </c>
      <c r="AA1298">
        <v>4333.8187289534526</v>
      </c>
      <c r="AB1298">
        <v>391.55530359514813</v>
      </c>
      <c r="AC1298">
        <v>505.38082923835145</v>
      </c>
      <c r="AD1298">
        <v>88.322673049112524</v>
      </c>
      <c r="AE1298">
        <v>190.78133099968048</v>
      </c>
      <c r="AF1298">
        <v>981.23578573484201</v>
      </c>
      <c r="AG1298">
        <v>2062.7112978463538</v>
      </c>
      <c r="AH1298">
        <v>43624.518974634899</v>
      </c>
      <c r="AI1298">
        <v>746.39566046065568</v>
      </c>
      <c r="AJ1298">
        <v>3558.8575987320505</v>
      </c>
      <c r="AK1298">
        <v>264.88916714602902</v>
      </c>
      <c r="AL1298">
        <v>453</v>
      </c>
      <c r="AM1298">
        <v>30626</v>
      </c>
      <c r="AN1298">
        <v>47425</v>
      </c>
      <c r="AO1298" t="s">
        <v>53</v>
      </c>
      <c r="AP1298">
        <v>1</v>
      </c>
      <c r="AQ1298">
        <v>44892</v>
      </c>
      <c r="AR1298">
        <v>0.60593750000000002</v>
      </c>
      <c r="AS1298" t="s">
        <v>54</v>
      </c>
      <c r="AT1298">
        <v>44915.880046296297</v>
      </c>
    </row>
    <row r="1299" spans="1:46" x14ac:dyDescent="0.3">
      <c r="A1299" t="s">
        <v>71</v>
      </c>
      <c r="B1299" t="s">
        <v>47</v>
      </c>
      <c r="C1299" t="s">
        <v>50</v>
      </c>
      <c r="D1299">
        <v>5</v>
      </c>
      <c r="E1299" t="s">
        <v>49</v>
      </c>
      <c r="F1299">
        <v>5</v>
      </c>
      <c r="G1299" t="s">
        <v>50</v>
      </c>
      <c r="H1299">
        <v>800</v>
      </c>
      <c r="I1299">
        <v>38.72</v>
      </c>
      <c r="J1299">
        <v>44.753</v>
      </c>
      <c r="K1299">
        <v>44857432</v>
      </c>
      <c r="L1299" t="s">
        <v>86</v>
      </c>
      <c r="M1299">
        <v>30</v>
      </c>
      <c r="N1299">
        <v>1.24</v>
      </c>
      <c r="O1299">
        <v>6</v>
      </c>
      <c r="P1299">
        <v>9</v>
      </c>
      <c r="Q1299">
        <v>10</v>
      </c>
      <c r="R1299">
        <v>12</v>
      </c>
      <c r="S1299" t="s">
        <v>52</v>
      </c>
      <c r="T1299">
        <v>138403</v>
      </c>
      <c r="U1299">
        <v>1715.1503789709909</v>
      </c>
      <c r="V1299">
        <v>53386.919301954629</v>
      </c>
      <c r="W1299">
        <v>584.3358362693574</v>
      </c>
      <c r="X1299">
        <v>864.4892247365276</v>
      </c>
      <c r="Y1299">
        <v>35826.13232836144</v>
      </c>
      <c r="Z1299">
        <v>378.14945290193839</v>
      </c>
      <c r="AA1299">
        <v>4365.2648900811164</v>
      </c>
      <c r="AB1299">
        <v>327.52589833949992</v>
      </c>
      <c r="AC1299">
        <v>454.05045103015027</v>
      </c>
      <c r="AD1299">
        <v>92.384360777383193</v>
      </c>
      <c r="AE1299">
        <v>164.45348706566057</v>
      </c>
      <c r="AF1299">
        <v>1004.2226116176145</v>
      </c>
      <c r="AG1299">
        <v>1850.1726944879979</v>
      </c>
      <c r="AH1299">
        <v>45890.448718362211</v>
      </c>
      <c r="AI1299">
        <v>694.875397073871</v>
      </c>
      <c r="AJ1299">
        <v>3420.2249095966285</v>
      </c>
      <c r="AK1299">
        <v>209.19756543661043</v>
      </c>
      <c r="AL1299">
        <v>91</v>
      </c>
      <c r="AM1299">
        <v>30616</v>
      </c>
      <c r="AN1299">
        <v>46957</v>
      </c>
      <c r="AO1299" t="s">
        <v>53</v>
      </c>
      <c r="AP1299">
        <v>1</v>
      </c>
      <c r="AQ1299">
        <v>44892</v>
      </c>
      <c r="AR1299">
        <v>0.60616898148148146</v>
      </c>
      <c r="AS1299" t="s">
        <v>54</v>
      </c>
      <c r="AT1299">
        <v>44915.880046296297</v>
      </c>
    </row>
    <row r="1300" spans="1:46" x14ac:dyDescent="0.3">
      <c r="A1300" t="s">
        <v>71</v>
      </c>
      <c r="B1300" t="s">
        <v>47</v>
      </c>
      <c r="C1300" t="s">
        <v>50</v>
      </c>
      <c r="D1300">
        <v>5</v>
      </c>
      <c r="E1300" t="s">
        <v>49</v>
      </c>
      <c r="F1300">
        <v>5</v>
      </c>
      <c r="G1300" t="s">
        <v>50</v>
      </c>
      <c r="H1300">
        <v>820</v>
      </c>
      <c r="I1300">
        <v>38.74</v>
      </c>
      <c r="J1300">
        <v>44.773000000000003</v>
      </c>
      <c r="K1300">
        <v>44857432</v>
      </c>
      <c r="L1300" t="s">
        <v>86</v>
      </c>
      <c r="M1300">
        <v>30</v>
      </c>
      <c r="N1300">
        <v>1.24</v>
      </c>
      <c r="O1300">
        <v>6</v>
      </c>
      <c r="P1300">
        <v>9</v>
      </c>
      <c r="Q1300">
        <v>10</v>
      </c>
      <c r="R1300">
        <v>12</v>
      </c>
      <c r="S1300" t="s">
        <v>52</v>
      </c>
      <c r="T1300">
        <v>138514</v>
      </c>
      <c r="U1300">
        <v>1586.4630871281131</v>
      </c>
      <c r="V1300">
        <v>53084.539794222612</v>
      </c>
      <c r="W1300">
        <v>625.77405742766325</v>
      </c>
      <c r="X1300">
        <v>946.18853388188234</v>
      </c>
      <c r="Y1300">
        <v>35381.640001557702</v>
      </c>
      <c r="Z1300">
        <v>334.70898550153049</v>
      </c>
      <c r="AA1300">
        <v>4287.6121248474992</v>
      </c>
      <c r="AB1300">
        <v>366.85824728225526</v>
      </c>
      <c r="AC1300">
        <v>531.04601834245216</v>
      </c>
      <c r="AD1300">
        <v>126.03834481162573</v>
      </c>
      <c r="AE1300">
        <v>187.49035050792799</v>
      </c>
      <c r="AF1300">
        <v>1137.2178185107978</v>
      </c>
      <c r="AG1300">
        <v>1733.6493373836358</v>
      </c>
      <c r="AH1300">
        <v>44127.95776462333</v>
      </c>
      <c r="AI1300">
        <v>880.52600134693967</v>
      </c>
      <c r="AJ1300">
        <v>3431.0274568019859</v>
      </c>
      <c r="AK1300">
        <v>165.70507648258828</v>
      </c>
      <c r="AL1300">
        <v>299</v>
      </c>
      <c r="AM1300">
        <v>30101</v>
      </c>
      <c r="AN1300">
        <v>47355</v>
      </c>
      <c r="AO1300" t="s">
        <v>53</v>
      </c>
      <c r="AP1300">
        <v>1</v>
      </c>
      <c r="AQ1300">
        <v>44892</v>
      </c>
      <c r="AR1300">
        <v>0.60642361111111109</v>
      </c>
      <c r="AS1300" t="s">
        <v>54</v>
      </c>
      <c r="AT1300">
        <v>44915.880046296297</v>
      </c>
    </row>
    <row r="1301" spans="1:46" x14ac:dyDescent="0.3">
      <c r="A1301" t="s">
        <v>71</v>
      </c>
      <c r="B1301" t="s">
        <v>47</v>
      </c>
      <c r="C1301" t="s">
        <v>50</v>
      </c>
      <c r="D1301">
        <v>5</v>
      </c>
      <c r="E1301" t="s">
        <v>49</v>
      </c>
      <c r="F1301">
        <v>5</v>
      </c>
      <c r="G1301" t="s">
        <v>50</v>
      </c>
      <c r="H1301">
        <v>840</v>
      </c>
      <c r="I1301">
        <v>38.76</v>
      </c>
      <c r="J1301">
        <v>44.792999999999999</v>
      </c>
      <c r="K1301">
        <v>44857432</v>
      </c>
      <c r="L1301" t="s">
        <v>86</v>
      </c>
      <c r="M1301">
        <v>30</v>
      </c>
      <c r="N1301">
        <v>1.24</v>
      </c>
      <c r="O1301">
        <v>6</v>
      </c>
      <c r="P1301">
        <v>9</v>
      </c>
      <c r="Q1301">
        <v>10</v>
      </c>
      <c r="R1301">
        <v>12</v>
      </c>
      <c r="S1301" t="s">
        <v>52</v>
      </c>
      <c r="T1301">
        <v>135817</v>
      </c>
      <c r="U1301">
        <v>1744.23723260671</v>
      </c>
      <c r="V1301">
        <v>49197.763201184644</v>
      </c>
      <c r="W1301">
        <v>659.67805655718621</v>
      </c>
      <c r="X1301">
        <v>1062.0875538322694</v>
      </c>
      <c r="Y1301">
        <v>36229.784548215262</v>
      </c>
      <c r="Z1301">
        <v>427.38198262240076</v>
      </c>
      <c r="AA1301">
        <v>4417.889078090675</v>
      </c>
      <c r="AB1301">
        <v>397.95824412071295</v>
      </c>
      <c r="AC1301">
        <v>554.87797965340269</v>
      </c>
      <c r="AD1301">
        <v>84.260985320841883</v>
      </c>
      <c r="AE1301">
        <v>147.17583948396</v>
      </c>
      <c r="AF1301">
        <v>1046.0914730469499</v>
      </c>
      <c r="AG1301">
        <v>1867.884244767861</v>
      </c>
      <c r="AH1301">
        <v>42892.575417400367</v>
      </c>
      <c r="AI1301">
        <v>911.61581545965453</v>
      </c>
      <c r="AJ1301">
        <v>3435.5285181375516</v>
      </c>
      <c r="AK1301">
        <v>259.05480887170899</v>
      </c>
      <c r="AL1301">
        <v>302</v>
      </c>
      <c r="AM1301">
        <v>30118</v>
      </c>
      <c r="AN1301">
        <v>47298</v>
      </c>
      <c r="AO1301" t="s">
        <v>53</v>
      </c>
      <c r="AP1301">
        <v>1</v>
      </c>
      <c r="AQ1301">
        <v>44892</v>
      </c>
      <c r="AR1301">
        <v>0.60667824074074073</v>
      </c>
      <c r="AS1301" t="s">
        <v>54</v>
      </c>
      <c r="AT1301">
        <v>44915.880046296297</v>
      </c>
    </row>
    <row r="1302" spans="1:46" x14ac:dyDescent="0.3">
      <c r="A1302" t="s">
        <v>71</v>
      </c>
      <c r="B1302" t="s">
        <v>47</v>
      </c>
      <c r="C1302" t="s">
        <v>50</v>
      </c>
      <c r="D1302">
        <v>5</v>
      </c>
      <c r="E1302" t="s">
        <v>49</v>
      </c>
      <c r="F1302">
        <v>5</v>
      </c>
      <c r="G1302" t="s">
        <v>50</v>
      </c>
      <c r="H1302">
        <v>860</v>
      </c>
      <c r="I1302">
        <v>38.78</v>
      </c>
      <c r="J1302">
        <v>44.813000000000002</v>
      </c>
      <c r="K1302">
        <v>44857432</v>
      </c>
      <c r="L1302" t="s">
        <v>86</v>
      </c>
      <c r="M1302">
        <v>30</v>
      </c>
      <c r="N1302">
        <v>1.24</v>
      </c>
      <c r="O1302">
        <v>6</v>
      </c>
      <c r="P1302">
        <v>9</v>
      </c>
      <c r="Q1302">
        <v>10</v>
      </c>
      <c r="R1302">
        <v>12</v>
      </c>
      <c r="S1302" t="s">
        <v>52</v>
      </c>
      <c r="T1302">
        <v>132686</v>
      </c>
      <c r="U1302">
        <v>1487.7440687280971</v>
      </c>
      <c r="V1302">
        <v>50774.93631611707</v>
      </c>
      <c r="W1302">
        <v>608.82205786290183</v>
      </c>
      <c r="X1302">
        <v>1141.8868790440113</v>
      </c>
      <c r="Y1302">
        <v>32557.974002439078</v>
      </c>
      <c r="Z1302">
        <v>419.65923286232822</v>
      </c>
      <c r="AA1302">
        <v>4408.2627022352681</v>
      </c>
      <c r="AB1302">
        <v>354.96707202049197</v>
      </c>
      <c r="AC1302">
        <v>456.80029271987536</v>
      </c>
      <c r="AD1302">
        <v>92.964601881421856</v>
      </c>
      <c r="AE1302">
        <v>189.13584075380425</v>
      </c>
      <c r="AF1302">
        <v>1004.2226116176145</v>
      </c>
      <c r="AG1302">
        <v>1703.8193579649192</v>
      </c>
      <c r="AH1302">
        <v>43310.438716866352</v>
      </c>
      <c r="AI1302">
        <v>857.43071086320867</v>
      </c>
      <c r="AJ1302">
        <v>3007.0274789917007</v>
      </c>
      <c r="AK1302">
        <v>159.34032200151188</v>
      </c>
      <c r="AL1302">
        <v>385</v>
      </c>
      <c r="AM1302">
        <v>30030</v>
      </c>
      <c r="AN1302">
        <v>46159</v>
      </c>
      <c r="AO1302" t="s">
        <v>53</v>
      </c>
      <c r="AP1302">
        <v>1</v>
      </c>
      <c r="AQ1302">
        <v>44892</v>
      </c>
      <c r="AR1302">
        <v>0.60689814814814813</v>
      </c>
      <c r="AS1302" t="s">
        <v>54</v>
      </c>
      <c r="AT1302">
        <v>44915.880046296297</v>
      </c>
    </row>
    <row r="1303" spans="1:46" x14ac:dyDescent="0.3">
      <c r="A1303" t="s">
        <v>71</v>
      </c>
      <c r="B1303" t="s">
        <v>47</v>
      </c>
      <c r="C1303" t="s">
        <v>50</v>
      </c>
      <c r="D1303">
        <v>5</v>
      </c>
      <c r="E1303" t="s">
        <v>49</v>
      </c>
      <c r="F1303">
        <v>5</v>
      </c>
      <c r="G1303" t="s">
        <v>50</v>
      </c>
      <c r="H1303">
        <v>880</v>
      </c>
      <c r="I1303">
        <v>38.799999999999997</v>
      </c>
      <c r="J1303">
        <v>44.832999999999998</v>
      </c>
      <c r="K1303">
        <v>44857432</v>
      </c>
      <c r="L1303" t="s">
        <v>86</v>
      </c>
      <c r="M1303">
        <v>30</v>
      </c>
      <c r="N1303">
        <v>1.24</v>
      </c>
      <c r="O1303">
        <v>6</v>
      </c>
      <c r="P1303">
        <v>9</v>
      </c>
      <c r="Q1303">
        <v>10</v>
      </c>
      <c r="R1303">
        <v>12</v>
      </c>
      <c r="S1303" t="s">
        <v>52</v>
      </c>
      <c r="T1303">
        <v>136368</v>
      </c>
      <c r="U1303">
        <v>1619.9570397995469</v>
      </c>
      <c r="V1303">
        <v>52647.769394165247</v>
      </c>
      <c r="W1303">
        <v>653.08561228200119</v>
      </c>
      <c r="X1303">
        <v>1436.3843887540108</v>
      </c>
      <c r="Y1303">
        <v>35750.150734036019</v>
      </c>
      <c r="Z1303">
        <v>396.49098358211069</v>
      </c>
      <c r="AA1303">
        <v>4332.5352121727319</v>
      </c>
      <c r="AB1303">
        <v>370.51707043972084</v>
      </c>
      <c r="AC1303">
        <v>388.97086437332376</v>
      </c>
      <c r="AD1303">
        <v>72.075922136029931</v>
      </c>
      <c r="AE1303">
        <v>163.63074194272244</v>
      </c>
      <c r="AF1303">
        <v>1004.2226116176145</v>
      </c>
      <c r="AG1303">
        <v>1742.9712059519848</v>
      </c>
      <c r="AH1303">
        <v>45231.335365827632</v>
      </c>
      <c r="AI1303">
        <v>767.71439013794577</v>
      </c>
      <c r="AJ1303">
        <v>3284.2928572625456</v>
      </c>
      <c r="AK1303">
        <v>189.04250957986847</v>
      </c>
      <c r="AL1303">
        <v>250</v>
      </c>
      <c r="AM1303">
        <v>30881</v>
      </c>
      <c r="AN1303">
        <v>46225</v>
      </c>
      <c r="AO1303" t="s">
        <v>53</v>
      </c>
      <c r="AP1303">
        <v>1</v>
      </c>
      <c r="AQ1303">
        <v>44892</v>
      </c>
      <c r="AR1303">
        <v>0.60712962962962969</v>
      </c>
      <c r="AS1303" t="s">
        <v>54</v>
      </c>
      <c r="AT1303">
        <v>44915.880046296297</v>
      </c>
    </row>
    <row r="1304" spans="1:46" x14ac:dyDescent="0.3">
      <c r="A1304" t="s">
        <v>71</v>
      </c>
      <c r="B1304" t="s">
        <v>47</v>
      </c>
      <c r="C1304" t="s">
        <v>50</v>
      </c>
      <c r="D1304">
        <v>5</v>
      </c>
      <c r="E1304" t="s">
        <v>49</v>
      </c>
      <c r="F1304">
        <v>5</v>
      </c>
      <c r="G1304" t="s">
        <v>50</v>
      </c>
      <c r="H1304">
        <v>900</v>
      </c>
      <c r="I1304">
        <v>38.82</v>
      </c>
      <c r="J1304">
        <v>44.853000000000002</v>
      </c>
      <c r="K1304">
        <v>44857432</v>
      </c>
      <c r="L1304" t="s">
        <v>86</v>
      </c>
      <c r="M1304">
        <v>30</v>
      </c>
      <c r="N1304">
        <v>1.24</v>
      </c>
      <c r="O1304">
        <v>6</v>
      </c>
      <c r="P1304">
        <v>9</v>
      </c>
      <c r="Q1304">
        <v>10</v>
      </c>
      <c r="R1304">
        <v>12</v>
      </c>
      <c r="S1304" t="s">
        <v>52</v>
      </c>
      <c r="T1304">
        <v>137116</v>
      </c>
      <c r="U1304">
        <v>1568.834690985253</v>
      </c>
      <c r="V1304">
        <v>54768.265688070125</v>
      </c>
      <c r="W1304">
        <v>537.24694858946441</v>
      </c>
      <c r="X1304">
        <v>474.99251834588279</v>
      </c>
      <c r="Y1304">
        <v>30954.762362172594</v>
      </c>
      <c r="Z1304">
        <v>309.61004878129478</v>
      </c>
      <c r="AA1304">
        <v>4318.4165275848018</v>
      </c>
      <c r="AB1304">
        <v>333.01413307569834</v>
      </c>
      <c r="AC1304">
        <v>386.22102268359868</v>
      </c>
      <c r="AD1304">
        <v>77.878333176416561</v>
      </c>
      <c r="AE1304">
        <v>99.456622353548909</v>
      </c>
      <c r="AF1304">
        <v>1018.9998568279682</v>
      </c>
      <c r="AG1304">
        <v>1737.3780848109755</v>
      </c>
      <c r="AH1304">
        <v>46851.807420401601</v>
      </c>
      <c r="AI1304">
        <v>757.05502529930072</v>
      </c>
      <c r="AJ1304">
        <v>3137.5582577231048</v>
      </c>
      <c r="AK1304">
        <v>234.65658336091607</v>
      </c>
      <c r="AL1304">
        <v>313</v>
      </c>
      <c r="AM1304">
        <v>30465</v>
      </c>
      <c r="AN1304">
        <v>47435</v>
      </c>
      <c r="AO1304" t="s">
        <v>53</v>
      </c>
      <c r="AP1304">
        <v>1</v>
      </c>
      <c r="AQ1304">
        <v>44892</v>
      </c>
      <c r="AR1304">
        <v>0.60736111111111113</v>
      </c>
      <c r="AS1304" t="s">
        <v>54</v>
      </c>
      <c r="AT1304">
        <v>44915.880046296297</v>
      </c>
    </row>
    <row r="1305" spans="1:46" x14ac:dyDescent="0.3">
      <c r="A1305" t="s">
        <v>71</v>
      </c>
      <c r="B1305" t="s">
        <v>47</v>
      </c>
      <c r="C1305" t="s">
        <v>50</v>
      </c>
      <c r="D1305">
        <v>5</v>
      </c>
      <c r="E1305" t="s">
        <v>49</v>
      </c>
      <c r="F1305">
        <v>5</v>
      </c>
      <c r="G1305" t="s">
        <v>50</v>
      </c>
      <c r="H1305">
        <v>920</v>
      </c>
      <c r="I1305">
        <v>38.840000000000003</v>
      </c>
      <c r="J1305">
        <v>44.872999999999998</v>
      </c>
      <c r="K1305">
        <v>44857432</v>
      </c>
      <c r="L1305" t="s">
        <v>86</v>
      </c>
      <c r="M1305">
        <v>30</v>
      </c>
      <c r="N1305">
        <v>1.24</v>
      </c>
      <c r="O1305">
        <v>6</v>
      </c>
      <c r="P1305">
        <v>9</v>
      </c>
      <c r="Q1305">
        <v>10</v>
      </c>
      <c r="R1305">
        <v>12</v>
      </c>
      <c r="S1305" t="s">
        <v>52</v>
      </c>
      <c r="T1305">
        <v>137369</v>
      </c>
      <c r="U1305">
        <v>1543.273516578106</v>
      </c>
      <c r="V1305">
        <v>55546.772928611936</v>
      </c>
      <c r="W1305">
        <v>519.35317127110511</v>
      </c>
      <c r="X1305">
        <v>450.2927272089151</v>
      </c>
      <c r="Y1305">
        <v>30403.895803313262</v>
      </c>
      <c r="Z1305">
        <v>239.13995722063297</v>
      </c>
      <c r="AA1305">
        <v>4422.3813868231973</v>
      </c>
      <c r="AB1305">
        <v>305.57295939470623</v>
      </c>
      <c r="AC1305">
        <v>437.55140089179991</v>
      </c>
      <c r="AD1305">
        <v>83.68074421680322</v>
      </c>
      <c r="AE1305">
        <v>144.70760411514564</v>
      </c>
      <c r="AF1305">
        <v>1036.2399762400476</v>
      </c>
      <c r="AG1305">
        <v>1573.3131980080336</v>
      </c>
      <c r="AH1305">
        <v>47315.189597805052</v>
      </c>
      <c r="AI1305">
        <v>821.01121433117123</v>
      </c>
      <c r="AJ1305">
        <v>3211.3756636263815</v>
      </c>
      <c r="AK1305">
        <v>353.99572988109878</v>
      </c>
      <c r="AL1305">
        <v>118</v>
      </c>
      <c r="AM1305">
        <v>31197</v>
      </c>
      <c r="AN1305">
        <v>47856</v>
      </c>
      <c r="AO1305" t="s">
        <v>53</v>
      </c>
      <c r="AP1305">
        <v>1</v>
      </c>
      <c r="AQ1305">
        <v>44892</v>
      </c>
      <c r="AR1305">
        <v>0.60761574074074076</v>
      </c>
      <c r="AS1305" t="s">
        <v>54</v>
      </c>
      <c r="AT1305">
        <v>44915.880046296297</v>
      </c>
    </row>
    <row r="1306" spans="1:46" x14ac:dyDescent="0.3">
      <c r="A1306" t="s">
        <v>71</v>
      </c>
      <c r="B1306" t="s">
        <v>47</v>
      </c>
      <c r="C1306" t="s">
        <v>50</v>
      </c>
      <c r="D1306">
        <v>5</v>
      </c>
      <c r="E1306" t="s">
        <v>49</v>
      </c>
      <c r="F1306">
        <v>5</v>
      </c>
      <c r="G1306" t="s">
        <v>50</v>
      </c>
      <c r="H1306">
        <v>940</v>
      </c>
      <c r="I1306">
        <v>38.86</v>
      </c>
      <c r="J1306">
        <v>44.893000000000001</v>
      </c>
      <c r="K1306">
        <v>44857432</v>
      </c>
      <c r="L1306" t="s">
        <v>86</v>
      </c>
      <c r="M1306">
        <v>30</v>
      </c>
      <c r="N1306">
        <v>1.24</v>
      </c>
      <c r="O1306">
        <v>6</v>
      </c>
      <c r="P1306">
        <v>9</v>
      </c>
      <c r="Q1306">
        <v>10</v>
      </c>
      <c r="R1306">
        <v>12</v>
      </c>
      <c r="S1306" t="s">
        <v>52</v>
      </c>
      <c r="T1306">
        <v>137633</v>
      </c>
      <c r="U1306">
        <v>1532.6964788923901</v>
      </c>
      <c r="V1306">
        <v>53538.589023293236</v>
      </c>
      <c r="W1306">
        <v>635.1918349636419</v>
      </c>
      <c r="X1306">
        <v>499.69230948285053</v>
      </c>
      <c r="Y1306">
        <v>30647.986675083692</v>
      </c>
      <c r="Z1306">
        <v>274.85767486096842</v>
      </c>
      <c r="AA1306">
        <v>4399.2780847702215</v>
      </c>
      <c r="AB1306">
        <v>404.36118464627776</v>
      </c>
      <c r="AC1306">
        <v>421.0523507534495</v>
      </c>
      <c r="AD1306">
        <v>95.285566297576509</v>
      </c>
      <c r="AE1306">
        <v>106.03858333705389</v>
      </c>
      <c r="AF1306">
        <v>1083.8555441400763</v>
      </c>
      <c r="AG1306">
        <v>1688.9043682555607</v>
      </c>
      <c r="AH1306">
        <v>46187.231802514521</v>
      </c>
      <c r="AI1306">
        <v>958.69467683033702</v>
      </c>
      <c r="AJ1306">
        <v>3438.229154938891</v>
      </c>
      <c r="AK1306">
        <v>234.65658336091607</v>
      </c>
      <c r="AL1306">
        <v>363</v>
      </c>
      <c r="AM1306">
        <v>30648</v>
      </c>
      <c r="AN1306">
        <v>48544</v>
      </c>
      <c r="AO1306" t="s">
        <v>53</v>
      </c>
      <c r="AP1306">
        <v>1</v>
      </c>
      <c r="AQ1306">
        <v>44892</v>
      </c>
      <c r="AR1306">
        <v>0.60783564814814817</v>
      </c>
      <c r="AS1306" t="s">
        <v>54</v>
      </c>
      <c r="AT1306">
        <v>44915.880046296297</v>
      </c>
    </row>
    <row r="1307" spans="1:46" x14ac:dyDescent="0.3">
      <c r="A1307" t="s">
        <v>71</v>
      </c>
      <c r="B1307" t="s">
        <v>47</v>
      </c>
      <c r="C1307" t="s">
        <v>50</v>
      </c>
      <c r="D1307">
        <v>5</v>
      </c>
      <c r="E1307" t="s">
        <v>49</v>
      </c>
      <c r="F1307">
        <v>5</v>
      </c>
      <c r="G1307" t="s">
        <v>50</v>
      </c>
      <c r="H1307">
        <v>960</v>
      </c>
      <c r="I1307">
        <v>38.880000000000003</v>
      </c>
      <c r="J1307">
        <v>44.912999999999997</v>
      </c>
      <c r="K1307">
        <v>44857432</v>
      </c>
      <c r="L1307" t="s">
        <v>86</v>
      </c>
      <c r="M1307">
        <v>30</v>
      </c>
      <c r="N1307">
        <v>1.24</v>
      </c>
      <c r="O1307">
        <v>6</v>
      </c>
      <c r="P1307">
        <v>9</v>
      </c>
      <c r="Q1307">
        <v>10</v>
      </c>
      <c r="R1307">
        <v>12</v>
      </c>
      <c r="S1307" t="s">
        <v>52</v>
      </c>
      <c r="T1307">
        <v>137221</v>
      </c>
      <c r="U1307">
        <v>1616.4313605709749</v>
      </c>
      <c r="V1307">
        <v>50856.530786457457</v>
      </c>
      <c r="W1307">
        <v>598.46250257332531</v>
      </c>
      <c r="X1307">
        <v>453.14270310933443</v>
      </c>
      <c r="Y1307">
        <v>33189.571005269172</v>
      </c>
      <c r="Z1307">
        <v>331.81295434150326</v>
      </c>
      <c r="AA1307">
        <v>4318.4165275848018</v>
      </c>
      <c r="AB1307">
        <v>365.94354149288881</v>
      </c>
      <c r="AC1307">
        <v>468.71627337535062</v>
      </c>
      <c r="AD1307">
        <v>45.384831350251346</v>
      </c>
      <c r="AE1307">
        <v>129.07544677932131</v>
      </c>
      <c r="AF1307">
        <v>1009.9693180883075</v>
      </c>
      <c r="AG1307">
        <v>1842.7151996333187</v>
      </c>
      <c r="AH1307">
        <v>45947.80250456342</v>
      </c>
      <c r="AI1307">
        <v>1001.3321361849173</v>
      </c>
      <c r="AJ1307">
        <v>3235.6813948384361</v>
      </c>
      <c r="AK1307">
        <v>174.19141579069017</v>
      </c>
      <c r="AL1307">
        <v>214</v>
      </c>
      <c r="AM1307">
        <v>30090</v>
      </c>
      <c r="AN1307">
        <v>48282</v>
      </c>
      <c r="AO1307" t="s">
        <v>53</v>
      </c>
      <c r="AP1307">
        <v>1</v>
      </c>
      <c r="AQ1307">
        <v>44892</v>
      </c>
      <c r="AR1307">
        <v>0.6080902777777778</v>
      </c>
      <c r="AS1307" t="s">
        <v>54</v>
      </c>
      <c r="AT1307">
        <v>44915.880046296297</v>
      </c>
    </row>
    <row r="1308" spans="1:46" x14ac:dyDescent="0.3">
      <c r="A1308" t="s">
        <v>71</v>
      </c>
      <c r="B1308" t="s">
        <v>47</v>
      </c>
      <c r="C1308" t="s">
        <v>50</v>
      </c>
      <c r="D1308">
        <v>5</v>
      </c>
      <c r="E1308" t="s">
        <v>49</v>
      </c>
      <c r="F1308">
        <v>5</v>
      </c>
      <c r="G1308" t="s">
        <v>50</v>
      </c>
      <c r="H1308">
        <v>980</v>
      </c>
      <c r="I1308">
        <v>38.9</v>
      </c>
      <c r="J1308">
        <v>44.933</v>
      </c>
      <c r="K1308">
        <v>44857432</v>
      </c>
      <c r="L1308" t="s">
        <v>86</v>
      </c>
      <c r="M1308">
        <v>30</v>
      </c>
      <c r="N1308">
        <v>1.24</v>
      </c>
      <c r="O1308">
        <v>6</v>
      </c>
      <c r="P1308">
        <v>9</v>
      </c>
      <c r="Q1308">
        <v>10</v>
      </c>
      <c r="R1308">
        <v>12</v>
      </c>
      <c r="S1308" t="s">
        <v>52</v>
      </c>
      <c r="T1308">
        <v>139612</v>
      </c>
      <c r="U1308">
        <v>1601.4472238495439</v>
      </c>
      <c r="V1308">
        <v>55612.048504884246</v>
      </c>
      <c r="W1308">
        <v>528.77094880708364</v>
      </c>
      <c r="X1308">
        <v>394.24320116733452</v>
      </c>
      <c r="Y1308">
        <v>31998.55951421813</v>
      </c>
      <c r="Z1308">
        <v>309.61004878129478</v>
      </c>
      <c r="AA1308">
        <v>4400.5616015509422</v>
      </c>
      <c r="AB1308">
        <v>369.60236465035445</v>
      </c>
      <c r="AC1308">
        <v>486.13193741027601</v>
      </c>
      <c r="AD1308">
        <v>119.65569266720043</v>
      </c>
      <c r="AE1308">
        <v>137.30289800870253</v>
      </c>
      <c r="AF1308">
        <v>1143.7854830487329</v>
      </c>
      <c r="AG1308">
        <v>1580.7706928627128</v>
      </c>
      <c r="AH1308">
        <v>48373.048321071881</v>
      </c>
      <c r="AI1308">
        <v>944.48219037881017</v>
      </c>
      <c r="AJ1308">
        <v>3161.8639889351593</v>
      </c>
      <c r="AK1308">
        <v>279.20986472845095</v>
      </c>
      <c r="AL1308">
        <v>521</v>
      </c>
      <c r="AM1308">
        <v>31140</v>
      </c>
      <c r="AN1308">
        <v>48489</v>
      </c>
      <c r="AO1308" t="s">
        <v>53</v>
      </c>
      <c r="AP1308">
        <v>1</v>
      </c>
      <c r="AQ1308">
        <v>44892</v>
      </c>
      <c r="AR1308">
        <v>0.60834490740740743</v>
      </c>
      <c r="AS1308" t="s">
        <v>54</v>
      </c>
      <c r="AT1308">
        <v>44915.880046296297</v>
      </c>
    </row>
    <row r="1309" spans="1:46" x14ac:dyDescent="0.3">
      <c r="A1309" t="s">
        <v>71</v>
      </c>
      <c r="B1309" t="s">
        <v>47</v>
      </c>
      <c r="C1309" t="s">
        <v>50</v>
      </c>
      <c r="D1309">
        <v>5</v>
      </c>
      <c r="E1309" t="s">
        <v>49</v>
      </c>
      <c r="F1309">
        <v>5</v>
      </c>
      <c r="G1309" t="s">
        <v>50</v>
      </c>
      <c r="H1309">
        <v>1000</v>
      </c>
      <c r="I1309">
        <v>38.92</v>
      </c>
      <c r="J1309">
        <v>44.953000000000003</v>
      </c>
      <c r="K1309">
        <v>44857432</v>
      </c>
      <c r="L1309" t="s">
        <v>86</v>
      </c>
      <c r="M1309">
        <v>30</v>
      </c>
      <c r="N1309">
        <v>1.24</v>
      </c>
      <c r="O1309">
        <v>6</v>
      </c>
      <c r="P1309">
        <v>10</v>
      </c>
      <c r="Q1309">
        <v>10</v>
      </c>
      <c r="R1309">
        <v>12</v>
      </c>
      <c r="S1309" t="s">
        <v>52</v>
      </c>
      <c r="T1309">
        <v>142871</v>
      </c>
      <c r="U1309">
        <v>1604.9729030781159</v>
      </c>
      <c r="V1309">
        <v>59256.92149173659</v>
      </c>
      <c r="W1309">
        <v>548.5482816326388</v>
      </c>
      <c r="X1309">
        <v>364.7934501963345</v>
      </c>
      <c r="Y1309">
        <v>33928.492010083937</v>
      </c>
      <c r="Z1309">
        <v>279.68439346101371</v>
      </c>
      <c r="AA1309">
        <v>4463.453923806268</v>
      </c>
      <c r="AB1309">
        <v>414.42294832930821</v>
      </c>
      <c r="AC1309">
        <v>490.71500689315121</v>
      </c>
      <c r="AD1309">
        <v>109.21135279450446</v>
      </c>
      <c r="AE1309">
        <v>83.824465017724577</v>
      </c>
      <c r="AF1309">
        <v>1092.8860828797369</v>
      </c>
      <c r="AG1309">
        <v>1615.2616065656039</v>
      </c>
      <c r="AH1309">
        <v>51096.897976850152</v>
      </c>
      <c r="AI1309">
        <v>809.46356908930579</v>
      </c>
      <c r="AJ1309">
        <v>3443.6304285415699</v>
      </c>
      <c r="AK1309">
        <v>159.87071820826824</v>
      </c>
      <c r="AL1309">
        <v>452</v>
      </c>
      <c r="AM1309">
        <v>32218</v>
      </c>
      <c r="AN1309">
        <v>49089</v>
      </c>
      <c r="AO1309" t="s">
        <v>53</v>
      </c>
      <c r="AP1309">
        <v>1</v>
      </c>
      <c r="AQ1309">
        <v>44892</v>
      </c>
      <c r="AR1309">
        <v>0.6086111111111111</v>
      </c>
      <c r="AS1309" t="s">
        <v>54</v>
      </c>
      <c r="AT1309">
        <v>44915.880046296297</v>
      </c>
    </row>
    <row r="1310" spans="1:46" x14ac:dyDescent="0.3">
      <c r="A1310" t="s">
        <v>71</v>
      </c>
      <c r="B1310" t="s">
        <v>47</v>
      </c>
      <c r="C1310" t="s">
        <v>50</v>
      </c>
      <c r="D1310">
        <v>5</v>
      </c>
      <c r="E1310" t="s">
        <v>49</v>
      </c>
      <c r="F1310">
        <v>5</v>
      </c>
      <c r="G1310" t="s">
        <v>50</v>
      </c>
      <c r="H1310">
        <v>1020</v>
      </c>
      <c r="I1310">
        <v>38.94</v>
      </c>
      <c r="J1310">
        <v>44.972999999999999</v>
      </c>
      <c r="K1310">
        <v>44857432</v>
      </c>
      <c r="L1310" t="s">
        <v>86</v>
      </c>
      <c r="M1310">
        <v>30</v>
      </c>
      <c r="N1310">
        <v>1.24</v>
      </c>
      <c r="O1310">
        <v>6</v>
      </c>
      <c r="P1310">
        <v>10</v>
      </c>
      <c r="Q1310">
        <v>10</v>
      </c>
      <c r="R1310">
        <v>12</v>
      </c>
      <c r="S1310" t="s">
        <v>52</v>
      </c>
      <c r="T1310">
        <v>145205</v>
      </c>
      <c r="U1310">
        <v>1582.9374078995411</v>
      </c>
      <c r="V1310">
        <v>68252.471863027953</v>
      </c>
      <c r="W1310">
        <v>479.79850561999496</v>
      </c>
      <c r="X1310">
        <v>728.64037348320517</v>
      </c>
      <c r="Y1310">
        <v>28816.830251840933</v>
      </c>
      <c r="Z1310">
        <v>270.03095626092306</v>
      </c>
      <c r="AA1310">
        <v>4346.653896760663</v>
      </c>
      <c r="AB1310">
        <v>333.01413307569834</v>
      </c>
      <c r="AC1310">
        <v>431.13510361577477</v>
      </c>
      <c r="AD1310">
        <v>72.075922136029931</v>
      </c>
      <c r="AE1310">
        <v>111.79779919762075</v>
      </c>
      <c r="AF1310">
        <v>1058.4058440555782</v>
      </c>
      <c r="AG1310">
        <v>1532.2969763072981</v>
      </c>
      <c r="AH1310">
        <v>55210.894164838784</v>
      </c>
      <c r="AI1310">
        <v>688.65743425132803</v>
      </c>
      <c r="AJ1310">
        <v>2962.0168656360438</v>
      </c>
      <c r="AK1310">
        <v>222.45747060551963</v>
      </c>
      <c r="AL1310">
        <v>122</v>
      </c>
      <c r="AM1310">
        <v>32431</v>
      </c>
      <c r="AN1310">
        <v>49356</v>
      </c>
      <c r="AO1310" t="s">
        <v>53</v>
      </c>
      <c r="AP1310">
        <v>1</v>
      </c>
      <c r="AQ1310">
        <v>44892</v>
      </c>
      <c r="AR1310">
        <v>0.60886574074074074</v>
      </c>
      <c r="AS1310" t="s">
        <v>54</v>
      </c>
      <c r="AT1310">
        <v>44915.880046296297</v>
      </c>
    </row>
    <row r="1311" spans="1:46" x14ac:dyDescent="0.3">
      <c r="A1311" t="s">
        <v>71</v>
      </c>
      <c r="B1311" t="s">
        <v>47</v>
      </c>
      <c r="C1311" t="s">
        <v>50</v>
      </c>
      <c r="D1311">
        <v>5</v>
      </c>
      <c r="E1311" t="s">
        <v>49</v>
      </c>
      <c r="F1311">
        <v>6</v>
      </c>
      <c r="G1311" t="s">
        <v>50</v>
      </c>
      <c r="H1311">
        <v>40</v>
      </c>
      <c r="I1311">
        <v>38.99</v>
      </c>
      <c r="J1311">
        <v>45.022999999999897</v>
      </c>
      <c r="K1311">
        <v>44857442</v>
      </c>
      <c r="L1311" t="s">
        <v>87</v>
      </c>
      <c r="M1311">
        <v>30</v>
      </c>
      <c r="N1311">
        <v>1.24</v>
      </c>
      <c r="O1311">
        <v>6</v>
      </c>
      <c r="P1311">
        <v>10</v>
      </c>
      <c r="Q1311">
        <v>10</v>
      </c>
      <c r="R1311">
        <v>12</v>
      </c>
      <c r="S1311" t="s">
        <v>52</v>
      </c>
      <c r="T1311">
        <v>149519</v>
      </c>
      <c r="U1311">
        <v>1441.0288189495182</v>
      </c>
      <c r="V1311">
        <v>73614.668466809148</v>
      </c>
      <c r="W1311">
        <v>427.05895141851482</v>
      </c>
      <c r="X1311">
        <v>1174.1866059154306</v>
      </c>
      <c r="Y1311">
        <v>25805.109806766879</v>
      </c>
      <c r="Z1311">
        <v>333.74364178152138</v>
      </c>
      <c r="AA1311">
        <v>4556.5088904085351</v>
      </c>
      <c r="AB1311">
        <v>384.23765728021692</v>
      </c>
      <c r="AC1311">
        <v>410.96959789112424</v>
      </c>
      <c r="AD1311">
        <v>98.767012921808487</v>
      </c>
      <c r="AE1311">
        <v>172.68093829504178</v>
      </c>
      <c r="AF1311">
        <v>971.38428892793956</v>
      </c>
      <c r="AG1311">
        <v>1404.5873769209174</v>
      </c>
      <c r="AH1311">
        <v>57492.300327064833</v>
      </c>
      <c r="AI1311">
        <v>754.39018408963943</v>
      </c>
      <c r="AJ1311">
        <v>3468.8363720207376</v>
      </c>
      <c r="AK1311">
        <v>221.39667819200687</v>
      </c>
      <c r="AL1311">
        <v>314</v>
      </c>
      <c r="AM1311">
        <v>33770</v>
      </c>
      <c r="AN1311">
        <v>49455</v>
      </c>
      <c r="AO1311" t="s">
        <v>53</v>
      </c>
      <c r="AP1311">
        <v>1</v>
      </c>
      <c r="AQ1311">
        <v>44892</v>
      </c>
      <c r="AR1311">
        <v>0.63758101851851856</v>
      </c>
      <c r="AS1311" t="s">
        <v>54</v>
      </c>
      <c r="AT1311">
        <v>44915.88008101852</v>
      </c>
    </row>
    <row r="1312" spans="1:46" x14ac:dyDescent="0.3">
      <c r="A1312" t="s">
        <v>71</v>
      </c>
      <c r="B1312" t="s">
        <v>47</v>
      </c>
      <c r="C1312" t="s">
        <v>50</v>
      </c>
      <c r="D1312">
        <v>5</v>
      </c>
      <c r="E1312" t="s">
        <v>49</v>
      </c>
      <c r="F1312">
        <v>6</v>
      </c>
      <c r="G1312" t="s">
        <v>50</v>
      </c>
      <c r="H1312">
        <v>60</v>
      </c>
      <c r="I1312">
        <v>39.01</v>
      </c>
      <c r="J1312">
        <v>45.042999999999999</v>
      </c>
      <c r="K1312">
        <v>44857442</v>
      </c>
      <c r="L1312" t="s">
        <v>87</v>
      </c>
      <c r="M1312">
        <v>30</v>
      </c>
      <c r="N1312">
        <v>1.24</v>
      </c>
      <c r="O1312">
        <v>6</v>
      </c>
      <c r="P1312">
        <v>10</v>
      </c>
      <c r="Q1312">
        <v>10</v>
      </c>
      <c r="R1312">
        <v>12</v>
      </c>
      <c r="S1312" t="s">
        <v>52</v>
      </c>
      <c r="T1312">
        <v>150631</v>
      </c>
      <c r="U1312">
        <v>1427.807521842373</v>
      </c>
      <c r="V1312">
        <v>80140.306224149739</v>
      </c>
      <c r="W1312">
        <v>465.67183931602705</v>
      </c>
      <c r="X1312">
        <v>859.73926490249528</v>
      </c>
      <c r="Y1312">
        <v>23599.7440314714</v>
      </c>
      <c r="Z1312">
        <v>217.90239538043355</v>
      </c>
      <c r="AA1312">
        <v>4502.6011856182558</v>
      </c>
      <c r="AB1312">
        <v>279.04649150308057</v>
      </c>
      <c r="AC1312">
        <v>359.63921968292306</v>
      </c>
      <c r="AD1312">
        <v>65.113028887565946</v>
      </c>
      <c r="AE1312">
        <v>163.63074194272244</v>
      </c>
      <c r="AF1312">
        <v>1103.5585377538812</v>
      </c>
      <c r="AG1312">
        <v>1296.4537015280694</v>
      </c>
      <c r="AH1312">
        <v>59526.994170869788</v>
      </c>
      <c r="AI1312">
        <v>857.43071086320867</v>
      </c>
      <c r="AJ1312">
        <v>2837.7875727744317</v>
      </c>
      <c r="AK1312">
        <v>255.34203542441441</v>
      </c>
      <c r="AL1312">
        <v>202</v>
      </c>
      <c r="AM1312">
        <v>33174</v>
      </c>
      <c r="AN1312">
        <v>49110</v>
      </c>
      <c r="AO1312" t="s">
        <v>53</v>
      </c>
      <c r="AP1312">
        <v>1</v>
      </c>
      <c r="AQ1312">
        <v>44892</v>
      </c>
      <c r="AR1312">
        <v>0.63783564814814808</v>
      </c>
      <c r="AS1312" t="s">
        <v>54</v>
      </c>
      <c r="AT1312">
        <v>44915.88008101852</v>
      </c>
    </row>
    <row r="1313" spans="1:46" x14ac:dyDescent="0.3">
      <c r="A1313" t="s">
        <v>71</v>
      </c>
      <c r="B1313" t="s">
        <v>47</v>
      </c>
      <c r="C1313" t="s">
        <v>50</v>
      </c>
      <c r="D1313">
        <v>5</v>
      </c>
      <c r="E1313" t="s">
        <v>49</v>
      </c>
      <c r="F1313">
        <v>6</v>
      </c>
      <c r="G1313" t="s">
        <v>50</v>
      </c>
      <c r="H1313">
        <v>80</v>
      </c>
      <c r="I1313">
        <v>39.03</v>
      </c>
      <c r="J1313">
        <v>45.062999999999903</v>
      </c>
      <c r="K1313">
        <v>44857442</v>
      </c>
      <c r="L1313" t="s">
        <v>87</v>
      </c>
      <c r="M1313">
        <v>30</v>
      </c>
      <c r="N1313">
        <v>1.24</v>
      </c>
      <c r="O1313">
        <v>6</v>
      </c>
      <c r="P1313">
        <v>10</v>
      </c>
      <c r="Q1313">
        <v>10</v>
      </c>
      <c r="R1313">
        <v>12</v>
      </c>
      <c r="S1313" t="s">
        <v>52</v>
      </c>
      <c r="T1313">
        <v>150817</v>
      </c>
      <c r="U1313">
        <v>1404.890606856655</v>
      </c>
      <c r="V1313">
        <v>80939.932033485558</v>
      </c>
      <c r="W1313">
        <v>395.98028554978544</v>
      </c>
      <c r="X1313">
        <v>1327.135312571269</v>
      </c>
      <c r="Y1313">
        <v>23356.60292963004</v>
      </c>
      <c r="Z1313">
        <v>214.04102050039728</v>
      </c>
      <c r="AA1313">
        <v>4583.4627428036747</v>
      </c>
      <c r="AB1313">
        <v>281.79060887117976</v>
      </c>
      <c r="AC1313">
        <v>383.47118099387359</v>
      </c>
      <c r="AD1313">
        <v>85.421467528919209</v>
      </c>
      <c r="AE1313">
        <v>153.75780046746499</v>
      </c>
      <c r="AF1313">
        <v>1055.1220117866105</v>
      </c>
      <c r="AG1313">
        <v>1210.6925106992589</v>
      </c>
      <c r="AH1313">
        <v>58956.187441533904</v>
      </c>
      <c r="AI1313">
        <v>550.08569134894196</v>
      </c>
      <c r="AJ1313">
        <v>2573.125166243171</v>
      </c>
      <c r="AK1313">
        <v>140.77645476503901</v>
      </c>
      <c r="AL1313">
        <v>353</v>
      </c>
      <c r="AM1313">
        <v>33663</v>
      </c>
      <c r="AN1313">
        <v>50718</v>
      </c>
      <c r="AO1313" t="s">
        <v>53</v>
      </c>
      <c r="AP1313">
        <v>1</v>
      </c>
      <c r="AQ1313">
        <v>44892</v>
      </c>
      <c r="AR1313">
        <v>0.63809027777777783</v>
      </c>
      <c r="AS1313" t="s">
        <v>54</v>
      </c>
      <c r="AT1313">
        <v>44915.88008101852</v>
      </c>
    </row>
    <row r="1314" spans="1:46" x14ac:dyDescent="0.3">
      <c r="A1314" t="s">
        <v>71</v>
      </c>
      <c r="B1314" t="s">
        <v>47</v>
      </c>
      <c r="C1314" t="s">
        <v>50</v>
      </c>
      <c r="D1314">
        <v>5</v>
      </c>
      <c r="E1314" t="s">
        <v>49</v>
      </c>
      <c r="F1314">
        <v>6</v>
      </c>
      <c r="G1314" t="s">
        <v>50</v>
      </c>
      <c r="H1314">
        <v>100</v>
      </c>
      <c r="I1314">
        <v>39.049999999999997</v>
      </c>
      <c r="J1314">
        <v>45.082999999999998</v>
      </c>
      <c r="K1314">
        <v>44857442</v>
      </c>
      <c r="L1314" t="s">
        <v>87</v>
      </c>
      <c r="M1314">
        <v>30</v>
      </c>
      <c r="N1314">
        <v>1.24</v>
      </c>
      <c r="O1314">
        <v>6</v>
      </c>
      <c r="P1314">
        <v>10</v>
      </c>
      <c r="Q1314">
        <v>10</v>
      </c>
      <c r="R1314">
        <v>12</v>
      </c>
      <c r="S1314" t="s">
        <v>52</v>
      </c>
      <c r="T1314">
        <v>150751</v>
      </c>
      <c r="U1314">
        <v>1439.265979335232</v>
      </c>
      <c r="V1314">
        <v>80421.567163087806</v>
      </c>
      <c r="W1314">
        <v>388.44606352100254</v>
      </c>
      <c r="X1314">
        <v>1231.1861239238176</v>
      </c>
      <c r="Y1314">
        <v>23279.671565375545</v>
      </c>
      <c r="Z1314">
        <v>254.58545674077803</v>
      </c>
      <c r="AA1314">
        <v>4490.4077762014076</v>
      </c>
      <c r="AB1314">
        <v>297.34060729040857</v>
      </c>
      <c r="AC1314">
        <v>364.22228916579814</v>
      </c>
      <c r="AD1314">
        <v>81.359779800648553</v>
      </c>
      <c r="AE1314">
        <v>171.85819317210368</v>
      </c>
      <c r="AF1314">
        <v>1105.2004538883648</v>
      </c>
      <c r="AG1314">
        <v>1277.8099643913715</v>
      </c>
      <c r="AH1314">
        <v>58430.899590135487</v>
      </c>
      <c r="AI1314">
        <v>799.69248465388102</v>
      </c>
      <c r="AJ1314">
        <v>2791.8767471516621</v>
      </c>
      <c r="AK1314">
        <v>277.61867610818183</v>
      </c>
      <c r="AL1314">
        <v>298</v>
      </c>
      <c r="AM1314">
        <v>33620</v>
      </c>
      <c r="AN1314">
        <v>49617</v>
      </c>
      <c r="AO1314" t="s">
        <v>53</v>
      </c>
      <c r="AP1314">
        <v>1</v>
      </c>
      <c r="AQ1314">
        <v>44892</v>
      </c>
      <c r="AR1314">
        <v>0.6383564814814815</v>
      </c>
      <c r="AS1314" t="s">
        <v>54</v>
      </c>
      <c r="AT1314">
        <v>44915.88008101852</v>
      </c>
    </row>
    <row r="1315" spans="1:46" x14ac:dyDescent="0.3">
      <c r="A1315" t="s">
        <v>71</v>
      </c>
      <c r="B1315" t="s">
        <v>47</v>
      </c>
      <c r="C1315" t="s">
        <v>50</v>
      </c>
      <c r="D1315">
        <v>5</v>
      </c>
      <c r="E1315" t="s">
        <v>49</v>
      </c>
      <c r="F1315">
        <v>6</v>
      </c>
      <c r="G1315" t="s">
        <v>50</v>
      </c>
      <c r="H1315">
        <v>120</v>
      </c>
      <c r="I1315">
        <v>39.07</v>
      </c>
      <c r="J1315">
        <v>45.102999999999902</v>
      </c>
      <c r="K1315">
        <v>44857442</v>
      </c>
      <c r="L1315" t="s">
        <v>87</v>
      </c>
      <c r="M1315">
        <v>30</v>
      </c>
      <c r="N1315">
        <v>1.24</v>
      </c>
      <c r="O1315">
        <v>6</v>
      </c>
      <c r="P1315">
        <v>10</v>
      </c>
      <c r="Q1315">
        <v>10</v>
      </c>
      <c r="R1315">
        <v>12</v>
      </c>
      <c r="S1315" t="s">
        <v>52</v>
      </c>
      <c r="T1315">
        <v>150337</v>
      </c>
      <c r="U1315">
        <v>1335.2584420923581</v>
      </c>
      <c r="V1315">
        <v>88966.908045089251</v>
      </c>
      <c r="W1315">
        <v>343.24073134830525</v>
      </c>
      <c r="X1315">
        <v>916.73878291088238</v>
      </c>
      <c r="Y1315">
        <v>18914.528971379848</v>
      </c>
      <c r="Z1315">
        <v>124.26405453955418</v>
      </c>
      <c r="AA1315">
        <v>4503.2429440086162</v>
      </c>
      <c r="AB1315">
        <v>301.91413623724065</v>
      </c>
      <c r="AC1315">
        <v>352.30630851032288</v>
      </c>
      <c r="AD1315">
        <v>73.236404344107257</v>
      </c>
      <c r="AE1315">
        <v>163.63074194272244</v>
      </c>
      <c r="AF1315">
        <v>1017.3579406934845</v>
      </c>
      <c r="AG1315">
        <v>1014.0010839070958</v>
      </c>
      <c r="AH1315">
        <v>60956.286938106379</v>
      </c>
      <c r="AI1315">
        <v>577.62238384877503</v>
      </c>
      <c r="AJ1315">
        <v>2434.4924771077485</v>
      </c>
      <c r="AK1315">
        <v>265.94995955954175</v>
      </c>
      <c r="AL1315">
        <v>110</v>
      </c>
      <c r="AM1315">
        <v>34343</v>
      </c>
      <c r="AN1315">
        <v>48388</v>
      </c>
      <c r="AO1315" t="s">
        <v>53</v>
      </c>
      <c r="AP1315">
        <v>1</v>
      </c>
      <c r="AQ1315">
        <v>44892</v>
      </c>
      <c r="AR1315">
        <v>0.63861111111111113</v>
      </c>
      <c r="AS1315" t="s">
        <v>54</v>
      </c>
      <c r="AT1315">
        <v>44915.88008101852</v>
      </c>
    </row>
    <row r="1316" spans="1:46" x14ac:dyDescent="0.3">
      <c r="A1316" t="s">
        <v>71</v>
      </c>
      <c r="B1316" t="s">
        <v>47</v>
      </c>
      <c r="C1316" t="s">
        <v>50</v>
      </c>
      <c r="D1316">
        <v>5</v>
      </c>
      <c r="E1316" t="s">
        <v>49</v>
      </c>
      <c r="F1316">
        <v>6</v>
      </c>
      <c r="G1316" t="s">
        <v>50</v>
      </c>
      <c r="H1316">
        <v>140</v>
      </c>
      <c r="I1316">
        <v>39.090000000000003</v>
      </c>
      <c r="J1316">
        <v>45.122999999999998</v>
      </c>
      <c r="K1316">
        <v>44857442</v>
      </c>
      <c r="L1316" t="s">
        <v>87</v>
      </c>
      <c r="M1316">
        <v>30</v>
      </c>
      <c r="N1316">
        <v>1.24</v>
      </c>
      <c r="O1316">
        <v>6</v>
      </c>
      <c r="P1316">
        <v>10</v>
      </c>
      <c r="Q1316">
        <v>10</v>
      </c>
      <c r="R1316">
        <v>12</v>
      </c>
      <c r="S1316" t="s">
        <v>52</v>
      </c>
      <c r="T1316">
        <v>149601</v>
      </c>
      <c r="U1316">
        <v>1327.3256638280711</v>
      </c>
      <c r="V1316">
        <v>82913.558280777739</v>
      </c>
      <c r="W1316">
        <v>329.11406504433734</v>
      </c>
      <c r="X1316">
        <v>755.24014855378573</v>
      </c>
      <c r="Y1316">
        <v>21648.916597166099</v>
      </c>
      <c r="Z1316">
        <v>187.97674006015251</v>
      </c>
      <c r="AA1316">
        <v>4543.0319642109662</v>
      </c>
      <c r="AB1316">
        <v>299.17001886914142</v>
      </c>
      <c r="AC1316">
        <v>390.80409216647377</v>
      </c>
      <c r="AD1316">
        <v>93.544842985460519</v>
      </c>
      <c r="AE1316">
        <v>124.9617211646307</v>
      </c>
      <c r="AF1316">
        <v>1020.6417729624519</v>
      </c>
      <c r="AG1316">
        <v>1028.9160736164542</v>
      </c>
      <c r="AH1316">
        <v>59111.862004080052</v>
      </c>
      <c r="AI1316">
        <v>693.98711667065061</v>
      </c>
      <c r="AJ1316">
        <v>2415.5880194983724</v>
      </c>
      <c r="AK1316">
        <v>318.45918402842216</v>
      </c>
      <c r="AL1316">
        <v>332</v>
      </c>
      <c r="AM1316">
        <v>33678</v>
      </c>
      <c r="AN1316">
        <v>48275</v>
      </c>
      <c r="AO1316" t="s">
        <v>53</v>
      </c>
      <c r="AP1316">
        <v>1</v>
      </c>
      <c r="AQ1316">
        <v>44892</v>
      </c>
      <c r="AR1316">
        <v>0.63886574074074076</v>
      </c>
      <c r="AS1316" t="s">
        <v>54</v>
      </c>
      <c r="AT1316">
        <v>44915.88008101852</v>
      </c>
    </row>
    <row r="1317" spans="1:46" x14ac:dyDescent="0.3">
      <c r="A1317" t="s">
        <v>71</v>
      </c>
      <c r="B1317" t="s">
        <v>47</v>
      </c>
      <c r="C1317" t="s">
        <v>50</v>
      </c>
      <c r="D1317">
        <v>5</v>
      </c>
      <c r="E1317" t="s">
        <v>49</v>
      </c>
      <c r="F1317">
        <v>6</v>
      </c>
      <c r="G1317" t="s">
        <v>50</v>
      </c>
      <c r="H1317">
        <v>160</v>
      </c>
      <c r="I1317">
        <v>39.11</v>
      </c>
      <c r="J1317">
        <v>45.142999999999901</v>
      </c>
      <c r="K1317">
        <v>44857442</v>
      </c>
      <c r="L1317" t="s">
        <v>87</v>
      </c>
      <c r="M1317">
        <v>30</v>
      </c>
      <c r="N1317">
        <v>1.24</v>
      </c>
      <c r="O1317">
        <v>6</v>
      </c>
      <c r="P1317">
        <v>10</v>
      </c>
      <c r="Q1317">
        <v>10</v>
      </c>
      <c r="R1317">
        <v>12</v>
      </c>
      <c r="S1317" t="s">
        <v>52</v>
      </c>
      <c r="T1317">
        <v>147138</v>
      </c>
      <c r="U1317">
        <v>1255.0492396423451</v>
      </c>
      <c r="V1317">
        <v>85180.9246212953</v>
      </c>
      <c r="W1317">
        <v>321.5798430155545</v>
      </c>
      <c r="X1317">
        <v>719.14045381514063</v>
      </c>
      <c r="Y1317">
        <v>19063.642850243494</v>
      </c>
      <c r="Z1317">
        <v>171.56589681999839</v>
      </c>
      <c r="AA1317">
        <v>4500.0341520568145</v>
      </c>
      <c r="AB1317">
        <v>266.24061045195094</v>
      </c>
      <c r="AC1317">
        <v>341.30694175142258</v>
      </c>
      <c r="AD1317">
        <v>97.606530713731161</v>
      </c>
      <c r="AE1317">
        <v>141.41662362339315</v>
      </c>
      <c r="AF1317">
        <v>1031.3142278365963</v>
      </c>
      <c r="AG1317">
        <v>1029.848260473289</v>
      </c>
      <c r="AH1317">
        <v>58601.140193621628</v>
      </c>
      <c r="AI1317">
        <v>501.23026917181863</v>
      </c>
      <c r="AJ1317">
        <v>2563.2228313049263</v>
      </c>
      <c r="AK1317">
        <v>249.50767715009437</v>
      </c>
      <c r="AL1317">
        <v>116</v>
      </c>
      <c r="AM1317">
        <v>33169</v>
      </c>
      <c r="AN1317">
        <v>47861</v>
      </c>
      <c r="AO1317" t="s">
        <v>53</v>
      </c>
      <c r="AP1317">
        <v>1</v>
      </c>
      <c r="AQ1317">
        <v>44892</v>
      </c>
      <c r="AR1317">
        <v>0.63912037037037039</v>
      </c>
      <c r="AS1317" t="s">
        <v>54</v>
      </c>
      <c r="AT1317">
        <v>44915.88008101852</v>
      </c>
    </row>
    <row r="1318" spans="1:46" x14ac:dyDescent="0.3">
      <c r="A1318" t="s">
        <v>71</v>
      </c>
      <c r="B1318" t="s">
        <v>47</v>
      </c>
      <c r="C1318" t="s">
        <v>50</v>
      </c>
      <c r="D1318">
        <v>5</v>
      </c>
      <c r="E1318" t="s">
        <v>49</v>
      </c>
      <c r="F1318">
        <v>6</v>
      </c>
      <c r="G1318" t="s">
        <v>50</v>
      </c>
      <c r="H1318">
        <v>180</v>
      </c>
      <c r="I1318">
        <v>39.130000000000003</v>
      </c>
      <c r="J1318">
        <v>45.162999999999997</v>
      </c>
      <c r="K1318">
        <v>44857442</v>
      </c>
      <c r="L1318" t="s">
        <v>87</v>
      </c>
      <c r="M1318">
        <v>30</v>
      </c>
      <c r="N1318">
        <v>1.24</v>
      </c>
      <c r="O1318">
        <v>6</v>
      </c>
      <c r="P1318">
        <v>10</v>
      </c>
      <c r="Q1318">
        <v>10</v>
      </c>
      <c r="R1318">
        <v>12</v>
      </c>
      <c r="S1318" t="s">
        <v>52</v>
      </c>
      <c r="T1318">
        <v>143989</v>
      </c>
      <c r="U1318">
        <v>1242.7093623423432</v>
      </c>
      <c r="V1318">
        <v>82543.023391937866</v>
      </c>
      <c r="W1318">
        <v>312.16206547957586</v>
      </c>
      <c r="X1318">
        <v>687.79071891052774</v>
      </c>
      <c r="Y1318">
        <v>18723.625215637217</v>
      </c>
      <c r="Z1318">
        <v>266.16958138088683</v>
      </c>
      <c r="AA1318">
        <v>4533.4055883555593</v>
      </c>
      <c r="AB1318">
        <v>251.60531782208847</v>
      </c>
      <c r="AC1318">
        <v>346.80662513087276</v>
      </c>
      <c r="AD1318">
        <v>96.446048505653835</v>
      </c>
      <c r="AE1318">
        <v>80.533484525972099</v>
      </c>
      <c r="AF1318">
        <v>945.11363077619956</v>
      </c>
      <c r="AG1318">
        <v>956.20549878333225</v>
      </c>
      <c r="AH1318">
        <v>57039.842680366375</v>
      </c>
      <c r="AI1318">
        <v>470.14045505910377</v>
      </c>
      <c r="AJ1318">
        <v>2583.0275011814151</v>
      </c>
      <c r="AK1318">
        <v>227.23103646632694</v>
      </c>
      <c r="AL1318">
        <v>31</v>
      </c>
      <c r="AM1318">
        <v>32094</v>
      </c>
      <c r="AN1318">
        <v>48218</v>
      </c>
      <c r="AO1318" t="s">
        <v>53</v>
      </c>
      <c r="AP1318">
        <v>1</v>
      </c>
      <c r="AQ1318">
        <v>44892</v>
      </c>
      <c r="AR1318">
        <v>0.63937500000000003</v>
      </c>
      <c r="AS1318" t="s">
        <v>54</v>
      </c>
      <c r="AT1318">
        <v>44915.88008101852</v>
      </c>
    </row>
    <row r="1319" spans="1:46" x14ac:dyDescent="0.3">
      <c r="A1319" t="s">
        <v>71</v>
      </c>
      <c r="B1319" t="s">
        <v>47</v>
      </c>
      <c r="C1319" t="s">
        <v>50</v>
      </c>
      <c r="D1319">
        <v>5</v>
      </c>
      <c r="E1319" t="s">
        <v>49</v>
      </c>
      <c r="F1319">
        <v>6</v>
      </c>
      <c r="G1319" t="s">
        <v>50</v>
      </c>
      <c r="H1319">
        <v>200</v>
      </c>
      <c r="I1319">
        <v>39.15</v>
      </c>
      <c r="J1319">
        <v>45.183</v>
      </c>
      <c r="K1319">
        <v>44857442</v>
      </c>
      <c r="L1319" t="s">
        <v>87</v>
      </c>
      <c r="M1319">
        <v>30</v>
      </c>
      <c r="N1319">
        <v>1.24</v>
      </c>
      <c r="O1319">
        <v>6</v>
      </c>
      <c r="P1319">
        <v>10</v>
      </c>
      <c r="Q1319">
        <v>10</v>
      </c>
      <c r="R1319">
        <v>12</v>
      </c>
      <c r="S1319" t="s">
        <v>52</v>
      </c>
      <c r="T1319">
        <v>144549</v>
      </c>
      <c r="U1319">
        <v>1197.7569521780501</v>
      </c>
      <c r="V1319">
        <v>81653.163697755052</v>
      </c>
      <c r="W1319">
        <v>287.67584388603149</v>
      </c>
      <c r="X1319">
        <v>590.8915382962698</v>
      </c>
      <c r="Y1319">
        <v>19389.413935913759</v>
      </c>
      <c r="Z1319">
        <v>185.0807089001253</v>
      </c>
      <c r="AA1319">
        <v>4455.1110647315818</v>
      </c>
      <c r="AB1319">
        <v>258.92296413701968</v>
      </c>
      <c r="AC1319">
        <v>270.7276717151459</v>
      </c>
      <c r="AD1319">
        <v>61.051341159295291</v>
      </c>
      <c r="AE1319">
        <v>109.32956382880637</v>
      </c>
      <c r="AF1319">
        <v>1016.5369826262425</v>
      </c>
      <c r="AG1319">
        <v>959.93424621067186</v>
      </c>
      <c r="AH1319">
        <v>57672.555083697218</v>
      </c>
      <c r="AI1319">
        <v>467.47561384944248</v>
      </c>
      <c r="AJ1319">
        <v>2647.8427844135608</v>
      </c>
      <c r="AK1319">
        <v>255.87243163117077</v>
      </c>
      <c r="AL1319">
        <v>133</v>
      </c>
      <c r="AM1319">
        <v>32156</v>
      </c>
      <c r="AN1319">
        <v>48255</v>
      </c>
      <c r="AO1319" t="s">
        <v>53</v>
      </c>
      <c r="AP1319">
        <v>1</v>
      </c>
      <c r="AQ1319">
        <v>44892</v>
      </c>
      <c r="AR1319">
        <v>0.63962962962962966</v>
      </c>
      <c r="AS1319" t="s">
        <v>54</v>
      </c>
      <c r="AT1319">
        <v>44915.88008101852</v>
      </c>
    </row>
    <row r="1320" spans="1:46" x14ac:dyDescent="0.3">
      <c r="A1320" t="s">
        <v>71</v>
      </c>
      <c r="B1320" t="s">
        <v>47</v>
      </c>
      <c r="C1320" t="s">
        <v>50</v>
      </c>
      <c r="D1320">
        <v>5</v>
      </c>
      <c r="E1320" t="s">
        <v>49</v>
      </c>
      <c r="F1320">
        <v>6</v>
      </c>
      <c r="G1320" t="s">
        <v>50</v>
      </c>
      <c r="H1320">
        <v>220</v>
      </c>
      <c r="I1320">
        <v>39.17</v>
      </c>
      <c r="J1320">
        <v>45.202999999999903</v>
      </c>
      <c r="K1320">
        <v>44857442</v>
      </c>
      <c r="L1320" t="s">
        <v>87</v>
      </c>
      <c r="M1320">
        <v>30</v>
      </c>
      <c r="N1320">
        <v>1.24</v>
      </c>
      <c r="O1320">
        <v>6</v>
      </c>
      <c r="P1320">
        <v>10</v>
      </c>
      <c r="Q1320">
        <v>10</v>
      </c>
      <c r="R1320">
        <v>12</v>
      </c>
      <c r="S1320" t="s">
        <v>52</v>
      </c>
      <c r="T1320">
        <v>147973</v>
      </c>
      <c r="U1320">
        <v>1394.3135691709392</v>
      </c>
      <c r="V1320">
        <v>80324.613733624516</v>
      </c>
      <c r="W1320">
        <v>392.21317453539399</v>
      </c>
      <c r="X1320">
        <v>535.79200422149563</v>
      </c>
      <c r="Y1320">
        <v>21470.359850501351</v>
      </c>
      <c r="Z1320">
        <v>184.11536518011624</v>
      </c>
      <c r="AA1320">
        <v>4494.2583265435696</v>
      </c>
      <c r="AB1320">
        <v>236.0553194028596</v>
      </c>
      <c r="AC1320">
        <v>354.13953630347294</v>
      </c>
      <c r="AD1320">
        <v>73.81664544814592</v>
      </c>
      <c r="AE1320">
        <v>120.84799554994009</v>
      </c>
      <c r="AF1320">
        <v>1005.0435696848564</v>
      </c>
      <c r="AG1320">
        <v>1151.0325518618256</v>
      </c>
      <c r="AH1320">
        <v>57058.050231541361</v>
      </c>
      <c r="AI1320">
        <v>617.59500199369415</v>
      </c>
      <c r="AJ1320">
        <v>2847.6899077126764</v>
      </c>
      <c r="AK1320">
        <v>290.87858127709103</v>
      </c>
      <c r="AL1320">
        <v>438</v>
      </c>
      <c r="AM1320">
        <v>32546</v>
      </c>
      <c r="AN1320">
        <v>49313</v>
      </c>
      <c r="AO1320" t="s">
        <v>53</v>
      </c>
      <c r="AP1320">
        <v>1</v>
      </c>
      <c r="AQ1320">
        <v>44892</v>
      </c>
      <c r="AR1320">
        <v>0.63988425925925929</v>
      </c>
      <c r="AS1320" t="s">
        <v>54</v>
      </c>
      <c r="AT1320">
        <v>44915.88008101852</v>
      </c>
    </row>
    <row r="1321" spans="1:46" x14ac:dyDescent="0.3">
      <c r="A1321" t="s">
        <v>71</v>
      </c>
      <c r="B1321" t="s">
        <v>47</v>
      </c>
      <c r="C1321" t="s">
        <v>50</v>
      </c>
      <c r="D1321">
        <v>5</v>
      </c>
      <c r="E1321" t="s">
        <v>49</v>
      </c>
      <c r="F1321">
        <v>6</v>
      </c>
      <c r="G1321" t="s">
        <v>50</v>
      </c>
      <c r="H1321">
        <v>240</v>
      </c>
      <c r="I1321">
        <v>39.19</v>
      </c>
      <c r="J1321">
        <v>45.222999999999999</v>
      </c>
      <c r="K1321">
        <v>44857442</v>
      </c>
      <c r="L1321" t="s">
        <v>87</v>
      </c>
      <c r="M1321">
        <v>30</v>
      </c>
      <c r="N1321">
        <v>1.24</v>
      </c>
      <c r="O1321">
        <v>6</v>
      </c>
      <c r="P1321">
        <v>10</v>
      </c>
      <c r="Q1321">
        <v>10</v>
      </c>
      <c r="R1321">
        <v>12</v>
      </c>
      <c r="S1321" t="s">
        <v>52</v>
      </c>
      <c r="T1321">
        <v>148738</v>
      </c>
      <c r="U1321">
        <v>1278.8475744352063</v>
      </c>
      <c r="V1321">
        <v>85353.712911427894</v>
      </c>
      <c r="W1321">
        <v>367.72695294184962</v>
      </c>
      <c r="X1321">
        <v>725.79039758278577</v>
      </c>
      <c r="Y1321">
        <v>19189.962250809516</v>
      </c>
      <c r="Z1321">
        <v>210.17964562036101</v>
      </c>
      <c r="AA1321">
        <v>4497.4671184953722</v>
      </c>
      <c r="AB1321">
        <v>313.80531149900384</v>
      </c>
      <c r="AC1321">
        <v>349.55646682059779</v>
      </c>
      <c r="AD1321">
        <v>70.335198823913927</v>
      </c>
      <c r="AE1321">
        <v>130.72093702519754</v>
      </c>
      <c r="AF1321">
        <v>925.41063716239466</v>
      </c>
      <c r="AG1321">
        <v>980.4423570610395</v>
      </c>
      <c r="AH1321">
        <v>59739.112142058402</v>
      </c>
      <c r="AI1321">
        <v>534.98492449419473</v>
      </c>
      <c r="AJ1321">
        <v>2651.4436334820134</v>
      </c>
      <c r="AK1321">
        <v>300.42571299870565</v>
      </c>
      <c r="AL1321">
        <v>188</v>
      </c>
      <c r="AM1321">
        <v>33560</v>
      </c>
      <c r="AN1321">
        <v>47961</v>
      </c>
      <c r="AO1321" t="s">
        <v>53</v>
      </c>
      <c r="AP1321">
        <v>1</v>
      </c>
      <c r="AQ1321">
        <v>44892</v>
      </c>
      <c r="AR1321">
        <v>0.64013888888888892</v>
      </c>
      <c r="AS1321" t="s">
        <v>54</v>
      </c>
      <c r="AT1321">
        <v>44915.88008101852</v>
      </c>
    </row>
    <row r="1322" spans="1:46" x14ac:dyDescent="0.3">
      <c r="A1322">
        <v>393</v>
      </c>
      <c r="B1322" t="s">
        <v>47</v>
      </c>
      <c r="C1322" t="s">
        <v>48</v>
      </c>
      <c r="D1322">
        <v>5</v>
      </c>
      <c r="E1322" t="s">
        <v>49</v>
      </c>
      <c r="F1322">
        <v>5</v>
      </c>
      <c r="G1322" t="s">
        <v>50</v>
      </c>
      <c r="H1322">
        <v>160</v>
      </c>
      <c r="I1322">
        <v>32.14</v>
      </c>
      <c r="J1322">
        <v>45.235999999999997</v>
      </c>
      <c r="K1322">
        <v>44858522</v>
      </c>
      <c r="L1322" t="s">
        <v>88</v>
      </c>
      <c r="M1322">
        <v>30</v>
      </c>
      <c r="N1322">
        <v>1.24</v>
      </c>
      <c r="O1322">
        <v>6</v>
      </c>
      <c r="P1322">
        <v>10</v>
      </c>
      <c r="Q1322">
        <v>10</v>
      </c>
      <c r="R1322">
        <v>12</v>
      </c>
      <c r="S1322" t="s">
        <v>52</v>
      </c>
      <c r="T1322">
        <v>147709</v>
      </c>
      <c r="U1322">
        <v>1128.1247874137534</v>
      </c>
      <c r="V1322">
        <v>82096.65364242869</v>
      </c>
      <c r="W1322">
        <v>369.61050844904531</v>
      </c>
      <c r="X1322">
        <v>858.78927293568893</v>
      </c>
      <c r="Y1322">
        <v>18899.332652514764</v>
      </c>
      <c r="Z1322">
        <v>208.24895818034287</v>
      </c>
      <c r="AA1322">
        <v>4512.2275614736627</v>
      </c>
      <c r="AB1322">
        <v>312.89060570963744</v>
      </c>
      <c r="AC1322">
        <v>357.805991889773</v>
      </c>
      <c r="AD1322">
        <v>75.557368760261909</v>
      </c>
      <c r="AE1322">
        <v>111.79779919762075</v>
      </c>
      <c r="AF1322">
        <v>1064.9735085935131</v>
      </c>
      <c r="AG1322">
        <v>913.32490336892704</v>
      </c>
      <c r="AH1322">
        <v>56907.837934347706</v>
      </c>
      <c r="AI1322">
        <v>435.49751933350723</v>
      </c>
      <c r="AJ1322">
        <v>2336.3693399924168</v>
      </c>
      <c r="AK1322">
        <v>205.48479198931585</v>
      </c>
      <c r="AL1322">
        <v>275</v>
      </c>
      <c r="AM1322">
        <v>33231</v>
      </c>
      <c r="AN1322">
        <v>48943</v>
      </c>
      <c r="AO1322" t="s">
        <v>53</v>
      </c>
      <c r="AP1322">
        <v>1</v>
      </c>
      <c r="AQ1322">
        <v>44897</v>
      </c>
      <c r="AR1322">
        <v>0.53956018518518511</v>
      </c>
      <c r="AS1322" t="s">
        <v>54</v>
      </c>
      <c r="AT1322">
        <v>44915.8906712963</v>
      </c>
    </row>
    <row r="1323" spans="1:46" x14ac:dyDescent="0.3">
      <c r="A1323">
        <v>393</v>
      </c>
      <c r="B1323" t="s">
        <v>47</v>
      </c>
      <c r="C1323" t="s">
        <v>48</v>
      </c>
      <c r="D1323">
        <v>5</v>
      </c>
      <c r="E1323" t="s">
        <v>49</v>
      </c>
      <c r="F1323">
        <v>5</v>
      </c>
      <c r="G1323" t="s">
        <v>50</v>
      </c>
      <c r="H1323">
        <v>180</v>
      </c>
      <c r="I1323">
        <v>32.159999999999997</v>
      </c>
      <c r="J1323">
        <v>45.256</v>
      </c>
      <c r="K1323">
        <v>44858522</v>
      </c>
      <c r="L1323" t="s">
        <v>88</v>
      </c>
      <c r="M1323">
        <v>30</v>
      </c>
      <c r="N1323">
        <v>1.24</v>
      </c>
      <c r="O1323">
        <v>6</v>
      </c>
      <c r="P1323">
        <v>10</v>
      </c>
      <c r="Q1323">
        <v>10</v>
      </c>
      <c r="R1323">
        <v>12</v>
      </c>
      <c r="S1323" t="s">
        <v>52</v>
      </c>
      <c r="T1323">
        <v>147687</v>
      </c>
      <c r="U1323">
        <v>1303.5273290352102</v>
      </c>
      <c r="V1323">
        <v>79262.925684254296</v>
      </c>
      <c r="W1323">
        <v>345.124286855501</v>
      </c>
      <c r="X1323">
        <v>1011.7379795915274</v>
      </c>
      <c r="Y1323">
        <v>20565.229108099717</v>
      </c>
      <c r="Z1323">
        <v>214.04102050039728</v>
      </c>
      <c r="AA1323">
        <v>4474.3638164423955</v>
      </c>
      <c r="AB1323">
        <v>272.6435509775157</v>
      </c>
      <c r="AC1323">
        <v>364.22228916579814</v>
      </c>
      <c r="AD1323">
        <v>72.656163240068594</v>
      </c>
      <c r="AE1323">
        <v>182.55387977029926</v>
      </c>
      <c r="AF1323">
        <v>1073.1830892659318</v>
      </c>
      <c r="AG1323">
        <v>1013.0688970502611</v>
      </c>
      <c r="AH1323">
        <v>56526.389737231701</v>
      </c>
      <c r="AI1323">
        <v>526.99040086521086</v>
      </c>
      <c r="AJ1323">
        <v>2464.1994819224819</v>
      </c>
      <c r="AK1323">
        <v>286.63541162304011</v>
      </c>
      <c r="AL1323">
        <v>399</v>
      </c>
      <c r="AM1323">
        <v>33085</v>
      </c>
      <c r="AN1323">
        <v>48311</v>
      </c>
      <c r="AO1323" t="s">
        <v>53</v>
      </c>
      <c r="AP1323">
        <v>1</v>
      </c>
      <c r="AQ1323">
        <v>44897</v>
      </c>
      <c r="AR1323">
        <v>0.53979166666666667</v>
      </c>
      <c r="AS1323" t="s">
        <v>54</v>
      </c>
      <c r="AT1323">
        <v>44915.8906712963</v>
      </c>
    </row>
    <row r="1324" spans="1:46" x14ac:dyDescent="0.3">
      <c r="A1324">
        <v>393</v>
      </c>
      <c r="B1324" t="s">
        <v>47</v>
      </c>
      <c r="C1324" t="s">
        <v>48</v>
      </c>
      <c r="D1324">
        <v>5</v>
      </c>
      <c r="E1324" t="s">
        <v>49</v>
      </c>
      <c r="F1324">
        <v>5</v>
      </c>
      <c r="G1324" t="s">
        <v>50</v>
      </c>
      <c r="H1324">
        <v>200</v>
      </c>
      <c r="I1324">
        <v>32.18</v>
      </c>
      <c r="J1324">
        <v>45.276000000000003</v>
      </c>
      <c r="K1324">
        <v>44858522</v>
      </c>
      <c r="L1324" t="s">
        <v>88</v>
      </c>
      <c r="M1324">
        <v>30</v>
      </c>
      <c r="N1324">
        <v>1.24</v>
      </c>
      <c r="O1324">
        <v>6</v>
      </c>
      <c r="P1324">
        <v>10</v>
      </c>
      <c r="Q1324">
        <v>10</v>
      </c>
      <c r="R1324">
        <v>12</v>
      </c>
      <c r="S1324" t="s">
        <v>52</v>
      </c>
      <c r="T1324">
        <v>148008</v>
      </c>
      <c r="U1324">
        <v>1288.5431923137792</v>
      </c>
      <c r="V1324">
        <v>77925.736305617145</v>
      </c>
      <c r="W1324">
        <v>357.36739765227316</v>
      </c>
      <c r="X1324">
        <v>925.28871061214045</v>
      </c>
      <c r="Y1324">
        <v>21812.277024965766</v>
      </c>
      <c r="Z1324">
        <v>228.52117630053326</v>
      </c>
      <c r="AA1324">
        <v>4501.9594272278955</v>
      </c>
      <c r="AB1324">
        <v>284.53472623927894</v>
      </c>
      <c r="AC1324">
        <v>353.22292240689791</v>
      </c>
      <c r="AD1324">
        <v>79.038815384493887</v>
      </c>
      <c r="AE1324">
        <v>105.21583821411576</v>
      </c>
      <c r="AF1324">
        <v>1025.5675213659033</v>
      </c>
      <c r="AG1324">
        <v>1183.6590918510469</v>
      </c>
      <c r="AH1324">
        <v>56270.573643223113</v>
      </c>
      <c r="AI1324">
        <v>701.09335989641397</v>
      </c>
      <c r="AJ1324">
        <v>2561.4224067707</v>
      </c>
      <c r="AK1324">
        <v>311.56403334058939</v>
      </c>
      <c r="AL1324">
        <v>185</v>
      </c>
      <c r="AM1324">
        <v>32987</v>
      </c>
      <c r="AN1324">
        <v>50432</v>
      </c>
      <c r="AO1324" t="s">
        <v>53</v>
      </c>
      <c r="AP1324">
        <v>1</v>
      </c>
      <c r="AQ1324">
        <v>44897</v>
      </c>
      <c r="AR1324">
        <v>0.54002314814814811</v>
      </c>
      <c r="AS1324" t="s">
        <v>54</v>
      </c>
      <c r="AT1324">
        <v>44915.8906712963</v>
      </c>
    </row>
    <row r="1325" spans="1:46" x14ac:dyDescent="0.3">
      <c r="A1325">
        <v>393</v>
      </c>
      <c r="B1325" t="s">
        <v>47</v>
      </c>
      <c r="C1325" t="s">
        <v>48</v>
      </c>
      <c r="D1325">
        <v>5</v>
      </c>
      <c r="E1325" t="s">
        <v>49</v>
      </c>
      <c r="F1325">
        <v>5</v>
      </c>
      <c r="G1325" t="s">
        <v>50</v>
      </c>
      <c r="H1325">
        <v>220</v>
      </c>
      <c r="I1325">
        <v>32.200000000000003</v>
      </c>
      <c r="J1325">
        <v>45.295999999999999</v>
      </c>
      <c r="K1325">
        <v>44858522</v>
      </c>
      <c r="L1325" t="s">
        <v>88</v>
      </c>
      <c r="M1325">
        <v>30</v>
      </c>
      <c r="N1325">
        <v>1.24</v>
      </c>
      <c r="O1325">
        <v>6</v>
      </c>
      <c r="P1325">
        <v>10</v>
      </c>
      <c r="Q1325">
        <v>10</v>
      </c>
      <c r="R1325">
        <v>12</v>
      </c>
      <c r="S1325" t="s">
        <v>52</v>
      </c>
      <c r="T1325">
        <v>149308</v>
      </c>
      <c r="U1325">
        <v>1345.8354797780742</v>
      </c>
      <c r="V1325">
        <v>77841.262030441198</v>
      </c>
      <c r="W1325">
        <v>377.1447304778282</v>
      </c>
      <c r="X1325">
        <v>1003.1880518902694</v>
      </c>
      <c r="Y1325">
        <v>22591.088366801378</v>
      </c>
      <c r="Z1325">
        <v>180.25399030007998</v>
      </c>
      <c r="AA1325">
        <v>4426.8736955557215</v>
      </c>
      <c r="AB1325">
        <v>215.01708624743233</v>
      </c>
      <c r="AC1325">
        <v>321.14143602677211</v>
      </c>
      <c r="AD1325">
        <v>75.557368760261909</v>
      </c>
      <c r="AE1325">
        <v>143.06211386926941</v>
      </c>
      <c r="AF1325">
        <v>1040.3447665762569</v>
      </c>
      <c r="AG1325">
        <v>1131.4566278682928</v>
      </c>
      <c r="AH1325">
        <v>57015.262486280139</v>
      </c>
      <c r="AI1325">
        <v>703.75820110607526</v>
      </c>
      <c r="AJ1325">
        <v>2795.4775962201143</v>
      </c>
      <c r="AK1325">
        <v>155.09715234746093</v>
      </c>
      <c r="AL1325">
        <v>206</v>
      </c>
      <c r="AM1325">
        <v>33074</v>
      </c>
      <c r="AN1325">
        <v>49994</v>
      </c>
      <c r="AO1325" t="s">
        <v>53</v>
      </c>
      <c r="AP1325">
        <v>1</v>
      </c>
      <c r="AQ1325">
        <v>44897</v>
      </c>
      <c r="AR1325">
        <v>0.54026620370370371</v>
      </c>
      <c r="AS1325" t="s">
        <v>54</v>
      </c>
      <c r="AT1325">
        <v>44915.8906712963</v>
      </c>
    </row>
    <row r="1326" spans="1:46" x14ac:dyDescent="0.3">
      <c r="A1326">
        <v>393</v>
      </c>
      <c r="B1326" t="s">
        <v>47</v>
      </c>
      <c r="C1326" t="s">
        <v>48</v>
      </c>
      <c r="D1326">
        <v>5</v>
      </c>
      <c r="E1326" t="s">
        <v>49</v>
      </c>
      <c r="F1326">
        <v>5</v>
      </c>
      <c r="G1326" t="s">
        <v>50</v>
      </c>
      <c r="H1326">
        <v>240</v>
      </c>
      <c r="I1326">
        <v>32.22</v>
      </c>
      <c r="J1326">
        <v>45.316000000000003</v>
      </c>
      <c r="K1326">
        <v>44858522</v>
      </c>
      <c r="L1326" t="s">
        <v>88</v>
      </c>
      <c r="M1326">
        <v>30</v>
      </c>
      <c r="N1326">
        <v>1.24</v>
      </c>
      <c r="O1326">
        <v>6</v>
      </c>
      <c r="P1326">
        <v>10</v>
      </c>
      <c r="Q1326">
        <v>10</v>
      </c>
      <c r="R1326">
        <v>12</v>
      </c>
      <c r="S1326" t="s">
        <v>52</v>
      </c>
      <c r="T1326">
        <v>149935</v>
      </c>
      <c r="U1326">
        <v>1338.7841213209301</v>
      </c>
      <c r="V1326">
        <v>80410.047943745623</v>
      </c>
      <c r="W1326">
        <v>349.83317562349026</v>
      </c>
      <c r="X1326">
        <v>875.88912833820496</v>
      </c>
      <c r="Y1326">
        <v>21611.875569932454</v>
      </c>
      <c r="Z1326">
        <v>213.07567678038819</v>
      </c>
      <c r="AA1326">
        <v>4475.6473332231162</v>
      </c>
      <c r="AB1326">
        <v>315.63472307773668</v>
      </c>
      <c r="AC1326">
        <v>374.30504202812341</v>
      </c>
      <c r="AD1326">
        <v>68.594475511797924</v>
      </c>
      <c r="AE1326">
        <v>154.58054559040309</v>
      </c>
      <c r="AF1326">
        <v>1079.7507538038667</v>
      </c>
      <c r="AG1326">
        <v>1157.5578598596699</v>
      </c>
      <c r="AH1326">
        <v>57732.640002574684</v>
      </c>
      <c r="AI1326">
        <v>606.0473567518286</v>
      </c>
      <c r="AJ1326">
        <v>2671.2483033585022</v>
      </c>
      <c r="AK1326">
        <v>211.84954647039228</v>
      </c>
      <c r="AL1326">
        <v>209</v>
      </c>
      <c r="AM1326">
        <v>33322</v>
      </c>
      <c r="AN1326">
        <v>50056</v>
      </c>
      <c r="AO1326" t="s">
        <v>53</v>
      </c>
      <c r="AP1326">
        <v>1</v>
      </c>
      <c r="AQ1326">
        <v>44897</v>
      </c>
      <c r="AR1326">
        <v>0.54049768518518515</v>
      </c>
      <c r="AS1326" t="s">
        <v>54</v>
      </c>
      <c r="AT1326">
        <v>44915.8906712963</v>
      </c>
    </row>
    <row r="1327" spans="1:46" x14ac:dyDescent="0.3">
      <c r="A1327">
        <v>393</v>
      </c>
      <c r="B1327" t="s">
        <v>47</v>
      </c>
      <c r="C1327" t="s">
        <v>48</v>
      </c>
      <c r="D1327">
        <v>5</v>
      </c>
      <c r="E1327" t="s">
        <v>49</v>
      </c>
      <c r="F1327">
        <v>5</v>
      </c>
      <c r="G1327" t="s">
        <v>50</v>
      </c>
      <c r="H1327">
        <v>260</v>
      </c>
      <c r="I1327">
        <v>32.24</v>
      </c>
      <c r="J1327">
        <v>45.335999999999999</v>
      </c>
      <c r="K1327">
        <v>44858522</v>
      </c>
      <c r="L1327" t="s">
        <v>88</v>
      </c>
      <c r="M1327">
        <v>30</v>
      </c>
      <c r="N1327">
        <v>1.24</v>
      </c>
      <c r="O1327">
        <v>6</v>
      </c>
      <c r="P1327">
        <v>10</v>
      </c>
      <c r="Q1327">
        <v>10</v>
      </c>
      <c r="R1327">
        <v>12</v>
      </c>
      <c r="S1327" t="s">
        <v>52</v>
      </c>
      <c r="T1327">
        <v>149211</v>
      </c>
      <c r="U1327">
        <v>1381.973691870937</v>
      </c>
      <c r="V1327">
        <v>80677.869793451129</v>
      </c>
      <c r="W1327">
        <v>368.66873069544749</v>
      </c>
      <c r="X1327">
        <v>1038.3377546621082</v>
      </c>
      <c r="Y1327">
        <v>20951.785469230319</v>
      </c>
      <c r="Z1327">
        <v>236.24392606060579</v>
      </c>
      <c r="AA1327">
        <v>4576.4034005097101</v>
      </c>
      <c r="AB1327">
        <v>325.69648676076713</v>
      </c>
      <c r="AC1327">
        <v>432.96833140892477</v>
      </c>
      <c r="AD1327">
        <v>92.384360777383193</v>
      </c>
      <c r="AE1327">
        <v>140.59387850045502</v>
      </c>
      <c r="AF1327">
        <v>1110.947160359058</v>
      </c>
      <c r="AG1327">
        <v>1145.4394307208163</v>
      </c>
      <c r="AH1327">
        <v>57880.121167092089</v>
      </c>
      <c r="AI1327">
        <v>605.15907634860821</v>
      </c>
      <c r="AJ1327">
        <v>2979.1208987111936</v>
      </c>
      <c r="AK1327">
        <v>177.37379303122839</v>
      </c>
      <c r="AL1327">
        <v>-26</v>
      </c>
      <c r="AM1327">
        <v>33607</v>
      </c>
      <c r="AN1327">
        <v>48991</v>
      </c>
      <c r="AO1327" t="s">
        <v>53</v>
      </c>
      <c r="AP1327">
        <v>1</v>
      </c>
      <c r="AQ1327">
        <v>44897</v>
      </c>
      <c r="AR1327">
        <v>0.54072916666666659</v>
      </c>
      <c r="AS1327" t="s">
        <v>54</v>
      </c>
      <c r="AT1327">
        <v>44915.8906712963</v>
      </c>
    </row>
    <row r="1328" spans="1:46" x14ac:dyDescent="0.3">
      <c r="A1328">
        <v>393</v>
      </c>
      <c r="B1328" t="s">
        <v>47</v>
      </c>
      <c r="C1328" t="s">
        <v>48</v>
      </c>
      <c r="D1328">
        <v>5</v>
      </c>
      <c r="E1328" t="s">
        <v>49</v>
      </c>
      <c r="F1328">
        <v>5</v>
      </c>
      <c r="G1328" t="s">
        <v>50</v>
      </c>
      <c r="H1328">
        <v>280</v>
      </c>
      <c r="I1328">
        <v>32.26</v>
      </c>
      <c r="J1328">
        <v>45.356000000000002</v>
      </c>
      <c r="K1328">
        <v>44858522</v>
      </c>
      <c r="L1328" t="s">
        <v>88</v>
      </c>
      <c r="M1328">
        <v>30</v>
      </c>
      <c r="N1328">
        <v>1.24</v>
      </c>
      <c r="O1328">
        <v>6</v>
      </c>
      <c r="P1328">
        <v>10</v>
      </c>
      <c r="Q1328">
        <v>10</v>
      </c>
      <c r="R1328">
        <v>12</v>
      </c>
      <c r="S1328" t="s">
        <v>52</v>
      </c>
      <c r="T1328">
        <v>149644</v>
      </c>
      <c r="U1328">
        <v>1268.2705367494902</v>
      </c>
      <c r="V1328">
        <v>81906.586523282836</v>
      </c>
      <c r="W1328">
        <v>365.84339743465392</v>
      </c>
      <c r="X1328">
        <v>826.48954606426958</v>
      </c>
      <c r="Y1328">
        <v>21437.117902983977</v>
      </c>
      <c r="Z1328">
        <v>280.64973718102277</v>
      </c>
      <c r="AA1328">
        <v>4421.739628432837</v>
      </c>
      <c r="AB1328">
        <v>285.44943202864533</v>
      </c>
      <c r="AC1328">
        <v>356.88937799319797</v>
      </c>
      <c r="AD1328">
        <v>76.717850968339235</v>
      </c>
      <c r="AE1328">
        <v>128.25270165638318</v>
      </c>
      <c r="AF1328">
        <v>1074.8250054004156</v>
      </c>
      <c r="AG1328">
        <v>997.22172048406765</v>
      </c>
      <c r="AH1328">
        <v>58145.04103668817</v>
      </c>
      <c r="AI1328">
        <v>554.52709336504404</v>
      </c>
      <c r="AJ1328">
        <v>2816.1824783637167</v>
      </c>
      <c r="AK1328">
        <v>228.29182887983967</v>
      </c>
      <c r="AL1328">
        <v>42</v>
      </c>
      <c r="AM1328">
        <v>32965</v>
      </c>
      <c r="AN1328">
        <v>48965</v>
      </c>
      <c r="AO1328" t="s">
        <v>53</v>
      </c>
      <c r="AP1328">
        <v>1</v>
      </c>
      <c r="AQ1328">
        <v>44897</v>
      </c>
      <c r="AR1328">
        <v>0.54097222222222219</v>
      </c>
      <c r="AS1328" t="s">
        <v>54</v>
      </c>
      <c r="AT1328">
        <v>44915.8906712963</v>
      </c>
    </row>
    <row r="1329" spans="1:46" x14ac:dyDescent="0.3">
      <c r="A1329">
        <v>393</v>
      </c>
      <c r="B1329" t="s">
        <v>47</v>
      </c>
      <c r="C1329" t="s">
        <v>48</v>
      </c>
      <c r="D1329">
        <v>5</v>
      </c>
      <c r="E1329" t="s">
        <v>49</v>
      </c>
      <c r="F1329">
        <v>5</v>
      </c>
      <c r="G1329" t="s">
        <v>50</v>
      </c>
      <c r="H1329">
        <v>300</v>
      </c>
      <c r="I1329">
        <v>32.28</v>
      </c>
      <c r="J1329">
        <v>45.375999999999998</v>
      </c>
      <c r="K1329">
        <v>44858522</v>
      </c>
      <c r="L1329" t="s">
        <v>88</v>
      </c>
      <c r="M1329">
        <v>30</v>
      </c>
      <c r="N1329">
        <v>1.24</v>
      </c>
      <c r="O1329">
        <v>6</v>
      </c>
      <c r="P1329">
        <v>10</v>
      </c>
      <c r="Q1329">
        <v>10</v>
      </c>
      <c r="R1329">
        <v>12</v>
      </c>
      <c r="S1329" t="s">
        <v>52</v>
      </c>
      <c r="T1329">
        <v>150695</v>
      </c>
      <c r="U1329">
        <v>1310.5786874923542</v>
      </c>
      <c r="V1329">
        <v>79657.458946723695</v>
      </c>
      <c r="W1329">
        <v>397.86384105698113</v>
      </c>
      <c r="X1329">
        <v>1213.136276554495</v>
      </c>
      <c r="Y1329">
        <v>22157.993279146453</v>
      </c>
      <c r="Z1329">
        <v>215.00636422040634</v>
      </c>
      <c r="AA1329">
        <v>4396.7110512087784</v>
      </c>
      <c r="AB1329">
        <v>326.61119255013352</v>
      </c>
      <c r="AC1329">
        <v>375.22165592469844</v>
      </c>
      <c r="AD1329">
        <v>65.693269991604609</v>
      </c>
      <c r="AE1329">
        <v>133.1891723940119</v>
      </c>
      <c r="AF1329">
        <v>1027.2094375003869</v>
      </c>
      <c r="AG1329">
        <v>1239.5903032611407</v>
      </c>
      <c r="AH1329">
        <v>59230.211086717478</v>
      </c>
      <c r="AI1329">
        <v>553.63881296182365</v>
      </c>
      <c r="AJ1329">
        <v>2821.5837519663951</v>
      </c>
      <c r="AK1329">
        <v>253.75084680414528</v>
      </c>
      <c r="AL1329">
        <v>271</v>
      </c>
      <c r="AM1329">
        <v>33886</v>
      </c>
      <c r="AN1329">
        <v>48734</v>
      </c>
      <c r="AO1329" t="s">
        <v>53</v>
      </c>
      <c r="AP1329">
        <v>1</v>
      </c>
      <c r="AQ1329">
        <v>44897</v>
      </c>
      <c r="AR1329">
        <v>0.54120370370370374</v>
      </c>
      <c r="AS1329" t="s">
        <v>54</v>
      </c>
      <c r="AT1329">
        <v>44915.8906712963</v>
      </c>
    </row>
    <row r="1330" spans="1:46" x14ac:dyDescent="0.3">
      <c r="A1330">
        <v>393</v>
      </c>
      <c r="B1330" t="s">
        <v>47</v>
      </c>
      <c r="C1330" t="s">
        <v>48</v>
      </c>
      <c r="D1330">
        <v>5</v>
      </c>
      <c r="E1330" t="s">
        <v>49</v>
      </c>
      <c r="F1330">
        <v>5</v>
      </c>
      <c r="G1330" t="s">
        <v>50</v>
      </c>
      <c r="H1330">
        <v>330</v>
      </c>
      <c r="I1330">
        <v>32.31</v>
      </c>
      <c r="J1330">
        <v>45.405999999999999</v>
      </c>
      <c r="K1330">
        <v>44858522</v>
      </c>
      <c r="L1330" t="s">
        <v>88</v>
      </c>
      <c r="M1330">
        <v>30</v>
      </c>
      <c r="N1330">
        <v>1.24</v>
      </c>
      <c r="O1330">
        <v>6</v>
      </c>
      <c r="P1330">
        <v>10</v>
      </c>
      <c r="Q1330">
        <v>10</v>
      </c>
      <c r="R1330">
        <v>12</v>
      </c>
      <c r="S1330" t="s">
        <v>52</v>
      </c>
      <c r="T1330">
        <v>150666</v>
      </c>
      <c r="U1330">
        <v>1363.4638759209342</v>
      </c>
      <c r="V1330">
        <v>81552.370528511034</v>
      </c>
      <c r="W1330">
        <v>379.97006373862177</v>
      </c>
      <c r="X1330">
        <v>474.99251834588279</v>
      </c>
      <c r="Y1330">
        <v>21039.164302704561</v>
      </c>
      <c r="Z1330">
        <v>189.90742750017063</v>
      </c>
      <c r="AA1330">
        <v>4371.6824739847207</v>
      </c>
      <c r="AB1330">
        <v>275.38766834561494</v>
      </c>
      <c r="AC1330">
        <v>367.88874475209826</v>
      </c>
      <c r="AD1330">
        <v>72.656163240068594</v>
      </c>
      <c r="AE1330">
        <v>137.30289800870253</v>
      </c>
      <c r="AF1330">
        <v>1064.1525505262712</v>
      </c>
      <c r="AG1330">
        <v>1087.6438455970526</v>
      </c>
      <c r="AH1330">
        <v>59563.409273219768</v>
      </c>
      <c r="AI1330">
        <v>509.22479280080245</v>
      </c>
      <c r="AJ1330">
        <v>2892.7005210683328</v>
      </c>
      <c r="AK1330">
        <v>183.73854751230479</v>
      </c>
      <c r="AL1330">
        <v>100</v>
      </c>
      <c r="AM1330">
        <v>33011</v>
      </c>
      <c r="AN1330">
        <v>50015</v>
      </c>
      <c r="AO1330" t="s">
        <v>53</v>
      </c>
      <c r="AP1330">
        <v>1</v>
      </c>
      <c r="AQ1330">
        <v>44897</v>
      </c>
      <c r="AR1330">
        <v>0.54143518518518519</v>
      </c>
      <c r="AS1330" t="s">
        <v>54</v>
      </c>
      <c r="AT1330">
        <v>44915.8906712963</v>
      </c>
    </row>
    <row r="1331" spans="1:46" x14ac:dyDescent="0.3">
      <c r="A1331">
        <v>393</v>
      </c>
      <c r="B1331" t="s">
        <v>47</v>
      </c>
      <c r="C1331" t="s">
        <v>48</v>
      </c>
      <c r="D1331">
        <v>5</v>
      </c>
      <c r="E1331" t="s">
        <v>49</v>
      </c>
      <c r="F1331">
        <v>5</v>
      </c>
      <c r="G1331" t="s">
        <v>50</v>
      </c>
      <c r="H1331">
        <v>340</v>
      </c>
      <c r="I1331">
        <v>32.32</v>
      </c>
      <c r="J1331">
        <v>45.415999999999997</v>
      </c>
      <c r="K1331">
        <v>44858522</v>
      </c>
      <c r="L1331" t="s">
        <v>88</v>
      </c>
      <c r="M1331">
        <v>30</v>
      </c>
      <c r="N1331">
        <v>1.24</v>
      </c>
      <c r="O1331">
        <v>6</v>
      </c>
      <c r="P1331">
        <v>10</v>
      </c>
      <c r="Q1331">
        <v>10</v>
      </c>
      <c r="R1331">
        <v>12</v>
      </c>
      <c r="S1331" t="s">
        <v>52</v>
      </c>
      <c r="T1331">
        <v>150883</v>
      </c>
      <c r="U1331">
        <v>1267.3891169423473</v>
      </c>
      <c r="V1331">
        <v>82193.607071891951</v>
      </c>
      <c r="W1331">
        <v>393.15495228899186</v>
      </c>
      <c r="X1331">
        <v>394.24320116733452</v>
      </c>
      <c r="Y1331">
        <v>20851.109856749132</v>
      </c>
      <c r="Z1331">
        <v>199.56086470026128</v>
      </c>
      <c r="AA1331">
        <v>4426.8736955557215</v>
      </c>
      <c r="AB1331">
        <v>281.79060887117976</v>
      </c>
      <c r="AC1331">
        <v>347.72323902744773</v>
      </c>
      <c r="AD1331">
        <v>73.236404344107257</v>
      </c>
      <c r="AE1331">
        <v>94.52015161592017</v>
      </c>
      <c r="AF1331">
        <v>1096.1699151487041</v>
      </c>
      <c r="AG1331">
        <v>1224.6753135517824</v>
      </c>
      <c r="AH1331">
        <v>59828.329142815848</v>
      </c>
      <c r="AI1331">
        <v>586.50518788097929</v>
      </c>
      <c r="AJ1331">
        <v>2655.044482550466</v>
      </c>
      <c r="AK1331">
        <v>283.98343058925826</v>
      </c>
      <c r="AL1331">
        <v>185</v>
      </c>
      <c r="AM1331">
        <v>33703</v>
      </c>
      <c r="AN1331">
        <v>49848</v>
      </c>
      <c r="AO1331" t="s">
        <v>53</v>
      </c>
      <c r="AP1331">
        <v>1</v>
      </c>
      <c r="AQ1331">
        <v>44897</v>
      </c>
      <c r="AR1331">
        <v>0.54167824074074067</v>
      </c>
      <c r="AS1331" t="s">
        <v>54</v>
      </c>
      <c r="AT1331">
        <v>44915.8906712963</v>
      </c>
    </row>
    <row r="1332" spans="1:46" x14ac:dyDescent="0.3">
      <c r="A1332">
        <v>393</v>
      </c>
      <c r="B1332" t="s">
        <v>47</v>
      </c>
      <c r="C1332" t="s">
        <v>48</v>
      </c>
      <c r="D1332">
        <v>5</v>
      </c>
      <c r="E1332" t="s">
        <v>49</v>
      </c>
      <c r="F1332">
        <v>5</v>
      </c>
      <c r="G1332" t="s">
        <v>50</v>
      </c>
      <c r="H1332">
        <v>360</v>
      </c>
      <c r="I1332">
        <v>32.340000000000003</v>
      </c>
      <c r="J1332">
        <v>45.436</v>
      </c>
      <c r="K1332">
        <v>44858522</v>
      </c>
      <c r="L1332" t="s">
        <v>88</v>
      </c>
      <c r="M1332">
        <v>30</v>
      </c>
      <c r="N1332">
        <v>1.24</v>
      </c>
      <c r="O1332">
        <v>6</v>
      </c>
      <c r="P1332">
        <v>10</v>
      </c>
      <c r="Q1332">
        <v>10</v>
      </c>
      <c r="R1332">
        <v>12</v>
      </c>
      <c r="S1332" t="s">
        <v>52</v>
      </c>
      <c r="T1332">
        <v>150117</v>
      </c>
      <c r="U1332">
        <v>1375.8037532209362</v>
      </c>
      <c r="V1332">
        <v>81100.24116933078</v>
      </c>
      <c r="W1332">
        <v>378.08650823142608</v>
      </c>
      <c r="X1332">
        <v>244.14447041191528</v>
      </c>
      <c r="Y1332">
        <v>20858.708016181674</v>
      </c>
      <c r="Z1332">
        <v>215.9717079404154</v>
      </c>
      <c r="AA1332">
        <v>4445.4846888761749</v>
      </c>
      <c r="AB1332">
        <v>234.22590782412681</v>
      </c>
      <c r="AC1332">
        <v>421.96896465002453</v>
      </c>
      <c r="AD1332">
        <v>109.21135279450446</v>
      </c>
      <c r="AE1332">
        <v>93.697406492982054</v>
      </c>
      <c r="AF1332">
        <v>1054.3010537193686</v>
      </c>
      <c r="AG1332">
        <v>1145.4394307208163</v>
      </c>
      <c r="AH1332">
        <v>59323.069597709924</v>
      </c>
      <c r="AI1332">
        <v>524.32555965554957</v>
      </c>
      <c r="AJ1332">
        <v>2603.7323833250171</v>
      </c>
      <c r="AK1332">
        <v>177.37379303122839</v>
      </c>
      <c r="AL1332">
        <v>172</v>
      </c>
      <c r="AM1332">
        <v>32902</v>
      </c>
      <c r="AN1332">
        <v>49997</v>
      </c>
      <c r="AO1332" t="s">
        <v>53</v>
      </c>
      <c r="AP1332">
        <v>1</v>
      </c>
      <c r="AQ1332">
        <v>44897</v>
      </c>
      <c r="AR1332">
        <v>0.54190972222222222</v>
      </c>
      <c r="AS1332" t="s">
        <v>54</v>
      </c>
      <c r="AT1332">
        <v>44915.8906712963</v>
      </c>
    </row>
    <row r="1333" spans="1:46" x14ac:dyDescent="0.3">
      <c r="A1333">
        <v>393</v>
      </c>
      <c r="B1333" t="s">
        <v>47</v>
      </c>
      <c r="C1333" t="s">
        <v>48</v>
      </c>
      <c r="D1333">
        <v>5</v>
      </c>
      <c r="E1333" t="s">
        <v>49</v>
      </c>
      <c r="F1333">
        <v>5</v>
      </c>
      <c r="G1333" t="s">
        <v>50</v>
      </c>
      <c r="H1333">
        <v>380</v>
      </c>
      <c r="I1333">
        <v>32.36</v>
      </c>
      <c r="J1333">
        <v>45.456000000000003</v>
      </c>
      <c r="K1333">
        <v>44858522</v>
      </c>
      <c r="L1333" t="s">
        <v>88</v>
      </c>
      <c r="M1333">
        <v>30</v>
      </c>
      <c r="N1333">
        <v>1.24</v>
      </c>
      <c r="O1333">
        <v>6</v>
      </c>
      <c r="P1333">
        <v>10</v>
      </c>
      <c r="Q1333">
        <v>10</v>
      </c>
      <c r="R1333">
        <v>12</v>
      </c>
      <c r="S1333" t="s">
        <v>52</v>
      </c>
      <c r="T1333">
        <v>150477</v>
      </c>
      <c r="U1333">
        <v>1185.4170748780484</v>
      </c>
      <c r="V1333">
        <v>81319.106336832047</v>
      </c>
      <c r="W1333">
        <v>325.34695402994589</v>
      </c>
      <c r="X1333">
        <v>1348.9851278078174</v>
      </c>
      <c r="Y1333">
        <v>20652.607941573959</v>
      </c>
      <c r="Z1333">
        <v>207.28361446033381</v>
      </c>
      <c r="AA1333">
        <v>4574.4781253386282</v>
      </c>
      <c r="AB1333">
        <v>263.4964930838517</v>
      </c>
      <c r="AC1333">
        <v>359.63921968292306</v>
      </c>
      <c r="AD1333">
        <v>74.977127656223246</v>
      </c>
      <c r="AE1333">
        <v>128.25270165638318</v>
      </c>
      <c r="AF1333">
        <v>1016.5369826262425</v>
      </c>
      <c r="AG1333">
        <v>1055.9494924646663</v>
      </c>
      <c r="AH1333">
        <v>59228.390331599978</v>
      </c>
      <c r="AI1333">
        <v>695.76367747709151</v>
      </c>
      <c r="AJ1333">
        <v>2676.6495769611811</v>
      </c>
      <c r="AK1333">
        <v>361.95167298244428</v>
      </c>
      <c r="AL1333">
        <v>273</v>
      </c>
      <c r="AM1333">
        <v>33494</v>
      </c>
      <c r="AN1333">
        <v>49940</v>
      </c>
      <c r="AO1333" t="s">
        <v>53</v>
      </c>
      <c r="AP1333">
        <v>1</v>
      </c>
      <c r="AQ1333">
        <v>44897</v>
      </c>
      <c r="AR1333">
        <v>0.54214120370370367</v>
      </c>
      <c r="AS1333" t="s">
        <v>54</v>
      </c>
      <c r="AT1333">
        <v>44915.8906712963</v>
      </c>
    </row>
    <row r="1334" spans="1:46" x14ac:dyDescent="0.3">
      <c r="A1334">
        <v>393</v>
      </c>
      <c r="B1334" t="s">
        <v>47</v>
      </c>
      <c r="C1334" t="s">
        <v>48</v>
      </c>
      <c r="D1334">
        <v>5</v>
      </c>
      <c r="E1334" t="s">
        <v>49</v>
      </c>
      <c r="F1334">
        <v>5</v>
      </c>
      <c r="G1334" t="s">
        <v>50</v>
      </c>
      <c r="H1334">
        <v>400</v>
      </c>
      <c r="I1334">
        <v>32.380000000000003</v>
      </c>
      <c r="J1334">
        <v>45.475999999999999</v>
      </c>
      <c r="K1334">
        <v>44858522</v>
      </c>
      <c r="L1334" t="s">
        <v>88</v>
      </c>
      <c r="M1334">
        <v>30</v>
      </c>
      <c r="N1334">
        <v>1.24</v>
      </c>
      <c r="O1334">
        <v>6</v>
      </c>
      <c r="P1334">
        <v>10</v>
      </c>
      <c r="Q1334">
        <v>10</v>
      </c>
      <c r="R1334">
        <v>12</v>
      </c>
      <c r="S1334" t="s">
        <v>52</v>
      </c>
      <c r="T1334">
        <v>150533</v>
      </c>
      <c r="U1334">
        <v>1210.0968294780523</v>
      </c>
      <c r="V1334">
        <v>81608.046755331539</v>
      </c>
      <c r="W1334">
        <v>313.10384323317373</v>
      </c>
      <c r="X1334">
        <v>989.88816435497904</v>
      </c>
      <c r="Y1334">
        <v>20110.289312076231</v>
      </c>
      <c r="Z1334">
        <v>240.10530094064205</v>
      </c>
      <c r="AA1334">
        <v>4516.0781118158266</v>
      </c>
      <c r="AB1334">
        <v>337.58766202253037</v>
      </c>
      <c r="AC1334">
        <v>375.22165592469844</v>
      </c>
      <c r="AD1334">
        <v>73.81664544814592</v>
      </c>
      <c r="AE1334">
        <v>102.7476028453014</v>
      </c>
      <c r="AF1334">
        <v>1021.4627310296938</v>
      </c>
      <c r="AG1334">
        <v>1026.1195130459496</v>
      </c>
      <c r="AH1334">
        <v>59769.154601497139</v>
      </c>
      <c r="AI1334">
        <v>571.40442102623206</v>
      </c>
      <c r="AJ1334">
        <v>2522.7132792848352</v>
      </c>
      <c r="AK1334">
        <v>228.29182887983967</v>
      </c>
      <c r="AL1334">
        <v>130</v>
      </c>
      <c r="AM1334">
        <v>33370</v>
      </c>
      <c r="AN1334">
        <v>49586</v>
      </c>
      <c r="AO1334" t="s">
        <v>53</v>
      </c>
      <c r="AP1334">
        <v>1</v>
      </c>
      <c r="AQ1334">
        <v>44897</v>
      </c>
      <c r="AR1334">
        <v>0.54238425925925926</v>
      </c>
      <c r="AS1334" t="s">
        <v>54</v>
      </c>
      <c r="AT1334">
        <v>44915.8906712963</v>
      </c>
    </row>
    <row r="1335" spans="1:46" x14ac:dyDescent="0.3">
      <c r="A1335">
        <v>393</v>
      </c>
      <c r="B1335" t="s">
        <v>47</v>
      </c>
      <c r="C1335" t="s">
        <v>48</v>
      </c>
      <c r="D1335">
        <v>5</v>
      </c>
      <c r="E1335" t="s">
        <v>49</v>
      </c>
      <c r="F1335">
        <v>5</v>
      </c>
      <c r="G1335" t="s">
        <v>50</v>
      </c>
      <c r="H1335">
        <v>420</v>
      </c>
      <c r="I1335">
        <v>32.4</v>
      </c>
      <c r="J1335">
        <v>45.496000000000002</v>
      </c>
      <c r="K1335">
        <v>44858522</v>
      </c>
      <c r="L1335" t="s">
        <v>88</v>
      </c>
      <c r="M1335">
        <v>30</v>
      </c>
      <c r="N1335">
        <v>1.24</v>
      </c>
      <c r="O1335">
        <v>6</v>
      </c>
      <c r="P1335">
        <v>10</v>
      </c>
      <c r="Q1335">
        <v>10</v>
      </c>
      <c r="R1335">
        <v>12</v>
      </c>
      <c r="S1335" t="s">
        <v>52</v>
      </c>
      <c r="T1335">
        <v>149681</v>
      </c>
      <c r="U1335">
        <v>1248.8793009923443</v>
      </c>
      <c r="V1335">
        <v>81339.264970680844</v>
      </c>
      <c r="W1335">
        <v>325.34695402994589</v>
      </c>
      <c r="X1335">
        <v>781.83992362436641</v>
      </c>
      <c r="Y1335">
        <v>20295.494448244455</v>
      </c>
      <c r="Z1335">
        <v>253.62011302076897</v>
      </c>
      <c r="AA1335">
        <v>4526.3462460615938</v>
      </c>
      <c r="AB1335">
        <v>312.89060570963744</v>
      </c>
      <c r="AC1335">
        <v>411.88621178769927</v>
      </c>
      <c r="AD1335">
        <v>95.865807401615172</v>
      </c>
      <c r="AE1335">
        <v>152.11231022158876</v>
      </c>
      <c r="AF1335">
        <v>1101.9166216193973</v>
      </c>
      <c r="AG1335">
        <v>1046.6276238963171</v>
      </c>
      <c r="AH1335">
        <v>58636.644918412858</v>
      </c>
      <c r="AI1335">
        <v>523.43727925232929</v>
      </c>
      <c r="AJ1335">
        <v>2857.5922426509205</v>
      </c>
      <c r="AK1335">
        <v>173.13062337717744</v>
      </c>
      <c r="AL1335">
        <v>84</v>
      </c>
      <c r="AM1335">
        <v>33524</v>
      </c>
      <c r="AN1335">
        <v>49553</v>
      </c>
      <c r="AO1335" t="s">
        <v>53</v>
      </c>
      <c r="AP1335">
        <v>1</v>
      </c>
      <c r="AQ1335">
        <v>44897</v>
      </c>
      <c r="AR1335">
        <v>0.5426157407407407</v>
      </c>
      <c r="AS1335" t="s">
        <v>54</v>
      </c>
      <c r="AT1335">
        <v>44915.8906712963</v>
      </c>
    </row>
    <row r="1336" spans="1:46" x14ac:dyDescent="0.3">
      <c r="A1336">
        <v>393</v>
      </c>
      <c r="B1336" t="s">
        <v>47</v>
      </c>
      <c r="C1336" t="s">
        <v>48</v>
      </c>
      <c r="D1336">
        <v>5</v>
      </c>
      <c r="E1336" t="s">
        <v>49</v>
      </c>
      <c r="F1336">
        <v>5</v>
      </c>
      <c r="G1336" t="s">
        <v>50</v>
      </c>
      <c r="H1336">
        <v>440</v>
      </c>
      <c r="I1336">
        <v>32.42</v>
      </c>
      <c r="J1336">
        <v>45.515999999999998</v>
      </c>
      <c r="K1336">
        <v>44858522</v>
      </c>
      <c r="L1336" t="s">
        <v>88</v>
      </c>
      <c r="M1336">
        <v>30</v>
      </c>
      <c r="N1336">
        <v>1.24</v>
      </c>
      <c r="O1336">
        <v>6</v>
      </c>
      <c r="P1336">
        <v>10</v>
      </c>
      <c r="Q1336">
        <v>10</v>
      </c>
      <c r="R1336">
        <v>12</v>
      </c>
      <c r="S1336" t="s">
        <v>52</v>
      </c>
      <c r="T1336">
        <v>149737</v>
      </c>
      <c r="U1336">
        <v>1224.1995463923404</v>
      </c>
      <c r="V1336">
        <v>80123.987330081669</v>
      </c>
      <c r="W1336">
        <v>419.52472938973193</v>
      </c>
      <c r="X1336">
        <v>876.83912030501142</v>
      </c>
      <c r="Y1336">
        <v>20979.328797173286</v>
      </c>
      <c r="Z1336">
        <v>183.15002146010718</v>
      </c>
      <c r="AA1336">
        <v>4521.2121789387093</v>
      </c>
      <c r="AB1336">
        <v>290.93766676484381</v>
      </c>
      <c r="AC1336">
        <v>393.55393385619885</v>
      </c>
      <c r="AD1336">
        <v>73.81664544814592</v>
      </c>
      <c r="AE1336">
        <v>153.75780046746499</v>
      </c>
      <c r="AF1336">
        <v>1119.1567410314767</v>
      </c>
      <c r="AG1336">
        <v>1077.3897901718688</v>
      </c>
      <c r="AH1336">
        <v>58221.512751623122</v>
      </c>
      <c r="AI1336">
        <v>569.62786021979127</v>
      </c>
      <c r="AJ1336">
        <v>3041.2355451419994</v>
      </c>
      <c r="AK1336">
        <v>398.0186150418773</v>
      </c>
      <c r="AL1336">
        <v>488</v>
      </c>
      <c r="AM1336">
        <v>33481</v>
      </c>
      <c r="AN1336">
        <v>49588</v>
      </c>
      <c r="AO1336" t="s">
        <v>53</v>
      </c>
      <c r="AP1336">
        <v>1</v>
      </c>
      <c r="AQ1336">
        <v>44897</v>
      </c>
      <c r="AR1336">
        <v>0.54284722222222226</v>
      </c>
      <c r="AS1336" t="s">
        <v>54</v>
      </c>
      <c r="AT1336">
        <v>44915.8906712963</v>
      </c>
    </row>
    <row r="1337" spans="1:46" x14ac:dyDescent="0.3">
      <c r="A1337">
        <v>393</v>
      </c>
      <c r="B1337" t="s">
        <v>47</v>
      </c>
      <c r="C1337" t="s">
        <v>48</v>
      </c>
      <c r="D1337">
        <v>5</v>
      </c>
      <c r="E1337" t="s">
        <v>49</v>
      </c>
      <c r="F1337">
        <v>5</v>
      </c>
      <c r="G1337" t="s">
        <v>50</v>
      </c>
      <c r="H1337">
        <v>460</v>
      </c>
      <c r="I1337">
        <v>32.44</v>
      </c>
      <c r="J1337">
        <v>45.536000000000001</v>
      </c>
      <c r="K1337">
        <v>44858522</v>
      </c>
      <c r="L1337" t="s">
        <v>88</v>
      </c>
      <c r="M1337">
        <v>30</v>
      </c>
      <c r="N1337">
        <v>1.24</v>
      </c>
      <c r="O1337">
        <v>6</v>
      </c>
      <c r="P1337">
        <v>10</v>
      </c>
      <c r="Q1337">
        <v>10</v>
      </c>
      <c r="R1337">
        <v>12</v>
      </c>
      <c r="S1337" t="s">
        <v>52</v>
      </c>
      <c r="T1337">
        <v>150350</v>
      </c>
      <c r="U1337">
        <v>1413.7048049280852</v>
      </c>
      <c r="V1337">
        <v>82997.072621008469</v>
      </c>
      <c r="W1337">
        <v>395.03850779618756</v>
      </c>
      <c r="X1337">
        <v>921.48874274491459</v>
      </c>
      <c r="Y1337">
        <v>20451.25671661158</v>
      </c>
      <c r="Z1337">
        <v>197.63017726024316</v>
      </c>
      <c r="AA1337">
        <v>4502.6011856182558</v>
      </c>
      <c r="AB1337">
        <v>257.09355255828689</v>
      </c>
      <c r="AC1337">
        <v>363.30567526922312</v>
      </c>
      <c r="AD1337">
        <v>64.532787783527283</v>
      </c>
      <c r="AE1337">
        <v>141.41662362339315</v>
      </c>
      <c r="AF1337">
        <v>1014.8950664917588</v>
      </c>
      <c r="AG1337">
        <v>1038.2379421848032</v>
      </c>
      <c r="AH1337">
        <v>59563.409273219768</v>
      </c>
      <c r="AI1337">
        <v>654.90277892895199</v>
      </c>
      <c r="AJ1337">
        <v>2781.0741999463044</v>
      </c>
      <c r="AK1337">
        <v>176.31300061771563</v>
      </c>
      <c r="AL1337">
        <v>191</v>
      </c>
      <c r="AM1337">
        <v>33593</v>
      </c>
      <c r="AN1337">
        <v>49403</v>
      </c>
      <c r="AO1337" t="s">
        <v>53</v>
      </c>
      <c r="AP1337">
        <v>1</v>
      </c>
      <c r="AQ1337">
        <v>44897</v>
      </c>
      <c r="AR1337">
        <v>0.54309027777777774</v>
      </c>
      <c r="AS1337" t="s">
        <v>54</v>
      </c>
      <c r="AT1337">
        <v>44915.8906712963</v>
      </c>
    </row>
    <row r="1338" spans="1:46" x14ac:dyDescent="0.3">
      <c r="A1338">
        <v>393</v>
      </c>
      <c r="B1338" t="s">
        <v>47</v>
      </c>
      <c r="C1338" t="s">
        <v>48</v>
      </c>
      <c r="D1338">
        <v>5</v>
      </c>
      <c r="E1338" t="s">
        <v>49</v>
      </c>
      <c r="F1338">
        <v>5</v>
      </c>
      <c r="G1338" t="s">
        <v>50</v>
      </c>
      <c r="H1338">
        <v>480</v>
      </c>
      <c r="I1338">
        <v>32.46</v>
      </c>
      <c r="J1338">
        <v>45.555999999999997</v>
      </c>
      <c r="K1338">
        <v>44858522</v>
      </c>
      <c r="L1338" t="s">
        <v>88</v>
      </c>
      <c r="M1338">
        <v>30</v>
      </c>
      <c r="N1338">
        <v>1.24</v>
      </c>
      <c r="O1338">
        <v>6</v>
      </c>
      <c r="P1338">
        <v>10</v>
      </c>
      <c r="Q1338">
        <v>10</v>
      </c>
      <c r="R1338">
        <v>12</v>
      </c>
      <c r="S1338" t="s">
        <v>52</v>
      </c>
      <c r="T1338">
        <v>151534</v>
      </c>
      <c r="U1338">
        <v>1414.5862247352281</v>
      </c>
      <c r="V1338">
        <v>80724.906605764991</v>
      </c>
      <c r="W1338">
        <v>450.60339525846132</v>
      </c>
      <c r="X1338">
        <v>854.0393131016566</v>
      </c>
      <c r="Y1338">
        <v>21948.094124822463</v>
      </c>
      <c r="Z1338">
        <v>247.82805070071456</v>
      </c>
      <c r="AA1338">
        <v>4462.1704070255473</v>
      </c>
      <c r="AB1338">
        <v>272.6435509775157</v>
      </c>
      <c r="AC1338">
        <v>374.30504202812341</v>
      </c>
      <c r="AD1338">
        <v>93.544842985460519</v>
      </c>
      <c r="AE1338">
        <v>139.77113337751689</v>
      </c>
      <c r="AF1338">
        <v>1049.3753053159176</v>
      </c>
      <c r="AG1338">
        <v>1154.7612992891652</v>
      </c>
      <c r="AH1338">
        <v>60155.154686406888</v>
      </c>
      <c r="AI1338">
        <v>526.99040086521086</v>
      </c>
      <c r="AJ1338">
        <v>2833.286511438866</v>
      </c>
      <c r="AK1338">
        <v>336.49265505813867</v>
      </c>
      <c r="AL1338">
        <v>509</v>
      </c>
      <c r="AM1338">
        <v>33849</v>
      </c>
      <c r="AN1338">
        <v>49583</v>
      </c>
      <c r="AO1338" t="s">
        <v>53</v>
      </c>
      <c r="AP1338">
        <v>1</v>
      </c>
      <c r="AQ1338">
        <v>44897</v>
      </c>
      <c r="AR1338">
        <v>0.5433217592592593</v>
      </c>
      <c r="AS1338" t="s">
        <v>54</v>
      </c>
      <c r="AT1338">
        <v>44915.8906712963</v>
      </c>
    </row>
    <row r="1339" spans="1:46" x14ac:dyDescent="0.3">
      <c r="A1339">
        <v>393</v>
      </c>
      <c r="B1339" t="s">
        <v>47</v>
      </c>
      <c r="C1339" t="s">
        <v>48</v>
      </c>
      <c r="D1339">
        <v>5</v>
      </c>
      <c r="E1339" t="s">
        <v>49</v>
      </c>
      <c r="F1339">
        <v>5</v>
      </c>
      <c r="G1339" t="s">
        <v>50</v>
      </c>
      <c r="H1339">
        <v>510</v>
      </c>
      <c r="I1339">
        <v>32.49</v>
      </c>
      <c r="J1339">
        <v>45.585999999999999</v>
      </c>
      <c r="K1339">
        <v>44858522</v>
      </c>
      <c r="L1339" t="s">
        <v>88</v>
      </c>
      <c r="M1339">
        <v>30</v>
      </c>
      <c r="N1339">
        <v>1.24</v>
      </c>
      <c r="O1339">
        <v>6</v>
      </c>
      <c r="P1339">
        <v>10</v>
      </c>
      <c r="Q1339">
        <v>10</v>
      </c>
      <c r="R1339">
        <v>12</v>
      </c>
      <c r="S1339" t="s">
        <v>52</v>
      </c>
      <c r="T1339">
        <v>150964</v>
      </c>
      <c r="U1339">
        <v>1280.6104140494922</v>
      </c>
      <c r="V1339">
        <v>80200.782125696162</v>
      </c>
      <c r="W1339">
        <v>449.66161750486344</v>
      </c>
      <c r="X1339">
        <v>748.59020478614059</v>
      </c>
      <c r="Y1339">
        <v>21862.61483120636</v>
      </c>
      <c r="Z1339">
        <v>228.52117630053326</v>
      </c>
      <c r="AA1339">
        <v>4426.2319371653612</v>
      </c>
      <c r="AB1339">
        <v>252.52002361145486</v>
      </c>
      <c r="AC1339">
        <v>351.38969461374785</v>
      </c>
      <c r="AD1339">
        <v>66.273511095643272</v>
      </c>
      <c r="AE1339">
        <v>125.78446628756882</v>
      </c>
      <c r="AF1339">
        <v>1087.1393764090435</v>
      </c>
      <c r="AG1339">
        <v>1178.0659707100376</v>
      </c>
      <c r="AH1339">
        <v>59087.281809993823</v>
      </c>
      <c r="AI1339">
        <v>373.31789110807756</v>
      </c>
      <c r="AJ1339">
        <v>2722.5604025839507</v>
      </c>
      <c r="AK1339">
        <v>326.41512712976765</v>
      </c>
      <c r="AL1339">
        <v>392</v>
      </c>
      <c r="AM1339">
        <v>33721</v>
      </c>
      <c r="AN1339">
        <v>50469</v>
      </c>
      <c r="AO1339" t="s">
        <v>53</v>
      </c>
      <c r="AP1339">
        <v>1</v>
      </c>
      <c r="AQ1339">
        <v>44897</v>
      </c>
      <c r="AR1339">
        <v>0.54355324074074074</v>
      </c>
      <c r="AS1339" t="s">
        <v>54</v>
      </c>
      <c r="AT1339">
        <v>44915.8906712963</v>
      </c>
    </row>
    <row r="1340" spans="1:46" x14ac:dyDescent="0.3">
      <c r="A1340">
        <v>393</v>
      </c>
      <c r="B1340" t="s">
        <v>47</v>
      </c>
      <c r="C1340" t="s">
        <v>48</v>
      </c>
      <c r="D1340">
        <v>5</v>
      </c>
      <c r="E1340" t="s">
        <v>49</v>
      </c>
      <c r="F1340">
        <v>5</v>
      </c>
      <c r="G1340" t="s">
        <v>50</v>
      </c>
      <c r="H1340">
        <v>520</v>
      </c>
      <c r="I1340">
        <v>32.5</v>
      </c>
      <c r="J1340">
        <v>45.595999999999997</v>
      </c>
      <c r="K1340">
        <v>44858522</v>
      </c>
      <c r="L1340" t="s">
        <v>88</v>
      </c>
      <c r="M1340">
        <v>30</v>
      </c>
      <c r="N1340">
        <v>1.24</v>
      </c>
      <c r="O1340">
        <v>6</v>
      </c>
      <c r="P1340">
        <v>10</v>
      </c>
      <c r="Q1340">
        <v>10</v>
      </c>
      <c r="R1340">
        <v>12</v>
      </c>
      <c r="S1340" t="s">
        <v>52</v>
      </c>
      <c r="T1340">
        <v>151140</v>
      </c>
      <c r="U1340">
        <v>1275.3218952066343</v>
      </c>
      <c r="V1340">
        <v>79700.656019256858</v>
      </c>
      <c r="W1340">
        <v>391.27139678179611</v>
      </c>
      <c r="X1340">
        <v>829.33952196468886</v>
      </c>
      <c r="Y1340">
        <v>21919.60102695043</v>
      </c>
      <c r="Z1340">
        <v>206.31827074032475</v>
      </c>
      <c r="AA1340">
        <v>4387.7264337437318</v>
      </c>
      <c r="AB1340">
        <v>274.47296255624855</v>
      </c>
      <c r="AC1340">
        <v>426.55203413289962</v>
      </c>
      <c r="AD1340">
        <v>78.458574280455224</v>
      </c>
      <c r="AE1340">
        <v>153.75780046746499</v>
      </c>
      <c r="AF1340">
        <v>1096.9908732159461</v>
      </c>
      <c r="AG1340">
        <v>1275.9455906777016</v>
      </c>
      <c r="AH1340">
        <v>59283.923362683694</v>
      </c>
      <c r="AI1340">
        <v>708.19960312217745</v>
      </c>
      <c r="AJ1340">
        <v>2989.9234459165509</v>
      </c>
      <c r="AK1340">
        <v>264.88916714602902</v>
      </c>
      <c r="AL1340">
        <v>94</v>
      </c>
      <c r="AM1340">
        <v>34073</v>
      </c>
      <c r="AN1340">
        <v>50279</v>
      </c>
      <c r="AO1340" t="s">
        <v>53</v>
      </c>
      <c r="AP1340">
        <v>1</v>
      </c>
      <c r="AQ1340">
        <v>44897</v>
      </c>
      <c r="AR1340">
        <v>0.54379629629629633</v>
      </c>
      <c r="AS1340" t="s">
        <v>54</v>
      </c>
      <c r="AT1340">
        <v>44915.8906712963</v>
      </c>
    </row>
    <row r="1341" spans="1:46" x14ac:dyDescent="0.3">
      <c r="A1341">
        <v>393</v>
      </c>
      <c r="B1341" t="s">
        <v>47</v>
      </c>
      <c r="C1341" t="s">
        <v>48</v>
      </c>
      <c r="D1341">
        <v>5</v>
      </c>
      <c r="E1341" t="s">
        <v>49</v>
      </c>
      <c r="F1341">
        <v>5</v>
      </c>
      <c r="G1341" t="s">
        <v>50</v>
      </c>
      <c r="H1341">
        <v>540</v>
      </c>
      <c r="I1341">
        <v>32.520000000000003</v>
      </c>
      <c r="J1341">
        <v>45.616</v>
      </c>
      <c r="K1341">
        <v>44858522</v>
      </c>
      <c r="L1341" t="s">
        <v>88</v>
      </c>
      <c r="M1341">
        <v>30</v>
      </c>
      <c r="N1341">
        <v>1.24</v>
      </c>
      <c r="O1341">
        <v>6</v>
      </c>
      <c r="P1341">
        <v>10</v>
      </c>
      <c r="Q1341">
        <v>10</v>
      </c>
      <c r="R1341">
        <v>12</v>
      </c>
      <c r="S1341" t="s">
        <v>52</v>
      </c>
      <c r="T1341">
        <v>153268</v>
      </c>
      <c r="U1341">
        <v>1399.6020880137971</v>
      </c>
      <c r="V1341">
        <v>79570.104866712238</v>
      </c>
      <c r="W1341">
        <v>383.73717475301322</v>
      </c>
      <c r="X1341">
        <v>936.6886142138178</v>
      </c>
      <c r="Y1341">
        <v>23170.448023532746</v>
      </c>
      <c r="Z1341">
        <v>261.34286278084147</v>
      </c>
      <c r="AA1341">
        <v>4455.1110647315818</v>
      </c>
      <c r="AB1341">
        <v>272.6435509775157</v>
      </c>
      <c r="AC1341">
        <v>341.30694175142258</v>
      </c>
      <c r="AD1341">
        <v>89.483155257189864</v>
      </c>
      <c r="AE1341">
        <v>184.19937001617549</v>
      </c>
      <c r="AF1341">
        <v>1060.0477601900618</v>
      </c>
      <c r="AG1341">
        <v>1330.0124283741256</v>
      </c>
      <c r="AH1341">
        <v>60718.678395272786</v>
      </c>
      <c r="AI1341">
        <v>596.27627231640395</v>
      </c>
      <c r="AJ1341">
        <v>2951.2143184306865</v>
      </c>
      <c r="AK1341">
        <v>188.5121133731121</v>
      </c>
      <c r="AL1341">
        <v>390</v>
      </c>
      <c r="AM1341">
        <v>34036</v>
      </c>
      <c r="AN1341">
        <v>50349</v>
      </c>
      <c r="AO1341" t="s">
        <v>53</v>
      </c>
      <c r="AP1341">
        <v>1</v>
      </c>
      <c r="AQ1341">
        <v>44897</v>
      </c>
      <c r="AR1341">
        <v>0.54402777777777778</v>
      </c>
      <c r="AS1341" t="s">
        <v>54</v>
      </c>
      <c r="AT1341">
        <v>44915.8906712963</v>
      </c>
    </row>
    <row r="1342" spans="1:46" x14ac:dyDescent="0.3">
      <c r="A1342">
        <v>393</v>
      </c>
      <c r="B1342" t="s">
        <v>47</v>
      </c>
      <c r="C1342" t="s">
        <v>48</v>
      </c>
      <c r="D1342">
        <v>5</v>
      </c>
      <c r="E1342" t="s">
        <v>49</v>
      </c>
      <c r="F1342">
        <v>5</v>
      </c>
      <c r="G1342" t="s">
        <v>50</v>
      </c>
      <c r="H1342">
        <v>560</v>
      </c>
      <c r="I1342">
        <v>32.54</v>
      </c>
      <c r="J1342">
        <v>45.636000000000003</v>
      </c>
      <c r="K1342">
        <v>44858522</v>
      </c>
      <c r="L1342" t="s">
        <v>88</v>
      </c>
      <c r="M1342">
        <v>30</v>
      </c>
      <c r="N1342">
        <v>1.24</v>
      </c>
      <c r="O1342">
        <v>6</v>
      </c>
      <c r="P1342">
        <v>10</v>
      </c>
      <c r="Q1342">
        <v>10</v>
      </c>
      <c r="R1342">
        <v>12</v>
      </c>
      <c r="S1342" t="s">
        <v>52</v>
      </c>
      <c r="T1342">
        <v>154327</v>
      </c>
      <c r="U1342">
        <v>1459.5386348995212</v>
      </c>
      <c r="V1342">
        <v>77737.589056361641</v>
      </c>
      <c r="W1342">
        <v>441.18561772248273</v>
      </c>
      <c r="X1342">
        <v>962.33839731759201</v>
      </c>
      <c r="Y1342">
        <v>24380.454913165147</v>
      </c>
      <c r="Z1342">
        <v>307.6793613412766</v>
      </c>
      <c r="AA1342">
        <v>4532.1220715748377</v>
      </c>
      <c r="AB1342">
        <v>266.24061045195094</v>
      </c>
      <c r="AC1342">
        <v>401.80345892537406</v>
      </c>
      <c r="AD1342">
        <v>63.37230557544995</v>
      </c>
      <c r="AE1342">
        <v>157.87152608215558</v>
      </c>
      <c r="AF1342">
        <v>1078.1088376693831</v>
      </c>
      <c r="AG1342">
        <v>1349.5883523676584</v>
      </c>
      <c r="AH1342">
        <v>61980.461691699478</v>
      </c>
      <c r="AI1342">
        <v>688.65743425132803</v>
      </c>
      <c r="AJ1342">
        <v>2891.8003088012197</v>
      </c>
      <c r="AK1342">
        <v>222.45747060551963</v>
      </c>
      <c r="AL1342">
        <v>412</v>
      </c>
      <c r="AM1342">
        <v>33843</v>
      </c>
      <c r="AN1342">
        <v>50186</v>
      </c>
      <c r="AO1342" t="s">
        <v>53</v>
      </c>
      <c r="AP1342">
        <v>1</v>
      </c>
      <c r="AQ1342">
        <v>44897</v>
      </c>
      <c r="AR1342">
        <v>0.54425925925925933</v>
      </c>
      <c r="AS1342" t="s">
        <v>54</v>
      </c>
      <c r="AT1342">
        <v>44915.8906712963</v>
      </c>
    </row>
    <row r="1343" spans="1:46" x14ac:dyDescent="0.3">
      <c r="A1343">
        <v>393</v>
      </c>
      <c r="B1343" t="s">
        <v>47</v>
      </c>
      <c r="C1343" t="s">
        <v>48</v>
      </c>
      <c r="D1343">
        <v>5</v>
      </c>
      <c r="E1343" t="s">
        <v>49</v>
      </c>
      <c r="F1343">
        <v>5</v>
      </c>
      <c r="G1343" t="s">
        <v>50</v>
      </c>
      <c r="H1343">
        <v>580</v>
      </c>
      <c r="I1343">
        <v>32.56</v>
      </c>
      <c r="J1343">
        <v>45.655999999999999</v>
      </c>
      <c r="K1343">
        <v>44858522</v>
      </c>
      <c r="L1343" t="s">
        <v>88</v>
      </c>
      <c r="M1343">
        <v>30</v>
      </c>
      <c r="N1343">
        <v>1.24</v>
      </c>
      <c r="O1343">
        <v>6</v>
      </c>
      <c r="P1343">
        <v>10</v>
      </c>
      <c r="Q1343">
        <v>10</v>
      </c>
      <c r="R1343">
        <v>12</v>
      </c>
      <c r="S1343" t="s">
        <v>52</v>
      </c>
      <c r="T1343">
        <v>153872</v>
      </c>
      <c r="U1343">
        <v>1356.4125174637902</v>
      </c>
      <c r="V1343">
        <v>80226.700369216036</v>
      </c>
      <c r="W1343">
        <v>404.45628533216615</v>
      </c>
      <c r="X1343">
        <v>899.63892750836624</v>
      </c>
      <c r="Y1343">
        <v>22800.037751196298</v>
      </c>
      <c r="Z1343">
        <v>243.00133210066923</v>
      </c>
      <c r="AA1343">
        <v>4532.1220715748377</v>
      </c>
      <c r="AB1343">
        <v>314.72001728837029</v>
      </c>
      <c r="AC1343">
        <v>348.63985292402276</v>
      </c>
      <c r="AD1343">
        <v>77.298092072377898</v>
      </c>
      <c r="AE1343">
        <v>151.2895650986506</v>
      </c>
      <c r="AF1343">
        <v>1098.6327893504299</v>
      </c>
      <c r="AG1343">
        <v>1154.7612992891652</v>
      </c>
      <c r="AH1343">
        <v>61239.414358877453</v>
      </c>
      <c r="AI1343">
        <v>478.13497868808759</v>
      </c>
      <c r="AJ1343">
        <v>3388.7174802476688</v>
      </c>
      <c r="AK1343">
        <v>191.16409440689392</v>
      </c>
      <c r="AL1343">
        <v>247</v>
      </c>
      <c r="AM1343">
        <v>34017</v>
      </c>
      <c r="AN1343">
        <v>51357</v>
      </c>
      <c r="AO1343" t="s">
        <v>53</v>
      </c>
      <c r="AP1343">
        <v>1</v>
      </c>
      <c r="AQ1343">
        <v>44897</v>
      </c>
      <c r="AR1343">
        <v>0.54450231481481481</v>
      </c>
      <c r="AS1343" t="s">
        <v>54</v>
      </c>
      <c r="AT1343">
        <v>44915.8906712963</v>
      </c>
    </row>
    <row r="1344" spans="1:46" x14ac:dyDescent="0.3">
      <c r="A1344">
        <v>393</v>
      </c>
      <c r="B1344" t="s">
        <v>47</v>
      </c>
      <c r="C1344" t="s">
        <v>48</v>
      </c>
      <c r="D1344">
        <v>5</v>
      </c>
      <c r="E1344" t="s">
        <v>49</v>
      </c>
      <c r="F1344">
        <v>5</v>
      </c>
      <c r="G1344" t="s">
        <v>50</v>
      </c>
      <c r="H1344">
        <v>600</v>
      </c>
      <c r="I1344">
        <v>32.58</v>
      </c>
      <c r="J1344">
        <v>45.676000000000002</v>
      </c>
      <c r="K1344">
        <v>44858522</v>
      </c>
      <c r="L1344" t="s">
        <v>88</v>
      </c>
      <c r="M1344">
        <v>30</v>
      </c>
      <c r="N1344">
        <v>1.24</v>
      </c>
      <c r="O1344">
        <v>6</v>
      </c>
      <c r="P1344">
        <v>10</v>
      </c>
      <c r="Q1344">
        <v>10</v>
      </c>
      <c r="R1344">
        <v>12</v>
      </c>
      <c r="S1344" t="s">
        <v>52</v>
      </c>
      <c r="T1344">
        <v>153437</v>
      </c>
      <c r="U1344">
        <v>1404.0091870495121</v>
      </c>
      <c r="V1344">
        <v>80508.921243099263</v>
      </c>
      <c r="W1344">
        <v>405.39806308576402</v>
      </c>
      <c r="X1344">
        <v>1226.4361640897853</v>
      </c>
      <c r="Y1344">
        <v>22329.901636307728</v>
      </c>
      <c r="Z1344">
        <v>242.03598838066017</v>
      </c>
      <c r="AA1344">
        <v>4509.018769521861</v>
      </c>
      <c r="AB1344">
        <v>254.34943519018768</v>
      </c>
      <c r="AC1344">
        <v>373.38842813154838</v>
      </c>
      <c r="AD1344">
        <v>83.100503112764557</v>
      </c>
      <c r="AE1344">
        <v>128.25270165638318</v>
      </c>
      <c r="AF1344">
        <v>1099.4537474176718</v>
      </c>
      <c r="AG1344">
        <v>1130.5244410114578</v>
      </c>
      <c r="AH1344">
        <v>60908.036927492663</v>
      </c>
      <c r="AI1344">
        <v>579.39894465521593</v>
      </c>
      <c r="AJ1344">
        <v>2712.6580676457061</v>
      </c>
      <c r="AK1344">
        <v>258.52441266495259</v>
      </c>
      <c r="AL1344">
        <v>308</v>
      </c>
      <c r="AM1344">
        <v>33781</v>
      </c>
      <c r="AN1344">
        <v>50729</v>
      </c>
      <c r="AO1344" t="s">
        <v>53</v>
      </c>
      <c r="AP1344">
        <v>1</v>
      </c>
      <c r="AQ1344">
        <v>44897</v>
      </c>
      <c r="AR1344">
        <v>0.54473379629629626</v>
      </c>
      <c r="AS1344" t="s">
        <v>54</v>
      </c>
      <c r="AT1344">
        <v>44915.8906712963</v>
      </c>
    </row>
    <row r="1345" spans="1:46" x14ac:dyDescent="0.3">
      <c r="A1345">
        <v>393</v>
      </c>
      <c r="B1345" t="s">
        <v>47</v>
      </c>
      <c r="C1345" t="s">
        <v>48</v>
      </c>
      <c r="D1345">
        <v>5</v>
      </c>
      <c r="E1345" t="s">
        <v>49</v>
      </c>
      <c r="F1345">
        <v>5</v>
      </c>
      <c r="G1345" t="s">
        <v>50</v>
      </c>
      <c r="H1345">
        <v>620</v>
      </c>
      <c r="I1345">
        <v>32.6</v>
      </c>
      <c r="J1345">
        <v>45.695999999999998</v>
      </c>
      <c r="K1345">
        <v>44858522</v>
      </c>
      <c r="L1345" t="s">
        <v>88</v>
      </c>
      <c r="M1345">
        <v>30</v>
      </c>
      <c r="N1345">
        <v>1.24</v>
      </c>
      <c r="O1345">
        <v>6</v>
      </c>
      <c r="P1345">
        <v>10</v>
      </c>
      <c r="Q1345">
        <v>10</v>
      </c>
      <c r="R1345">
        <v>12</v>
      </c>
      <c r="S1345" t="s">
        <v>52</v>
      </c>
      <c r="T1345">
        <v>153751</v>
      </c>
      <c r="U1345">
        <v>1447.198757599519</v>
      </c>
      <c r="V1345">
        <v>80379.330025499832</v>
      </c>
      <c r="W1345">
        <v>359.25095315946891</v>
      </c>
      <c r="X1345">
        <v>987.98818042136622</v>
      </c>
      <c r="Y1345">
        <v>22390.686911768065</v>
      </c>
      <c r="Z1345">
        <v>208.24895818034287</v>
      </c>
      <c r="AA1345">
        <v>4472.4385412713145</v>
      </c>
      <c r="AB1345">
        <v>333.92883886506473</v>
      </c>
      <c r="AC1345">
        <v>375.22165592469844</v>
      </c>
      <c r="AD1345">
        <v>91.223878569305853</v>
      </c>
      <c r="AE1345">
        <v>120.84799554994009</v>
      </c>
      <c r="AF1345">
        <v>1124.082489434928</v>
      </c>
      <c r="AG1345">
        <v>1090.4404061675573</v>
      </c>
      <c r="AH1345">
        <v>61188.433215587487</v>
      </c>
      <c r="AI1345">
        <v>543.86772852639899</v>
      </c>
      <c r="AJ1345">
        <v>2862.0933039864863</v>
      </c>
      <c r="AK1345">
        <v>192.22488682040665</v>
      </c>
      <c r="AL1345">
        <v>289</v>
      </c>
      <c r="AM1345">
        <v>33107</v>
      </c>
      <c r="AN1345">
        <v>51052</v>
      </c>
      <c r="AO1345" t="s">
        <v>53</v>
      </c>
      <c r="AP1345">
        <v>1</v>
      </c>
      <c r="AQ1345">
        <v>44897</v>
      </c>
      <c r="AR1345">
        <v>0.54496527777777781</v>
      </c>
      <c r="AS1345" t="s">
        <v>54</v>
      </c>
      <c r="AT1345">
        <v>44915.8906712963</v>
      </c>
    </row>
    <row r="1346" spans="1:46" x14ac:dyDescent="0.3">
      <c r="A1346">
        <v>393</v>
      </c>
      <c r="B1346" t="s">
        <v>47</v>
      </c>
      <c r="C1346" t="s">
        <v>48</v>
      </c>
      <c r="D1346">
        <v>5</v>
      </c>
      <c r="E1346" t="s">
        <v>49</v>
      </c>
      <c r="F1346">
        <v>5</v>
      </c>
      <c r="G1346" t="s">
        <v>50</v>
      </c>
      <c r="H1346">
        <v>640</v>
      </c>
      <c r="I1346">
        <v>32.619999999999997</v>
      </c>
      <c r="J1346">
        <v>45.716000000000001</v>
      </c>
      <c r="K1346">
        <v>44858522</v>
      </c>
      <c r="L1346" t="s">
        <v>88</v>
      </c>
      <c r="M1346">
        <v>30</v>
      </c>
      <c r="N1346">
        <v>1.24</v>
      </c>
      <c r="O1346">
        <v>6</v>
      </c>
      <c r="P1346">
        <v>10</v>
      </c>
      <c r="Q1346">
        <v>10</v>
      </c>
      <c r="R1346">
        <v>12</v>
      </c>
      <c r="S1346" t="s">
        <v>52</v>
      </c>
      <c r="T1346">
        <v>154294</v>
      </c>
      <c r="U1346">
        <v>1359.0567768852191</v>
      </c>
      <c r="V1346">
        <v>80524.280202222173</v>
      </c>
      <c r="W1346">
        <v>390.32961902819824</v>
      </c>
      <c r="X1346">
        <v>1173.2366139486242</v>
      </c>
      <c r="Y1346">
        <v>22445.773567654</v>
      </c>
      <c r="Z1346">
        <v>183.15002146010718</v>
      </c>
      <c r="AA1346">
        <v>4498.1088768857335</v>
      </c>
      <c r="AB1346">
        <v>321.1229578139351</v>
      </c>
      <c r="AC1346">
        <v>405.46991451167412</v>
      </c>
      <c r="AD1346">
        <v>75.557368760261909</v>
      </c>
      <c r="AE1346">
        <v>127.42995653344506</v>
      </c>
      <c r="AF1346">
        <v>1119.1567410314767</v>
      </c>
      <c r="AG1346">
        <v>1147.303804434486</v>
      </c>
      <c r="AH1346">
        <v>61766.522965393364</v>
      </c>
      <c r="AI1346">
        <v>644.24341409030683</v>
      </c>
      <c r="AJ1346">
        <v>2743.2652847275526</v>
      </c>
      <c r="AK1346">
        <v>229.88301750010876</v>
      </c>
      <c r="AL1346">
        <v>329</v>
      </c>
      <c r="AM1346">
        <v>34125</v>
      </c>
      <c r="AN1346">
        <v>51648</v>
      </c>
      <c r="AO1346" t="s">
        <v>53</v>
      </c>
      <c r="AP1346">
        <v>1</v>
      </c>
      <c r="AQ1346">
        <v>44897</v>
      </c>
      <c r="AR1346">
        <v>0.54520833333333341</v>
      </c>
      <c r="AS1346" t="s">
        <v>54</v>
      </c>
      <c r="AT1346">
        <v>44915.8906712963</v>
      </c>
    </row>
    <row r="1347" spans="1:46" x14ac:dyDescent="0.3">
      <c r="A1347">
        <v>393</v>
      </c>
      <c r="B1347" t="s">
        <v>47</v>
      </c>
      <c r="C1347" t="s">
        <v>48</v>
      </c>
      <c r="D1347">
        <v>5</v>
      </c>
      <c r="E1347" t="s">
        <v>49</v>
      </c>
      <c r="F1347">
        <v>5</v>
      </c>
      <c r="G1347" t="s">
        <v>50</v>
      </c>
      <c r="H1347">
        <v>660</v>
      </c>
      <c r="I1347">
        <v>32.64</v>
      </c>
      <c r="J1347">
        <v>45.735999999999997</v>
      </c>
      <c r="K1347">
        <v>44858522</v>
      </c>
      <c r="L1347" t="s">
        <v>88</v>
      </c>
      <c r="M1347">
        <v>30</v>
      </c>
      <c r="N1347">
        <v>1.24</v>
      </c>
      <c r="O1347">
        <v>6</v>
      </c>
      <c r="P1347">
        <v>10</v>
      </c>
      <c r="Q1347">
        <v>10</v>
      </c>
      <c r="R1347">
        <v>12</v>
      </c>
      <c r="S1347" t="s">
        <v>52</v>
      </c>
      <c r="T1347">
        <v>154678</v>
      </c>
      <c r="U1347">
        <v>1290.3060319280653</v>
      </c>
      <c r="V1347">
        <v>83817.816999138246</v>
      </c>
      <c r="W1347">
        <v>404.45628533216615</v>
      </c>
      <c r="X1347">
        <v>1063.0375457990758</v>
      </c>
      <c r="Y1347">
        <v>21808.477945249495</v>
      </c>
      <c r="Z1347">
        <v>199.56086470026128</v>
      </c>
      <c r="AA1347">
        <v>4366.5484068618371</v>
      </c>
      <c r="AB1347">
        <v>297.34060729040857</v>
      </c>
      <c r="AC1347">
        <v>340.39032785484761</v>
      </c>
      <c r="AD1347">
        <v>54.668689014869983</v>
      </c>
      <c r="AE1347">
        <v>145.53034923808377</v>
      </c>
      <c r="AF1347">
        <v>1119.1567410314767</v>
      </c>
      <c r="AG1347">
        <v>1210.6925106992589</v>
      </c>
      <c r="AH1347">
        <v>62954.565679561361</v>
      </c>
      <c r="AI1347">
        <v>445.26860376893188</v>
      </c>
      <c r="AJ1347">
        <v>2761.2695300698156</v>
      </c>
      <c r="AK1347">
        <v>218.74469715822505</v>
      </c>
      <c r="AL1347">
        <v>-22</v>
      </c>
      <c r="AM1347">
        <v>34057</v>
      </c>
      <c r="AN1347">
        <v>51997</v>
      </c>
      <c r="AO1347" t="s">
        <v>53</v>
      </c>
      <c r="AP1347">
        <v>1</v>
      </c>
      <c r="AQ1347">
        <v>44897</v>
      </c>
      <c r="AR1347">
        <v>0.54543981481481485</v>
      </c>
      <c r="AS1347" t="s">
        <v>54</v>
      </c>
      <c r="AT1347">
        <v>44915.8906712963</v>
      </c>
    </row>
    <row r="1348" spans="1:46" x14ac:dyDescent="0.3">
      <c r="A1348">
        <v>393</v>
      </c>
      <c r="B1348" t="s">
        <v>47</v>
      </c>
      <c r="C1348" t="s">
        <v>48</v>
      </c>
      <c r="D1348">
        <v>5</v>
      </c>
      <c r="E1348" t="s">
        <v>49</v>
      </c>
      <c r="F1348">
        <v>5</v>
      </c>
      <c r="G1348" t="s">
        <v>50</v>
      </c>
      <c r="H1348">
        <v>680</v>
      </c>
      <c r="I1348">
        <v>32.659999999999997</v>
      </c>
      <c r="J1348">
        <v>45.756</v>
      </c>
      <c r="K1348">
        <v>44858522</v>
      </c>
      <c r="L1348" t="s">
        <v>88</v>
      </c>
      <c r="M1348">
        <v>30</v>
      </c>
      <c r="N1348">
        <v>1.24</v>
      </c>
      <c r="O1348">
        <v>6</v>
      </c>
      <c r="P1348">
        <v>10</v>
      </c>
      <c r="Q1348">
        <v>10</v>
      </c>
      <c r="R1348">
        <v>12</v>
      </c>
      <c r="S1348" t="s">
        <v>52</v>
      </c>
      <c r="T1348">
        <v>154296</v>
      </c>
      <c r="U1348">
        <v>1338.7841213209301</v>
      </c>
      <c r="V1348">
        <v>83544.235539761663</v>
      </c>
      <c r="W1348">
        <v>426.11717366491695</v>
      </c>
      <c r="X1348">
        <v>650.74103220507618</v>
      </c>
      <c r="Y1348">
        <v>22441.974487937729</v>
      </c>
      <c r="Z1348">
        <v>165.773834499944</v>
      </c>
      <c r="AA1348">
        <v>4505.1682191796981</v>
      </c>
      <c r="AB1348">
        <v>310.14648834153826</v>
      </c>
      <c r="AC1348">
        <v>366.97213085552323</v>
      </c>
      <c r="AD1348">
        <v>86.001708632957872</v>
      </c>
      <c r="AE1348">
        <v>133.1891723940119</v>
      </c>
      <c r="AF1348">
        <v>1096.1699151487041</v>
      </c>
      <c r="AG1348">
        <v>1176.2015969963677</v>
      </c>
      <c r="AH1348">
        <v>63195.815732629955</v>
      </c>
      <c r="AI1348">
        <v>700.20507949319358</v>
      </c>
      <c r="AJ1348">
        <v>2739.6644356591</v>
      </c>
      <c r="AK1348">
        <v>296.18254334465473</v>
      </c>
      <c r="AL1348">
        <v>319</v>
      </c>
      <c r="AM1348">
        <v>34084</v>
      </c>
      <c r="AN1348">
        <v>51134</v>
      </c>
      <c r="AO1348" t="s">
        <v>53</v>
      </c>
      <c r="AP1348">
        <v>1</v>
      </c>
      <c r="AQ1348">
        <v>44897</v>
      </c>
      <c r="AR1348">
        <v>0.54567129629629629</v>
      </c>
      <c r="AS1348" t="s">
        <v>54</v>
      </c>
      <c r="AT1348">
        <v>44915.8906712963</v>
      </c>
    </row>
    <row r="1349" spans="1:46" x14ac:dyDescent="0.3">
      <c r="A1349">
        <v>393</v>
      </c>
      <c r="B1349" t="s">
        <v>47</v>
      </c>
      <c r="C1349" t="s">
        <v>48</v>
      </c>
      <c r="D1349">
        <v>5</v>
      </c>
      <c r="E1349" t="s">
        <v>49</v>
      </c>
      <c r="F1349">
        <v>5</v>
      </c>
      <c r="G1349" t="s">
        <v>50</v>
      </c>
      <c r="H1349">
        <v>705</v>
      </c>
      <c r="I1349">
        <v>32.685000000000002</v>
      </c>
      <c r="J1349">
        <v>45.780999999999999</v>
      </c>
      <c r="K1349">
        <v>44858522</v>
      </c>
      <c r="L1349" t="s">
        <v>88</v>
      </c>
      <c r="M1349">
        <v>30</v>
      </c>
      <c r="N1349">
        <v>1.24</v>
      </c>
      <c r="O1349">
        <v>6</v>
      </c>
      <c r="P1349">
        <v>10</v>
      </c>
      <c r="Q1349">
        <v>10</v>
      </c>
      <c r="R1349">
        <v>12</v>
      </c>
      <c r="S1349" t="s">
        <v>52</v>
      </c>
      <c r="T1349">
        <v>155044</v>
      </c>
      <c r="U1349">
        <v>1330.8513430566431</v>
      </c>
      <c r="V1349">
        <v>83390.645948532707</v>
      </c>
      <c r="W1349">
        <v>361.1345086666646</v>
      </c>
      <c r="X1349">
        <v>920.53875077810812</v>
      </c>
      <c r="Y1349">
        <v>22097.208003686112</v>
      </c>
      <c r="Z1349">
        <v>219.83308282045166</v>
      </c>
      <c r="AA1349">
        <v>4540.4649306495239</v>
      </c>
      <c r="AB1349">
        <v>291.85237255421021</v>
      </c>
      <c r="AC1349">
        <v>370.63858644182329</v>
      </c>
      <c r="AD1349">
        <v>72.075922136029931</v>
      </c>
      <c r="AE1349">
        <v>137.30289800870253</v>
      </c>
      <c r="AF1349">
        <v>1124.082489434928</v>
      </c>
      <c r="AG1349">
        <v>1215.3534449834335</v>
      </c>
      <c r="AH1349">
        <v>62968.221342942605</v>
      </c>
      <c r="AI1349">
        <v>680.66291062234427</v>
      </c>
      <c r="AJ1349">
        <v>2731.5625252550822</v>
      </c>
      <c r="AK1349">
        <v>264.88916714602902</v>
      </c>
      <c r="AL1349">
        <v>37</v>
      </c>
      <c r="AM1349">
        <v>33711</v>
      </c>
      <c r="AN1349">
        <v>50847</v>
      </c>
      <c r="AO1349" t="s">
        <v>53</v>
      </c>
      <c r="AP1349">
        <v>1</v>
      </c>
      <c r="AQ1349">
        <v>44897</v>
      </c>
      <c r="AR1349">
        <v>0.54591435185185189</v>
      </c>
      <c r="AS1349" t="s">
        <v>54</v>
      </c>
      <c r="AT1349">
        <v>44915.8906712963</v>
      </c>
    </row>
    <row r="1350" spans="1:46" x14ac:dyDescent="0.3">
      <c r="A1350">
        <v>393</v>
      </c>
      <c r="B1350" t="s">
        <v>47</v>
      </c>
      <c r="C1350" t="s">
        <v>48</v>
      </c>
      <c r="D1350">
        <v>5</v>
      </c>
      <c r="E1350" t="s">
        <v>49</v>
      </c>
      <c r="F1350">
        <v>5</v>
      </c>
      <c r="G1350" t="s">
        <v>50</v>
      </c>
      <c r="H1350">
        <v>720</v>
      </c>
      <c r="I1350">
        <v>32.700000000000003</v>
      </c>
      <c r="J1350">
        <v>45.795999999999999</v>
      </c>
      <c r="K1350">
        <v>44858522</v>
      </c>
      <c r="L1350" t="s">
        <v>88</v>
      </c>
      <c r="M1350">
        <v>30</v>
      </c>
      <c r="N1350">
        <v>1.24</v>
      </c>
      <c r="O1350">
        <v>6</v>
      </c>
      <c r="P1350">
        <v>10</v>
      </c>
      <c r="Q1350">
        <v>10</v>
      </c>
      <c r="R1350">
        <v>12</v>
      </c>
      <c r="S1350" t="s">
        <v>52</v>
      </c>
      <c r="T1350">
        <v>155285</v>
      </c>
      <c r="U1350">
        <v>1314.1043667209262</v>
      </c>
      <c r="V1350">
        <v>84520.489379010774</v>
      </c>
      <c r="W1350">
        <v>337.59006482671811</v>
      </c>
      <c r="X1350">
        <v>938.58859814743073</v>
      </c>
      <c r="Y1350">
        <v>21186.378641710071</v>
      </c>
      <c r="Z1350">
        <v>213.07567678038819</v>
      </c>
      <c r="AA1350">
        <v>4561.6429575314196</v>
      </c>
      <c r="AB1350">
        <v>304.65825360533984</v>
      </c>
      <c r="AC1350">
        <v>338.55710006169755</v>
      </c>
      <c r="AD1350">
        <v>75.557368760261909</v>
      </c>
      <c r="AE1350">
        <v>156.22603583627935</v>
      </c>
      <c r="AF1350">
        <v>1115.8729087625093</v>
      </c>
      <c r="AG1350">
        <v>1127.7278804409532</v>
      </c>
      <c r="AH1350">
        <v>61705.527668957155</v>
      </c>
      <c r="AI1350">
        <v>623.81296481623713</v>
      </c>
      <c r="AJ1350">
        <v>2586.6283502498677</v>
      </c>
      <c r="AK1350">
        <v>208.1367730230977</v>
      </c>
      <c r="AL1350">
        <v>138</v>
      </c>
      <c r="AM1350">
        <v>33894</v>
      </c>
      <c r="AN1350">
        <v>51996</v>
      </c>
      <c r="AO1350" t="s">
        <v>53</v>
      </c>
      <c r="AP1350">
        <v>1</v>
      </c>
      <c r="AQ1350">
        <v>44897</v>
      </c>
      <c r="AR1350">
        <v>0.54614583333333333</v>
      </c>
      <c r="AS1350" t="s">
        <v>54</v>
      </c>
      <c r="AT1350">
        <v>44915.8906712963</v>
      </c>
    </row>
    <row r="1351" spans="1:46" x14ac:dyDescent="0.3">
      <c r="A1351">
        <v>393</v>
      </c>
      <c r="B1351" t="s">
        <v>47</v>
      </c>
      <c r="C1351" t="s">
        <v>48</v>
      </c>
      <c r="D1351">
        <v>5</v>
      </c>
      <c r="E1351" t="s">
        <v>49</v>
      </c>
      <c r="F1351">
        <v>5</v>
      </c>
      <c r="G1351" t="s">
        <v>50</v>
      </c>
      <c r="H1351">
        <v>740</v>
      </c>
      <c r="I1351">
        <v>32.72</v>
      </c>
      <c r="J1351">
        <v>45.816000000000003</v>
      </c>
      <c r="K1351">
        <v>44858522</v>
      </c>
      <c r="L1351" t="s">
        <v>88</v>
      </c>
      <c r="M1351">
        <v>30</v>
      </c>
      <c r="N1351">
        <v>1.24</v>
      </c>
      <c r="O1351">
        <v>6</v>
      </c>
      <c r="P1351">
        <v>10</v>
      </c>
      <c r="Q1351">
        <v>10</v>
      </c>
      <c r="R1351">
        <v>12</v>
      </c>
      <c r="S1351" t="s">
        <v>52</v>
      </c>
      <c r="T1351">
        <v>152906</v>
      </c>
      <c r="U1351">
        <v>1302.6459092280672</v>
      </c>
      <c r="V1351">
        <v>83866.773681342485</v>
      </c>
      <c r="W1351">
        <v>329.11406504433734</v>
      </c>
      <c r="X1351">
        <v>941.43857404785012</v>
      </c>
      <c r="Y1351">
        <v>20304.992147535137</v>
      </c>
      <c r="Z1351">
        <v>196.6648335402341</v>
      </c>
      <c r="AA1351">
        <v>4547.5242729434885</v>
      </c>
      <c r="AB1351">
        <v>245.20237729652365</v>
      </c>
      <c r="AC1351">
        <v>299.14270250897158</v>
      </c>
      <c r="AD1351">
        <v>70.91543992795259</v>
      </c>
      <c r="AE1351">
        <v>117.5570150581876</v>
      </c>
      <c r="AF1351">
        <v>1130.6501539728629</v>
      </c>
      <c r="AG1351">
        <v>1043.8310633258125</v>
      </c>
      <c r="AH1351">
        <v>60438.282107177962</v>
      </c>
      <c r="AI1351">
        <v>949.81187279813275</v>
      </c>
      <c r="AJ1351">
        <v>2854.8916058495811</v>
      </c>
      <c r="AK1351">
        <v>195.93766026770123</v>
      </c>
      <c r="AL1351">
        <v>407</v>
      </c>
      <c r="AM1351">
        <v>34403</v>
      </c>
      <c r="AN1351">
        <v>51695</v>
      </c>
      <c r="AO1351" t="s">
        <v>53</v>
      </c>
      <c r="AP1351">
        <v>1</v>
      </c>
      <c r="AQ1351">
        <v>44897</v>
      </c>
      <c r="AR1351">
        <v>0.54637731481481489</v>
      </c>
      <c r="AS1351" t="s">
        <v>54</v>
      </c>
      <c r="AT1351">
        <v>44915.8906712963</v>
      </c>
    </row>
    <row r="1352" spans="1:46" x14ac:dyDescent="0.3">
      <c r="A1352">
        <v>393</v>
      </c>
      <c r="B1352" t="s">
        <v>47</v>
      </c>
      <c r="C1352" t="s">
        <v>48</v>
      </c>
      <c r="D1352">
        <v>5</v>
      </c>
      <c r="E1352" t="s">
        <v>49</v>
      </c>
      <c r="F1352">
        <v>5</v>
      </c>
      <c r="G1352" t="s">
        <v>50</v>
      </c>
      <c r="H1352">
        <v>760</v>
      </c>
      <c r="I1352">
        <v>32.74</v>
      </c>
      <c r="J1352">
        <v>45.835999999999999</v>
      </c>
      <c r="K1352">
        <v>44858522</v>
      </c>
      <c r="L1352" t="s">
        <v>88</v>
      </c>
      <c r="M1352">
        <v>30</v>
      </c>
      <c r="N1352">
        <v>1.24</v>
      </c>
      <c r="O1352">
        <v>6</v>
      </c>
      <c r="P1352">
        <v>10</v>
      </c>
      <c r="Q1352">
        <v>10</v>
      </c>
      <c r="R1352">
        <v>12</v>
      </c>
      <c r="S1352" t="s">
        <v>52</v>
      </c>
      <c r="T1352">
        <v>154186</v>
      </c>
      <c r="U1352">
        <v>1229.4880652351983</v>
      </c>
      <c r="V1352">
        <v>85190.523970747105</v>
      </c>
      <c r="W1352">
        <v>339.4736203339138</v>
      </c>
      <c r="X1352">
        <v>873.03915243778567</v>
      </c>
      <c r="Y1352">
        <v>20408.517069803529</v>
      </c>
      <c r="Z1352">
        <v>220.79842654046072</v>
      </c>
      <c r="AA1352">
        <v>4519.9286621579886</v>
      </c>
      <c r="AB1352">
        <v>257.09355255828689</v>
      </c>
      <c r="AC1352">
        <v>319.30820823362211</v>
      </c>
      <c r="AD1352">
        <v>106.8903883783498</v>
      </c>
      <c r="AE1352">
        <v>109.32956382880637</v>
      </c>
      <c r="AF1352">
        <v>1141.3226088470074</v>
      </c>
      <c r="AG1352">
        <v>1081.1185375992084</v>
      </c>
      <c r="AH1352">
        <v>61387.805900953608</v>
      </c>
      <c r="AI1352">
        <v>762.3847077186233</v>
      </c>
      <c r="AJ1352">
        <v>2596.5306851881123</v>
      </c>
      <c r="AK1352">
        <v>254.28124301090168</v>
      </c>
      <c r="AL1352">
        <v>223</v>
      </c>
      <c r="AM1352">
        <v>33781</v>
      </c>
      <c r="AN1352">
        <v>51961</v>
      </c>
      <c r="AO1352" t="s">
        <v>53</v>
      </c>
      <c r="AP1352">
        <v>1</v>
      </c>
      <c r="AQ1352">
        <v>44897</v>
      </c>
      <c r="AR1352">
        <v>0.54662037037037037</v>
      </c>
      <c r="AS1352" t="s">
        <v>54</v>
      </c>
      <c r="AT1352">
        <v>44915.8906712963</v>
      </c>
    </row>
    <row r="1353" spans="1:46" x14ac:dyDescent="0.3">
      <c r="A1353">
        <v>393</v>
      </c>
      <c r="B1353" t="s">
        <v>47</v>
      </c>
      <c r="C1353" t="s">
        <v>48</v>
      </c>
      <c r="D1353">
        <v>5</v>
      </c>
      <c r="E1353" t="s">
        <v>49</v>
      </c>
      <c r="F1353">
        <v>5</v>
      </c>
      <c r="G1353" t="s">
        <v>50</v>
      </c>
      <c r="H1353">
        <v>780</v>
      </c>
      <c r="I1353">
        <v>32.76</v>
      </c>
      <c r="J1353">
        <v>45.856000000000002</v>
      </c>
      <c r="K1353">
        <v>44858522</v>
      </c>
      <c r="L1353" t="s">
        <v>88</v>
      </c>
      <c r="M1353">
        <v>30</v>
      </c>
      <c r="N1353">
        <v>1.24</v>
      </c>
      <c r="O1353">
        <v>6</v>
      </c>
      <c r="P1353">
        <v>10</v>
      </c>
      <c r="Q1353">
        <v>10</v>
      </c>
      <c r="R1353">
        <v>12</v>
      </c>
      <c r="S1353" t="s">
        <v>52</v>
      </c>
      <c r="T1353">
        <v>153666</v>
      </c>
      <c r="U1353">
        <v>1307.9344280709252</v>
      </c>
      <c r="V1353">
        <v>85626.334435859288</v>
      </c>
      <c r="W1353">
        <v>319.69628750835875</v>
      </c>
      <c r="X1353">
        <v>894.88896767433403</v>
      </c>
      <c r="Y1353">
        <v>20209.065384699286</v>
      </c>
      <c r="Z1353">
        <v>168.66986565997118</v>
      </c>
      <c r="AA1353">
        <v>4480.7814003460007</v>
      </c>
      <c r="AB1353">
        <v>248.86120045398926</v>
      </c>
      <c r="AC1353">
        <v>354.13953630347294</v>
      </c>
      <c r="AD1353">
        <v>88.902914153151187</v>
      </c>
      <c r="AE1353">
        <v>119.20250530406385</v>
      </c>
      <c r="AF1353">
        <v>1123.2615313676861</v>
      </c>
      <c r="AG1353">
        <v>974.8492359200302</v>
      </c>
      <c r="AH1353">
        <v>61097.395459712541</v>
      </c>
      <c r="AI1353">
        <v>628.2543668323392</v>
      </c>
      <c r="AJ1353">
        <v>2634.3396004068636</v>
      </c>
      <c r="AK1353">
        <v>174.72181199744654</v>
      </c>
      <c r="AL1353">
        <v>261</v>
      </c>
      <c r="AM1353">
        <v>33899</v>
      </c>
      <c r="AN1353">
        <v>51163</v>
      </c>
      <c r="AO1353" t="s">
        <v>53</v>
      </c>
      <c r="AP1353">
        <v>1</v>
      </c>
      <c r="AQ1353">
        <v>44897</v>
      </c>
      <c r="AR1353">
        <v>0.54685185185185181</v>
      </c>
      <c r="AS1353" t="s">
        <v>54</v>
      </c>
      <c r="AT1353">
        <v>44915.8906712963</v>
      </c>
    </row>
    <row r="1354" spans="1:46" x14ac:dyDescent="0.3">
      <c r="A1354">
        <v>393</v>
      </c>
      <c r="B1354" t="s">
        <v>47</v>
      </c>
      <c r="C1354" t="s">
        <v>48</v>
      </c>
      <c r="D1354">
        <v>5</v>
      </c>
      <c r="E1354" t="s">
        <v>49</v>
      </c>
      <c r="F1354">
        <v>5</v>
      </c>
      <c r="G1354" t="s">
        <v>50</v>
      </c>
      <c r="H1354">
        <v>800</v>
      </c>
      <c r="I1354">
        <v>32.78</v>
      </c>
      <c r="J1354">
        <v>45.875999999999998</v>
      </c>
      <c r="K1354">
        <v>44858522</v>
      </c>
      <c r="L1354" t="s">
        <v>88</v>
      </c>
      <c r="M1354">
        <v>30</v>
      </c>
      <c r="N1354">
        <v>1.24</v>
      </c>
      <c r="O1354">
        <v>6</v>
      </c>
      <c r="P1354">
        <v>10</v>
      </c>
      <c r="Q1354">
        <v>10</v>
      </c>
      <c r="R1354">
        <v>12</v>
      </c>
      <c r="S1354" t="s">
        <v>52</v>
      </c>
      <c r="T1354">
        <v>153056</v>
      </c>
      <c r="U1354">
        <v>1246.2350415709152</v>
      </c>
      <c r="V1354">
        <v>84586.724890228244</v>
      </c>
      <c r="W1354">
        <v>324.40517627634807</v>
      </c>
      <c r="X1354">
        <v>890.1390078403017</v>
      </c>
      <c r="Y1354">
        <v>20259.40319093988</v>
      </c>
      <c r="Z1354">
        <v>187.01139634014345</v>
      </c>
      <c r="AA1354">
        <v>4484.6319506881628</v>
      </c>
      <c r="AB1354">
        <v>294.59648992230939</v>
      </c>
      <c r="AC1354">
        <v>312.89191095759691</v>
      </c>
      <c r="AD1354">
        <v>85.421467528919209</v>
      </c>
      <c r="AE1354">
        <v>151.2895650986506</v>
      </c>
      <c r="AF1354">
        <v>1078.9297957366248</v>
      </c>
      <c r="AG1354">
        <v>931.03645364879003</v>
      </c>
      <c r="AH1354">
        <v>60922.602968432657</v>
      </c>
      <c r="AI1354">
        <v>663.78558296115625</v>
      </c>
      <c r="AJ1354">
        <v>2521.813067017722</v>
      </c>
      <c r="AK1354">
        <v>129.10773821639893</v>
      </c>
      <c r="AL1354">
        <v>323</v>
      </c>
      <c r="AM1354">
        <v>33563</v>
      </c>
      <c r="AN1354">
        <v>49868</v>
      </c>
      <c r="AO1354" t="s">
        <v>53</v>
      </c>
      <c r="AP1354">
        <v>1</v>
      </c>
      <c r="AQ1354">
        <v>44897</v>
      </c>
      <c r="AR1354">
        <v>0.5470949074074074</v>
      </c>
      <c r="AS1354" t="s">
        <v>54</v>
      </c>
      <c r="AT1354">
        <v>44915.8906712963</v>
      </c>
    </row>
    <row r="1355" spans="1:46" x14ac:dyDescent="0.3">
      <c r="A1355">
        <v>393</v>
      </c>
      <c r="B1355" t="s">
        <v>47</v>
      </c>
      <c r="C1355" t="s">
        <v>48</v>
      </c>
      <c r="D1355">
        <v>5</v>
      </c>
      <c r="E1355" t="s">
        <v>49</v>
      </c>
      <c r="F1355">
        <v>5</v>
      </c>
      <c r="G1355" t="s">
        <v>50</v>
      </c>
      <c r="H1355">
        <v>820</v>
      </c>
      <c r="I1355">
        <v>32.799999999999997</v>
      </c>
      <c r="J1355">
        <v>45.896000000000001</v>
      </c>
      <c r="K1355">
        <v>44858522</v>
      </c>
      <c r="L1355" t="s">
        <v>88</v>
      </c>
      <c r="M1355">
        <v>30</v>
      </c>
      <c r="N1355">
        <v>1.24</v>
      </c>
      <c r="O1355">
        <v>6</v>
      </c>
      <c r="P1355">
        <v>10</v>
      </c>
      <c r="Q1355">
        <v>10</v>
      </c>
      <c r="R1355">
        <v>12</v>
      </c>
      <c r="S1355" t="s">
        <v>52</v>
      </c>
      <c r="T1355">
        <v>151534</v>
      </c>
      <c r="U1355">
        <v>1274.4404753994911</v>
      </c>
      <c r="V1355">
        <v>83412.724452271854</v>
      </c>
      <c r="W1355">
        <v>386.56250801380685</v>
      </c>
      <c r="X1355">
        <v>874.93913637139849</v>
      </c>
      <c r="Y1355">
        <v>19994.417380729959</v>
      </c>
      <c r="Z1355">
        <v>174.46192798002559</v>
      </c>
      <c r="AA1355">
        <v>4603.99901129521</v>
      </c>
      <c r="AB1355">
        <v>313.80531149900384</v>
      </c>
      <c r="AC1355">
        <v>386.22102268359868</v>
      </c>
      <c r="AD1355">
        <v>72.656163240068594</v>
      </c>
      <c r="AE1355">
        <v>119.20250530406385</v>
      </c>
      <c r="AF1355">
        <v>1098.6327893504299</v>
      </c>
      <c r="AG1355">
        <v>953.40893821282759</v>
      </c>
      <c r="AH1355">
        <v>58998.064809236377</v>
      </c>
      <c r="AI1355">
        <v>466.58733344622209</v>
      </c>
      <c r="AJ1355">
        <v>2730.662312987969</v>
      </c>
      <c r="AK1355">
        <v>234.12618715415971</v>
      </c>
      <c r="AL1355">
        <v>205</v>
      </c>
      <c r="AM1355">
        <v>33693</v>
      </c>
      <c r="AN1355">
        <v>51368</v>
      </c>
      <c r="AO1355" t="s">
        <v>53</v>
      </c>
      <c r="AP1355">
        <v>1</v>
      </c>
      <c r="AQ1355">
        <v>44897</v>
      </c>
      <c r="AR1355">
        <v>0.54732638888888896</v>
      </c>
      <c r="AS1355" t="s">
        <v>54</v>
      </c>
      <c r="AT1355">
        <v>44915.8906712963</v>
      </c>
    </row>
    <row r="1356" spans="1:46" x14ac:dyDescent="0.3">
      <c r="A1356">
        <v>393</v>
      </c>
      <c r="B1356" t="s">
        <v>47</v>
      </c>
      <c r="C1356" t="s">
        <v>48</v>
      </c>
      <c r="D1356">
        <v>5</v>
      </c>
      <c r="E1356" t="s">
        <v>49</v>
      </c>
      <c r="F1356">
        <v>5</v>
      </c>
      <c r="G1356" t="s">
        <v>50</v>
      </c>
      <c r="H1356">
        <v>840</v>
      </c>
      <c r="I1356">
        <v>32.82</v>
      </c>
      <c r="J1356">
        <v>45.915999999999997</v>
      </c>
      <c r="K1356">
        <v>44858522</v>
      </c>
      <c r="L1356" t="s">
        <v>88</v>
      </c>
      <c r="M1356">
        <v>30</v>
      </c>
      <c r="N1356">
        <v>1.24</v>
      </c>
      <c r="O1356">
        <v>6</v>
      </c>
      <c r="P1356">
        <v>10</v>
      </c>
      <c r="Q1356">
        <v>10</v>
      </c>
      <c r="R1356">
        <v>12</v>
      </c>
      <c r="S1356" t="s">
        <v>52</v>
      </c>
      <c r="T1356">
        <v>151860</v>
      </c>
      <c r="U1356">
        <v>1249.7607207994872</v>
      </c>
      <c r="V1356">
        <v>85250.039937348338</v>
      </c>
      <c r="W1356">
        <v>357.36739765227316</v>
      </c>
      <c r="X1356">
        <v>798.93977902688243</v>
      </c>
      <c r="Y1356">
        <v>19743.678119456054</v>
      </c>
      <c r="Z1356">
        <v>211.14498934037007</v>
      </c>
      <c r="AA1356">
        <v>4504.5264607893378</v>
      </c>
      <c r="AB1356">
        <v>260.75237571575246</v>
      </c>
      <c r="AC1356">
        <v>381.63795320072359</v>
      </c>
      <c r="AD1356">
        <v>91.223878569305853</v>
      </c>
      <c r="AE1356">
        <v>131.54368214813567</v>
      </c>
      <c r="AF1356">
        <v>1060.8687182573037</v>
      </c>
      <c r="AG1356">
        <v>1029.848260473289</v>
      </c>
      <c r="AH1356">
        <v>59681.758355857193</v>
      </c>
      <c r="AI1356">
        <v>606.93563715504911</v>
      </c>
      <c r="AJ1356">
        <v>2637.0402372082031</v>
      </c>
      <c r="AK1356">
        <v>271.78431783386179</v>
      </c>
      <c r="AL1356">
        <v>443</v>
      </c>
      <c r="AM1356">
        <v>33737</v>
      </c>
      <c r="AN1356">
        <v>50571</v>
      </c>
      <c r="AO1356" t="s">
        <v>53</v>
      </c>
      <c r="AP1356">
        <v>1</v>
      </c>
      <c r="AQ1356">
        <v>44897</v>
      </c>
      <c r="AR1356">
        <v>0.5475578703703704</v>
      </c>
      <c r="AS1356" t="s">
        <v>54</v>
      </c>
      <c r="AT1356">
        <v>44915.8906712963</v>
      </c>
    </row>
    <row r="1357" spans="1:46" x14ac:dyDescent="0.3">
      <c r="A1357">
        <v>393</v>
      </c>
      <c r="B1357" t="s">
        <v>47</v>
      </c>
      <c r="C1357" t="s">
        <v>48</v>
      </c>
      <c r="D1357">
        <v>5</v>
      </c>
      <c r="E1357" t="s">
        <v>49</v>
      </c>
      <c r="F1357">
        <v>5</v>
      </c>
      <c r="G1357" t="s">
        <v>50</v>
      </c>
      <c r="H1357">
        <v>860</v>
      </c>
      <c r="I1357">
        <v>32.840000000000003</v>
      </c>
      <c r="J1357">
        <v>45.936</v>
      </c>
      <c r="K1357">
        <v>44858522</v>
      </c>
      <c r="L1357" t="s">
        <v>88</v>
      </c>
      <c r="M1357">
        <v>30</v>
      </c>
      <c r="N1357">
        <v>1.24</v>
      </c>
      <c r="O1357">
        <v>6</v>
      </c>
      <c r="P1357">
        <v>10</v>
      </c>
      <c r="Q1357">
        <v>10</v>
      </c>
      <c r="R1357">
        <v>12</v>
      </c>
      <c r="S1357" t="s">
        <v>52</v>
      </c>
      <c r="T1357">
        <v>151404</v>
      </c>
      <c r="U1357">
        <v>1270.0333763637761</v>
      </c>
      <c r="V1357">
        <v>84607.843459022231</v>
      </c>
      <c r="W1357">
        <v>291.44295490042293</v>
      </c>
      <c r="X1357">
        <v>780.88993165755994</v>
      </c>
      <c r="Y1357">
        <v>19408.409334495114</v>
      </c>
      <c r="Z1357">
        <v>177.35795914005277</v>
      </c>
      <c r="AA1357">
        <v>4514.1528366447446</v>
      </c>
      <c r="AB1357">
        <v>313.80531149900384</v>
      </c>
      <c r="AC1357">
        <v>335.80725837197247</v>
      </c>
      <c r="AD1357">
        <v>64.532787783527283</v>
      </c>
      <c r="AE1357">
        <v>145.53034923808377</v>
      </c>
      <c r="AF1357">
        <v>1105.2004538883648</v>
      </c>
      <c r="AG1357">
        <v>1079.2541638855387</v>
      </c>
      <c r="AH1357">
        <v>59258.432791038715</v>
      </c>
      <c r="AI1357">
        <v>622.03640400979623</v>
      </c>
      <c r="AJ1357">
        <v>2576.7260153116231</v>
      </c>
      <c r="AK1357">
        <v>252.15965818387622</v>
      </c>
      <c r="AL1357">
        <v>238</v>
      </c>
      <c r="AM1357">
        <v>33707</v>
      </c>
      <c r="AN1357">
        <v>50171</v>
      </c>
      <c r="AO1357" t="s">
        <v>53</v>
      </c>
      <c r="AP1357">
        <v>1</v>
      </c>
      <c r="AQ1357">
        <v>44897</v>
      </c>
      <c r="AR1357">
        <v>0.54780092592592589</v>
      </c>
      <c r="AS1357" t="s">
        <v>54</v>
      </c>
      <c r="AT1357">
        <v>44915.8906712963</v>
      </c>
    </row>
    <row r="1358" spans="1:46" x14ac:dyDescent="0.3">
      <c r="A1358">
        <v>393</v>
      </c>
      <c r="B1358" t="s">
        <v>47</v>
      </c>
      <c r="C1358" t="s">
        <v>48</v>
      </c>
      <c r="D1358">
        <v>5</v>
      </c>
      <c r="E1358" t="s">
        <v>49</v>
      </c>
      <c r="F1358">
        <v>5</v>
      </c>
      <c r="G1358" t="s">
        <v>50</v>
      </c>
      <c r="H1358">
        <v>870</v>
      </c>
      <c r="I1358">
        <v>32.85</v>
      </c>
      <c r="J1358">
        <v>45.945999999999998</v>
      </c>
      <c r="K1358">
        <v>44858522</v>
      </c>
      <c r="L1358" t="s">
        <v>88</v>
      </c>
      <c r="M1358">
        <v>30</v>
      </c>
      <c r="N1358">
        <v>1.24</v>
      </c>
      <c r="O1358">
        <v>6</v>
      </c>
      <c r="P1358">
        <v>10</v>
      </c>
      <c r="Q1358">
        <v>10</v>
      </c>
      <c r="R1358">
        <v>12</v>
      </c>
      <c r="S1358" t="s">
        <v>52</v>
      </c>
      <c r="T1358">
        <v>150081</v>
      </c>
      <c r="U1358">
        <v>1155.4488014351864</v>
      </c>
      <c r="V1358">
        <v>83932.049257614795</v>
      </c>
      <c r="W1358">
        <v>362.07628642026248</v>
      </c>
      <c r="X1358">
        <v>858.78927293568893</v>
      </c>
      <c r="Y1358">
        <v>19462.546220451979</v>
      </c>
      <c r="Z1358">
        <v>274.85767486096842</v>
      </c>
      <c r="AA1358">
        <v>4491.6912929821283</v>
      </c>
      <c r="AB1358">
        <v>291.85237255421021</v>
      </c>
      <c r="AC1358">
        <v>317.47498044047205</v>
      </c>
      <c r="AD1358">
        <v>63.952546679488613</v>
      </c>
      <c r="AE1358">
        <v>146.35309436102187</v>
      </c>
      <c r="AF1358">
        <v>1108.4842861573325</v>
      </c>
      <c r="AG1358">
        <v>1049.424184466822</v>
      </c>
      <c r="AH1358">
        <v>58593.857173151635</v>
      </c>
      <c r="AI1358">
        <v>673.55666739658091</v>
      </c>
      <c r="AJ1358">
        <v>2415.5880194983724</v>
      </c>
      <c r="AK1358">
        <v>209.19756543661043</v>
      </c>
      <c r="AL1358">
        <v>355</v>
      </c>
      <c r="AM1358">
        <v>33717</v>
      </c>
      <c r="AN1358">
        <v>49101</v>
      </c>
      <c r="AO1358" t="s">
        <v>53</v>
      </c>
      <c r="AP1358">
        <v>1</v>
      </c>
      <c r="AQ1358">
        <v>44897</v>
      </c>
      <c r="AR1358">
        <v>0.54803240740740744</v>
      </c>
      <c r="AS1358" t="s">
        <v>54</v>
      </c>
      <c r="AT1358">
        <v>44915.8906712963</v>
      </c>
    </row>
    <row r="1359" spans="1:46" x14ac:dyDescent="0.3">
      <c r="A1359">
        <v>393</v>
      </c>
      <c r="B1359" t="s">
        <v>47</v>
      </c>
      <c r="C1359" t="s">
        <v>48</v>
      </c>
      <c r="D1359">
        <v>5</v>
      </c>
      <c r="E1359" t="s">
        <v>49</v>
      </c>
      <c r="F1359">
        <v>5</v>
      </c>
      <c r="G1359" t="s">
        <v>50</v>
      </c>
      <c r="H1359">
        <v>900</v>
      </c>
      <c r="I1359">
        <v>32.880000000000003</v>
      </c>
      <c r="J1359">
        <v>45.975999999999999</v>
      </c>
      <c r="K1359">
        <v>44858522</v>
      </c>
      <c r="L1359" t="s">
        <v>88</v>
      </c>
      <c r="M1359">
        <v>30</v>
      </c>
      <c r="N1359">
        <v>1.24</v>
      </c>
      <c r="O1359">
        <v>6</v>
      </c>
      <c r="P1359">
        <v>10</v>
      </c>
      <c r="Q1359">
        <v>10</v>
      </c>
      <c r="R1359">
        <v>12</v>
      </c>
      <c r="S1359" t="s">
        <v>52</v>
      </c>
      <c r="T1359">
        <v>152170</v>
      </c>
      <c r="U1359">
        <v>1247.1164613780584</v>
      </c>
      <c r="V1359">
        <v>84843.027520591597</v>
      </c>
      <c r="W1359">
        <v>367.72695294184962</v>
      </c>
      <c r="X1359">
        <v>954.73846158314041</v>
      </c>
      <c r="Y1359">
        <v>19531.879425273932</v>
      </c>
      <c r="Z1359">
        <v>227.5558325805242</v>
      </c>
      <c r="AA1359">
        <v>4476.9308500038369</v>
      </c>
      <c r="AB1359">
        <v>278.13178571371418</v>
      </c>
      <c r="AC1359">
        <v>415.55266737399938</v>
      </c>
      <c r="AD1359">
        <v>83.100503112764557</v>
      </c>
      <c r="AE1359">
        <v>138.94838825457879</v>
      </c>
      <c r="AF1359">
        <v>1037.0609343072892</v>
      </c>
      <c r="AG1359">
        <v>1142.6428701503116</v>
      </c>
      <c r="AH1359">
        <v>59538.829079133531</v>
      </c>
      <c r="AI1359">
        <v>955.14155521745522</v>
      </c>
      <c r="AJ1359">
        <v>2601.9319587907912</v>
      </c>
      <c r="AK1359">
        <v>208.66716922985404</v>
      </c>
      <c r="AL1359">
        <v>389</v>
      </c>
      <c r="AM1359">
        <v>34071</v>
      </c>
      <c r="AN1359">
        <v>50042</v>
      </c>
      <c r="AO1359" t="s">
        <v>53</v>
      </c>
      <c r="AP1359">
        <v>1</v>
      </c>
      <c r="AQ1359">
        <v>44897</v>
      </c>
      <c r="AR1359">
        <v>0.54826388888888888</v>
      </c>
      <c r="AS1359" t="s">
        <v>54</v>
      </c>
      <c r="AT1359">
        <v>44915.8906712963</v>
      </c>
    </row>
    <row r="1360" spans="1:46" x14ac:dyDescent="0.3">
      <c r="A1360">
        <v>393</v>
      </c>
      <c r="B1360" t="s">
        <v>47</v>
      </c>
      <c r="C1360" t="s">
        <v>48</v>
      </c>
      <c r="D1360">
        <v>5</v>
      </c>
      <c r="E1360" t="s">
        <v>49</v>
      </c>
      <c r="F1360">
        <v>5</v>
      </c>
      <c r="G1360" t="s">
        <v>50</v>
      </c>
      <c r="H1360">
        <v>920</v>
      </c>
      <c r="I1360">
        <v>32.9</v>
      </c>
      <c r="J1360">
        <v>45.996000000000002</v>
      </c>
      <c r="K1360">
        <v>44858522</v>
      </c>
      <c r="L1360" t="s">
        <v>88</v>
      </c>
      <c r="M1360">
        <v>30</v>
      </c>
      <c r="N1360">
        <v>1.24</v>
      </c>
      <c r="O1360">
        <v>6</v>
      </c>
      <c r="P1360">
        <v>10</v>
      </c>
      <c r="Q1360">
        <v>10</v>
      </c>
      <c r="R1360">
        <v>12</v>
      </c>
      <c r="S1360" t="s">
        <v>52</v>
      </c>
      <c r="T1360">
        <v>151721</v>
      </c>
      <c r="U1360">
        <v>1190.7055937209061</v>
      </c>
      <c r="V1360">
        <v>84778.711879264447</v>
      </c>
      <c r="W1360">
        <v>379.02828598502396</v>
      </c>
      <c r="X1360">
        <v>859.73926490249528</v>
      </c>
      <c r="Y1360">
        <v>19424.555423289268</v>
      </c>
      <c r="Z1360">
        <v>175.42727170003465</v>
      </c>
      <c r="AA1360">
        <v>4458.9616150737438</v>
      </c>
      <c r="AB1360">
        <v>276.30237413498133</v>
      </c>
      <c r="AC1360">
        <v>359.63921968292306</v>
      </c>
      <c r="AD1360">
        <v>61.051341159295291</v>
      </c>
      <c r="AE1360">
        <v>191.60407612261861</v>
      </c>
      <c r="AF1360">
        <v>1104.3794958211229</v>
      </c>
      <c r="AG1360">
        <v>1109.0841433042553</v>
      </c>
      <c r="AH1360">
        <v>59844.715938873342</v>
      </c>
      <c r="AI1360">
        <v>741.95425844455349</v>
      </c>
      <c r="AJ1360">
        <v>2542.5179491613244</v>
      </c>
      <c r="AK1360">
        <v>330.65829678381863</v>
      </c>
      <c r="AL1360">
        <v>125</v>
      </c>
      <c r="AM1360">
        <v>33943</v>
      </c>
      <c r="AN1360">
        <v>49695</v>
      </c>
      <c r="AO1360" t="s">
        <v>53</v>
      </c>
      <c r="AP1360">
        <v>1</v>
      </c>
      <c r="AQ1360">
        <v>44897</v>
      </c>
      <c r="AR1360">
        <v>0.54850694444444448</v>
      </c>
      <c r="AS1360" t="s">
        <v>54</v>
      </c>
      <c r="AT1360">
        <v>44915.8906712963</v>
      </c>
    </row>
    <row r="1361" spans="1:46" x14ac:dyDescent="0.3">
      <c r="A1361">
        <v>393</v>
      </c>
      <c r="B1361" t="s">
        <v>47</v>
      </c>
      <c r="C1361" t="s">
        <v>48</v>
      </c>
      <c r="D1361">
        <v>5</v>
      </c>
      <c r="E1361" t="s">
        <v>49</v>
      </c>
      <c r="F1361">
        <v>5</v>
      </c>
      <c r="G1361" t="s">
        <v>50</v>
      </c>
      <c r="H1361">
        <v>940</v>
      </c>
      <c r="I1361">
        <v>32.92</v>
      </c>
      <c r="J1361">
        <v>46.015999999999998</v>
      </c>
      <c r="K1361">
        <v>44858522</v>
      </c>
      <c r="L1361" t="s">
        <v>88</v>
      </c>
      <c r="M1361">
        <v>30</v>
      </c>
      <c r="N1361">
        <v>1.24</v>
      </c>
      <c r="O1361">
        <v>6</v>
      </c>
      <c r="P1361">
        <v>10</v>
      </c>
      <c r="Q1361">
        <v>10</v>
      </c>
      <c r="R1361">
        <v>12</v>
      </c>
      <c r="S1361" t="s">
        <v>52</v>
      </c>
      <c r="T1361">
        <v>151445</v>
      </c>
      <c r="U1361">
        <v>1217.1481879351963</v>
      </c>
      <c r="V1361">
        <v>84018.443402681092</v>
      </c>
      <c r="W1361">
        <v>381.85361924581753</v>
      </c>
      <c r="X1361">
        <v>919.58875881130177</v>
      </c>
      <c r="Y1361">
        <v>19111.131346696886</v>
      </c>
      <c r="Z1361">
        <v>246.8627069807055</v>
      </c>
      <c r="AA1361">
        <v>4494.2583265435696</v>
      </c>
      <c r="AB1361">
        <v>320.20825202456871</v>
      </c>
      <c r="AC1361">
        <v>408.21975620139921</v>
      </c>
      <c r="AD1361">
        <v>79.619056488532564</v>
      </c>
      <c r="AE1361">
        <v>120.84799554994009</v>
      </c>
      <c r="AF1361">
        <v>1148.7112314521842</v>
      </c>
      <c r="AG1361">
        <v>1041.9666896121428</v>
      </c>
      <c r="AH1361">
        <v>59200.168627278748</v>
      </c>
      <c r="AI1361">
        <v>683.32775183200556</v>
      </c>
      <c r="AJ1361">
        <v>2484.0041517989707</v>
      </c>
      <c r="AK1361">
        <v>215.56231991768684</v>
      </c>
      <c r="AL1361">
        <v>321</v>
      </c>
      <c r="AM1361">
        <v>33313</v>
      </c>
      <c r="AN1361">
        <v>50362</v>
      </c>
      <c r="AO1361" t="s">
        <v>53</v>
      </c>
      <c r="AP1361">
        <v>1</v>
      </c>
      <c r="AQ1361">
        <v>44897</v>
      </c>
      <c r="AR1361">
        <v>0.54873842592592592</v>
      </c>
      <c r="AS1361" t="s">
        <v>54</v>
      </c>
      <c r="AT1361">
        <v>44915.8906712963</v>
      </c>
    </row>
    <row r="1362" spans="1:46" x14ac:dyDescent="0.3">
      <c r="A1362">
        <v>393</v>
      </c>
      <c r="B1362" t="s">
        <v>47</v>
      </c>
      <c r="C1362" t="s">
        <v>48</v>
      </c>
      <c r="D1362">
        <v>5</v>
      </c>
      <c r="E1362" t="s">
        <v>49</v>
      </c>
      <c r="F1362">
        <v>5</v>
      </c>
      <c r="G1362" t="s">
        <v>50</v>
      </c>
      <c r="H1362">
        <v>960</v>
      </c>
      <c r="I1362">
        <v>32.94</v>
      </c>
      <c r="J1362">
        <v>46.036000000000001</v>
      </c>
      <c r="K1362">
        <v>44858522</v>
      </c>
      <c r="L1362" t="s">
        <v>88</v>
      </c>
      <c r="M1362">
        <v>30</v>
      </c>
      <c r="N1362">
        <v>1.24</v>
      </c>
      <c r="O1362">
        <v>6</v>
      </c>
      <c r="P1362">
        <v>10</v>
      </c>
      <c r="Q1362">
        <v>10</v>
      </c>
      <c r="R1362">
        <v>12</v>
      </c>
      <c r="S1362" t="s">
        <v>52</v>
      </c>
      <c r="T1362">
        <v>151524</v>
      </c>
      <c r="U1362">
        <v>1193.3498531423352</v>
      </c>
      <c r="V1362">
        <v>85731.927279829222</v>
      </c>
      <c r="W1362">
        <v>340.41539808751168</v>
      </c>
      <c r="X1362">
        <v>775.18997985672127</v>
      </c>
      <c r="Y1362">
        <v>19012.355274073834</v>
      </c>
      <c r="Z1362">
        <v>177.35795914005277</v>
      </c>
      <c r="AA1362">
        <v>4503.8847023989765</v>
      </c>
      <c r="AB1362">
        <v>305.57295939470623</v>
      </c>
      <c r="AC1362">
        <v>300.97593030212164</v>
      </c>
      <c r="AD1362">
        <v>88.322673049112524</v>
      </c>
      <c r="AE1362">
        <v>129.07544677932131</v>
      </c>
      <c r="AF1362">
        <v>1070.7202150642061</v>
      </c>
      <c r="AG1362">
        <v>920.78239822360626</v>
      </c>
      <c r="AH1362">
        <v>59550.663987397274</v>
      </c>
      <c r="AI1362">
        <v>630.0309276387801</v>
      </c>
      <c r="AJ1362">
        <v>2624.4372654686194</v>
      </c>
      <c r="AK1362">
        <v>190.10330199338119</v>
      </c>
      <c r="AL1362">
        <v>343</v>
      </c>
      <c r="AM1362">
        <v>33776</v>
      </c>
      <c r="AN1362">
        <v>50153</v>
      </c>
      <c r="AO1362" t="s">
        <v>53</v>
      </c>
      <c r="AP1362">
        <v>1</v>
      </c>
      <c r="AQ1362">
        <v>44897</v>
      </c>
      <c r="AR1362">
        <v>0.54896990740740736</v>
      </c>
      <c r="AS1362" t="s">
        <v>54</v>
      </c>
      <c r="AT1362">
        <v>44915.8906712963</v>
      </c>
    </row>
    <row r="1363" spans="1:46" x14ac:dyDescent="0.3">
      <c r="A1363">
        <v>393</v>
      </c>
      <c r="B1363" t="s">
        <v>47</v>
      </c>
      <c r="C1363" t="s">
        <v>48</v>
      </c>
      <c r="D1363">
        <v>5</v>
      </c>
      <c r="E1363" t="s">
        <v>49</v>
      </c>
      <c r="F1363">
        <v>5</v>
      </c>
      <c r="G1363" t="s">
        <v>50</v>
      </c>
      <c r="H1363">
        <v>980</v>
      </c>
      <c r="I1363">
        <v>32.96</v>
      </c>
      <c r="J1363">
        <v>46.055999999999997</v>
      </c>
      <c r="K1363">
        <v>44858522</v>
      </c>
      <c r="L1363" t="s">
        <v>88</v>
      </c>
      <c r="M1363">
        <v>30</v>
      </c>
      <c r="N1363">
        <v>1.24</v>
      </c>
      <c r="O1363">
        <v>6</v>
      </c>
      <c r="P1363">
        <v>10</v>
      </c>
      <c r="Q1363">
        <v>10</v>
      </c>
      <c r="R1363">
        <v>12</v>
      </c>
      <c r="S1363" t="s">
        <v>52</v>
      </c>
      <c r="T1363">
        <v>150852</v>
      </c>
      <c r="U1363">
        <v>1211.8596690923382</v>
      </c>
      <c r="V1363">
        <v>85205.882929870015</v>
      </c>
      <c r="W1363">
        <v>319.69628750835875</v>
      </c>
      <c r="X1363">
        <v>871.13916850417274</v>
      </c>
      <c r="Y1363">
        <v>18734.072684856961</v>
      </c>
      <c r="Z1363">
        <v>161.91245961990774</v>
      </c>
      <c r="AA1363">
        <v>4475.0055748327559</v>
      </c>
      <c r="AB1363">
        <v>286.36413781801178</v>
      </c>
      <c r="AC1363">
        <v>313.80852485417194</v>
      </c>
      <c r="AD1363">
        <v>76.717850968339235</v>
      </c>
      <c r="AE1363">
        <v>132.3664272710738</v>
      </c>
      <c r="AF1363">
        <v>1104.3794958211229</v>
      </c>
      <c r="AG1363">
        <v>950.61237764232294</v>
      </c>
      <c r="AH1363">
        <v>59049.956330085093</v>
      </c>
      <c r="AI1363">
        <v>551.86225215538275</v>
      </c>
      <c r="AJ1363">
        <v>2278.7557548971763</v>
      </c>
      <c r="AK1363">
        <v>219.80548957173778</v>
      </c>
      <c r="AL1363">
        <v>527</v>
      </c>
      <c r="AM1363">
        <v>33488</v>
      </c>
      <c r="AN1363">
        <v>51256</v>
      </c>
      <c r="AO1363" t="s">
        <v>53</v>
      </c>
      <c r="AP1363">
        <v>1</v>
      </c>
      <c r="AQ1363">
        <v>44897</v>
      </c>
      <c r="AR1363">
        <v>0.54921296296296296</v>
      </c>
      <c r="AS1363" t="s">
        <v>54</v>
      </c>
      <c r="AT1363">
        <v>44915.8906712963</v>
      </c>
    </row>
    <row r="1364" spans="1:46" x14ac:dyDescent="0.3">
      <c r="A1364">
        <v>393</v>
      </c>
      <c r="B1364" t="s">
        <v>47</v>
      </c>
      <c r="C1364" t="s">
        <v>48</v>
      </c>
      <c r="D1364">
        <v>5</v>
      </c>
      <c r="E1364" t="s">
        <v>49</v>
      </c>
      <c r="F1364">
        <v>5</v>
      </c>
      <c r="G1364" t="s">
        <v>50</v>
      </c>
      <c r="H1364">
        <v>1000</v>
      </c>
      <c r="I1364">
        <v>32.979999999999997</v>
      </c>
      <c r="J1364">
        <v>46.076000000000001</v>
      </c>
      <c r="K1364">
        <v>44858522</v>
      </c>
      <c r="L1364" t="s">
        <v>88</v>
      </c>
      <c r="M1364">
        <v>30</v>
      </c>
      <c r="N1364">
        <v>1.24</v>
      </c>
      <c r="O1364">
        <v>6</v>
      </c>
      <c r="P1364">
        <v>10</v>
      </c>
      <c r="Q1364">
        <v>10</v>
      </c>
      <c r="R1364">
        <v>12</v>
      </c>
      <c r="S1364" t="s">
        <v>52</v>
      </c>
      <c r="T1364">
        <v>152485</v>
      </c>
      <c r="U1364">
        <v>1229.4880652351983</v>
      </c>
      <c r="V1364">
        <v>86203.255337913084</v>
      </c>
      <c r="W1364">
        <v>404.45628533216615</v>
      </c>
      <c r="X1364">
        <v>778.98994772394701</v>
      </c>
      <c r="Y1364">
        <v>19294.436943006975</v>
      </c>
      <c r="Z1364">
        <v>109.78389873941819</v>
      </c>
      <c r="AA1364">
        <v>4550.0913065049308</v>
      </c>
      <c r="AB1364">
        <v>225.99355571982917</v>
      </c>
      <c r="AC1364">
        <v>349.55646682059779</v>
      </c>
      <c r="AD1364">
        <v>84.841226424880546</v>
      </c>
      <c r="AE1364">
        <v>143.06211386926941</v>
      </c>
      <c r="AF1364">
        <v>1101.9166216193973</v>
      </c>
      <c r="AG1364">
        <v>832.22464682429109</v>
      </c>
      <c r="AH1364">
        <v>59396.810179968626</v>
      </c>
      <c r="AI1364">
        <v>690.43399505776893</v>
      </c>
      <c r="AJ1364">
        <v>2656.8449070846923</v>
      </c>
      <c r="AK1364">
        <v>173.13062337717744</v>
      </c>
      <c r="AL1364">
        <v>95</v>
      </c>
      <c r="AM1364">
        <v>34169</v>
      </c>
      <c r="AN1364">
        <v>50690</v>
      </c>
      <c r="AO1364" t="s">
        <v>53</v>
      </c>
      <c r="AP1364">
        <v>1</v>
      </c>
      <c r="AQ1364">
        <v>44897</v>
      </c>
      <c r="AR1364">
        <v>0.54944444444444451</v>
      </c>
      <c r="AS1364" t="s">
        <v>54</v>
      </c>
      <c r="AT1364">
        <v>44915.8906712963</v>
      </c>
    </row>
    <row r="1365" spans="1:46" x14ac:dyDescent="0.3">
      <c r="A1365">
        <v>393</v>
      </c>
      <c r="B1365" t="s">
        <v>47</v>
      </c>
      <c r="C1365" t="s">
        <v>48</v>
      </c>
      <c r="D1365">
        <v>5</v>
      </c>
      <c r="E1365" t="s">
        <v>49</v>
      </c>
      <c r="F1365">
        <v>5</v>
      </c>
      <c r="G1365" t="s">
        <v>50</v>
      </c>
      <c r="H1365">
        <v>1020</v>
      </c>
      <c r="I1365">
        <v>33</v>
      </c>
      <c r="J1365">
        <v>46.095999999999997</v>
      </c>
      <c r="K1365">
        <v>44858522</v>
      </c>
      <c r="L1365" t="s">
        <v>88</v>
      </c>
      <c r="M1365">
        <v>30</v>
      </c>
      <c r="N1365">
        <v>1.24</v>
      </c>
      <c r="O1365">
        <v>6</v>
      </c>
      <c r="P1365">
        <v>10</v>
      </c>
      <c r="Q1365">
        <v>10</v>
      </c>
      <c r="R1365">
        <v>12</v>
      </c>
      <c r="S1365" t="s">
        <v>52</v>
      </c>
      <c r="T1365">
        <v>151631</v>
      </c>
      <c r="U1365">
        <v>1117.5477497280372</v>
      </c>
      <c r="V1365">
        <v>86110.141648230521</v>
      </c>
      <c r="W1365">
        <v>366.78517518825174</v>
      </c>
      <c r="X1365">
        <v>769.49002805588248</v>
      </c>
      <c r="Y1365">
        <v>18659.990630389671</v>
      </c>
      <c r="Z1365">
        <v>213.07567678038819</v>
      </c>
      <c r="AA1365">
        <v>4516.7198702061869</v>
      </c>
      <c r="AB1365">
        <v>316.54942886710307</v>
      </c>
      <c r="AC1365">
        <v>337.64048616512252</v>
      </c>
      <c r="AD1365">
        <v>51.767483494676654</v>
      </c>
      <c r="AE1365">
        <v>133.1891723940119</v>
      </c>
      <c r="AF1365">
        <v>1097.811831283188</v>
      </c>
      <c r="AG1365">
        <v>972.05267534952554</v>
      </c>
      <c r="AH1365">
        <v>59531.546058663538</v>
      </c>
      <c r="AI1365">
        <v>590.05830949386097</v>
      </c>
      <c r="AJ1365">
        <v>2378.6793165467343</v>
      </c>
      <c r="AK1365">
        <v>303.60809023924389</v>
      </c>
      <c r="AL1365">
        <v>274</v>
      </c>
      <c r="AM1365">
        <v>33082</v>
      </c>
      <c r="AN1365">
        <v>50369</v>
      </c>
      <c r="AO1365" t="s">
        <v>53</v>
      </c>
      <c r="AP1365">
        <v>1</v>
      </c>
      <c r="AQ1365">
        <v>44897</v>
      </c>
      <c r="AR1365">
        <v>0.54967592592592596</v>
      </c>
      <c r="AS1365" t="s">
        <v>54</v>
      </c>
      <c r="AT1365">
        <v>44915.8906712963</v>
      </c>
    </row>
    <row r="1366" spans="1:46" x14ac:dyDescent="0.3">
      <c r="A1366">
        <v>393</v>
      </c>
      <c r="B1366" t="s">
        <v>47</v>
      </c>
      <c r="C1366" t="s">
        <v>48</v>
      </c>
      <c r="D1366">
        <v>5</v>
      </c>
      <c r="E1366" t="s">
        <v>49</v>
      </c>
      <c r="F1366">
        <v>5</v>
      </c>
      <c r="G1366" t="s">
        <v>50</v>
      </c>
      <c r="H1366">
        <v>1040</v>
      </c>
      <c r="I1366">
        <v>33.020000000000003</v>
      </c>
      <c r="J1366">
        <v>46.116</v>
      </c>
      <c r="K1366">
        <v>44858522</v>
      </c>
      <c r="L1366" t="s">
        <v>88</v>
      </c>
      <c r="M1366">
        <v>30</v>
      </c>
      <c r="N1366">
        <v>1.24</v>
      </c>
      <c r="O1366">
        <v>6</v>
      </c>
      <c r="P1366">
        <v>10</v>
      </c>
      <c r="Q1366">
        <v>10</v>
      </c>
      <c r="R1366">
        <v>12</v>
      </c>
      <c r="S1366" t="s">
        <v>52</v>
      </c>
      <c r="T1366">
        <v>151459</v>
      </c>
      <c r="U1366">
        <v>1218.0296077423393</v>
      </c>
      <c r="V1366">
        <v>86070.784315478115</v>
      </c>
      <c r="W1366">
        <v>307.45317671158659</v>
      </c>
      <c r="X1366">
        <v>1138.0869111767854</v>
      </c>
      <c r="Y1366">
        <v>18403.552749541359</v>
      </c>
      <c r="Z1366">
        <v>169.63520937998027</v>
      </c>
      <c r="AA1366">
        <v>4498.1088768857335</v>
      </c>
      <c r="AB1366">
        <v>262.58178729448525</v>
      </c>
      <c r="AC1366">
        <v>328.47434719937229</v>
      </c>
      <c r="AD1366">
        <v>58.730376743140631</v>
      </c>
      <c r="AE1366">
        <v>119.20250530406385</v>
      </c>
      <c r="AF1366">
        <v>1088.7812925435273</v>
      </c>
      <c r="AG1366">
        <v>983.23891763154415</v>
      </c>
      <c r="AH1366">
        <v>59392.258292174876</v>
      </c>
      <c r="AI1366">
        <v>536.76148530063551</v>
      </c>
      <c r="AJ1366">
        <v>2450.6962979157847</v>
      </c>
      <c r="AK1366">
        <v>322.70235368247307</v>
      </c>
      <c r="AL1366">
        <v>497</v>
      </c>
      <c r="AM1366">
        <v>33196</v>
      </c>
      <c r="AN1366">
        <v>49262</v>
      </c>
      <c r="AO1366" t="s">
        <v>53</v>
      </c>
      <c r="AP1366">
        <v>1</v>
      </c>
      <c r="AQ1366">
        <v>44897</v>
      </c>
      <c r="AR1366">
        <v>0.54991898148148144</v>
      </c>
      <c r="AS1366" t="s">
        <v>54</v>
      </c>
      <c r="AT1366">
        <v>44915.8906712963</v>
      </c>
    </row>
    <row r="1367" spans="1:46" x14ac:dyDescent="0.3">
      <c r="A1367">
        <v>393</v>
      </c>
      <c r="B1367" t="s">
        <v>47</v>
      </c>
      <c r="C1367" t="s">
        <v>48</v>
      </c>
      <c r="D1367">
        <v>5</v>
      </c>
      <c r="E1367" t="s">
        <v>49</v>
      </c>
      <c r="F1367">
        <v>5</v>
      </c>
      <c r="G1367" t="s">
        <v>50</v>
      </c>
      <c r="H1367">
        <v>1060</v>
      </c>
      <c r="I1367">
        <v>33.04</v>
      </c>
      <c r="J1367">
        <v>46.136000000000003</v>
      </c>
      <c r="K1367">
        <v>44858522</v>
      </c>
      <c r="L1367" t="s">
        <v>88</v>
      </c>
      <c r="M1367">
        <v>30</v>
      </c>
      <c r="N1367">
        <v>1.24</v>
      </c>
      <c r="O1367">
        <v>6</v>
      </c>
      <c r="P1367">
        <v>10</v>
      </c>
      <c r="Q1367">
        <v>10</v>
      </c>
      <c r="R1367">
        <v>12</v>
      </c>
      <c r="S1367" t="s">
        <v>52</v>
      </c>
      <c r="T1367">
        <v>151061</v>
      </c>
      <c r="U1367">
        <v>1096.3936743566053</v>
      </c>
      <c r="V1367">
        <v>86185.976508899825</v>
      </c>
      <c r="W1367">
        <v>310.27850997238016</v>
      </c>
      <c r="X1367">
        <v>1215.0362604881079</v>
      </c>
      <c r="Y1367">
        <v>18444.392856491279</v>
      </c>
      <c r="Z1367">
        <v>224.65980142049699</v>
      </c>
      <c r="AA1367">
        <v>4475.0055748327559</v>
      </c>
      <c r="AB1367">
        <v>288.19354939674457</v>
      </c>
      <c r="AC1367">
        <v>324.80789161307223</v>
      </c>
      <c r="AD1367">
        <v>77.878333176416561</v>
      </c>
      <c r="AE1367">
        <v>144.70760411514564</v>
      </c>
      <c r="AF1367">
        <v>1161.8465605280542</v>
      </c>
      <c r="AG1367">
        <v>898.4099136595687</v>
      </c>
      <c r="AH1367">
        <v>58481.880733425452</v>
      </c>
      <c r="AI1367">
        <v>541.2028873167377</v>
      </c>
      <c r="AJ1367">
        <v>2516.4117934150436</v>
      </c>
      <c r="AK1367">
        <v>164.11388786231919</v>
      </c>
      <c r="AL1367">
        <v>314</v>
      </c>
      <c r="AM1367">
        <v>33077</v>
      </c>
      <c r="AN1367">
        <v>50361</v>
      </c>
      <c r="AO1367" t="s">
        <v>53</v>
      </c>
      <c r="AP1367">
        <v>1</v>
      </c>
      <c r="AQ1367">
        <v>44897</v>
      </c>
      <c r="AR1367">
        <v>0.55015046296296299</v>
      </c>
      <c r="AS1367" t="s">
        <v>54</v>
      </c>
      <c r="AT1367">
        <v>44915.8906712963</v>
      </c>
    </row>
    <row r="1368" spans="1:46" x14ac:dyDescent="0.3">
      <c r="A1368">
        <v>393</v>
      </c>
      <c r="B1368" t="s">
        <v>47</v>
      </c>
      <c r="C1368" t="s">
        <v>48</v>
      </c>
      <c r="D1368">
        <v>5</v>
      </c>
      <c r="E1368" t="s">
        <v>49</v>
      </c>
      <c r="F1368">
        <v>5</v>
      </c>
      <c r="G1368" t="s">
        <v>50</v>
      </c>
      <c r="H1368">
        <v>1080</v>
      </c>
      <c r="I1368">
        <v>33.06</v>
      </c>
      <c r="J1368">
        <v>46.155999999999999</v>
      </c>
      <c r="K1368">
        <v>44858522</v>
      </c>
      <c r="L1368" t="s">
        <v>88</v>
      </c>
      <c r="M1368">
        <v>30</v>
      </c>
      <c r="N1368">
        <v>1.24</v>
      </c>
      <c r="O1368">
        <v>6</v>
      </c>
      <c r="P1368">
        <v>10</v>
      </c>
      <c r="Q1368">
        <v>10</v>
      </c>
      <c r="R1368">
        <v>12</v>
      </c>
      <c r="S1368" t="s">
        <v>52</v>
      </c>
      <c r="T1368">
        <v>149384</v>
      </c>
      <c r="U1368">
        <v>1196.8755323709074</v>
      </c>
      <c r="V1368">
        <v>85083.01125688685</v>
      </c>
      <c r="W1368">
        <v>323.4633985227502</v>
      </c>
      <c r="X1368">
        <v>1084.8873610356241</v>
      </c>
      <c r="Y1368">
        <v>18527.022840320176</v>
      </c>
      <c r="Z1368">
        <v>147.43230381977176</v>
      </c>
      <c r="AA1368">
        <v>4505.8099775700584</v>
      </c>
      <c r="AB1368">
        <v>313.80531149900384</v>
      </c>
      <c r="AC1368">
        <v>314.72513875074696</v>
      </c>
      <c r="AD1368">
        <v>78.458574280455224</v>
      </c>
      <c r="AE1368">
        <v>124.9617211646307</v>
      </c>
      <c r="AF1368">
        <v>1062.5106343917873</v>
      </c>
      <c r="AG1368">
        <v>908.66396908475258</v>
      </c>
      <c r="AH1368">
        <v>57424.932387717374</v>
      </c>
      <c r="AI1368">
        <v>582.95206626809761</v>
      </c>
      <c r="AJ1368">
        <v>2630.738751338411</v>
      </c>
      <c r="AK1368">
        <v>248.97728094333797</v>
      </c>
      <c r="AL1368">
        <v>101</v>
      </c>
      <c r="AM1368">
        <v>33098</v>
      </c>
      <c r="AN1368">
        <v>50118</v>
      </c>
      <c r="AO1368" t="s">
        <v>53</v>
      </c>
      <c r="AP1368">
        <v>1</v>
      </c>
      <c r="AQ1368">
        <v>44897</v>
      </c>
      <c r="AR1368">
        <v>0.55038194444444444</v>
      </c>
      <c r="AS1368" t="s">
        <v>54</v>
      </c>
      <c r="AT1368">
        <v>44915.8906712963</v>
      </c>
    </row>
    <row r="1369" spans="1:46" x14ac:dyDescent="0.3">
      <c r="A1369">
        <v>393</v>
      </c>
      <c r="B1369" t="s">
        <v>47</v>
      </c>
      <c r="C1369" t="s">
        <v>48</v>
      </c>
      <c r="D1369">
        <v>5</v>
      </c>
      <c r="E1369" t="s">
        <v>49</v>
      </c>
      <c r="F1369">
        <v>5</v>
      </c>
      <c r="G1369" t="s">
        <v>50</v>
      </c>
      <c r="H1369">
        <v>1100</v>
      </c>
      <c r="I1369">
        <v>33.08</v>
      </c>
      <c r="J1369">
        <v>46.176000000000002</v>
      </c>
      <c r="K1369">
        <v>44858522</v>
      </c>
      <c r="L1369" t="s">
        <v>88</v>
      </c>
      <c r="M1369">
        <v>30</v>
      </c>
      <c r="N1369">
        <v>1.24</v>
      </c>
      <c r="O1369">
        <v>6</v>
      </c>
      <c r="P1369">
        <v>10</v>
      </c>
      <c r="Q1369">
        <v>10</v>
      </c>
      <c r="R1369">
        <v>12</v>
      </c>
      <c r="S1369" t="s">
        <v>52</v>
      </c>
      <c r="T1369">
        <v>145829</v>
      </c>
      <c r="U1369">
        <v>1136.0575656780402</v>
      </c>
      <c r="V1369">
        <v>82240.643884205841</v>
      </c>
      <c r="W1369">
        <v>236.81984519174708</v>
      </c>
      <c r="X1369">
        <v>961.38840535078555</v>
      </c>
      <c r="Y1369">
        <v>17581.05199096863</v>
      </c>
      <c r="Z1369">
        <v>137.77886661968108</v>
      </c>
      <c r="AA1369">
        <v>4473.7220580520352</v>
      </c>
      <c r="AB1369">
        <v>293.68178413294299</v>
      </c>
      <c r="AC1369">
        <v>289.05994964664637</v>
      </c>
      <c r="AD1369">
        <v>66.853752199681935</v>
      </c>
      <c r="AE1369">
        <v>133.1891723940119</v>
      </c>
      <c r="AF1369">
        <v>1046.0914730469499</v>
      </c>
      <c r="AG1369">
        <v>991.62859934305834</v>
      </c>
      <c r="AH1369">
        <v>54517.186465071725</v>
      </c>
      <c r="AI1369">
        <v>612.26531957437157</v>
      </c>
      <c r="AJ1369">
        <v>2449.7960856486716</v>
      </c>
      <c r="AK1369">
        <v>251.62926197711982</v>
      </c>
      <c r="AL1369">
        <v>61</v>
      </c>
      <c r="AM1369">
        <v>32520</v>
      </c>
      <c r="AN1369">
        <v>48605</v>
      </c>
      <c r="AO1369" t="s">
        <v>53</v>
      </c>
      <c r="AP1369">
        <v>1</v>
      </c>
      <c r="AQ1369">
        <v>44897</v>
      </c>
      <c r="AR1369">
        <v>0.55062500000000003</v>
      </c>
      <c r="AS1369" t="s">
        <v>54</v>
      </c>
      <c r="AT1369">
        <v>44915.8906712963</v>
      </c>
    </row>
    <row r="1370" spans="1:46" x14ac:dyDescent="0.3">
      <c r="A1370">
        <v>393</v>
      </c>
      <c r="B1370" t="s">
        <v>47</v>
      </c>
      <c r="C1370" t="s">
        <v>48</v>
      </c>
      <c r="D1370">
        <v>5</v>
      </c>
      <c r="E1370" t="s">
        <v>49</v>
      </c>
      <c r="F1370">
        <v>5</v>
      </c>
      <c r="G1370" t="s">
        <v>50</v>
      </c>
      <c r="H1370">
        <v>1120</v>
      </c>
      <c r="I1370">
        <v>33.1</v>
      </c>
      <c r="J1370">
        <v>46.195999999999998</v>
      </c>
      <c r="K1370">
        <v>44858522</v>
      </c>
      <c r="L1370" t="s">
        <v>88</v>
      </c>
      <c r="M1370">
        <v>30</v>
      </c>
      <c r="N1370">
        <v>1.24</v>
      </c>
      <c r="O1370">
        <v>6</v>
      </c>
      <c r="P1370">
        <v>10</v>
      </c>
      <c r="Q1370">
        <v>10</v>
      </c>
      <c r="R1370">
        <v>12</v>
      </c>
      <c r="S1370" t="s">
        <v>52</v>
      </c>
      <c r="T1370">
        <v>150002</v>
      </c>
      <c r="U1370">
        <v>1304.4087488423531</v>
      </c>
      <c r="V1370">
        <v>82631.337406894512</v>
      </c>
      <c r="W1370">
        <v>378.08650823142608</v>
      </c>
      <c r="X1370">
        <v>915.78879094407591</v>
      </c>
      <c r="Y1370">
        <v>19059.843770527223</v>
      </c>
      <c r="Z1370">
        <v>227.5558325805242</v>
      </c>
      <c r="AA1370">
        <v>4453.1857895605008</v>
      </c>
      <c r="AB1370">
        <v>279.04649150308057</v>
      </c>
      <c r="AC1370">
        <v>337.64048616512252</v>
      </c>
      <c r="AD1370">
        <v>56.409412326985972</v>
      </c>
      <c r="AE1370">
        <v>143.06211386926941</v>
      </c>
      <c r="AF1370">
        <v>1054.3010537193686</v>
      </c>
      <c r="AG1370">
        <v>917.05365079626665</v>
      </c>
      <c r="AH1370">
        <v>56437.172736474255</v>
      </c>
      <c r="AI1370">
        <v>696.6519578803119</v>
      </c>
      <c r="AJ1370">
        <v>2786.4754735489832</v>
      </c>
      <c r="AK1370">
        <v>190.10330199338119</v>
      </c>
      <c r="AL1370">
        <v>138</v>
      </c>
      <c r="AM1370">
        <v>32770</v>
      </c>
      <c r="AN1370">
        <v>51036</v>
      </c>
      <c r="AO1370" t="s">
        <v>53</v>
      </c>
      <c r="AP1370">
        <v>1</v>
      </c>
      <c r="AQ1370">
        <v>44897</v>
      </c>
      <c r="AR1370">
        <v>0.55085648148148147</v>
      </c>
      <c r="AS1370" t="s">
        <v>54</v>
      </c>
      <c r="AT1370">
        <v>44915.8906712963</v>
      </c>
    </row>
    <row r="1371" spans="1:46" x14ac:dyDescent="0.3">
      <c r="A1371">
        <v>393</v>
      </c>
      <c r="B1371" t="s">
        <v>47</v>
      </c>
      <c r="C1371" t="s">
        <v>48</v>
      </c>
      <c r="D1371">
        <v>5</v>
      </c>
      <c r="E1371" t="s">
        <v>49</v>
      </c>
      <c r="F1371">
        <v>5</v>
      </c>
      <c r="G1371" t="s">
        <v>50</v>
      </c>
      <c r="H1371">
        <v>1140</v>
      </c>
      <c r="I1371">
        <v>33.119999999999997</v>
      </c>
      <c r="J1371">
        <v>46.216000000000001</v>
      </c>
      <c r="K1371">
        <v>44858522</v>
      </c>
      <c r="L1371" t="s">
        <v>88</v>
      </c>
      <c r="M1371">
        <v>30</v>
      </c>
      <c r="N1371">
        <v>1.24</v>
      </c>
      <c r="O1371">
        <v>6</v>
      </c>
      <c r="P1371">
        <v>10</v>
      </c>
      <c r="Q1371">
        <v>10</v>
      </c>
      <c r="R1371">
        <v>12</v>
      </c>
      <c r="S1371" t="s">
        <v>52</v>
      </c>
      <c r="T1371">
        <v>155254</v>
      </c>
      <c r="U1371">
        <v>1292.0688715423512</v>
      </c>
      <c r="V1371">
        <v>81720.359143917711</v>
      </c>
      <c r="W1371">
        <v>291.44295490042293</v>
      </c>
      <c r="X1371">
        <v>1026.9378510604306</v>
      </c>
      <c r="Y1371">
        <v>21456.113301565332</v>
      </c>
      <c r="Z1371">
        <v>227.5558325805242</v>
      </c>
      <c r="AA1371">
        <v>4476.9308500038369</v>
      </c>
      <c r="AB1371">
        <v>296.42590150104218</v>
      </c>
      <c r="AC1371">
        <v>383.47118099387359</v>
      </c>
      <c r="AD1371">
        <v>74.977127656223246</v>
      </c>
      <c r="AE1371">
        <v>152.11231022158876</v>
      </c>
      <c r="AF1371">
        <v>1254.6148221263859</v>
      </c>
      <c r="AG1371">
        <v>1143.5750570071464</v>
      </c>
      <c r="AH1371">
        <v>58019.408933580751</v>
      </c>
      <c r="AI1371">
        <v>697.54023828353229</v>
      </c>
      <c r="AJ1371">
        <v>2735.1633743235348</v>
      </c>
      <c r="AK1371">
        <v>243.14292266901793</v>
      </c>
      <c r="AL1371">
        <v>155</v>
      </c>
      <c r="AM1371">
        <v>33249</v>
      </c>
      <c r="AN1371">
        <v>52515</v>
      </c>
      <c r="AO1371" t="s">
        <v>53</v>
      </c>
      <c r="AP1371">
        <v>1</v>
      </c>
      <c r="AQ1371">
        <v>44897</v>
      </c>
      <c r="AR1371">
        <v>0.55108796296296292</v>
      </c>
      <c r="AS1371" t="s">
        <v>54</v>
      </c>
      <c r="AT1371">
        <v>44915.8906712963</v>
      </c>
    </row>
    <row r="1372" spans="1:46" x14ac:dyDescent="0.3">
      <c r="A1372">
        <v>393</v>
      </c>
      <c r="B1372" t="s">
        <v>47</v>
      </c>
      <c r="C1372" t="s">
        <v>48</v>
      </c>
      <c r="D1372">
        <v>5</v>
      </c>
      <c r="E1372" t="s">
        <v>49</v>
      </c>
      <c r="F1372">
        <v>6</v>
      </c>
      <c r="G1372" t="s">
        <v>50</v>
      </c>
      <c r="H1372">
        <v>20</v>
      </c>
      <c r="I1372">
        <v>33.51</v>
      </c>
      <c r="J1372">
        <v>46.606000000000002</v>
      </c>
      <c r="K1372">
        <v>44858532</v>
      </c>
      <c r="L1372" t="s">
        <v>89</v>
      </c>
      <c r="M1372">
        <v>30</v>
      </c>
      <c r="N1372">
        <v>1.24</v>
      </c>
      <c r="O1372">
        <v>6</v>
      </c>
      <c r="P1372">
        <v>10</v>
      </c>
      <c r="Q1372">
        <v>10</v>
      </c>
      <c r="R1372">
        <v>12</v>
      </c>
      <c r="S1372" t="s">
        <v>52</v>
      </c>
      <c r="T1372">
        <v>150411</v>
      </c>
      <c r="U1372">
        <v>1413.7048049280852</v>
      </c>
      <c r="V1372">
        <v>75407.826944407308</v>
      </c>
      <c r="W1372">
        <v>447.77806199766775</v>
      </c>
      <c r="X1372">
        <v>661.19094383994718</v>
      </c>
      <c r="Y1372">
        <v>23579.798862960975</v>
      </c>
      <c r="Z1372">
        <v>234.31323862058764</v>
      </c>
      <c r="AA1372">
        <v>4468.5879909291516</v>
      </c>
      <c r="AB1372">
        <v>331.18472149696549</v>
      </c>
      <c r="AC1372">
        <v>396.30377554592394</v>
      </c>
      <c r="AD1372">
        <v>65.693269991604609</v>
      </c>
      <c r="AE1372">
        <v>160.33976145096997</v>
      </c>
      <c r="AF1372">
        <v>1127.3663217038954</v>
      </c>
      <c r="AG1372">
        <v>1330.0124283741256</v>
      </c>
      <c r="AH1372">
        <v>59615.300794068484</v>
      </c>
      <c r="AI1372">
        <v>560.74505618758701</v>
      </c>
      <c r="AJ1372">
        <v>2932.3098608213104</v>
      </c>
      <c r="AK1372">
        <v>230.41341370686513</v>
      </c>
      <c r="AL1372">
        <v>155</v>
      </c>
      <c r="AM1372">
        <v>33113</v>
      </c>
      <c r="AN1372">
        <v>50134</v>
      </c>
      <c r="AO1372" t="s">
        <v>53</v>
      </c>
      <c r="AP1372">
        <v>1</v>
      </c>
      <c r="AQ1372">
        <v>44897</v>
      </c>
      <c r="AR1372">
        <v>0.58638888888888896</v>
      </c>
      <c r="AS1372" t="s">
        <v>54</v>
      </c>
      <c r="AT1372">
        <v>44915.890717592592</v>
      </c>
    </row>
    <row r="1373" spans="1:46" x14ac:dyDescent="0.3">
      <c r="A1373">
        <v>393</v>
      </c>
      <c r="B1373" t="s">
        <v>47</v>
      </c>
      <c r="C1373" t="s">
        <v>48</v>
      </c>
      <c r="D1373">
        <v>5</v>
      </c>
      <c r="E1373" t="s">
        <v>49</v>
      </c>
      <c r="F1373">
        <v>6</v>
      </c>
      <c r="G1373" t="s">
        <v>50</v>
      </c>
      <c r="H1373">
        <v>40</v>
      </c>
      <c r="I1373">
        <v>33.53</v>
      </c>
      <c r="J1373">
        <v>46.625999999999998</v>
      </c>
      <c r="K1373">
        <v>44858532</v>
      </c>
      <c r="L1373" t="s">
        <v>89</v>
      </c>
      <c r="M1373">
        <v>30</v>
      </c>
      <c r="N1373">
        <v>1.24</v>
      </c>
      <c r="O1373">
        <v>6</v>
      </c>
      <c r="P1373">
        <v>10</v>
      </c>
      <c r="Q1373">
        <v>10</v>
      </c>
      <c r="R1373">
        <v>12</v>
      </c>
      <c r="S1373" t="s">
        <v>52</v>
      </c>
      <c r="T1373">
        <v>154333</v>
      </c>
      <c r="U1373">
        <v>1421.6375831923722</v>
      </c>
      <c r="V1373">
        <v>77231.703340251261</v>
      </c>
      <c r="W1373">
        <v>443.06917322967843</v>
      </c>
      <c r="X1373">
        <v>766.6400521554632</v>
      </c>
      <c r="Y1373">
        <v>25013.951455853385</v>
      </c>
      <c r="Z1373">
        <v>203.42223958029754</v>
      </c>
      <c r="AA1373">
        <v>4425.5901787749999</v>
      </c>
      <c r="AB1373">
        <v>324.78178097140068</v>
      </c>
      <c r="AC1373">
        <v>431.13510361577477</v>
      </c>
      <c r="AD1373">
        <v>84.260985320841883</v>
      </c>
      <c r="AE1373">
        <v>96.165641861796416</v>
      </c>
      <c r="AF1373">
        <v>1046.9124311141918</v>
      </c>
      <c r="AG1373">
        <v>1389.672387211559</v>
      </c>
      <c r="AH1373">
        <v>61785.640894127107</v>
      </c>
      <c r="AI1373">
        <v>583.840346671318</v>
      </c>
      <c r="AJ1373">
        <v>3078.144248093638</v>
      </c>
      <c r="AK1373">
        <v>195.40726406094487</v>
      </c>
      <c r="AL1373">
        <v>141</v>
      </c>
      <c r="AM1373">
        <v>33645</v>
      </c>
      <c r="AN1373">
        <v>51314</v>
      </c>
      <c r="AO1373" t="s">
        <v>53</v>
      </c>
      <c r="AP1373">
        <v>1</v>
      </c>
      <c r="AQ1373">
        <v>44897</v>
      </c>
      <c r="AR1373">
        <v>0.5866203703703704</v>
      </c>
      <c r="AS1373" t="s">
        <v>54</v>
      </c>
      <c r="AT1373">
        <v>44915.890717592592</v>
      </c>
    </row>
    <row r="1374" spans="1:46" x14ac:dyDescent="0.3">
      <c r="A1374">
        <v>393</v>
      </c>
      <c r="B1374" t="s">
        <v>47</v>
      </c>
      <c r="C1374" t="s">
        <v>48</v>
      </c>
      <c r="D1374">
        <v>5</v>
      </c>
      <c r="E1374" t="s">
        <v>49</v>
      </c>
      <c r="F1374">
        <v>6</v>
      </c>
      <c r="G1374" t="s">
        <v>50</v>
      </c>
      <c r="H1374">
        <v>60</v>
      </c>
      <c r="I1374">
        <v>33.549999999999997</v>
      </c>
      <c r="J1374">
        <v>46.646000000000001</v>
      </c>
      <c r="K1374">
        <v>44858532</v>
      </c>
      <c r="L1374" t="s">
        <v>89</v>
      </c>
      <c r="M1374">
        <v>30</v>
      </c>
      <c r="N1374">
        <v>1.24</v>
      </c>
      <c r="O1374">
        <v>6</v>
      </c>
      <c r="P1374">
        <v>10</v>
      </c>
      <c r="Q1374">
        <v>10</v>
      </c>
      <c r="R1374">
        <v>12</v>
      </c>
      <c r="S1374" t="s">
        <v>52</v>
      </c>
      <c r="T1374">
        <v>152293</v>
      </c>
      <c r="U1374">
        <v>1421.6375831923722</v>
      </c>
      <c r="V1374">
        <v>78678.325302639045</v>
      </c>
      <c r="W1374">
        <v>405.39806308576402</v>
      </c>
      <c r="X1374">
        <v>746.69022085252766</v>
      </c>
      <c r="Y1374">
        <v>22819.033149777653</v>
      </c>
      <c r="Z1374">
        <v>222.72911398047887</v>
      </c>
      <c r="AA1374">
        <v>4514.1528366447446</v>
      </c>
      <c r="AB1374">
        <v>333.92883886506473</v>
      </c>
      <c r="AC1374">
        <v>399.970231132224</v>
      </c>
      <c r="AD1374">
        <v>83.68074421680322</v>
      </c>
      <c r="AE1374">
        <v>120.02525042700196</v>
      </c>
      <c r="AF1374">
        <v>1120.7986571659603</v>
      </c>
      <c r="AG1374">
        <v>1164.0831678575141</v>
      </c>
      <c r="AH1374">
        <v>61183.881327793737</v>
      </c>
      <c r="AI1374">
        <v>547.42085013928067</v>
      </c>
      <c r="AJ1374">
        <v>2911.6049786777085</v>
      </c>
      <c r="AK1374">
        <v>250.03807335685073</v>
      </c>
      <c r="AL1374">
        <v>93</v>
      </c>
      <c r="AM1374">
        <v>33279</v>
      </c>
      <c r="AN1374">
        <v>50807</v>
      </c>
      <c r="AO1374" t="s">
        <v>53</v>
      </c>
      <c r="AP1374">
        <v>1</v>
      </c>
      <c r="AQ1374">
        <v>44897</v>
      </c>
      <c r="AR1374">
        <v>0.58685185185185185</v>
      </c>
      <c r="AS1374" t="s">
        <v>54</v>
      </c>
      <c r="AT1374">
        <v>44915.890717592592</v>
      </c>
    </row>
    <row r="1375" spans="1:46" x14ac:dyDescent="0.3">
      <c r="A1375">
        <v>393</v>
      </c>
      <c r="B1375" t="s">
        <v>47</v>
      </c>
      <c r="C1375" t="s">
        <v>48</v>
      </c>
      <c r="D1375">
        <v>5</v>
      </c>
      <c r="E1375" t="s">
        <v>49</v>
      </c>
      <c r="F1375">
        <v>6</v>
      </c>
      <c r="G1375" t="s">
        <v>50</v>
      </c>
      <c r="H1375">
        <v>80</v>
      </c>
      <c r="I1375">
        <v>33.57</v>
      </c>
      <c r="J1375">
        <v>46.665999999999997</v>
      </c>
      <c r="K1375">
        <v>44858532</v>
      </c>
      <c r="L1375" t="s">
        <v>89</v>
      </c>
      <c r="M1375">
        <v>30</v>
      </c>
      <c r="N1375">
        <v>1.24</v>
      </c>
      <c r="O1375">
        <v>6</v>
      </c>
      <c r="P1375">
        <v>10</v>
      </c>
      <c r="Q1375">
        <v>10</v>
      </c>
      <c r="R1375">
        <v>12</v>
      </c>
      <c r="S1375" t="s">
        <v>52</v>
      </c>
      <c r="T1375">
        <v>152924</v>
      </c>
      <c r="U1375">
        <v>1344.0726401637883</v>
      </c>
      <c r="V1375">
        <v>81376.702433542901</v>
      </c>
      <c r="W1375">
        <v>353.60028663788171</v>
      </c>
      <c r="X1375">
        <v>749.54019675294705</v>
      </c>
      <c r="Y1375">
        <v>22044.970657587379</v>
      </c>
      <c r="Z1375">
        <v>181.21933402008904</v>
      </c>
      <c r="AA1375">
        <v>4483.3484339074421</v>
      </c>
      <c r="AB1375">
        <v>291.85237255421021</v>
      </c>
      <c r="AC1375">
        <v>300.97593030212164</v>
      </c>
      <c r="AD1375">
        <v>86.001708632957872</v>
      </c>
      <c r="AE1375">
        <v>125.78446628756882</v>
      </c>
      <c r="AF1375">
        <v>1115.0519506952674</v>
      </c>
      <c r="AG1375">
        <v>1069.0001084603548</v>
      </c>
      <c r="AH1375">
        <v>61500.692718238533</v>
      </c>
      <c r="AI1375">
        <v>558.96849538114611</v>
      </c>
      <c r="AJ1375">
        <v>2728.8618884537427</v>
      </c>
      <c r="AK1375">
        <v>236.24777198118517</v>
      </c>
      <c r="AL1375">
        <v>139</v>
      </c>
      <c r="AM1375">
        <v>33597</v>
      </c>
      <c r="AN1375">
        <v>50876</v>
      </c>
      <c r="AO1375" t="s">
        <v>53</v>
      </c>
      <c r="AP1375">
        <v>1</v>
      </c>
      <c r="AQ1375">
        <v>44897</v>
      </c>
      <c r="AR1375">
        <v>0.58709490740740744</v>
      </c>
      <c r="AS1375" t="s">
        <v>54</v>
      </c>
      <c r="AT1375">
        <v>44915.890717592592</v>
      </c>
    </row>
    <row r="1376" spans="1:46" x14ac:dyDescent="0.3">
      <c r="A1376">
        <v>393</v>
      </c>
      <c r="B1376" t="s">
        <v>47</v>
      </c>
      <c r="C1376" t="s">
        <v>48</v>
      </c>
      <c r="D1376">
        <v>5</v>
      </c>
      <c r="E1376" t="s">
        <v>49</v>
      </c>
      <c r="F1376">
        <v>6</v>
      </c>
      <c r="G1376" t="s">
        <v>50</v>
      </c>
      <c r="H1376">
        <v>100</v>
      </c>
      <c r="I1376">
        <v>33.590000000000003</v>
      </c>
      <c r="J1376">
        <v>46.686</v>
      </c>
      <c r="K1376">
        <v>44858532</v>
      </c>
      <c r="L1376" t="s">
        <v>89</v>
      </c>
      <c r="M1376">
        <v>30</v>
      </c>
      <c r="N1376">
        <v>1.24</v>
      </c>
      <c r="O1376">
        <v>6</v>
      </c>
      <c r="P1376">
        <v>10</v>
      </c>
      <c r="Q1376">
        <v>10</v>
      </c>
      <c r="R1376">
        <v>12</v>
      </c>
      <c r="S1376" t="s">
        <v>52</v>
      </c>
      <c r="T1376">
        <v>153219</v>
      </c>
      <c r="U1376">
        <v>1360.8196164995052</v>
      </c>
      <c r="V1376">
        <v>83418.48406194296</v>
      </c>
      <c r="W1376">
        <v>424.23361815772125</v>
      </c>
      <c r="X1376">
        <v>737.19030118446324</v>
      </c>
      <c r="Y1376">
        <v>22337.49979574027</v>
      </c>
      <c r="Z1376">
        <v>213.07567678038819</v>
      </c>
      <c r="AA1376">
        <v>4498.1088768857335</v>
      </c>
      <c r="AB1376">
        <v>281.79060887117976</v>
      </c>
      <c r="AC1376">
        <v>346.80662513087276</v>
      </c>
      <c r="AD1376">
        <v>63.37230557544995</v>
      </c>
      <c r="AE1376">
        <v>140.59387850045502</v>
      </c>
      <c r="AF1376">
        <v>1062.5106343917873</v>
      </c>
      <c r="AG1376">
        <v>1152.8969255754953</v>
      </c>
      <c r="AH1376">
        <v>62155.25418297937</v>
      </c>
      <c r="AI1376">
        <v>426.61471530130297</v>
      </c>
      <c r="AJ1376">
        <v>2888.1994597327671</v>
      </c>
      <c r="AK1376">
        <v>251.09886577036346</v>
      </c>
      <c r="AL1376">
        <v>48</v>
      </c>
      <c r="AM1376">
        <v>33593</v>
      </c>
      <c r="AN1376">
        <v>50760</v>
      </c>
      <c r="AO1376" t="s">
        <v>53</v>
      </c>
      <c r="AP1376">
        <v>1</v>
      </c>
      <c r="AQ1376">
        <v>44897</v>
      </c>
      <c r="AR1376">
        <v>0.58732638888888888</v>
      </c>
      <c r="AS1376" t="s">
        <v>54</v>
      </c>
      <c r="AT1376">
        <v>44915.890717592592</v>
      </c>
    </row>
    <row r="1377" spans="1:46" x14ac:dyDescent="0.3">
      <c r="A1377">
        <v>393</v>
      </c>
      <c r="B1377" t="s">
        <v>47</v>
      </c>
      <c r="C1377" t="s">
        <v>48</v>
      </c>
      <c r="D1377">
        <v>5</v>
      </c>
      <c r="E1377" t="s">
        <v>49</v>
      </c>
      <c r="F1377">
        <v>6</v>
      </c>
      <c r="G1377" t="s">
        <v>50</v>
      </c>
      <c r="H1377">
        <v>120</v>
      </c>
      <c r="I1377">
        <v>33.61</v>
      </c>
      <c r="J1377">
        <v>46.705999999999896</v>
      </c>
      <c r="K1377">
        <v>44858532</v>
      </c>
      <c r="L1377" t="s">
        <v>89</v>
      </c>
      <c r="M1377">
        <v>30</v>
      </c>
      <c r="N1377">
        <v>1.24</v>
      </c>
      <c r="O1377">
        <v>6</v>
      </c>
      <c r="P1377">
        <v>10</v>
      </c>
      <c r="Q1377">
        <v>10</v>
      </c>
      <c r="R1377">
        <v>12</v>
      </c>
      <c r="S1377" t="s">
        <v>52</v>
      </c>
      <c r="T1377">
        <v>151689</v>
      </c>
      <c r="U1377">
        <v>1265.6262773280612</v>
      </c>
      <c r="V1377">
        <v>86626.586648737924</v>
      </c>
      <c r="W1377">
        <v>382.7953969994154</v>
      </c>
      <c r="X1377">
        <v>970.88832501885008</v>
      </c>
      <c r="Y1377">
        <v>18886.985643436881</v>
      </c>
      <c r="Z1377">
        <v>212.11033306037913</v>
      </c>
      <c r="AA1377">
        <v>4551.3748232856524</v>
      </c>
      <c r="AB1377">
        <v>237.88473098159241</v>
      </c>
      <c r="AC1377">
        <v>316.55836654389702</v>
      </c>
      <c r="AD1377">
        <v>73.81664544814592</v>
      </c>
      <c r="AE1377">
        <v>143.88485899220751</v>
      </c>
      <c r="AF1377">
        <v>1072.3621311986899</v>
      </c>
      <c r="AG1377">
        <v>936.62957478979945</v>
      </c>
      <c r="AH1377">
        <v>61823.87675159458</v>
      </c>
      <c r="AI1377">
        <v>552.75053255860325</v>
      </c>
      <c r="AJ1377">
        <v>2781.0741999463044</v>
      </c>
      <c r="AK1377">
        <v>210.25835785012316</v>
      </c>
      <c r="AL1377">
        <v>198</v>
      </c>
      <c r="AM1377">
        <v>34008</v>
      </c>
      <c r="AN1377">
        <v>49019</v>
      </c>
      <c r="AO1377" t="s">
        <v>53</v>
      </c>
      <c r="AP1377">
        <v>1</v>
      </c>
      <c r="AQ1377">
        <v>44897</v>
      </c>
      <c r="AR1377">
        <v>0.58756944444444448</v>
      </c>
      <c r="AS1377" t="s">
        <v>54</v>
      </c>
      <c r="AT1377">
        <v>44915.890717592592</v>
      </c>
    </row>
    <row r="1378" spans="1:46" x14ac:dyDescent="0.3">
      <c r="A1378">
        <v>393</v>
      </c>
      <c r="B1378" t="s">
        <v>47</v>
      </c>
      <c r="C1378" t="s">
        <v>48</v>
      </c>
      <c r="D1378">
        <v>5</v>
      </c>
      <c r="E1378" t="s">
        <v>49</v>
      </c>
      <c r="F1378">
        <v>6</v>
      </c>
      <c r="G1378" t="s">
        <v>50</v>
      </c>
      <c r="H1378">
        <v>140</v>
      </c>
      <c r="I1378">
        <v>33.630000000000003</v>
      </c>
      <c r="J1378">
        <v>46.725999999999999</v>
      </c>
      <c r="K1378">
        <v>44858532</v>
      </c>
      <c r="L1378" t="s">
        <v>89</v>
      </c>
      <c r="M1378">
        <v>30</v>
      </c>
      <c r="N1378">
        <v>1.24</v>
      </c>
      <c r="O1378">
        <v>6</v>
      </c>
      <c r="P1378">
        <v>10</v>
      </c>
      <c r="Q1378">
        <v>10</v>
      </c>
      <c r="R1378">
        <v>12</v>
      </c>
      <c r="S1378" t="s">
        <v>52</v>
      </c>
      <c r="T1378">
        <v>152262</v>
      </c>
      <c r="U1378">
        <v>1295.5945507709232</v>
      </c>
      <c r="V1378">
        <v>90466.326429462031</v>
      </c>
      <c r="W1378">
        <v>334.76473156592454</v>
      </c>
      <c r="X1378">
        <v>1006.9880197574952</v>
      </c>
      <c r="Y1378">
        <v>18157.562337912794</v>
      </c>
      <c r="Z1378">
        <v>215.9717079404154</v>
      </c>
      <c r="AA1378">
        <v>4437.1418298014887</v>
      </c>
      <c r="AB1378">
        <v>268.07002203068373</v>
      </c>
      <c r="AC1378">
        <v>264.31137443912075</v>
      </c>
      <c r="AD1378">
        <v>74.396886552184583</v>
      </c>
      <c r="AE1378">
        <v>150.4668199757125</v>
      </c>
      <c r="AF1378">
        <v>1020.6417729624519</v>
      </c>
      <c r="AG1378">
        <v>1015.8654576207657</v>
      </c>
      <c r="AH1378">
        <v>62585.862768267849</v>
      </c>
      <c r="AI1378">
        <v>654.01449852573148</v>
      </c>
      <c r="AJ1378">
        <v>2508.3098830110252</v>
      </c>
      <c r="AK1378">
        <v>242.08213025550521</v>
      </c>
      <c r="AL1378">
        <v>154</v>
      </c>
      <c r="AM1378">
        <v>33874</v>
      </c>
      <c r="AN1378">
        <v>50084</v>
      </c>
      <c r="AO1378" t="s">
        <v>53</v>
      </c>
      <c r="AP1378">
        <v>1</v>
      </c>
      <c r="AQ1378">
        <v>44897</v>
      </c>
      <c r="AR1378">
        <v>0.58780092592592592</v>
      </c>
      <c r="AS1378" t="s">
        <v>54</v>
      </c>
      <c r="AT1378">
        <v>44915.890717592592</v>
      </c>
    </row>
    <row r="1379" spans="1:46" x14ac:dyDescent="0.3">
      <c r="A1379">
        <v>393</v>
      </c>
      <c r="B1379" t="s">
        <v>47</v>
      </c>
      <c r="C1379" t="s">
        <v>48</v>
      </c>
      <c r="D1379">
        <v>5</v>
      </c>
      <c r="E1379" t="s">
        <v>49</v>
      </c>
      <c r="F1379">
        <v>6</v>
      </c>
      <c r="G1379" t="s">
        <v>50</v>
      </c>
      <c r="H1379">
        <v>160</v>
      </c>
      <c r="I1379">
        <v>33.65</v>
      </c>
      <c r="J1379">
        <v>46.745999999999903</v>
      </c>
      <c r="K1379">
        <v>44858532</v>
      </c>
      <c r="L1379" t="s">
        <v>89</v>
      </c>
      <c r="M1379">
        <v>30</v>
      </c>
      <c r="N1379">
        <v>1.24</v>
      </c>
      <c r="O1379">
        <v>6</v>
      </c>
      <c r="P1379">
        <v>10</v>
      </c>
      <c r="Q1379">
        <v>10</v>
      </c>
      <c r="R1379">
        <v>12</v>
      </c>
      <c r="S1379" t="s">
        <v>52</v>
      </c>
      <c r="T1379">
        <v>152074</v>
      </c>
      <c r="U1379">
        <v>1280.6104140494922</v>
      </c>
      <c r="V1379">
        <v>85638.813590146659</v>
      </c>
      <c r="W1379">
        <v>375.26117497063251</v>
      </c>
      <c r="X1379">
        <v>976.58827681968876</v>
      </c>
      <c r="Y1379">
        <v>19962.125203141652</v>
      </c>
      <c r="Z1379">
        <v>146.46696009976267</v>
      </c>
      <c r="AA1379">
        <v>4507.09349435078</v>
      </c>
      <c r="AB1379">
        <v>241.54355413905802</v>
      </c>
      <c r="AC1379">
        <v>314.72513875074696</v>
      </c>
      <c r="AD1379">
        <v>75.557368760261909</v>
      </c>
      <c r="AE1379">
        <v>141.41662362339315</v>
      </c>
      <c r="AF1379">
        <v>1072.3621311986899</v>
      </c>
      <c r="AG1379">
        <v>1007.4757759092515</v>
      </c>
      <c r="AH1379">
        <v>61844.815435445817</v>
      </c>
      <c r="AI1379">
        <v>479.91153949452843</v>
      </c>
      <c r="AJ1379">
        <v>2837.7875727744317</v>
      </c>
      <c r="AK1379">
        <v>298.30412817168019</v>
      </c>
      <c r="AL1379">
        <v>468</v>
      </c>
      <c r="AM1379">
        <v>33935</v>
      </c>
      <c r="AN1379">
        <v>48654</v>
      </c>
      <c r="AO1379" t="s">
        <v>53</v>
      </c>
      <c r="AP1379">
        <v>1</v>
      </c>
      <c r="AQ1379">
        <v>44897</v>
      </c>
      <c r="AR1379">
        <v>0.58804398148148151</v>
      </c>
      <c r="AS1379" t="s">
        <v>54</v>
      </c>
      <c r="AT1379">
        <v>44915.890717592592</v>
      </c>
    </row>
    <row r="1380" spans="1:46" x14ac:dyDescent="0.3">
      <c r="A1380">
        <v>393</v>
      </c>
      <c r="B1380" t="s">
        <v>47</v>
      </c>
      <c r="C1380" t="s">
        <v>48</v>
      </c>
      <c r="D1380">
        <v>5</v>
      </c>
      <c r="E1380" t="s">
        <v>49</v>
      </c>
      <c r="F1380">
        <v>6</v>
      </c>
      <c r="G1380" t="s">
        <v>50</v>
      </c>
      <c r="H1380">
        <v>180</v>
      </c>
      <c r="I1380">
        <v>33.67</v>
      </c>
      <c r="J1380">
        <v>46.765999999999998</v>
      </c>
      <c r="K1380">
        <v>44858532</v>
      </c>
      <c r="L1380" t="s">
        <v>89</v>
      </c>
      <c r="M1380">
        <v>30</v>
      </c>
      <c r="N1380">
        <v>1.24</v>
      </c>
      <c r="O1380">
        <v>6</v>
      </c>
      <c r="P1380">
        <v>10</v>
      </c>
      <c r="Q1380">
        <v>10</v>
      </c>
      <c r="R1380">
        <v>12</v>
      </c>
      <c r="S1380" t="s">
        <v>52</v>
      </c>
      <c r="T1380">
        <v>153587</v>
      </c>
      <c r="U1380">
        <v>1291.1874517352082</v>
      </c>
      <c r="V1380">
        <v>89770.373594205768</v>
      </c>
      <c r="W1380">
        <v>387.50428576740467</v>
      </c>
      <c r="X1380">
        <v>1063.0375457990758</v>
      </c>
      <c r="Y1380">
        <v>19996.316920588095</v>
      </c>
      <c r="Z1380">
        <v>176.39261542004371</v>
      </c>
      <c r="AA1380">
        <v>4460.2451318544654</v>
      </c>
      <c r="AB1380">
        <v>287.27884360737818</v>
      </c>
      <c r="AC1380">
        <v>384.38779489044862</v>
      </c>
      <c r="AD1380">
        <v>89.483155257189864</v>
      </c>
      <c r="AE1380">
        <v>131.54368214813567</v>
      </c>
      <c r="AF1380">
        <v>1073.1830892659318</v>
      </c>
      <c r="AG1380">
        <v>1041.0345027553078</v>
      </c>
      <c r="AH1380">
        <v>62639.575044234065</v>
      </c>
      <c r="AI1380">
        <v>474.5818570752059</v>
      </c>
      <c r="AJ1380">
        <v>2604.6325955921302</v>
      </c>
      <c r="AK1380">
        <v>199.65043371499581</v>
      </c>
      <c r="AL1380">
        <v>376</v>
      </c>
      <c r="AM1380">
        <v>34013</v>
      </c>
      <c r="AN1380">
        <v>49918</v>
      </c>
      <c r="AO1380" t="s">
        <v>53</v>
      </c>
      <c r="AP1380">
        <v>1</v>
      </c>
      <c r="AQ1380">
        <v>44897</v>
      </c>
      <c r="AR1380">
        <v>0.58827546296296296</v>
      </c>
      <c r="AS1380" t="s">
        <v>54</v>
      </c>
      <c r="AT1380">
        <v>44915.890717592592</v>
      </c>
    </row>
    <row r="1381" spans="1:46" x14ac:dyDescent="0.3">
      <c r="A1381">
        <v>393</v>
      </c>
      <c r="B1381" t="s">
        <v>47</v>
      </c>
      <c r="C1381" t="s">
        <v>48</v>
      </c>
      <c r="D1381">
        <v>5</v>
      </c>
      <c r="E1381" t="s">
        <v>49</v>
      </c>
      <c r="F1381">
        <v>6</v>
      </c>
      <c r="G1381" t="s">
        <v>50</v>
      </c>
      <c r="H1381">
        <v>205</v>
      </c>
      <c r="I1381">
        <v>33.695</v>
      </c>
      <c r="J1381">
        <v>46.790999999999997</v>
      </c>
      <c r="K1381">
        <v>44858532</v>
      </c>
      <c r="L1381" t="s">
        <v>89</v>
      </c>
      <c r="M1381">
        <v>30</v>
      </c>
      <c r="N1381">
        <v>1.24</v>
      </c>
      <c r="O1381">
        <v>6</v>
      </c>
      <c r="P1381">
        <v>10</v>
      </c>
      <c r="Q1381">
        <v>10</v>
      </c>
      <c r="R1381">
        <v>12</v>
      </c>
      <c r="S1381" t="s">
        <v>52</v>
      </c>
      <c r="T1381">
        <v>151428</v>
      </c>
      <c r="U1381">
        <v>1231.2509048494844</v>
      </c>
      <c r="V1381">
        <v>85909.515244687704</v>
      </c>
      <c r="W1381">
        <v>350.77495337708814</v>
      </c>
      <c r="X1381">
        <v>990.8381563217855</v>
      </c>
      <c r="Y1381">
        <v>19720.883641158427</v>
      </c>
      <c r="Z1381">
        <v>183.15002146010718</v>
      </c>
      <c r="AA1381">
        <v>4448.0517224376163</v>
      </c>
      <c r="AB1381">
        <v>299.17001886914142</v>
      </c>
      <c r="AC1381">
        <v>311.97529706102193</v>
      </c>
      <c r="AD1381">
        <v>91.804119673344516</v>
      </c>
      <c r="AE1381">
        <v>92.874661370043938</v>
      </c>
      <c r="AF1381">
        <v>989.44536640726074</v>
      </c>
      <c r="AG1381">
        <v>1093.2369667380619</v>
      </c>
      <c r="AH1381">
        <v>61927.659793292012</v>
      </c>
      <c r="AI1381">
        <v>643.35513368708644</v>
      </c>
      <c r="AJ1381">
        <v>2646.0423598793345</v>
      </c>
      <c r="AK1381">
        <v>169.94824613663923</v>
      </c>
      <c r="AL1381">
        <v>553</v>
      </c>
      <c r="AM1381">
        <v>33360</v>
      </c>
      <c r="AN1381">
        <v>49337</v>
      </c>
      <c r="AO1381" t="s">
        <v>53</v>
      </c>
      <c r="AP1381">
        <v>1</v>
      </c>
      <c r="AQ1381">
        <v>44897</v>
      </c>
      <c r="AR1381">
        <v>0.58850694444444451</v>
      </c>
      <c r="AS1381" t="s">
        <v>54</v>
      </c>
      <c r="AT1381">
        <v>44915.890717592592</v>
      </c>
    </row>
    <row r="1382" spans="1:46" x14ac:dyDescent="0.3">
      <c r="A1382">
        <v>393</v>
      </c>
      <c r="B1382" t="s">
        <v>47</v>
      </c>
      <c r="C1382" t="s">
        <v>48</v>
      </c>
      <c r="D1382">
        <v>5</v>
      </c>
      <c r="E1382" t="s">
        <v>49</v>
      </c>
      <c r="F1382">
        <v>6</v>
      </c>
      <c r="G1382" t="s">
        <v>50</v>
      </c>
      <c r="H1382">
        <v>220</v>
      </c>
      <c r="I1382">
        <v>33.71</v>
      </c>
      <c r="J1382">
        <v>46.805999999999997</v>
      </c>
      <c r="K1382">
        <v>44858532</v>
      </c>
      <c r="L1382" t="s">
        <v>89</v>
      </c>
      <c r="M1382">
        <v>30</v>
      </c>
      <c r="N1382">
        <v>1.24</v>
      </c>
      <c r="O1382">
        <v>6</v>
      </c>
      <c r="P1382">
        <v>10</v>
      </c>
      <c r="Q1382">
        <v>10</v>
      </c>
      <c r="R1382">
        <v>12</v>
      </c>
      <c r="S1382" t="s">
        <v>52</v>
      </c>
      <c r="T1382">
        <v>152356</v>
      </c>
      <c r="U1382">
        <v>1300.0016498066382</v>
      </c>
      <c r="V1382">
        <v>86457.638098386058</v>
      </c>
      <c r="W1382">
        <v>345.124286855501</v>
      </c>
      <c r="X1382">
        <v>908.18885520962431</v>
      </c>
      <c r="Y1382">
        <v>20582.32496682294</v>
      </c>
      <c r="Z1382">
        <v>114.61061733946352</v>
      </c>
      <c r="AA1382">
        <v>4530.8385547941161</v>
      </c>
      <c r="AB1382">
        <v>248.86120045398926</v>
      </c>
      <c r="AC1382">
        <v>390.80409216647377</v>
      </c>
      <c r="AD1382">
        <v>90.063396361228527</v>
      </c>
      <c r="AE1382">
        <v>132.3664272710738</v>
      </c>
      <c r="AF1382">
        <v>1006.6854858193401</v>
      </c>
      <c r="AG1382">
        <v>1177.1337838532027</v>
      </c>
      <c r="AH1382">
        <v>61869.395629532053</v>
      </c>
      <c r="AI1382">
        <v>463.9224922365608</v>
      </c>
      <c r="AJ1382">
        <v>2786.4754735489832</v>
      </c>
      <c r="AK1382">
        <v>247.91648852982524</v>
      </c>
      <c r="AL1382">
        <v>204</v>
      </c>
      <c r="AM1382">
        <v>34020</v>
      </c>
      <c r="AN1382">
        <v>49510</v>
      </c>
      <c r="AO1382" t="s">
        <v>53</v>
      </c>
      <c r="AP1382">
        <v>1</v>
      </c>
      <c r="AQ1382">
        <v>44897</v>
      </c>
      <c r="AR1382">
        <v>0.58875</v>
      </c>
      <c r="AS1382" t="s">
        <v>54</v>
      </c>
      <c r="AT1382">
        <v>44915.890717592592</v>
      </c>
    </row>
    <row r="1383" spans="1:46" x14ac:dyDescent="0.3">
      <c r="A1383">
        <v>393</v>
      </c>
      <c r="B1383" t="s">
        <v>47</v>
      </c>
      <c r="C1383" t="s">
        <v>48</v>
      </c>
      <c r="D1383">
        <v>5</v>
      </c>
      <c r="E1383" t="s">
        <v>49</v>
      </c>
      <c r="F1383">
        <v>6</v>
      </c>
      <c r="G1383" t="s">
        <v>50</v>
      </c>
      <c r="H1383">
        <v>240</v>
      </c>
      <c r="I1383">
        <v>33.729999999999997</v>
      </c>
      <c r="J1383">
        <v>46.826000000000001</v>
      </c>
      <c r="K1383">
        <v>44858532</v>
      </c>
      <c r="L1383" t="s">
        <v>89</v>
      </c>
      <c r="M1383">
        <v>30</v>
      </c>
      <c r="N1383">
        <v>1.24</v>
      </c>
      <c r="O1383">
        <v>6</v>
      </c>
      <c r="P1383">
        <v>10</v>
      </c>
      <c r="Q1383">
        <v>10</v>
      </c>
      <c r="R1383">
        <v>12</v>
      </c>
      <c r="S1383" t="s">
        <v>52</v>
      </c>
      <c r="T1383">
        <v>153199</v>
      </c>
      <c r="U1383">
        <v>1280.6104140494922</v>
      </c>
      <c r="V1383">
        <v>86038.146527341945</v>
      </c>
      <c r="W1383">
        <v>383.73717475301322</v>
      </c>
      <c r="X1383">
        <v>942.38856601465659</v>
      </c>
      <c r="Y1383">
        <v>20713.393217034296</v>
      </c>
      <c r="Z1383">
        <v>198.59552098025222</v>
      </c>
      <c r="AA1383">
        <v>4487.8407426399654</v>
      </c>
      <c r="AB1383">
        <v>333.01413307569834</v>
      </c>
      <c r="AC1383">
        <v>373.38842813154838</v>
      </c>
      <c r="AD1383">
        <v>98.186771817769824</v>
      </c>
      <c r="AE1383">
        <v>120.84799554994009</v>
      </c>
      <c r="AF1383">
        <v>1138.8597346452816</v>
      </c>
      <c r="AG1383">
        <v>1040.1023158984729</v>
      </c>
      <c r="AH1383">
        <v>61795.655047273351</v>
      </c>
      <c r="AI1383">
        <v>765.04954892828459</v>
      </c>
      <c r="AJ1383">
        <v>2792.7769594187753</v>
      </c>
      <c r="AK1383">
        <v>237.3085643946979</v>
      </c>
      <c r="AL1383">
        <v>245</v>
      </c>
      <c r="AM1383">
        <v>34236</v>
      </c>
      <c r="AN1383">
        <v>50338</v>
      </c>
      <c r="AO1383" t="s">
        <v>53</v>
      </c>
      <c r="AP1383">
        <v>1</v>
      </c>
      <c r="AQ1383">
        <v>44897</v>
      </c>
      <c r="AR1383">
        <v>0.58898148148148144</v>
      </c>
      <c r="AS1383" t="s">
        <v>54</v>
      </c>
      <c r="AT1383">
        <v>44915.890717592592</v>
      </c>
    </row>
    <row r="1384" spans="1:46" x14ac:dyDescent="0.3">
      <c r="A1384">
        <v>393</v>
      </c>
      <c r="B1384" t="s">
        <v>47</v>
      </c>
      <c r="C1384" t="s">
        <v>48</v>
      </c>
      <c r="D1384">
        <v>5</v>
      </c>
      <c r="E1384" t="s">
        <v>49</v>
      </c>
      <c r="F1384">
        <v>6</v>
      </c>
      <c r="G1384" t="s">
        <v>50</v>
      </c>
      <c r="H1384">
        <v>260</v>
      </c>
      <c r="I1384">
        <v>33.75</v>
      </c>
      <c r="J1384">
        <v>46.845999999999997</v>
      </c>
      <c r="K1384">
        <v>44858532</v>
      </c>
      <c r="L1384" t="s">
        <v>89</v>
      </c>
      <c r="M1384">
        <v>30</v>
      </c>
      <c r="N1384">
        <v>1.24</v>
      </c>
      <c r="O1384">
        <v>6</v>
      </c>
      <c r="P1384">
        <v>10</v>
      </c>
      <c r="Q1384">
        <v>10</v>
      </c>
      <c r="R1384">
        <v>12</v>
      </c>
      <c r="S1384" t="s">
        <v>52</v>
      </c>
      <c r="T1384">
        <v>153870</v>
      </c>
      <c r="U1384">
        <v>1239.1836831137712</v>
      </c>
      <c r="V1384">
        <v>84951.500169397041</v>
      </c>
      <c r="W1384">
        <v>352.65850888428383</v>
      </c>
      <c r="X1384">
        <v>1096.2872646373016</v>
      </c>
      <c r="Y1384">
        <v>21542.542365110505</v>
      </c>
      <c r="Z1384">
        <v>199.56086470026128</v>
      </c>
      <c r="AA1384">
        <v>4482.0649171267214</v>
      </c>
      <c r="AB1384">
        <v>235.1406136134932</v>
      </c>
      <c r="AC1384">
        <v>380.72133930414856</v>
      </c>
      <c r="AD1384">
        <v>91.223878569305853</v>
      </c>
      <c r="AE1384">
        <v>138.12564313164066</v>
      </c>
      <c r="AF1384">
        <v>1045.270514979708</v>
      </c>
      <c r="AG1384">
        <v>1108.1519564474204</v>
      </c>
      <c r="AH1384">
        <v>62269.961755381795</v>
      </c>
      <c r="AI1384">
        <v>518.10759683300671</v>
      </c>
      <c r="AJ1384">
        <v>2782.8746244805307</v>
      </c>
      <c r="AK1384">
        <v>245.79490370279979</v>
      </c>
      <c r="AL1384">
        <v>398</v>
      </c>
      <c r="AM1384">
        <v>34132</v>
      </c>
      <c r="AN1384">
        <v>49883</v>
      </c>
      <c r="AO1384" t="s">
        <v>53</v>
      </c>
      <c r="AP1384">
        <v>1</v>
      </c>
      <c r="AQ1384">
        <v>44897</v>
      </c>
      <c r="AR1384">
        <v>0.58922453703703703</v>
      </c>
      <c r="AS1384" t="s">
        <v>54</v>
      </c>
      <c r="AT1384">
        <v>44915.890717592592</v>
      </c>
    </row>
    <row r="1385" spans="1:46" x14ac:dyDescent="0.3">
      <c r="A1385">
        <v>393</v>
      </c>
      <c r="B1385" t="s">
        <v>47</v>
      </c>
      <c r="C1385" t="s">
        <v>48</v>
      </c>
      <c r="D1385">
        <v>5</v>
      </c>
      <c r="E1385" t="s">
        <v>49</v>
      </c>
      <c r="F1385">
        <v>6</v>
      </c>
      <c r="G1385" t="s">
        <v>50</v>
      </c>
      <c r="H1385">
        <v>280</v>
      </c>
      <c r="I1385">
        <v>33.770000000000003</v>
      </c>
      <c r="J1385">
        <v>46.866</v>
      </c>
      <c r="K1385">
        <v>44858532</v>
      </c>
      <c r="L1385" t="s">
        <v>89</v>
      </c>
      <c r="M1385">
        <v>30</v>
      </c>
      <c r="N1385">
        <v>1.24</v>
      </c>
      <c r="O1385">
        <v>6</v>
      </c>
      <c r="P1385">
        <v>10</v>
      </c>
      <c r="Q1385">
        <v>10</v>
      </c>
      <c r="R1385">
        <v>12</v>
      </c>
      <c r="S1385" t="s">
        <v>52</v>
      </c>
      <c r="T1385">
        <v>154472</v>
      </c>
      <c r="U1385">
        <v>1346.7168995852171</v>
      </c>
      <c r="V1385">
        <v>87802.506956584693</v>
      </c>
      <c r="W1385">
        <v>399.74739656417688</v>
      </c>
      <c r="X1385">
        <v>962.33839731759201</v>
      </c>
      <c r="Y1385">
        <v>20608.918524836838</v>
      </c>
      <c r="Z1385">
        <v>204.38758330030663</v>
      </c>
      <c r="AA1385">
        <v>4568.7022998253842</v>
      </c>
      <c r="AB1385">
        <v>290.93766676484381</v>
      </c>
      <c r="AC1385">
        <v>322.97466381992217</v>
      </c>
      <c r="AD1385">
        <v>102.24845954604048</v>
      </c>
      <c r="AE1385">
        <v>123.31623091875446</v>
      </c>
      <c r="AF1385">
        <v>1082.2136280055925</v>
      </c>
      <c r="AG1385">
        <v>1207.8959501287543</v>
      </c>
      <c r="AH1385">
        <v>62546.716533241619</v>
      </c>
      <c r="AI1385">
        <v>572.29270142945256</v>
      </c>
      <c r="AJ1385">
        <v>2451.5965101828979</v>
      </c>
      <c r="AK1385">
        <v>146.08041683260268</v>
      </c>
      <c r="AL1385">
        <v>15</v>
      </c>
      <c r="AM1385">
        <v>34036</v>
      </c>
      <c r="AN1385">
        <v>49578</v>
      </c>
      <c r="AO1385" t="s">
        <v>53</v>
      </c>
      <c r="AP1385">
        <v>1</v>
      </c>
      <c r="AQ1385">
        <v>44897</v>
      </c>
      <c r="AR1385">
        <v>0.58945601851851859</v>
      </c>
      <c r="AS1385" t="s">
        <v>54</v>
      </c>
      <c r="AT1385">
        <v>44915.890717592592</v>
      </c>
    </row>
    <row r="1386" spans="1:46" x14ac:dyDescent="0.3">
      <c r="A1386">
        <v>393</v>
      </c>
      <c r="B1386" t="s">
        <v>47</v>
      </c>
      <c r="C1386" t="s">
        <v>48</v>
      </c>
      <c r="D1386">
        <v>5</v>
      </c>
      <c r="E1386" t="s">
        <v>49</v>
      </c>
      <c r="F1386">
        <v>6</v>
      </c>
      <c r="G1386" t="s">
        <v>50</v>
      </c>
      <c r="H1386">
        <v>300</v>
      </c>
      <c r="I1386">
        <v>33.79</v>
      </c>
      <c r="J1386">
        <v>46.885999999999903</v>
      </c>
      <c r="K1386">
        <v>44858532</v>
      </c>
      <c r="L1386" t="s">
        <v>89</v>
      </c>
      <c r="M1386">
        <v>30</v>
      </c>
      <c r="N1386">
        <v>1.24</v>
      </c>
      <c r="O1386">
        <v>6</v>
      </c>
      <c r="P1386">
        <v>10</v>
      </c>
      <c r="Q1386">
        <v>10</v>
      </c>
      <c r="R1386">
        <v>12</v>
      </c>
      <c r="S1386" t="s">
        <v>52</v>
      </c>
      <c r="T1386">
        <v>154980</v>
      </c>
      <c r="U1386">
        <v>1359.0567768852191</v>
      </c>
      <c r="V1386">
        <v>86807.054418431944</v>
      </c>
      <c r="W1386">
        <v>337.59006482671811</v>
      </c>
      <c r="X1386">
        <v>1152.3367906788822</v>
      </c>
      <c r="Y1386">
        <v>21528.295816174486</v>
      </c>
      <c r="Z1386">
        <v>130.05611685960855</v>
      </c>
      <c r="AA1386">
        <v>4514.794595035105</v>
      </c>
      <c r="AB1386">
        <v>301.91413623724065</v>
      </c>
      <c r="AC1386">
        <v>374.30504202812341</v>
      </c>
      <c r="AD1386">
        <v>65.113028887565946</v>
      </c>
      <c r="AE1386">
        <v>133.1891723940119</v>
      </c>
      <c r="AF1386">
        <v>1063.3315924590293</v>
      </c>
      <c r="AG1386">
        <v>1079.2541638855387</v>
      </c>
      <c r="AH1386">
        <v>63190.353467277462</v>
      </c>
      <c r="AI1386">
        <v>524.32555965554957</v>
      </c>
      <c r="AJ1386">
        <v>2816.1824783637167</v>
      </c>
      <c r="AK1386">
        <v>212.91033888390501</v>
      </c>
      <c r="AL1386">
        <v>297</v>
      </c>
      <c r="AM1386">
        <v>34095</v>
      </c>
      <c r="AN1386">
        <v>50229</v>
      </c>
      <c r="AO1386" t="s">
        <v>53</v>
      </c>
      <c r="AP1386">
        <v>1</v>
      </c>
      <c r="AQ1386">
        <v>44897</v>
      </c>
      <c r="AR1386">
        <v>0.58968750000000003</v>
      </c>
      <c r="AS1386" t="s">
        <v>54</v>
      </c>
      <c r="AT1386">
        <v>44915.890717592592</v>
      </c>
    </row>
    <row r="1387" spans="1:46" x14ac:dyDescent="0.3">
      <c r="A1387">
        <v>393</v>
      </c>
      <c r="B1387" t="s">
        <v>47</v>
      </c>
      <c r="C1387" t="s">
        <v>48</v>
      </c>
      <c r="D1387">
        <v>5</v>
      </c>
      <c r="E1387" t="s">
        <v>49</v>
      </c>
      <c r="F1387">
        <v>6</v>
      </c>
      <c r="G1387" t="s">
        <v>50</v>
      </c>
      <c r="H1387">
        <v>315</v>
      </c>
      <c r="I1387">
        <v>33.805</v>
      </c>
      <c r="J1387">
        <v>46.900999999999897</v>
      </c>
      <c r="K1387">
        <v>44858532</v>
      </c>
      <c r="L1387" t="s">
        <v>89</v>
      </c>
      <c r="M1387">
        <v>30</v>
      </c>
      <c r="N1387">
        <v>1.24</v>
      </c>
      <c r="O1387">
        <v>6</v>
      </c>
      <c r="P1387">
        <v>10</v>
      </c>
      <c r="Q1387">
        <v>10</v>
      </c>
      <c r="R1387">
        <v>12</v>
      </c>
      <c r="S1387" t="s">
        <v>52</v>
      </c>
      <c r="T1387">
        <v>153973</v>
      </c>
      <c r="U1387">
        <v>1350.2425788137891</v>
      </c>
      <c r="V1387">
        <v>86245.492475501058</v>
      </c>
      <c r="W1387">
        <v>348.89139786989244</v>
      </c>
      <c r="X1387">
        <v>775.18997985672127</v>
      </c>
      <c r="Y1387">
        <v>21249.063457028547</v>
      </c>
      <c r="Z1387">
        <v>272.9269874209503</v>
      </c>
      <c r="AA1387">
        <v>4464.7374405869887</v>
      </c>
      <c r="AB1387">
        <v>250.69061203272204</v>
      </c>
      <c r="AC1387">
        <v>386.22102268359868</v>
      </c>
      <c r="AD1387">
        <v>50.026760182560665</v>
      </c>
      <c r="AE1387">
        <v>117.5570150581876</v>
      </c>
      <c r="AF1387">
        <v>1130.6501539728629</v>
      </c>
      <c r="AG1387">
        <v>1042.8988764689777</v>
      </c>
      <c r="AH1387">
        <v>62358.268378580491</v>
      </c>
      <c r="AI1387">
        <v>675.33322820302169</v>
      </c>
      <c r="AJ1387">
        <v>2720.7599780497244</v>
      </c>
      <c r="AK1387">
        <v>332.77988161084409</v>
      </c>
      <c r="AL1387">
        <v>291</v>
      </c>
      <c r="AM1387">
        <v>34596</v>
      </c>
      <c r="AN1387">
        <v>50799</v>
      </c>
      <c r="AO1387" t="s">
        <v>53</v>
      </c>
      <c r="AP1387">
        <v>1</v>
      </c>
      <c r="AQ1387">
        <v>44897</v>
      </c>
      <c r="AR1387">
        <v>0.58993055555555551</v>
      </c>
      <c r="AS1387" t="s">
        <v>54</v>
      </c>
      <c r="AT1387">
        <v>44915.890717592592</v>
      </c>
    </row>
    <row r="1388" spans="1:46" x14ac:dyDescent="0.3">
      <c r="A1388">
        <v>393</v>
      </c>
      <c r="B1388" t="s">
        <v>47</v>
      </c>
      <c r="C1388" t="s">
        <v>48</v>
      </c>
      <c r="D1388">
        <v>5</v>
      </c>
      <c r="E1388" t="s">
        <v>49</v>
      </c>
      <c r="F1388">
        <v>6</v>
      </c>
      <c r="G1388" t="s">
        <v>50</v>
      </c>
      <c r="H1388">
        <v>340</v>
      </c>
      <c r="I1388">
        <v>33.83</v>
      </c>
      <c r="J1388">
        <v>46.926000000000002</v>
      </c>
      <c r="K1388">
        <v>44858532</v>
      </c>
      <c r="L1388" t="s">
        <v>89</v>
      </c>
      <c r="M1388">
        <v>30</v>
      </c>
      <c r="N1388">
        <v>1.24</v>
      </c>
      <c r="O1388">
        <v>6</v>
      </c>
      <c r="P1388">
        <v>10</v>
      </c>
      <c r="Q1388">
        <v>10</v>
      </c>
      <c r="R1388">
        <v>12</v>
      </c>
      <c r="S1388" t="s">
        <v>52</v>
      </c>
      <c r="T1388">
        <v>151684</v>
      </c>
      <c r="U1388">
        <v>1299.1202299994952</v>
      </c>
      <c r="V1388">
        <v>84195.071432594385</v>
      </c>
      <c r="W1388">
        <v>376.20295272423039</v>
      </c>
      <c r="X1388">
        <v>1005.0880358238823</v>
      </c>
      <c r="Y1388">
        <v>21004.022815329052</v>
      </c>
      <c r="Z1388">
        <v>191.83811494018877</v>
      </c>
      <c r="AA1388">
        <v>4518.0033869869076</v>
      </c>
      <c r="AB1388">
        <v>317.46413465646947</v>
      </c>
      <c r="AC1388">
        <v>410.05298399454927</v>
      </c>
      <c r="AD1388">
        <v>86.001708632957872</v>
      </c>
      <c r="AE1388">
        <v>115.91152481231136</v>
      </c>
      <c r="AF1388">
        <v>1060.8687182573037</v>
      </c>
      <c r="AG1388">
        <v>1091.3725930243922</v>
      </c>
      <c r="AH1388">
        <v>60665.876496865319</v>
      </c>
      <c r="AI1388">
        <v>493.23574554283476</v>
      </c>
      <c r="AJ1388">
        <v>2800.8788698227931</v>
      </c>
      <c r="AK1388">
        <v>202.30241474877766</v>
      </c>
      <c r="AL1388">
        <v>456</v>
      </c>
      <c r="AM1388">
        <v>34434</v>
      </c>
      <c r="AN1388">
        <v>49915</v>
      </c>
      <c r="AO1388" t="s">
        <v>53</v>
      </c>
      <c r="AP1388">
        <v>1</v>
      </c>
      <c r="AQ1388">
        <v>44897</v>
      </c>
      <c r="AR1388">
        <v>0.59016203703703707</v>
      </c>
      <c r="AS1388" t="s">
        <v>54</v>
      </c>
      <c r="AT1388">
        <v>44915.890717592592</v>
      </c>
    </row>
    <row r="1389" spans="1:46" x14ac:dyDescent="0.3">
      <c r="A1389">
        <v>393</v>
      </c>
      <c r="B1389" t="s">
        <v>47</v>
      </c>
      <c r="C1389" t="s">
        <v>48</v>
      </c>
      <c r="D1389">
        <v>5</v>
      </c>
      <c r="E1389" t="s">
        <v>49</v>
      </c>
      <c r="F1389">
        <v>6</v>
      </c>
      <c r="G1389" t="s">
        <v>50</v>
      </c>
      <c r="H1389">
        <v>360</v>
      </c>
      <c r="I1389">
        <v>33.85</v>
      </c>
      <c r="J1389">
        <v>46.945999999999998</v>
      </c>
      <c r="K1389">
        <v>44858532</v>
      </c>
      <c r="L1389" t="s">
        <v>89</v>
      </c>
      <c r="M1389">
        <v>30</v>
      </c>
      <c r="N1389">
        <v>1.24</v>
      </c>
      <c r="O1389">
        <v>6</v>
      </c>
      <c r="P1389">
        <v>10</v>
      </c>
      <c r="Q1389">
        <v>10</v>
      </c>
      <c r="R1389">
        <v>12</v>
      </c>
      <c r="S1389" t="s">
        <v>52</v>
      </c>
      <c r="T1389">
        <v>152818</v>
      </c>
      <c r="U1389">
        <v>1287.6617725066362</v>
      </c>
      <c r="V1389">
        <v>83071.947546732583</v>
      </c>
      <c r="W1389">
        <v>399.74739656417688</v>
      </c>
      <c r="X1389">
        <v>1144.7368549444304</v>
      </c>
      <c r="Y1389">
        <v>22061.116746381533</v>
      </c>
      <c r="Z1389">
        <v>223.69445770048793</v>
      </c>
      <c r="AA1389">
        <v>4458.9616150737438</v>
      </c>
      <c r="AB1389">
        <v>287.27884360737818</v>
      </c>
      <c r="AC1389">
        <v>412.8028256842743</v>
      </c>
      <c r="AD1389">
        <v>85.421467528919209</v>
      </c>
      <c r="AE1389">
        <v>166.09897731153683</v>
      </c>
      <c r="AF1389">
        <v>1026.388479433145</v>
      </c>
      <c r="AG1389">
        <v>1137.9819358661371</v>
      </c>
      <c r="AH1389">
        <v>61552.584239087249</v>
      </c>
      <c r="AI1389">
        <v>533.20836368775394</v>
      </c>
      <c r="AJ1389">
        <v>2713.5582799128192</v>
      </c>
      <c r="AK1389">
        <v>124.33417235559162</v>
      </c>
      <c r="AL1389">
        <v>111</v>
      </c>
      <c r="AM1389">
        <v>34157</v>
      </c>
      <c r="AN1389">
        <v>50439</v>
      </c>
      <c r="AO1389" t="s">
        <v>53</v>
      </c>
      <c r="AP1389">
        <v>1</v>
      </c>
      <c r="AQ1389">
        <v>44897</v>
      </c>
      <c r="AR1389">
        <v>0.59040509259259266</v>
      </c>
      <c r="AS1389" t="s">
        <v>54</v>
      </c>
      <c r="AT1389">
        <v>44915.890717592592</v>
      </c>
    </row>
    <row r="1390" spans="1:46" x14ac:dyDescent="0.3">
      <c r="A1390">
        <v>393</v>
      </c>
      <c r="B1390" t="s">
        <v>47</v>
      </c>
      <c r="C1390" t="s">
        <v>48</v>
      </c>
      <c r="D1390">
        <v>5</v>
      </c>
      <c r="E1390" t="s">
        <v>49</v>
      </c>
      <c r="F1390">
        <v>6</v>
      </c>
      <c r="G1390" t="s">
        <v>50</v>
      </c>
      <c r="H1390">
        <v>380</v>
      </c>
      <c r="I1390">
        <v>33.869999999999997</v>
      </c>
      <c r="J1390">
        <v>46.966000000000001</v>
      </c>
      <c r="K1390">
        <v>44858532</v>
      </c>
      <c r="L1390" t="s">
        <v>89</v>
      </c>
      <c r="M1390">
        <v>30</v>
      </c>
      <c r="N1390">
        <v>1.24</v>
      </c>
      <c r="O1390">
        <v>6</v>
      </c>
      <c r="P1390">
        <v>10</v>
      </c>
      <c r="Q1390">
        <v>10</v>
      </c>
      <c r="R1390">
        <v>12</v>
      </c>
      <c r="S1390" t="s">
        <v>52</v>
      </c>
      <c r="T1390">
        <v>155430</v>
      </c>
      <c r="U1390">
        <v>1502.7282054495281</v>
      </c>
      <c r="V1390">
        <v>79171.731864462112</v>
      </c>
      <c r="W1390">
        <v>391.27139678179611</v>
      </c>
      <c r="X1390">
        <v>885.38904800626949</v>
      </c>
      <c r="Y1390">
        <v>24684.381290466852</v>
      </c>
      <c r="Z1390">
        <v>215.9717079404154</v>
      </c>
      <c r="AA1390">
        <v>4562.9264743121403</v>
      </c>
      <c r="AB1390">
        <v>285.44943202864533</v>
      </c>
      <c r="AC1390">
        <v>405.46991451167412</v>
      </c>
      <c r="AD1390">
        <v>99.927495129885827</v>
      </c>
      <c r="AE1390">
        <v>149.64407485277437</v>
      </c>
      <c r="AF1390">
        <v>1130.6501539728629</v>
      </c>
      <c r="AG1390">
        <v>1398.0620689230732</v>
      </c>
      <c r="AH1390">
        <v>61907.631486999526</v>
      </c>
      <c r="AI1390">
        <v>872.5314777179558</v>
      </c>
      <c r="AJ1390">
        <v>3172.6665361405171</v>
      </c>
      <c r="AK1390">
        <v>143.95883200557722</v>
      </c>
      <c r="AL1390">
        <v>30</v>
      </c>
      <c r="AM1390">
        <v>33967</v>
      </c>
      <c r="AN1390">
        <v>51349</v>
      </c>
      <c r="AO1390" t="s">
        <v>53</v>
      </c>
      <c r="AP1390">
        <v>1</v>
      </c>
      <c r="AQ1390">
        <v>44897</v>
      </c>
      <c r="AR1390">
        <v>0.59063657407407411</v>
      </c>
      <c r="AS1390" t="s">
        <v>54</v>
      </c>
      <c r="AT1390">
        <v>44915.890717592592</v>
      </c>
    </row>
    <row r="1391" spans="1:46" x14ac:dyDescent="0.3">
      <c r="A1391">
        <v>393</v>
      </c>
      <c r="B1391" t="s">
        <v>47</v>
      </c>
      <c r="C1391" t="s">
        <v>48</v>
      </c>
      <c r="D1391">
        <v>5</v>
      </c>
      <c r="E1391" t="s">
        <v>49</v>
      </c>
      <c r="F1391">
        <v>6</v>
      </c>
      <c r="G1391" t="s">
        <v>50</v>
      </c>
      <c r="H1391">
        <v>400</v>
      </c>
      <c r="I1391">
        <v>33.89</v>
      </c>
      <c r="J1391">
        <v>46.985999999999997</v>
      </c>
      <c r="K1391">
        <v>44858532</v>
      </c>
      <c r="L1391" t="s">
        <v>89</v>
      </c>
      <c r="M1391">
        <v>30</v>
      </c>
      <c r="N1391">
        <v>1.24</v>
      </c>
      <c r="O1391">
        <v>6</v>
      </c>
      <c r="P1391">
        <v>10</v>
      </c>
      <c r="Q1391">
        <v>10</v>
      </c>
      <c r="R1391">
        <v>12</v>
      </c>
      <c r="S1391" t="s">
        <v>52</v>
      </c>
      <c r="T1391">
        <v>155935</v>
      </c>
      <c r="U1391">
        <v>1463.064314128093</v>
      </c>
      <c r="V1391">
        <v>79320.521780965151</v>
      </c>
      <c r="W1391">
        <v>386.56250801380685</v>
      </c>
      <c r="X1391">
        <v>1018.3879233591726</v>
      </c>
      <c r="Y1391">
        <v>24420.345250185997</v>
      </c>
      <c r="Z1391">
        <v>251.68942558075082</v>
      </c>
      <c r="AA1391">
        <v>4471.7967828809542</v>
      </c>
      <c r="AB1391">
        <v>341.24648517999594</v>
      </c>
      <c r="AC1391">
        <v>409.13637009797424</v>
      </c>
      <c r="AD1391">
        <v>91.223878569305853</v>
      </c>
      <c r="AE1391">
        <v>143.06211386926941</v>
      </c>
      <c r="AF1391">
        <v>1102.7375796866393</v>
      </c>
      <c r="AG1391">
        <v>1382.21489235688</v>
      </c>
      <c r="AH1391">
        <v>61658.188035902189</v>
      </c>
      <c r="AI1391">
        <v>544.75600892961938</v>
      </c>
      <c r="AJ1391">
        <v>3051.137880080244</v>
      </c>
      <c r="AK1391">
        <v>338.08384367840773</v>
      </c>
      <c r="AL1391">
        <v>516</v>
      </c>
      <c r="AM1391">
        <v>34447</v>
      </c>
      <c r="AN1391">
        <v>51896</v>
      </c>
      <c r="AO1391" t="s">
        <v>53</v>
      </c>
      <c r="AP1391">
        <v>1</v>
      </c>
      <c r="AQ1391">
        <v>44897</v>
      </c>
      <c r="AR1391">
        <v>0.59086805555555555</v>
      </c>
      <c r="AS1391" t="s">
        <v>54</v>
      </c>
      <c r="AT1391">
        <v>44915.890717592592</v>
      </c>
    </row>
    <row r="1392" spans="1:46" x14ac:dyDescent="0.3">
      <c r="A1392">
        <v>393</v>
      </c>
      <c r="B1392" t="s">
        <v>47</v>
      </c>
      <c r="C1392" t="s">
        <v>48</v>
      </c>
      <c r="D1392">
        <v>5</v>
      </c>
      <c r="E1392" t="s">
        <v>49</v>
      </c>
      <c r="F1392">
        <v>6</v>
      </c>
      <c r="G1392" t="s">
        <v>50</v>
      </c>
      <c r="H1392">
        <v>420</v>
      </c>
      <c r="I1392">
        <v>33.909999999999997</v>
      </c>
      <c r="J1392">
        <v>47.006</v>
      </c>
      <c r="K1392">
        <v>44858532</v>
      </c>
      <c r="L1392" t="s">
        <v>89</v>
      </c>
      <c r="M1392">
        <v>30</v>
      </c>
      <c r="N1392">
        <v>1.24</v>
      </c>
      <c r="O1392">
        <v>6</v>
      </c>
      <c r="P1392">
        <v>10</v>
      </c>
      <c r="Q1392">
        <v>10</v>
      </c>
      <c r="R1392">
        <v>12</v>
      </c>
      <c r="S1392" t="s">
        <v>52</v>
      </c>
      <c r="T1392">
        <v>156627</v>
      </c>
      <c r="U1392">
        <v>1418.9933237709431</v>
      </c>
      <c r="V1392">
        <v>79991.5163076467</v>
      </c>
      <c r="W1392">
        <v>433.65139569369984</v>
      </c>
      <c r="X1392">
        <v>1038.3377546621082</v>
      </c>
      <c r="Y1392">
        <v>24275.03045103862</v>
      </c>
      <c r="Z1392">
        <v>229.48652002054232</v>
      </c>
      <c r="AA1392">
        <v>4639.2957227650359</v>
      </c>
      <c r="AB1392">
        <v>328.44060412886631</v>
      </c>
      <c r="AC1392">
        <v>411.88621178769927</v>
      </c>
      <c r="AD1392">
        <v>108.6311116904658</v>
      </c>
      <c r="AE1392">
        <v>152.11231022158876</v>
      </c>
      <c r="AF1392">
        <v>1131.4711120401048</v>
      </c>
      <c r="AG1392">
        <v>1233.9971821201314</v>
      </c>
      <c r="AH1392">
        <v>63076.556272433787</v>
      </c>
      <c r="AI1392">
        <v>573.18098183267296</v>
      </c>
      <c r="AJ1392">
        <v>3048.4372432789046</v>
      </c>
      <c r="AK1392">
        <v>155.09715234746093</v>
      </c>
      <c r="AL1392">
        <v>343</v>
      </c>
      <c r="AM1392">
        <v>34873</v>
      </c>
      <c r="AN1392">
        <v>51630</v>
      </c>
      <c r="AO1392" t="s">
        <v>53</v>
      </c>
      <c r="AP1392">
        <v>1</v>
      </c>
      <c r="AQ1392">
        <v>44897</v>
      </c>
      <c r="AR1392">
        <v>0.59111111111111114</v>
      </c>
      <c r="AS1392" t="s">
        <v>54</v>
      </c>
      <c r="AT1392">
        <v>44915.890717592592</v>
      </c>
    </row>
    <row r="1393" spans="1:46" x14ac:dyDescent="0.3">
      <c r="A1393">
        <v>393</v>
      </c>
      <c r="B1393" t="s">
        <v>47</v>
      </c>
      <c r="C1393" t="s">
        <v>48</v>
      </c>
      <c r="D1393">
        <v>5</v>
      </c>
      <c r="E1393" t="s">
        <v>49</v>
      </c>
      <c r="F1393">
        <v>6</v>
      </c>
      <c r="G1393" t="s">
        <v>50</v>
      </c>
      <c r="H1393">
        <v>440</v>
      </c>
      <c r="I1393">
        <v>33.93</v>
      </c>
      <c r="J1393">
        <v>47.025999999999897</v>
      </c>
      <c r="K1393">
        <v>44858532</v>
      </c>
      <c r="L1393" t="s">
        <v>89</v>
      </c>
      <c r="M1393">
        <v>30</v>
      </c>
      <c r="N1393">
        <v>1.24</v>
      </c>
      <c r="O1393">
        <v>6</v>
      </c>
      <c r="P1393">
        <v>10</v>
      </c>
      <c r="Q1393">
        <v>10</v>
      </c>
      <c r="R1393">
        <v>12</v>
      </c>
      <c r="S1393" t="s">
        <v>52</v>
      </c>
      <c r="T1393">
        <v>155268</v>
      </c>
      <c r="U1393">
        <v>1381.0922720637941</v>
      </c>
      <c r="V1393">
        <v>79947.359300168377</v>
      </c>
      <c r="W1393">
        <v>403.51450757856833</v>
      </c>
      <c r="X1393">
        <v>774.2399878899148</v>
      </c>
      <c r="Y1393">
        <v>23183.744802539695</v>
      </c>
      <c r="Z1393">
        <v>250.72408186074176</v>
      </c>
      <c r="AA1393">
        <v>4504.5264607893378</v>
      </c>
      <c r="AB1393">
        <v>257.09355255828689</v>
      </c>
      <c r="AC1393">
        <v>412.8028256842743</v>
      </c>
      <c r="AD1393">
        <v>68.014234407759261</v>
      </c>
      <c r="AE1393">
        <v>175.97191878679428</v>
      </c>
      <c r="AF1393">
        <v>1075.6459634676576</v>
      </c>
      <c r="AG1393">
        <v>1281.5387118187111</v>
      </c>
      <c r="AH1393">
        <v>62119.74945818814</v>
      </c>
      <c r="AI1393">
        <v>568.73957981657088</v>
      </c>
      <c r="AJ1393">
        <v>3118.6538001137292</v>
      </c>
      <c r="AK1393">
        <v>201.77201854202127</v>
      </c>
      <c r="AL1393">
        <v>-17</v>
      </c>
      <c r="AM1393">
        <v>34979</v>
      </c>
      <c r="AN1393">
        <v>51693</v>
      </c>
      <c r="AO1393" t="s">
        <v>53</v>
      </c>
      <c r="AP1393">
        <v>1</v>
      </c>
      <c r="AQ1393">
        <v>44897</v>
      </c>
      <c r="AR1393">
        <v>0.59134259259259259</v>
      </c>
      <c r="AS1393" t="s">
        <v>54</v>
      </c>
      <c r="AT1393">
        <v>44915.890717592592</v>
      </c>
    </row>
    <row r="1394" spans="1:46" x14ac:dyDescent="0.3">
      <c r="A1394">
        <v>393</v>
      </c>
      <c r="B1394" t="s">
        <v>47</v>
      </c>
      <c r="C1394" t="s">
        <v>48</v>
      </c>
      <c r="D1394">
        <v>5</v>
      </c>
      <c r="E1394" t="s">
        <v>49</v>
      </c>
      <c r="F1394">
        <v>6</v>
      </c>
      <c r="G1394" t="s">
        <v>50</v>
      </c>
      <c r="H1394">
        <v>460</v>
      </c>
      <c r="I1394">
        <v>33.950000000000003</v>
      </c>
      <c r="J1394">
        <v>47.045999999999999</v>
      </c>
      <c r="K1394">
        <v>44858532</v>
      </c>
      <c r="L1394" t="s">
        <v>89</v>
      </c>
      <c r="M1394">
        <v>30</v>
      </c>
      <c r="N1394">
        <v>1.24</v>
      </c>
      <c r="O1394">
        <v>6</v>
      </c>
      <c r="P1394">
        <v>10</v>
      </c>
      <c r="Q1394">
        <v>10</v>
      </c>
      <c r="R1394">
        <v>12</v>
      </c>
      <c r="S1394" t="s">
        <v>52</v>
      </c>
      <c r="T1394">
        <v>154404</v>
      </c>
      <c r="U1394">
        <v>1393.432149363796</v>
      </c>
      <c r="V1394">
        <v>80741.225499833061</v>
      </c>
      <c r="W1394">
        <v>428.94250692571052</v>
      </c>
      <c r="X1394">
        <v>795.13981115965669</v>
      </c>
      <c r="Y1394">
        <v>23380.347177856736</v>
      </c>
      <c r="Z1394">
        <v>258.44683162081429</v>
      </c>
      <c r="AA1394">
        <v>4441.6341385340111</v>
      </c>
      <c r="AB1394">
        <v>258.92296413701968</v>
      </c>
      <c r="AC1394">
        <v>356.88937799319797</v>
      </c>
      <c r="AD1394">
        <v>76.717850968339235</v>
      </c>
      <c r="AE1394">
        <v>146.35309436102187</v>
      </c>
      <c r="AF1394">
        <v>1043.6285988452244</v>
      </c>
      <c r="AG1394">
        <v>1245.1834244021502</v>
      </c>
      <c r="AH1394">
        <v>61957.702252730749</v>
      </c>
      <c r="AI1394">
        <v>614.04188038081247</v>
      </c>
      <c r="AJ1394">
        <v>2808.9807802268115</v>
      </c>
      <c r="AK1394">
        <v>200.71122612850854</v>
      </c>
      <c r="AL1394">
        <v>483</v>
      </c>
      <c r="AM1394">
        <v>34653</v>
      </c>
      <c r="AN1394">
        <v>51365</v>
      </c>
      <c r="AO1394" t="s">
        <v>53</v>
      </c>
      <c r="AP1394">
        <v>1</v>
      </c>
      <c r="AQ1394">
        <v>44897</v>
      </c>
      <c r="AR1394">
        <v>0.59158564814814818</v>
      </c>
      <c r="AS1394" t="s">
        <v>54</v>
      </c>
      <c r="AT1394">
        <v>44915.890717592592</v>
      </c>
    </row>
    <row r="1395" spans="1:46" x14ac:dyDescent="0.3">
      <c r="A1395">
        <v>393</v>
      </c>
      <c r="B1395" t="s">
        <v>47</v>
      </c>
      <c r="C1395" t="s">
        <v>48</v>
      </c>
      <c r="D1395">
        <v>5</v>
      </c>
      <c r="E1395" t="s">
        <v>49</v>
      </c>
      <c r="F1395">
        <v>6</v>
      </c>
      <c r="G1395" t="s">
        <v>50</v>
      </c>
      <c r="H1395">
        <v>480</v>
      </c>
      <c r="I1395">
        <v>33.97</v>
      </c>
      <c r="J1395">
        <v>47.065999999999903</v>
      </c>
      <c r="K1395">
        <v>44858532</v>
      </c>
      <c r="L1395" t="s">
        <v>89</v>
      </c>
      <c r="M1395">
        <v>30</v>
      </c>
      <c r="N1395">
        <v>1.24</v>
      </c>
      <c r="O1395">
        <v>6</v>
      </c>
      <c r="P1395">
        <v>10</v>
      </c>
      <c r="Q1395">
        <v>10</v>
      </c>
      <c r="R1395">
        <v>12</v>
      </c>
      <c r="S1395" t="s">
        <v>52</v>
      </c>
      <c r="T1395">
        <v>154610</v>
      </c>
      <c r="U1395">
        <v>1373.1594937995071</v>
      </c>
      <c r="V1395">
        <v>83021.070994637994</v>
      </c>
      <c r="W1395">
        <v>388.44606352100254</v>
      </c>
      <c r="X1395">
        <v>1033.5877948280759</v>
      </c>
      <c r="Y1395">
        <v>22027.874798864159</v>
      </c>
      <c r="Z1395">
        <v>212.11033306037913</v>
      </c>
      <c r="AA1395">
        <v>4488.4825010303257</v>
      </c>
      <c r="AB1395">
        <v>236.0553194028596</v>
      </c>
      <c r="AC1395">
        <v>347.72323902744773</v>
      </c>
      <c r="AD1395">
        <v>70.91543992795259</v>
      </c>
      <c r="AE1395">
        <v>110.1523089517445</v>
      </c>
      <c r="AF1395">
        <v>1076.4669215348993</v>
      </c>
      <c r="AG1395">
        <v>1205.0993895582496</v>
      </c>
      <c r="AH1395">
        <v>62345.523092757998</v>
      </c>
      <c r="AI1395">
        <v>557.19193457470533</v>
      </c>
      <c r="AJ1395">
        <v>2965.6177147044964</v>
      </c>
      <c r="AK1395">
        <v>211.31915026363589</v>
      </c>
      <c r="AL1395">
        <v>347</v>
      </c>
      <c r="AM1395">
        <v>35123</v>
      </c>
      <c r="AN1395">
        <v>50364</v>
      </c>
      <c r="AO1395" t="s">
        <v>53</v>
      </c>
      <c r="AP1395">
        <v>1</v>
      </c>
      <c r="AQ1395">
        <v>44897</v>
      </c>
      <c r="AR1395">
        <v>0.59181712962962962</v>
      </c>
      <c r="AS1395" t="s">
        <v>54</v>
      </c>
      <c r="AT1395">
        <v>44915.890717592592</v>
      </c>
    </row>
    <row r="1396" spans="1:46" x14ac:dyDescent="0.3">
      <c r="A1396">
        <v>393</v>
      </c>
      <c r="B1396" t="s">
        <v>47</v>
      </c>
      <c r="C1396" t="s">
        <v>48</v>
      </c>
      <c r="D1396">
        <v>5</v>
      </c>
      <c r="E1396" t="s">
        <v>49</v>
      </c>
      <c r="F1396">
        <v>6</v>
      </c>
      <c r="G1396" t="s">
        <v>50</v>
      </c>
      <c r="H1396">
        <v>500</v>
      </c>
      <c r="I1396">
        <v>33.99</v>
      </c>
      <c r="J1396">
        <v>47.085999999999999</v>
      </c>
      <c r="K1396">
        <v>44858532</v>
      </c>
      <c r="L1396" t="s">
        <v>89</v>
      </c>
      <c r="M1396">
        <v>30</v>
      </c>
      <c r="N1396">
        <v>1.24</v>
      </c>
      <c r="O1396">
        <v>6</v>
      </c>
      <c r="P1396">
        <v>10</v>
      </c>
      <c r="Q1396">
        <v>10</v>
      </c>
      <c r="R1396">
        <v>12</v>
      </c>
      <c r="S1396" t="s">
        <v>52</v>
      </c>
      <c r="T1396">
        <v>153860</v>
      </c>
      <c r="U1396">
        <v>1279.7289942423492</v>
      </c>
      <c r="V1396">
        <v>89434.396363392414</v>
      </c>
      <c r="W1396">
        <v>380.91184149221965</v>
      </c>
      <c r="X1396">
        <v>1487.6839549615593</v>
      </c>
      <c r="Y1396">
        <v>19412.208414211385</v>
      </c>
      <c r="Z1396">
        <v>193.76880238020689</v>
      </c>
      <c r="AA1396">
        <v>4468.5879909291516</v>
      </c>
      <c r="AB1396">
        <v>348.56413149492715</v>
      </c>
      <c r="AC1396">
        <v>354.13953630347294</v>
      </c>
      <c r="AD1396">
        <v>64.532787783527283</v>
      </c>
      <c r="AE1396">
        <v>146.35309436102187</v>
      </c>
      <c r="AF1396">
        <v>1023.9256052314195</v>
      </c>
      <c r="AG1396">
        <v>1014.9332707639308</v>
      </c>
      <c r="AH1396">
        <v>63419.768612082313</v>
      </c>
      <c r="AI1396">
        <v>600.71767433250614</v>
      </c>
      <c r="AJ1396">
        <v>2399.3841986903362</v>
      </c>
      <c r="AK1396">
        <v>245.79490370279979</v>
      </c>
      <c r="AL1396">
        <v>112</v>
      </c>
      <c r="AM1396">
        <v>34613</v>
      </c>
      <c r="AN1396">
        <v>49867</v>
      </c>
      <c r="AO1396" t="s">
        <v>53</v>
      </c>
      <c r="AP1396">
        <v>1</v>
      </c>
      <c r="AQ1396">
        <v>44897</v>
      </c>
      <c r="AR1396">
        <v>0.59204861111111107</v>
      </c>
      <c r="AS1396" t="s">
        <v>54</v>
      </c>
      <c r="AT1396">
        <v>44915.890717592592</v>
      </c>
    </row>
    <row r="1397" spans="1:46" x14ac:dyDescent="0.3">
      <c r="A1397">
        <v>393</v>
      </c>
      <c r="B1397" t="s">
        <v>47</v>
      </c>
      <c r="C1397" t="s">
        <v>48</v>
      </c>
      <c r="D1397">
        <v>5</v>
      </c>
      <c r="E1397" t="s">
        <v>49</v>
      </c>
      <c r="F1397">
        <v>6</v>
      </c>
      <c r="G1397" t="s">
        <v>50</v>
      </c>
      <c r="H1397">
        <v>520</v>
      </c>
      <c r="I1397">
        <v>34.01</v>
      </c>
      <c r="J1397">
        <v>47.106000000000002</v>
      </c>
      <c r="K1397">
        <v>44858532</v>
      </c>
      <c r="L1397" t="s">
        <v>89</v>
      </c>
      <c r="M1397">
        <v>30</v>
      </c>
      <c r="N1397">
        <v>1.24</v>
      </c>
      <c r="O1397">
        <v>6</v>
      </c>
      <c r="P1397">
        <v>10</v>
      </c>
      <c r="Q1397">
        <v>10</v>
      </c>
      <c r="R1397">
        <v>12</v>
      </c>
      <c r="S1397" t="s">
        <v>52</v>
      </c>
      <c r="T1397">
        <v>153468</v>
      </c>
      <c r="U1397">
        <v>1307.9344280709252</v>
      </c>
      <c r="V1397">
        <v>88427.42460589754</v>
      </c>
      <c r="W1397">
        <v>335.70650931952235</v>
      </c>
      <c r="X1397">
        <v>1009.8379956579146</v>
      </c>
      <c r="Y1397">
        <v>19492.938858182151</v>
      </c>
      <c r="Z1397">
        <v>278.71904974100465</v>
      </c>
      <c r="AA1397">
        <v>4467.9462325387904</v>
      </c>
      <c r="AB1397">
        <v>231.4817904560276</v>
      </c>
      <c r="AC1397">
        <v>315.64175264732199</v>
      </c>
      <c r="AD1397">
        <v>68.014234407759261</v>
      </c>
      <c r="AE1397">
        <v>121.67074067287821</v>
      </c>
      <c r="AF1397">
        <v>1063.3315924590293</v>
      </c>
      <c r="AG1397">
        <v>1130.5244410114578</v>
      </c>
      <c r="AH1397">
        <v>63234.051590097435</v>
      </c>
      <c r="AI1397">
        <v>534.98492449419473</v>
      </c>
      <c r="AJ1397">
        <v>2788.2758980832095</v>
      </c>
      <c r="AK1397">
        <v>286.10501541628372</v>
      </c>
      <c r="AL1397">
        <v>263</v>
      </c>
      <c r="AM1397">
        <v>34101</v>
      </c>
      <c r="AN1397">
        <v>50287</v>
      </c>
      <c r="AO1397" t="s">
        <v>53</v>
      </c>
      <c r="AP1397">
        <v>1</v>
      </c>
      <c r="AQ1397">
        <v>44897</v>
      </c>
      <c r="AR1397">
        <v>0.59229166666666666</v>
      </c>
      <c r="AS1397" t="s">
        <v>54</v>
      </c>
      <c r="AT1397">
        <v>44915.890717592592</v>
      </c>
    </row>
    <row r="1398" spans="1:46" x14ac:dyDescent="0.3">
      <c r="A1398">
        <v>393</v>
      </c>
      <c r="B1398" t="s">
        <v>47</v>
      </c>
      <c r="C1398" t="s">
        <v>48</v>
      </c>
      <c r="D1398">
        <v>5</v>
      </c>
      <c r="E1398" t="s">
        <v>49</v>
      </c>
      <c r="F1398">
        <v>6</v>
      </c>
      <c r="G1398" t="s">
        <v>50</v>
      </c>
      <c r="H1398">
        <v>550</v>
      </c>
      <c r="I1398">
        <v>34.04</v>
      </c>
      <c r="J1398">
        <v>47.135999999999903</v>
      </c>
      <c r="K1398">
        <v>44858532</v>
      </c>
      <c r="L1398" t="s">
        <v>89</v>
      </c>
      <c r="M1398">
        <v>30</v>
      </c>
      <c r="N1398">
        <v>1.24</v>
      </c>
      <c r="O1398">
        <v>6</v>
      </c>
      <c r="P1398">
        <v>10</v>
      </c>
      <c r="Q1398">
        <v>10</v>
      </c>
      <c r="R1398">
        <v>12</v>
      </c>
      <c r="S1398" t="s">
        <v>52</v>
      </c>
      <c r="T1398">
        <v>153227</v>
      </c>
      <c r="U1398">
        <v>1333.4956024780722</v>
      </c>
      <c r="V1398">
        <v>88512.858816018648</v>
      </c>
      <c r="W1398">
        <v>342.29895359470737</v>
      </c>
      <c r="X1398">
        <v>889.18901587349535</v>
      </c>
      <c r="Y1398">
        <v>20601.320365404295</v>
      </c>
      <c r="Z1398">
        <v>143.5709289397355</v>
      </c>
      <c r="AA1398">
        <v>4528.9132796230351</v>
      </c>
      <c r="AB1398">
        <v>278.13178571371418</v>
      </c>
      <c r="AC1398">
        <v>334.89064447539744</v>
      </c>
      <c r="AD1398">
        <v>75.557368760261909</v>
      </c>
      <c r="AE1398">
        <v>125.78446628756882</v>
      </c>
      <c r="AF1398">
        <v>1053.4800956521267</v>
      </c>
      <c r="AG1398">
        <v>1168.7441021416887</v>
      </c>
      <c r="AH1398">
        <v>62497.556145069153</v>
      </c>
      <c r="AI1398">
        <v>505.67167118792071</v>
      </c>
      <c r="AJ1398">
        <v>2668.5476665571628</v>
      </c>
      <c r="AK1398">
        <v>139.71566235152628</v>
      </c>
      <c r="AL1398">
        <v>342</v>
      </c>
      <c r="AM1398">
        <v>33855</v>
      </c>
      <c r="AN1398">
        <v>49828</v>
      </c>
      <c r="AO1398" t="s">
        <v>53</v>
      </c>
      <c r="AP1398">
        <v>1</v>
      </c>
      <c r="AQ1398">
        <v>44897</v>
      </c>
      <c r="AR1398">
        <v>0.59252314814814822</v>
      </c>
      <c r="AS1398" t="s">
        <v>54</v>
      </c>
      <c r="AT1398">
        <v>44915.890717592592</v>
      </c>
    </row>
    <row r="1399" spans="1:46" x14ac:dyDescent="0.3">
      <c r="A1399">
        <v>393</v>
      </c>
      <c r="B1399" t="s">
        <v>47</v>
      </c>
      <c r="C1399" t="s">
        <v>48</v>
      </c>
      <c r="D1399">
        <v>5</v>
      </c>
      <c r="E1399" t="s">
        <v>49</v>
      </c>
      <c r="F1399">
        <v>6</v>
      </c>
      <c r="G1399" t="s">
        <v>50</v>
      </c>
      <c r="H1399">
        <v>560</v>
      </c>
      <c r="I1399">
        <v>34.049999999999997</v>
      </c>
      <c r="J1399">
        <v>47.146000000000001</v>
      </c>
      <c r="K1399">
        <v>44858532</v>
      </c>
      <c r="L1399" t="s">
        <v>89</v>
      </c>
      <c r="M1399">
        <v>30</v>
      </c>
      <c r="N1399">
        <v>1.24</v>
      </c>
      <c r="O1399">
        <v>6</v>
      </c>
      <c r="P1399">
        <v>10</v>
      </c>
      <c r="Q1399">
        <v>10</v>
      </c>
      <c r="R1399">
        <v>12</v>
      </c>
      <c r="S1399" t="s">
        <v>52</v>
      </c>
      <c r="T1399">
        <v>153864</v>
      </c>
      <c r="U1399">
        <v>1343.1912203566451</v>
      </c>
      <c r="V1399">
        <v>90569.039468596398</v>
      </c>
      <c r="W1399">
        <v>337.59006482671811</v>
      </c>
      <c r="X1399">
        <v>1019.3379153259791</v>
      </c>
      <c r="Y1399">
        <v>20239.458022429455</v>
      </c>
      <c r="Z1399">
        <v>248.79339442072364</v>
      </c>
      <c r="AA1399">
        <v>4544.9572393820472</v>
      </c>
      <c r="AB1399">
        <v>292.7670783435766</v>
      </c>
      <c r="AC1399">
        <v>333.05741668224744</v>
      </c>
      <c r="AD1399">
        <v>80.199297592571227</v>
      </c>
      <c r="AE1399">
        <v>145.53034923808377</v>
      </c>
      <c r="AF1399">
        <v>1026.388479433145</v>
      </c>
      <c r="AG1399">
        <v>1091.3725930243922</v>
      </c>
      <c r="AH1399">
        <v>62889.928872890152</v>
      </c>
      <c r="AI1399">
        <v>506.55995159114116</v>
      </c>
      <c r="AJ1399">
        <v>2903.5030682736901</v>
      </c>
      <c r="AK1399">
        <v>307.85125989329481</v>
      </c>
      <c r="AL1399">
        <v>139</v>
      </c>
      <c r="AM1399">
        <v>34040</v>
      </c>
      <c r="AN1399">
        <v>50146</v>
      </c>
      <c r="AO1399" t="s">
        <v>53</v>
      </c>
      <c r="AP1399">
        <v>1</v>
      </c>
      <c r="AQ1399">
        <v>44897</v>
      </c>
      <c r="AR1399">
        <v>0.5927662037037037</v>
      </c>
      <c r="AS1399" t="s">
        <v>54</v>
      </c>
      <c r="AT1399">
        <v>44915.890717592592</v>
      </c>
    </row>
    <row r="1400" spans="1:46" x14ac:dyDescent="0.3">
      <c r="A1400">
        <v>393</v>
      </c>
      <c r="B1400" t="s">
        <v>47</v>
      </c>
      <c r="C1400" t="s">
        <v>48</v>
      </c>
      <c r="D1400">
        <v>5</v>
      </c>
      <c r="E1400" t="s">
        <v>49</v>
      </c>
      <c r="F1400">
        <v>6</v>
      </c>
      <c r="G1400" t="s">
        <v>50</v>
      </c>
      <c r="H1400">
        <v>580</v>
      </c>
      <c r="I1400">
        <v>34.07</v>
      </c>
      <c r="J1400">
        <v>47.165999999999997</v>
      </c>
      <c r="K1400">
        <v>44858532</v>
      </c>
      <c r="L1400" t="s">
        <v>89</v>
      </c>
      <c r="M1400">
        <v>30</v>
      </c>
      <c r="N1400">
        <v>1.24</v>
      </c>
      <c r="O1400">
        <v>6</v>
      </c>
      <c r="P1400">
        <v>10</v>
      </c>
      <c r="Q1400">
        <v>10</v>
      </c>
      <c r="R1400">
        <v>12</v>
      </c>
      <c r="S1400" t="s">
        <v>52</v>
      </c>
      <c r="T1400">
        <v>155292</v>
      </c>
      <c r="U1400">
        <v>1320.2743053709271</v>
      </c>
      <c r="V1400">
        <v>90494.164542872255</v>
      </c>
      <c r="W1400">
        <v>349.83317562349026</v>
      </c>
      <c r="X1400">
        <v>980.38824468691462</v>
      </c>
      <c r="Y1400">
        <v>20340.133634910646</v>
      </c>
      <c r="Z1400">
        <v>245.89736326069644</v>
      </c>
      <c r="AA1400">
        <v>4494.2583265435696</v>
      </c>
      <c r="AB1400">
        <v>298.25531307977502</v>
      </c>
      <c r="AC1400">
        <v>383.47118099387359</v>
      </c>
      <c r="AD1400">
        <v>97.026289609692498</v>
      </c>
      <c r="AE1400">
        <v>169.38995780328929</v>
      </c>
      <c r="AF1400">
        <v>1091.2441667452531</v>
      </c>
      <c r="AG1400">
        <v>1073.6610427445291</v>
      </c>
      <c r="AH1400">
        <v>63914.103626483251</v>
      </c>
      <c r="AI1400">
        <v>775.70891376692964</v>
      </c>
      <c r="AJ1400">
        <v>2912.5051909448216</v>
      </c>
      <c r="AK1400">
        <v>198.05924509472669</v>
      </c>
      <c r="AL1400">
        <v>197</v>
      </c>
      <c r="AM1400">
        <v>34272</v>
      </c>
      <c r="AN1400">
        <v>50060</v>
      </c>
      <c r="AO1400" t="s">
        <v>53</v>
      </c>
      <c r="AP1400">
        <v>1</v>
      </c>
      <c r="AQ1400">
        <v>44897</v>
      </c>
      <c r="AR1400">
        <v>0.59299768518518514</v>
      </c>
      <c r="AS1400" t="s">
        <v>54</v>
      </c>
      <c r="AT1400">
        <v>44915.890717592592</v>
      </c>
    </row>
    <row r="1401" spans="1:46" x14ac:dyDescent="0.3">
      <c r="A1401">
        <v>393</v>
      </c>
      <c r="B1401" t="s">
        <v>47</v>
      </c>
      <c r="C1401" t="s">
        <v>48</v>
      </c>
      <c r="D1401">
        <v>5</v>
      </c>
      <c r="E1401" t="s">
        <v>49</v>
      </c>
      <c r="F1401">
        <v>6</v>
      </c>
      <c r="G1401" t="s">
        <v>50</v>
      </c>
      <c r="H1401">
        <v>600</v>
      </c>
      <c r="I1401">
        <v>34.090000000000003</v>
      </c>
      <c r="J1401">
        <v>47.186</v>
      </c>
      <c r="K1401">
        <v>44858532</v>
      </c>
      <c r="L1401" t="s">
        <v>89</v>
      </c>
      <c r="M1401">
        <v>30</v>
      </c>
      <c r="N1401">
        <v>1.24</v>
      </c>
      <c r="O1401">
        <v>6</v>
      </c>
      <c r="P1401">
        <v>10</v>
      </c>
      <c r="Q1401">
        <v>10</v>
      </c>
      <c r="R1401">
        <v>12</v>
      </c>
      <c r="S1401" t="s">
        <v>52</v>
      </c>
      <c r="T1401">
        <v>153400</v>
      </c>
      <c r="U1401">
        <v>1355.5310976566473</v>
      </c>
      <c r="V1401">
        <v>86866.570385033177</v>
      </c>
      <c r="W1401">
        <v>318.75450975476087</v>
      </c>
      <c r="X1401">
        <v>919.58875881130177</v>
      </c>
      <c r="Y1401">
        <v>20932.790070648964</v>
      </c>
      <c r="Z1401">
        <v>193.76880238020689</v>
      </c>
      <c r="AA1401">
        <v>4505.8099775700584</v>
      </c>
      <c r="AB1401">
        <v>280.87590308181336</v>
      </c>
      <c r="AC1401">
        <v>371.55520033839832</v>
      </c>
      <c r="AD1401">
        <v>67.433993303720598</v>
      </c>
      <c r="AE1401">
        <v>134.83466263988817</v>
      </c>
      <c r="AF1401">
        <v>1007.5064438865819</v>
      </c>
      <c r="AG1401">
        <v>1121.2025724431089</v>
      </c>
      <c r="AH1401">
        <v>62534.881624977876</v>
      </c>
      <c r="AI1401">
        <v>510.11307320402284</v>
      </c>
      <c r="AJ1401">
        <v>2634.3396004068636</v>
      </c>
      <c r="AK1401">
        <v>203.89360336904676</v>
      </c>
      <c r="AL1401">
        <v>76</v>
      </c>
      <c r="AM1401">
        <v>33919</v>
      </c>
      <c r="AN1401">
        <v>49571</v>
      </c>
      <c r="AO1401" t="s">
        <v>53</v>
      </c>
      <c r="AP1401">
        <v>1</v>
      </c>
      <c r="AQ1401">
        <v>44897</v>
      </c>
      <c r="AR1401">
        <v>0.59324074074074074</v>
      </c>
      <c r="AS1401" t="s">
        <v>54</v>
      </c>
      <c r="AT1401">
        <v>44915.890717592592</v>
      </c>
    </row>
    <row r="1402" spans="1:46" x14ac:dyDescent="0.3">
      <c r="A1402">
        <v>393</v>
      </c>
      <c r="B1402" t="s">
        <v>47</v>
      </c>
      <c r="C1402" t="s">
        <v>48</v>
      </c>
      <c r="D1402">
        <v>5</v>
      </c>
      <c r="E1402" t="s">
        <v>49</v>
      </c>
      <c r="F1402">
        <v>6</v>
      </c>
      <c r="G1402" t="s">
        <v>50</v>
      </c>
      <c r="H1402">
        <v>620</v>
      </c>
      <c r="I1402">
        <v>34.11</v>
      </c>
      <c r="J1402">
        <v>47.205999999999896</v>
      </c>
      <c r="K1402">
        <v>44858532</v>
      </c>
      <c r="L1402" t="s">
        <v>89</v>
      </c>
      <c r="M1402">
        <v>30</v>
      </c>
      <c r="N1402">
        <v>1.24</v>
      </c>
      <c r="O1402">
        <v>6</v>
      </c>
      <c r="P1402">
        <v>10</v>
      </c>
      <c r="Q1402">
        <v>10</v>
      </c>
      <c r="R1402">
        <v>12</v>
      </c>
      <c r="S1402" t="s">
        <v>52</v>
      </c>
      <c r="T1402">
        <v>153013</v>
      </c>
      <c r="U1402">
        <v>1314.9857865280692</v>
      </c>
      <c r="V1402">
        <v>86225.33384165226</v>
      </c>
      <c r="W1402">
        <v>383.73717475301322</v>
      </c>
      <c r="X1402">
        <v>1030.7378189276565</v>
      </c>
      <c r="Y1402">
        <v>20682.050809375061</v>
      </c>
      <c r="Z1402">
        <v>174.46192798002559</v>
      </c>
      <c r="AA1402">
        <v>4488.4825010303257</v>
      </c>
      <c r="AB1402">
        <v>293.68178413294299</v>
      </c>
      <c r="AC1402">
        <v>380.72133930414856</v>
      </c>
      <c r="AD1402">
        <v>88.902914153151187</v>
      </c>
      <c r="AE1402">
        <v>130.72093702519754</v>
      </c>
      <c r="AF1402">
        <v>1082.2136280055925</v>
      </c>
      <c r="AG1402">
        <v>1131.4566278682928</v>
      </c>
      <c r="AH1402">
        <v>62246.291938854309</v>
      </c>
      <c r="AI1402">
        <v>597.16455271962445</v>
      </c>
      <c r="AJ1402">
        <v>2845.8894831784501</v>
      </c>
      <c r="AK1402">
        <v>306.26007127302569</v>
      </c>
      <c r="AL1402">
        <v>53</v>
      </c>
      <c r="AM1402">
        <v>34202</v>
      </c>
      <c r="AN1402">
        <v>50852</v>
      </c>
      <c r="AO1402" t="s">
        <v>53</v>
      </c>
      <c r="AP1402">
        <v>1</v>
      </c>
      <c r="AQ1402">
        <v>44897</v>
      </c>
      <c r="AR1402">
        <v>0.59347222222222229</v>
      </c>
      <c r="AS1402" t="s">
        <v>54</v>
      </c>
      <c r="AT1402">
        <v>44915.890717592592</v>
      </c>
    </row>
    <row r="1403" spans="1:46" x14ac:dyDescent="0.3">
      <c r="A1403">
        <v>393</v>
      </c>
      <c r="B1403" t="s">
        <v>47</v>
      </c>
      <c r="C1403" t="s">
        <v>48</v>
      </c>
      <c r="D1403">
        <v>5</v>
      </c>
      <c r="E1403" t="s">
        <v>49</v>
      </c>
      <c r="F1403">
        <v>6</v>
      </c>
      <c r="G1403" t="s">
        <v>50</v>
      </c>
      <c r="H1403">
        <v>640</v>
      </c>
      <c r="I1403">
        <v>34.130000000000003</v>
      </c>
      <c r="J1403">
        <v>47.225999999999999</v>
      </c>
      <c r="K1403">
        <v>44858532</v>
      </c>
      <c r="L1403" t="s">
        <v>89</v>
      </c>
      <c r="M1403">
        <v>30</v>
      </c>
      <c r="N1403">
        <v>1.24</v>
      </c>
      <c r="O1403">
        <v>6</v>
      </c>
      <c r="P1403">
        <v>10</v>
      </c>
      <c r="Q1403">
        <v>10</v>
      </c>
      <c r="R1403">
        <v>12</v>
      </c>
      <c r="S1403" t="s">
        <v>52</v>
      </c>
      <c r="T1403">
        <v>152220</v>
      </c>
      <c r="U1403">
        <v>1288.5431923137792</v>
      </c>
      <c r="V1403">
        <v>87558.683480508713</v>
      </c>
      <c r="W1403">
        <v>265.07317779968287</v>
      </c>
      <c r="X1403">
        <v>1114.337112006624</v>
      </c>
      <c r="Y1403">
        <v>20184.371366543521</v>
      </c>
      <c r="Z1403">
        <v>246.8627069807055</v>
      </c>
      <c r="AA1403">
        <v>4555.8671320181747</v>
      </c>
      <c r="AB1403">
        <v>268.07002203068373</v>
      </c>
      <c r="AC1403">
        <v>265.22798833569578</v>
      </c>
      <c r="AD1403">
        <v>80.77953869660989</v>
      </c>
      <c r="AE1403">
        <v>141.41662362339315</v>
      </c>
      <c r="AF1403">
        <v>1033.777102038322</v>
      </c>
      <c r="AG1403">
        <v>1096.0335273085668</v>
      </c>
      <c r="AH1403">
        <v>61780.178628774607</v>
      </c>
      <c r="AI1403">
        <v>471.02873546232416</v>
      </c>
      <c r="AJ1403">
        <v>2654.1442702833529</v>
      </c>
      <c r="AK1403">
        <v>224.57905543254509</v>
      </c>
      <c r="AL1403">
        <v>333</v>
      </c>
      <c r="AM1403">
        <v>33661</v>
      </c>
      <c r="AN1403">
        <v>49459</v>
      </c>
      <c r="AO1403" t="s">
        <v>53</v>
      </c>
      <c r="AP1403">
        <v>1</v>
      </c>
      <c r="AQ1403">
        <v>44897</v>
      </c>
      <c r="AR1403">
        <v>0.59370370370370373</v>
      </c>
      <c r="AS1403" t="s">
        <v>54</v>
      </c>
      <c r="AT1403">
        <v>44915.890717592592</v>
      </c>
    </row>
    <row r="1404" spans="1:46" x14ac:dyDescent="0.3">
      <c r="A1404">
        <v>393</v>
      </c>
      <c r="B1404" t="s">
        <v>47</v>
      </c>
      <c r="C1404" t="s">
        <v>48</v>
      </c>
      <c r="D1404">
        <v>5</v>
      </c>
      <c r="E1404" t="s">
        <v>49</v>
      </c>
      <c r="F1404">
        <v>6</v>
      </c>
      <c r="G1404" t="s">
        <v>50</v>
      </c>
      <c r="H1404">
        <v>660</v>
      </c>
      <c r="I1404">
        <v>34.15</v>
      </c>
      <c r="J1404">
        <v>47.245999999999903</v>
      </c>
      <c r="K1404">
        <v>44858532</v>
      </c>
      <c r="L1404" t="s">
        <v>89</v>
      </c>
      <c r="M1404">
        <v>30</v>
      </c>
      <c r="N1404">
        <v>1.24</v>
      </c>
      <c r="O1404">
        <v>6</v>
      </c>
      <c r="P1404">
        <v>10</v>
      </c>
      <c r="Q1404">
        <v>10</v>
      </c>
      <c r="R1404">
        <v>12</v>
      </c>
      <c r="S1404" t="s">
        <v>52</v>
      </c>
      <c r="T1404">
        <v>153425</v>
      </c>
      <c r="U1404">
        <v>1400.4835078209401</v>
      </c>
      <c r="V1404">
        <v>85842.319798525044</v>
      </c>
      <c r="W1404">
        <v>347.94962011629457</v>
      </c>
      <c r="X1404">
        <v>1010.787987624721</v>
      </c>
      <c r="Y1404">
        <v>21678.359464967201</v>
      </c>
      <c r="Z1404">
        <v>227.5558325805242</v>
      </c>
      <c r="AA1404">
        <v>4577.0451589000704</v>
      </c>
      <c r="AB1404">
        <v>314.72001728837029</v>
      </c>
      <c r="AC1404">
        <v>392.63731995962382</v>
      </c>
      <c r="AD1404">
        <v>73.81664544814592</v>
      </c>
      <c r="AE1404">
        <v>95.3428967388583</v>
      </c>
      <c r="AF1404">
        <v>1009.1483600210657</v>
      </c>
      <c r="AG1404">
        <v>1059.6782398920059</v>
      </c>
      <c r="AH1404">
        <v>62065.126804663174</v>
      </c>
      <c r="AI1404">
        <v>659.34418094505406</v>
      </c>
      <c r="AJ1404">
        <v>2790.976534884549</v>
      </c>
      <c r="AK1404">
        <v>316.33759920139664</v>
      </c>
      <c r="AL1404">
        <v>210</v>
      </c>
      <c r="AM1404">
        <v>33717</v>
      </c>
      <c r="AN1404">
        <v>49478</v>
      </c>
      <c r="AO1404" t="s">
        <v>53</v>
      </c>
      <c r="AP1404">
        <v>1</v>
      </c>
      <c r="AQ1404">
        <v>44897</v>
      </c>
      <c r="AR1404">
        <v>0.59394675925925922</v>
      </c>
      <c r="AS1404" t="s">
        <v>54</v>
      </c>
      <c r="AT1404">
        <v>44915.890717592592</v>
      </c>
    </row>
    <row r="1405" spans="1:46" x14ac:dyDescent="0.3">
      <c r="A1405">
        <v>393</v>
      </c>
      <c r="B1405" t="s">
        <v>47</v>
      </c>
      <c r="C1405" t="s">
        <v>48</v>
      </c>
      <c r="D1405">
        <v>5</v>
      </c>
      <c r="E1405" t="s">
        <v>49</v>
      </c>
      <c r="F1405">
        <v>6</v>
      </c>
      <c r="G1405" t="s">
        <v>50</v>
      </c>
      <c r="H1405">
        <v>680</v>
      </c>
      <c r="I1405">
        <v>34.17</v>
      </c>
      <c r="J1405">
        <v>47.265999999999998</v>
      </c>
      <c r="K1405">
        <v>44858532</v>
      </c>
      <c r="L1405" t="s">
        <v>89</v>
      </c>
      <c r="M1405">
        <v>30</v>
      </c>
      <c r="N1405">
        <v>1.24</v>
      </c>
      <c r="O1405">
        <v>6</v>
      </c>
      <c r="P1405">
        <v>10</v>
      </c>
      <c r="Q1405">
        <v>10</v>
      </c>
      <c r="R1405">
        <v>12</v>
      </c>
      <c r="S1405" t="s">
        <v>52</v>
      </c>
      <c r="T1405">
        <v>153597</v>
      </c>
      <c r="U1405">
        <v>1283.2546734709213</v>
      </c>
      <c r="V1405">
        <v>84507.050289778213</v>
      </c>
      <c r="W1405">
        <v>368.66873069544749</v>
      </c>
      <c r="X1405">
        <v>1023.1378831932047</v>
      </c>
      <c r="Y1405">
        <v>21777.135537590257</v>
      </c>
      <c r="Z1405">
        <v>230.45186374055137</v>
      </c>
      <c r="AA1405">
        <v>4570.6275749964661</v>
      </c>
      <c r="AB1405">
        <v>307.40237097343902</v>
      </c>
      <c r="AC1405">
        <v>387.13763658017371</v>
      </c>
      <c r="AD1405">
        <v>95.865807401615172</v>
      </c>
      <c r="AE1405">
        <v>170.21270292622742</v>
      </c>
      <c r="AF1405">
        <v>1055.9429698538524</v>
      </c>
      <c r="AG1405">
        <v>1151.0325518618256</v>
      </c>
      <c r="AH1405">
        <v>61486.126677298547</v>
      </c>
      <c r="AI1405">
        <v>449.71000578503401</v>
      </c>
      <c r="AJ1405">
        <v>3035.834271539321</v>
      </c>
      <c r="AK1405">
        <v>164.64428406907555</v>
      </c>
      <c r="AL1405">
        <v>205</v>
      </c>
      <c r="AM1405">
        <v>34274</v>
      </c>
      <c r="AN1405">
        <v>51703</v>
      </c>
      <c r="AO1405" t="s">
        <v>53</v>
      </c>
      <c r="AP1405">
        <v>1</v>
      </c>
      <c r="AQ1405">
        <v>44897</v>
      </c>
      <c r="AR1405">
        <v>0.59417824074074077</v>
      </c>
      <c r="AS1405" t="s">
        <v>54</v>
      </c>
      <c r="AT1405">
        <v>44915.890717592592</v>
      </c>
    </row>
    <row r="1406" spans="1:46" x14ac:dyDescent="0.3">
      <c r="A1406">
        <v>393</v>
      </c>
      <c r="B1406" t="s">
        <v>47</v>
      </c>
      <c r="C1406" t="s">
        <v>48</v>
      </c>
      <c r="D1406">
        <v>5</v>
      </c>
      <c r="E1406" t="s">
        <v>49</v>
      </c>
      <c r="F1406">
        <v>6</v>
      </c>
      <c r="G1406" t="s">
        <v>50</v>
      </c>
      <c r="H1406">
        <v>700</v>
      </c>
      <c r="I1406">
        <v>34.19</v>
      </c>
      <c r="J1406">
        <v>47.286000000000001</v>
      </c>
      <c r="K1406">
        <v>44858532</v>
      </c>
      <c r="L1406" t="s">
        <v>89</v>
      </c>
      <c r="M1406">
        <v>30</v>
      </c>
      <c r="N1406">
        <v>1.24</v>
      </c>
      <c r="O1406">
        <v>6</v>
      </c>
      <c r="P1406">
        <v>10</v>
      </c>
      <c r="Q1406">
        <v>10</v>
      </c>
      <c r="R1406">
        <v>12</v>
      </c>
      <c r="S1406" t="s">
        <v>52</v>
      </c>
      <c r="T1406">
        <v>154376</v>
      </c>
      <c r="U1406">
        <v>1384.6179512923661</v>
      </c>
      <c r="V1406">
        <v>86328.046880786627</v>
      </c>
      <c r="W1406">
        <v>366.78517518825174</v>
      </c>
      <c r="X1406">
        <v>926.23870257894691</v>
      </c>
      <c r="Y1406">
        <v>21976.587222694499</v>
      </c>
      <c r="Z1406">
        <v>217.90239538043355</v>
      </c>
      <c r="AA1406">
        <v>4541.1066890398843</v>
      </c>
      <c r="AB1406">
        <v>237.88473098159241</v>
      </c>
      <c r="AC1406">
        <v>302.8091580952717</v>
      </c>
      <c r="AD1406">
        <v>61.631582263333954</v>
      </c>
      <c r="AE1406">
        <v>202.29976272081419</v>
      </c>
      <c r="AF1406">
        <v>1026.388479433145</v>
      </c>
      <c r="AG1406">
        <v>1222.8109398381125</v>
      </c>
      <c r="AH1406">
        <v>62690.556187524031</v>
      </c>
      <c r="AI1406">
        <v>732.18317400912883</v>
      </c>
      <c r="AJ1406">
        <v>2632.5391758726373</v>
      </c>
      <c r="AK1406">
        <v>240.49094163523611</v>
      </c>
      <c r="AL1406">
        <v>329</v>
      </c>
      <c r="AM1406">
        <v>33963</v>
      </c>
      <c r="AN1406">
        <v>49586</v>
      </c>
      <c r="AO1406" t="s">
        <v>53</v>
      </c>
      <c r="AP1406">
        <v>1</v>
      </c>
      <c r="AQ1406">
        <v>44897</v>
      </c>
      <c r="AR1406">
        <v>0.59442129629629636</v>
      </c>
      <c r="AS1406" t="s">
        <v>54</v>
      </c>
      <c r="AT1406">
        <v>44915.890717592592</v>
      </c>
    </row>
    <row r="1407" spans="1:46" x14ac:dyDescent="0.3">
      <c r="A1407">
        <v>393</v>
      </c>
      <c r="B1407" t="s">
        <v>47</v>
      </c>
      <c r="C1407" t="s">
        <v>48</v>
      </c>
      <c r="D1407">
        <v>5</v>
      </c>
      <c r="E1407" t="s">
        <v>49</v>
      </c>
      <c r="F1407">
        <v>6</v>
      </c>
      <c r="G1407" t="s">
        <v>50</v>
      </c>
      <c r="H1407">
        <v>720</v>
      </c>
      <c r="I1407">
        <v>34.21</v>
      </c>
      <c r="J1407">
        <v>47.305999999999997</v>
      </c>
      <c r="K1407">
        <v>44858532</v>
      </c>
      <c r="L1407" t="s">
        <v>89</v>
      </c>
      <c r="M1407">
        <v>30</v>
      </c>
      <c r="N1407">
        <v>1.24</v>
      </c>
      <c r="O1407">
        <v>6</v>
      </c>
      <c r="P1407">
        <v>10</v>
      </c>
      <c r="Q1407">
        <v>10</v>
      </c>
      <c r="R1407">
        <v>12</v>
      </c>
      <c r="S1407" t="s">
        <v>52</v>
      </c>
      <c r="T1407">
        <v>149824</v>
      </c>
      <c r="U1407">
        <v>1381.0922720637941</v>
      </c>
      <c r="V1407">
        <v>82491.186904898088</v>
      </c>
      <c r="W1407">
        <v>341.35717584110955</v>
      </c>
      <c r="X1407">
        <v>1037.3877626953017</v>
      </c>
      <c r="Y1407">
        <v>21447.56537220372</v>
      </c>
      <c r="Z1407">
        <v>160.94711589989868</v>
      </c>
      <c r="AA1407">
        <v>4504.5264607893378</v>
      </c>
      <c r="AB1407">
        <v>253.43472940082125</v>
      </c>
      <c r="AC1407">
        <v>366.97213085552323</v>
      </c>
      <c r="AD1407">
        <v>64.532787783527283</v>
      </c>
      <c r="AE1407">
        <v>130.72093702519754</v>
      </c>
      <c r="AF1407">
        <v>1072.3621311986899</v>
      </c>
      <c r="AG1407">
        <v>1076.4576033150338</v>
      </c>
      <c r="AH1407">
        <v>60562.09345516788</v>
      </c>
      <c r="AI1407">
        <v>558.96849538114611</v>
      </c>
      <c r="AJ1407">
        <v>2541.6177368942112</v>
      </c>
      <c r="AK1407">
        <v>175.78260441095927</v>
      </c>
      <c r="AL1407">
        <v>226</v>
      </c>
      <c r="AM1407">
        <v>33335</v>
      </c>
      <c r="AN1407">
        <v>48789</v>
      </c>
      <c r="AO1407" t="s">
        <v>53</v>
      </c>
      <c r="AP1407">
        <v>1</v>
      </c>
      <c r="AQ1407">
        <v>44897</v>
      </c>
      <c r="AR1407">
        <v>0.59465277777777781</v>
      </c>
      <c r="AS1407" t="s">
        <v>54</v>
      </c>
      <c r="AT1407">
        <v>44915.890717592592</v>
      </c>
    </row>
    <row r="1408" spans="1:46" x14ac:dyDescent="0.3">
      <c r="A1408">
        <v>393</v>
      </c>
      <c r="B1408" t="s">
        <v>47</v>
      </c>
      <c r="C1408" t="s">
        <v>48</v>
      </c>
      <c r="D1408">
        <v>5</v>
      </c>
      <c r="E1408" t="s">
        <v>49</v>
      </c>
      <c r="F1408">
        <v>6</v>
      </c>
      <c r="G1408" t="s">
        <v>50</v>
      </c>
      <c r="H1408">
        <v>740</v>
      </c>
      <c r="I1408">
        <v>34.229999999999997</v>
      </c>
      <c r="J1408">
        <v>47.326000000000001</v>
      </c>
      <c r="K1408">
        <v>44858532</v>
      </c>
      <c r="L1408" t="s">
        <v>89</v>
      </c>
      <c r="M1408">
        <v>30</v>
      </c>
      <c r="N1408">
        <v>1.24</v>
      </c>
      <c r="O1408">
        <v>6</v>
      </c>
      <c r="P1408">
        <v>10</v>
      </c>
      <c r="Q1408">
        <v>10</v>
      </c>
      <c r="R1408">
        <v>12</v>
      </c>
      <c r="S1408" t="s">
        <v>52</v>
      </c>
      <c r="T1408">
        <v>151481</v>
      </c>
      <c r="U1408">
        <v>1345.8354797780742</v>
      </c>
      <c r="V1408">
        <v>82905.878801216284</v>
      </c>
      <c r="W1408">
        <v>394.09673004258968</v>
      </c>
      <c r="X1408">
        <v>1025.0378671268177</v>
      </c>
      <c r="Y1408">
        <v>21712.551182413645</v>
      </c>
      <c r="Z1408">
        <v>177.35795914005277</v>
      </c>
      <c r="AA1408">
        <v>4483.3484339074421</v>
      </c>
      <c r="AB1408">
        <v>238.79943677095881</v>
      </c>
      <c r="AC1408">
        <v>355.97276409662294</v>
      </c>
      <c r="AD1408">
        <v>91.804119673344516</v>
      </c>
      <c r="AE1408">
        <v>123.31623091875446</v>
      </c>
      <c r="AF1408">
        <v>1032.9561439710801</v>
      </c>
      <c r="AG1408">
        <v>1128.6600672977881</v>
      </c>
      <c r="AH1408">
        <v>60910.768060168914</v>
      </c>
      <c r="AI1408">
        <v>525.21384005877007</v>
      </c>
      <c r="AJ1408">
        <v>2816.1824783637167</v>
      </c>
      <c r="AK1408">
        <v>204.95439578255949</v>
      </c>
      <c r="AL1408">
        <v>244</v>
      </c>
      <c r="AM1408">
        <v>33420</v>
      </c>
      <c r="AN1408">
        <v>49499</v>
      </c>
      <c r="AO1408" t="s">
        <v>53</v>
      </c>
      <c r="AP1408">
        <v>1</v>
      </c>
      <c r="AQ1408">
        <v>44897</v>
      </c>
      <c r="AR1408">
        <v>0.59489583333333329</v>
      </c>
      <c r="AS1408" t="s">
        <v>54</v>
      </c>
      <c r="AT1408">
        <v>44915.890717592592</v>
      </c>
    </row>
    <row r="1409" spans="1:46" x14ac:dyDescent="0.3">
      <c r="A1409">
        <v>393</v>
      </c>
      <c r="B1409" t="s">
        <v>47</v>
      </c>
      <c r="C1409" t="s">
        <v>48</v>
      </c>
      <c r="D1409">
        <v>5</v>
      </c>
      <c r="E1409" t="s">
        <v>49</v>
      </c>
      <c r="F1409">
        <v>6</v>
      </c>
      <c r="G1409" t="s">
        <v>50</v>
      </c>
      <c r="H1409">
        <v>760</v>
      </c>
      <c r="I1409">
        <v>34.25</v>
      </c>
      <c r="J1409">
        <v>47.345999999999997</v>
      </c>
      <c r="K1409">
        <v>44858532</v>
      </c>
      <c r="L1409" t="s">
        <v>89</v>
      </c>
      <c r="M1409">
        <v>30</v>
      </c>
      <c r="N1409">
        <v>1.24</v>
      </c>
      <c r="O1409">
        <v>6</v>
      </c>
      <c r="P1409">
        <v>10</v>
      </c>
      <c r="Q1409">
        <v>10</v>
      </c>
      <c r="R1409">
        <v>12</v>
      </c>
      <c r="S1409" t="s">
        <v>52</v>
      </c>
      <c r="T1409">
        <v>152288</v>
      </c>
      <c r="U1409">
        <v>1285.8989328923501</v>
      </c>
      <c r="V1409">
        <v>83082.506831129576</v>
      </c>
      <c r="W1409">
        <v>346.06606460909882</v>
      </c>
      <c r="X1409">
        <v>1051.6376421973985</v>
      </c>
      <c r="Y1409">
        <v>21956.642054184074</v>
      </c>
      <c r="Z1409">
        <v>266.16958138088683</v>
      </c>
      <c r="AA1409">
        <v>4518.0033869869076</v>
      </c>
      <c r="AB1409">
        <v>311.97589992027105</v>
      </c>
      <c r="AC1409">
        <v>379.80472540757353</v>
      </c>
      <c r="AD1409">
        <v>78.458574280455224</v>
      </c>
      <c r="AE1409">
        <v>184.19937001617549</v>
      </c>
      <c r="AF1409">
        <v>1004.2226116176145</v>
      </c>
      <c r="AG1409">
        <v>1214.4212581265986</v>
      </c>
      <c r="AH1409">
        <v>61224.84831793746</v>
      </c>
      <c r="AI1409">
        <v>511.00135360724329</v>
      </c>
      <c r="AJ1409">
        <v>2652.3438457491266</v>
      </c>
      <c r="AK1409">
        <v>316.33759920139664</v>
      </c>
      <c r="AL1409">
        <v>172</v>
      </c>
      <c r="AM1409">
        <v>33830</v>
      </c>
      <c r="AN1409">
        <v>50232</v>
      </c>
      <c r="AO1409" t="s">
        <v>53</v>
      </c>
      <c r="AP1409">
        <v>1</v>
      </c>
      <c r="AQ1409">
        <v>44897</v>
      </c>
      <c r="AR1409">
        <v>0.59512731481481485</v>
      </c>
      <c r="AS1409" t="s">
        <v>54</v>
      </c>
      <c r="AT1409">
        <v>44915.890717592592</v>
      </c>
    </row>
    <row r="1410" spans="1:46" x14ac:dyDescent="0.3">
      <c r="A1410">
        <v>393</v>
      </c>
      <c r="B1410" t="s">
        <v>47</v>
      </c>
      <c r="C1410" t="s">
        <v>48</v>
      </c>
      <c r="D1410">
        <v>5</v>
      </c>
      <c r="E1410" t="s">
        <v>49</v>
      </c>
      <c r="F1410">
        <v>6</v>
      </c>
      <c r="G1410" t="s">
        <v>50</v>
      </c>
      <c r="H1410">
        <v>780</v>
      </c>
      <c r="I1410">
        <v>34.270000000000003</v>
      </c>
      <c r="J1410">
        <v>47.366</v>
      </c>
      <c r="K1410">
        <v>44858532</v>
      </c>
      <c r="L1410" t="s">
        <v>89</v>
      </c>
      <c r="M1410">
        <v>30</v>
      </c>
      <c r="N1410">
        <v>1.24</v>
      </c>
      <c r="O1410">
        <v>6</v>
      </c>
      <c r="P1410">
        <v>10</v>
      </c>
      <c r="Q1410">
        <v>10</v>
      </c>
      <c r="R1410">
        <v>12</v>
      </c>
      <c r="S1410" t="s">
        <v>52</v>
      </c>
      <c r="T1410">
        <v>152254</v>
      </c>
      <c r="U1410">
        <v>1356.4125174637902</v>
      </c>
      <c r="V1410">
        <v>81931.544831857551</v>
      </c>
      <c r="W1410">
        <v>381.85361924581753</v>
      </c>
      <c r="X1410">
        <v>978.48826075330169</v>
      </c>
      <c r="Y1410">
        <v>22544.549640277055</v>
      </c>
      <c r="Z1410">
        <v>210.17964562036101</v>
      </c>
      <c r="AA1410">
        <v>4494.2583265435696</v>
      </c>
      <c r="AB1410">
        <v>347.64942570556076</v>
      </c>
      <c r="AC1410">
        <v>372.47181423497335</v>
      </c>
      <c r="AD1410">
        <v>87.742431945073861</v>
      </c>
      <c r="AE1410">
        <v>124.13897604169257</v>
      </c>
      <c r="AF1410">
        <v>1037.0609343072892</v>
      </c>
      <c r="AG1410">
        <v>1165.0153547143491</v>
      </c>
      <c r="AH1410">
        <v>61351.390798603628</v>
      </c>
      <c r="AI1410">
        <v>481.68810030096927</v>
      </c>
      <c r="AJ1410">
        <v>2613.6347182632617</v>
      </c>
      <c r="AK1410">
        <v>165.17468027583192</v>
      </c>
      <c r="AL1410">
        <v>217</v>
      </c>
      <c r="AM1410">
        <v>33167</v>
      </c>
      <c r="AN1410">
        <v>49388</v>
      </c>
      <c r="AO1410" t="s">
        <v>53</v>
      </c>
      <c r="AP1410">
        <v>1</v>
      </c>
      <c r="AQ1410">
        <v>44897</v>
      </c>
      <c r="AR1410">
        <v>0.59537037037037044</v>
      </c>
      <c r="AS1410" t="s">
        <v>54</v>
      </c>
      <c r="AT1410">
        <v>44915.890717592592</v>
      </c>
    </row>
    <row r="1411" spans="1:46" x14ac:dyDescent="0.3">
      <c r="A1411">
        <v>393</v>
      </c>
      <c r="B1411" t="s">
        <v>47</v>
      </c>
      <c r="C1411" t="s">
        <v>48</v>
      </c>
      <c r="D1411">
        <v>5</v>
      </c>
      <c r="E1411" t="s">
        <v>49</v>
      </c>
      <c r="F1411">
        <v>6</v>
      </c>
      <c r="G1411" t="s">
        <v>50</v>
      </c>
      <c r="H1411">
        <v>800</v>
      </c>
      <c r="I1411">
        <v>34.29</v>
      </c>
      <c r="J1411">
        <v>47.385999999999903</v>
      </c>
      <c r="K1411">
        <v>44858532</v>
      </c>
      <c r="L1411" t="s">
        <v>89</v>
      </c>
      <c r="M1411">
        <v>30</v>
      </c>
      <c r="N1411">
        <v>1.24</v>
      </c>
      <c r="O1411">
        <v>6</v>
      </c>
      <c r="P1411">
        <v>10</v>
      </c>
      <c r="Q1411">
        <v>10</v>
      </c>
      <c r="R1411">
        <v>12</v>
      </c>
      <c r="S1411" t="s">
        <v>52</v>
      </c>
      <c r="T1411">
        <v>150949</v>
      </c>
      <c r="U1411">
        <v>1345.8354797780742</v>
      </c>
      <c r="V1411">
        <v>81151.117721425369</v>
      </c>
      <c r="W1411">
        <v>345.124286855501</v>
      </c>
      <c r="X1411">
        <v>1080.137401201592</v>
      </c>
      <c r="Y1411">
        <v>21650.816137024234</v>
      </c>
      <c r="Z1411">
        <v>257.48148790080523</v>
      </c>
      <c r="AA1411">
        <v>4584.7462595843963</v>
      </c>
      <c r="AB1411">
        <v>300.08472465850781</v>
      </c>
      <c r="AC1411">
        <v>388.05425047674873</v>
      </c>
      <c r="AD1411">
        <v>90.64363746526719</v>
      </c>
      <c r="AE1411">
        <v>182.55387977029926</v>
      </c>
      <c r="AF1411">
        <v>1071.541173131448</v>
      </c>
      <c r="AG1411">
        <v>1070.8644821740245</v>
      </c>
      <c r="AH1411">
        <v>60766.928405886501</v>
      </c>
      <c r="AI1411">
        <v>646.01997489674773</v>
      </c>
      <c r="AJ1411">
        <v>3106.9510406412583</v>
      </c>
      <c r="AK1411">
        <v>216.0927161244432</v>
      </c>
      <c r="AL1411">
        <v>166</v>
      </c>
      <c r="AM1411">
        <v>34183</v>
      </c>
      <c r="AN1411">
        <v>50792</v>
      </c>
      <c r="AO1411" t="s">
        <v>53</v>
      </c>
      <c r="AP1411">
        <v>1</v>
      </c>
      <c r="AQ1411">
        <v>44897</v>
      </c>
      <c r="AR1411">
        <v>0.59560185185185188</v>
      </c>
      <c r="AS1411" t="s">
        <v>54</v>
      </c>
      <c r="AT1411">
        <v>44915.890717592592</v>
      </c>
    </row>
    <row r="1412" spans="1:46" x14ac:dyDescent="0.3">
      <c r="A1412">
        <v>393</v>
      </c>
      <c r="B1412" t="s">
        <v>47</v>
      </c>
      <c r="C1412" t="s">
        <v>48</v>
      </c>
      <c r="D1412">
        <v>5</v>
      </c>
      <c r="E1412" t="s">
        <v>49</v>
      </c>
      <c r="F1412">
        <v>6</v>
      </c>
      <c r="G1412" t="s">
        <v>50</v>
      </c>
      <c r="H1412">
        <v>820</v>
      </c>
      <c r="I1412">
        <v>34.31</v>
      </c>
      <c r="J1412">
        <v>47.405999999999999</v>
      </c>
      <c r="K1412">
        <v>44858532</v>
      </c>
      <c r="L1412" t="s">
        <v>89</v>
      </c>
      <c r="M1412">
        <v>30</v>
      </c>
      <c r="N1412">
        <v>1.24</v>
      </c>
      <c r="O1412">
        <v>6</v>
      </c>
      <c r="P1412">
        <v>10</v>
      </c>
      <c r="Q1412">
        <v>10</v>
      </c>
      <c r="R1412">
        <v>12</v>
      </c>
      <c r="S1412" t="s">
        <v>52</v>
      </c>
      <c r="T1412">
        <v>149125</v>
      </c>
      <c r="U1412">
        <v>1334.3770222852152</v>
      </c>
      <c r="V1412">
        <v>77380.4932567543</v>
      </c>
      <c r="W1412">
        <v>388.44606352100254</v>
      </c>
      <c r="X1412">
        <v>872.08916047097921</v>
      </c>
      <c r="Y1412">
        <v>21538.743285394234</v>
      </c>
      <c r="Z1412">
        <v>216.93705166042446</v>
      </c>
      <c r="AA1412">
        <v>4448.0517224376163</v>
      </c>
      <c r="AB1412">
        <v>278.13178571371418</v>
      </c>
      <c r="AC1412">
        <v>366.97213085552323</v>
      </c>
      <c r="AD1412">
        <v>88.902914153151187</v>
      </c>
      <c r="AE1412">
        <v>143.88485899220751</v>
      </c>
      <c r="AF1412">
        <v>1025.5675213659033</v>
      </c>
      <c r="AG1412">
        <v>1179.9303444237073</v>
      </c>
      <c r="AH1412">
        <v>57665.272063227225</v>
      </c>
      <c r="AI1412">
        <v>598.05283312284485</v>
      </c>
      <c r="AJ1412">
        <v>3101.5497670385794</v>
      </c>
      <c r="AK1412">
        <v>221.39667819200687</v>
      </c>
      <c r="AL1412">
        <v>297</v>
      </c>
      <c r="AM1412">
        <v>33245</v>
      </c>
      <c r="AN1412">
        <v>50810</v>
      </c>
      <c r="AO1412" t="s">
        <v>53</v>
      </c>
      <c r="AP1412">
        <v>1</v>
      </c>
      <c r="AQ1412">
        <v>44897</v>
      </c>
      <c r="AR1412">
        <v>0.59583333333333333</v>
      </c>
      <c r="AS1412" t="s">
        <v>54</v>
      </c>
      <c r="AT1412">
        <v>44915.890717592592</v>
      </c>
    </row>
    <row r="1413" spans="1:46" x14ac:dyDescent="0.3">
      <c r="A1413">
        <v>393</v>
      </c>
      <c r="B1413" t="s">
        <v>47</v>
      </c>
      <c r="C1413" t="s">
        <v>48</v>
      </c>
      <c r="D1413">
        <v>5</v>
      </c>
      <c r="E1413" t="s">
        <v>49</v>
      </c>
      <c r="F1413">
        <v>6</v>
      </c>
      <c r="G1413" t="s">
        <v>50</v>
      </c>
      <c r="H1413">
        <v>840</v>
      </c>
      <c r="I1413">
        <v>34.33</v>
      </c>
      <c r="J1413">
        <v>47.426000000000002</v>
      </c>
      <c r="K1413">
        <v>44858532</v>
      </c>
      <c r="L1413" t="s">
        <v>89</v>
      </c>
      <c r="M1413">
        <v>30</v>
      </c>
      <c r="N1413">
        <v>1.24</v>
      </c>
      <c r="O1413">
        <v>6</v>
      </c>
      <c r="P1413">
        <v>10</v>
      </c>
      <c r="Q1413">
        <v>10</v>
      </c>
      <c r="R1413">
        <v>12</v>
      </c>
      <c r="S1413" t="s">
        <v>52</v>
      </c>
      <c r="T1413">
        <v>151267</v>
      </c>
      <c r="U1413">
        <v>1332.6141826709293</v>
      </c>
      <c r="V1413">
        <v>79421.314950209169</v>
      </c>
      <c r="W1413">
        <v>375.26117497063251</v>
      </c>
      <c r="X1413">
        <v>820.7895942634309</v>
      </c>
      <c r="Y1413">
        <v>22317.554627229845</v>
      </c>
      <c r="Z1413">
        <v>213.07567678038819</v>
      </c>
      <c r="AA1413">
        <v>4441.6341385340111</v>
      </c>
      <c r="AB1413">
        <v>296.42590150104218</v>
      </c>
      <c r="AC1413">
        <v>410.05298399454927</v>
      </c>
      <c r="AD1413">
        <v>80.77953869660989</v>
      </c>
      <c r="AE1413">
        <v>150.4668199757125</v>
      </c>
      <c r="AF1413">
        <v>1038.7028504417731</v>
      </c>
      <c r="AG1413">
        <v>1141.7106832934767</v>
      </c>
      <c r="AH1413">
        <v>59340.36677132616</v>
      </c>
      <c r="AI1413">
        <v>453.2631273979157</v>
      </c>
      <c r="AJ1413">
        <v>2725.2610393852901</v>
      </c>
      <c r="AK1413">
        <v>252.69005439063255</v>
      </c>
      <c r="AL1413">
        <v>79</v>
      </c>
      <c r="AM1413">
        <v>33581</v>
      </c>
      <c r="AN1413">
        <v>50943</v>
      </c>
      <c r="AO1413" t="s">
        <v>53</v>
      </c>
      <c r="AP1413">
        <v>1</v>
      </c>
      <c r="AQ1413">
        <v>44897</v>
      </c>
      <c r="AR1413">
        <v>0.59607638888888892</v>
      </c>
      <c r="AS1413" t="s">
        <v>54</v>
      </c>
      <c r="AT1413">
        <v>44915.890717592592</v>
      </c>
    </row>
    <row r="1414" spans="1:46" x14ac:dyDescent="0.3">
      <c r="A1414">
        <v>393</v>
      </c>
      <c r="B1414" t="s">
        <v>47</v>
      </c>
      <c r="C1414" t="s">
        <v>48</v>
      </c>
      <c r="D1414">
        <v>5</v>
      </c>
      <c r="E1414" t="s">
        <v>49</v>
      </c>
      <c r="F1414">
        <v>6</v>
      </c>
      <c r="G1414" t="s">
        <v>50</v>
      </c>
      <c r="H1414">
        <v>860</v>
      </c>
      <c r="I1414">
        <v>34.35</v>
      </c>
      <c r="J1414">
        <v>47.445999999999998</v>
      </c>
      <c r="K1414">
        <v>44858532</v>
      </c>
      <c r="L1414" t="s">
        <v>89</v>
      </c>
      <c r="M1414">
        <v>30</v>
      </c>
      <c r="N1414">
        <v>1.24</v>
      </c>
      <c r="O1414">
        <v>6</v>
      </c>
      <c r="P1414">
        <v>10</v>
      </c>
      <c r="Q1414">
        <v>10</v>
      </c>
      <c r="R1414">
        <v>12</v>
      </c>
      <c r="S1414" t="s">
        <v>52</v>
      </c>
      <c r="T1414">
        <v>153662</v>
      </c>
      <c r="U1414">
        <v>1419.8747435780861</v>
      </c>
      <c r="V1414">
        <v>80486.842739360087</v>
      </c>
      <c r="W1414">
        <v>412.93228511454691</v>
      </c>
      <c r="X1414">
        <v>769.49002805588248</v>
      </c>
      <c r="Y1414">
        <v>23236.931918567494</v>
      </c>
      <c r="Z1414">
        <v>282.58042462104095</v>
      </c>
      <c r="AA1414">
        <v>4516.7198702061869</v>
      </c>
      <c r="AB1414">
        <v>291.85237255421021</v>
      </c>
      <c r="AC1414">
        <v>380.72133930414856</v>
      </c>
      <c r="AD1414">
        <v>120.81617487527775</v>
      </c>
      <c r="AE1414">
        <v>138.12564313164066</v>
      </c>
      <c r="AF1414">
        <v>1027.2094375003869</v>
      </c>
      <c r="AG1414">
        <v>1196.7097078467355</v>
      </c>
      <c r="AH1414">
        <v>60340.871708391773</v>
      </c>
      <c r="AI1414">
        <v>539.4263265102968</v>
      </c>
      <c r="AJ1414">
        <v>3148.3608049284626</v>
      </c>
      <c r="AK1414">
        <v>197.52884888797036</v>
      </c>
      <c r="AL1414">
        <v>64</v>
      </c>
      <c r="AM1414">
        <v>34252</v>
      </c>
      <c r="AN1414">
        <v>50778</v>
      </c>
      <c r="AO1414" t="s">
        <v>53</v>
      </c>
      <c r="AP1414">
        <v>1</v>
      </c>
      <c r="AQ1414">
        <v>44897</v>
      </c>
      <c r="AR1414">
        <v>0.59630787037037036</v>
      </c>
      <c r="AS1414" t="s">
        <v>54</v>
      </c>
      <c r="AT1414">
        <v>44915.890717592592</v>
      </c>
    </row>
    <row r="1415" spans="1:46" x14ac:dyDescent="0.3">
      <c r="A1415">
        <v>393</v>
      </c>
      <c r="B1415" t="s">
        <v>47</v>
      </c>
      <c r="C1415" t="s">
        <v>48</v>
      </c>
      <c r="D1415">
        <v>5</v>
      </c>
      <c r="E1415" t="s">
        <v>49</v>
      </c>
      <c r="F1415">
        <v>6</v>
      </c>
      <c r="G1415" t="s">
        <v>50</v>
      </c>
      <c r="H1415">
        <v>880</v>
      </c>
      <c r="I1415">
        <v>34.369999999999997</v>
      </c>
      <c r="J1415">
        <v>47.466000000000001</v>
      </c>
      <c r="K1415">
        <v>44858532</v>
      </c>
      <c r="L1415" t="s">
        <v>89</v>
      </c>
      <c r="M1415">
        <v>30</v>
      </c>
      <c r="N1415">
        <v>1.24</v>
      </c>
      <c r="O1415">
        <v>6</v>
      </c>
      <c r="P1415">
        <v>10</v>
      </c>
      <c r="Q1415">
        <v>10</v>
      </c>
      <c r="R1415">
        <v>12</v>
      </c>
      <c r="S1415" t="s">
        <v>52</v>
      </c>
      <c r="T1415">
        <v>152142</v>
      </c>
      <c r="U1415">
        <v>1411.9419653137991</v>
      </c>
      <c r="V1415">
        <v>78850.153657826449</v>
      </c>
      <c r="W1415">
        <v>417.64117388253618</v>
      </c>
      <c r="X1415">
        <v>1066.8375136663017</v>
      </c>
      <c r="Y1415">
        <v>23203.68997105012</v>
      </c>
      <c r="Z1415">
        <v>228.52117630053326</v>
      </c>
      <c r="AA1415">
        <v>4602.7154945144894</v>
      </c>
      <c r="AB1415">
        <v>349.4788372842936</v>
      </c>
      <c r="AC1415">
        <v>375.22165592469844</v>
      </c>
      <c r="AD1415">
        <v>72.075922136029931</v>
      </c>
      <c r="AE1415">
        <v>147.99858460689813</v>
      </c>
      <c r="AF1415">
        <v>1083.0345860728344</v>
      </c>
      <c r="AG1415">
        <v>1120.270385586274</v>
      </c>
      <c r="AH1415">
        <v>60184.286768286875</v>
      </c>
      <c r="AI1415">
        <v>719.74724836404289</v>
      </c>
      <c r="AJ1415">
        <v>2930.5094362870846</v>
      </c>
      <c r="AK1415">
        <v>332.77988161084409</v>
      </c>
      <c r="AL1415">
        <v>144</v>
      </c>
      <c r="AM1415">
        <v>34117</v>
      </c>
      <c r="AN1415">
        <v>51076</v>
      </c>
      <c r="AO1415" t="s">
        <v>53</v>
      </c>
      <c r="AP1415">
        <v>1</v>
      </c>
      <c r="AQ1415">
        <v>44897</v>
      </c>
      <c r="AR1415">
        <v>0.59655092592592596</v>
      </c>
      <c r="AS1415" t="s">
        <v>54</v>
      </c>
      <c r="AT1415">
        <v>44915.890717592592</v>
      </c>
    </row>
    <row r="1416" spans="1:46" x14ac:dyDescent="0.3">
      <c r="A1416">
        <v>393</v>
      </c>
      <c r="B1416" t="s">
        <v>47</v>
      </c>
      <c r="C1416" t="s">
        <v>48</v>
      </c>
      <c r="D1416">
        <v>5</v>
      </c>
      <c r="E1416" t="s">
        <v>49</v>
      </c>
      <c r="F1416">
        <v>6</v>
      </c>
      <c r="G1416" t="s">
        <v>50</v>
      </c>
      <c r="H1416">
        <v>900</v>
      </c>
      <c r="I1416">
        <v>34.39</v>
      </c>
      <c r="J1416">
        <v>47.485999999999997</v>
      </c>
      <c r="K1416">
        <v>44858532</v>
      </c>
      <c r="L1416" t="s">
        <v>89</v>
      </c>
      <c r="M1416">
        <v>30</v>
      </c>
      <c r="N1416">
        <v>1.24</v>
      </c>
      <c r="O1416">
        <v>6</v>
      </c>
      <c r="P1416">
        <v>10</v>
      </c>
      <c r="Q1416">
        <v>10</v>
      </c>
      <c r="R1416">
        <v>12</v>
      </c>
      <c r="S1416" t="s">
        <v>52</v>
      </c>
      <c r="T1416">
        <v>151896</v>
      </c>
      <c r="U1416">
        <v>1459.5386348995212</v>
      </c>
      <c r="V1416">
        <v>77615.677318323666</v>
      </c>
      <c r="W1416">
        <v>393.15495228899186</v>
      </c>
      <c r="X1416">
        <v>954.73846158314041</v>
      </c>
      <c r="Y1416">
        <v>23802.994796291914</v>
      </c>
      <c r="Z1416">
        <v>274.85767486096842</v>
      </c>
      <c r="AA1416">
        <v>4546.2407561627679</v>
      </c>
      <c r="AB1416">
        <v>354.05236623112557</v>
      </c>
      <c r="AC1416">
        <v>453.13383713357524</v>
      </c>
      <c r="AD1416">
        <v>101.66821844200182</v>
      </c>
      <c r="AE1416">
        <v>163.63074194272244</v>
      </c>
      <c r="AF1416">
        <v>1145.4273991832167</v>
      </c>
      <c r="AG1416">
        <v>1357.9780340791726</v>
      </c>
      <c r="AH1416">
        <v>59812.852724317112</v>
      </c>
      <c r="AI1416">
        <v>660.23246134827446</v>
      </c>
      <c r="AJ1416">
        <v>2926.908587218632</v>
      </c>
      <c r="AK1416">
        <v>169.41784992988286</v>
      </c>
      <c r="AL1416">
        <v>270</v>
      </c>
      <c r="AM1416">
        <v>33877</v>
      </c>
      <c r="AN1416">
        <v>50164</v>
      </c>
      <c r="AO1416" t="s">
        <v>53</v>
      </c>
      <c r="AP1416">
        <v>1</v>
      </c>
      <c r="AQ1416">
        <v>44897</v>
      </c>
      <c r="AR1416">
        <v>0.5967824074074074</v>
      </c>
      <c r="AS1416" t="s">
        <v>54</v>
      </c>
      <c r="AT1416">
        <v>44915.890717592592</v>
      </c>
    </row>
    <row r="1417" spans="1:46" x14ac:dyDescent="0.3">
      <c r="A1417">
        <v>393</v>
      </c>
      <c r="B1417" t="s">
        <v>47</v>
      </c>
      <c r="C1417" t="s">
        <v>48</v>
      </c>
      <c r="D1417">
        <v>5</v>
      </c>
      <c r="E1417" t="s">
        <v>49</v>
      </c>
      <c r="F1417">
        <v>6</v>
      </c>
      <c r="G1417" t="s">
        <v>50</v>
      </c>
      <c r="H1417">
        <v>920</v>
      </c>
      <c r="I1417">
        <v>34.409999999999997</v>
      </c>
      <c r="J1417">
        <v>47.506</v>
      </c>
      <c r="K1417">
        <v>44858532</v>
      </c>
      <c r="L1417" t="s">
        <v>89</v>
      </c>
      <c r="M1417">
        <v>30</v>
      </c>
      <c r="N1417">
        <v>1.24</v>
      </c>
      <c r="O1417">
        <v>6</v>
      </c>
      <c r="P1417">
        <v>10</v>
      </c>
      <c r="Q1417">
        <v>10</v>
      </c>
      <c r="R1417">
        <v>12</v>
      </c>
      <c r="S1417" t="s">
        <v>52</v>
      </c>
      <c r="T1417">
        <v>150682</v>
      </c>
      <c r="U1417">
        <v>1381.973691870937</v>
      </c>
      <c r="V1417">
        <v>75264.796637575346</v>
      </c>
      <c r="W1417">
        <v>461.9047283016356</v>
      </c>
      <c r="X1417">
        <v>1006.0380277906887</v>
      </c>
      <c r="Y1417">
        <v>24280.729070613026</v>
      </c>
      <c r="Z1417">
        <v>154.1897098598352</v>
      </c>
      <c r="AA1417">
        <v>4426.8736955557215</v>
      </c>
      <c r="AB1417">
        <v>243.37296571779083</v>
      </c>
      <c r="AC1417">
        <v>383.47118099387359</v>
      </c>
      <c r="AD1417">
        <v>86.001708632957872</v>
      </c>
      <c r="AE1417">
        <v>131.54368214813567</v>
      </c>
      <c r="AF1417">
        <v>1080.5717118711086</v>
      </c>
      <c r="AG1417">
        <v>1214.4212581265986</v>
      </c>
      <c r="AH1417">
        <v>59467.819629551079</v>
      </c>
      <c r="AI1417">
        <v>615.81844118725326</v>
      </c>
      <c r="AJ1417">
        <v>3232.0805457699835</v>
      </c>
      <c r="AK1417">
        <v>177.37379303122839</v>
      </c>
      <c r="AL1417">
        <v>631</v>
      </c>
      <c r="AM1417">
        <v>33534</v>
      </c>
      <c r="AN1417">
        <v>50539</v>
      </c>
      <c r="AO1417" t="s">
        <v>53</v>
      </c>
      <c r="AP1417">
        <v>1</v>
      </c>
      <c r="AQ1417">
        <v>44897</v>
      </c>
      <c r="AR1417">
        <v>0.59701388888888884</v>
      </c>
      <c r="AS1417" t="s">
        <v>54</v>
      </c>
      <c r="AT1417">
        <v>44915.890717592592</v>
      </c>
    </row>
    <row r="1418" spans="1:46" x14ac:dyDescent="0.3">
      <c r="A1418">
        <v>393</v>
      </c>
      <c r="B1418" t="s">
        <v>47</v>
      </c>
      <c r="C1418" t="s">
        <v>48</v>
      </c>
      <c r="D1418">
        <v>5</v>
      </c>
      <c r="E1418" t="s">
        <v>49</v>
      </c>
      <c r="F1418">
        <v>6</v>
      </c>
      <c r="G1418" t="s">
        <v>50</v>
      </c>
      <c r="H1418">
        <v>940</v>
      </c>
      <c r="I1418">
        <v>34.43</v>
      </c>
      <c r="J1418">
        <v>47.525999999999897</v>
      </c>
      <c r="K1418">
        <v>44858532</v>
      </c>
      <c r="L1418" t="s">
        <v>89</v>
      </c>
      <c r="M1418">
        <v>30</v>
      </c>
      <c r="N1418">
        <v>1.24</v>
      </c>
      <c r="O1418">
        <v>6</v>
      </c>
      <c r="P1418">
        <v>10</v>
      </c>
      <c r="Q1418">
        <v>10</v>
      </c>
      <c r="R1418">
        <v>12</v>
      </c>
      <c r="S1418" t="s">
        <v>52</v>
      </c>
      <c r="T1418">
        <v>149909</v>
      </c>
      <c r="U1418">
        <v>1373.1594937995071</v>
      </c>
      <c r="V1418">
        <v>75013.29368193791</v>
      </c>
      <c r="W1418">
        <v>399.74739656417688</v>
      </c>
      <c r="X1418">
        <v>949.9885017491082</v>
      </c>
      <c r="Y1418">
        <v>23818.191115156998</v>
      </c>
      <c r="Z1418">
        <v>302.85264274123131</v>
      </c>
      <c r="AA1418">
        <v>4603.3572529048497</v>
      </c>
      <c r="AB1418">
        <v>301.91413623724065</v>
      </c>
      <c r="AC1418">
        <v>399.05361723564897</v>
      </c>
      <c r="AD1418">
        <v>86.001708632957872</v>
      </c>
      <c r="AE1418">
        <v>136.48015288576443</v>
      </c>
      <c r="AF1418">
        <v>1074.0040473331737</v>
      </c>
      <c r="AG1418">
        <v>1304.8433832395835</v>
      </c>
      <c r="AH1418">
        <v>59108.22049384506</v>
      </c>
      <c r="AI1418">
        <v>499.45370836537774</v>
      </c>
      <c r="AJ1418">
        <v>2767.5710159396072</v>
      </c>
      <c r="AK1418">
        <v>203.36320716229039</v>
      </c>
      <c r="AL1418">
        <v>-42</v>
      </c>
      <c r="AM1418">
        <v>33763</v>
      </c>
      <c r="AN1418">
        <v>49871</v>
      </c>
      <c r="AO1418" t="s">
        <v>53</v>
      </c>
      <c r="AP1418">
        <v>1</v>
      </c>
      <c r="AQ1418">
        <v>44897</v>
      </c>
      <c r="AR1418">
        <v>0.59725694444444444</v>
      </c>
      <c r="AS1418" t="s">
        <v>54</v>
      </c>
      <c r="AT1418">
        <v>44915.890717592592</v>
      </c>
    </row>
    <row r="1419" spans="1:46" x14ac:dyDescent="0.3">
      <c r="A1419">
        <v>393</v>
      </c>
      <c r="B1419" t="s">
        <v>47</v>
      </c>
      <c r="C1419" t="s">
        <v>48</v>
      </c>
      <c r="D1419">
        <v>5</v>
      </c>
      <c r="E1419" t="s">
        <v>49</v>
      </c>
      <c r="F1419">
        <v>6</v>
      </c>
      <c r="G1419" t="s">
        <v>50</v>
      </c>
      <c r="H1419">
        <v>960</v>
      </c>
      <c r="I1419">
        <v>34.450000000000003</v>
      </c>
      <c r="J1419">
        <v>47.545999999999999</v>
      </c>
      <c r="K1419">
        <v>44858532</v>
      </c>
      <c r="L1419" t="s">
        <v>89</v>
      </c>
      <c r="M1419">
        <v>30</v>
      </c>
      <c r="N1419">
        <v>1.24</v>
      </c>
      <c r="O1419">
        <v>6</v>
      </c>
      <c r="P1419">
        <v>10</v>
      </c>
      <c r="Q1419">
        <v>10</v>
      </c>
      <c r="R1419">
        <v>12</v>
      </c>
      <c r="S1419" t="s">
        <v>52</v>
      </c>
      <c r="T1419">
        <v>149375</v>
      </c>
      <c r="U1419">
        <v>1331.7327628637861</v>
      </c>
      <c r="V1419">
        <v>76962.921555600566</v>
      </c>
      <c r="W1419">
        <v>411.99050736094904</v>
      </c>
      <c r="X1419">
        <v>1087.7373369360434</v>
      </c>
      <c r="Y1419">
        <v>22491.362524249256</v>
      </c>
      <c r="Z1419">
        <v>215.00636422040634</v>
      </c>
      <c r="AA1419">
        <v>4422.3813868231973</v>
      </c>
      <c r="AB1419">
        <v>332.09942728633195</v>
      </c>
      <c r="AC1419">
        <v>371.55520033839832</v>
      </c>
      <c r="AD1419">
        <v>61.051341159295291</v>
      </c>
      <c r="AE1419">
        <v>132.3664272710738</v>
      </c>
      <c r="AF1419">
        <v>977.95195346587457</v>
      </c>
      <c r="AG1419">
        <v>1263.827161538848</v>
      </c>
      <c r="AH1419">
        <v>59805.569703847112</v>
      </c>
      <c r="AI1419">
        <v>628.2543668323392</v>
      </c>
      <c r="AJ1419">
        <v>3015.1293893957186</v>
      </c>
      <c r="AK1419">
        <v>167.29626510285738</v>
      </c>
      <c r="AL1419">
        <v>583</v>
      </c>
      <c r="AM1419">
        <v>33729</v>
      </c>
      <c r="AN1419">
        <v>49135</v>
      </c>
      <c r="AO1419" t="s">
        <v>53</v>
      </c>
      <c r="AP1419">
        <v>1</v>
      </c>
      <c r="AQ1419">
        <v>44897</v>
      </c>
      <c r="AR1419">
        <v>0.59748842592592599</v>
      </c>
      <c r="AS1419" t="s">
        <v>54</v>
      </c>
      <c r="AT1419">
        <v>44915.890717592592</v>
      </c>
    </row>
    <row r="1420" spans="1:46" x14ac:dyDescent="0.3">
      <c r="A1420">
        <v>393</v>
      </c>
      <c r="B1420" t="s">
        <v>47</v>
      </c>
      <c r="C1420" t="s">
        <v>48</v>
      </c>
      <c r="D1420">
        <v>5</v>
      </c>
      <c r="E1420" t="s">
        <v>49</v>
      </c>
      <c r="F1420">
        <v>6</v>
      </c>
      <c r="G1420" t="s">
        <v>50</v>
      </c>
      <c r="H1420">
        <v>980</v>
      </c>
      <c r="I1420">
        <v>34.47</v>
      </c>
      <c r="J1420">
        <v>47.565999999999903</v>
      </c>
      <c r="K1420">
        <v>44858532</v>
      </c>
      <c r="L1420" t="s">
        <v>89</v>
      </c>
      <c r="M1420">
        <v>30</v>
      </c>
      <c r="N1420">
        <v>1.24</v>
      </c>
      <c r="O1420">
        <v>6</v>
      </c>
      <c r="P1420">
        <v>10</v>
      </c>
      <c r="Q1420">
        <v>10</v>
      </c>
      <c r="R1420">
        <v>12</v>
      </c>
      <c r="S1420" t="s">
        <v>52</v>
      </c>
      <c r="T1420">
        <v>151633</v>
      </c>
      <c r="U1420">
        <v>1329.0885034423573</v>
      </c>
      <c r="V1420">
        <v>81652.203762809862</v>
      </c>
      <c r="W1420">
        <v>397.86384105698113</v>
      </c>
      <c r="X1420">
        <v>1005.0880358238823</v>
      </c>
      <c r="Y1420">
        <v>21366.834928232958</v>
      </c>
      <c r="Z1420">
        <v>177.35795914005277</v>
      </c>
      <c r="AA1420">
        <v>4558.434165579617</v>
      </c>
      <c r="AB1420">
        <v>290.93766676484381</v>
      </c>
      <c r="AC1420">
        <v>368.80535864867323</v>
      </c>
      <c r="AD1420">
        <v>81.940020904687231</v>
      </c>
      <c r="AE1420">
        <v>157.04878095921748</v>
      </c>
      <c r="AF1420">
        <v>1100.2747054849137</v>
      </c>
      <c r="AG1420">
        <v>1051.2885581804917</v>
      </c>
      <c r="AH1420">
        <v>61647.263505197196</v>
      </c>
      <c r="AI1420">
        <v>606.93563715504911</v>
      </c>
      <c r="AJ1420">
        <v>2724.360827118177</v>
      </c>
      <c r="AK1420">
        <v>182.67775509879203</v>
      </c>
      <c r="AL1420">
        <v>488</v>
      </c>
      <c r="AM1420">
        <v>34002</v>
      </c>
      <c r="AN1420">
        <v>50821</v>
      </c>
      <c r="AO1420" t="s">
        <v>53</v>
      </c>
      <c r="AP1420">
        <v>1</v>
      </c>
      <c r="AQ1420">
        <v>44897</v>
      </c>
      <c r="AR1420">
        <v>0.59773148148148147</v>
      </c>
      <c r="AS1420" t="s">
        <v>54</v>
      </c>
      <c r="AT1420">
        <v>44915.890717592592</v>
      </c>
    </row>
    <row r="1421" spans="1:46" x14ac:dyDescent="0.3">
      <c r="A1421">
        <v>393</v>
      </c>
      <c r="B1421" t="s">
        <v>47</v>
      </c>
      <c r="C1421" t="s">
        <v>48</v>
      </c>
      <c r="D1421">
        <v>5</v>
      </c>
      <c r="E1421" t="s">
        <v>49</v>
      </c>
      <c r="F1421">
        <v>6</v>
      </c>
      <c r="G1421" t="s">
        <v>50</v>
      </c>
      <c r="H1421">
        <v>990</v>
      </c>
      <c r="I1421">
        <v>34.479999999999997</v>
      </c>
      <c r="J1421">
        <v>47.576000000000001</v>
      </c>
      <c r="K1421">
        <v>44858532</v>
      </c>
      <c r="L1421" t="s">
        <v>89</v>
      </c>
      <c r="M1421">
        <v>30</v>
      </c>
      <c r="N1421">
        <v>1.24</v>
      </c>
      <c r="O1421">
        <v>6</v>
      </c>
      <c r="P1421">
        <v>10</v>
      </c>
      <c r="Q1421">
        <v>10</v>
      </c>
      <c r="R1421">
        <v>12</v>
      </c>
      <c r="S1421" t="s">
        <v>52</v>
      </c>
      <c r="T1421">
        <v>154719</v>
      </c>
      <c r="U1421">
        <v>1329.9699232495002</v>
      </c>
      <c r="V1421">
        <v>84230.589025566092</v>
      </c>
      <c r="W1421">
        <v>355.48384214507746</v>
      </c>
      <c r="X1421">
        <v>960.43841338397908</v>
      </c>
      <c r="Y1421">
        <v>22237.773953188149</v>
      </c>
      <c r="Z1421">
        <v>208.24895818034287</v>
      </c>
      <c r="AA1421">
        <v>4550.0913065049308</v>
      </c>
      <c r="AB1421">
        <v>342.16119096936234</v>
      </c>
      <c r="AC1421">
        <v>397.22038944249891</v>
      </c>
      <c r="AD1421">
        <v>90.063396361228527</v>
      </c>
      <c r="AE1421">
        <v>157.87152608215558</v>
      </c>
      <c r="AF1421">
        <v>1034.5980601055639</v>
      </c>
      <c r="AG1421">
        <v>1148.2359912913209</v>
      </c>
      <c r="AH1421">
        <v>63034.678904731314</v>
      </c>
      <c r="AI1421">
        <v>700.20507949319358</v>
      </c>
      <c r="AJ1421">
        <v>2775.6729263436255</v>
      </c>
      <c r="AK1421">
        <v>201.77201854202127</v>
      </c>
      <c r="AL1421">
        <v>107</v>
      </c>
      <c r="AM1421">
        <v>34582</v>
      </c>
      <c r="AN1421">
        <v>49793</v>
      </c>
      <c r="AO1421" t="s">
        <v>53</v>
      </c>
      <c r="AP1421">
        <v>1</v>
      </c>
      <c r="AQ1421">
        <v>44897</v>
      </c>
      <c r="AR1421">
        <v>0.59796296296296292</v>
      </c>
      <c r="AS1421" t="s">
        <v>54</v>
      </c>
      <c r="AT1421">
        <v>44915.890717592592</v>
      </c>
    </row>
    <row r="1422" spans="1:46" x14ac:dyDescent="0.3">
      <c r="A1422">
        <v>393</v>
      </c>
      <c r="B1422" t="s">
        <v>47</v>
      </c>
      <c r="C1422" t="s">
        <v>48</v>
      </c>
      <c r="D1422">
        <v>6</v>
      </c>
      <c r="E1422" t="s">
        <v>49</v>
      </c>
      <c r="F1422">
        <v>1</v>
      </c>
      <c r="G1422" t="s">
        <v>50</v>
      </c>
      <c r="H1422">
        <v>40</v>
      </c>
      <c r="I1422">
        <v>35.54</v>
      </c>
      <c r="J1422">
        <v>49.561</v>
      </c>
      <c r="K1422">
        <v>44858542</v>
      </c>
      <c r="L1422" t="s">
        <v>90</v>
      </c>
      <c r="M1422">
        <v>30</v>
      </c>
      <c r="N1422">
        <v>1.24</v>
      </c>
      <c r="O1422">
        <v>6</v>
      </c>
      <c r="P1422">
        <v>10</v>
      </c>
      <c r="Q1422">
        <v>10</v>
      </c>
      <c r="R1422">
        <v>12</v>
      </c>
      <c r="S1422" t="s">
        <v>52</v>
      </c>
      <c r="T1422">
        <v>151368</v>
      </c>
      <c r="U1422">
        <v>1091.9865753208903</v>
      </c>
      <c r="V1422">
        <v>70984.446717013139</v>
      </c>
      <c r="W1422">
        <v>349.83317562349026</v>
      </c>
      <c r="X1422">
        <v>943.33855798146305</v>
      </c>
      <c r="Y1422">
        <v>19648.701126549273</v>
      </c>
      <c r="Z1422">
        <v>258.44683162081429</v>
      </c>
      <c r="AA1422">
        <v>4503.8847023989765</v>
      </c>
      <c r="AB1422">
        <v>245.20237729652365</v>
      </c>
      <c r="AC1422">
        <v>344.05678344114767</v>
      </c>
      <c r="AD1422">
        <v>63.952546679488613</v>
      </c>
      <c r="AE1422">
        <v>98.633877230610793</v>
      </c>
      <c r="AF1422">
        <v>1227.523205907404</v>
      </c>
      <c r="AG1422">
        <v>998.15390734090261</v>
      </c>
      <c r="AH1422">
        <v>59121.876157226296</v>
      </c>
      <c r="AI1422">
        <v>514.55447522012491</v>
      </c>
      <c r="AJ1422">
        <v>2600.1315342565649</v>
      </c>
      <c r="AK1422">
        <v>212.37994267714862</v>
      </c>
      <c r="AL1422">
        <v>249</v>
      </c>
      <c r="AM1422">
        <v>33541</v>
      </c>
      <c r="AN1422">
        <v>53147</v>
      </c>
      <c r="AO1422" t="s">
        <v>53</v>
      </c>
      <c r="AP1422">
        <v>1</v>
      </c>
      <c r="AQ1422">
        <v>44897</v>
      </c>
      <c r="AR1422">
        <v>0.64031249999999995</v>
      </c>
      <c r="AS1422" t="s">
        <v>54</v>
      </c>
      <c r="AT1422">
        <v>44915.890763888892</v>
      </c>
    </row>
    <row r="1423" spans="1:46" x14ac:dyDescent="0.3">
      <c r="A1423">
        <v>393</v>
      </c>
      <c r="B1423" t="s">
        <v>47</v>
      </c>
      <c r="C1423" t="s">
        <v>48</v>
      </c>
      <c r="D1423">
        <v>6</v>
      </c>
      <c r="E1423" t="s">
        <v>49</v>
      </c>
      <c r="F1423">
        <v>1</v>
      </c>
      <c r="G1423" t="s">
        <v>50</v>
      </c>
      <c r="H1423">
        <v>60</v>
      </c>
      <c r="I1423">
        <v>35.56</v>
      </c>
      <c r="J1423">
        <v>49.581000000000003</v>
      </c>
      <c r="K1423">
        <v>44858542</v>
      </c>
      <c r="L1423" t="s">
        <v>90</v>
      </c>
      <c r="M1423">
        <v>30</v>
      </c>
      <c r="N1423">
        <v>1.24</v>
      </c>
      <c r="O1423">
        <v>6</v>
      </c>
      <c r="P1423">
        <v>10</v>
      </c>
      <c r="Q1423">
        <v>10</v>
      </c>
      <c r="R1423">
        <v>12</v>
      </c>
      <c r="S1423" t="s">
        <v>52</v>
      </c>
      <c r="T1423">
        <v>152082</v>
      </c>
      <c r="U1423">
        <v>1053.2041038065984</v>
      </c>
      <c r="V1423">
        <v>70284.654141976178</v>
      </c>
      <c r="W1423">
        <v>359.25095315946891</v>
      </c>
      <c r="X1423">
        <v>872.08916047097921</v>
      </c>
      <c r="Y1423">
        <v>20185.32113647259</v>
      </c>
      <c r="Z1423">
        <v>187.97674006015251</v>
      </c>
      <c r="AA1423">
        <v>4506.4517359604188</v>
      </c>
      <c r="AB1423">
        <v>275.38766834561494</v>
      </c>
      <c r="AC1423">
        <v>352.30630851032288</v>
      </c>
      <c r="AD1423">
        <v>78.458574280455224</v>
      </c>
      <c r="AE1423">
        <v>113.44328944349699</v>
      </c>
      <c r="AF1423">
        <v>1254.6148221263859</v>
      </c>
      <c r="AG1423">
        <v>1090.4404061675573</v>
      </c>
      <c r="AH1423">
        <v>60409.150025297982</v>
      </c>
      <c r="AI1423">
        <v>615.81844118725326</v>
      </c>
      <c r="AJ1423">
        <v>2623.5370532015063</v>
      </c>
      <c r="AK1423">
        <v>338.61423988516412</v>
      </c>
      <c r="AL1423">
        <v>80</v>
      </c>
      <c r="AM1423">
        <v>33633</v>
      </c>
      <c r="AN1423">
        <v>51745</v>
      </c>
      <c r="AO1423" t="s">
        <v>53</v>
      </c>
      <c r="AP1423">
        <v>1</v>
      </c>
      <c r="AQ1423">
        <v>44897</v>
      </c>
      <c r="AR1423">
        <v>0.64054398148148151</v>
      </c>
      <c r="AS1423" t="s">
        <v>54</v>
      </c>
      <c r="AT1423">
        <v>44915.890763888892</v>
      </c>
    </row>
    <row r="1424" spans="1:46" x14ac:dyDescent="0.3">
      <c r="A1424">
        <v>393</v>
      </c>
      <c r="B1424" t="s">
        <v>47</v>
      </c>
      <c r="C1424" t="s">
        <v>48</v>
      </c>
      <c r="D1424">
        <v>6</v>
      </c>
      <c r="E1424" t="s">
        <v>49</v>
      </c>
      <c r="F1424">
        <v>1</v>
      </c>
      <c r="G1424" t="s">
        <v>50</v>
      </c>
      <c r="H1424">
        <v>80</v>
      </c>
      <c r="I1424">
        <v>35.58</v>
      </c>
      <c r="J1424">
        <v>49.600999999999999</v>
      </c>
      <c r="K1424">
        <v>44858542</v>
      </c>
      <c r="L1424" t="s">
        <v>90</v>
      </c>
      <c r="M1424">
        <v>30</v>
      </c>
      <c r="N1424">
        <v>1.24</v>
      </c>
      <c r="O1424">
        <v>6</v>
      </c>
      <c r="P1424">
        <v>10</v>
      </c>
      <c r="Q1424">
        <v>10</v>
      </c>
      <c r="R1424">
        <v>12</v>
      </c>
      <c r="S1424" t="s">
        <v>52</v>
      </c>
      <c r="T1424">
        <v>154028</v>
      </c>
      <c r="U1424">
        <v>1056.7297830351704</v>
      </c>
      <c r="V1424">
        <v>73050.226719042723</v>
      </c>
      <c r="W1424">
        <v>334.76473156592454</v>
      </c>
      <c r="X1424">
        <v>998.43809205623711</v>
      </c>
      <c r="Y1424">
        <v>20113.138621863436</v>
      </c>
      <c r="Z1424">
        <v>185.0807089001253</v>
      </c>
      <c r="AA1424">
        <v>4528.2715212326748</v>
      </c>
      <c r="AB1424">
        <v>344.90530833746158</v>
      </c>
      <c r="AC1424">
        <v>393.55393385619885</v>
      </c>
      <c r="AD1424">
        <v>61.051341159295291</v>
      </c>
      <c r="AE1424">
        <v>131.54368214813567</v>
      </c>
      <c r="AF1424">
        <v>1301.4094319591725</v>
      </c>
      <c r="AG1424">
        <v>1059.6782398920059</v>
      </c>
      <c r="AH1424">
        <v>61609.938025288466</v>
      </c>
      <c r="AI1424">
        <v>654.01449852573148</v>
      </c>
      <c r="AJ1424">
        <v>2741.4648601933263</v>
      </c>
      <c r="AK1424">
        <v>359.29969194866248</v>
      </c>
      <c r="AL1424">
        <v>173</v>
      </c>
      <c r="AM1424">
        <v>34633</v>
      </c>
      <c r="AN1424">
        <v>52707</v>
      </c>
      <c r="AO1424" t="s">
        <v>53</v>
      </c>
      <c r="AP1424">
        <v>1</v>
      </c>
      <c r="AQ1424">
        <v>44897</v>
      </c>
      <c r="AR1424">
        <v>0.64077546296296295</v>
      </c>
      <c r="AS1424" t="s">
        <v>54</v>
      </c>
      <c r="AT1424">
        <v>44915.890763888892</v>
      </c>
    </row>
    <row r="1425" spans="1:46" x14ac:dyDescent="0.3">
      <c r="A1425">
        <v>393</v>
      </c>
      <c r="B1425" t="s">
        <v>47</v>
      </c>
      <c r="C1425" t="s">
        <v>48</v>
      </c>
      <c r="D1425">
        <v>6</v>
      </c>
      <c r="E1425" t="s">
        <v>49</v>
      </c>
      <c r="F1425">
        <v>1</v>
      </c>
      <c r="G1425" t="s">
        <v>50</v>
      </c>
      <c r="H1425">
        <v>100</v>
      </c>
      <c r="I1425">
        <v>35.6</v>
      </c>
      <c r="J1425">
        <v>49.621000000000002</v>
      </c>
      <c r="K1425">
        <v>44858542</v>
      </c>
      <c r="L1425" t="s">
        <v>90</v>
      </c>
      <c r="M1425">
        <v>30</v>
      </c>
      <c r="N1425">
        <v>1.24</v>
      </c>
      <c r="O1425">
        <v>6</v>
      </c>
      <c r="P1425">
        <v>10</v>
      </c>
      <c r="Q1425">
        <v>10</v>
      </c>
      <c r="R1425">
        <v>12</v>
      </c>
      <c r="S1425" t="s">
        <v>52</v>
      </c>
      <c r="T1425">
        <v>155888</v>
      </c>
      <c r="U1425">
        <v>1112.2592308851795</v>
      </c>
      <c r="V1425">
        <v>75964.589212612307</v>
      </c>
      <c r="W1425">
        <v>387.50428576740467</v>
      </c>
      <c r="X1425">
        <v>1088.6873289028499</v>
      </c>
      <c r="Y1425">
        <v>19605.961479741221</v>
      </c>
      <c r="Z1425">
        <v>222.72911398047887</v>
      </c>
      <c r="AA1425">
        <v>4576.4034005097101</v>
      </c>
      <c r="AB1425">
        <v>317.46413465646947</v>
      </c>
      <c r="AC1425">
        <v>382.55456709729856</v>
      </c>
      <c r="AD1425">
        <v>69.174716615836587</v>
      </c>
      <c r="AE1425">
        <v>150.4668199757125</v>
      </c>
      <c r="AF1425">
        <v>1274.3178157401908</v>
      </c>
      <c r="AG1425">
        <v>1026.1195130459496</v>
      </c>
      <c r="AH1425">
        <v>62914.509066976389</v>
      </c>
      <c r="AI1425">
        <v>518.9958772362271</v>
      </c>
      <c r="AJ1425">
        <v>2364.2759202729239</v>
      </c>
      <c r="AK1425">
        <v>156.15794476097366</v>
      </c>
      <c r="AL1425">
        <v>13</v>
      </c>
      <c r="AM1425">
        <v>35039</v>
      </c>
      <c r="AN1425">
        <v>53417</v>
      </c>
      <c r="AO1425" t="s">
        <v>53</v>
      </c>
      <c r="AP1425">
        <v>1</v>
      </c>
      <c r="AQ1425">
        <v>44897</v>
      </c>
      <c r="AR1425">
        <v>0.64101851851851854</v>
      </c>
      <c r="AS1425" t="s">
        <v>54</v>
      </c>
      <c r="AT1425">
        <v>44915.890763888892</v>
      </c>
    </row>
    <row r="1426" spans="1:46" x14ac:dyDescent="0.3">
      <c r="A1426">
        <v>393</v>
      </c>
      <c r="B1426" t="s">
        <v>47</v>
      </c>
      <c r="C1426" t="s">
        <v>48</v>
      </c>
      <c r="D1426">
        <v>6</v>
      </c>
      <c r="E1426" t="s">
        <v>49</v>
      </c>
      <c r="F1426">
        <v>1</v>
      </c>
      <c r="G1426" t="s">
        <v>50</v>
      </c>
      <c r="H1426">
        <v>120</v>
      </c>
      <c r="I1426">
        <v>35.619999999999997</v>
      </c>
      <c r="J1426">
        <v>49.640999999999998</v>
      </c>
      <c r="K1426">
        <v>44858542</v>
      </c>
      <c r="L1426" t="s">
        <v>90</v>
      </c>
      <c r="M1426">
        <v>30</v>
      </c>
      <c r="N1426">
        <v>1.24</v>
      </c>
      <c r="O1426">
        <v>6</v>
      </c>
      <c r="P1426">
        <v>10</v>
      </c>
      <c r="Q1426">
        <v>10</v>
      </c>
      <c r="R1426">
        <v>12</v>
      </c>
      <c r="S1426" t="s">
        <v>52</v>
      </c>
      <c r="T1426">
        <v>153660</v>
      </c>
      <c r="U1426">
        <v>1192.4684333351922</v>
      </c>
      <c r="V1426">
        <v>72808.323112857091</v>
      </c>
      <c r="W1426">
        <v>357.36739765227316</v>
      </c>
      <c r="X1426">
        <v>900.5889194751727</v>
      </c>
      <c r="Y1426">
        <v>20756.132863842351</v>
      </c>
      <c r="Z1426">
        <v>211.14498934037007</v>
      </c>
      <c r="AA1426">
        <v>4557.7924071892558</v>
      </c>
      <c r="AB1426">
        <v>320.20825202456871</v>
      </c>
      <c r="AC1426">
        <v>353.22292240689791</v>
      </c>
      <c r="AD1426">
        <v>62.211823367372617</v>
      </c>
      <c r="AE1426">
        <v>132.3664272710738</v>
      </c>
      <c r="AF1426">
        <v>1212.7459606970504</v>
      </c>
      <c r="AG1426">
        <v>1153.8291124323302</v>
      </c>
      <c r="AH1426">
        <v>61193.89548093998</v>
      </c>
      <c r="AI1426">
        <v>680.66291062234427</v>
      </c>
      <c r="AJ1426">
        <v>2663.1463929544839</v>
      </c>
      <c r="AK1426">
        <v>270.72352542034906</v>
      </c>
      <c r="AL1426">
        <v>392</v>
      </c>
      <c r="AM1426">
        <v>34002</v>
      </c>
      <c r="AN1426">
        <v>52698</v>
      </c>
      <c r="AO1426" t="s">
        <v>53</v>
      </c>
      <c r="AP1426">
        <v>1</v>
      </c>
      <c r="AQ1426">
        <v>44897</v>
      </c>
      <c r="AR1426">
        <v>0.64124999999999999</v>
      </c>
      <c r="AS1426" t="s">
        <v>54</v>
      </c>
      <c r="AT1426">
        <v>44915.890763888892</v>
      </c>
    </row>
    <row r="1427" spans="1:46" x14ac:dyDescent="0.3">
      <c r="A1427">
        <v>393</v>
      </c>
      <c r="B1427" t="s">
        <v>47</v>
      </c>
      <c r="C1427" t="s">
        <v>48</v>
      </c>
      <c r="D1427">
        <v>6</v>
      </c>
      <c r="E1427" t="s">
        <v>49</v>
      </c>
      <c r="F1427">
        <v>1</v>
      </c>
      <c r="G1427" t="s">
        <v>50</v>
      </c>
      <c r="H1427">
        <v>140</v>
      </c>
      <c r="I1427">
        <v>35.64</v>
      </c>
      <c r="J1427">
        <v>49.661000000000001</v>
      </c>
      <c r="K1427">
        <v>44858542</v>
      </c>
      <c r="L1427" t="s">
        <v>90</v>
      </c>
      <c r="M1427">
        <v>30</v>
      </c>
      <c r="N1427">
        <v>1.24</v>
      </c>
      <c r="O1427">
        <v>6</v>
      </c>
      <c r="P1427">
        <v>10</v>
      </c>
      <c r="Q1427">
        <v>10</v>
      </c>
      <c r="R1427">
        <v>12</v>
      </c>
      <c r="S1427" t="s">
        <v>52</v>
      </c>
      <c r="T1427">
        <v>149607</v>
      </c>
      <c r="U1427">
        <v>1121.9548487637524</v>
      </c>
      <c r="V1427">
        <v>73370.844990733167</v>
      </c>
      <c r="W1427">
        <v>248.12117823492139</v>
      </c>
      <c r="X1427">
        <v>974.68829288607583</v>
      </c>
      <c r="Y1427">
        <v>19268.793154922143</v>
      </c>
      <c r="Z1427">
        <v>215.9717079404154</v>
      </c>
      <c r="AA1427">
        <v>4517.3616285965472</v>
      </c>
      <c r="AB1427">
        <v>267.15531624131734</v>
      </c>
      <c r="AC1427">
        <v>297.30947471582158</v>
      </c>
      <c r="AD1427">
        <v>61.051341159295291</v>
      </c>
      <c r="AE1427">
        <v>125.78446628756882</v>
      </c>
      <c r="AF1427">
        <v>1160.2046443935703</v>
      </c>
      <c r="AG1427">
        <v>976.71360963369989</v>
      </c>
      <c r="AH1427">
        <v>59609.838528715991</v>
      </c>
      <c r="AI1427">
        <v>561.6333365908074</v>
      </c>
      <c r="AJ1427">
        <v>2530.8151896888535</v>
      </c>
      <c r="AK1427">
        <v>200.18082992175218</v>
      </c>
      <c r="AL1427">
        <v>419</v>
      </c>
      <c r="AM1427">
        <v>33969</v>
      </c>
      <c r="AN1427">
        <v>51454</v>
      </c>
      <c r="AO1427" t="s">
        <v>53</v>
      </c>
      <c r="AP1427">
        <v>1</v>
      </c>
      <c r="AQ1427">
        <v>44897</v>
      </c>
      <c r="AR1427">
        <v>0.64149305555555558</v>
      </c>
      <c r="AS1427" t="s">
        <v>54</v>
      </c>
      <c r="AT1427">
        <v>44915.890763888892</v>
      </c>
    </row>
    <row r="1428" spans="1:46" x14ac:dyDescent="0.3">
      <c r="A1428">
        <v>393</v>
      </c>
      <c r="B1428" t="s">
        <v>47</v>
      </c>
      <c r="C1428" t="s">
        <v>48</v>
      </c>
      <c r="D1428">
        <v>6</v>
      </c>
      <c r="E1428" t="s">
        <v>49</v>
      </c>
      <c r="F1428">
        <v>1</v>
      </c>
      <c r="G1428" t="s">
        <v>50</v>
      </c>
      <c r="H1428">
        <v>160</v>
      </c>
      <c r="I1428">
        <v>35.659999999999997</v>
      </c>
      <c r="J1428">
        <v>49.680999999999997</v>
      </c>
      <c r="K1428">
        <v>44858542</v>
      </c>
      <c r="L1428" t="s">
        <v>90</v>
      </c>
      <c r="M1428">
        <v>30</v>
      </c>
      <c r="N1428">
        <v>1.24</v>
      </c>
      <c r="O1428">
        <v>6</v>
      </c>
      <c r="P1428">
        <v>10</v>
      </c>
      <c r="Q1428">
        <v>10</v>
      </c>
      <c r="R1428">
        <v>12</v>
      </c>
      <c r="S1428" t="s">
        <v>52</v>
      </c>
      <c r="T1428">
        <v>150299</v>
      </c>
      <c r="U1428">
        <v>1086.6980564780324</v>
      </c>
      <c r="V1428">
        <v>77327.696834769362</v>
      </c>
      <c r="W1428">
        <v>363.95984192745817</v>
      </c>
      <c r="X1428">
        <v>835.03947376552765</v>
      </c>
      <c r="Y1428">
        <v>18410.201139044835</v>
      </c>
      <c r="Z1428">
        <v>215.00636422040634</v>
      </c>
      <c r="AA1428">
        <v>4543.0319642109662</v>
      </c>
      <c r="AB1428">
        <v>323.86707518203428</v>
      </c>
      <c r="AC1428">
        <v>325.72450550964726</v>
      </c>
      <c r="AD1428">
        <v>57.569894535063298</v>
      </c>
      <c r="AE1428">
        <v>146.35309436102187</v>
      </c>
      <c r="AF1428">
        <v>1087.9603344762854</v>
      </c>
      <c r="AG1428">
        <v>870.44430795452183</v>
      </c>
      <c r="AH1428">
        <v>59099.116718257559</v>
      </c>
      <c r="AI1428">
        <v>457.70452941401783</v>
      </c>
      <c r="AJ1428">
        <v>2381.3799533480737</v>
      </c>
      <c r="AK1428">
        <v>158.27952958799915</v>
      </c>
      <c r="AL1428">
        <v>264</v>
      </c>
      <c r="AM1428">
        <v>33791</v>
      </c>
      <c r="AN1428">
        <v>50668</v>
      </c>
      <c r="AO1428" t="s">
        <v>53</v>
      </c>
      <c r="AP1428">
        <v>1</v>
      </c>
      <c r="AQ1428">
        <v>44897</v>
      </c>
      <c r="AR1428">
        <v>0.64172453703703702</v>
      </c>
      <c r="AS1428" t="s">
        <v>54</v>
      </c>
      <c r="AT1428">
        <v>44915.890763888892</v>
      </c>
    </row>
    <row r="1429" spans="1:46" x14ac:dyDescent="0.3">
      <c r="A1429">
        <v>393</v>
      </c>
      <c r="B1429" t="s">
        <v>47</v>
      </c>
      <c r="C1429" t="s">
        <v>48</v>
      </c>
      <c r="D1429">
        <v>6</v>
      </c>
      <c r="E1429" t="s">
        <v>49</v>
      </c>
      <c r="F1429">
        <v>1</v>
      </c>
      <c r="G1429" t="s">
        <v>50</v>
      </c>
      <c r="H1429">
        <v>180</v>
      </c>
      <c r="I1429">
        <v>35.68</v>
      </c>
      <c r="J1429">
        <v>49.701000000000001</v>
      </c>
      <c r="K1429">
        <v>44858542</v>
      </c>
      <c r="L1429" t="s">
        <v>90</v>
      </c>
      <c r="M1429">
        <v>30</v>
      </c>
      <c r="N1429">
        <v>1.24</v>
      </c>
      <c r="O1429">
        <v>6</v>
      </c>
      <c r="P1429">
        <v>10</v>
      </c>
      <c r="Q1429">
        <v>10</v>
      </c>
      <c r="R1429">
        <v>12</v>
      </c>
      <c r="S1429" t="s">
        <v>52</v>
      </c>
      <c r="T1429">
        <v>153136</v>
      </c>
      <c r="U1429">
        <v>1053.2041038065984</v>
      </c>
      <c r="V1429">
        <v>75751.483654782118</v>
      </c>
      <c r="W1429">
        <v>330.05584279793521</v>
      </c>
      <c r="X1429">
        <v>848.33936130081793</v>
      </c>
      <c r="Y1429">
        <v>18286.731048266018</v>
      </c>
      <c r="Z1429">
        <v>186.04605262013436</v>
      </c>
      <c r="AA1429">
        <v>4514.1528366447446</v>
      </c>
      <c r="AB1429">
        <v>283.62002044991254</v>
      </c>
      <c r="AC1429">
        <v>271.64428561172093</v>
      </c>
      <c r="AD1429">
        <v>58.730376743140631</v>
      </c>
      <c r="AE1429">
        <v>161.16250657390808</v>
      </c>
      <c r="AF1429">
        <v>1282.5273964126095</v>
      </c>
      <c r="AG1429">
        <v>1083.915098169713</v>
      </c>
      <c r="AH1429">
        <v>58526.489233804175</v>
      </c>
      <c r="AI1429">
        <v>523.43727925232929</v>
      </c>
      <c r="AJ1429">
        <v>2547.0190104968901</v>
      </c>
      <c r="AK1429">
        <v>238.36935680821063</v>
      </c>
      <c r="AL1429">
        <v>357</v>
      </c>
      <c r="AM1429">
        <v>34251</v>
      </c>
      <c r="AN1429">
        <v>52482</v>
      </c>
      <c r="AO1429" t="s">
        <v>53</v>
      </c>
      <c r="AP1429">
        <v>1</v>
      </c>
      <c r="AQ1429">
        <v>44897</v>
      </c>
      <c r="AR1429">
        <v>0.64196759259259262</v>
      </c>
      <c r="AS1429" t="s">
        <v>54</v>
      </c>
      <c r="AT1429">
        <v>44915.890763888892</v>
      </c>
    </row>
    <row r="1430" spans="1:46" x14ac:dyDescent="0.3">
      <c r="A1430">
        <v>393</v>
      </c>
      <c r="B1430" t="s">
        <v>47</v>
      </c>
      <c r="C1430" t="s">
        <v>48</v>
      </c>
      <c r="D1430">
        <v>6</v>
      </c>
      <c r="E1430" t="s">
        <v>49</v>
      </c>
      <c r="F1430">
        <v>1</v>
      </c>
      <c r="G1430" t="s">
        <v>50</v>
      </c>
      <c r="H1430">
        <v>200</v>
      </c>
      <c r="I1430">
        <v>35.700000000000003</v>
      </c>
      <c r="J1430">
        <v>49.720999999999997</v>
      </c>
      <c r="K1430">
        <v>44858542</v>
      </c>
      <c r="L1430" t="s">
        <v>90</v>
      </c>
      <c r="M1430">
        <v>30</v>
      </c>
      <c r="N1430">
        <v>1.24</v>
      </c>
      <c r="O1430">
        <v>6</v>
      </c>
      <c r="P1430">
        <v>10</v>
      </c>
      <c r="Q1430">
        <v>10</v>
      </c>
      <c r="R1430">
        <v>12</v>
      </c>
      <c r="S1430" t="s">
        <v>52</v>
      </c>
      <c r="T1430">
        <v>155620</v>
      </c>
      <c r="U1430">
        <v>1114.0220704994654</v>
      </c>
      <c r="V1430">
        <v>78746.480683746893</v>
      </c>
      <c r="W1430">
        <v>373.37761946343676</v>
      </c>
      <c r="X1430">
        <v>830.28951393149532</v>
      </c>
      <c r="Y1430">
        <v>19013.3050440029</v>
      </c>
      <c r="Z1430">
        <v>134.8828354596539</v>
      </c>
      <c r="AA1430">
        <v>4560.3594407506989</v>
      </c>
      <c r="AB1430">
        <v>282.70531466054615</v>
      </c>
      <c r="AC1430">
        <v>332.14080278567241</v>
      </c>
      <c r="AD1430">
        <v>101.66821844200182</v>
      </c>
      <c r="AE1430">
        <v>183.37662489323739</v>
      </c>
      <c r="AF1430">
        <v>1321.1124255729776</v>
      </c>
      <c r="AG1430">
        <v>934.76520107612964</v>
      </c>
      <c r="AH1430">
        <v>60939.900142048893</v>
      </c>
      <c r="AI1430">
        <v>791.69796102489727</v>
      </c>
      <c r="AJ1430">
        <v>2732.4627375221953</v>
      </c>
      <c r="AK1430">
        <v>276.02748748791271</v>
      </c>
      <c r="AL1430">
        <v>480</v>
      </c>
      <c r="AM1430">
        <v>34474</v>
      </c>
      <c r="AN1430">
        <v>52223</v>
      </c>
      <c r="AO1430" t="s">
        <v>53</v>
      </c>
      <c r="AP1430">
        <v>1</v>
      </c>
      <c r="AQ1430">
        <v>44897</v>
      </c>
      <c r="AR1430">
        <v>0.64219907407407406</v>
      </c>
      <c r="AS1430" t="s">
        <v>54</v>
      </c>
      <c r="AT1430">
        <v>44915.890763888892</v>
      </c>
    </row>
    <row r="1431" spans="1:46" x14ac:dyDescent="0.3">
      <c r="A1431">
        <v>393</v>
      </c>
      <c r="B1431" t="s">
        <v>47</v>
      </c>
      <c r="C1431" t="s">
        <v>48</v>
      </c>
      <c r="D1431">
        <v>6</v>
      </c>
      <c r="E1431" t="s">
        <v>49</v>
      </c>
      <c r="F1431">
        <v>1</v>
      </c>
      <c r="G1431" t="s">
        <v>50</v>
      </c>
      <c r="H1431">
        <v>220</v>
      </c>
      <c r="I1431">
        <v>35.72</v>
      </c>
      <c r="J1431">
        <v>49.741</v>
      </c>
      <c r="K1431">
        <v>44858542</v>
      </c>
      <c r="L1431" t="s">
        <v>90</v>
      </c>
      <c r="M1431">
        <v>30</v>
      </c>
      <c r="N1431">
        <v>1.24</v>
      </c>
      <c r="O1431">
        <v>6</v>
      </c>
      <c r="P1431">
        <v>10</v>
      </c>
      <c r="Q1431">
        <v>10</v>
      </c>
      <c r="R1431">
        <v>12</v>
      </c>
      <c r="S1431" t="s">
        <v>52</v>
      </c>
      <c r="T1431">
        <v>157250</v>
      </c>
      <c r="U1431">
        <v>1124.5991081851812</v>
      </c>
      <c r="V1431">
        <v>78955.746501796355</v>
      </c>
      <c r="W1431">
        <v>329.11406504433734</v>
      </c>
      <c r="X1431">
        <v>808.43969869494697</v>
      </c>
      <c r="Y1431">
        <v>19650.600666407408</v>
      </c>
      <c r="Z1431">
        <v>210.17964562036101</v>
      </c>
      <c r="AA1431">
        <v>4525.0627292808731</v>
      </c>
      <c r="AB1431">
        <v>268.98472782005013</v>
      </c>
      <c r="AC1431">
        <v>335.80725837197247</v>
      </c>
      <c r="AD1431">
        <v>94.125084089499182</v>
      </c>
      <c r="AE1431">
        <v>149.64407485277437</v>
      </c>
      <c r="AF1431">
        <v>1281.7064383453676</v>
      </c>
      <c r="AG1431">
        <v>1091.3725930243922</v>
      </c>
      <c r="AH1431">
        <v>60935.348254255143</v>
      </c>
      <c r="AI1431">
        <v>466.58733344622209</v>
      </c>
      <c r="AJ1431">
        <v>2642.4415108108819</v>
      </c>
      <c r="AK1431">
        <v>335.96225885138227</v>
      </c>
      <c r="AL1431">
        <v>284</v>
      </c>
      <c r="AM1431">
        <v>34634</v>
      </c>
      <c r="AN1431">
        <v>52389</v>
      </c>
      <c r="AO1431" t="s">
        <v>53</v>
      </c>
      <c r="AP1431">
        <v>1</v>
      </c>
      <c r="AQ1431">
        <v>44897</v>
      </c>
      <c r="AR1431">
        <v>0.64244212962962965</v>
      </c>
      <c r="AS1431" t="s">
        <v>54</v>
      </c>
      <c r="AT1431">
        <v>44915.890763888892</v>
      </c>
    </row>
    <row r="1432" spans="1:46" x14ac:dyDescent="0.3">
      <c r="A1432">
        <v>393</v>
      </c>
      <c r="B1432" t="s">
        <v>47</v>
      </c>
      <c r="C1432" t="s">
        <v>48</v>
      </c>
      <c r="D1432">
        <v>6</v>
      </c>
      <c r="E1432" t="s">
        <v>49</v>
      </c>
      <c r="F1432">
        <v>1</v>
      </c>
      <c r="G1432" t="s">
        <v>50</v>
      </c>
      <c r="H1432">
        <v>240</v>
      </c>
      <c r="I1432">
        <v>35.74</v>
      </c>
      <c r="J1432">
        <v>49.761000000000003</v>
      </c>
      <c r="K1432">
        <v>44858542</v>
      </c>
      <c r="L1432" t="s">
        <v>90</v>
      </c>
      <c r="M1432">
        <v>30</v>
      </c>
      <c r="N1432">
        <v>1.24</v>
      </c>
      <c r="O1432">
        <v>6</v>
      </c>
      <c r="P1432">
        <v>10</v>
      </c>
      <c r="Q1432">
        <v>10</v>
      </c>
      <c r="R1432">
        <v>12</v>
      </c>
      <c r="S1432" t="s">
        <v>52</v>
      </c>
      <c r="T1432">
        <v>151256</v>
      </c>
      <c r="U1432">
        <v>1141.3460845208983</v>
      </c>
      <c r="V1432">
        <v>75278.235726807878</v>
      </c>
      <c r="W1432">
        <v>353.60028663788171</v>
      </c>
      <c r="X1432">
        <v>728.64037348320517</v>
      </c>
      <c r="Y1432">
        <v>18973.414706982054</v>
      </c>
      <c r="Z1432">
        <v>218.86773910044261</v>
      </c>
      <c r="AA1432">
        <v>4449.9769976086973</v>
      </c>
      <c r="AB1432">
        <v>258.00825834765328</v>
      </c>
      <c r="AC1432">
        <v>333.05741668224744</v>
      </c>
      <c r="AD1432">
        <v>103.40894175411782</v>
      </c>
      <c r="AE1432">
        <v>125.78446628756882</v>
      </c>
      <c r="AF1432">
        <v>1288.2741028833027</v>
      </c>
      <c r="AG1432">
        <v>990.69641248622338</v>
      </c>
      <c r="AH1432">
        <v>58040.347617431988</v>
      </c>
      <c r="AI1432">
        <v>613.15359997759208</v>
      </c>
      <c r="AJ1432">
        <v>2446.195236580219</v>
      </c>
      <c r="AK1432">
        <v>142.3676433853081</v>
      </c>
      <c r="AL1432">
        <v>385</v>
      </c>
      <c r="AM1432">
        <v>33517</v>
      </c>
      <c r="AN1432">
        <v>51533</v>
      </c>
      <c r="AO1432" t="s">
        <v>53</v>
      </c>
      <c r="AP1432">
        <v>1</v>
      </c>
      <c r="AQ1432">
        <v>44897</v>
      </c>
      <c r="AR1432">
        <v>0.6426736111111111</v>
      </c>
      <c r="AS1432" t="s">
        <v>54</v>
      </c>
      <c r="AT1432">
        <v>44915.890763888892</v>
      </c>
    </row>
    <row r="1433" spans="1:46" x14ac:dyDescent="0.3">
      <c r="A1433">
        <v>393</v>
      </c>
      <c r="B1433" t="s">
        <v>47</v>
      </c>
      <c r="C1433" t="s">
        <v>48</v>
      </c>
      <c r="D1433">
        <v>6</v>
      </c>
      <c r="E1433" t="s">
        <v>49</v>
      </c>
      <c r="F1433">
        <v>1</v>
      </c>
      <c r="G1433" t="s">
        <v>50</v>
      </c>
      <c r="H1433">
        <v>260</v>
      </c>
      <c r="I1433">
        <v>35.76</v>
      </c>
      <c r="J1433">
        <v>49.780999999999999</v>
      </c>
      <c r="K1433">
        <v>44858542</v>
      </c>
      <c r="L1433" t="s">
        <v>90</v>
      </c>
      <c r="M1433">
        <v>30</v>
      </c>
      <c r="N1433">
        <v>1.24</v>
      </c>
      <c r="O1433">
        <v>6</v>
      </c>
      <c r="P1433">
        <v>9</v>
      </c>
      <c r="Q1433">
        <v>10</v>
      </c>
      <c r="R1433">
        <v>12</v>
      </c>
      <c r="S1433" t="s">
        <v>52</v>
      </c>
      <c r="T1433">
        <v>138549</v>
      </c>
      <c r="U1433">
        <v>952.72224579229646</v>
      </c>
      <c r="V1433">
        <v>61969.69764681816</v>
      </c>
      <c r="W1433">
        <v>365.84339743465392</v>
      </c>
      <c r="X1433">
        <v>885.38904800626949</v>
      </c>
      <c r="Y1433">
        <v>16789.893640055136</v>
      </c>
      <c r="Z1433">
        <v>175.42727170003465</v>
      </c>
      <c r="AA1433">
        <v>4397.3528095991396</v>
      </c>
      <c r="AB1433">
        <v>287.27884360737818</v>
      </c>
      <c r="AC1433">
        <v>309.22545537129685</v>
      </c>
      <c r="AD1433">
        <v>84.841226424880546</v>
      </c>
      <c r="AE1433">
        <v>123.31623091875446</v>
      </c>
      <c r="AF1433">
        <v>1200.4315896884223</v>
      </c>
      <c r="AG1433">
        <v>907.73178222791762</v>
      </c>
      <c r="AH1433">
        <v>50695.421473441653</v>
      </c>
      <c r="AI1433">
        <v>459.48109022045867</v>
      </c>
      <c r="AJ1433">
        <v>2227.4436556717278</v>
      </c>
      <c r="AK1433">
        <v>292.46976989736015</v>
      </c>
      <c r="AL1433">
        <v>186</v>
      </c>
      <c r="AM1433">
        <v>31028</v>
      </c>
      <c r="AN1433">
        <v>48855</v>
      </c>
      <c r="AO1433" t="s">
        <v>53</v>
      </c>
      <c r="AP1433">
        <v>1</v>
      </c>
      <c r="AQ1433">
        <v>44897</v>
      </c>
      <c r="AR1433">
        <v>0.64291666666666669</v>
      </c>
      <c r="AS1433" t="s">
        <v>54</v>
      </c>
      <c r="AT1433">
        <v>44915.890763888892</v>
      </c>
    </row>
    <row r="1434" spans="1:46" x14ac:dyDescent="0.3">
      <c r="A1434">
        <v>393</v>
      </c>
      <c r="B1434" t="s">
        <v>47</v>
      </c>
      <c r="C1434" t="s">
        <v>48</v>
      </c>
      <c r="D1434">
        <v>6</v>
      </c>
      <c r="E1434" t="s">
        <v>49</v>
      </c>
      <c r="F1434">
        <v>1</v>
      </c>
      <c r="G1434" t="s">
        <v>50</v>
      </c>
      <c r="H1434">
        <v>290</v>
      </c>
      <c r="I1434">
        <v>35.79</v>
      </c>
      <c r="J1434">
        <v>49.811</v>
      </c>
      <c r="K1434">
        <v>44858542</v>
      </c>
      <c r="L1434" t="s">
        <v>90</v>
      </c>
      <c r="M1434">
        <v>30</v>
      </c>
      <c r="N1434">
        <v>1.24</v>
      </c>
      <c r="O1434">
        <v>6</v>
      </c>
      <c r="P1434">
        <v>10</v>
      </c>
      <c r="Q1434">
        <v>10</v>
      </c>
      <c r="R1434">
        <v>12</v>
      </c>
      <c r="S1434" t="s">
        <v>52</v>
      </c>
      <c r="T1434">
        <v>155040</v>
      </c>
      <c r="U1434">
        <v>1085.8166366708892</v>
      </c>
      <c r="V1434">
        <v>69057.857282034849</v>
      </c>
      <c r="W1434">
        <v>320.63806526195663</v>
      </c>
      <c r="X1434">
        <v>920.53875077810812</v>
      </c>
      <c r="Y1434">
        <v>19052.24561109468</v>
      </c>
      <c r="Z1434">
        <v>144.53627265974455</v>
      </c>
      <c r="AA1434">
        <v>4462.1704070255473</v>
      </c>
      <c r="AB1434">
        <v>314.72001728837029</v>
      </c>
      <c r="AC1434">
        <v>358.72260578634803</v>
      </c>
      <c r="AD1434">
        <v>95.865807401615172</v>
      </c>
      <c r="AE1434">
        <v>103.57034796823952</v>
      </c>
      <c r="AF1434">
        <v>1476.2735002816917</v>
      </c>
      <c r="AG1434">
        <v>995.35734677039795</v>
      </c>
      <c r="AH1434">
        <v>56926.045485522693</v>
      </c>
      <c r="AI1434">
        <v>561.6333365908074</v>
      </c>
      <c r="AJ1434">
        <v>2342.6708258622089</v>
      </c>
      <c r="AK1434">
        <v>356.11731470812424</v>
      </c>
      <c r="AL1434">
        <v>260</v>
      </c>
      <c r="AM1434">
        <v>33994</v>
      </c>
      <c r="AN1434">
        <v>56082</v>
      </c>
      <c r="AO1434" t="s">
        <v>53</v>
      </c>
      <c r="AP1434">
        <v>1</v>
      </c>
      <c r="AQ1434">
        <v>44897</v>
      </c>
      <c r="AR1434">
        <v>0.64314814814814814</v>
      </c>
      <c r="AS1434" t="s">
        <v>54</v>
      </c>
      <c r="AT1434">
        <v>44915.890763888892</v>
      </c>
    </row>
    <row r="1435" spans="1:46" x14ac:dyDescent="0.3">
      <c r="A1435">
        <v>393</v>
      </c>
      <c r="B1435" t="s">
        <v>47</v>
      </c>
      <c r="C1435" t="s">
        <v>48</v>
      </c>
      <c r="D1435">
        <v>6</v>
      </c>
      <c r="E1435" t="s">
        <v>49</v>
      </c>
      <c r="F1435">
        <v>1</v>
      </c>
      <c r="G1435" t="s">
        <v>50</v>
      </c>
      <c r="H1435">
        <v>300</v>
      </c>
      <c r="I1435">
        <v>35.799999999999997</v>
      </c>
      <c r="J1435">
        <v>49.820999999999998</v>
      </c>
      <c r="K1435">
        <v>44858542</v>
      </c>
      <c r="L1435" t="s">
        <v>90</v>
      </c>
      <c r="M1435">
        <v>30</v>
      </c>
      <c r="N1435">
        <v>1.24</v>
      </c>
      <c r="O1435">
        <v>6</v>
      </c>
      <c r="P1435">
        <v>10</v>
      </c>
      <c r="Q1435">
        <v>10</v>
      </c>
      <c r="R1435">
        <v>12</v>
      </c>
      <c r="S1435" t="s">
        <v>52</v>
      </c>
      <c r="T1435">
        <v>160112</v>
      </c>
      <c r="U1435">
        <v>1121.9548487637524</v>
      </c>
      <c r="V1435">
        <v>72960.952769140888</v>
      </c>
      <c r="W1435">
        <v>324.40517627634807</v>
      </c>
      <c r="X1435">
        <v>1050.687650230592</v>
      </c>
      <c r="Y1435">
        <v>20313.540076896745</v>
      </c>
      <c r="Z1435">
        <v>181.21933402008904</v>
      </c>
      <c r="AA1435">
        <v>4544.9572393820472</v>
      </c>
      <c r="AB1435">
        <v>252.52002361145486</v>
      </c>
      <c r="AC1435">
        <v>412.8028256842743</v>
      </c>
      <c r="AD1435">
        <v>81.359779800648553</v>
      </c>
      <c r="AE1435">
        <v>152.93505534452686</v>
      </c>
      <c r="AF1435">
        <v>1469.7058357437566</v>
      </c>
      <c r="AG1435">
        <v>1025.1873261891146</v>
      </c>
      <c r="AH1435">
        <v>59476.013027579822</v>
      </c>
      <c r="AI1435">
        <v>640.69029247742515</v>
      </c>
      <c r="AJ1435">
        <v>2812.5816292952641</v>
      </c>
      <c r="AK1435">
        <v>245.26450749604342</v>
      </c>
      <c r="AL1435">
        <v>70</v>
      </c>
      <c r="AM1435">
        <v>34909</v>
      </c>
      <c r="AN1435">
        <v>56186</v>
      </c>
      <c r="AO1435" t="s">
        <v>53</v>
      </c>
      <c r="AP1435">
        <v>1</v>
      </c>
      <c r="AQ1435">
        <v>44897</v>
      </c>
      <c r="AR1435">
        <v>0.64337962962962958</v>
      </c>
      <c r="AS1435" t="s">
        <v>54</v>
      </c>
      <c r="AT1435">
        <v>44915.890763888892</v>
      </c>
    </row>
    <row r="1436" spans="1:46" x14ac:dyDescent="0.3">
      <c r="A1436">
        <v>393</v>
      </c>
      <c r="B1436" t="s">
        <v>47</v>
      </c>
      <c r="C1436" t="s">
        <v>48</v>
      </c>
      <c r="D1436">
        <v>6</v>
      </c>
      <c r="E1436" t="s">
        <v>49</v>
      </c>
      <c r="F1436">
        <v>1</v>
      </c>
      <c r="G1436" t="s">
        <v>50</v>
      </c>
      <c r="H1436">
        <v>320</v>
      </c>
      <c r="I1436">
        <v>35.82</v>
      </c>
      <c r="J1436">
        <v>49.841000000000001</v>
      </c>
      <c r="K1436">
        <v>44858542</v>
      </c>
      <c r="L1436" t="s">
        <v>90</v>
      </c>
      <c r="M1436">
        <v>30</v>
      </c>
      <c r="N1436">
        <v>1.24</v>
      </c>
      <c r="O1436">
        <v>6</v>
      </c>
      <c r="P1436">
        <v>10</v>
      </c>
      <c r="Q1436">
        <v>10</v>
      </c>
      <c r="R1436">
        <v>12</v>
      </c>
      <c r="S1436" t="s">
        <v>52</v>
      </c>
      <c r="T1436">
        <v>158294</v>
      </c>
      <c r="U1436">
        <v>1066.4254009137435</v>
      </c>
      <c r="V1436">
        <v>70152.183119541209</v>
      </c>
      <c r="W1436">
        <v>314.98739874036943</v>
      </c>
      <c r="X1436">
        <v>884.43905603946303</v>
      </c>
      <c r="Y1436">
        <v>19079.788939037648</v>
      </c>
      <c r="Z1436">
        <v>182.1846777400981</v>
      </c>
      <c r="AA1436">
        <v>4639.2957227650359</v>
      </c>
      <c r="AB1436">
        <v>348.56413149492715</v>
      </c>
      <c r="AC1436">
        <v>350.47308071717282</v>
      </c>
      <c r="AD1436">
        <v>65.693269991604609</v>
      </c>
      <c r="AE1436">
        <v>141.41662362339315</v>
      </c>
      <c r="AF1436">
        <v>1482.8411648196266</v>
      </c>
      <c r="AG1436">
        <v>920.78239822360626</v>
      </c>
      <c r="AH1436">
        <v>58336.220324025548</v>
      </c>
      <c r="AI1436">
        <v>574.95754263911385</v>
      </c>
      <c r="AJ1436">
        <v>2554.2207086337949</v>
      </c>
      <c r="AK1436">
        <v>266.48035576629809</v>
      </c>
      <c r="AL1436">
        <v>-10</v>
      </c>
      <c r="AM1436">
        <v>34440</v>
      </c>
      <c r="AN1436">
        <v>56453</v>
      </c>
      <c r="AO1436" t="s">
        <v>53</v>
      </c>
      <c r="AP1436">
        <v>1</v>
      </c>
      <c r="AQ1436">
        <v>44897</v>
      </c>
      <c r="AR1436">
        <v>0.64364583333333336</v>
      </c>
      <c r="AS1436" t="s">
        <v>54</v>
      </c>
      <c r="AT1436">
        <v>44915.890763888892</v>
      </c>
    </row>
    <row r="1437" spans="1:46" x14ac:dyDescent="0.3">
      <c r="A1437">
        <v>393</v>
      </c>
      <c r="B1437" t="s">
        <v>47</v>
      </c>
      <c r="C1437" t="s">
        <v>48</v>
      </c>
      <c r="D1437">
        <v>6</v>
      </c>
      <c r="E1437" t="s">
        <v>49</v>
      </c>
      <c r="F1437">
        <v>1</v>
      </c>
      <c r="G1437" t="s">
        <v>50</v>
      </c>
      <c r="H1437">
        <v>360</v>
      </c>
      <c r="I1437">
        <v>35.86</v>
      </c>
      <c r="J1437">
        <v>49.881</v>
      </c>
      <c r="K1437">
        <v>44858542</v>
      </c>
      <c r="L1437" t="s">
        <v>90</v>
      </c>
      <c r="M1437">
        <v>30</v>
      </c>
      <c r="N1437">
        <v>1.24</v>
      </c>
      <c r="O1437">
        <v>6</v>
      </c>
      <c r="P1437">
        <v>10</v>
      </c>
      <c r="Q1437">
        <v>10</v>
      </c>
      <c r="R1437">
        <v>12</v>
      </c>
      <c r="S1437" t="s">
        <v>52</v>
      </c>
      <c r="T1437">
        <v>150911</v>
      </c>
      <c r="U1437">
        <v>1038.2199670851674</v>
      </c>
      <c r="V1437">
        <v>70093.627087885165</v>
      </c>
      <c r="W1437">
        <v>285.79228837883579</v>
      </c>
      <c r="X1437">
        <v>761.89009232143087</v>
      </c>
      <c r="Y1437">
        <v>19277.341084283755</v>
      </c>
      <c r="Z1437">
        <v>225.62514514050605</v>
      </c>
      <c r="AA1437">
        <v>4448.0517224376163</v>
      </c>
      <c r="AB1437">
        <v>330.2700157075991</v>
      </c>
      <c r="AC1437">
        <v>313.80852485417194</v>
      </c>
      <c r="AD1437">
        <v>63.952546679488613</v>
      </c>
      <c r="AE1437">
        <v>143.06211386926941</v>
      </c>
      <c r="AF1437">
        <v>1297.3046416229631</v>
      </c>
      <c r="AG1437">
        <v>919.8502113667713</v>
      </c>
      <c r="AH1437">
        <v>57442.229561333617</v>
      </c>
      <c r="AI1437">
        <v>555.41537376826443</v>
      </c>
      <c r="AJ1437">
        <v>2699.1548836390093</v>
      </c>
      <c r="AK1437">
        <v>355.05652229461151</v>
      </c>
      <c r="AL1437">
        <v>536</v>
      </c>
      <c r="AM1437">
        <v>33204</v>
      </c>
      <c r="AN1437">
        <v>52138</v>
      </c>
      <c r="AO1437" t="s">
        <v>53</v>
      </c>
      <c r="AP1437">
        <v>1</v>
      </c>
      <c r="AQ1437">
        <v>44897</v>
      </c>
      <c r="AR1437">
        <v>0.64388888888888884</v>
      </c>
      <c r="AS1437" t="s">
        <v>54</v>
      </c>
      <c r="AT1437">
        <v>44915.890763888892</v>
      </c>
    </row>
    <row r="1438" spans="1:46" x14ac:dyDescent="0.3">
      <c r="A1438">
        <v>393</v>
      </c>
      <c r="B1438" t="s">
        <v>47</v>
      </c>
      <c r="C1438" t="s">
        <v>48</v>
      </c>
      <c r="D1438">
        <v>6</v>
      </c>
      <c r="E1438" t="s">
        <v>49</v>
      </c>
      <c r="F1438">
        <v>1</v>
      </c>
      <c r="G1438" t="s">
        <v>50</v>
      </c>
      <c r="H1438">
        <v>380</v>
      </c>
      <c r="I1438">
        <v>35.880000000000003</v>
      </c>
      <c r="J1438">
        <v>49.901000000000003</v>
      </c>
      <c r="K1438">
        <v>44858542</v>
      </c>
      <c r="L1438" t="s">
        <v>90</v>
      </c>
      <c r="M1438">
        <v>30</v>
      </c>
      <c r="N1438">
        <v>1.24</v>
      </c>
      <c r="O1438">
        <v>6</v>
      </c>
      <c r="P1438">
        <v>10</v>
      </c>
      <c r="Q1438">
        <v>10</v>
      </c>
      <c r="R1438">
        <v>12</v>
      </c>
      <c r="S1438" t="s">
        <v>52</v>
      </c>
      <c r="T1438">
        <v>158382</v>
      </c>
      <c r="U1438">
        <v>1207.4525700566232</v>
      </c>
      <c r="V1438">
        <v>74763.710596190853</v>
      </c>
      <c r="W1438">
        <v>428.00072917211264</v>
      </c>
      <c r="X1438">
        <v>967.08835715162422</v>
      </c>
      <c r="Y1438">
        <v>21820.824954327374</v>
      </c>
      <c r="Z1438">
        <v>221.76377026046978</v>
      </c>
      <c r="AA1438">
        <v>4656.6231993047686</v>
      </c>
      <c r="AB1438">
        <v>280.87590308181336</v>
      </c>
      <c r="AC1438">
        <v>344.05678344114767</v>
      </c>
      <c r="AD1438">
        <v>75.557368760261909</v>
      </c>
      <c r="AE1438">
        <v>123.31623091875446</v>
      </c>
      <c r="AF1438">
        <v>1318.6495513712518</v>
      </c>
      <c r="AG1438">
        <v>1168.7441021416887</v>
      </c>
      <c r="AH1438">
        <v>59399.541312644869</v>
      </c>
      <c r="AI1438">
        <v>644.24341409030683</v>
      </c>
      <c r="AJ1438">
        <v>2730.662312987969</v>
      </c>
      <c r="AK1438">
        <v>224.57905543254509</v>
      </c>
      <c r="AL1438">
        <v>84</v>
      </c>
      <c r="AM1438">
        <v>34935</v>
      </c>
      <c r="AN1438">
        <v>54831</v>
      </c>
      <c r="AO1438" t="s">
        <v>53</v>
      </c>
      <c r="AP1438">
        <v>1</v>
      </c>
      <c r="AQ1438">
        <v>44897</v>
      </c>
      <c r="AR1438">
        <v>0.6441203703703704</v>
      </c>
      <c r="AS1438" t="s">
        <v>54</v>
      </c>
      <c r="AT1438">
        <v>44915.890763888892</v>
      </c>
    </row>
    <row r="1439" spans="1:46" x14ac:dyDescent="0.3">
      <c r="A1439">
        <v>393</v>
      </c>
      <c r="B1439" t="s">
        <v>47</v>
      </c>
      <c r="C1439" t="s">
        <v>48</v>
      </c>
      <c r="D1439">
        <v>6</v>
      </c>
      <c r="E1439" t="s">
        <v>49</v>
      </c>
      <c r="F1439">
        <v>1</v>
      </c>
      <c r="G1439" t="s">
        <v>50</v>
      </c>
      <c r="H1439">
        <v>400</v>
      </c>
      <c r="I1439">
        <v>35.9</v>
      </c>
      <c r="J1439">
        <v>49.920999999999999</v>
      </c>
      <c r="K1439">
        <v>44858542</v>
      </c>
      <c r="L1439" t="s">
        <v>90</v>
      </c>
      <c r="M1439">
        <v>30</v>
      </c>
      <c r="N1439">
        <v>1.24</v>
      </c>
      <c r="O1439">
        <v>6</v>
      </c>
      <c r="P1439">
        <v>10</v>
      </c>
      <c r="Q1439">
        <v>10</v>
      </c>
      <c r="R1439">
        <v>12</v>
      </c>
      <c r="S1439" t="s">
        <v>52</v>
      </c>
      <c r="T1439">
        <v>144972</v>
      </c>
      <c r="U1439">
        <v>1142.2275043280413</v>
      </c>
      <c r="V1439">
        <v>64625.83764013405</v>
      </c>
      <c r="W1439">
        <v>331.93939830513091</v>
      </c>
      <c r="X1439">
        <v>882.53907210585021</v>
      </c>
      <c r="Y1439">
        <v>20662.105640864636</v>
      </c>
      <c r="Z1439">
        <v>220.79842654046072</v>
      </c>
      <c r="AA1439">
        <v>4493.6165681532093</v>
      </c>
      <c r="AB1439">
        <v>313.80531149900384</v>
      </c>
      <c r="AC1439">
        <v>322.97466381992217</v>
      </c>
      <c r="AD1439">
        <v>83.100503112764557</v>
      </c>
      <c r="AE1439">
        <v>156.22603583627935</v>
      </c>
      <c r="AF1439">
        <v>1399.9244000281974</v>
      </c>
      <c r="AG1439">
        <v>1120.270385586274</v>
      </c>
      <c r="AH1439">
        <v>52040.959505273298</v>
      </c>
      <c r="AI1439">
        <v>411.51394844655579</v>
      </c>
      <c r="AJ1439">
        <v>2274.254693561611</v>
      </c>
      <c r="AK1439">
        <v>154.56675614070457</v>
      </c>
      <c r="AL1439">
        <v>193</v>
      </c>
      <c r="AM1439">
        <v>32128</v>
      </c>
      <c r="AN1439">
        <v>50936</v>
      </c>
      <c r="AO1439" t="s">
        <v>53</v>
      </c>
      <c r="AP1439">
        <v>1</v>
      </c>
      <c r="AQ1439">
        <v>44897</v>
      </c>
      <c r="AR1439">
        <v>0.64436342592592599</v>
      </c>
      <c r="AS1439" t="s">
        <v>54</v>
      </c>
      <c r="AT1439">
        <v>44915.890763888892</v>
      </c>
    </row>
    <row r="1440" spans="1:46" x14ac:dyDescent="0.3">
      <c r="A1440">
        <v>393</v>
      </c>
      <c r="B1440" t="s">
        <v>47</v>
      </c>
      <c r="C1440" t="s">
        <v>48</v>
      </c>
      <c r="D1440">
        <v>6</v>
      </c>
      <c r="E1440" t="s">
        <v>49</v>
      </c>
      <c r="F1440">
        <v>1</v>
      </c>
      <c r="G1440" t="s">
        <v>50</v>
      </c>
      <c r="H1440">
        <v>440</v>
      </c>
      <c r="I1440">
        <v>35.94</v>
      </c>
      <c r="J1440">
        <v>49.960999999999999</v>
      </c>
      <c r="K1440">
        <v>44858542</v>
      </c>
      <c r="L1440" t="s">
        <v>90</v>
      </c>
      <c r="M1440">
        <v>30</v>
      </c>
      <c r="N1440">
        <v>1.24</v>
      </c>
      <c r="O1440">
        <v>6</v>
      </c>
      <c r="P1440">
        <v>10</v>
      </c>
      <c r="Q1440">
        <v>10</v>
      </c>
      <c r="R1440">
        <v>12</v>
      </c>
      <c r="S1440" t="s">
        <v>52</v>
      </c>
      <c r="T1440">
        <v>150344</v>
      </c>
      <c r="U1440">
        <v>1142.2275043280413</v>
      </c>
      <c r="V1440">
        <v>71146.67572274874</v>
      </c>
      <c r="W1440">
        <v>397.86384105698113</v>
      </c>
      <c r="X1440">
        <v>936.6886142138178</v>
      </c>
      <c r="Y1440">
        <v>19653.44997619461</v>
      </c>
      <c r="Z1440">
        <v>190.87277122017969</v>
      </c>
      <c r="AA1440">
        <v>4448.0517224376163</v>
      </c>
      <c r="AB1440">
        <v>274.47296255624855</v>
      </c>
      <c r="AC1440">
        <v>327.55773330279726</v>
      </c>
      <c r="AD1440">
        <v>76.717850968339235</v>
      </c>
      <c r="AE1440">
        <v>90.406426001229562</v>
      </c>
      <c r="AF1440">
        <v>1200.4315896884223</v>
      </c>
      <c r="AG1440">
        <v>1142.6428701503116</v>
      </c>
      <c r="AH1440">
        <v>56713.927514334078</v>
      </c>
      <c r="AI1440">
        <v>662.89730255793575</v>
      </c>
      <c r="AJ1440">
        <v>2700.0550959061225</v>
      </c>
      <c r="AK1440">
        <v>204.42399957580312</v>
      </c>
      <c r="AL1440">
        <v>242</v>
      </c>
      <c r="AM1440">
        <v>34190</v>
      </c>
      <c r="AN1440">
        <v>52686</v>
      </c>
      <c r="AO1440" t="s">
        <v>53</v>
      </c>
      <c r="AP1440">
        <v>1</v>
      </c>
      <c r="AQ1440">
        <v>44897</v>
      </c>
      <c r="AR1440">
        <v>0.64459490740740744</v>
      </c>
      <c r="AS1440" t="s">
        <v>54</v>
      </c>
      <c r="AT1440">
        <v>44915.890763888892</v>
      </c>
    </row>
    <row r="1441" spans="1:46" x14ac:dyDescent="0.3">
      <c r="A1441">
        <v>393</v>
      </c>
      <c r="B1441" t="s">
        <v>47</v>
      </c>
      <c r="C1441" t="s">
        <v>48</v>
      </c>
      <c r="D1441">
        <v>6</v>
      </c>
      <c r="E1441" t="s">
        <v>49</v>
      </c>
      <c r="F1441">
        <v>1</v>
      </c>
      <c r="G1441" t="s">
        <v>50</v>
      </c>
      <c r="H1441">
        <v>460</v>
      </c>
      <c r="I1441">
        <v>35.96</v>
      </c>
      <c r="J1441">
        <v>49.981000000000002</v>
      </c>
      <c r="K1441">
        <v>44858542</v>
      </c>
      <c r="L1441" t="s">
        <v>90</v>
      </c>
      <c r="M1441">
        <v>30</v>
      </c>
      <c r="N1441">
        <v>1.24</v>
      </c>
      <c r="O1441">
        <v>6</v>
      </c>
      <c r="P1441">
        <v>10</v>
      </c>
      <c r="Q1441">
        <v>10</v>
      </c>
      <c r="R1441">
        <v>12</v>
      </c>
      <c r="S1441" t="s">
        <v>52</v>
      </c>
      <c r="T1441">
        <v>149740</v>
      </c>
      <c r="U1441">
        <v>1106.9707120423213</v>
      </c>
      <c r="V1441">
        <v>71274.347070457821</v>
      </c>
      <c r="W1441">
        <v>338.53184258031598</v>
      </c>
      <c r="X1441">
        <v>965.18837321801141</v>
      </c>
      <c r="Y1441">
        <v>18846.145536486965</v>
      </c>
      <c r="Z1441">
        <v>216.93705166042446</v>
      </c>
      <c r="AA1441">
        <v>4635.4451724228729</v>
      </c>
      <c r="AB1441">
        <v>307.40237097343902</v>
      </c>
      <c r="AC1441">
        <v>347.72323902744773</v>
      </c>
      <c r="AD1441">
        <v>70.335198823913927</v>
      </c>
      <c r="AE1441">
        <v>156.22603583627935</v>
      </c>
      <c r="AF1441">
        <v>1253.793864059144</v>
      </c>
      <c r="AG1441">
        <v>1041.0345027553078</v>
      </c>
      <c r="AH1441">
        <v>56164.969846408181</v>
      </c>
      <c r="AI1441">
        <v>633.58404925166178</v>
      </c>
      <c r="AJ1441">
        <v>2598.3311097223386</v>
      </c>
      <c r="AK1441">
        <v>264.88916714602902</v>
      </c>
      <c r="AL1441">
        <v>32</v>
      </c>
      <c r="AM1441">
        <v>33145</v>
      </c>
      <c r="AN1441">
        <v>52387</v>
      </c>
      <c r="AO1441" t="s">
        <v>53</v>
      </c>
      <c r="AP1441">
        <v>1</v>
      </c>
      <c r="AQ1441">
        <v>44897</v>
      </c>
      <c r="AR1441">
        <v>0.64483796296296292</v>
      </c>
      <c r="AS1441" t="s">
        <v>54</v>
      </c>
      <c r="AT1441">
        <v>44915.890763888892</v>
      </c>
    </row>
    <row r="1442" spans="1:46" x14ac:dyDescent="0.3">
      <c r="A1442">
        <v>393</v>
      </c>
      <c r="B1442" t="s">
        <v>47</v>
      </c>
      <c r="C1442" t="s">
        <v>48</v>
      </c>
      <c r="D1442">
        <v>6</v>
      </c>
      <c r="E1442" t="s">
        <v>49</v>
      </c>
      <c r="F1442">
        <v>1</v>
      </c>
      <c r="G1442" t="s">
        <v>50</v>
      </c>
      <c r="H1442">
        <v>480</v>
      </c>
      <c r="I1442">
        <v>35.979999999999997</v>
      </c>
      <c r="J1442">
        <v>50.000999999999998</v>
      </c>
      <c r="K1442">
        <v>44858542</v>
      </c>
      <c r="L1442" t="s">
        <v>90</v>
      </c>
      <c r="M1442">
        <v>30</v>
      </c>
      <c r="N1442">
        <v>1.24</v>
      </c>
      <c r="O1442">
        <v>6</v>
      </c>
      <c r="P1442">
        <v>10</v>
      </c>
      <c r="Q1442">
        <v>10</v>
      </c>
      <c r="R1442">
        <v>12</v>
      </c>
      <c r="S1442" t="s">
        <v>52</v>
      </c>
      <c r="T1442">
        <v>150264</v>
      </c>
      <c r="U1442">
        <v>1118.4291695351803</v>
      </c>
      <c r="V1442">
        <v>70628.310852350987</v>
      </c>
      <c r="W1442">
        <v>299.9189546828037</v>
      </c>
      <c r="X1442">
        <v>906.28887127601138</v>
      </c>
      <c r="Y1442">
        <v>19601.212630095881</v>
      </c>
      <c r="Z1442">
        <v>202.45689586028848</v>
      </c>
      <c r="AA1442">
        <v>4520.5704205483489</v>
      </c>
      <c r="AB1442">
        <v>333.92883886506473</v>
      </c>
      <c r="AC1442">
        <v>359.63921968292306</v>
      </c>
      <c r="AD1442">
        <v>86.001708632957872</v>
      </c>
      <c r="AE1442">
        <v>144.70760411514564</v>
      </c>
      <c r="AF1442">
        <v>1224.2393736384365</v>
      </c>
      <c r="AG1442">
        <v>1065.2713610330152</v>
      </c>
      <c r="AH1442">
        <v>56713.017136775328</v>
      </c>
      <c r="AI1442">
        <v>646.90825529996812</v>
      </c>
      <c r="AJ1442">
        <v>2649.6432089477871</v>
      </c>
      <c r="AK1442">
        <v>452.64942433778316</v>
      </c>
      <c r="AL1442">
        <v>105</v>
      </c>
      <c r="AM1442">
        <v>33155</v>
      </c>
      <c r="AN1442">
        <v>51476</v>
      </c>
      <c r="AO1442" t="s">
        <v>53</v>
      </c>
      <c r="AP1442">
        <v>1</v>
      </c>
      <c r="AQ1442">
        <v>44897</v>
      </c>
      <c r="AR1442">
        <v>0.64506944444444447</v>
      </c>
      <c r="AS1442" t="s">
        <v>54</v>
      </c>
      <c r="AT1442">
        <v>44915.890763888892</v>
      </c>
    </row>
    <row r="1443" spans="1:46" x14ac:dyDescent="0.3">
      <c r="A1443">
        <v>393</v>
      </c>
      <c r="B1443" t="s">
        <v>47</v>
      </c>
      <c r="C1443" t="s">
        <v>48</v>
      </c>
      <c r="D1443">
        <v>6</v>
      </c>
      <c r="E1443" t="s">
        <v>49</v>
      </c>
      <c r="F1443">
        <v>1</v>
      </c>
      <c r="G1443" t="s">
        <v>50</v>
      </c>
      <c r="H1443">
        <v>500</v>
      </c>
      <c r="I1443">
        <v>36</v>
      </c>
      <c r="J1443">
        <v>50.021000000000001</v>
      </c>
      <c r="K1443">
        <v>44858542</v>
      </c>
      <c r="L1443" t="s">
        <v>90</v>
      </c>
      <c r="M1443">
        <v>30</v>
      </c>
      <c r="N1443">
        <v>1.24</v>
      </c>
      <c r="O1443">
        <v>6</v>
      </c>
      <c r="P1443">
        <v>10</v>
      </c>
      <c r="Q1443">
        <v>10</v>
      </c>
      <c r="R1443">
        <v>12</v>
      </c>
      <c r="S1443" t="s">
        <v>52</v>
      </c>
      <c r="T1443">
        <v>150622</v>
      </c>
      <c r="U1443">
        <v>1129.0062072208962</v>
      </c>
      <c r="V1443">
        <v>72859.19966495168</v>
      </c>
      <c r="W1443">
        <v>302.74428794359727</v>
      </c>
      <c r="X1443">
        <v>968.03834911843069</v>
      </c>
      <c r="Y1443">
        <v>19259.295455631465</v>
      </c>
      <c r="Z1443">
        <v>167.70452193996212</v>
      </c>
      <c r="AA1443">
        <v>4616.1924207120592</v>
      </c>
      <c r="AB1443">
        <v>262.58178729448525</v>
      </c>
      <c r="AC1443">
        <v>340.39032785484761</v>
      </c>
      <c r="AD1443">
        <v>63.952546679488613</v>
      </c>
      <c r="AE1443">
        <v>78.065249157157723</v>
      </c>
      <c r="AF1443">
        <v>1226.702247840162</v>
      </c>
      <c r="AG1443">
        <v>1144.5072438639813</v>
      </c>
      <c r="AH1443">
        <v>57223.738947233753</v>
      </c>
      <c r="AI1443">
        <v>706.42304231573655</v>
      </c>
      <c r="AJ1443">
        <v>2629.8385390712983</v>
      </c>
      <c r="AK1443">
        <v>390.59306814728814</v>
      </c>
      <c r="AL1443">
        <v>378</v>
      </c>
      <c r="AM1443">
        <v>33446</v>
      </c>
      <c r="AN1443">
        <v>52386</v>
      </c>
      <c r="AO1443" t="s">
        <v>53</v>
      </c>
      <c r="AP1443">
        <v>1</v>
      </c>
      <c r="AQ1443">
        <v>44897</v>
      </c>
      <c r="AR1443">
        <v>0.64531250000000007</v>
      </c>
      <c r="AS1443" t="s">
        <v>54</v>
      </c>
      <c r="AT1443">
        <v>44915.890763888892</v>
      </c>
    </row>
    <row r="1444" spans="1:46" x14ac:dyDescent="0.3">
      <c r="A1444">
        <v>393</v>
      </c>
      <c r="B1444" t="s">
        <v>47</v>
      </c>
      <c r="C1444" t="s">
        <v>48</v>
      </c>
      <c r="D1444">
        <v>6</v>
      </c>
      <c r="E1444" t="s">
        <v>49</v>
      </c>
      <c r="F1444">
        <v>1</v>
      </c>
      <c r="G1444" t="s">
        <v>50</v>
      </c>
      <c r="H1444">
        <v>520</v>
      </c>
      <c r="I1444">
        <v>36.020000000000003</v>
      </c>
      <c r="J1444">
        <v>50.040999999999997</v>
      </c>
      <c r="K1444">
        <v>44858542</v>
      </c>
      <c r="L1444" t="s">
        <v>90</v>
      </c>
      <c r="M1444">
        <v>30</v>
      </c>
      <c r="N1444">
        <v>1.24</v>
      </c>
      <c r="O1444">
        <v>6</v>
      </c>
      <c r="P1444">
        <v>10</v>
      </c>
      <c r="Q1444">
        <v>10</v>
      </c>
      <c r="R1444">
        <v>12</v>
      </c>
      <c r="S1444" t="s">
        <v>52</v>
      </c>
      <c r="T1444">
        <v>151715</v>
      </c>
      <c r="U1444">
        <v>1152.8045420137573</v>
      </c>
      <c r="V1444">
        <v>75713.086256974872</v>
      </c>
      <c r="W1444">
        <v>361.1345086666646</v>
      </c>
      <c r="X1444">
        <v>879.68909620543081</v>
      </c>
      <c r="Y1444">
        <v>19536.628274919269</v>
      </c>
      <c r="Z1444">
        <v>199.56086470026128</v>
      </c>
      <c r="AA1444">
        <v>4483.9901922978024</v>
      </c>
      <c r="AB1444">
        <v>268.07002203068373</v>
      </c>
      <c r="AC1444">
        <v>344.05678344114767</v>
      </c>
      <c r="AD1444">
        <v>95.285566297576509</v>
      </c>
      <c r="AE1444">
        <v>147.99858460689813</v>
      </c>
      <c r="AF1444">
        <v>1211.9250026298084</v>
      </c>
      <c r="AG1444">
        <v>1022.39076561861</v>
      </c>
      <c r="AH1444">
        <v>57446.78144912736</v>
      </c>
      <c r="AI1444">
        <v>503.00682997825947</v>
      </c>
      <c r="AJ1444">
        <v>2635.2398126739768</v>
      </c>
      <c r="AK1444">
        <v>362.48206918920062</v>
      </c>
      <c r="AL1444">
        <v>374</v>
      </c>
      <c r="AM1444">
        <v>33562</v>
      </c>
      <c r="AN1444">
        <v>53039</v>
      </c>
      <c r="AO1444" t="s">
        <v>53</v>
      </c>
      <c r="AP1444">
        <v>1</v>
      </c>
      <c r="AQ1444">
        <v>44897</v>
      </c>
      <c r="AR1444">
        <v>0.64554398148148151</v>
      </c>
      <c r="AS1444" t="s">
        <v>54</v>
      </c>
      <c r="AT1444">
        <v>44915.890763888892</v>
      </c>
    </row>
    <row r="1445" spans="1:46" x14ac:dyDescent="0.3">
      <c r="A1445">
        <v>393</v>
      </c>
      <c r="B1445" t="s">
        <v>47</v>
      </c>
      <c r="C1445" t="s">
        <v>48</v>
      </c>
      <c r="D1445">
        <v>6</v>
      </c>
      <c r="E1445" t="s">
        <v>49</v>
      </c>
      <c r="F1445">
        <v>1</v>
      </c>
      <c r="G1445" t="s">
        <v>50</v>
      </c>
      <c r="H1445">
        <v>540</v>
      </c>
      <c r="I1445">
        <v>36.04</v>
      </c>
      <c r="J1445">
        <v>50.061</v>
      </c>
      <c r="K1445">
        <v>44858542</v>
      </c>
      <c r="L1445" t="s">
        <v>90</v>
      </c>
      <c r="M1445">
        <v>30</v>
      </c>
      <c r="N1445">
        <v>1.24</v>
      </c>
      <c r="O1445">
        <v>6</v>
      </c>
      <c r="P1445">
        <v>10</v>
      </c>
      <c r="Q1445">
        <v>10</v>
      </c>
      <c r="R1445">
        <v>12</v>
      </c>
      <c r="S1445" t="s">
        <v>52</v>
      </c>
      <c r="T1445">
        <v>152870</v>
      </c>
      <c r="U1445">
        <v>1195.9941125637642</v>
      </c>
      <c r="V1445">
        <v>75221.599565042183</v>
      </c>
      <c r="W1445">
        <v>313.10384323317373</v>
      </c>
      <c r="X1445">
        <v>1208.3863167204627</v>
      </c>
      <c r="Y1445">
        <v>20498.745213064969</v>
      </c>
      <c r="Z1445">
        <v>178.32330286006186</v>
      </c>
      <c r="AA1445">
        <v>4564.8517494832213</v>
      </c>
      <c r="AB1445">
        <v>225.99355571982917</v>
      </c>
      <c r="AC1445">
        <v>317.47498044047205</v>
      </c>
      <c r="AD1445">
        <v>73.81664544814592</v>
      </c>
      <c r="AE1445">
        <v>139.77113337751689</v>
      </c>
      <c r="AF1445">
        <v>1280.064522210884</v>
      </c>
      <c r="AG1445">
        <v>1013.0688970502611</v>
      </c>
      <c r="AH1445">
        <v>58169.621230774406</v>
      </c>
      <c r="AI1445">
        <v>593.61143110674266</v>
      </c>
      <c r="AJ1445">
        <v>2646.0423598793345</v>
      </c>
      <c r="AK1445">
        <v>184.79933992581752</v>
      </c>
      <c r="AL1445">
        <v>577</v>
      </c>
      <c r="AM1445">
        <v>34023</v>
      </c>
      <c r="AN1445">
        <v>51171</v>
      </c>
      <c r="AO1445" t="s">
        <v>53</v>
      </c>
      <c r="AP1445">
        <v>1</v>
      </c>
      <c r="AQ1445">
        <v>44897</v>
      </c>
      <c r="AR1445">
        <v>0.64578703703703699</v>
      </c>
      <c r="AS1445" t="s">
        <v>54</v>
      </c>
      <c r="AT1445">
        <v>44915.890763888892</v>
      </c>
    </row>
    <row r="1446" spans="1:46" x14ac:dyDescent="0.3">
      <c r="A1446">
        <v>393</v>
      </c>
      <c r="B1446" t="s">
        <v>47</v>
      </c>
      <c r="C1446" t="s">
        <v>48</v>
      </c>
      <c r="D1446">
        <v>6</v>
      </c>
      <c r="E1446" t="s">
        <v>49</v>
      </c>
      <c r="F1446">
        <v>1</v>
      </c>
      <c r="G1446" t="s">
        <v>50</v>
      </c>
      <c r="H1446">
        <v>560</v>
      </c>
      <c r="I1446">
        <v>36.06</v>
      </c>
      <c r="J1446">
        <v>50.081000000000003</v>
      </c>
      <c r="K1446">
        <v>44858542</v>
      </c>
      <c r="L1446" t="s">
        <v>90</v>
      </c>
      <c r="M1446">
        <v>30</v>
      </c>
      <c r="N1446">
        <v>1.24</v>
      </c>
      <c r="O1446">
        <v>6</v>
      </c>
      <c r="P1446">
        <v>10</v>
      </c>
      <c r="Q1446">
        <v>10</v>
      </c>
      <c r="R1446">
        <v>12</v>
      </c>
      <c r="S1446" t="s">
        <v>52</v>
      </c>
      <c r="T1446">
        <v>152969</v>
      </c>
      <c r="U1446">
        <v>1182.7728154566194</v>
      </c>
      <c r="V1446">
        <v>75557.576795855537</v>
      </c>
      <c r="W1446">
        <v>362.07628642026248</v>
      </c>
      <c r="X1446">
        <v>921.48874274491459</v>
      </c>
      <c r="Y1446">
        <v>20425.612928526749</v>
      </c>
      <c r="Z1446">
        <v>182.1846777400981</v>
      </c>
      <c r="AA1446">
        <v>4528.2715212326748</v>
      </c>
      <c r="AB1446">
        <v>288.19354939674457</v>
      </c>
      <c r="AC1446">
        <v>381.63795320072359</v>
      </c>
      <c r="AD1446">
        <v>72.656163240068594</v>
      </c>
      <c r="AE1446">
        <v>128.25270165638318</v>
      </c>
      <c r="AF1446">
        <v>1201.252547755664</v>
      </c>
      <c r="AG1446">
        <v>1073.6610427445291</v>
      </c>
      <c r="AH1446">
        <v>58565.635468830405</v>
      </c>
      <c r="AI1446">
        <v>731.29489360590844</v>
      </c>
      <c r="AJ1446">
        <v>2523.6134915519483</v>
      </c>
      <c r="AK1446">
        <v>134.4117002839626</v>
      </c>
      <c r="AL1446">
        <v>314</v>
      </c>
      <c r="AM1446">
        <v>34055</v>
      </c>
      <c r="AN1446">
        <v>52579</v>
      </c>
      <c r="AO1446" t="s">
        <v>53</v>
      </c>
      <c r="AP1446">
        <v>1</v>
      </c>
      <c r="AQ1446">
        <v>44897</v>
      </c>
      <c r="AR1446">
        <v>0.64601851851851855</v>
      </c>
      <c r="AS1446" t="s">
        <v>54</v>
      </c>
      <c r="AT1446">
        <v>44915.890763888892</v>
      </c>
    </row>
    <row r="1447" spans="1:46" x14ac:dyDescent="0.3">
      <c r="A1447">
        <v>393</v>
      </c>
      <c r="B1447" t="s">
        <v>47</v>
      </c>
      <c r="C1447" t="s">
        <v>48</v>
      </c>
      <c r="D1447">
        <v>6</v>
      </c>
      <c r="E1447" t="s">
        <v>49</v>
      </c>
      <c r="F1447">
        <v>1</v>
      </c>
      <c r="G1447" t="s">
        <v>50</v>
      </c>
      <c r="H1447">
        <v>580</v>
      </c>
      <c r="I1447">
        <v>36.08</v>
      </c>
      <c r="J1447">
        <v>50.100999999999999</v>
      </c>
      <c r="K1447">
        <v>44858542</v>
      </c>
      <c r="L1447" t="s">
        <v>90</v>
      </c>
      <c r="M1447">
        <v>30</v>
      </c>
      <c r="N1447">
        <v>1.24</v>
      </c>
      <c r="O1447">
        <v>6</v>
      </c>
      <c r="P1447">
        <v>10</v>
      </c>
      <c r="Q1447">
        <v>10</v>
      </c>
      <c r="R1447">
        <v>12</v>
      </c>
      <c r="S1447" t="s">
        <v>52</v>
      </c>
      <c r="T1447">
        <v>153604</v>
      </c>
      <c r="U1447">
        <v>1173.9586173851894</v>
      </c>
      <c r="V1447">
        <v>76977.320579778287</v>
      </c>
      <c r="W1447">
        <v>363.0180641738603</v>
      </c>
      <c r="X1447">
        <v>884.43905603946303</v>
      </c>
      <c r="Y1447">
        <v>20364.827653066408</v>
      </c>
      <c r="Z1447">
        <v>201.49155214027942</v>
      </c>
      <c r="AA1447">
        <v>4484.6319506881628</v>
      </c>
      <c r="AB1447">
        <v>288.19354939674457</v>
      </c>
      <c r="AC1447">
        <v>359.63921968292306</v>
      </c>
      <c r="AD1447">
        <v>72.656163240068594</v>
      </c>
      <c r="AE1447">
        <v>115.08877968937324</v>
      </c>
      <c r="AF1447">
        <v>1167.5932669987471</v>
      </c>
      <c r="AG1447">
        <v>1003.7470284819119</v>
      </c>
      <c r="AH1447">
        <v>59041.76293205635</v>
      </c>
      <c r="AI1447">
        <v>485.24122191385095</v>
      </c>
      <c r="AJ1447">
        <v>2649.6432089477871</v>
      </c>
      <c r="AK1447">
        <v>227.23103646632694</v>
      </c>
      <c r="AL1447">
        <v>34</v>
      </c>
      <c r="AM1447">
        <v>34072</v>
      </c>
      <c r="AN1447">
        <v>52641</v>
      </c>
      <c r="AO1447" t="s">
        <v>53</v>
      </c>
      <c r="AP1447">
        <v>1</v>
      </c>
      <c r="AQ1447">
        <v>44897</v>
      </c>
      <c r="AR1447">
        <v>0.64626157407407414</v>
      </c>
      <c r="AS1447" t="s">
        <v>54</v>
      </c>
      <c r="AT1447">
        <v>44915.890763888892</v>
      </c>
    </row>
    <row r="1448" spans="1:46" x14ac:dyDescent="0.3">
      <c r="A1448">
        <v>393</v>
      </c>
      <c r="B1448" t="s">
        <v>47</v>
      </c>
      <c r="C1448" t="s">
        <v>48</v>
      </c>
      <c r="D1448">
        <v>6</v>
      </c>
      <c r="E1448" t="s">
        <v>49</v>
      </c>
      <c r="F1448">
        <v>1</v>
      </c>
      <c r="G1448" t="s">
        <v>50</v>
      </c>
      <c r="H1448">
        <v>600</v>
      </c>
      <c r="I1448">
        <v>36.1</v>
      </c>
      <c r="J1448">
        <v>50.121000000000002</v>
      </c>
      <c r="K1448">
        <v>44858542</v>
      </c>
      <c r="L1448" t="s">
        <v>90</v>
      </c>
      <c r="M1448">
        <v>30</v>
      </c>
      <c r="N1448">
        <v>1.24</v>
      </c>
      <c r="O1448">
        <v>6</v>
      </c>
      <c r="P1448">
        <v>10</v>
      </c>
      <c r="Q1448">
        <v>10</v>
      </c>
      <c r="R1448">
        <v>12</v>
      </c>
      <c r="S1448" t="s">
        <v>52</v>
      </c>
      <c r="T1448">
        <v>150380</v>
      </c>
      <c r="U1448">
        <v>1249.7607207994872</v>
      </c>
      <c r="V1448">
        <v>76625.024454896833</v>
      </c>
      <c r="W1448">
        <v>337.59006482671811</v>
      </c>
      <c r="X1448">
        <v>1039.2877466289144</v>
      </c>
      <c r="Y1448">
        <v>21174.981402561258</v>
      </c>
      <c r="Z1448">
        <v>237.20926978061485</v>
      </c>
      <c r="AA1448">
        <v>4461.5286486351861</v>
      </c>
      <c r="AB1448">
        <v>300.08472465850781</v>
      </c>
      <c r="AC1448">
        <v>418.30250906372441</v>
      </c>
      <c r="AD1448">
        <v>92.964601881421856</v>
      </c>
      <c r="AE1448">
        <v>124.13897604169257</v>
      </c>
      <c r="AF1448">
        <v>1110.947160359058</v>
      </c>
      <c r="AG1448">
        <v>1151.9647387186606</v>
      </c>
      <c r="AH1448">
        <v>58053.092903254481</v>
      </c>
      <c r="AI1448">
        <v>477.24669828486714</v>
      </c>
      <c r="AJ1448">
        <v>3062.8406395527149</v>
      </c>
      <c r="AK1448">
        <v>516.2969691485473</v>
      </c>
      <c r="AL1448">
        <v>698</v>
      </c>
      <c r="AM1448">
        <v>33466</v>
      </c>
      <c r="AN1448">
        <v>49897</v>
      </c>
      <c r="AO1448" t="s">
        <v>53</v>
      </c>
      <c r="AP1448">
        <v>1</v>
      </c>
      <c r="AQ1448">
        <v>44897</v>
      </c>
      <c r="AR1448">
        <v>0.64649305555555558</v>
      </c>
      <c r="AS1448" t="s">
        <v>54</v>
      </c>
      <c r="AT1448">
        <v>44915.890763888892</v>
      </c>
    </row>
    <row r="1449" spans="1:46" x14ac:dyDescent="0.3">
      <c r="A1449">
        <v>393</v>
      </c>
      <c r="B1449" t="s">
        <v>47</v>
      </c>
      <c r="C1449" t="s">
        <v>48</v>
      </c>
      <c r="D1449">
        <v>6</v>
      </c>
      <c r="E1449" t="s">
        <v>49</v>
      </c>
      <c r="F1449">
        <v>1</v>
      </c>
      <c r="G1449" t="s">
        <v>50</v>
      </c>
      <c r="H1449">
        <v>615</v>
      </c>
      <c r="I1449">
        <v>36.115000000000002</v>
      </c>
      <c r="J1449">
        <v>50.136000000000003</v>
      </c>
      <c r="K1449">
        <v>44858542</v>
      </c>
      <c r="L1449" t="s">
        <v>90</v>
      </c>
      <c r="M1449">
        <v>30</v>
      </c>
      <c r="N1449">
        <v>1.24</v>
      </c>
      <c r="O1449">
        <v>6</v>
      </c>
      <c r="P1449">
        <v>10</v>
      </c>
      <c r="Q1449">
        <v>10</v>
      </c>
      <c r="R1449">
        <v>12</v>
      </c>
      <c r="S1449" t="s">
        <v>52</v>
      </c>
      <c r="T1449">
        <v>151464</v>
      </c>
      <c r="U1449">
        <v>1247.9978811852011</v>
      </c>
      <c r="V1449">
        <v>75673.728924222436</v>
      </c>
      <c r="W1449">
        <v>377.1447304778282</v>
      </c>
      <c r="X1449">
        <v>1066.8375136663017</v>
      </c>
      <c r="Y1449">
        <v>21317.446891921431</v>
      </c>
      <c r="Z1449">
        <v>244.93201954068738</v>
      </c>
      <c r="AA1449">
        <v>4582.179226022954</v>
      </c>
      <c r="AB1449">
        <v>333.92883886506473</v>
      </c>
      <c r="AC1449">
        <v>366.97213085552323</v>
      </c>
      <c r="AD1449">
        <v>76.717850968339235</v>
      </c>
      <c r="AE1449">
        <v>160.33976145096997</v>
      </c>
      <c r="AF1449">
        <v>1117.5148248969931</v>
      </c>
      <c r="AG1449">
        <v>1211.6246975560939</v>
      </c>
      <c r="AH1449">
        <v>58970.753482473898</v>
      </c>
      <c r="AI1449">
        <v>533.20836368775394</v>
      </c>
      <c r="AJ1449">
        <v>2924.2079504172925</v>
      </c>
      <c r="AK1449">
        <v>262.23718611224717</v>
      </c>
      <c r="AL1449">
        <v>320</v>
      </c>
      <c r="AM1449">
        <v>34763</v>
      </c>
      <c r="AN1449">
        <v>51121</v>
      </c>
      <c r="AO1449" t="s">
        <v>53</v>
      </c>
      <c r="AP1449">
        <v>1</v>
      </c>
      <c r="AQ1449">
        <v>44897</v>
      </c>
      <c r="AR1449">
        <v>0.64673611111111107</v>
      </c>
      <c r="AS1449" t="s">
        <v>54</v>
      </c>
      <c r="AT1449">
        <v>44915.890763888892</v>
      </c>
    </row>
    <row r="1450" spans="1:46" x14ac:dyDescent="0.3">
      <c r="A1450">
        <v>393</v>
      </c>
      <c r="B1450" t="s">
        <v>47</v>
      </c>
      <c r="C1450" t="s">
        <v>48</v>
      </c>
      <c r="D1450">
        <v>6</v>
      </c>
      <c r="E1450" t="s">
        <v>49</v>
      </c>
      <c r="F1450">
        <v>1</v>
      </c>
      <c r="G1450" t="s">
        <v>50</v>
      </c>
      <c r="H1450">
        <v>640</v>
      </c>
      <c r="I1450">
        <v>36.14</v>
      </c>
      <c r="J1450">
        <v>50.161000000000001</v>
      </c>
      <c r="K1450">
        <v>44858542</v>
      </c>
      <c r="L1450" t="s">
        <v>90</v>
      </c>
      <c r="M1450">
        <v>30</v>
      </c>
      <c r="N1450">
        <v>1.24</v>
      </c>
      <c r="O1450">
        <v>6</v>
      </c>
      <c r="P1450">
        <v>10</v>
      </c>
      <c r="Q1450">
        <v>10</v>
      </c>
      <c r="R1450">
        <v>12</v>
      </c>
      <c r="S1450" t="s">
        <v>52</v>
      </c>
      <c r="T1450">
        <v>148342</v>
      </c>
      <c r="U1450">
        <v>1308.8158478780681</v>
      </c>
      <c r="V1450">
        <v>82456.629246871569</v>
      </c>
      <c r="W1450">
        <v>370.55228620264319</v>
      </c>
      <c r="X1450">
        <v>1490.5339308619787</v>
      </c>
      <c r="Y1450">
        <v>21187.328411639141</v>
      </c>
      <c r="Z1450">
        <v>268.10026882090494</v>
      </c>
      <c r="AA1450">
        <v>4440.3506217532904</v>
      </c>
      <c r="AB1450">
        <v>262.58178729448525</v>
      </c>
      <c r="AC1450">
        <v>311.0586831644469</v>
      </c>
      <c r="AD1450">
        <v>65.693269991604609</v>
      </c>
      <c r="AE1450">
        <v>131.54368214813567</v>
      </c>
      <c r="AF1450">
        <v>988.62440834001893</v>
      </c>
      <c r="AG1450">
        <v>1184.5912787078819</v>
      </c>
      <c r="AH1450">
        <v>57655.257910080982</v>
      </c>
      <c r="AI1450">
        <v>537.64976570385602</v>
      </c>
      <c r="AJ1450">
        <v>2534.4160387573061</v>
      </c>
      <c r="AK1450">
        <v>235.18697956767244</v>
      </c>
      <c r="AL1450">
        <v>361</v>
      </c>
      <c r="AM1450">
        <v>33458</v>
      </c>
      <c r="AN1450">
        <v>49601</v>
      </c>
      <c r="AO1450" t="s">
        <v>53</v>
      </c>
      <c r="AP1450">
        <v>1</v>
      </c>
      <c r="AQ1450">
        <v>44897</v>
      </c>
      <c r="AR1450">
        <v>0.64696759259259262</v>
      </c>
      <c r="AS1450" t="s">
        <v>54</v>
      </c>
      <c r="AT1450">
        <v>44915.890763888892</v>
      </c>
    </row>
    <row r="1451" spans="1:46" x14ac:dyDescent="0.3">
      <c r="A1451">
        <v>393</v>
      </c>
      <c r="B1451" t="s">
        <v>47</v>
      </c>
      <c r="C1451" t="s">
        <v>48</v>
      </c>
      <c r="D1451">
        <v>6</v>
      </c>
      <c r="E1451" t="s">
        <v>49</v>
      </c>
      <c r="F1451">
        <v>1</v>
      </c>
      <c r="G1451" t="s">
        <v>50</v>
      </c>
      <c r="H1451">
        <v>660</v>
      </c>
      <c r="I1451">
        <v>36.159999999999997</v>
      </c>
      <c r="J1451">
        <v>50.180999999999997</v>
      </c>
      <c r="K1451">
        <v>44858542</v>
      </c>
      <c r="L1451" t="s">
        <v>90</v>
      </c>
      <c r="M1451">
        <v>30</v>
      </c>
      <c r="N1451">
        <v>1.24</v>
      </c>
      <c r="O1451">
        <v>6</v>
      </c>
      <c r="P1451">
        <v>10</v>
      </c>
      <c r="Q1451">
        <v>10</v>
      </c>
      <c r="R1451">
        <v>12</v>
      </c>
      <c r="S1451" t="s">
        <v>52</v>
      </c>
      <c r="T1451">
        <v>147946</v>
      </c>
      <c r="U1451">
        <v>1214.5039285137673</v>
      </c>
      <c r="V1451">
        <v>79764.011725638789</v>
      </c>
      <c r="W1451">
        <v>367.72695294184962</v>
      </c>
      <c r="X1451">
        <v>967.08835715162422</v>
      </c>
      <c r="Y1451">
        <v>19945.029344418432</v>
      </c>
      <c r="Z1451">
        <v>245.89736326069644</v>
      </c>
      <c r="AA1451">
        <v>4407.6209438449068</v>
      </c>
      <c r="AB1451">
        <v>232.39649624539399</v>
      </c>
      <c r="AC1451">
        <v>312.89191095759691</v>
      </c>
      <c r="AD1451">
        <v>58.150135639101968</v>
      </c>
      <c r="AE1451">
        <v>146.35309436102187</v>
      </c>
      <c r="AF1451">
        <v>1024.7465632986614</v>
      </c>
      <c r="AG1451">
        <v>1090.4404061675573</v>
      </c>
      <c r="AH1451">
        <v>57365.757846398665</v>
      </c>
      <c r="AI1451">
        <v>572.29270142945256</v>
      </c>
      <c r="AJ1451">
        <v>2511.9107320794778</v>
      </c>
      <c r="AK1451">
        <v>285.04422300277099</v>
      </c>
      <c r="AL1451">
        <v>181</v>
      </c>
      <c r="AM1451">
        <v>32759</v>
      </c>
      <c r="AN1451">
        <v>48463</v>
      </c>
      <c r="AO1451" t="s">
        <v>53</v>
      </c>
      <c r="AP1451">
        <v>1</v>
      </c>
      <c r="AQ1451">
        <v>44897</v>
      </c>
      <c r="AR1451">
        <v>0.64719907407407407</v>
      </c>
      <c r="AS1451" t="s">
        <v>54</v>
      </c>
      <c r="AT1451">
        <v>44915.890763888892</v>
      </c>
    </row>
    <row r="1452" spans="1:46" x14ac:dyDescent="0.3">
      <c r="A1452">
        <v>393</v>
      </c>
      <c r="B1452" t="s">
        <v>47</v>
      </c>
      <c r="C1452" t="s">
        <v>48</v>
      </c>
      <c r="D1452">
        <v>6</v>
      </c>
      <c r="E1452" t="s">
        <v>49</v>
      </c>
      <c r="F1452">
        <v>1</v>
      </c>
      <c r="G1452" t="s">
        <v>50</v>
      </c>
      <c r="H1452">
        <v>680</v>
      </c>
      <c r="I1452">
        <v>36.18</v>
      </c>
      <c r="J1452">
        <v>50.201000000000001</v>
      </c>
      <c r="K1452">
        <v>44858542</v>
      </c>
      <c r="L1452" t="s">
        <v>90</v>
      </c>
      <c r="M1452">
        <v>30</v>
      </c>
      <c r="N1452">
        <v>1.24</v>
      </c>
      <c r="O1452">
        <v>6</v>
      </c>
      <c r="P1452">
        <v>10</v>
      </c>
      <c r="Q1452">
        <v>10</v>
      </c>
      <c r="R1452">
        <v>12</v>
      </c>
      <c r="S1452" t="s">
        <v>52</v>
      </c>
      <c r="T1452">
        <v>149208</v>
      </c>
      <c r="U1452">
        <v>1205.6897304423373</v>
      </c>
      <c r="V1452">
        <v>79244.686920295848</v>
      </c>
      <c r="W1452">
        <v>342.29895359470737</v>
      </c>
      <c r="X1452">
        <v>882.53907210585021</v>
      </c>
      <c r="Y1452">
        <v>20850.160086820062</v>
      </c>
      <c r="Z1452">
        <v>170.60055309998933</v>
      </c>
      <c r="AA1452">
        <v>4546.8825145531282</v>
      </c>
      <c r="AB1452">
        <v>287.27884360737818</v>
      </c>
      <c r="AC1452">
        <v>278.97719678432111</v>
      </c>
      <c r="AD1452">
        <v>94.125084089499182</v>
      </c>
      <c r="AE1452">
        <v>163.63074194272244</v>
      </c>
      <c r="AF1452">
        <v>993.5501567434701</v>
      </c>
      <c r="AG1452">
        <v>1081.1185375992084</v>
      </c>
      <c r="AH1452">
        <v>58461.852427132966</v>
      </c>
      <c r="AI1452">
        <v>615.81844118725326</v>
      </c>
      <c r="AJ1452">
        <v>2682.9510628309731</v>
      </c>
      <c r="AK1452">
        <v>291.40897748384737</v>
      </c>
      <c r="AL1452">
        <v>380</v>
      </c>
      <c r="AM1452">
        <v>33100</v>
      </c>
      <c r="AN1452">
        <v>50019</v>
      </c>
      <c r="AO1452" t="s">
        <v>53</v>
      </c>
      <c r="AP1452">
        <v>1</v>
      </c>
      <c r="AQ1452">
        <v>44897</v>
      </c>
      <c r="AR1452">
        <v>0.64744212962962966</v>
      </c>
      <c r="AS1452" t="s">
        <v>54</v>
      </c>
      <c r="AT1452">
        <v>44915.890763888892</v>
      </c>
    </row>
    <row r="1453" spans="1:46" x14ac:dyDescent="0.3">
      <c r="A1453">
        <v>393</v>
      </c>
      <c r="B1453" t="s">
        <v>47</v>
      </c>
      <c r="C1453" t="s">
        <v>48</v>
      </c>
      <c r="D1453">
        <v>6</v>
      </c>
      <c r="E1453" t="s">
        <v>49</v>
      </c>
      <c r="F1453">
        <v>1</v>
      </c>
      <c r="G1453" t="s">
        <v>50</v>
      </c>
      <c r="H1453">
        <v>700</v>
      </c>
      <c r="I1453">
        <v>36.200000000000003</v>
      </c>
      <c r="J1453">
        <v>50.220999999999997</v>
      </c>
      <c r="K1453">
        <v>44858542</v>
      </c>
      <c r="L1453" t="s">
        <v>90</v>
      </c>
      <c r="M1453">
        <v>30</v>
      </c>
      <c r="N1453">
        <v>1.24</v>
      </c>
      <c r="O1453">
        <v>6</v>
      </c>
      <c r="P1453">
        <v>10</v>
      </c>
      <c r="Q1453">
        <v>10</v>
      </c>
      <c r="R1453">
        <v>12</v>
      </c>
      <c r="S1453" t="s">
        <v>52</v>
      </c>
      <c r="T1453">
        <v>149497</v>
      </c>
      <c r="U1453">
        <v>1294.7131309637803</v>
      </c>
      <c r="V1453">
        <v>79523.068054398347</v>
      </c>
      <c r="W1453">
        <v>396.92206330338325</v>
      </c>
      <c r="X1453">
        <v>2130.8285164895265</v>
      </c>
      <c r="Y1453">
        <v>20999.273965683711</v>
      </c>
      <c r="Z1453">
        <v>245.89736326069644</v>
      </c>
      <c r="AA1453">
        <v>4479.4978835652792</v>
      </c>
      <c r="AB1453">
        <v>311.06119413090465</v>
      </c>
      <c r="AC1453">
        <v>377.05488371784844</v>
      </c>
      <c r="AD1453">
        <v>96.446048505653835</v>
      </c>
      <c r="AE1453">
        <v>125.78446628756882</v>
      </c>
      <c r="AF1453">
        <v>1119.9776990987186</v>
      </c>
      <c r="AG1453">
        <v>1158.4900467165048</v>
      </c>
      <c r="AH1453">
        <v>58243.361813033109</v>
      </c>
      <c r="AI1453">
        <v>702.86992070285487</v>
      </c>
      <c r="AJ1453">
        <v>2689.2525487007647</v>
      </c>
      <c r="AK1453">
        <v>271.78431783386179</v>
      </c>
      <c r="AL1453">
        <v>437</v>
      </c>
      <c r="AM1453">
        <v>33671</v>
      </c>
      <c r="AN1453">
        <v>48925</v>
      </c>
      <c r="AO1453" t="s">
        <v>53</v>
      </c>
      <c r="AP1453">
        <v>1</v>
      </c>
      <c r="AQ1453">
        <v>44897</v>
      </c>
      <c r="AR1453">
        <v>0.6476736111111111</v>
      </c>
      <c r="AS1453" t="s">
        <v>54</v>
      </c>
      <c r="AT1453">
        <v>44915.890763888892</v>
      </c>
    </row>
    <row r="1454" spans="1:46" x14ac:dyDescent="0.3">
      <c r="A1454">
        <v>393</v>
      </c>
      <c r="B1454" t="s">
        <v>47</v>
      </c>
      <c r="C1454" t="s">
        <v>48</v>
      </c>
      <c r="D1454">
        <v>6</v>
      </c>
      <c r="E1454" t="s">
        <v>49</v>
      </c>
      <c r="F1454">
        <v>1</v>
      </c>
      <c r="G1454" t="s">
        <v>50</v>
      </c>
      <c r="H1454">
        <v>720</v>
      </c>
      <c r="I1454">
        <v>36.22</v>
      </c>
      <c r="J1454">
        <v>50.241</v>
      </c>
      <c r="K1454">
        <v>44858542</v>
      </c>
      <c r="L1454" t="s">
        <v>90</v>
      </c>
      <c r="M1454">
        <v>30</v>
      </c>
      <c r="N1454">
        <v>1.24</v>
      </c>
      <c r="O1454">
        <v>6</v>
      </c>
      <c r="P1454">
        <v>10</v>
      </c>
      <c r="Q1454">
        <v>10</v>
      </c>
      <c r="R1454">
        <v>12</v>
      </c>
      <c r="S1454" t="s">
        <v>52</v>
      </c>
      <c r="T1454">
        <v>150258</v>
      </c>
      <c r="U1454">
        <v>1293.8317111566373</v>
      </c>
      <c r="V1454">
        <v>79471.231567358569</v>
      </c>
      <c r="W1454">
        <v>405.39806308576402</v>
      </c>
      <c r="X1454">
        <v>870.18917653736628</v>
      </c>
      <c r="Y1454">
        <v>21103.748657881173</v>
      </c>
      <c r="Z1454">
        <v>216.93705166042446</v>
      </c>
      <c r="AA1454">
        <v>4430.0824875075232</v>
      </c>
      <c r="AB1454">
        <v>265.32590466258449</v>
      </c>
      <c r="AC1454">
        <v>344.05678344114767</v>
      </c>
      <c r="AD1454">
        <v>80.77953869660989</v>
      </c>
      <c r="AE1454">
        <v>115.91152481231136</v>
      </c>
      <c r="AF1454">
        <v>1128.1872797711374</v>
      </c>
      <c r="AG1454">
        <v>1113.7450775884297</v>
      </c>
      <c r="AH1454">
        <v>58497.357151924196</v>
      </c>
      <c r="AI1454">
        <v>555.41537376826443</v>
      </c>
      <c r="AJ1454">
        <v>2986.3225968480983</v>
      </c>
      <c r="AK1454">
        <v>154.56675614070457</v>
      </c>
      <c r="AL1454">
        <v>376</v>
      </c>
      <c r="AM1454">
        <v>32964</v>
      </c>
      <c r="AN1454">
        <v>48363</v>
      </c>
      <c r="AO1454" t="s">
        <v>53</v>
      </c>
      <c r="AP1454">
        <v>1</v>
      </c>
      <c r="AQ1454">
        <v>44897</v>
      </c>
      <c r="AR1454">
        <v>0.6479166666666667</v>
      </c>
      <c r="AS1454" t="s">
        <v>54</v>
      </c>
      <c r="AT1454">
        <v>44915.890763888892</v>
      </c>
    </row>
    <row r="1455" spans="1:46" x14ac:dyDescent="0.3">
      <c r="A1455">
        <v>393</v>
      </c>
      <c r="B1455" t="s">
        <v>47</v>
      </c>
      <c r="C1455" t="s">
        <v>48</v>
      </c>
      <c r="D1455">
        <v>6</v>
      </c>
      <c r="E1455" t="s">
        <v>49</v>
      </c>
      <c r="F1455">
        <v>1</v>
      </c>
      <c r="G1455" t="s">
        <v>50</v>
      </c>
      <c r="H1455">
        <v>740</v>
      </c>
      <c r="I1455">
        <v>36.24</v>
      </c>
      <c r="J1455">
        <v>50.261000000000003</v>
      </c>
      <c r="K1455">
        <v>44858542</v>
      </c>
      <c r="L1455" t="s">
        <v>90</v>
      </c>
      <c r="M1455">
        <v>30</v>
      </c>
      <c r="N1455">
        <v>1.24</v>
      </c>
      <c r="O1455">
        <v>6</v>
      </c>
      <c r="P1455">
        <v>10</v>
      </c>
      <c r="Q1455">
        <v>10</v>
      </c>
      <c r="R1455">
        <v>12</v>
      </c>
      <c r="S1455" t="s">
        <v>52</v>
      </c>
      <c r="T1455">
        <v>150025</v>
      </c>
      <c r="U1455">
        <v>1276.2033150137772</v>
      </c>
      <c r="V1455">
        <v>80644.2720703698</v>
      </c>
      <c r="W1455">
        <v>379.02828598502396</v>
      </c>
      <c r="X1455">
        <v>778.98994772394701</v>
      </c>
      <c r="Y1455">
        <v>20578.525887106669</v>
      </c>
      <c r="Z1455">
        <v>223.69445770048793</v>
      </c>
      <c r="AA1455">
        <v>4463.453923806268</v>
      </c>
      <c r="AB1455">
        <v>302.82884202660705</v>
      </c>
      <c r="AC1455">
        <v>362.38906137264809</v>
      </c>
      <c r="AD1455">
        <v>73.236404344107257</v>
      </c>
      <c r="AE1455">
        <v>124.13897604169257</v>
      </c>
      <c r="AF1455">
        <v>1120.7986571659603</v>
      </c>
      <c r="AG1455">
        <v>1092.3047798812272</v>
      </c>
      <c r="AH1455">
        <v>58972.574237591391</v>
      </c>
      <c r="AI1455">
        <v>505.67167118792071</v>
      </c>
      <c r="AJ1455">
        <v>2778.3735631449649</v>
      </c>
      <c r="AK1455">
        <v>201.77201854202127</v>
      </c>
      <c r="AL1455">
        <v>243</v>
      </c>
      <c r="AM1455">
        <v>32979</v>
      </c>
      <c r="AN1455">
        <v>49448</v>
      </c>
      <c r="AO1455" t="s">
        <v>53</v>
      </c>
      <c r="AP1455">
        <v>1</v>
      </c>
      <c r="AQ1455">
        <v>44897</v>
      </c>
      <c r="AR1455">
        <v>0.64814814814814814</v>
      </c>
      <c r="AS1455" t="s">
        <v>54</v>
      </c>
      <c r="AT1455">
        <v>44915.890763888892</v>
      </c>
    </row>
    <row r="1456" spans="1:46" x14ac:dyDescent="0.3">
      <c r="A1456">
        <v>393</v>
      </c>
      <c r="B1456" t="s">
        <v>47</v>
      </c>
      <c r="C1456" t="s">
        <v>48</v>
      </c>
      <c r="D1456">
        <v>6</v>
      </c>
      <c r="E1456" t="s">
        <v>49</v>
      </c>
      <c r="F1456">
        <v>1</v>
      </c>
      <c r="G1456" t="s">
        <v>50</v>
      </c>
      <c r="H1456">
        <v>760</v>
      </c>
      <c r="I1456">
        <v>36.26</v>
      </c>
      <c r="J1456">
        <v>50.280999999999999</v>
      </c>
      <c r="K1456">
        <v>44858542</v>
      </c>
      <c r="L1456" t="s">
        <v>90</v>
      </c>
      <c r="M1456">
        <v>30</v>
      </c>
      <c r="N1456">
        <v>1.24</v>
      </c>
      <c r="O1456">
        <v>6</v>
      </c>
      <c r="P1456">
        <v>10</v>
      </c>
      <c r="Q1456">
        <v>10</v>
      </c>
      <c r="R1456">
        <v>12</v>
      </c>
      <c r="S1456" t="s">
        <v>52</v>
      </c>
      <c r="T1456">
        <v>147724</v>
      </c>
      <c r="U1456">
        <v>1264.7448575209182</v>
      </c>
      <c r="V1456">
        <v>78195.478025213</v>
      </c>
      <c r="W1456">
        <v>342.29895359470737</v>
      </c>
      <c r="X1456">
        <v>953.78846961633394</v>
      </c>
      <c r="Y1456">
        <v>20591.822666113618</v>
      </c>
      <c r="Z1456">
        <v>171.56589681999839</v>
      </c>
      <c r="AA1456">
        <v>4444.2011720954542</v>
      </c>
      <c r="AB1456">
        <v>278.13178571371418</v>
      </c>
      <c r="AC1456">
        <v>362.38906137264809</v>
      </c>
      <c r="AD1456">
        <v>90.64363746526719</v>
      </c>
      <c r="AE1456">
        <v>189.13584075380425</v>
      </c>
      <c r="AF1456">
        <v>1107.6633280900905</v>
      </c>
      <c r="AG1456">
        <v>1069.0001084603548</v>
      </c>
      <c r="AH1456">
        <v>57581.517327822279</v>
      </c>
      <c r="AI1456">
        <v>515.44275562334542</v>
      </c>
      <c r="AJ1456">
        <v>2439.893750710427</v>
      </c>
      <c r="AK1456">
        <v>222.98786681227597</v>
      </c>
      <c r="AL1456">
        <v>346</v>
      </c>
      <c r="AM1456">
        <v>32857</v>
      </c>
      <c r="AN1456">
        <v>48991</v>
      </c>
      <c r="AO1456" t="s">
        <v>53</v>
      </c>
      <c r="AP1456">
        <v>1</v>
      </c>
      <c r="AQ1456">
        <v>44897</v>
      </c>
      <c r="AR1456">
        <v>0.64839120370370373</v>
      </c>
      <c r="AS1456" t="s">
        <v>54</v>
      </c>
      <c r="AT1456">
        <v>44915.890763888892</v>
      </c>
    </row>
    <row r="1457" spans="1:46" x14ac:dyDescent="0.3">
      <c r="A1457">
        <v>393</v>
      </c>
      <c r="B1457" t="s">
        <v>47</v>
      </c>
      <c r="C1457" t="s">
        <v>48</v>
      </c>
      <c r="D1457">
        <v>6</v>
      </c>
      <c r="E1457" t="s">
        <v>49</v>
      </c>
      <c r="F1457">
        <v>1</v>
      </c>
      <c r="G1457" t="s">
        <v>50</v>
      </c>
      <c r="H1457">
        <v>780</v>
      </c>
      <c r="I1457">
        <v>36.28</v>
      </c>
      <c r="J1457">
        <v>50.301000000000002</v>
      </c>
      <c r="K1457">
        <v>44858542</v>
      </c>
      <c r="L1457" t="s">
        <v>90</v>
      </c>
      <c r="M1457">
        <v>30</v>
      </c>
      <c r="N1457">
        <v>1.24</v>
      </c>
      <c r="O1457">
        <v>6</v>
      </c>
      <c r="P1457">
        <v>10</v>
      </c>
      <c r="Q1457">
        <v>10</v>
      </c>
      <c r="R1457">
        <v>12</v>
      </c>
      <c r="S1457" t="s">
        <v>52</v>
      </c>
      <c r="T1457">
        <v>147724</v>
      </c>
      <c r="U1457">
        <v>1234.7765840780562</v>
      </c>
      <c r="V1457">
        <v>79040.220776972303</v>
      </c>
      <c r="W1457">
        <v>330.99762055153309</v>
      </c>
      <c r="X1457">
        <v>755.24014855378573</v>
      </c>
      <c r="Y1457">
        <v>20530.087620724207</v>
      </c>
      <c r="Z1457">
        <v>226.59048886051514</v>
      </c>
      <c r="AA1457">
        <v>4442.2758969243723</v>
      </c>
      <c r="AB1457">
        <v>287.27884360737818</v>
      </c>
      <c r="AC1457">
        <v>312.89191095759691</v>
      </c>
      <c r="AD1457">
        <v>65.693269991604609</v>
      </c>
      <c r="AE1457">
        <v>121.67074067287821</v>
      </c>
      <c r="AF1457">
        <v>1000.1178212814051</v>
      </c>
      <c r="AG1457">
        <v>1139.8463095798068</v>
      </c>
      <c r="AH1457">
        <v>58123.191975278183</v>
      </c>
      <c r="AI1457">
        <v>541.2028873167377</v>
      </c>
      <c r="AJ1457">
        <v>2751.367195131571</v>
      </c>
      <c r="AK1457">
        <v>210.25835785012316</v>
      </c>
      <c r="AL1457">
        <v>249</v>
      </c>
      <c r="AM1457">
        <v>32643</v>
      </c>
      <c r="AN1457">
        <v>49510</v>
      </c>
      <c r="AO1457" t="s">
        <v>53</v>
      </c>
      <c r="AP1457">
        <v>1</v>
      </c>
      <c r="AQ1457">
        <v>44897</v>
      </c>
      <c r="AR1457">
        <v>0.64862268518518518</v>
      </c>
      <c r="AS1457" t="s">
        <v>54</v>
      </c>
      <c r="AT1457">
        <v>44915.890763888892</v>
      </c>
    </row>
    <row r="1458" spans="1:46" x14ac:dyDescent="0.3">
      <c r="A1458">
        <v>393</v>
      </c>
      <c r="B1458" t="s">
        <v>47</v>
      </c>
      <c r="C1458" t="s">
        <v>48</v>
      </c>
      <c r="D1458">
        <v>6</v>
      </c>
      <c r="E1458" t="s">
        <v>49</v>
      </c>
      <c r="F1458">
        <v>1</v>
      </c>
      <c r="G1458" t="s">
        <v>50</v>
      </c>
      <c r="H1458">
        <v>800</v>
      </c>
      <c r="I1458">
        <v>36.299999999999997</v>
      </c>
      <c r="J1458">
        <v>50.320999999999998</v>
      </c>
      <c r="K1458">
        <v>44858542</v>
      </c>
      <c r="L1458" t="s">
        <v>90</v>
      </c>
      <c r="M1458">
        <v>30</v>
      </c>
      <c r="N1458">
        <v>1.24</v>
      </c>
      <c r="O1458">
        <v>6</v>
      </c>
      <c r="P1458">
        <v>10</v>
      </c>
      <c r="Q1458">
        <v>10</v>
      </c>
      <c r="R1458">
        <v>12</v>
      </c>
      <c r="S1458" t="s">
        <v>52</v>
      </c>
      <c r="T1458">
        <v>149631</v>
      </c>
      <c r="U1458">
        <v>1274.4404753994911</v>
      </c>
      <c r="V1458">
        <v>81273.029459463345</v>
      </c>
      <c r="W1458">
        <v>326.28873178354377</v>
      </c>
      <c r="X1458">
        <v>864.4892247365276</v>
      </c>
      <c r="Y1458">
        <v>20727.639765970314</v>
      </c>
      <c r="Z1458">
        <v>159.98177217988959</v>
      </c>
      <c r="AA1458">
        <v>4478.8561251749188</v>
      </c>
      <c r="AB1458">
        <v>279.96119729244697</v>
      </c>
      <c r="AC1458">
        <v>357.805991889773</v>
      </c>
      <c r="AD1458">
        <v>87.162190841035198</v>
      </c>
      <c r="AE1458">
        <v>115.08877968937324</v>
      </c>
      <c r="AF1458">
        <v>1030.4932697693544</v>
      </c>
      <c r="AG1458">
        <v>1148.2359912913209</v>
      </c>
      <c r="AH1458">
        <v>59377.692251234883</v>
      </c>
      <c r="AI1458">
        <v>565.18645820368909</v>
      </c>
      <c r="AJ1458">
        <v>2574.9255907773972</v>
      </c>
      <c r="AK1458">
        <v>168.35705751637013</v>
      </c>
      <c r="AL1458">
        <v>73</v>
      </c>
      <c r="AM1458">
        <v>32826</v>
      </c>
      <c r="AN1458">
        <v>49755</v>
      </c>
      <c r="AO1458" t="s">
        <v>53</v>
      </c>
      <c r="AP1458">
        <v>1</v>
      </c>
      <c r="AQ1458">
        <v>44897</v>
      </c>
      <c r="AR1458">
        <v>0.64886574074074077</v>
      </c>
      <c r="AS1458" t="s">
        <v>54</v>
      </c>
      <c r="AT1458">
        <v>44915.890763888892</v>
      </c>
    </row>
    <row r="1459" spans="1:46" x14ac:dyDescent="0.3">
      <c r="A1459">
        <v>393</v>
      </c>
      <c r="B1459" t="s">
        <v>47</v>
      </c>
      <c r="C1459" t="s">
        <v>48</v>
      </c>
      <c r="D1459">
        <v>6</v>
      </c>
      <c r="E1459" t="s">
        <v>49</v>
      </c>
      <c r="F1459">
        <v>1</v>
      </c>
      <c r="G1459" t="s">
        <v>50</v>
      </c>
      <c r="H1459">
        <v>820</v>
      </c>
      <c r="I1459">
        <v>36.32</v>
      </c>
      <c r="J1459">
        <v>50.341000000000001</v>
      </c>
      <c r="K1459">
        <v>44858542</v>
      </c>
      <c r="L1459" t="s">
        <v>90</v>
      </c>
      <c r="M1459">
        <v>30</v>
      </c>
      <c r="N1459">
        <v>1.24</v>
      </c>
      <c r="O1459">
        <v>6</v>
      </c>
      <c r="P1459">
        <v>10</v>
      </c>
      <c r="Q1459">
        <v>10</v>
      </c>
      <c r="R1459">
        <v>12</v>
      </c>
      <c r="S1459" t="s">
        <v>52</v>
      </c>
      <c r="T1459">
        <v>148990</v>
      </c>
      <c r="U1459">
        <v>1302.6459092280672</v>
      </c>
      <c r="V1459">
        <v>80402.368464184168</v>
      </c>
      <c r="W1459">
        <v>434.59317344729766</v>
      </c>
      <c r="X1459">
        <v>838.83944163275339</v>
      </c>
      <c r="Y1459">
        <v>20238.508252500389</v>
      </c>
      <c r="Z1459">
        <v>158.05108473987147</v>
      </c>
      <c r="AA1459">
        <v>4442.2758969243723</v>
      </c>
      <c r="AB1459">
        <v>284.53472623927894</v>
      </c>
      <c r="AC1459">
        <v>393.55393385619885</v>
      </c>
      <c r="AD1459">
        <v>83.68074421680322</v>
      </c>
      <c r="AE1459">
        <v>133.1891723940119</v>
      </c>
      <c r="AF1459">
        <v>1116.6938668297512</v>
      </c>
      <c r="AG1459">
        <v>1126.7956935841182</v>
      </c>
      <c r="AH1459">
        <v>58444.55525351673</v>
      </c>
      <c r="AI1459">
        <v>547.42085013928067</v>
      </c>
      <c r="AJ1459">
        <v>2556.0211331680212</v>
      </c>
      <c r="AK1459">
        <v>228.29182887983967</v>
      </c>
      <c r="AL1459">
        <v>225</v>
      </c>
      <c r="AM1459">
        <v>33158</v>
      </c>
      <c r="AN1459">
        <v>49792</v>
      </c>
      <c r="AO1459" t="s">
        <v>53</v>
      </c>
      <c r="AP1459">
        <v>1</v>
      </c>
      <c r="AQ1459">
        <v>44897</v>
      </c>
      <c r="AR1459">
        <v>0.64909722222222221</v>
      </c>
      <c r="AS1459" t="s">
        <v>54</v>
      </c>
      <c r="AT1459">
        <v>44915.890763888892</v>
      </c>
    </row>
    <row r="1460" spans="1:46" x14ac:dyDescent="0.3">
      <c r="A1460">
        <v>393</v>
      </c>
      <c r="B1460" t="s">
        <v>47</v>
      </c>
      <c r="C1460" t="s">
        <v>48</v>
      </c>
      <c r="D1460">
        <v>6</v>
      </c>
      <c r="E1460" t="s">
        <v>49</v>
      </c>
      <c r="F1460">
        <v>1</v>
      </c>
      <c r="G1460" t="s">
        <v>50</v>
      </c>
      <c r="H1460">
        <v>840</v>
      </c>
      <c r="I1460">
        <v>36.340000000000003</v>
      </c>
      <c r="J1460">
        <v>50.360999999999997</v>
      </c>
      <c r="K1460">
        <v>44858542</v>
      </c>
      <c r="L1460" t="s">
        <v>90</v>
      </c>
      <c r="M1460">
        <v>30</v>
      </c>
      <c r="N1460">
        <v>1.24</v>
      </c>
      <c r="O1460">
        <v>6</v>
      </c>
      <c r="P1460">
        <v>10</v>
      </c>
      <c r="Q1460">
        <v>10</v>
      </c>
      <c r="R1460">
        <v>12</v>
      </c>
      <c r="S1460" t="s">
        <v>52</v>
      </c>
      <c r="T1460">
        <v>149474</v>
      </c>
      <c r="U1460">
        <v>1234.7765840780562</v>
      </c>
      <c r="V1460">
        <v>81563.889747853216</v>
      </c>
      <c r="W1460">
        <v>376.20295272423039</v>
      </c>
      <c r="X1460">
        <v>757.14013248739866</v>
      </c>
      <c r="Y1460">
        <v>20210.015154628352</v>
      </c>
      <c r="Z1460">
        <v>191.83811494018877</v>
      </c>
      <c r="AA1460">
        <v>4467.9462325387904</v>
      </c>
      <c r="AB1460">
        <v>275.38766834561494</v>
      </c>
      <c r="AC1460">
        <v>388.97086437332376</v>
      </c>
      <c r="AD1460">
        <v>61.631582263333954</v>
      </c>
      <c r="AE1460">
        <v>136.48015288576443</v>
      </c>
      <c r="AF1460">
        <v>1041.1657246434988</v>
      </c>
      <c r="AG1460">
        <v>1178.9981575668726</v>
      </c>
      <c r="AH1460">
        <v>59152.828994223775</v>
      </c>
      <c r="AI1460">
        <v>646.90825529996812</v>
      </c>
      <c r="AJ1460">
        <v>2964.7175024373832</v>
      </c>
      <c r="AK1460">
        <v>180.02577406501021</v>
      </c>
      <c r="AL1460">
        <v>80</v>
      </c>
      <c r="AM1460">
        <v>32952</v>
      </c>
      <c r="AN1460">
        <v>49299</v>
      </c>
      <c r="AO1460" t="s">
        <v>53</v>
      </c>
      <c r="AP1460">
        <v>1</v>
      </c>
      <c r="AQ1460">
        <v>44897</v>
      </c>
      <c r="AR1460">
        <v>0.64934027777777781</v>
      </c>
      <c r="AS1460" t="s">
        <v>54</v>
      </c>
      <c r="AT1460">
        <v>44915.890763888892</v>
      </c>
    </row>
    <row r="1461" spans="1:46" x14ac:dyDescent="0.3">
      <c r="A1461">
        <v>393</v>
      </c>
      <c r="B1461" t="s">
        <v>47</v>
      </c>
      <c r="C1461" t="s">
        <v>48</v>
      </c>
      <c r="D1461">
        <v>6</v>
      </c>
      <c r="E1461" t="s">
        <v>49</v>
      </c>
      <c r="F1461">
        <v>1</v>
      </c>
      <c r="G1461" t="s">
        <v>50</v>
      </c>
      <c r="H1461">
        <v>860</v>
      </c>
      <c r="I1461">
        <v>36.36</v>
      </c>
      <c r="J1461">
        <v>50.381</v>
      </c>
      <c r="K1461">
        <v>44858542</v>
      </c>
      <c r="L1461" t="s">
        <v>90</v>
      </c>
      <c r="M1461">
        <v>30</v>
      </c>
      <c r="N1461">
        <v>1.24</v>
      </c>
      <c r="O1461">
        <v>6</v>
      </c>
      <c r="P1461">
        <v>10</v>
      </c>
      <c r="Q1461">
        <v>10</v>
      </c>
      <c r="R1461">
        <v>12</v>
      </c>
      <c r="S1461" t="s">
        <v>52</v>
      </c>
      <c r="T1461">
        <v>147348</v>
      </c>
      <c r="U1461">
        <v>1229.4880652351983</v>
      </c>
      <c r="V1461">
        <v>79072.858565108443</v>
      </c>
      <c r="W1461">
        <v>385.62073026020897</v>
      </c>
      <c r="X1461">
        <v>656.44098400591486</v>
      </c>
      <c r="Y1461">
        <v>20316.38938668395</v>
      </c>
      <c r="Z1461">
        <v>203.42223958029754</v>
      </c>
      <c r="AA1461">
        <v>4468.5879909291516</v>
      </c>
      <c r="AB1461">
        <v>291.85237255421021</v>
      </c>
      <c r="AC1461">
        <v>360.55583357949808</v>
      </c>
      <c r="AD1461">
        <v>83.100503112764557</v>
      </c>
      <c r="AE1461">
        <v>141.41662362339315</v>
      </c>
      <c r="AF1461">
        <v>1116.6938668297512</v>
      </c>
      <c r="AG1461">
        <v>1019.5942050481053</v>
      </c>
      <c r="AH1461">
        <v>57675.286216373468</v>
      </c>
      <c r="AI1461">
        <v>466.58733344622209</v>
      </c>
      <c r="AJ1461">
        <v>2476.8024536620655</v>
      </c>
      <c r="AK1461">
        <v>172.60022717042108</v>
      </c>
      <c r="AL1461">
        <v>61</v>
      </c>
      <c r="AM1461">
        <v>32915</v>
      </c>
      <c r="AN1461">
        <v>48505</v>
      </c>
      <c r="AO1461" t="s">
        <v>53</v>
      </c>
      <c r="AP1461">
        <v>1</v>
      </c>
      <c r="AQ1461">
        <v>44897</v>
      </c>
      <c r="AR1461">
        <v>0.64957175925925925</v>
      </c>
      <c r="AS1461" t="s">
        <v>54</v>
      </c>
      <c r="AT1461">
        <v>44915.890763888892</v>
      </c>
    </row>
    <row r="1462" spans="1:46" x14ac:dyDescent="0.3">
      <c r="A1462">
        <v>393</v>
      </c>
      <c r="B1462" t="s">
        <v>47</v>
      </c>
      <c r="C1462" t="s">
        <v>48</v>
      </c>
      <c r="D1462">
        <v>6</v>
      </c>
      <c r="E1462" t="s">
        <v>49</v>
      </c>
      <c r="F1462">
        <v>1</v>
      </c>
      <c r="G1462" t="s">
        <v>50</v>
      </c>
      <c r="H1462">
        <v>880</v>
      </c>
      <c r="I1462">
        <v>36.380000000000003</v>
      </c>
      <c r="J1462">
        <v>50.401000000000003</v>
      </c>
      <c r="K1462">
        <v>44858542</v>
      </c>
      <c r="L1462" t="s">
        <v>90</v>
      </c>
      <c r="M1462">
        <v>30</v>
      </c>
      <c r="N1462">
        <v>1.24</v>
      </c>
      <c r="O1462">
        <v>6</v>
      </c>
      <c r="P1462">
        <v>10</v>
      </c>
      <c r="Q1462">
        <v>10</v>
      </c>
      <c r="R1462">
        <v>12</v>
      </c>
      <c r="S1462" t="s">
        <v>52</v>
      </c>
      <c r="T1462">
        <v>146080</v>
      </c>
      <c r="U1462">
        <v>1287.6617725066362</v>
      </c>
      <c r="V1462">
        <v>79872.484374444233</v>
      </c>
      <c r="W1462">
        <v>298.03539917560795</v>
      </c>
      <c r="X1462">
        <v>840.73942556636632</v>
      </c>
      <c r="Y1462">
        <v>19769.321907540885</v>
      </c>
      <c r="Z1462">
        <v>252.65476930075988</v>
      </c>
      <c r="AA1462">
        <v>4420.4561116521163</v>
      </c>
      <c r="AB1462">
        <v>289.10825518611097</v>
      </c>
      <c r="AC1462">
        <v>372.47181423497335</v>
      </c>
      <c r="AD1462">
        <v>75.557368760261909</v>
      </c>
      <c r="AE1462">
        <v>120.84799554994009</v>
      </c>
      <c r="AF1462">
        <v>977.95195346587457</v>
      </c>
      <c r="AG1462">
        <v>1110.0163301610901</v>
      </c>
      <c r="AH1462">
        <v>57444.960694009867</v>
      </c>
      <c r="AI1462">
        <v>460.36937062367912</v>
      </c>
      <c r="AJ1462">
        <v>2411.9871704299198</v>
      </c>
      <c r="AK1462">
        <v>209.19756543661043</v>
      </c>
      <c r="AL1462">
        <v>222</v>
      </c>
      <c r="AM1462">
        <v>32722</v>
      </c>
      <c r="AN1462">
        <v>48236</v>
      </c>
      <c r="AO1462" t="s">
        <v>53</v>
      </c>
      <c r="AP1462">
        <v>1</v>
      </c>
      <c r="AQ1462">
        <v>44897</v>
      </c>
      <c r="AR1462">
        <v>0.64981481481481485</v>
      </c>
      <c r="AS1462" t="s">
        <v>54</v>
      </c>
      <c r="AT1462">
        <v>44915.890763888892</v>
      </c>
    </row>
    <row r="1463" spans="1:46" x14ac:dyDescent="0.3">
      <c r="A1463">
        <v>393</v>
      </c>
      <c r="B1463" t="s">
        <v>47</v>
      </c>
      <c r="C1463" t="s">
        <v>48</v>
      </c>
      <c r="D1463">
        <v>6</v>
      </c>
      <c r="E1463" t="s">
        <v>49</v>
      </c>
      <c r="F1463">
        <v>1</v>
      </c>
      <c r="G1463" t="s">
        <v>50</v>
      </c>
      <c r="H1463">
        <v>900</v>
      </c>
      <c r="I1463">
        <v>36.4</v>
      </c>
      <c r="J1463">
        <v>50.420999999999999</v>
      </c>
      <c r="K1463">
        <v>44858542</v>
      </c>
      <c r="L1463" t="s">
        <v>90</v>
      </c>
      <c r="M1463">
        <v>30</v>
      </c>
      <c r="N1463">
        <v>1.24</v>
      </c>
      <c r="O1463">
        <v>6</v>
      </c>
      <c r="P1463">
        <v>10</v>
      </c>
      <c r="Q1463">
        <v>10</v>
      </c>
      <c r="R1463">
        <v>12</v>
      </c>
      <c r="S1463" t="s">
        <v>52</v>
      </c>
      <c r="T1463">
        <v>146324</v>
      </c>
      <c r="U1463">
        <v>1246.2350415709152</v>
      </c>
      <c r="V1463">
        <v>79516.348509782081</v>
      </c>
      <c r="W1463">
        <v>387.50428576740467</v>
      </c>
      <c r="X1463">
        <v>584.24159452862466</v>
      </c>
      <c r="Y1463">
        <v>19664.847215343423</v>
      </c>
      <c r="Z1463">
        <v>194.73414610021595</v>
      </c>
      <c r="AA1463">
        <v>4508.3770111315007</v>
      </c>
      <c r="AB1463">
        <v>342.16119096936234</v>
      </c>
      <c r="AC1463">
        <v>345.89001123429773</v>
      </c>
      <c r="AD1463">
        <v>87.742431945073861</v>
      </c>
      <c r="AE1463">
        <v>86.292700386538954</v>
      </c>
      <c r="AF1463">
        <v>1069.8992569969644</v>
      </c>
      <c r="AG1463">
        <v>959.00205935383701</v>
      </c>
      <c r="AH1463">
        <v>57572.413552234786</v>
      </c>
      <c r="AI1463">
        <v>383.08897554350222</v>
      </c>
      <c r="AJ1463">
        <v>2455.1973592513505</v>
      </c>
      <c r="AK1463">
        <v>173.13062337717744</v>
      </c>
      <c r="AL1463">
        <v>268</v>
      </c>
      <c r="AM1463">
        <v>32611</v>
      </c>
      <c r="AN1463">
        <v>48432</v>
      </c>
      <c r="AO1463" t="s">
        <v>53</v>
      </c>
      <c r="AP1463">
        <v>1</v>
      </c>
      <c r="AQ1463">
        <v>44897</v>
      </c>
      <c r="AR1463">
        <v>0.65004629629629629</v>
      </c>
      <c r="AS1463" t="s">
        <v>54</v>
      </c>
      <c r="AT1463">
        <v>44915.890763888892</v>
      </c>
    </row>
    <row r="1464" spans="1:46" x14ac:dyDescent="0.3">
      <c r="A1464">
        <v>393</v>
      </c>
      <c r="B1464" t="s">
        <v>47</v>
      </c>
      <c r="C1464" t="s">
        <v>48</v>
      </c>
      <c r="D1464">
        <v>6</v>
      </c>
      <c r="E1464" t="s">
        <v>49</v>
      </c>
      <c r="F1464">
        <v>1</v>
      </c>
      <c r="G1464" t="s">
        <v>50</v>
      </c>
      <c r="H1464">
        <v>920</v>
      </c>
      <c r="I1464">
        <v>36.42</v>
      </c>
      <c r="J1464">
        <v>50.441000000000003</v>
      </c>
      <c r="K1464">
        <v>44858542</v>
      </c>
      <c r="L1464" t="s">
        <v>90</v>
      </c>
      <c r="M1464">
        <v>30</v>
      </c>
      <c r="N1464">
        <v>1.24</v>
      </c>
      <c r="O1464">
        <v>6</v>
      </c>
      <c r="P1464">
        <v>10</v>
      </c>
      <c r="Q1464">
        <v>10</v>
      </c>
      <c r="R1464">
        <v>12</v>
      </c>
      <c r="S1464" t="s">
        <v>52</v>
      </c>
      <c r="T1464">
        <v>148183</v>
      </c>
      <c r="U1464">
        <v>1290.3060319280653</v>
      </c>
      <c r="V1464">
        <v>82326.078094326949</v>
      </c>
      <c r="W1464">
        <v>349.83317562349026</v>
      </c>
      <c r="X1464">
        <v>890.1390078403017</v>
      </c>
      <c r="Y1464">
        <v>19971.622902432329</v>
      </c>
      <c r="Z1464">
        <v>210.17964562036101</v>
      </c>
      <c r="AA1464">
        <v>4414.6802861388715</v>
      </c>
      <c r="AB1464">
        <v>250.69061203272204</v>
      </c>
      <c r="AC1464">
        <v>368.80535864867323</v>
      </c>
      <c r="AD1464">
        <v>58.150135639101968</v>
      </c>
      <c r="AE1464">
        <v>130.72093702519754</v>
      </c>
      <c r="AF1464">
        <v>1042.8076407779827</v>
      </c>
      <c r="AG1464">
        <v>1139.8463095798068</v>
      </c>
      <c r="AH1464">
        <v>58731.324184522797</v>
      </c>
      <c r="AI1464">
        <v>517.2193164297862</v>
      </c>
      <c r="AJ1464">
        <v>2580.3268643800757</v>
      </c>
      <c r="AK1464">
        <v>307.85125989329481</v>
      </c>
      <c r="AL1464">
        <v>268</v>
      </c>
      <c r="AM1464">
        <v>33596</v>
      </c>
      <c r="AN1464">
        <v>48768</v>
      </c>
      <c r="AO1464" t="s">
        <v>53</v>
      </c>
      <c r="AP1464">
        <v>1</v>
      </c>
      <c r="AQ1464">
        <v>44897</v>
      </c>
      <c r="AR1464">
        <v>0.65028935185185188</v>
      </c>
      <c r="AS1464" t="s">
        <v>54</v>
      </c>
      <c r="AT1464">
        <v>44915.890763888892</v>
      </c>
    </row>
    <row r="1465" spans="1:46" x14ac:dyDescent="0.3">
      <c r="A1465">
        <v>393</v>
      </c>
      <c r="B1465" t="s">
        <v>47</v>
      </c>
      <c r="C1465" t="s">
        <v>48</v>
      </c>
      <c r="D1465">
        <v>6</v>
      </c>
      <c r="E1465" t="s">
        <v>49</v>
      </c>
      <c r="F1465">
        <v>1</v>
      </c>
      <c r="G1465" t="s">
        <v>50</v>
      </c>
      <c r="H1465">
        <v>940</v>
      </c>
      <c r="I1465">
        <v>36.44</v>
      </c>
      <c r="J1465">
        <v>50.460999999999999</v>
      </c>
      <c r="K1465">
        <v>44858542</v>
      </c>
      <c r="L1465" t="s">
        <v>90</v>
      </c>
      <c r="M1465">
        <v>30</v>
      </c>
      <c r="N1465">
        <v>1.24</v>
      </c>
      <c r="O1465">
        <v>6</v>
      </c>
      <c r="P1465">
        <v>10</v>
      </c>
      <c r="Q1465">
        <v>10</v>
      </c>
      <c r="R1465">
        <v>12</v>
      </c>
      <c r="S1465" t="s">
        <v>52</v>
      </c>
      <c r="T1465">
        <v>147611</v>
      </c>
      <c r="U1465">
        <v>1255.9306594494883</v>
      </c>
      <c r="V1465">
        <v>80561.71766508423</v>
      </c>
      <c r="W1465">
        <v>368.66873069544749</v>
      </c>
      <c r="X1465">
        <v>1038.3377546621082</v>
      </c>
      <c r="Y1465">
        <v>20329.686165690899</v>
      </c>
      <c r="Z1465">
        <v>195.69948982022504</v>
      </c>
      <c r="AA1465">
        <v>4518.0033869869076</v>
      </c>
      <c r="AB1465">
        <v>312.89060570963744</v>
      </c>
      <c r="AC1465">
        <v>283.56026626719625</v>
      </c>
      <c r="AD1465">
        <v>74.977127656223246</v>
      </c>
      <c r="AE1465">
        <v>101.10211259942515</v>
      </c>
      <c r="AF1465">
        <v>1030.4932697693544</v>
      </c>
      <c r="AG1465">
        <v>1110.948517017925</v>
      </c>
      <c r="AH1465">
        <v>58257.017476414345</v>
      </c>
      <c r="AI1465">
        <v>691.32227546098932</v>
      </c>
      <c r="AJ1465">
        <v>2681.1506382967468</v>
      </c>
      <c r="AK1465">
        <v>273.90590266088725</v>
      </c>
      <c r="AL1465">
        <v>434</v>
      </c>
      <c r="AM1465">
        <v>33383</v>
      </c>
      <c r="AN1465">
        <v>48546</v>
      </c>
      <c r="AO1465" t="s">
        <v>53</v>
      </c>
      <c r="AP1465">
        <v>1</v>
      </c>
      <c r="AQ1465">
        <v>44897</v>
      </c>
      <c r="AR1465">
        <v>0.65052083333333333</v>
      </c>
      <c r="AS1465" t="s">
        <v>54</v>
      </c>
      <c r="AT1465">
        <v>44915.890763888892</v>
      </c>
    </row>
    <row r="1466" spans="1:46" x14ac:dyDescent="0.3">
      <c r="A1466">
        <v>393</v>
      </c>
      <c r="B1466" t="s">
        <v>47</v>
      </c>
      <c r="C1466" t="s">
        <v>48</v>
      </c>
      <c r="D1466">
        <v>6</v>
      </c>
      <c r="E1466" t="s">
        <v>49</v>
      </c>
      <c r="F1466">
        <v>1</v>
      </c>
      <c r="G1466" t="s">
        <v>50</v>
      </c>
      <c r="H1466">
        <v>960</v>
      </c>
      <c r="I1466">
        <v>36.46</v>
      </c>
      <c r="J1466">
        <v>50.481000000000002</v>
      </c>
      <c r="K1466">
        <v>44858542</v>
      </c>
      <c r="L1466" t="s">
        <v>90</v>
      </c>
      <c r="M1466">
        <v>30</v>
      </c>
      <c r="N1466">
        <v>1.24</v>
      </c>
      <c r="O1466">
        <v>6</v>
      </c>
      <c r="P1466">
        <v>10</v>
      </c>
      <c r="Q1466">
        <v>10</v>
      </c>
      <c r="R1466">
        <v>12</v>
      </c>
      <c r="S1466" t="s">
        <v>52</v>
      </c>
      <c r="T1466">
        <v>145863</v>
      </c>
      <c r="U1466">
        <v>1270.0333763637761</v>
      </c>
      <c r="V1466">
        <v>78957.666371686733</v>
      </c>
      <c r="W1466">
        <v>361.1345086666646</v>
      </c>
      <c r="X1466">
        <v>944.28854994826941</v>
      </c>
      <c r="Y1466">
        <v>19846.25327179538</v>
      </c>
      <c r="Z1466">
        <v>150.32833497979894</v>
      </c>
      <c r="AA1466">
        <v>4508.3770111315007</v>
      </c>
      <c r="AB1466">
        <v>249.77590624335565</v>
      </c>
      <c r="AC1466">
        <v>367.88874475209826</v>
      </c>
      <c r="AD1466">
        <v>83.100503112764557</v>
      </c>
      <c r="AE1466">
        <v>119.20250530406385</v>
      </c>
      <c r="AF1466">
        <v>1087.9603344762854</v>
      </c>
      <c r="AG1466">
        <v>1028.9160736164542</v>
      </c>
      <c r="AH1466">
        <v>57591.531480968522</v>
      </c>
      <c r="AI1466">
        <v>632.69576884844139</v>
      </c>
      <c r="AJ1466">
        <v>2594.730260653886</v>
      </c>
      <c r="AK1466">
        <v>327.47591954328038</v>
      </c>
      <c r="AL1466">
        <v>298</v>
      </c>
      <c r="AM1466">
        <v>32554</v>
      </c>
      <c r="AN1466">
        <v>49388</v>
      </c>
      <c r="AO1466" t="s">
        <v>53</v>
      </c>
      <c r="AP1466">
        <v>1</v>
      </c>
      <c r="AQ1466">
        <v>44897</v>
      </c>
      <c r="AR1466">
        <v>0.65076388888888892</v>
      </c>
      <c r="AS1466" t="s">
        <v>54</v>
      </c>
      <c r="AT1466">
        <v>44915.890763888892</v>
      </c>
    </row>
    <row r="1467" spans="1:46" x14ac:dyDescent="0.3">
      <c r="A1467">
        <v>393</v>
      </c>
      <c r="B1467" t="s">
        <v>47</v>
      </c>
      <c r="C1467" t="s">
        <v>48</v>
      </c>
      <c r="D1467">
        <v>6</v>
      </c>
      <c r="E1467" t="s">
        <v>49</v>
      </c>
      <c r="F1467">
        <v>1</v>
      </c>
      <c r="G1467" t="s">
        <v>50</v>
      </c>
      <c r="H1467">
        <v>980</v>
      </c>
      <c r="I1467">
        <v>36.479999999999997</v>
      </c>
      <c r="J1467">
        <v>50.500999999999998</v>
      </c>
      <c r="K1467">
        <v>44858542</v>
      </c>
      <c r="L1467" t="s">
        <v>90</v>
      </c>
      <c r="M1467">
        <v>30</v>
      </c>
      <c r="N1467">
        <v>1.24</v>
      </c>
      <c r="O1467">
        <v>6</v>
      </c>
      <c r="P1467">
        <v>10</v>
      </c>
      <c r="Q1467">
        <v>10</v>
      </c>
      <c r="R1467">
        <v>12</v>
      </c>
      <c r="S1467" t="s">
        <v>52</v>
      </c>
      <c r="T1467">
        <v>146210</v>
      </c>
      <c r="U1467">
        <v>1222.4367067780543</v>
      </c>
      <c r="V1467">
        <v>78945.187217399391</v>
      </c>
      <c r="W1467">
        <v>304.62784345079297</v>
      </c>
      <c r="X1467">
        <v>733.39033331723738</v>
      </c>
      <c r="Y1467">
        <v>19970.673132503263</v>
      </c>
      <c r="Z1467">
        <v>169.63520937998027</v>
      </c>
      <c r="AA1467">
        <v>4465.379198977349</v>
      </c>
      <c r="AB1467">
        <v>254.34943519018768</v>
      </c>
      <c r="AC1467">
        <v>311.97529706102193</v>
      </c>
      <c r="AD1467">
        <v>87.742431945073861</v>
      </c>
      <c r="AE1467">
        <v>136.48015288576443</v>
      </c>
      <c r="AF1467">
        <v>1018.1788987607263</v>
      </c>
      <c r="AG1467">
        <v>1057.813866178336</v>
      </c>
      <c r="AH1467">
        <v>57728.088114780934</v>
      </c>
      <c r="AI1467">
        <v>526.99040086521086</v>
      </c>
      <c r="AJ1467">
        <v>2411.9871704299198</v>
      </c>
      <c r="AK1467">
        <v>242.08213025550521</v>
      </c>
      <c r="AL1467">
        <v>73</v>
      </c>
      <c r="AM1467">
        <v>32603</v>
      </c>
      <c r="AN1467">
        <v>48835</v>
      </c>
      <c r="AO1467" t="s">
        <v>53</v>
      </c>
      <c r="AP1467">
        <v>1</v>
      </c>
      <c r="AQ1467">
        <v>44897</v>
      </c>
      <c r="AR1467">
        <v>0.65099537037037036</v>
      </c>
      <c r="AS1467" t="s">
        <v>54</v>
      </c>
      <c r="AT1467">
        <v>44915.890763888892</v>
      </c>
    </row>
    <row r="1468" spans="1:46" x14ac:dyDescent="0.3">
      <c r="A1468">
        <v>393</v>
      </c>
      <c r="B1468" t="s">
        <v>47</v>
      </c>
      <c r="C1468" t="s">
        <v>48</v>
      </c>
      <c r="D1468">
        <v>6</v>
      </c>
      <c r="E1468" t="s">
        <v>49</v>
      </c>
      <c r="F1468">
        <v>1</v>
      </c>
      <c r="G1468" t="s">
        <v>50</v>
      </c>
      <c r="H1468">
        <v>1000</v>
      </c>
      <c r="I1468">
        <v>36.5</v>
      </c>
      <c r="J1468">
        <v>50.521000000000001</v>
      </c>
      <c r="K1468">
        <v>44858542</v>
      </c>
      <c r="L1468" t="s">
        <v>90</v>
      </c>
      <c r="M1468">
        <v>30</v>
      </c>
      <c r="N1468">
        <v>1.24</v>
      </c>
      <c r="O1468">
        <v>6</v>
      </c>
      <c r="P1468">
        <v>10</v>
      </c>
      <c r="Q1468">
        <v>10</v>
      </c>
      <c r="R1468">
        <v>12</v>
      </c>
      <c r="S1468" t="s">
        <v>52</v>
      </c>
      <c r="T1468">
        <v>146971</v>
      </c>
      <c r="U1468">
        <v>1339.6655411280731</v>
      </c>
      <c r="V1468">
        <v>79205.329587543441</v>
      </c>
      <c r="W1468">
        <v>332.88117605872878</v>
      </c>
      <c r="X1468">
        <v>893.93897570752756</v>
      </c>
      <c r="Y1468">
        <v>20062.800815622842</v>
      </c>
      <c r="Z1468">
        <v>165.773834499944</v>
      </c>
      <c r="AA1468">
        <v>4512.2275614736627</v>
      </c>
      <c r="AB1468">
        <v>259.83766992638607</v>
      </c>
      <c r="AC1468">
        <v>322.05804992334714</v>
      </c>
      <c r="AD1468">
        <v>88.322673049112524</v>
      </c>
      <c r="AE1468">
        <v>147.17583948396</v>
      </c>
      <c r="AF1468">
        <v>1050.1962633831595</v>
      </c>
      <c r="AG1468">
        <v>1135.1853752956324</v>
      </c>
      <c r="AH1468">
        <v>57256.512539348732</v>
      </c>
      <c r="AI1468">
        <v>669.11526538047872</v>
      </c>
      <c r="AJ1468">
        <v>2319.2653069172675</v>
      </c>
      <c r="AK1468">
        <v>163.05309544880646</v>
      </c>
      <c r="AL1468">
        <v>90</v>
      </c>
      <c r="AM1468">
        <v>33146</v>
      </c>
      <c r="AN1468">
        <v>49068</v>
      </c>
      <c r="AO1468" t="s">
        <v>53</v>
      </c>
      <c r="AP1468">
        <v>1</v>
      </c>
      <c r="AQ1468">
        <v>44897</v>
      </c>
      <c r="AR1468">
        <v>0.65123842592592596</v>
      </c>
      <c r="AS1468" t="s">
        <v>54</v>
      </c>
      <c r="AT1468">
        <v>44915.890763888892</v>
      </c>
    </row>
    <row r="1469" spans="1:46" x14ac:dyDescent="0.3">
      <c r="A1469">
        <v>393</v>
      </c>
      <c r="B1469" t="s">
        <v>47</v>
      </c>
      <c r="C1469" t="s">
        <v>48</v>
      </c>
      <c r="D1469">
        <v>6</v>
      </c>
      <c r="E1469" t="s">
        <v>49</v>
      </c>
      <c r="F1469">
        <v>1</v>
      </c>
      <c r="G1469" t="s">
        <v>50</v>
      </c>
      <c r="H1469">
        <v>1020</v>
      </c>
      <c r="I1469">
        <v>36.520000000000003</v>
      </c>
      <c r="J1469">
        <v>50.540999999999997</v>
      </c>
      <c r="K1469">
        <v>44858542</v>
      </c>
      <c r="L1469" t="s">
        <v>90</v>
      </c>
      <c r="M1469">
        <v>30</v>
      </c>
      <c r="N1469">
        <v>1.24</v>
      </c>
      <c r="O1469">
        <v>6</v>
      </c>
      <c r="P1469">
        <v>10</v>
      </c>
      <c r="Q1469">
        <v>10</v>
      </c>
      <c r="R1469">
        <v>12</v>
      </c>
      <c r="S1469" t="s">
        <v>52</v>
      </c>
      <c r="T1469">
        <v>146828</v>
      </c>
      <c r="U1469">
        <v>1300.0016498066382</v>
      </c>
      <c r="V1469">
        <v>79545.146558137523</v>
      </c>
      <c r="W1469">
        <v>276.37451084285715</v>
      </c>
      <c r="X1469">
        <v>1005.0880358238823</v>
      </c>
      <c r="Y1469">
        <v>19988.718761155553</v>
      </c>
      <c r="Z1469">
        <v>207.28361446033381</v>
      </c>
      <c r="AA1469">
        <v>4424.3066619942792</v>
      </c>
      <c r="AB1469">
        <v>333.92883886506473</v>
      </c>
      <c r="AC1469">
        <v>330.30757499252235</v>
      </c>
      <c r="AD1469">
        <v>50.026760182560665</v>
      </c>
      <c r="AE1469">
        <v>132.3664272710738</v>
      </c>
      <c r="AF1469">
        <v>1011.6112342227914</v>
      </c>
      <c r="AG1469">
        <v>965.52736735168128</v>
      </c>
      <c r="AH1469">
        <v>57589.710725851022</v>
      </c>
      <c r="AI1469">
        <v>588.28174868742019</v>
      </c>
      <c r="AJ1469">
        <v>2765.7705914053813</v>
      </c>
      <c r="AK1469">
        <v>187.45132095959934</v>
      </c>
      <c r="AL1469">
        <v>150</v>
      </c>
      <c r="AM1469">
        <v>32752</v>
      </c>
      <c r="AN1469">
        <v>48004</v>
      </c>
      <c r="AO1469" t="s">
        <v>53</v>
      </c>
      <c r="AP1469">
        <v>1</v>
      </c>
      <c r="AQ1469">
        <v>44897</v>
      </c>
      <c r="AR1469">
        <v>0.6514699074074074</v>
      </c>
      <c r="AS1469" t="s">
        <v>54</v>
      </c>
      <c r="AT1469">
        <v>44915.890763888892</v>
      </c>
    </row>
    <row r="1470" spans="1:46" x14ac:dyDescent="0.3">
      <c r="A1470">
        <v>393</v>
      </c>
      <c r="B1470" t="s">
        <v>47</v>
      </c>
      <c r="C1470" t="s">
        <v>48</v>
      </c>
      <c r="D1470">
        <v>6</v>
      </c>
      <c r="E1470" t="s">
        <v>49</v>
      </c>
      <c r="F1470">
        <v>1</v>
      </c>
      <c r="G1470" t="s">
        <v>50</v>
      </c>
      <c r="H1470">
        <v>1040</v>
      </c>
      <c r="I1470">
        <v>36.54</v>
      </c>
      <c r="J1470">
        <v>50.561</v>
      </c>
      <c r="K1470">
        <v>44858542</v>
      </c>
      <c r="L1470" t="s">
        <v>90</v>
      </c>
      <c r="M1470">
        <v>30</v>
      </c>
      <c r="N1470">
        <v>1.24</v>
      </c>
      <c r="O1470">
        <v>6</v>
      </c>
      <c r="P1470">
        <v>10</v>
      </c>
      <c r="Q1470">
        <v>10</v>
      </c>
      <c r="R1470">
        <v>12</v>
      </c>
      <c r="S1470" t="s">
        <v>52</v>
      </c>
      <c r="T1470">
        <v>147428</v>
      </c>
      <c r="U1470">
        <v>1285.0175130852072</v>
      </c>
      <c r="V1470">
        <v>80527.160007057711</v>
      </c>
      <c r="W1470">
        <v>331.93939830513091</v>
      </c>
      <c r="X1470">
        <v>1203.6363568864306</v>
      </c>
      <c r="Y1470">
        <v>19859.550050802329</v>
      </c>
      <c r="Z1470">
        <v>185.0807089001253</v>
      </c>
      <c r="AA1470">
        <v>4525.7044876712334</v>
      </c>
      <c r="AB1470">
        <v>255.26414097955407</v>
      </c>
      <c r="AC1470">
        <v>361.47244747607311</v>
      </c>
      <c r="AD1470">
        <v>61.051341159295291</v>
      </c>
      <c r="AE1470">
        <v>143.88485899220751</v>
      </c>
      <c r="AF1470">
        <v>1058.4058440555782</v>
      </c>
      <c r="AG1470">
        <v>1081.1185375992084</v>
      </c>
      <c r="AH1470">
        <v>58362.621273229284</v>
      </c>
      <c r="AI1470">
        <v>439.93892134960936</v>
      </c>
      <c r="AJ1470">
        <v>2486.7047886003102</v>
      </c>
      <c r="AK1470">
        <v>309.97284472032027</v>
      </c>
      <c r="AL1470">
        <v>113</v>
      </c>
      <c r="AM1470">
        <v>32659</v>
      </c>
      <c r="AN1470">
        <v>48265</v>
      </c>
      <c r="AO1470" t="s">
        <v>53</v>
      </c>
      <c r="AP1470">
        <v>1</v>
      </c>
      <c r="AQ1470">
        <v>44897</v>
      </c>
      <c r="AR1470">
        <v>0.65171296296296299</v>
      </c>
      <c r="AS1470" t="s">
        <v>54</v>
      </c>
      <c r="AT1470">
        <v>44915.890763888892</v>
      </c>
    </row>
    <row r="1471" spans="1:46" x14ac:dyDescent="0.3">
      <c r="A1471">
        <v>393</v>
      </c>
      <c r="B1471" t="s">
        <v>47</v>
      </c>
      <c r="C1471" t="s">
        <v>48</v>
      </c>
      <c r="D1471">
        <v>6</v>
      </c>
      <c r="E1471" t="s">
        <v>49</v>
      </c>
      <c r="F1471">
        <v>1</v>
      </c>
      <c r="G1471" t="s">
        <v>50</v>
      </c>
      <c r="H1471">
        <v>1060</v>
      </c>
      <c r="I1471">
        <v>36.56</v>
      </c>
      <c r="J1471">
        <v>50.581000000000003</v>
      </c>
      <c r="K1471">
        <v>44858542</v>
      </c>
      <c r="L1471" t="s">
        <v>90</v>
      </c>
      <c r="M1471">
        <v>30</v>
      </c>
      <c r="N1471">
        <v>1.24</v>
      </c>
      <c r="O1471">
        <v>6</v>
      </c>
      <c r="P1471">
        <v>10</v>
      </c>
      <c r="Q1471">
        <v>10</v>
      </c>
      <c r="R1471">
        <v>12</v>
      </c>
      <c r="S1471" t="s">
        <v>52</v>
      </c>
      <c r="T1471">
        <v>147990</v>
      </c>
      <c r="U1471">
        <v>1255.9306594494883</v>
      </c>
      <c r="V1471">
        <v>80950.491317882523</v>
      </c>
      <c r="W1471">
        <v>313.10384323317373</v>
      </c>
      <c r="X1471">
        <v>892.03899177391463</v>
      </c>
      <c r="Y1471">
        <v>19756.974898463002</v>
      </c>
      <c r="Z1471">
        <v>130.05611685960855</v>
      </c>
      <c r="AA1471">
        <v>4480.7814003460007</v>
      </c>
      <c r="AB1471">
        <v>334.84354465443113</v>
      </c>
      <c r="AC1471">
        <v>392.63731995962382</v>
      </c>
      <c r="AD1471">
        <v>84.260985320841883</v>
      </c>
      <c r="AE1471">
        <v>126.60721141050695</v>
      </c>
      <c r="AF1471">
        <v>1084.6765022073182</v>
      </c>
      <c r="AG1471">
        <v>935.6973879329646</v>
      </c>
      <c r="AH1471">
        <v>58479.14960074921</v>
      </c>
      <c r="AI1471">
        <v>469.25217465588332</v>
      </c>
      <c r="AJ1471">
        <v>2386.7812269507522</v>
      </c>
      <c r="AK1471">
        <v>277.61867610818183</v>
      </c>
      <c r="AL1471">
        <v>277</v>
      </c>
      <c r="AM1471">
        <v>33180</v>
      </c>
      <c r="AN1471">
        <v>49814</v>
      </c>
      <c r="AO1471" t="s">
        <v>53</v>
      </c>
      <c r="AP1471">
        <v>1</v>
      </c>
      <c r="AQ1471">
        <v>44897</v>
      </c>
      <c r="AR1471">
        <v>0.65194444444444444</v>
      </c>
      <c r="AS1471" t="s">
        <v>54</v>
      </c>
      <c r="AT1471">
        <v>44915.890763888892</v>
      </c>
    </row>
    <row r="1472" spans="1:46" x14ac:dyDescent="0.3">
      <c r="A1472">
        <v>393</v>
      </c>
      <c r="B1472" t="s">
        <v>47</v>
      </c>
      <c r="C1472" t="s">
        <v>48</v>
      </c>
      <c r="D1472">
        <v>6</v>
      </c>
      <c r="E1472" t="s">
        <v>49</v>
      </c>
      <c r="F1472">
        <v>1</v>
      </c>
      <c r="G1472" t="s">
        <v>50</v>
      </c>
      <c r="H1472">
        <v>1080</v>
      </c>
      <c r="I1472">
        <v>36.58</v>
      </c>
      <c r="J1472">
        <v>50.600999999999999</v>
      </c>
      <c r="K1472">
        <v>44858542</v>
      </c>
      <c r="L1472" t="s">
        <v>90</v>
      </c>
      <c r="M1472">
        <v>30</v>
      </c>
      <c r="N1472">
        <v>1.24</v>
      </c>
      <c r="O1472">
        <v>6</v>
      </c>
      <c r="P1472">
        <v>10</v>
      </c>
      <c r="Q1472">
        <v>10</v>
      </c>
      <c r="R1472">
        <v>12</v>
      </c>
      <c r="S1472" t="s">
        <v>52</v>
      </c>
      <c r="T1472">
        <v>147032</v>
      </c>
      <c r="U1472">
        <v>1111.3778110780363</v>
      </c>
      <c r="V1472">
        <v>79239.88724556996</v>
      </c>
      <c r="W1472">
        <v>375.26117497063251</v>
      </c>
      <c r="X1472">
        <v>839.78943359955986</v>
      </c>
      <c r="Y1472">
        <v>19403.660484849774</v>
      </c>
      <c r="Z1472">
        <v>159.98177217988959</v>
      </c>
      <c r="AA1472">
        <v>4529.5550380133955</v>
      </c>
      <c r="AB1472">
        <v>279.96119729244697</v>
      </c>
      <c r="AC1472">
        <v>363.30567526922312</v>
      </c>
      <c r="AD1472">
        <v>79.038815384493887</v>
      </c>
      <c r="AE1472">
        <v>162.80799681978434</v>
      </c>
      <c r="AF1472">
        <v>1141.3226088470074</v>
      </c>
      <c r="AG1472">
        <v>1060.6104267488406</v>
      </c>
      <c r="AH1472">
        <v>57608.828654584759</v>
      </c>
      <c r="AI1472">
        <v>670.89182618691962</v>
      </c>
      <c r="AJ1472">
        <v>2482.2037272647444</v>
      </c>
      <c r="AK1472">
        <v>129.63813442315529</v>
      </c>
      <c r="AL1472">
        <v>-72</v>
      </c>
      <c r="AM1472">
        <v>33030</v>
      </c>
      <c r="AN1472">
        <v>50218</v>
      </c>
      <c r="AO1472" t="s">
        <v>53</v>
      </c>
      <c r="AP1472">
        <v>1</v>
      </c>
      <c r="AQ1472">
        <v>44897</v>
      </c>
      <c r="AR1472">
        <v>0.65218750000000003</v>
      </c>
      <c r="AS1472" t="s">
        <v>54</v>
      </c>
      <c r="AT1472">
        <v>44915.890763888892</v>
      </c>
    </row>
    <row r="1473" spans="1:46" x14ac:dyDescent="0.3">
      <c r="A1473">
        <v>393</v>
      </c>
      <c r="B1473" t="s">
        <v>47</v>
      </c>
      <c r="C1473" t="s">
        <v>48</v>
      </c>
      <c r="D1473">
        <v>6</v>
      </c>
      <c r="E1473" t="s">
        <v>49</v>
      </c>
      <c r="F1473">
        <v>1</v>
      </c>
      <c r="G1473" t="s">
        <v>50</v>
      </c>
      <c r="H1473">
        <v>1100</v>
      </c>
      <c r="I1473">
        <v>36.6</v>
      </c>
      <c r="J1473">
        <v>50.621000000000002</v>
      </c>
      <c r="K1473">
        <v>44858542</v>
      </c>
      <c r="L1473" t="s">
        <v>90</v>
      </c>
      <c r="M1473">
        <v>30</v>
      </c>
      <c r="N1473">
        <v>1.24</v>
      </c>
      <c r="O1473">
        <v>6</v>
      </c>
      <c r="P1473">
        <v>10</v>
      </c>
      <c r="Q1473">
        <v>10</v>
      </c>
      <c r="R1473">
        <v>12</v>
      </c>
      <c r="S1473" t="s">
        <v>52</v>
      </c>
      <c r="T1473">
        <v>147597</v>
      </c>
      <c r="U1473">
        <v>1221.5552869709113</v>
      </c>
      <c r="V1473">
        <v>81126.159412850655</v>
      </c>
      <c r="W1473">
        <v>371.49406395624106</v>
      </c>
      <c r="X1473">
        <v>728.64037348320517</v>
      </c>
      <c r="Y1473">
        <v>19660.098365698086</v>
      </c>
      <c r="Z1473">
        <v>210.17964562036101</v>
      </c>
      <c r="AA1473">
        <v>4448.6934808279766</v>
      </c>
      <c r="AB1473">
        <v>290.02296097547742</v>
      </c>
      <c r="AC1473">
        <v>364.22228916579814</v>
      </c>
      <c r="AD1473">
        <v>70.91543992795259</v>
      </c>
      <c r="AE1473">
        <v>106.86132845999201</v>
      </c>
      <c r="AF1473">
        <v>1105.2004538883648</v>
      </c>
      <c r="AG1473">
        <v>970.18830163585562</v>
      </c>
      <c r="AH1473">
        <v>57716.253206517191</v>
      </c>
      <c r="AI1473">
        <v>760.60814691218241</v>
      </c>
      <c r="AJ1473">
        <v>2632.5391758726373</v>
      </c>
      <c r="AK1473">
        <v>228.29182887983967</v>
      </c>
      <c r="AL1473">
        <v>128</v>
      </c>
      <c r="AM1473">
        <v>33219</v>
      </c>
      <c r="AN1473">
        <v>49401</v>
      </c>
      <c r="AO1473" t="s">
        <v>53</v>
      </c>
      <c r="AP1473">
        <v>1</v>
      </c>
      <c r="AQ1473">
        <v>44897</v>
      </c>
      <c r="AR1473">
        <v>0.65241898148148147</v>
      </c>
      <c r="AS1473" t="s">
        <v>54</v>
      </c>
      <c r="AT1473">
        <v>44915.890763888892</v>
      </c>
    </row>
    <row r="1474" spans="1:46" x14ac:dyDescent="0.3">
      <c r="A1474">
        <v>393</v>
      </c>
      <c r="B1474" t="s">
        <v>47</v>
      </c>
      <c r="C1474" t="s">
        <v>48</v>
      </c>
      <c r="D1474">
        <v>6</v>
      </c>
      <c r="E1474" t="s">
        <v>49</v>
      </c>
      <c r="F1474">
        <v>1</v>
      </c>
      <c r="G1474" t="s">
        <v>50</v>
      </c>
      <c r="H1474">
        <v>1120</v>
      </c>
      <c r="I1474">
        <v>36.619999999999997</v>
      </c>
      <c r="J1474">
        <v>50.640999999999998</v>
      </c>
      <c r="K1474">
        <v>44858542</v>
      </c>
      <c r="L1474" t="s">
        <v>90</v>
      </c>
      <c r="M1474">
        <v>30</v>
      </c>
      <c r="N1474">
        <v>1.24</v>
      </c>
      <c r="O1474">
        <v>6</v>
      </c>
      <c r="P1474">
        <v>10</v>
      </c>
      <c r="Q1474">
        <v>10</v>
      </c>
      <c r="R1474">
        <v>12</v>
      </c>
      <c r="S1474" t="s">
        <v>52</v>
      </c>
      <c r="T1474">
        <v>147183</v>
      </c>
      <c r="U1474">
        <v>1254.1678198352022</v>
      </c>
      <c r="V1474">
        <v>81423.739245856792</v>
      </c>
      <c r="W1474">
        <v>304.62784345079297</v>
      </c>
      <c r="X1474">
        <v>860.68925686930174</v>
      </c>
      <c r="Y1474">
        <v>19301.085332510451</v>
      </c>
      <c r="Z1474">
        <v>240.10530094064205</v>
      </c>
      <c r="AA1474">
        <v>4498.1088768857335</v>
      </c>
      <c r="AB1474">
        <v>313.80531149900384</v>
      </c>
      <c r="AC1474">
        <v>313.80852485417194</v>
      </c>
      <c r="AD1474">
        <v>76.137609864300572</v>
      </c>
      <c r="AE1474">
        <v>131.54368214813567</v>
      </c>
      <c r="AF1474">
        <v>1038.7028504417731</v>
      </c>
      <c r="AG1474">
        <v>1076.4576033150338</v>
      </c>
      <c r="AH1474">
        <v>57731.729625015934</v>
      </c>
      <c r="AI1474">
        <v>561.6333365908074</v>
      </c>
      <c r="AJ1474">
        <v>2572.2249539760578</v>
      </c>
      <c r="AK1474">
        <v>254.28124301090168</v>
      </c>
      <c r="AL1474">
        <v>26</v>
      </c>
      <c r="AM1474">
        <v>33483</v>
      </c>
      <c r="AN1474">
        <v>48372</v>
      </c>
      <c r="AO1474" t="s">
        <v>53</v>
      </c>
      <c r="AP1474">
        <v>1</v>
      </c>
      <c r="AQ1474">
        <v>44897</v>
      </c>
      <c r="AR1474">
        <v>0.65266203703703707</v>
      </c>
      <c r="AS1474" t="s">
        <v>54</v>
      </c>
      <c r="AT1474">
        <v>44915.890763888892</v>
      </c>
    </row>
    <row r="1475" spans="1:46" x14ac:dyDescent="0.3">
      <c r="A1475">
        <v>393</v>
      </c>
      <c r="B1475" t="s">
        <v>47</v>
      </c>
      <c r="C1475" t="s">
        <v>48</v>
      </c>
      <c r="D1475">
        <v>6</v>
      </c>
      <c r="E1475" t="s">
        <v>49</v>
      </c>
      <c r="F1475">
        <v>1</v>
      </c>
      <c r="G1475" t="s">
        <v>50</v>
      </c>
      <c r="H1475">
        <v>1140</v>
      </c>
      <c r="I1475">
        <v>36.64</v>
      </c>
      <c r="J1475">
        <v>50.661000000000001</v>
      </c>
      <c r="K1475">
        <v>44858542</v>
      </c>
      <c r="L1475" t="s">
        <v>90</v>
      </c>
      <c r="M1475">
        <v>30</v>
      </c>
      <c r="N1475">
        <v>1.24</v>
      </c>
      <c r="O1475">
        <v>6</v>
      </c>
      <c r="P1475">
        <v>10</v>
      </c>
      <c r="Q1475">
        <v>10</v>
      </c>
      <c r="R1475">
        <v>12</v>
      </c>
      <c r="S1475" t="s">
        <v>52</v>
      </c>
      <c r="T1475">
        <v>145492</v>
      </c>
      <c r="U1475">
        <v>1205.6897304423373</v>
      </c>
      <c r="V1475">
        <v>78249.234382143128</v>
      </c>
      <c r="W1475">
        <v>285.79228837883579</v>
      </c>
      <c r="X1475">
        <v>762.84008428823734</v>
      </c>
      <c r="Y1475">
        <v>20184.371366543521</v>
      </c>
      <c r="Z1475">
        <v>182.1846777400981</v>
      </c>
      <c r="AA1475">
        <v>4395.4275344280577</v>
      </c>
      <c r="AB1475">
        <v>314.72001728837029</v>
      </c>
      <c r="AC1475">
        <v>362.38906137264809</v>
      </c>
      <c r="AD1475">
        <v>84.260985320841883</v>
      </c>
      <c r="AE1475">
        <v>136.48015288576443</v>
      </c>
      <c r="AF1475">
        <v>1024.7465632986614</v>
      </c>
      <c r="AG1475">
        <v>1073.6610427445291</v>
      </c>
      <c r="AH1475">
        <v>56701.182228511585</v>
      </c>
      <c r="AI1475">
        <v>442.60376255927065</v>
      </c>
      <c r="AJ1475">
        <v>2674.8491524269548</v>
      </c>
      <c r="AK1475">
        <v>196.46805647445763</v>
      </c>
      <c r="AL1475">
        <v>157</v>
      </c>
      <c r="AM1475">
        <v>32691</v>
      </c>
      <c r="AN1475">
        <v>48344</v>
      </c>
      <c r="AO1475" t="s">
        <v>53</v>
      </c>
      <c r="AP1475">
        <v>1</v>
      </c>
      <c r="AQ1475">
        <v>44897</v>
      </c>
      <c r="AR1475">
        <v>0.65289351851851851</v>
      </c>
      <c r="AS1475" t="s">
        <v>54</v>
      </c>
      <c r="AT1475">
        <v>44915.890763888892</v>
      </c>
    </row>
    <row r="1476" spans="1:46" x14ac:dyDescent="0.3">
      <c r="A1476">
        <v>393</v>
      </c>
      <c r="B1476" t="s">
        <v>47</v>
      </c>
      <c r="C1476" t="s">
        <v>48</v>
      </c>
      <c r="D1476">
        <v>6</v>
      </c>
      <c r="E1476" t="s">
        <v>49</v>
      </c>
      <c r="F1476">
        <v>1</v>
      </c>
      <c r="G1476" t="s">
        <v>50</v>
      </c>
      <c r="H1476">
        <v>1160</v>
      </c>
      <c r="I1476">
        <v>36.659999999999997</v>
      </c>
      <c r="J1476">
        <v>50.680999999999997</v>
      </c>
      <c r="K1476">
        <v>44858542</v>
      </c>
      <c r="L1476" t="s">
        <v>90</v>
      </c>
      <c r="M1476">
        <v>30</v>
      </c>
      <c r="N1476">
        <v>1.24</v>
      </c>
      <c r="O1476">
        <v>6</v>
      </c>
      <c r="P1476">
        <v>10</v>
      </c>
      <c r="Q1476">
        <v>10</v>
      </c>
      <c r="R1476">
        <v>12</v>
      </c>
      <c r="S1476" t="s">
        <v>52</v>
      </c>
      <c r="T1476">
        <v>146225</v>
      </c>
      <c r="U1476">
        <v>1244.4722019566293</v>
      </c>
      <c r="V1476">
        <v>78278.03243049857</v>
      </c>
      <c r="W1476">
        <v>357.36739765227316</v>
      </c>
      <c r="X1476">
        <v>887.28903193988242</v>
      </c>
      <c r="Y1476">
        <v>20906.196512635066</v>
      </c>
      <c r="Z1476">
        <v>199.56086470026128</v>
      </c>
      <c r="AA1476">
        <v>4440.3506217532904</v>
      </c>
      <c r="AB1476">
        <v>235.1406136134932</v>
      </c>
      <c r="AC1476">
        <v>363.30567526922312</v>
      </c>
      <c r="AD1476">
        <v>86.581949736996535</v>
      </c>
      <c r="AE1476">
        <v>148.82132972983624</v>
      </c>
      <c r="AF1476">
        <v>1018.1788987607263</v>
      </c>
      <c r="AG1476">
        <v>1140.7784964366417</v>
      </c>
      <c r="AH1476">
        <v>57144.536099622557</v>
      </c>
      <c r="AI1476">
        <v>424.83815449486212</v>
      </c>
      <c r="AJ1476">
        <v>2673.9489401598416</v>
      </c>
      <c r="AK1476">
        <v>173.13062337717744</v>
      </c>
      <c r="AL1476">
        <v>89</v>
      </c>
      <c r="AM1476">
        <v>32881</v>
      </c>
      <c r="AN1476">
        <v>48308</v>
      </c>
      <c r="AO1476" t="s">
        <v>53</v>
      </c>
      <c r="AP1476">
        <v>1</v>
      </c>
      <c r="AQ1476">
        <v>44897</v>
      </c>
      <c r="AR1476">
        <v>0.65313657407407411</v>
      </c>
      <c r="AS1476" t="s">
        <v>54</v>
      </c>
      <c r="AT1476">
        <v>44915.890763888892</v>
      </c>
    </row>
    <row r="1477" spans="1:46" x14ac:dyDescent="0.3">
      <c r="A1477">
        <v>393</v>
      </c>
      <c r="B1477" t="s">
        <v>47</v>
      </c>
      <c r="C1477" t="s">
        <v>48</v>
      </c>
      <c r="D1477">
        <v>6</v>
      </c>
      <c r="E1477" t="s">
        <v>49</v>
      </c>
      <c r="F1477">
        <v>1</v>
      </c>
      <c r="G1477" t="s">
        <v>50</v>
      </c>
      <c r="H1477">
        <v>1180</v>
      </c>
      <c r="I1477">
        <v>36.68</v>
      </c>
      <c r="J1477">
        <v>50.701000000000001</v>
      </c>
      <c r="K1477">
        <v>44858542</v>
      </c>
      <c r="L1477" t="s">
        <v>90</v>
      </c>
      <c r="M1477">
        <v>30</v>
      </c>
      <c r="N1477">
        <v>1.24</v>
      </c>
      <c r="O1477">
        <v>6</v>
      </c>
      <c r="P1477">
        <v>10</v>
      </c>
      <c r="Q1477">
        <v>10</v>
      </c>
      <c r="R1477">
        <v>12</v>
      </c>
      <c r="S1477" t="s">
        <v>52</v>
      </c>
      <c r="T1477">
        <v>147167</v>
      </c>
      <c r="U1477">
        <v>1388.1436305209381</v>
      </c>
      <c r="V1477">
        <v>79970.397738852713</v>
      </c>
      <c r="W1477">
        <v>412.93228511454691</v>
      </c>
      <c r="X1477">
        <v>687.79071891052774</v>
      </c>
      <c r="Y1477">
        <v>20693.448048523875</v>
      </c>
      <c r="Z1477">
        <v>204.38758330030663</v>
      </c>
      <c r="AA1477">
        <v>4464.7374405869887</v>
      </c>
      <c r="AB1477">
        <v>310.14648834153826</v>
      </c>
      <c r="AC1477">
        <v>395.38716164934891</v>
      </c>
      <c r="AD1477">
        <v>69.174716615836587</v>
      </c>
      <c r="AE1477">
        <v>119.20250530406385</v>
      </c>
      <c r="AF1477">
        <v>1069.0782989297225</v>
      </c>
      <c r="AG1477">
        <v>1118.4060118726043</v>
      </c>
      <c r="AH1477">
        <v>58783.215705371513</v>
      </c>
      <c r="AI1477">
        <v>386.6420971563839</v>
      </c>
      <c r="AJ1477">
        <v>2462.3990573882556</v>
      </c>
      <c r="AK1477">
        <v>273.37550645413091</v>
      </c>
      <c r="AL1477">
        <v>220</v>
      </c>
      <c r="AM1477">
        <v>32872</v>
      </c>
      <c r="AN1477">
        <v>48377</v>
      </c>
      <c r="AO1477" t="s">
        <v>53</v>
      </c>
      <c r="AP1477">
        <v>1</v>
      </c>
      <c r="AQ1477">
        <v>44897</v>
      </c>
      <c r="AR1477">
        <v>0.65336805555555555</v>
      </c>
      <c r="AS1477" t="s">
        <v>54</v>
      </c>
      <c r="AT1477">
        <v>44915.890763888892</v>
      </c>
    </row>
    <row r="1478" spans="1:46" x14ac:dyDescent="0.3">
      <c r="A1478">
        <v>393</v>
      </c>
      <c r="B1478" t="s">
        <v>47</v>
      </c>
      <c r="C1478" t="s">
        <v>48</v>
      </c>
      <c r="D1478">
        <v>6</v>
      </c>
      <c r="E1478" t="s">
        <v>49</v>
      </c>
      <c r="F1478">
        <v>1</v>
      </c>
      <c r="G1478" t="s">
        <v>50</v>
      </c>
      <c r="H1478">
        <v>1200</v>
      </c>
      <c r="I1478">
        <v>36.700000000000003</v>
      </c>
      <c r="J1478">
        <v>50.720999999999997</v>
      </c>
      <c r="K1478">
        <v>44858542</v>
      </c>
      <c r="L1478" t="s">
        <v>90</v>
      </c>
      <c r="M1478">
        <v>30</v>
      </c>
      <c r="N1478">
        <v>1.24</v>
      </c>
      <c r="O1478">
        <v>6</v>
      </c>
      <c r="P1478">
        <v>10</v>
      </c>
      <c r="Q1478">
        <v>10</v>
      </c>
      <c r="R1478">
        <v>12</v>
      </c>
      <c r="S1478" t="s">
        <v>52</v>
      </c>
      <c r="T1478">
        <v>146935</v>
      </c>
      <c r="U1478">
        <v>1314.9857865280692</v>
      </c>
      <c r="V1478">
        <v>80725.86654071018</v>
      </c>
      <c r="W1478">
        <v>342.29895359470737</v>
      </c>
      <c r="X1478">
        <v>752.39017265336645</v>
      </c>
      <c r="Y1478">
        <v>20448.407406824375</v>
      </c>
      <c r="Z1478">
        <v>229.48652002054232</v>
      </c>
      <c r="AA1478">
        <v>4489.7660178110473</v>
      </c>
      <c r="AB1478">
        <v>290.93766676484381</v>
      </c>
      <c r="AC1478">
        <v>332.14080278567241</v>
      </c>
      <c r="AD1478">
        <v>93.544842985460519</v>
      </c>
      <c r="AE1478">
        <v>116.73426993524947</v>
      </c>
      <c r="AF1478">
        <v>1065.794466660755</v>
      </c>
      <c r="AG1478">
        <v>1028.9160736164542</v>
      </c>
      <c r="AH1478">
        <v>58690.357194379074</v>
      </c>
      <c r="AI1478">
        <v>538.53804610707641</v>
      </c>
      <c r="AJ1478">
        <v>2804.4797188912457</v>
      </c>
      <c r="AK1478">
        <v>260.64599749197805</v>
      </c>
      <c r="AL1478">
        <v>240</v>
      </c>
      <c r="AM1478">
        <v>33226</v>
      </c>
      <c r="AN1478">
        <v>48461</v>
      </c>
      <c r="AO1478" t="s">
        <v>53</v>
      </c>
      <c r="AP1478">
        <v>1</v>
      </c>
      <c r="AQ1478">
        <v>44897</v>
      </c>
      <c r="AR1478">
        <v>0.65361111111111114</v>
      </c>
      <c r="AS1478" t="s">
        <v>54</v>
      </c>
      <c r="AT1478">
        <v>44915.890763888892</v>
      </c>
    </row>
    <row r="1479" spans="1:46" x14ac:dyDescent="0.3">
      <c r="A1479">
        <v>393</v>
      </c>
      <c r="B1479" t="s">
        <v>47</v>
      </c>
      <c r="C1479" t="s">
        <v>48</v>
      </c>
      <c r="D1479">
        <v>6</v>
      </c>
      <c r="E1479" t="s">
        <v>49</v>
      </c>
      <c r="F1479">
        <v>1</v>
      </c>
      <c r="G1479" t="s">
        <v>50</v>
      </c>
      <c r="H1479">
        <v>1220</v>
      </c>
      <c r="I1479">
        <v>36.72</v>
      </c>
      <c r="J1479">
        <v>50.741</v>
      </c>
      <c r="K1479">
        <v>44858542</v>
      </c>
      <c r="L1479" t="s">
        <v>90</v>
      </c>
      <c r="M1479">
        <v>30</v>
      </c>
      <c r="N1479">
        <v>1.24</v>
      </c>
      <c r="O1479">
        <v>6</v>
      </c>
      <c r="P1479">
        <v>10</v>
      </c>
      <c r="Q1479">
        <v>10</v>
      </c>
      <c r="R1479">
        <v>12</v>
      </c>
      <c r="S1479" t="s">
        <v>52</v>
      </c>
      <c r="T1479">
        <v>147817</v>
      </c>
      <c r="U1479">
        <v>1308.8158478780681</v>
      </c>
      <c r="V1479">
        <v>80478.203324853472</v>
      </c>
      <c r="W1479">
        <v>391.27139678179611</v>
      </c>
      <c r="X1479">
        <v>794.18981919285022</v>
      </c>
      <c r="Y1479">
        <v>20757.082633771417</v>
      </c>
      <c r="Z1479">
        <v>146.46696009976267</v>
      </c>
      <c r="AA1479">
        <v>4512.8693198640231</v>
      </c>
      <c r="AB1479">
        <v>282.70531466054615</v>
      </c>
      <c r="AC1479">
        <v>358.72260578634803</v>
      </c>
      <c r="AD1479">
        <v>87.742431945073861</v>
      </c>
      <c r="AE1479">
        <v>135.6574077628263</v>
      </c>
      <c r="AF1479">
        <v>1085.4974602745599</v>
      </c>
      <c r="AG1479">
        <v>1006.5435890524166</v>
      </c>
      <c r="AH1479">
        <v>58221.512751623122</v>
      </c>
      <c r="AI1479">
        <v>554.52709336504404</v>
      </c>
      <c r="AJ1479">
        <v>3011.5285403272665</v>
      </c>
      <c r="AK1479">
        <v>289.28739265682191</v>
      </c>
      <c r="AL1479">
        <v>209</v>
      </c>
      <c r="AM1479">
        <v>33248</v>
      </c>
      <c r="AN1479">
        <v>48139</v>
      </c>
      <c r="AO1479" t="s">
        <v>53</v>
      </c>
      <c r="AP1479">
        <v>1</v>
      </c>
      <c r="AQ1479">
        <v>44897</v>
      </c>
      <c r="AR1479">
        <v>0.65384259259259259</v>
      </c>
      <c r="AS1479" t="s">
        <v>54</v>
      </c>
      <c r="AT1479">
        <v>44915.890763888892</v>
      </c>
    </row>
    <row r="1480" spans="1:46" x14ac:dyDescent="0.3">
      <c r="A1480">
        <v>393</v>
      </c>
      <c r="B1480" t="s">
        <v>47</v>
      </c>
      <c r="C1480" t="s">
        <v>48</v>
      </c>
      <c r="D1480">
        <v>6</v>
      </c>
      <c r="E1480" t="s">
        <v>49</v>
      </c>
      <c r="F1480">
        <v>1</v>
      </c>
      <c r="G1480" t="s">
        <v>50</v>
      </c>
      <c r="H1480">
        <v>1240</v>
      </c>
      <c r="I1480">
        <v>36.74</v>
      </c>
      <c r="J1480">
        <v>50.761000000000003</v>
      </c>
      <c r="K1480">
        <v>44858542</v>
      </c>
      <c r="L1480" t="s">
        <v>90</v>
      </c>
      <c r="M1480">
        <v>30</v>
      </c>
      <c r="N1480">
        <v>1.24</v>
      </c>
      <c r="O1480">
        <v>6</v>
      </c>
      <c r="P1480">
        <v>10</v>
      </c>
      <c r="Q1480">
        <v>10</v>
      </c>
      <c r="R1480">
        <v>12</v>
      </c>
      <c r="S1480" t="s">
        <v>52</v>
      </c>
      <c r="T1480">
        <v>148877</v>
      </c>
      <c r="U1480">
        <v>1337.0212817066442</v>
      </c>
      <c r="V1480">
        <v>80791.14211698249</v>
      </c>
      <c r="W1480">
        <v>428.94250692571052</v>
      </c>
      <c r="X1480">
        <v>645.0410804042375</v>
      </c>
      <c r="Y1480">
        <v>21255.711846532024</v>
      </c>
      <c r="Z1480">
        <v>237.20926978061485</v>
      </c>
      <c r="AA1480">
        <v>4486.5572258592447</v>
      </c>
      <c r="AB1480">
        <v>300.99943044787426</v>
      </c>
      <c r="AC1480">
        <v>327.55773330279726</v>
      </c>
      <c r="AD1480">
        <v>115.59400493892977</v>
      </c>
      <c r="AE1480">
        <v>177.61740903267054</v>
      </c>
      <c r="AF1480">
        <v>1044.4495569124663</v>
      </c>
      <c r="AG1480">
        <v>1036.3735684711335</v>
      </c>
      <c r="AH1480">
        <v>58796.871368752756</v>
      </c>
      <c r="AI1480">
        <v>534.98492449419473</v>
      </c>
      <c r="AJ1480">
        <v>2560.5221945035869</v>
      </c>
      <c r="AK1480">
        <v>280.80105334872007</v>
      </c>
      <c r="AL1480">
        <v>57</v>
      </c>
      <c r="AM1480">
        <v>32777</v>
      </c>
      <c r="AN1480">
        <v>47780</v>
      </c>
      <c r="AO1480" t="s">
        <v>53</v>
      </c>
      <c r="AP1480">
        <v>1</v>
      </c>
      <c r="AQ1480">
        <v>44897</v>
      </c>
      <c r="AR1480">
        <v>0.65408564814814818</v>
      </c>
      <c r="AS1480" t="s">
        <v>54</v>
      </c>
      <c r="AT1480">
        <v>44915.890763888892</v>
      </c>
    </row>
    <row r="1481" spans="1:46" x14ac:dyDescent="0.3">
      <c r="A1481">
        <v>393</v>
      </c>
      <c r="B1481" t="s">
        <v>47</v>
      </c>
      <c r="C1481" t="s">
        <v>48</v>
      </c>
      <c r="D1481">
        <v>6</v>
      </c>
      <c r="E1481" t="s">
        <v>49</v>
      </c>
      <c r="F1481">
        <v>1</v>
      </c>
      <c r="G1481" t="s">
        <v>50</v>
      </c>
      <c r="H1481">
        <v>1260</v>
      </c>
      <c r="I1481">
        <v>36.76</v>
      </c>
      <c r="J1481">
        <v>50.780999999999999</v>
      </c>
      <c r="K1481">
        <v>44858542</v>
      </c>
      <c r="L1481" t="s">
        <v>90</v>
      </c>
      <c r="M1481">
        <v>30</v>
      </c>
      <c r="N1481">
        <v>1.24</v>
      </c>
      <c r="O1481">
        <v>6</v>
      </c>
      <c r="P1481">
        <v>10</v>
      </c>
      <c r="Q1481">
        <v>10</v>
      </c>
      <c r="R1481">
        <v>12</v>
      </c>
      <c r="S1481" t="s">
        <v>52</v>
      </c>
      <c r="T1481">
        <v>148433</v>
      </c>
      <c r="U1481">
        <v>1255.0492396423451</v>
      </c>
      <c r="V1481">
        <v>81174.156160109706</v>
      </c>
      <c r="W1481">
        <v>282.02517736444435</v>
      </c>
      <c r="X1481">
        <v>658.34096793952779</v>
      </c>
      <c r="Y1481">
        <v>20598.47105561709</v>
      </c>
      <c r="Z1481">
        <v>176.39261542004371</v>
      </c>
      <c r="AA1481">
        <v>4520.5704205483489</v>
      </c>
      <c r="AB1481">
        <v>233.31120203476038</v>
      </c>
      <c r="AC1481">
        <v>411.88621178769927</v>
      </c>
      <c r="AD1481">
        <v>83.100503112764557</v>
      </c>
      <c r="AE1481">
        <v>145.53034923808377</v>
      </c>
      <c r="AF1481">
        <v>1041.9866827107408</v>
      </c>
      <c r="AG1481">
        <v>1041.0345027553078</v>
      </c>
      <c r="AH1481">
        <v>58291.611823646825</v>
      </c>
      <c r="AI1481">
        <v>487.01778272029185</v>
      </c>
      <c r="AJ1481">
        <v>2683.8512750980863</v>
      </c>
      <c r="AK1481">
        <v>206.54558440282858</v>
      </c>
      <c r="AL1481">
        <v>290</v>
      </c>
      <c r="AM1481">
        <v>33229</v>
      </c>
      <c r="AN1481">
        <v>48420</v>
      </c>
      <c r="AO1481" t="s">
        <v>53</v>
      </c>
      <c r="AP1481">
        <v>1</v>
      </c>
      <c r="AQ1481">
        <v>44897</v>
      </c>
      <c r="AR1481">
        <v>0.65431712962962962</v>
      </c>
      <c r="AS1481" t="s">
        <v>54</v>
      </c>
      <c r="AT1481">
        <v>44915.890763888892</v>
      </c>
    </row>
    <row r="1482" spans="1:46" x14ac:dyDescent="0.3">
      <c r="A1482">
        <v>393</v>
      </c>
      <c r="B1482" t="s">
        <v>47</v>
      </c>
      <c r="C1482" t="s">
        <v>48</v>
      </c>
      <c r="D1482">
        <v>6</v>
      </c>
      <c r="E1482" t="s">
        <v>49</v>
      </c>
      <c r="F1482">
        <v>1</v>
      </c>
      <c r="G1482" t="s">
        <v>50</v>
      </c>
      <c r="H1482">
        <v>1280</v>
      </c>
      <c r="I1482">
        <v>36.78</v>
      </c>
      <c r="J1482">
        <v>50.801000000000002</v>
      </c>
      <c r="K1482">
        <v>44858542</v>
      </c>
      <c r="L1482" t="s">
        <v>90</v>
      </c>
      <c r="M1482">
        <v>30</v>
      </c>
      <c r="N1482">
        <v>1.24</v>
      </c>
      <c r="O1482">
        <v>6</v>
      </c>
      <c r="P1482">
        <v>10</v>
      </c>
      <c r="Q1482">
        <v>10</v>
      </c>
      <c r="R1482">
        <v>12</v>
      </c>
      <c r="S1482" t="s">
        <v>52</v>
      </c>
      <c r="T1482">
        <v>150376</v>
      </c>
      <c r="U1482">
        <v>1359.0567768852191</v>
      </c>
      <c r="V1482">
        <v>81900.82691361176</v>
      </c>
      <c r="W1482">
        <v>452.48695076565701</v>
      </c>
      <c r="X1482">
        <v>1071.5874735003338</v>
      </c>
      <c r="Y1482">
        <v>21159.785083696173</v>
      </c>
      <c r="Z1482">
        <v>193.76880238020689</v>
      </c>
      <c r="AA1482">
        <v>4474.3638164423955</v>
      </c>
      <c r="AB1482">
        <v>279.96119729244697</v>
      </c>
      <c r="AC1482">
        <v>382.55456709729856</v>
      </c>
      <c r="AD1482">
        <v>58.150135639101968</v>
      </c>
      <c r="AE1482">
        <v>111.79779919762075</v>
      </c>
      <c r="AF1482">
        <v>1053.4800956521267</v>
      </c>
      <c r="AG1482">
        <v>1096.9657141654016</v>
      </c>
      <c r="AH1482">
        <v>59584.347957071004</v>
      </c>
      <c r="AI1482">
        <v>606.0473567518286</v>
      </c>
      <c r="AJ1482">
        <v>2691.9531855021041</v>
      </c>
      <c r="AK1482">
        <v>293.53056231087288</v>
      </c>
      <c r="AL1482">
        <v>258</v>
      </c>
      <c r="AM1482">
        <v>33675</v>
      </c>
      <c r="AN1482">
        <v>48801</v>
      </c>
      <c r="AO1482" t="s">
        <v>53</v>
      </c>
      <c r="AP1482">
        <v>1</v>
      </c>
      <c r="AQ1482">
        <v>44897</v>
      </c>
      <c r="AR1482">
        <v>0.65456018518518522</v>
      </c>
      <c r="AS1482" t="s">
        <v>54</v>
      </c>
      <c r="AT1482">
        <v>44915.890763888892</v>
      </c>
    </row>
    <row r="1483" spans="1:46" x14ac:dyDescent="0.3">
      <c r="A1483">
        <v>393</v>
      </c>
      <c r="B1483" t="s">
        <v>47</v>
      </c>
      <c r="C1483" t="s">
        <v>48</v>
      </c>
      <c r="D1483">
        <v>6</v>
      </c>
      <c r="E1483" t="s">
        <v>49</v>
      </c>
      <c r="F1483">
        <v>1</v>
      </c>
      <c r="G1483" t="s">
        <v>50</v>
      </c>
      <c r="H1483">
        <v>1310</v>
      </c>
      <c r="I1483">
        <v>36.81</v>
      </c>
      <c r="J1483">
        <v>50.831000000000003</v>
      </c>
      <c r="K1483">
        <v>44858542</v>
      </c>
      <c r="L1483" t="s">
        <v>90</v>
      </c>
      <c r="M1483">
        <v>30</v>
      </c>
      <c r="N1483">
        <v>1.24</v>
      </c>
      <c r="O1483">
        <v>6</v>
      </c>
      <c r="P1483">
        <v>10</v>
      </c>
      <c r="Q1483">
        <v>10</v>
      </c>
      <c r="R1483">
        <v>12</v>
      </c>
      <c r="S1483" t="s">
        <v>52</v>
      </c>
      <c r="T1483">
        <v>151898</v>
      </c>
      <c r="U1483">
        <v>1255.0492396423451</v>
      </c>
      <c r="V1483">
        <v>83058.508457500051</v>
      </c>
      <c r="W1483">
        <v>444.0109509832763</v>
      </c>
      <c r="X1483">
        <v>864.4892247365276</v>
      </c>
      <c r="Y1483">
        <v>20916.64398185481</v>
      </c>
      <c r="Z1483">
        <v>198.59552098025222</v>
      </c>
      <c r="AA1483">
        <v>4421.0978700424766</v>
      </c>
      <c r="AB1483">
        <v>234.22590782412681</v>
      </c>
      <c r="AC1483">
        <v>392.63731995962382</v>
      </c>
      <c r="AD1483">
        <v>76.717850968339235</v>
      </c>
      <c r="AE1483">
        <v>159.51701632803184</v>
      </c>
      <c r="AF1483">
        <v>1051.8381795176431</v>
      </c>
      <c r="AG1483">
        <v>1019.5942050481053</v>
      </c>
      <c r="AH1483">
        <v>59620.763059420984</v>
      </c>
      <c r="AI1483">
        <v>658.45590054183367</v>
      </c>
      <c r="AJ1483">
        <v>2718.9595535154981</v>
      </c>
      <c r="AK1483">
        <v>277.61867610818183</v>
      </c>
      <c r="AL1483">
        <v>191</v>
      </c>
      <c r="AM1483">
        <v>33673</v>
      </c>
      <c r="AN1483">
        <v>51288</v>
      </c>
      <c r="AO1483" t="s">
        <v>53</v>
      </c>
      <c r="AP1483">
        <v>1</v>
      </c>
      <c r="AQ1483">
        <v>44897</v>
      </c>
      <c r="AR1483">
        <v>0.65479166666666666</v>
      </c>
      <c r="AS1483" t="s">
        <v>54</v>
      </c>
      <c r="AT1483">
        <v>44915.890763888892</v>
      </c>
    </row>
    <row r="1484" spans="1:46" x14ac:dyDescent="0.3">
      <c r="A1484">
        <v>393</v>
      </c>
      <c r="B1484" t="s">
        <v>47</v>
      </c>
      <c r="C1484" t="s">
        <v>48</v>
      </c>
      <c r="D1484">
        <v>6</v>
      </c>
      <c r="E1484" t="s">
        <v>49</v>
      </c>
      <c r="F1484">
        <v>1</v>
      </c>
      <c r="G1484" t="s">
        <v>50</v>
      </c>
      <c r="H1484">
        <v>1320</v>
      </c>
      <c r="I1484">
        <v>36.82</v>
      </c>
      <c r="J1484">
        <v>50.841000000000001</v>
      </c>
      <c r="K1484">
        <v>44858542</v>
      </c>
      <c r="L1484" t="s">
        <v>90</v>
      </c>
      <c r="M1484">
        <v>30</v>
      </c>
      <c r="N1484">
        <v>1.24</v>
      </c>
      <c r="O1484">
        <v>6</v>
      </c>
      <c r="P1484">
        <v>10</v>
      </c>
      <c r="Q1484">
        <v>10</v>
      </c>
      <c r="R1484">
        <v>12</v>
      </c>
      <c r="S1484" t="s">
        <v>52</v>
      </c>
      <c r="T1484">
        <v>151587</v>
      </c>
      <c r="U1484">
        <v>1347.5983193923601</v>
      </c>
      <c r="V1484">
        <v>82874.200948025304</v>
      </c>
      <c r="W1484">
        <v>458.13761728724421</v>
      </c>
      <c r="X1484">
        <v>749.54019675294705</v>
      </c>
      <c r="Y1484">
        <v>20758.032403700487</v>
      </c>
      <c r="Z1484">
        <v>189.90742750017063</v>
      </c>
      <c r="AA1484">
        <v>4575.1198837289885</v>
      </c>
      <c r="AB1484">
        <v>372.34648201845363</v>
      </c>
      <c r="AC1484">
        <v>366.97213085552323</v>
      </c>
      <c r="AD1484">
        <v>94.705325193537846</v>
      </c>
      <c r="AE1484">
        <v>115.91152481231136</v>
      </c>
      <c r="AF1484">
        <v>1096.9908732159461</v>
      </c>
      <c r="AG1484">
        <v>1096.0335273085668</v>
      </c>
      <c r="AH1484">
        <v>59759.140448350896</v>
      </c>
      <c r="AI1484">
        <v>574.95754263911385</v>
      </c>
      <c r="AJ1484">
        <v>2823.3841765006214</v>
      </c>
      <c r="AK1484">
        <v>344.44859815948416</v>
      </c>
      <c r="AL1484">
        <v>488</v>
      </c>
      <c r="AM1484">
        <v>34614</v>
      </c>
      <c r="AN1484">
        <v>49657</v>
      </c>
      <c r="AO1484" t="s">
        <v>53</v>
      </c>
      <c r="AP1484">
        <v>1</v>
      </c>
      <c r="AQ1484">
        <v>44897</v>
      </c>
      <c r="AR1484">
        <v>0.65503472222222225</v>
      </c>
      <c r="AS1484" t="s">
        <v>54</v>
      </c>
      <c r="AT1484">
        <v>44915.890763888892</v>
      </c>
    </row>
    <row r="1485" spans="1:46" x14ac:dyDescent="0.3">
      <c r="A1485">
        <v>393</v>
      </c>
      <c r="B1485" t="s">
        <v>47</v>
      </c>
      <c r="C1485" t="s">
        <v>48</v>
      </c>
      <c r="D1485">
        <v>6</v>
      </c>
      <c r="E1485" t="s">
        <v>49</v>
      </c>
      <c r="F1485">
        <v>1</v>
      </c>
      <c r="G1485" t="s">
        <v>50</v>
      </c>
      <c r="H1485">
        <v>1340</v>
      </c>
      <c r="I1485">
        <v>36.840000000000003</v>
      </c>
      <c r="J1485">
        <v>50.860999999999997</v>
      </c>
      <c r="K1485">
        <v>44858542</v>
      </c>
      <c r="L1485" t="s">
        <v>90</v>
      </c>
      <c r="M1485">
        <v>30</v>
      </c>
      <c r="N1485">
        <v>1.24</v>
      </c>
      <c r="O1485">
        <v>6</v>
      </c>
      <c r="P1485">
        <v>10</v>
      </c>
      <c r="Q1485">
        <v>10</v>
      </c>
      <c r="R1485">
        <v>12</v>
      </c>
      <c r="S1485" t="s">
        <v>52</v>
      </c>
      <c r="T1485">
        <v>152527</v>
      </c>
      <c r="U1485">
        <v>1293.8317111566373</v>
      </c>
      <c r="V1485">
        <v>82680.294089098752</v>
      </c>
      <c r="W1485">
        <v>344.18250910190312</v>
      </c>
      <c r="X1485">
        <v>719.14045381514063</v>
      </c>
      <c r="Y1485">
        <v>21030.616373342949</v>
      </c>
      <c r="Z1485">
        <v>198.59552098025222</v>
      </c>
      <c r="AA1485">
        <v>4430.0824875075232</v>
      </c>
      <c r="AB1485">
        <v>261.66708150511886</v>
      </c>
      <c r="AC1485">
        <v>346.80662513087276</v>
      </c>
      <c r="AD1485">
        <v>65.113028887565946</v>
      </c>
      <c r="AE1485">
        <v>118.37976018112572</v>
      </c>
      <c r="AF1485">
        <v>1087.1393764090435</v>
      </c>
      <c r="AG1485">
        <v>1013.0688970502611</v>
      </c>
      <c r="AH1485">
        <v>60080.503726589435</v>
      </c>
      <c r="AI1485">
        <v>632.69576884844139</v>
      </c>
      <c r="AJ1485">
        <v>2734.2631620564216</v>
      </c>
      <c r="AK1485">
        <v>252.69005439063255</v>
      </c>
      <c r="AL1485">
        <v>154</v>
      </c>
      <c r="AM1485">
        <v>33910</v>
      </c>
      <c r="AN1485">
        <v>51673</v>
      </c>
      <c r="AO1485" t="s">
        <v>53</v>
      </c>
      <c r="AP1485">
        <v>1</v>
      </c>
      <c r="AQ1485">
        <v>44897</v>
      </c>
      <c r="AR1485">
        <v>0.6552662037037037</v>
      </c>
      <c r="AS1485" t="s">
        <v>54</v>
      </c>
      <c r="AT1485">
        <v>44915.890763888892</v>
      </c>
    </row>
    <row r="1486" spans="1:46" x14ac:dyDescent="0.3">
      <c r="A1486">
        <v>393</v>
      </c>
      <c r="B1486" t="s">
        <v>47</v>
      </c>
      <c r="C1486" t="s">
        <v>48</v>
      </c>
      <c r="D1486">
        <v>6</v>
      </c>
      <c r="E1486" t="s">
        <v>49</v>
      </c>
      <c r="F1486">
        <v>1</v>
      </c>
      <c r="G1486" t="s">
        <v>50</v>
      </c>
      <c r="H1486">
        <v>1360</v>
      </c>
      <c r="I1486">
        <v>36.86</v>
      </c>
      <c r="J1486">
        <v>50.881</v>
      </c>
      <c r="K1486">
        <v>44858542</v>
      </c>
      <c r="L1486" t="s">
        <v>90</v>
      </c>
      <c r="M1486">
        <v>30</v>
      </c>
      <c r="N1486">
        <v>1.24</v>
      </c>
      <c r="O1486">
        <v>6</v>
      </c>
      <c r="P1486">
        <v>10</v>
      </c>
      <c r="Q1486">
        <v>10</v>
      </c>
      <c r="R1486">
        <v>12</v>
      </c>
      <c r="S1486" t="s">
        <v>52</v>
      </c>
      <c r="T1486">
        <v>152941</v>
      </c>
      <c r="U1486">
        <v>1415.4676445423711</v>
      </c>
      <c r="V1486">
        <v>82294.400241135969</v>
      </c>
      <c r="W1486">
        <v>384.6789525066111</v>
      </c>
      <c r="X1486">
        <v>1188.4364854175274</v>
      </c>
      <c r="Y1486">
        <v>20962.232938450066</v>
      </c>
      <c r="Z1486">
        <v>196.6648335402341</v>
      </c>
      <c r="AA1486">
        <v>4517.3616285965472</v>
      </c>
      <c r="AB1486">
        <v>292.7670783435766</v>
      </c>
      <c r="AC1486">
        <v>440.30124258152495</v>
      </c>
      <c r="AD1486">
        <v>79.038815384493887</v>
      </c>
      <c r="AE1486">
        <v>136.48015288576443</v>
      </c>
      <c r="AF1486">
        <v>1051.8381795176431</v>
      </c>
      <c r="AG1486">
        <v>1067.1357347466849</v>
      </c>
      <c r="AH1486">
        <v>60434.640596942962</v>
      </c>
      <c r="AI1486">
        <v>533.20836368775394</v>
      </c>
      <c r="AJ1486">
        <v>2848.5901199797891</v>
      </c>
      <c r="AK1486">
        <v>242.08213025550521</v>
      </c>
      <c r="AL1486">
        <v>6</v>
      </c>
      <c r="AM1486">
        <v>34440</v>
      </c>
      <c r="AN1486">
        <v>50489</v>
      </c>
      <c r="AO1486" t="s">
        <v>53</v>
      </c>
      <c r="AP1486">
        <v>1</v>
      </c>
      <c r="AQ1486">
        <v>44897</v>
      </c>
      <c r="AR1486">
        <v>0.65550925925925929</v>
      </c>
      <c r="AS1486" t="s">
        <v>54</v>
      </c>
      <c r="AT1486">
        <v>44915.890763888892</v>
      </c>
    </row>
    <row r="1487" spans="1:46" x14ac:dyDescent="0.3">
      <c r="A1487">
        <v>393</v>
      </c>
      <c r="B1487" t="s">
        <v>47</v>
      </c>
      <c r="C1487" t="s">
        <v>48</v>
      </c>
      <c r="D1487">
        <v>6</v>
      </c>
      <c r="E1487" t="s">
        <v>49</v>
      </c>
      <c r="F1487">
        <v>1</v>
      </c>
      <c r="G1487" t="s">
        <v>50</v>
      </c>
      <c r="H1487">
        <v>1380</v>
      </c>
      <c r="I1487">
        <v>36.880000000000003</v>
      </c>
      <c r="J1487">
        <v>50.901000000000003</v>
      </c>
      <c r="K1487">
        <v>44858542</v>
      </c>
      <c r="L1487" t="s">
        <v>90</v>
      </c>
      <c r="M1487">
        <v>30</v>
      </c>
      <c r="N1487">
        <v>1.24</v>
      </c>
      <c r="O1487">
        <v>6</v>
      </c>
      <c r="P1487">
        <v>10</v>
      </c>
      <c r="Q1487">
        <v>10</v>
      </c>
      <c r="R1487">
        <v>12</v>
      </c>
      <c r="S1487" t="s">
        <v>52</v>
      </c>
      <c r="T1487">
        <v>153226</v>
      </c>
      <c r="U1487">
        <v>1318.5114657566412</v>
      </c>
      <c r="V1487">
        <v>83588.392547239986</v>
      </c>
      <c r="W1487">
        <v>420.46650714332981</v>
      </c>
      <c r="X1487">
        <v>857.83928096888246</v>
      </c>
      <c r="Y1487">
        <v>21222.46989901465</v>
      </c>
      <c r="Z1487">
        <v>168.66986565997118</v>
      </c>
      <c r="AA1487">
        <v>4501.9594272278955</v>
      </c>
      <c r="AB1487">
        <v>259.83766992638607</v>
      </c>
      <c r="AC1487">
        <v>366.0555169589482</v>
      </c>
      <c r="AD1487">
        <v>98.186771817769824</v>
      </c>
      <c r="AE1487">
        <v>141.41662362339315</v>
      </c>
      <c r="AF1487">
        <v>1028.8513536348705</v>
      </c>
      <c r="AG1487">
        <v>1077.3897901718688</v>
      </c>
      <c r="AH1487">
        <v>60562.09345516788</v>
      </c>
      <c r="AI1487">
        <v>719.74724836404289</v>
      </c>
      <c r="AJ1487">
        <v>2952.1145306977996</v>
      </c>
      <c r="AK1487">
        <v>133.35090787044987</v>
      </c>
      <c r="AL1487">
        <v>160</v>
      </c>
      <c r="AM1487">
        <v>34239</v>
      </c>
      <c r="AN1487">
        <v>51763</v>
      </c>
      <c r="AO1487" t="s">
        <v>53</v>
      </c>
      <c r="AP1487">
        <v>1</v>
      </c>
      <c r="AQ1487">
        <v>44897</v>
      </c>
      <c r="AR1487">
        <v>0.65574074074074074</v>
      </c>
      <c r="AS1487" t="s">
        <v>54</v>
      </c>
      <c r="AT1487">
        <v>44915.890763888892</v>
      </c>
    </row>
    <row r="1488" spans="1:46" x14ac:dyDescent="0.3">
      <c r="A1488">
        <v>393</v>
      </c>
      <c r="B1488" t="s">
        <v>47</v>
      </c>
      <c r="C1488" t="s">
        <v>48</v>
      </c>
      <c r="D1488">
        <v>6</v>
      </c>
      <c r="E1488" t="s">
        <v>49</v>
      </c>
      <c r="F1488">
        <v>1</v>
      </c>
      <c r="G1488" t="s">
        <v>50</v>
      </c>
      <c r="H1488">
        <v>1400</v>
      </c>
      <c r="I1488">
        <v>36.9</v>
      </c>
      <c r="J1488">
        <v>50.920999999999999</v>
      </c>
      <c r="K1488">
        <v>44858542</v>
      </c>
      <c r="L1488" t="s">
        <v>90</v>
      </c>
      <c r="M1488">
        <v>30</v>
      </c>
      <c r="N1488">
        <v>1.24</v>
      </c>
      <c r="O1488">
        <v>6</v>
      </c>
      <c r="P1488">
        <v>10</v>
      </c>
      <c r="Q1488">
        <v>10</v>
      </c>
      <c r="R1488">
        <v>12</v>
      </c>
      <c r="S1488" t="s">
        <v>52</v>
      </c>
      <c r="T1488">
        <v>151066</v>
      </c>
      <c r="U1488">
        <v>1278.8475744352063</v>
      </c>
      <c r="V1488">
        <v>80715.307256313186</v>
      </c>
      <c r="W1488">
        <v>379.97006373862177</v>
      </c>
      <c r="X1488">
        <v>769.49002805588248</v>
      </c>
      <c r="Y1488">
        <v>20415.165459307002</v>
      </c>
      <c r="Z1488">
        <v>166.73917821995306</v>
      </c>
      <c r="AA1488">
        <v>4544.3154809916869</v>
      </c>
      <c r="AB1488">
        <v>343.99060254809518</v>
      </c>
      <c r="AC1488">
        <v>316.55836654389702</v>
      </c>
      <c r="AD1488">
        <v>63.37230557544995</v>
      </c>
      <c r="AE1488">
        <v>135.6574077628263</v>
      </c>
      <c r="AF1488">
        <v>1115.8729087625093</v>
      </c>
      <c r="AG1488">
        <v>985.10329134521407</v>
      </c>
      <c r="AH1488">
        <v>59713.621570413423</v>
      </c>
      <c r="AI1488">
        <v>517.2193164297862</v>
      </c>
      <c r="AJ1488">
        <v>2752.2674073986841</v>
      </c>
      <c r="AK1488">
        <v>287.69620403655279</v>
      </c>
      <c r="AL1488">
        <v>546</v>
      </c>
      <c r="AM1488">
        <v>34097</v>
      </c>
      <c r="AN1488">
        <v>49816</v>
      </c>
      <c r="AO1488" t="s">
        <v>53</v>
      </c>
      <c r="AP1488">
        <v>1</v>
      </c>
      <c r="AQ1488">
        <v>44897</v>
      </c>
      <c r="AR1488">
        <v>0.65598379629629633</v>
      </c>
      <c r="AS1488" t="s">
        <v>54</v>
      </c>
      <c r="AT1488">
        <v>44915.890763888892</v>
      </c>
    </row>
    <row r="1489" spans="1:46" x14ac:dyDescent="0.3">
      <c r="A1489">
        <v>393</v>
      </c>
      <c r="B1489" t="s">
        <v>47</v>
      </c>
      <c r="C1489" t="s">
        <v>48</v>
      </c>
      <c r="D1489">
        <v>6</v>
      </c>
      <c r="E1489" t="s">
        <v>49</v>
      </c>
      <c r="F1489">
        <v>1</v>
      </c>
      <c r="G1489" t="s">
        <v>50</v>
      </c>
      <c r="H1489">
        <v>1420</v>
      </c>
      <c r="I1489">
        <v>36.92</v>
      </c>
      <c r="J1489">
        <v>50.941000000000003</v>
      </c>
      <c r="K1489">
        <v>44858542</v>
      </c>
      <c r="L1489" t="s">
        <v>90</v>
      </c>
      <c r="M1489">
        <v>30</v>
      </c>
      <c r="N1489">
        <v>1.24</v>
      </c>
      <c r="O1489">
        <v>6</v>
      </c>
      <c r="P1489">
        <v>10</v>
      </c>
      <c r="Q1489">
        <v>10</v>
      </c>
      <c r="R1489">
        <v>12</v>
      </c>
      <c r="S1489" t="s">
        <v>52</v>
      </c>
      <c r="T1489">
        <v>152049</v>
      </c>
      <c r="U1489">
        <v>1222.4367067780543</v>
      </c>
      <c r="V1489">
        <v>82701.41265789271</v>
      </c>
      <c r="W1489">
        <v>362.07628642026248</v>
      </c>
      <c r="X1489">
        <v>714.39049398110842</v>
      </c>
      <c r="Y1489">
        <v>20473.101424980141</v>
      </c>
      <c r="Z1489">
        <v>274.85767486096842</v>
      </c>
      <c r="AA1489">
        <v>4506.4517359604188</v>
      </c>
      <c r="AB1489">
        <v>311.97589992027105</v>
      </c>
      <c r="AC1489">
        <v>397.22038944249891</v>
      </c>
      <c r="AD1489">
        <v>77.878333176416561</v>
      </c>
      <c r="AE1489">
        <v>174.32642854091804</v>
      </c>
      <c r="AF1489">
        <v>1117.5148248969931</v>
      </c>
      <c r="AG1489">
        <v>985.10329134521407</v>
      </c>
      <c r="AH1489">
        <v>59890.234816810807</v>
      </c>
      <c r="AI1489">
        <v>625.58952562267802</v>
      </c>
      <c r="AJ1489">
        <v>2946.7132570951208</v>
      </c>
      <c r="AK1489">
        <v>219.27509336498142</v>
      </c>
      <c r="AL1489">
        <v>46</v>
      </c>
      <c r="AM1489">
        <v>33144</v>
      </c>
      <c r="AN1489">
        <v>50436</v>
      </c>
      <c r="AO1489" t="s">
        <v>53</v>
      </c>
      <c r="AP1489">
        <v>1</v>
      </c>
      <c r="AQ1489">
        <v>44897</v>
      </c>
      <c r="AR1489">
        <v>0.65622685185185181</v>
      </c>
      <c r="AS1489" t="s">
        <v>54</v>
      </c>
      <c r="AT1489">
        <v>44915.890763888892</v>
      </c>
    </row>
    <row r="1490" spans="1:46" x14ac:dyDescent="0.3">
      <c r="A1490">
        <v>393</v>
      </c>
      <c r="B1490" t="s">
        <v>47</v>
      </c>
      <c r="C1490" t="s">
        <v>48</v>
      </c>
      <c r="D1490">
        <v>6</v>
      </c>
      <c r="E1490" t="s">
        <v>49</v>
      </c>
      <c r="F1490">
        <v>1</v>
      </c>
      <c r="G1490" t="s">
        <v>50</v>
      </c>
      <c r="H1490">
        <v>1440</v>
      </c>
      <c r="I1490">
        <v>36.94</v>
      </c>
      <c r="J1490">
        <v>50.960999999999999</v>
      </c>
      <c r="K1490">
        <v>44858542</v>
      </c>
      <c r="L1490" t="s">
        <v>90</v>
      </c>
      <c r="M1490">
        <v>30</v>
      </c>
      <c r="N1490">
        <v>1.24</v>
      </c>
      <c r="O1490">
        <v>6</v>
      </c>
      <c r="P1490">
        <v>10</v>
      </c>
      <c r="Q1490">
        <v>10</v>
      </c>
      <c r="R1490">
        <v>12</v>
      </c>
      <c r="S1490" t="s">
        <v>52</v>
      </c>
      <c r="T1490">
        <v>151618</v>
      </c>
      <c r="U1490">
        <v>1228.6066454280553</v>
      </c>
      <c r="V1490">
        <v>81813.472833600274</v>
      </c>
      <c r="W1490">
        <v>378.08650823142608</v>
      </c>
      <c r="X1490">
        <v>770.44002002268894</v>
      </c>
      <c r="Y1490">
        <v>20168.22527774937</v>
      </c>
      <c r="Z1490">
        <v>226.59048886051514</v>
      </c>
      <c r="AA1490">
        <v>4543.6737226013265</v>
      </c>
      <c r="AB1490">
        <v>229.65237887729478</v>
      </c>
      <c r="AC1490">
        <v>351.38969461374785</v>
      </c>
      <c r="AD1490">
        <v>68.014234407759261</v>
      </c>
      <c r="AE1490">
        <v>138.12564313164066</v>
      </c>
      <c r="AF1490">
        <v>1023.9256052314195</v>
      </c>
      <c r="AG1490">
        <v>1090.4404061675573</v>
      </c>
      <c r="AH1490">
        <v>59121.876157226296</v>
      </c>
      <c r="AI1490">
        <v>701.09335989641397</v>
      </c>
      <c r="AJ1490">
        <v>2854.8916058495811</v>
      </c>
      <c r="AK1490">
        <v>256.40282783792713</v>
      </c>
      <c r="AL1490">
        <v>449</v>
      </c>
      <c r="AM1490">
        <v>33683</v>
      </c>
      <c r="AN1490">
        <v>50675</v>
      </c>
      <c r="AO1490" t="s">
        <v>53</v>
      </c>
      <c r="AP1490">
        <v>1</v>
      </c>
      <c r="AQ1490">
        <v>44897</v>
      </c>
      <c r="AR1490">
        <v>0.65645833333333337</v>
      </c>
      <c r="AS1490" t="s">
        <v>54</v>
      </c>
      <c r="AT1490">
        <v>44915.890763888892</v>
      </c>
    </row>
    <row r="1491" spans="1:46" x14ac:dyDescent="0.3">
      <c r="A1491">
        <v>393</v>
      </c>
      <c r="B1491" t="s">
        <v>47</v>
      </c>
      <c r="C1491" t="s">
        <v>48</v>
      </c>
      <c r="D1491">
        <v>6</v>
      </c>
      <c r="E1491" t="s">
        <v>49</v>
      </c>
      <c r="F1491">
        <v>1</v>
      </c>
      <c r="G1491" t="s">
        <v>50</v>
      </c>
      <c r="H1491">
        <v>1460</v>
      </c>
      <c r="I1491">
        <v>36.96</v>
      </c>
      <c r="J1491">
        <v>50.981000000000002</v>
      </c>
      <c r="K1491">
        <v>44858542</v>
      </c>
      <c r="L1491" t="s">
        <v>90</v>
      </c>
      <c r="M1491">
        <v>30</v>
      </c>
      <c r="N1491">
        <v>1.24</v>
      </c>
      <c r="O1491">
        <v>6</v>
      </c>
      <c r="P1491">
        <v>10</v>
      </c>
      <c r="Q1491">
        <v>10</v>
      </c>
      <c r="R1491">
        <v>12</v>
      </c>
      <c r="S1491" t="s">
        <v>52</v>
      </c>
      <c r="T1491">
        <v>142690</v>
      </c>
      <c r="U1491">
        <v>1231.2509048494844</v>
      </c>
      <c r="V1491">
        <v>75980.908106680377</v>
      </c>
      <c r="W1491">
        <v>301.8025101899994</v>
      </c>
      <c r="X1491">
        <v>854.98930506846307</v>
      </c>
      <c r="Y1491">
        <v>19923.184636049871</v>
      </c>
      <c r="Z1491">
        <v>144.53627265974455</v>
      </c>
      <c r="AA1491">
        <v>4358.2055477871509</v>
      </c>
      <c r="AB1491">
        <v>278.13178571371418</v>
      </c>
      <c r="AC1491">
        <v>321.14143602677211</v>
      </c>
      <c r="AD1491">
        <v>88.902914153151187</v>
      </c>
      <c r="AE1491">
        <v>124.9617211646307</v>
      </c>
      <c r="AF1491">
        <v>1001.7597374158888</v>
      </c>
      <c r="AG1491">
        <v>1021.458578761775</v>
      </c>
      <c r="AH1491">
        <v>55095.276214877609</v>
      </c>
      <c r="AI1491">
        <v>517.2193164297862</v>
      </c>
      <c r="AJ1491">
        <v>2604.6325955921302</v>
      </c>
      <c r="AK1491">
        <v>156.68834096773003</v>
      </c>
      <c r="AL1491">
        <v>262</v>
      </c>
      <c r="AM1491">
        <v>31830</v>
      </c>
      <c r="AN1491">
        <v>48505</v>
      </c>
      <c r="AO1491" t="s">
        <v>53</v>
      </c>
      <c r="AP1491">
        <v>1</v>
      </c>
      <c r="AQ1491">
        <v>44897</v>
      </c>
      <c r="AR1491">
        <v>0.65668981481481481</v>
      </c>
      <c r="AS1491" t="s">
        <v>54</v>
      </c>
      <c r="AT1491">
        <v>44915.890763888892</v>
      </c>
    </row>
    <row r="1492" spans="1:46" x14ac:dyDescent="0.3">
      <c r="A1492">
        <v>393</v>
      </c>
      <c r="B1492" t="s">
        <v>47</v>
      </c>
      <c r="C1492" t="s">
        <v>48</v>
      </c>
      <c r="D1492">
        <v>6</v>
      </c>
      <c r="E1492" t="s">
        <v>49</v>
      </c>
      <c r="F1492">
        <v>1</v>
      </c>
      <c r="G1492" t="s">
        <v>50</v>
      </c>
      <c r="H1492">
        <v>1475</v>
      </c>
      <c r="I1492">
        <v>36.975000000000001</v>
      </c>
      <c r="J1492">
        <v>50.996000000000002</v>
      </c>
      <c r="K1492">
        <v>44858542</v>
      </c>
      <c r="L1492" t="s">
        <v>90</v>
      </c>
      <c r="M1492">
        <v>30</v>
      </c>
      <c r="N1492">
        <v>1.24</v>
      </c>
      <c r="O1492">
        <v>6</v>
      </c>
      <c r="P1492">
        <v>9</v>
      </c>
      <c r="Q1492">
        <v>10</v>
      </c>
      <c r="R1492">
        <v>12</v>
      </c>
      <c r="S1492" t="s">
        <v>52</v>
      </c>
      <c r="T1492">
        <v>135065</v>
      </c>
      <c r="U1492">
        <v>1161.6187400851873</v>
      </c>
      <c r="V1492">
        <v>68608.607727690105</v>
      </c>
      <c r="W1492">
        <v>420.46650714332981</v>
      </c>
      <c r="X1492">
        <v>853.08932113485014</v>
      </c>
      <c r="Y1492">
        <v>18403.552749541359</v>
      </c>
      <c r="Z1492">
        <v>194.73414610021595</v>
      </c>
      <c r="AA1492">
        <v>4393.5022592569767</v>
      </c>
      <c r="AB1492">
        <v>287.27884360737818</v>
      </c>
      <c r="AC1492">
        <v>350.47308071717282</v>
      </c>
      <c r="AD1492">
        <v>56.409412326985972</v>
      </c>
      <c r="AE1492">
        <v>124.13897604169257</v>
      </c>
      <c r="AF1492">
        <v>976.31003733139073</v>
      </c>
      <c r="AG1492">
        <v>928.23989307828538</v>
      </c>
      <c r="AH1492">
        <v>51349.982938182489</v>
      </c>
      <c r="AI1492">
        <v>529.65524207487215</v>
      </c>
      <c r="AJ1492">
        <v>2366.0763448071502</v>
      </c>
      <c r="AK1492">
        <v>204.95439578255949</v>
      </c>
      <c r="AL1492">
        <v>234</v>
      </c>
      <c r="AM1492">
        <v>29452</v>
      </c>
      <c r="AN1492">
        <v>47058</v>
      </c>
      <c r="AO1492" t="s">
        <v>53</v>
      </c>
      <c r="AP1492">
        <v>1</v>
      </c>
      <c r="AQ1492">
        <v>44897</v>
      </c>
      <c r="AR1492">
        <v>0.65692129629629636</v>
      </c>
      <c r="AS1492" t="s">
        <v>54</v>
      </c>
      <c r="AT1492">
        <v>44915.890763888892</v>
      </c>
    </row>
    <row r="1493" spans="1:46" x14ac:dyDescent="0.3">
      <c r="A1493">
        <v>393</v>
      </c>
      <c r="B1493" t="s">
        <v>47</v>
      </c>
      <c r="C1493" t="s">
        <v>48</v>
      </c>
      <c r="D1493">
        <v>6</v>
      </c>
      <c r="E1493" t="s">
        <v>49</v>
      </c>
      <c r="F1493">
        <v>2</v>
      </c>
      <c r="G1493" t="s">
        <v>50</v>
      </c>
      <c r="H1493">
        <v>20</v>
      </c>
      <c r="I1493">
        <v>37.03</v>
      </c>
      <c r="J1493">
        <v>51.051000000000002</v>
      </c>
      <c r="K1493">
        <v>44858552</v>
      </c>
      <c r="L1493" t="s">
        <v>91</v>
      </c>
      <c r="M1493">
        <v>30</v>
      </c>
      <c r="N1493">
        <v>1.24</v>
      </c>
      <c r="O1493">
        <v>6</v>
      </c>
      <c r="P1493">
        <v>10</v>
      </c>
      <c r="Q1493">
        <v>10</v>
      </c>
      <c r="R1493">
        <v>12</v>
      </c>
      <c r="S1493" t="s">
        <v>52</v>
      </c>
      <c r="T1493">
        <v>150736</v>
      </c>
      <c r="U1493">
        <v>1272.6776357852052</v>
      </c>
      <c r="V1493">
        <v>77021.47758725661</v>
      </c>
      <c r="W1493">
        <v>457.19583953364634</v>
      </c>
      <c r="X1493">
        <v>1072.5374654671402</v>
      </c>
      <c r="Y1493">
        <v>21819.875184398308</v>
      </c>
      <c r="Z1493">
        <v>218.86773910044261</v>
      </c>
      <c r="AA1493">
        <v>4453.1857895605008</v>
      </c>
      <c r="AB1493">
        <v>301.91413623724065</v>
      </c>
      <c r="AC1493">
        <v>375.22165592469844</v>
      </c>
      <c r="AD1493">
        <v>69.754957719875264</v>
      </c>
      <c r="AE1493">
        <v>179.26289927854677</v>
      </c>
      <c r="AF1493">
        <v>1147.0693153177003</v>
      </c>
      <c r="AG1493">
        <v>1143.5750570071464</v>
      </c>
      <c r="AH1493">
        <v>58587.484530240385</v>
      </c>
      <c r="AI1493">
        <v>603.38251554216731</v>
      </c>
      <c r="AJ1493">
        <v>3012.4287525943796</v>
      </c>
      <c r="AK1493">
        <v>235.7173757744288</v>
      </c>
      <c r="AL1493">
        <v>39</v>
      </c>
      <c r="AM1493">
        <v>33603</v>
      </c>
      <c r="AN1493">
        <v>50325</v>
      </c>
      <c r="AO1493" t="s">
        <v>53</v>
      </c>
      <c r="AP1493">
        <v>1</v>
      </c>
      <c r="AQ1493">
        <v>44897</v>
      </c>
      <c r="AR1493">
        <v>0.7049305555555555</v>
      </c>
      <c r="AS1493" t="s">
        <v>54</v>
      </c>
      <c r="AT1493">
        <v>44915.890821759262</v>
      </c>
    </row>
    <row r="1494" spans="1:46" x14ac:dyDescent="0.3">
      <c r="A1494">
        <v>393</v>
      </c>
      <c r="B1494" t="s">
        <v>47</v>
      </c>
      <c r="C1494" t="s">
        <v>48</v>
      </c>
      <c r="D1494">
        <v>6</v>
      </c>
      <c r="E1494" t="s">
        <v>49</v>
      </c>
      <c r="F1494">
        <v>2</v>
      </c>
      <c r="G1494" t="s">
        <v>50</v>
      </c>
      <c r="H1494">
        <v>40</v>
      </c>
      <c r="I1494">
        <v>37.049999999999997</v>
      </c>
      <c r="J1494">
        <v>51.070999999999998</v>
      </c>
      <c r="K1494">
        <v>44858552</v>
      </c>
      <c r="L1494" t="s">
        <v>91</v>
      </c>
      <c r="M1494">
        <v>30</v>
      </c>
      <c r="N1494">
        <v>1.24</v>
      </c>
      <c r="O1494">
        <v>6</v>
      </c>
      <c r="P1494">
        <v>10</v>
      </c>
      <c r="Q1494">
        <v>10</v>
      </c>
      <c r="R1494">
        <v>12</v>
      </c>
      <c r="S1494" t="s">
        <v>52</v>
      </c>
      <c r="T1494">
        <v>152933</v>
      </c>
      <c r="U1494">
        <v>1397.8392483995112</v>
      </c>
      <c r="V1494">
        <v>80257.418287461827</v>
      </c>
      <c r="W1494">
        <v>404.45628533216615</v>
      </c>
      <c r="X1494">
        <v>1476.2840513598819</v>
      </c>
      <c r="Y1494">
        <v>22499.910453610864</v>
      </c>
      <c r="Z1494">
        <v>208.24895818034287</v>
      </c>
      <c r="AA1494">
        <v>4477.5726083941981</v>
      </c>
      <c r="AB1494">
        <v>280.87590308181336</v>
      </c>
      <c r="AC1494">
        <v>395.38716164934891</v>
      </c>
      <c r="AD1494">
        <v>65.113028887565946</v>
      </c>
      <c r="AE1494">
        <v>170.21270292622742</v>
      </c>
      <c r="AF1494">
        <v>1127.3663217038954</v>
      </c>
      <c r="AG1494">
        <v>1174.337223282698</v>
      </c>
      <c r="AH1494">
        <v>60059.565042738199</v>
      </c>
      <c r="AI1494">
        <v>546.53256973606028</v>
      </c>
      <c r="AJ1494">
        <v>2886.3990351985408</v>
      </c>
      <c r="AK1494">
        <v>259.05480887170899</v>
      </c>
      <c r="AL1494">
        <v>141</v>
      </c>
      <c r="AM1494">
        <v>34723</v>
      </c>
      <c r="AN1494">
        <v>51512</v>
      </c>
      <c r="AO1494" t="s">
        <v>53</v>
      </c>
      <c r="AP1494">
        <v>1</v>
      </c>
      <c r="AQ1494">
        <v>44897</v>
      </c>
      <c r="AR1494">
        <v>0.70516203703703706</v>
      </c>
      <c r="AS1494" t="s">
        <v>54</v>
      </c>
      <c r="AT1494">
        <v>44915.890821759262</v>
      </c>
    </row>
    <row r="1495" spans="1:46" x14ac:dyDescent="0.3">
      <c r="A1495">
        <v>393</v>
      </c>
      <c r="B1495" t="s">
        <v>47</v>
      </c>
      <c r="C1495" t="s">
        <v>48</v>
      </c>
      <c r="D1495">
        <v>6</v>
      </c>
      <c r="E1495" t="s">
        <v>49</v>
      </c>
      <c r="F1495">
        <v>2</v>
      </c>
      <c r="G1495" t="s">
        <v>50</v>
      </c>
      <c r="H1495">
        <v>60</v>
      </c>
      <c r="I1495">
        <v>37.07</v>
      </c>
      <c r="J1495">
        <v>51.091000000000001</v>
      </c>
      <c r="K1495">
        <v>44858552</v>
      </c>
      <c r="L1495" t="s">
        <v>91</v>
      </c>
      <c r="M1495">
        <v>30</v>
      </c>
      <c r="N1495">
        <v>1.24</v>
      </c>
      <c r="O1495">
        <v>6</v>
      </c>
      <c r="P1495">
        <v>10</v>
      </c>
      <c r="Q1495">
        <v>10</v>
      </c>
      <c r="R1495">
        <v>12</v>
      </c>
      <c r="S1495" t="s">
        <v>52</v>
      </c>
      <c r="T1495">
        <v>150558</v>
      </c>
      <c r="U1495">
        <v>1399.6020880137971</v>
      </c>
      <c r="V1495">
        <v>77203.865226841008</v>
      </c>
      <c r="W1495">
        <v>433.65139569369984</v>
      </c>
      <c r="X1495">
        <v>665.94090367397939</v>
      </c>
      <c r="Y1495">
        <v>22294.760148932219</v>
      </c>
      <c r="Z1495">
        <v>195.69948982022504</v>
      </c>
      <c r="AA1495">
        <v>4469.8715077098723</v>
      </c>
      <c r="AB1495">
        <v>258.00825834765328</v>
      </c>
      <c r="AC1495">
        <v>346.80662513087276</v>
      </c>
      <c r="AD1495">
        <v>79.038815384493887</v>
      </c>
      <c r="AE1495">
        <v>134.83466263988817</v>
      </c>
      <c r="AF1495">
        <v>1103.5585377538812</v>
      </c>
      <c r="AG1495">
        <v>1137.9819358661371</v>
      </c>
      <c r="AH1495">
        <v>58705.83361287781</v>
      </c>
      <c r="AI1495">
        <v>539.4263265102968</v>
      </c>
      <c r="AJ1495">
        <v>2875.5964879931835</v>
      </c>
      <c r="AK1495">
        <v>173.13062337717744</v>
      </c>
      <c r="AL1495">
        <v>233</v>
      </c>
      <c r="AM1495">
        <v>33584</v>
      </c>
      <c r="AN1495">
        <v>49900</v>
      </c>
      <c r="AO1495" t="s">
        <v>53</v>
      </c>
      <c r="AP1495">
        <v>1</v>
      </c>
      <c r="AQ1495">
        <v>44897</v>
      </c>
      <c r="AR1495">
        <v>0.70540509259259254</v>
      </c>
      <c r="AS1495" t="s">
        <v>54</v>
      </c>
      <c r="AT1495">
        <v>44915.890821759262</v>
      </c>
    </row>
    <row r="1496" spans="1:46" x14ac:dyDescent="0.3">
      <c r="A1496">
        <v>393</v>
      </c>
      <c r="B1496" t="s">
        <v>47</v>
      </c>
      <c r="C1496" t="s">
        <v>48</v>
      </c>
      <c r="D1496">
        <v>6</v>
      </c>
      <c r="E1496" t="s">
        <v>49</v>
      </c>
      <c r="F1496">
        <v>2</v>
      </c>
      <c r="G1496" t="s">
        <v>50</v>
      </c>
      <c r="H1496">
        <v>80</v>
      </c>
      <c r="I1496">
        <v>37.089999999999897</v>
      </c>
      <c r="J1496">
        <v>51.110999999999997</v>
      </c>
      <c r="K1496">
        <v>44858552</v>
      </c>
      <c r="L1496" t="s">
        <v>91</v>
      </c>
      <c r="M1496">
        <v>30</v>
      </c>
      <c r="N1496">
        <v>1.24</v>
      </c>
      <c r="O1496">
        <v>6</v>
      </c>
      <c r="P1496">
        <v>10</v>
      </c>
      <c r="Q1496">
        <v>10</v>
      </c>
      <c r="R1496">
        <v>12</v>
      </c>
      <c r="S1496" t="s">
        <v>52</v>
      </c>
      <c r="T1496">
        <v>148679</v>
      </c>
      <c r="U1496">
        <v>1411.9419653137991</v>
      </c>
      <c r="V1496">
        <v>76941.802986806579</v>
      </c>
      <c r="W1496">
        <v>420.46650714332981</v>
      </c>
      <c r="X1496">
        <v>778.98994772394701</v>
      </c>
      <c r="Y1496">
        <v>22034.523188367635</v>
      </c>
      <c r="Z1496">
        <v>256.51614418079612</v>
      </c>
      <c r="AA1496">
        <v>4469.2297493195119</v>
      </c>
      <c r="AB1496">
        <v>329.35530991823271</v>
      </c>
      <c r="AC1496">
        <v>320.22482213019708</v>
      </c>
      <c r="AD1496">
        <v>54.668689014869983</v>
      </c>
      <c r="AE1496">
        <v>122.49348579581634</v>
      </c>
      <c r="AF1496">
        <v>1026.388479433145</v>
      </c>
      <c r="AG1496">
        <v>1207.8959501287543</v>
      </c>
      <c r="AH1496">
        <v>58632.093030619108</v>
      </c>
      <c r="AI1496">
        <v>613.15359997759208</v>
      </c>
      <c r="AJ1496">
        <v>2883.6983983972013</v>
      </c>
      <c r="AK1496">
        <v>348.16137160677874</v>
      </c>
      <c r="AL1496">
        <v>440</v>
      </c>
      <c r="AM1496">
        <v>33047</v>
      </c>
      <c r="AN1496">
        <v>49120</v>
      </c>
      <c r="AO1496" t="s">
        <v>53</v>
      </c>
      <c r="AP1496">
        <v>1</v>
      </c>
      <c r="AQ1496">
        <v>44897</v>
      </c>
      <c r="AR1496">
        <v>0.7056365740740741</v>
      </c>
      <c r="AS1496" t="s">
        <v>54</v>
      </c>
      <c r="AT1496">
        <v>44915.890821759262</v>
      </c>
    </row>
    <row r="1497" spans="1:46" x14ac:dyDescent="0.3">
      <c r="A1497">
        <v>393</v>
      </c>
      <c r="B1497" t="s">
        <v>47</v>
      </c>
      <c r="C1497" t="s">
        <v>48</v>
      </c>
      <c r="D1497">
        <v>6</v>
      </c>
      <c r="E1497" t="s">
        <v>49</v>
      </c>
      <c r="F1497">
        <v>2</v>
      </c>
      <c r="G1497" t="s">
        <v>50</v>
      </c>
      <c r="H1497">
        <v>100</v>
      </c>
      <c r="I1497">
        <v>37.11</v>
      </c>
      <c r="J1497">
        <v>51.131</v>
      </c>
      <c r="K1497">
        <v>44858552</v>
      </c>
      <c r="L1497" t="s">
        <v>91</v>
      </c>
      <c r="M1497">
        <v>30</v>
      </c>
      <c r="N1497">
        <v>1.24</v>
      </c>
      <c r="O1497">
        <v>6</v>
      </c>
      <c r="P1497">
        <v>10</v>
      </c>
      <c r="Q1497">
        <v>10</v>
      </c>
      <c r="R1497">
        <v>12</v>
      </c>
      <c r="S1497" t="s">
        <v>52</v>
      </c>
      <c r="T1497">
        <v>150688</v>
      </c>
      <c r="U1497">
        <v>1409.2977058923702</v>
      </c>
      <c r="V1497">
        <v>75747.64391500139</v>
      </c>
      <c r="W1497">
        <v>436.47672895449341</v>
      </c>
      <c r="X1497">
        <v>778.03995575714055</v>
      </c>
      <c r="Y1497">
        <v>23322.411212183597</v>
      </c>
      <c r="Z1497">
        <v>270.99629998093212</v>
      </c>
      <c r="AA1497">
        <v>4460.8868902448257</v>
      </c>
      <c r="AB1497">
        <v>275.38766834561494</v>
      </c>
      <c r="AC1497">
        <v>331.22418888909738</v>
      </c>
      <c r="AD1497">
        <v>68.594475511797924</v>
      </c>
      <c r="AE1497">
        <v>139.77113337751689</v>
      </c>
      <c r="AF1497">
        <v>1048.5543472486756</v>
      </c>
      <c r="AG1497">
        <v>1253.5731061136642</v>
      </c>
      <c r="AH1497">
        <v>59515.159262606045</v>
      </c>
      <c r="AI1497">
        <v>565.18645820368909</v>
      </c>
      <c r="AJ1497">
        <v>2805.3799311583589</v>
      </c>
      <c r="AK1497">
        <v>248.97728094333797</v>
      </c>
      <c r="AL1497">
        <v>-12</v>
      </c>
      <c r="AM1497">
        <v>33661</v>
      </c>
      <c r="AN1497">
        <v>49141</v>
      </c>
      <c r="AO1497" t="s">
        <v>53</v>
      </c>
      <c r="AP1497">
        <v>1</v>
      </c>
      <c r="AQ1497">
        <v>44897</v>
      </c>
      <c r="AR1497">
        <v>0.70587962962962969</v>
      </c>
      <c r="AS1497" t="s">
        <v>54</v>
      </c>
      <c r="AT1497">
        <v>44915.890821759262</v>
      </c>
    </row>
    <row r="1498" spans="1:46" x14ac:dyDescent="0.3">
      <c r="A1498">
        <v>393</v>
      </c>
      <c r="B1498" t="s">
        <v>47</v>
      </c>
      <c r="C1498" t="s">
        <v>48</v>
      </c>
      <c r="D1498">
        <v>6</v>
      </c>
      <c r="E1498" t="s">
        <v>49</v>
      </c>
      <c r="F1498">
        <v>2</v>
      </c>
      <c r="G1498" t="s">
        <v>50</v>
      </c>
      <c r="H1498">
        <v>120</v>
      </c>
      <c r="I1498">
        <v>37.129999999999903</v>
      </c>
      <c r="J1498">
        <v>51.150999999999897</v>
      </c>
      <c r="K1498">
        <v>44858552</v>
      </c>
      <c r="L1498" t="s">
        <v>91</v>
      </c>
      <c r="M1498">
        <v>30</v>
      </c>
      <c r="N1498">
        <v>1.24</v>
      </c>
      <c r="O1498">
        <v>6</v>
      </c>
      <c r="P1498">
        <v>10</v>
      </c>
      <c r="Q1498">
        <v>10</v>
      </c>
      <c r="R1498">
        <v>12</v>
      </c>
      <c r="S1498" t="s">
        <v>52</v>
      </c>
      <c r="T1498">
        <v>150713</v>
      </c>
      <c r="U1498">
        <v>1361.7010363066481</v>
      </c>
      <c r="V1498">
        <v>75666.04944466101</v>
      </c>
      <c r="W1498">
        <v>465.67183931602705</v>
      </c>
      <c r="X1498">
        <v>814.13965049578565</v>
      </c>
      <c r="Y1498">
        <v>23651.031607641064</v>
      </c>
      <c r="Z1498">
        <v>218.86773910044261</v>
      </c>
      <c r="AA1498">
        <v>4621.3264878349428</v>
      </c>
      <c r="AB1498">
        <v>351.30824886302639</v>
      </c>
      <c r="AC1498">
        <v>425.63542023632459</v>
      </c>
      <c r="AD1498">
        <v>68.594475511797924</v>
      </c>
      <c r="AE1498">
        <v>129.89819190225944</v>
      </c>
      <c r="AF1498">
        <v>1125.7244055694118</v>
      </c>
      <c r="AG1498">
        <v>1218.1500055539382</v>
      </c>
      <c r="AH1498">
        <v>59337.63563864991</v>
      </c>
      <c r="AI1498">
        <v>589.17002909064058</v>
      </c>
      <c r="AJ1498">
        <v>2980.0211109783068</v>
      </c>
      <c r="AK1498">
        <v>143.95883200557722</v>
      </c>
      <c r="AL1498">
        <v>203</v>
      </c>
      <c r="AM1498">
        <v>33573</v>
      </c>
      <c r="AN1498">
        <v>49883</v>
      </c>
      <c r="AO1498" t="s">
        <v>53</v>
      </c>
      <c r="AP1498">
        <v>1</v>
      </c>
      <c r="AQ1498">
        <v>44897</v>
      </c>
      <c r="AR1498">
        <v>0.70611111111111102</v>
      </c>
      <c r="AS1498" t="s">
        <v>54</v>
      </c>
      <c r="AT1498">
        <v>44915.890821759262</v>
      </c>
    </row>
    <row r="1499" spans="1:46" x14ac:dyDescent="0.3">
      <c r="A1499">
        <v>393</v>
      </c>
      <c r="B1499" t="s">
        <v>47</v>
      </c>
      <c r="C1499" t="s">
        <v>48</v>
      </c>
      <c r="D1499">
        <v>6</v>
      </c>
      <c r="E1499" t="s">
        <v>49</v>
      </c>
      <c r="F1499">
        <v>2</v>
      </c>
      <c r="G1499" t="s">
        <v>50</v>
      </c>
      <c r="H1499">
        <v>140</v>
      </c>
      <c r="I1499">
        <v>37.15</v>
      </c>
      <c r="J1499">
        <v>51.170999999999999</v>
      </c>
      <c r="K1499">
        <v>44858552</v>
      </c>
      <c r="L1499" t="s">
        <v>91</v>
      </c>
      <c r="M1499">
        <v>30</v>
      </c>
      <c r="N1499">
        <v>1.24</v>
      </c>
      <c r="O1499">
        <v>6</v>
      </c>
      <c r="P1499">
        <v>10</v>
      </c>
      <c r="Q1499">
        <v>10</v>
      </c>
      <c r="R1499">
        <v>12</v>
      </c>
      <c r="S1499" t="s">
        <v>52</v>
      </c>
      <c r="T1499">
        <v>151113</v>
      </c>
      <c r="U1499">
        <v>1426.0446822280871</v>
      </c>
      <c r="V1499">
        <v>79776.490879926132</v>
      </c>
      <c r="W1499">
        <v>319.69628750835875</v>
      </c>
      <c r="X1499">
        <v>962.33839731759201</v>
      </c>
      <c r="Y1499">
        <v>21652.71567688237</v>
      </c>
      <c r="Z1499">
        <v>225.62514514050605</v>
      </c>
      <c r="AA1499">
        <v>4469.8715077098723</v>
      </c>
      <c r="AB1499">
        <v>266.24061045195094</v>
      </c>
      <c r="AC1499">
        <v>368.80535864867323</v>
      </c>
      <c r="AD1499">
        <v>105.14966506623381</v>
      </c>
      <c r="AE1499">
        <v>143.88485899220751</v>
      </c>
      <c r="AF1499">
        <v>1044.4495569124663</v>
      </c>
      <c r="AG1499">
        <v>1099.7622747359062</v>
      </c>
      <c r="AH1499">
        <v>59697.234774355929</v>
      </c>
      <c r="AI1499">
        <v>551.86225215538275</v>
      </c>
      <c r="AJ1499">
        <v>3015.1293893957186</v>
      </c>
      <c r="AK1499">
        <v>254.28124301090168</v>
      </c>
      <c r="AL1499">
        <v>228</v>
      </c>
      <c r="AM1499">
        <v>33711</v>
      </c>
      <c r="AN1499">
        <v>49839</v>
      </c>
      <c r="AO1499" t="s">
        <v>53</v>
      </c>
      <c r="AP1499">
        <v>1</v>
      </c>
      <c r="AQ1499">
        <v>44897</v>
      </c>
      <c r="AR1499">
        <v>0.70635416666666673</v>
      </c>
      <c r="AS1499" t="s">
        <v>54</v>
      </c>
      <c r="AT1499">
        <v>44915.890821759262</v>
      </c>
    </row>
    <row r="1500" spans="1:46" x14ac:dyDescent="0.3">
      <c r="A1500">
        <v>393</v>
      </c>
      <c r="B1500" t="s">
        <v>47</v>
      </c>
      <c r="C1500" t="s">
        <v>48</v>
      </c>
      <c r="D1500">
        <v>6</v>
      </c>
      <c r="E1500" t="s">
        <v>49</v>
      </c>
      <c r="F1500">
        <v>2</v>
      </c>
      <c r="G1500" t="s">
        <v>50</v>
      </c>
      <c r="H1500">
        <v>160</v>
      </c>
      <c r="I1500">
        <v>37.169999999999902</v>
      </c>
      <c r="J1500">
        <v>51.190999999999903</v>
      </c>
      <c r="K1500">
        <v>44858552</v>
      </c>
      <c r="L1500" t="s">
        <v>91</v>
      </c>
      <c r="M1500">
        <v>30</v>
      </c>
      <c r="N1500">
        <v>1.24</v>
      </c>
      <c r="O1500">
        <v>6</v>
      </c>
      <c r="P1500">
        <v>10</v>
      </c>
      <c r="Q1500">
        <v>10</v>
      </c>
      <c r="R1500">
        <v>12</v>
      </c>
      <c r="S1500" t="s">
        <v>52</v>
      </c>
      <c r="T1500">
        <v>151266</v>
      </c>
      <c r="U1500">
        <v>1332.6141826709293</v>
      </c>
      <c r="V1500">
        <v>75520.13933299348</v>
      </c>
      <c r="W1500">
        <v>413.87406286814479</v>
      </c>
      <c r="X1500">
        <v>1171.3366300150112</v>
      </c>
      <c r="Y1500">
        <v>23619.689199981825</v>
      </c>
      <c r="Z1500">
        <v>255.55080046078709</v>
      </c>
      <c r="AA1500">
        <v>4609.1330784180936</v>
      </c>
      <c r="AB1500">
        <v>302.82884202660705</v>
      </c>
      <c r="AC1500">
        <v>363.30567526922312</v>
      </c>
      <c r="AD1500">
        <v>66.273511095643272</v>
      </c>
      <c r="AE1500">
        <v>148.82132972983624</v>
      </c>
      <c r="AF1500">
        <v>1062.5106343917873</v>
      </c>
      <c r="AG1500">
        <v>1219.0821924107731</v>
      </c>
      <c r="AH1500">
        <v>59445.060190582342</v>
      </c>
      <c r="AI1500">
        <v>674.4449477998013</v>
      </c>
      <c r="AJ1500">
        <v>3244.6835175095675</v>
      </c>
      <c r="AK1500">
        <v>299.36492058519292</v>
      </c>
      <c r="AL1500">
        <v>185</v>
      </c>
      <c r="AM1500">
        <v>33710</v>
      </c>
      <c r="AN1500">
        <v>50762</v>
      </c>
      <c r="AO1500" t="s">
        <v>53</v>
      </c>
      <c r="AP1500">
        <v>1</v>
      </c>
      <c r="AQ1500">
        <v>44897</v>
      </c>
      <c r="AR1500">
        <v>0.70659722222222221</v>
      </c>
      <c r="AS1500" t="s">
        <v>54</v>
      </c>
      <c r="AT1500">
        <v>44915.890821759262</v>
      </c>
    </row>
    <row r="1501" spans="1:46" x14ac:dyDescent="0.3">
      <c r="A1501">
        <v>393</v>
      </c>
      <c r="B1501" t="s">
        <v>47</v>
      </c>
      <c r="C1501" t="s">
        <v>48</v>
      </c>
      <c r="D1501">
        <v>6</v>
      </c>
      <c r="E1501" t="s">
        <v>49</v>
      </c>
      <c r="F1501">
        <v>2</v>
      </c>
      <c r="G1501" t="s">
        <v>50</v>
      </c>
      <c r="H1501">
        <v>190</v>
      </c>
      <c r="I1501">
        <v>37.199999999999903</v>
      </c>
      <c r="J1501">
        <v>51.220999999999997</v>
      </c>
      <c r="K1501">
        <v>44858552</v>
      </c>
      <c r="L1501" t="s">
        <v>91</v>
      </c>
      <c r="M1501">
        <v>30</v>
      </c>
      <c r="N1501">
        <v>1.24</v>
      </c>
      <c r="O1501">
        <v>6</v>
      </c>
      <c r="P1501">
        <v>10</v>
      </c>
      <c r="Q1501">
        <v>10</v>
      </c>
      <c r="R1501">
        <v>12</v>
      </c>
      <c r="S1501" t="s">
        <v>52</v>
      </c>
      <c r="T1501">
        <v>153677</v>
      </c>
      <c r="U1501">
        <v>1552.9691344566791</v>
      </c>
      <c r="V1501">
        <v>75220.639630096994</v>
      </c>
      <c r="W1501">
        <v>416.69939612893836</v>
      </c>
      <c r="X1501">
        <v>631.74119286894711</v>
      </c>
      <c r="Y1501">
        <v>24510.573393447441</v>
      </c>
      <c r="Z1501">
        <v>205.35292702031569</v>
      </c>
      <c r="AA1501">
        <v>4618.1176958831402</v>
      </c>
      <c r="AB1501">
        <v>298.25531307977502</v>
      </c>
      <c r="AC1501">
        <v>415.55266737399938</v>
      </c>
      <c r="AD1501">
        <v>110.95207610662045</v>
      </c>
      <c r="AE1501">
        <v>149.64407485277437</v>
      </c>
      <c r="AF1501">
        <v>1111.7681184262999</v>
      </c>
      <c r="AG1501">
        <v>1329.0802415172909</v>
      </c>
      <c r="AH1501">
        <v>61111.961500652535</v>
      </c>
      <c r="AI1501">
        <v>667.33870457403793</v>
      </c>
      <c r="AJ1501">
        <v>3370.7132349054059</v>
      </c>
      <c r="AK1501">
        <v>278.14907231493822</v>
      </c>
      <c r="AL1501">
        <v>119</v>
      </c>
      <c r="AM1501">
        <v>34873</v>
      </c>
      <c r="AN1501">
        <v>52734</v>
      </c>
      <c r="AO1501" t="s">
        <v>53</v>
      </c>
      <c r="AP1501">
        <v>1</v>
      </c>
      <c r="AQ1501">
        <v>44897</v>
      </c>
      <c r="AR1501">
        <v>0.70682870370370365</v>
      </c>
      <c r="AS1501" t="s">
        <v>54</v>
      </c>
      <c r="AT1501">
        <v>44915.890821759262</v>
      </c>
    </row>
    <row r="1502" spans="1:46" x14ac:dyDescent="0.3">
      <c r="A1502">
        <v>393</v>
      </c>
      <c r="B1502" t="s">
        <v>47</v>
      </c>
      <c r="C1502" t="s">
        <v>48</v>
      </c>
      <c r="D1502">
        <v>6</v>
      </c>
      <c r="E1502" t="s">
        <v>49</v>
      </c>
      <c r="F1502">
        <v>2</v>
      </c>
      <c r="G1502" t="s">
        <v>50</v>
      </c>
      <c r="H1502">
        <v>200</v>
      </c>
      <c r="I1502">
        <v>37.21</v>
      </c>
      <c r="J1502">
        <v>51.231000000000002</v>
      </c>
      <c r="K1502">
        <v>44858552</v>
      </c>
      <c r="L1502" t="s">
        <v>91</v>
      </c>
      <c r="M1502">
        <v>30</v>
      </c>
      <c r="N1502">
        <v>1.24</v>
      </c>
      <c r="O1502">
        <v>6</v>
      </c>
      <c r="P1502">
        <v>10</v>
      </c>
      <c r="Q1502">
        <v>10</v>
      </c>
      <c r="R1502">
        <v>12</v>
      </c>
      <c r="S1502" t="s">
        <v>52</v>
      </c>
      <c r="T1502">
        <v>153606</v>
      </c>
      <c r="U1502">
        <v>1426.0446822280871</v>
      </c>
      <c r="V1502">
        <v>77518.723888860375</v>
      </c>
      <c r="W1502">
        <v>425.17539591131907</v>
      </c>
      <c r="X1502">
        <v>1488.6339469283657</v>
      </c>
      <c r="Y1502">
        <v>23649.132067782928</v>
      </c>
      <c r="Z1502">
        <v>287.40714322108624</v>
      </c>
      <c r="AA1502">
        <v>4534.68910513628</v>
      </c>
      <c r="AB1502">
        <v>308.31707676280547</v>
      </c>
      <c r="AC1502">
        <v>430.21848971919974</v>
      </c>
      <c r="AD1502">
        <v>98.767012921808487</v>
      </c>
      <c r="AE1502">
        <v>189.13584075380425</v>
      </c>
      <c r="AF1502">
        <v>1142.9645249814912</v>
      </c>
      <c r="AG1502">
        <v>1299.250262098574</v>
      </c>
      <c r="AH1502">
        <v>61295.857767519919</v>
      </c>
      <c r="AI1502">
        <v>597.16455271962445</v>
      </c>
      <c r="AJ1502">
        <v>3204.1739654894764</v>
      </c>
      <c r="AK1502">
        <v>219.27509336498142</v>
      </c>
      <c r="AL1502">
        <v>100</v>
      </c>
      <c r="AM1502">
        <v>33846</v>
      </c>
      <c r="AN1502">
        <v>50878</v>
      </c>
      <c r="AO1502" t="s">
        <v>53</v>
      </c>
      <c r="AP1502">
        <v>1</v>
      </c>
      <c r="AQ1502">
        <v>44897</v>
      </c>
      <c r="AR1502">
        <v>0.70707175925925936</v>
      </c>
      <c r="AS1502" t="s">
        <v>54</v>
      </c>
      <c r="AT1502">
        <v>44915.890821759262</v>
      </c>
    </row>
    <row r="1503" spans="1:46" x14ac:dyDescent="0.3">
      <c r="A1503">
        <v>393</v>
      </c>
      <c r="B1503" t="s">
        <v>47</v>
      </c>
      <c r="C1503" t="s">
        <v>48</v>
      </c>
      <c r="D1503">
        <v>6</v>
      </c>
      <c r="E1503" t="s">
        <v>49</v>
      </c>
      <c r="F1503">
        <v>2</v>
      </c>
      <c r="G1503" t="s">
        <v>50</v>
      </c>
      <c r="H1503">
        <v>220</v>
      </c>
      <c r="I1503">
        <v>37.229999999999997</v>
      </c>
      <c r="J1503">
        <v>51.250999999999998</v>
      </c>
      <c r="K1503">
        <v>44858552</v>
      </c>
      <c r="L1503" t="s">
        <v>91</v>
      </c>
      <c r="M1503">
        <v>30</v>
      </c>
      <c r="N1503">
        <v>1.24</v>
      </c>
      <c r="O1503">
        <v>6</v>
      </c>
      <c r="P1503">
        <v>10</v>
      </c>
      <c r="Q1503">
        <v>10</v>
      </c>
      <c r="R1503">
        <v>12</v>
      </c>
      <c r="S1503" t="s">
        <v>52</v>
      </c>
      <c r="T1503">
        <v>152608</v>
      </c>
      <c r="U1503">
        <v>1410.1791256995132</v>
      </c>
      <c r="V1503">
        <v>76831.410468110756</v>
      </c>
      <c r="W1503">
        <v>373.37761946343676</v>
      </c>
      <c r="X1503">
        <v>683.990751043302</v>
      </c>
      <c r="Y1503">
        <v>23573.150473457503</v>
      </c>
      <c r="Z1503">
        <v>247.82805070071456</v>
      </c>
      <c r="AA1503">
        <v>4431.3660042882439</v>
      </c>
      <c r="AB1503">
        <v>254.34943519018768</v>
      </c>
      <c r="AC1503">
        <v>406.38652840824915</v>
      </c>
      <c r="AD1503">
        <v>76.717850968339235</v>
      </c>
      <c r="AE1503">
        <v>103.57034796823952</v>
      </c>
      <c r="AF1503">
        <v>1099.4537474176718</v>
      </c>
      <c r="AG1503">
        <v>1222.8109398381125</v>
      </c>
      <c r="AH1503">
        <v>61364.136084426122</v>
      </c>
      <c r="AI1503">
        <v>594.49971150996316</v>
      </c>
      <c r="AJ1503">
        <v>2843.1888463771106</v>
      </c>
      <c r="AK1503">
        <v>247.91648852982524</v>
      </c>
      <c r="AL1503">
        <v>199</v>
      </c>
      <c r="AM1503">
        <v>34040</v>
      </c>
      <c r="AN1503">
        <v>51326</v>
      </c>
      <c r="AO1503" t="s">
        <v>53</v>
      </c>
      <c r="AP1503">
        <v>1</v>
      </c>
      <c r="AQ1503">
        <v>44897</v>
      </c>
      <c r="AR1503">
        <v>0.70730324074074069</v>
      </c>
      <c r="AS1503" t="s">
        <v>54</v>
      </c>
      <c r="AT1503">
        <v>44915.890821759262</v>
      </c>
    </row>
    <row r="1504" spans="1:46" x14ac:dyDescent="0.3">
      <c r="A1504">
        <v>393</v>
      </c>
      <c r="B1504" t="s">
        <v>47</v>
      </c>
      <c r="C1504" t="s">
        <v>48</v>
      </c>
      <c r="D1504">
        <v>6</v>
      </c>
      <c r="E1504" t="s">
        <v>49</v>
      </c>
      <c r="F1504">
        <v>2</v>
      </c>
      <c r="G1504" t="s">
        <v>50</v>
      </c>
      <c r="H1504">
        <v>240</v>
      </c>
      <c r="I1504">
        <v>37.25</v>
      </c>
      <c r="J1504">
        <v>51.271000000000001</v>
      </c>
      <c r="K1504">
        <v>44858552</v>
      </c>
      <c r="L1504" t="s">
        <v>91</v>
      </c>
      <c r="M1504">
        <v>30</v>
      </c>
      <c r="N1504">
        <v>1.24</v>
      </c>
      <c r="O1504">
        <v>6</v>
      </c>
      <c r="P1504">
        <v>10</v>
      </c>
      <c r="Q1504">
        <v>10</v>
      </c>
      <c r="R1504">
        <v>12</v>
      </c>
      <c r="S1504" t="s">
        <v>52</v>
      </c>
      <c r="T1504">
        <v>153656</v>
      </c>
      <c r="U1504">
        <v>1356.4125174637902</v>
      </c>
      <c r="V1504">
        <v>79933.920210935845</v>
      </c>
      <c r="W1504">
        <v>358.30917540587103</v>
      </c>
      <c r="X1504">
        <v>1270.135794562882</v>
      </c>
      <c r="Y1504">
        <v>22460.969886519084</v>
      </c>
      <c r="Z1504">
        <v>221.76377026046978</v>
      </c>
      <c r="AA1504">
        <v>4577.6869172904308</v>
      </c>
      <c r="AB1504">
        <v>331.18472149696549</v>
      </c>
      <c r="AC1504">
        <v>419.21912296029944</v>
      </c>
      <c r="AD1504">
        <v>76.717850968339235</v>
      </c>
      <c r="AE1504">
        <v>138.12564313164066</v>
      </c>
      <c r="AF1504">
        <v>1112.5890764935416</v>
      </c>
      <c r="AG1504">
        <v>1204.1672027014147</v>
      </c>
      <c r="AH1504">
        <v>61327.720982076149</v>
      </c>
      <c r="AI1504">
        <v>612.26531957437157</v>
      </c>
      <c r="AJ1504">
        <v>2992.6240827178904</v>
      </c>
      <c r="AK1504">
        <v>238.36935680821063</v>
      </c>
      <c r="AL1504">
        <v>182</v>
      </c>
      <c r="AM1504">
        <v>34155</v>
      </c>
      <c r="AN1504">
        <v>51313</v>
      </c>
      <c r="AO1504" t="s">
        <v>53</v>
      </c>
      <c r="AP1504">
        <v>1</v>
      </c>
      <c r="AQ1504">
        <v>44897</v>
      </c>
      <c r="AR1504">
        <v>0.70754629629629628</v>
      </c>
      <c r="AS1504" t="s">
        <v>54</v>
      </c>
      <c r="AT1504">
        <v>44915.890821759262</v>
      </c>
    </row>
    <row r="1505" spans="1:46" x14ac:dyDescent="0.3">
      <c r="A1505">
        <v>393</v>
      </c>
      <c r="B1505" t="s">
        <v>47</v>
      </c>
      <c r="C1505" t="s">
        <v>48</v>
      </c>
      <c r="D1505">
        <v>6</v>
      </c>
      <c r="E1505" t="s">
        <v>49</v>
      </c>
      <c r="F1505">
        <v>2</v>
      </c>
      <c r="G1505" t="s">
        <v>50</v>
      </c>
      <c r="H1505">
        <v>260</v>
      </c>
      <c r="I1505">
        <v>37.269999999999897</v>
      </c>
      <c r="J1505">
        <v>51.290999999999997</v>
      </c>
      <c r="K1505">
        <v>44858552</v>
      </c>
      <c r="L1505" t="s">
        <v>91</v>
      </c>
      <c r="M1505">
        <v>30</v>
      </c>
      <c r="N1505">
        <v>1.24</v>
      </c>
      <c r="O1505">
        <v>6</v>
      </c>
      <c r="P1505">
        <v>10</v>
      </c>
      <c r="Q1505">
        <v>10</v>
      </c>
      <c r="R1505">
        <v>12</v>
      </c>
      <c r="S1505" t="s">
        <v>52</v>
      </c>
      <c r="T1505">
        <v>155308</v>
      </c>
      <c r="U1505">
        <v>1347.5983193923601</v>
      </c>
      <c r="V1505">
        <v>81277.829134189262</v>
      </c>
      <c r="W1505">
        <v>410.10695185375334</v>
      </c>
      <c r="X1505">
        <v>777.08996379033408</v>
      </c>
      <c r="Y1505">
        <v>22685.115589779092</v>
      </c>
      <c r="Z1505">
        <v>348.22379758165738</v>
      </c>
      <c r="AA1505">
        <v>4514.1528366447446</v>
      </c>
      <c r="AB1505">
        <v>327.52589833949992</v>
      </c>
      <c r="AC1505">
        <v>419.21912296029944</v>
      </c>
      <c r="AD1505">
        <v>103.98918285815648</v>
      </c>
      <c r="AE1505">
        <v>102.7476028453014</v>
      </c>
      <c r="AF1505">
        <v>1063.3315924590293</v>
      </c>
      <c r="AG1505">
        <v>1202.302828987745</v>
      </c>
      <c r="AH1505">
        <v>62437.471226191694</v>
      </c>
      <c r="AI1505">
        <v>702.86992070285487</v>
      </c>
      <c r="AJ1505">
        <v>3149.2610171955753</v>
      </c>
      <c r="AK1505">
        <v>281.86184576223275</v>
      </c>
      <c r="AL1505">
        <v>768</v>
      </c>
      <c r="AM1505">
        <v>33788</v>
      </c>
      <c r="AN1505">
        <v>50756</v>
      </c>
      <c r="AO1505" t="s">
        <v>53</v>
      </c>
      <c r="AP1505">
        <v>1</v>
      </c>
      <c r="AQ1505">
        <v>44897</v>
      </c>
      <c r="AR1505">
        <v>0.70777777777777784</v>
      </c>
      <c r="AS1505" t="s">
        <v>54</v>
      </c>
      <c r="AT1505">
        <v>44915.890821759262</v>
      </c>
    </row>
    <row r="1506" spans="1:46" x14ac:dyDescent="0.3">
      <c r="A1506">
        <v>393</v>
      </c>
      <c r="B1506" t="s">
        <v>47</v>
      </c>
      <c r="C1506" t="s">
        <v>48</v>
      </c>
      <c r="D1506">
        <v>6</v>
      </c>
      <c r="E1506" t="s">
        <v>49</v>
      </c>
      <c r="F1506">
        <v>2</v>
      </c>
      <c r="G1506" t="s">
        <v>50</v>
      </c>
      <c r="H1506">
        <v>280</v>
      </c>
      <c r="I1506">
        <v>37.29</v>
      </c>
      <c r="J1506">
        <v>51.311</v>
      </c>
      <c r="K1506">
        <v>44858552</v>
      </c>
      <c r="L1506" t="s">
        <v>91</v>
      </c>
      <c r="M1506">
        <v>30</v>
      </c>
      <c r="N1506">
        <v>1.24</v>
      </c>
      <c r="O1506">
        <v>6</v>
      </c>
      <c r="P1506">
        <v>10</v>
      </c>
      <c r="Q1506">
        <v>10</v>
      </c>
      <c r="R1506">
        <v>12</v>
      </c>
      <c r="S1506" t="s">
        <v>52</v>
      </c>
      <c r="T1506">
        <v>155038</v>
      </c>
      <c r="U1506">
        <v>1352.0054184280752</v>
      </c>
      <c r="V1506">
        <v>79021.982013013854</v>
      </c>
      <c r="W1506">
        <v>399.74739656417688</v>
      </c>
      <c r="X1506">
        <v>403.743120835399</v>
      </c>
      <c r="Y1506">
        <v>23373.69878835326</v>
      </c>
      <c r="Z1506">
        <v>179.28864658007092</v>
      </c>
      <c r="AA1506">
        <v>4487.8407426399654</v>
      </c>
      <c r="AB1506">
        <v>340.33177939062955</v>
      </c>
      <c r="AC1506">
        <v>394.47054775277388</v>
      </c>
      <c r="AD1506">
        <v>94.125084089499182</v>
      </c>
      <c r="AE1506">
        <v>101.92485772236327</v>
      </c>
      <c r="AF1506">
        <v>1106.8423700228486</v>
      </c>
      <c r="AG1506">
        <v>1186.4556524215516</v>
      </c>
      <c r="AH1506">
        <v>62332.777806935504</v>
      </c>
      <c r="AI1506">
        <v>687.76915384810763</v>
      </c>
      <c r="AJ1506">
        <v>3044.836394210452</v>
      </c>
      <c r="AK1506">
        <v>172.06983096366469</v>
      </c>
      <c r="AL1506">
        <v>241</v>
      </c>
      <c r="AM1506">
        <v>34291</v>
      </c>
      <c r="AN1506">
        <v>51896</v>
      </c>
      <c r="AO1506" t="s">
        <v>53</v>
      </c>
      <c r="AP1506">
        <v>1</v>
      </c>
      <c r="AQ1506">
        <v>44897</v>
      </c>
      <c r="AR1506">
        <v>0.70802083333333332</v>
      </c>
      <c r="AS1506" t="s">
        <v>54</v>
      </c>
      <c r="AT1506">
        <v>44915.890821759262</v>
      </c>
    </row>
    <row r="1507" spans="1:46" x14ac:dyDescent="0.3">
      <c r="A1507">
        <v>393</v>
      </c>
      <c r="B1507" t="s">
        <v>47</v>
      </c>
      <c r="C1507" t="s">
        <v>48</v>
      </c>
      <c r="D1507">
        <v>6</v>
      </c>
      <c r="E1507" t="s">
        <v>49</v>
      </c>
      <c r="F1507">
        <v>2</v>
      </c>
      <c r="G1507" t="s">
        <v>50</v>
      </c>
      <c r="H1507">
        <v>300</v>
      </c>
      <c r="I1507">
        <v>37.309999999999903</v>
      </c>
      <c r="J1507">
        <v>51.330999999999896</v>
      </c>
      <c r="K1507">
        <v>44858552</v>
      </c>
      <c r="L1507" t="s">
        <v>91</v>
      </c>
      <c r="M1507">
        <v>30</v>
      </c>
      <c r="N1507">
        <v>1.24</v>
      </c>
      <c r="O1507">
        <v>6</v>
      </c>
      <c r="P1507">
        <v>10</v>
      </c>
      <c r="Q1507">
        <v>10</v>
      </c>
      <c r="R1507">
        <v>12</v>
      </c>
      <c r="S1507" t="s">
        <v>52</v>
      </c>
      <c r="T1507">
        <v>152194</v>
      </c>
      <c r="U1507">
        <v>1292.0688715423512</v>
      </c>
      <c r="V1507">
        <v>78637.04809999626</v>
      </c>
      <c r="W1507">
        <v>387.50428576740467</v>
      </c>
      <c r="X1507">
        <v>762.84008428823734</v>
      </c>
      <c r="Y1507">
        <v>22083.911224679163</v>
      </c>
      <c r="Z1507">
        <v>201.49155214027942</v>
      </c>
      <c r="AA1507">
        <v>4484.6319506881628</v>
      </c>
      <c r="AB1507">
        <v>272.6435509775157</v>
      </c>
      <c r="AC1507">
        <v>365.13890306237317</v>
      </c>
      <c r="AD1507">
        <v>73.81664544814592</v>
      </c>
      <c r="AE1507">
        <v>123.31623091875446</v>
      </c>
      <c r="AF1507">
        <v>1120.7986571659603</v>
      </c>
      <c r="AG1507">
        <v>1148.2359912913209</v>
      </c>
      <c r="AH1507">
        <v>61340.466267898635</v>
      </c>
      <c r="AI1507">
        <v>589.17002909064058</v>
      </c>
      <c r="AJ1507">
        <v>2883.6983983972013</v>
      </c>
      <c r="AK1507">
        <v>242.08213025550521</v>
      </c>
      <c r="AL1507">
        <v>154</v>
      </c>
      <c r="AM1507">
        <v>33861</v>
      </c>
      <c r="AN1507">
        <v>49713</v>
      </c>
      <c r="AO1507" t="s">
        <v>53</v>
      </c>
      <c r="AP1507">
        <v>1</v>
      </c>
      <c r="AQ1507">
        <v>44897</v>
      </c>
      <c r="AR1507">
        <v>0.70825231481481488</v>
      </c>
      <c r="AS1507" t="s">
        <v>54</v>
      </c>
      <c r="AT1507">
        <v>44915.890821759262</v>
      </c>
    </row>
    <row r="1508" spans="1:46" x14ac:dyDescent="0.3">
      <c r="A1508">
        <v>393</v>
      </c>
      <c r="B1508" t="s">
        <v>47</v>
      </c>
      <c r="C1508" t="s">
        <v>48</v>
      </c>
      <c r="D1508">
        <v>6</v>
      </c>
      <c r="E1508" t="s">
        <v>49</v>
      </c>
      <c r="F1508">
        <v>2</v>
      </c>
      <c r="G1508" t="s">
        <v>50</v>
      </c>
      <c r="H1508">
        <v>330</v>
      </c>
      <c r="I1508">
        <v>37.339999999999897</v>
      </c>
      <c r="J1508">
        <v>51.360999999999997</v>
      </c>
      <c r="K1508">
        <v>44858552</v>
      </c>
      <c r="L1508" t="s">
        <v>91</v>
      </c>
      <c r="M1508">
        <v>30</v>
      </c>
      <c r="N1508">
        <v>1.24</v>
      </c>
      <c r="O1508">
        <v>6</v>
      </c>
      <c r="P1508">
        <v>10</v>
      </c>
      <c r="Q1508">
        <v>10</v>
      </c>
      <c r="R1508">
        <v>12</v>
      </c>
      <c r="S1508" t="s">
        <v>52</v>
      </c>
      <c r="T1508">
        <v>153619</v>
      </c>
      <c r="U1508">
        <v>1324.6814044066423</v>
      </c>
      <c r="V1508">
        <v>83405.044972710399</v>
      </c>
      <c r="W1508">
        <v>370.55228620264319</v>
      </c>
      <c r="X1508">
        <v>817.9396183630115</v>
      </c>
      <c r="Y1508">
        <v>21409.57457504101</v>
      </c>
      <c r="Z1508">
        <v>176.39261542004371</v>
      </c>
      <c r="AA1508">
        <v>4497.4671184953722</v>
      </c>
      <c r="AB1508">
        <v>236.0553194028596</v>
      </c>
      <c r="AC1508">
        <v>377.05488371784844</v>
      </c>
      <c r="AD1508">
        <v>47.705795766406005</v>
      </c>
      <c r="AE1508">
        <v>147.99858460689813</v>
      </c>
      <c r="AF1508">
        <v>1089.6022506107693</v>
      </c>
      <c r="AG1508">
        <v>1041.9666896121428</v>
      </c>
      <c r="AH1508">
        <v>62889.018495331402</v>
      </c>
      <c r="AI1508">
        <v>730.40661320268805</v>
      </c>
      <c r="AJ1508">
        <v>2590.2291993183203</v>
      </c>
      <c r="AK1508">
        <v>259.05480887170899</v>
      </c>
      <c r="AL1508">
        <v>24</v>
      </c>
      <c r="AM1508">
        <v>34809</v>
      </c>
      <c r="AN1508">
        <v>50846</v>
      </c>
      <c r="AO1508" t="s">
        <v>53</v>
      </c>
      <c r="AP1508">
        <v>1</v>
      </c>
      <c r="AQ1508">
        <v>44897</v>
      </c>
      <c r="AR1508">
        <v>0.70849537037037036</v>
      </c>
      <c r="AS1508" t="s">
        <v>54</v>
      </c>
      <c r="AT1508">
        <v>44915.890821759262</v>
      </c>
    </row>
    <row r="1509" spans="1:46" x14ac:dyDescent="0.3">
      <c r="A1509">
        <v>393</v>
      </c>
      <c r="B1509" t="s">
        <v>47</v>
      </c>
      <c r="C1509" t="s">
        <v>48</v>
      </c>
      <c r="D1509">
        <v>6</v>
      </c>
      <c r="E1509" t="s">
        <v>49</v>
      </c>
      <c r="F1509">
        <v>2</v>
      </c>
      <c r="G1509" t="s">
        <v>50</v>
      </c>
      <c r="H1509">
        <v>340</v>
      </c>
      <c r="I1509">
        <v>37.35</v>
      </c>
      <c r="J1509">
        <v>51.371000000000002</v>
      </c>
      <c r="K1509">
        <v>44858552</v>
      </c>
      <c r="L1509" t="s">
        <v>91</v>
      </c>
      <c r="M1509">
        <v>30</v>
      </c>
      <c r="N1509">
        <v>1.24</v>
      </c>
      <c r="O1509">
        <v>6</v>
      </c>
      <c r="P1509">
        <v>10</v>
      </c>
      <c r="Q1509">
        <v>10</v>
      </c>
      <c r="R1509">
        <v>12</v>
      </c>
      <c r="S1509" t="s">
        <v>52</v>
      </c>
      <c r="T1509">
        <v>153650</v>
      </c>
      <c r="U1509">
        <v>1241.8279425352002</v>
      </c>
      <c r="V1509">
        <v>83417.524126997771</v>
      </c>
      <c r="W1509">
        <v>372.43584170983894</v>
      </c>
      <c r="X1509">
        <v>1211.2362926208821</v>
      </c>
      <c r="Y1509">
        <v>20916.64398185481</v>
      </c>
      <c r="Z1509">
        <v>298.99126786119501</v>
      </c>
      <c r="AA1509">
        <v>4507.09349435078</v>
      </c>
      <c r="AB1509">
        <v>225.07884993046278</v>
      </c>
      <c r="AC1509">
        <v>361.47244747607311</v>
      </c>
      <c r="AD1509">
        <v>63.37230557544995</v>
      </c>
      <c r="AE1509">
        <v>117.5570150581876</v>
      </c>
      <c r="AF1509">
        <v>1085.4974602745599</v>
      </c>
      <c r="AG1509">
        <v>1128.6600672977881</v>
      </c>
      <c r="AH1509">
        <v>63038.320414966307</v>
      </c>
      <c r="AI1509">
        <v>468.36389425266293</v>
      </c>
      <c r="AJ1509">
        <v>2673.9489401598416</v>
      </c>
      <c r="AK1509">
        <v>330.12790057706223</v>
      </c>
      <c r="AL1509">
        <v>35</v>
      </c>
      <c r="AM1509">
        <v>34272</v>
      </c>
      <c r="AN1509">
        <v>50477</v>
      </c>
      <c r="AO1509" t="s">
        <v>53</v>
      </c>
      <c r="AP1509">
        <v>1</v>
      </c>
      <c r="AQ1509">
        <v>44897</v>
      </c>
      <c r="AR1509">
        <v>0.7087268518518518</v>
      </c>
      <c r="AS1509" t="s">
        <v>54</v>
      </c>
      <c r="AT1509">
        <v>44915.890821759262</v>
      </c>
    </row>
    <row r="1510" spans="1:46" x14ac:dyDescent="0.3">
      <c r="A1510">
        <v>393</v>
      </c>
      <c r="B1510" t="s">
        <v>47</v>
      </c>
      <c r="C1510" t="s">
        <v>48</v>
      </c>
      <c r="D1510">
        <v>6</v>
      </c>
      <c r="E1510" t="s">
        <v>49</v>
      </c>
      <c r="F1510">
        <v>2</v>
      </c>
      <c r="G1510" t="s">
        <v>50</v>
      </c>
      <c r="H1510">
        <v>360</v>
      </c>
      <c r="I1510">
        <v>37.369999999999997</v>
      </c>
      <c r="J1510">
        <v>51.390999999999998</v>
      </c>
      <c r="K1510">
        <v>44858552</v>
      </c>
      <c r="L1510" t="s">
        <v>91</v>
      </c>
      <c r="M1510">
        <v>30</v>
      </c>
      <c r="N1510">
        <v>1.24</v>
      </c>
      <c r="O1510">
        <v>6</v>
      </c>
      <c r="P1510">
        <v>10</v>
      </c>
      <c r="Q1510">
        <v>10</v>
      </c>
      <c r="R1510">
        <v>12</v>
      </c>
      <c r="S1510" t="s">
        <v>52</v>
      </c>
      <c r="T1510">
        <v>154338</v>
      </c>
      <c r="U1510">
        <v>1342.3098005495021</v>
      </c>
      <c r="V1510">
        <v>85303.796294278465</v>
      </c>
      <c r="W1510">
        <v>443.06917322967843</v>
      </c>
      <c r="X1510">
        <v>847.38936933401146</v>
      </c>
      <c r="Y1510">
        <v>20791.27435121786</v>
      </c>
      <c r="Z1510">
        <v>170.60055309998933</v>
      </c>
      <c r="AA1510">
        <v>4532.7638299651981</v>
      </c>
      <c r="AB1510">
        <v>273.5582567668821</v>
      </c>
      <c r="AC1510">
        <v>292.72640523294643</v>
      </c>
      <c r="AD1510">
        <v>71.495681031991253</v>
      </c>
      <c r="AE1510">
        <v>135.6574077628263</v>
      </c>
      <c r="AF1510">
        <v>1069.8992569969644</v>
      </c>
      <c r="AG1510">
        <v>1116.5416381589343</v>
      </c>
      <c r="AH1510">
        <v>63003.726067733827</v>
      </c>
      <c r="AI1510">
        <v>694.875397073871</v>
      </c>
      <c r="AJ1510">
        <v>2781.9744122134175</v>
      </c>
      <c r="AK1510">
        <v>183.73854751230479</v>
      </c>
      <c r="AL1510">
        <v>187</v>
      </c>
      <c r="AM1510">
        <v>34686</v>
      </c>
      <c r="AN1510">
        <v>50748</v>
      </c>
      <c r="AO1510" t="s">
        <v>53</v>
      </c>
      <c r="AP1510">
        <v>1</v>
      </c>
      <c r="AQ1510">
        <v>44897</v>
      </c>
      <c r="AR1510">
        <v>0.70896990740740751</v>
      </c>
      <c r="AS1510" t="s">
        <v>54</v>
      </c>
      <c r="AT1510">
        <v>44915.890821759262</v>
      </c>
    </row>
    <row r="1511" spans="1:46" x14ac:dyDescent="0.3">
      <c r="A1511">
        <v>393</v>
      </c>
      <c r="B1511" t="s">
        <v>47</v>
      </c>
      <c r="C1511" t="s">
        <v>48</v>
      </c>
      <c r="D1511">
        <v>6</v>
      </c>
      <c r="E1511" t="s">
        <v>49</v>
      </c>
      <c r="F1511">
        <v>2</v>
      </c>
      <c r="G1511" t="s">
        <v>50</v>
      </c>
      <c r="H1511">
        <v>380</v>
      </c>
      <c r="I1511">
        <v>37.39</v>
      </c>
      <c r="J1511">
        <v>51.411000000000001</v>
      </c>
      <c r="K1511">
        <v>44858552</v>
      </c>
      <c r="L1511" t="s">
        <v>91</v>
      </c>
      <c r="M1511">
        <v>30</v>
      </c>
      <c r="N1511">
        <v>1.24</v>
      </c>
      <c r="O1511">
        <v>6</v>
      </c>
      <c r="P1511">
        <v>10</v>
      </c>
      <c r="Q1511">
        <v>10</v>
      </c>
      <c r="R1511">
        <v>12</v>
      </c>
      <c r="S1511" t="s">
        <v>52</v>
      </c>
      <c r="T1511">
        <v>152771</v>
      </c>
      <c r="U1511">
        <v>1282.3732536637783</v>
      </c>
      <c r="V1511">
        <v>83683.426106812898</v>
      </c>
      <c r="W1511">
        <v>433.65139569369984</v>
      </c>
      <c r="X1511">
        <v>1307.1854812683337</v>
      </c>
      <c r="Y1511">
        <v>19945.979114347498</v>
      </c>
      <c r="Z1511">
        <v>207.28361446033381</v>
      </c>
      <c r="AA1511">
        <v>4421.739628432837</v>
      </c>
      <c r="AB1511">
        <v>255.26414097955407</v>
      </c>
      <c r="AC1511">
        <v>338.55710006169755</v>
      </c>
      <c r="AD1511">
        <v>86.581949736996535</v>
      </c>
      <c r="AE1511">
        <v>147.17583948396</v>
      </c>
      <c r="AF1511">
        <v>1069.8992569969644</v>
      </c>
      <c r="AG1511">
        <v>1085.7794718833829</v>
      </c>
      <c r="AH1511">
        <v>62798.891117015213</v>
      </c>
      <c r="AI1511">
        <v>717.9706875576021</v>
      </c>
      <c r="AJ1511">
        <v>2646.0423598793345</v>
      </c>
      <c r="AK1511">
        <v>146.61081303935904</v>
      </c>
      <c r="AL1511">
        <v>-15</v>
      </c>
      <c r="AM1511">
        <v>34368</v>
      </c>
      <c r="AN1511">
        <v>50065</v>
      </c>
      <c r="AO1511" t="s">
        <v>53</v>
      </c>
      <c r="AP1511">
        <v>1</v>
      </c>
      <c r="AQ1511">
        <v>44897</v>
      </c>
      <c r="AR1511">
        <v>0.70920138888888884</v>
      </c>
      <c r="AS1511" t="s">
        <v>54</v>
      </c>
      <c r="AT1511">
        <v>44915.890821759262</v>
      </c>
    </row>
    <row r="1512" spans="1:46" x14ac:dyDescent="0.3">
      <c r="A1512">
        <v>393</v>
      </c>
      <c r="B1512" t="s">
        <v>47</v>
      </c>
      <c r="C1512" t="s">
        <v>48</v>
      </c>
      <c r="D1512">
        <v>6</v>
      </c>
      <c r="E1512" t="s">
        <v>49</v>
      </c>
      <c r="F1512">
        <v>2</v>
      </c>
      <c r="G1512" t="s">
        <v>50</v>
      </c>
      <c r="H1512">
        <v>400</v>
      </c>
      <c r="I1512">
        <v>37.409999999999997</v>
      </c>
      <c r="J1512">
        <v>51.430999999999997</v>
      </c>
      <c r="K1512">
        <v>44858552</v>
      </c>
      <c r="L1512" t="s">
        <v>91</v>
      </c>
      <c r="M1512">
        <v>30</v>
      </c>
      <c r="N1512">
        <v>1.24</v>
      </c>
      <c r="O1512">
        <v>6</v>
      </c>
      <c r="P1512">
        <v>10</v>
      </c>
      <c r="Q1512">
        <v>10</v>
      </c>
      <c r="R1512">
        <v>12</v>
      </c>
      <c r="S1512" t="s">
        <v>52</v>
      </c>
      <c r="T1512">
        <v>150237</v>
      </c>
      <c r="U1512">
        <v>1202.1640512137651</v>
      </c>
      <c r="V1512">
        <v>84199.871107320301</v>
      </c>
      <c r="W1512">
        <v>353.60028663788171</v>
      </c>
      <c r="X1512">
        <v>906.28887127601138</v>
      </c>
      <c r="Y1512">
        <v>19236.500977333839</v>
      </c>
      <c r="Z1512">
        <v>130.05611685960855</v>
      </c>
      <c r="AA1512">
        <v>4523.1374541097912</v>
      </c>
      <c r="AB1512">
        <v>318.37884044583586</v>
      </c>
      <c r="AC1512">
        <v>314.72513875074696</v>
      </c>
      <c r="AD1512">
        <v>95.865807401615172</v>
      </c>
      <c r="AE1512">
        <v>148.82132972983624</v>
      </c>
      <c r="AF1512">
        <v>1060.0477601900618</v>
      </c>
      <c r="AG1512">
        <v>1066.2035478898501</v>
      </c>
      <c r="AH1512">
        <v>61479.754034387297</v>
      </c>
      <c r="AI1512">
        <v>526.10212046199047</v>
      </c>
      <c r="AJ1512">
        <v>2722.5604025839507</v>
      </c>
      <c r="AK1512">
        <v>293.00016610411649</v>
      </c>
      <c r="AL1512">
        <v>246</v>
      </c>
      <c r="AM1512">
        <v>33412</v>
      </c>
      <c r="AN1512">
        <v>48739</v>
      </c>
      <c r="AO1512" t="s">
        <v>53</v>
      </c>
      <c r="AP1512">
        <v>1</v>
      </c>
      <c r="AQ1512">
        <v>44897</v>
      </c>
      <c r="AR1512">
        <v>0.70944444444444443</v>
      </c>
      <c r="AS1512" t="s">
        <v>54</v>
      </c>
      <c r="AT1512">
        <v>44915.890821759262</v>
      </c>
    </row>
    <row r="1513" spans="1:46" x14ac:dyDescent="0.3">
      <c r="A1513">
        <v>393</v>
      </c>
      <c r="B1513" t="s">
        <v>47</v>
      </c>
      <c r="C1513" t="s">
        <v>48</v>
      </c>
      <c r="D1513">
        <v>6</v>
      </c>
      <c r="E1513" t="s">
        <v>49</v>
      </c>
      <c r="F1513">
        <v>2</v>
      </c>
      <c r="G1513" t="s">
        <v>50</v>
      </c>
      <c r="H1513">
        <v>420</v>
      </c>
      <c r="I1513">
        <v>37.43</v>
      </c>
      <c r="J1513">
        <v>51.451000000000001</v>
      </c>
      <c r="K1513">
        <v>44858552</v>
      </c>
      <c r="L1513" t="s">
        <v>91</v>
      </c>
      <c r="M1513">
        <v>30</v>
      </c>
      <c r="N1513">
        <v>1.24</v>
      </c>
      <c r="O1513">
        <v>6</v>
      </c>
      <c r="P1513">
        <v>10</v>
      </c>
      <c r="Q1513">
        <v>10</v>
      </c>
      <c r="R1513">
        <v>12</v>
      </c>
      <c r="S1513" t="s">
        <v>52</v>
      </c>
      <c r="T1513">
        <v>151379</v>
      </c>
      <c r="U1513">
        <v>1255.0492396423451</v>
      </c>
      <c r="V1513">
        <v>84296.824536783592</v>
      </c>
      <c r="W1513">
        <v>299.9189546828037</v>
      </c>
      <c r="X1513">
        <v>839.78943359955986</v>
      </c>
      <c r="Y1513">
        <v>19564.171602862236</v>
      </c>
      <c r="Z1513">
        <v>201.49155214027942</v>
      </c>
      <c r="AA1513">
        <v>4463.453923806268</v>
      </c>
      <c r="AB1513">
        <v>225.99355571982917</v>
      </c>
      <c r="AC1513">
        <v>353.22292240689791</v>
      </c>
      <c r="AD1513">
        <v>66.273511095643272</v>
      </c>
      <c r="AE1513">
        <v>117.5570150581876</v>
      </c>
      <c r="AF1513">
        <v>1130.6501539728629</v>
      </c>
      <c r="AG1513">
        <v>1015.8654576207657</v>
      </c>
      <c r="AH1513">
        <v>61619.041800875959</v>
      </c>
      <c r="AI1513">
        <v>571.40442102623206</v>
      </c>
      <c r="AJ1513">
        <v>2641.5412985437688</v>
      </c>
      <c r="AK1513">
        <v>276.02748748791271</v>
      </c>
      <c r="AL1513">
        <v>162</v>
      </c>
      <c r="AM1513">
        <v>34524</v>
      </c>
      <c r="AN1513">
        <v>50288</v>
      </c>
      <c r="AO1513" t="s">
        <v>53</v>
      </c>
      <c r="AP1513">
        <v>1</v>
      </c>
      <c r="AQ1513">
        <v>44897</v>
      </c>
      <c r="AR1513">
        <v>0.70967592592592599</v>
      </c>
      <c r="AS1513" t="s">
        <v>54</v>
      </c>
      <c r="AT1513">
        <v>44915.890821759262</v>
      </c>
    </row>
    <row r="1514" spans="1:46" x14ac:dyDescent="0.3">
      <c r="A1514">
        <v>393</v>
      </c>
      <c r="B1514" t="s">
        <v>47</v>
      </c>
      <c r="C1514" t="s">
        <v>48</v>
      </c>
      <c r="D1514">
        <v>6</v>
      </c>
      <c r="E1514" t="s">
        <v>49</v>
      </c>
      <c r="F1514">
        <v>2</v>
      </c>
      <c r="G1514" t="s">
        <v>50</v>
      </c>
      <c r="H1514">
        <v>440</v>
      </c>
      <c r="I1514">
        <v>37.449999999999903</v>
      </c>
      <c r="J1514">
        <v>51.470999999999997</v>
      </c>
      <c r="K1514">
        <v>44858552</v>
      </c>
      <c r="L1514" t="s">
        <v>91</v>
      </c>
      <c r="M1514">
        <v>30</v>
      </c>
      <c r="N1514">
        <v>1.24</v>
      </c>
      <c r="O1514">
        <v>6</v>
      </c>
      <c r="P1514">
        <v>10</v>
      </c>
      <c r="Q1514">
        <v>10</v>
      </c>
      <c r="R1514">
        <v>12</v>
      </c>
      <c r="S1514" t="s">
        <v>52</v>
      </c>
      <c r="T1514">
        <v>151276</v>
      </c>
      <c r="U1514">
        <v>1291.1874517352082</v>
      </c>
      <c r="V1514">
        <v>84769.112529812643</v>
      </c>
      <c r="W1514">
        <v>389.38784127460042</v>
      </c>
      <c r="X1514">
        <v>934.78863028020498</v>
      </c>
      <c r="Y1514">
        <v>19820.609483710548</v>
      </c>
      <c r="Z1514">
        <v>191.83811494018877</v>
      </c>
      <c r="AA1514">
        <v>4507.7352527411404</v>
      </c>
      <c r="AB1514">
        <v>314.72001728837029</v>
      </c>
      <c r="AC1514">
        <v>329.39096109594732</v>
      </c>
      <c r="AD1514">
        <v>85.421467528919209</v>
      </c>
      <c r="AE1514">
        <v>154.58054559040309</v>
      </c>
      <c r="AF1514">
        <v>1074.0040473331737</v>
      </c>
      <c r="AG1514">
        <v>981.37454391787446</v>
      </c>
      <c r="AH1514">
        <v>61686.409740223418</v>
      </c>
      <c r="AI1514">
        <v>534.98492449419473</v>
      </c>
      <c r="AJ1514">
        <v>2643.3417230779951</v>
      </c>
      <c r="AK1514">
        <v>167.82666130961377</v>
      </c>
      <c r="AL1514">
        <v>161</v>
      </c>
      <c r="AM1514">
        <v>34097</v>
      </c>
      <c r="AN1514">
        <v>49355</v>
      </c>
      <c r="AO1514" t="s">
        <v>53</v>
      </c>
      <c r="AP1514">
        <v>1</v>
      </c>
      <c r="AQ1514">
        <v>44897</v>
      </c>
      <c r="AR1514">
        <v>0.70991898148148147</v>
      </c>
      <c r="AS1514" t="s">
        <v>54</v>
      </c>
      <c r="AT1514">
        <v>44915.890821759262</v>
      </c>
    </row>
    <row r="1515" spans="1:46" x14ac:dyDescent="0.3">
      <c r="A1515">
        <v>393</v>
      </c>
      <c r="B1515" t="s">
        <v>47</v>
      </c>
      <c r="C1515" t="s">
        <v>48</v>
      </c>
      <c r="D1515">
        <v>6</v>
      </c>
      <c r="E1515" t="s">
        <v>49</v>
      </c>
      <c r="F1515">
        <v>2</v>
      </c>
      <c r="G1515" t="s">
        <v>50</v>
      </c>
      <c r="H1515">
        <v>460</v>
      </c>
      <c r="I1515">
        <v>37.47</v>
      </c>
      <c r="J1515">
        <v>51.491</v>
      </c>
      <c r="K1515">
        <v>44858552</v>
      </c>
      <c r="L1515" t="s">
        <v>91</v>
      </c>
      <c r="M1515">
        <v>30</v>
      </c>
      <c r="N1515">
        <v>1.24</v>
      </c>
      <c r="O1515">
        <v>6</v>
      </c>
      <c r="P1515">
        <v>10</v>
      </c>
      <c r="Q1515">
        <v>10</v>
      </c>
      <c r="R1515">
        <v>12</v>
      </c>
      <c r="S1515" t="s">
        <v>52</v>
      </c>
      <c r="T1515">
        <v>152044</v>
      </c>
      <c r="U1515">
        <v>1243.5907821494861</v>
      </c>
      <c r="V1515">
        <v>83742.942073414131</v>
      </c>
      <c r="W1515">
        <v>397.86384105698113</v>
      </c>
      <c r="X1515">
        <v>605.14141779836655</v>
      </c>
      <c r="Y1515">
        <v>21097.100268377697</v>
      </c>
      <c r="Z1515">
        <v>237.20926978061485</v>
      </c>
      <c r="AA1515">
        <v>4485.9154674688834</v>
      </c>
      <c r="AB1515">
        <v>302.82884202660705</v>
      </c>
      <c r="AC1515">
        <v>370.63858644182329</v>
      </c>
      <c r="AD1515">
        <v>81.359779800648553</v>
      </c>
      <c r="AE1515">
        <v>111.79779919762075</v>
      </c>
      <c r="AF1515">
        <v>1060.0477601900618</v>
      </c>
      <c r="AG1515">
        <v>1182.7269049942122</v>
      </c>
      <c r="AH1515">
        <v>61329.541737193642</v>
      </c>
      <c r="AI1515">
        <v>526.99040086521086</v>
      </c>
      <c r="AJ1515">
        <v>2928.7090117528583</v>
      </c>
      <c r="AK1515">
        <v>374.68118194459714</v>
      </c>
      <c r="AL1515">
        <v>277</v>
      </c>
      <c r="AM1515">
        <v>33475</v>
      </c>
      <c r="AN1515">
        <v>49625</v>
      </c>
      <c r="AO1515" t="s">
        <v>53</v>
      </c>
      <c r="AP1515">
        <v>1</v>
      </c>
      <c r="AQ1515">
        <v>44897</v>
      </c>
      <c r="AR1515">
        <v>0.71015046296296302</v>
      </c>
      <c r="AS1515" t="s">
        <v>54</v>
      </c>
      <c r="AT1515">
        <v>44915.890821759262</v>
      </c>
    </row>
    <row r="1516" spans="1:46" x14ac:dyDescent="0.3">
      <c r="A1516">
        <v>393</v>
      </c>
      <c r="B1516" t="s">
        <v>47</v>
      </c>
      <c r="C1516" t="s">
        <v>48</v>
      </c>
      <c r="D1516">
        <v>6</v>
      </c>
      <c r="E1516" t="s">
        <v>49</v>
      </c>
      <c r="F1516">
        <v>2</v>
      </c>
      <c r="G1516" t="s">
        <v>50</v>
      </c>
      <c r="H1516">
        <v>480</v>
      </c>
      <c r="I1516">
        <v>37.489999999999903</v>
      </c>
      <c r="J1516">
        <v>51.510999999999903</v>
      </c>
      <c r="K1516">
        <v>44858552</v>
      </c>
      <c r="L1516" t="s">
        <v>91</v>
      </c>
      <c r="M1516">
        <v>30</v>
      </c>
      <c r="N1516">
        <v>1.24</v>
      </c>
      <c r="O1516">
        <v>6</v>
      </c>
      <c r="P1516">
        <v>10</v>
      </c>
      <c r="Q1516">
        <v>10</v>
      </c>
      <c r="R1516">
        <v>12</v>
      </c>
      <c r="S1516" t="s">
        <v>52</v>
      </c>
      <c r="T1516">
        <v>151904</v>
      </c>
      <c r="U1516">
        <v>1282.3732536637783</v>
      </c>
      <c r="V1516">
        <v>83276.413690056157</v>
      </c>
      <c r="W1516">
        <v>337.59006482671811</v>
      </c>
      <c r="X1516">
        <v>759.99010838781805</v>
      </c>
      <c r="Y1516">
        <v>20527.238310937006</v>
      </c>
      <c r="Z1516">
        <v>239.13995722063297</v>
      </c>
      <c r="AA1516">
        <v>4520.5704205483489</v>
      </c>
      <c r="AB1516">
        <v>327.52589833949992</v>
      </c>
      <c r="AC1516">
        <v>410.96959789112424</v>
      </c>
      <c r="AD1516">
        <v>69.174716615836587</v>
      </c>
      <c r="AE1516">
        <v>176.79466390973241</v>
      </c>
      <c r="AF1516">
        <v>1123.2615313676861</v>
      </c>
      <c r="AG1516">
        <v>1084.847285026548</v>
      </c>
      <c r="AH1516">
        <v>61395.999298982351</v>
      </c>
      <c r="AI1516">
        <v>442.60376255927065</v>
      </c>
      <c r="AJ1516">
        <v>2701.8555204403488</v>
      </c>
      <c r="AK1516">
        <v>148.73239786638453</v>
      </c>
      <c r="AL1516">
        <v>47</v>
      </c>
      <c r="AM1516">
        <v>34049</v>
      </c>
      <c r="AN1516">
        <v>50740</v>
      </c>
      <c r="AO1516" t="s">
        <v>53</v>
      </c>
      <c r="AP1516">
        <v>1</v>
      </c>
      <c r="AQ1516">
        <v>44897</v>
      </c>
      <c r="AR1516">
        <v>0.71039351851851851</v>
      </c>
      <c r="AS1516" t="s">
        <v>54</v>
      </c>
      <c r="AT1516">
        <v>44915.890821759262</v>
      </c>
    </row>
    <row r="1517" spans="1:46" x14ac:dyDescent="0.3">
      <c r="A1517">
        <v>393</v>
      </c>
      <c r="B1517" t="s">
        <v>47</v>
      </c>
      <c r="C1517" t="s">
        <v>48</v>
      </c>
      <c r="D1517">
        <v>6</v>
      </c>
      <c r="E1517" t="s">
        <v>49</v>
      </c>
      <c r="F1517">
        <v>2</v>
      </c>
      <c r="G1517" t="s">
        <v>50</v>
      </c>
      <c r="H1517">
        <v>500</v>
      </c>
      <c r="I1517">
        <v>37.51</v>
      </c>
      <c r="J1517">
        <v>51.530999999999999</v>
      </c>
      <c r="K1517">
        <v>44858552</v>
      </c>
      <c r="L1517" t="s">
        <v>91</v>
      </c>
      <c r="M1517">
        <v>30</v>
      </c>
      <c r="N1517">
        <v>1.24</v>
      </c>
      <c r="O1517">
        <v>6</v>
      </c>
      <c r="P1517">
        <v>10</v>
      </c>
      <c r="Q1517">
        <v>10</v>
      </c>
      <c r="R1517">
        <v>12</v>
      </c>
      <c r="S1517" t="s">
        <v>52</v>
      </c>
      <c r="T1517">
        <v>147034</v>
      </c>
      <c r="U1517">
        <v>1206.5711502494803</v>
      </c>
      <c r="V1517">
        <v>83507.758011844795</v>
      </c>
      <c r="W1517">
        <v>365.84339743465392</v>
      </c>
      <c r="X1517">
        <v>686.84072694372128</v>
      </c>
      <c r="Y1517">
        <v>18569.762487128228</v>
      </c>
      <c r="Z1517">
        <v>199.56086470026128</v>
      </c>
      <c r="AA1517">
        <v>4455.7528231219421</v>
      </c>
      <c r="AB1517">
        <v>235.1406136134932</v>
      </c>
      <c r="AC1517">
        <v>338.55710006169755</v>
      </c>
      <c r="AD1517">
        <v>63.37230557544995</v>
      </c>
      <c r="AE1517">
        <v>130.72093702519754</v>
      </c>
      <c r="AF1517">
        <v>1036.2399762400476</v>
      </c>
      <c r="AG1517">
        <v>1123.0669461567786</v>
      </c>
      <c r="AH1517">
        <v>59873.848020753321</v>
      </c>
      <c r="AI1517">
        <v>547.42085013928067</v>
      </c>
      <c r="AJ1517">
        <v>2504.7090339425727</v>
      </c>
      <c r="AK1517">
        <v>238.89975301496702</v>
      </c>
      <c r="AL1517">
        <v>268</v>
      </c>
      <c r="AM1517">
        <v>32629</v>
      </c>
      <c r="AN1517">
        <v>47975</v>
      </c>
      <c r="AO1517" t="s">
        <v>53</v>
      </c>
      <c r="AP1517">
        <v>1</v>
      </c>
      <c r="AQ1517">
        <v>44897</v>
      </c>
      <c r="AR1517">
        <v>0.7106365740740741</v>
      </c>
      <c r="AS1517" t="s">
        <v>54</v>
      </c>
      <c r="AT1517">
        <v>44915.890821759262</v>
      </c>
    </row>
    <row r="1518" spans="1:46" x14ac:dyDescent="0.3">
      <c r="A1518">
        <v>393</v>
      </c>
      <c r="B1518" t="s">
        <v>47</v>
      </c>
      <c r="C1518" t="s">
        <v>48</v>
      </c>
      <c r="D1518">
        <v>6</v>
      </c>
      <c r="E1518" t="s">
        <v>49</v>
      </c>
      <c r="F1518">
        <v>2</v>
      </c>
      <c r="G1518" t="s">
        <v>50</v>
      </c>
      <c r="H1518">
        <v>530</v>
      </c>
      <c r="I1518">
        <v>37.54</v>
      </c>
      <c r="J1518">
        <v>51.561</v>
      </c>
      <c r="K1518">
        <v>44858552</v>
      </c>
      <c r="L1518" t="s">
        <v>91</v>
      </c>
      <c r="M1518">
        <v>30</v>
      </c>
      <c r="N1518">
        <v>1.24</v>
      </c>
      <c r="O1518">
        <v>6</v>
      </c>
      <c r="P1518">
        <v>10</v>
      </c>
      <c r="Q1518">
        <v>10</v>
      </c>
      <c r="R1518">
        <v>12</v>
      </c>
      <c r="S1518" t="s">
        <v>52</v>
      </c>
      <c r="T1518">
        <v>144385</v>
      </c>
      <c r="U1518">
        <v>1368.7523947637922</v>
      </c>
      <c r="V1518">
        <v>80738.345694997523</v>
      </c>
      <c r="W1518">
        <v>367.72695294184962</v>
      </c>
      <c r="X1518">
        <v>654.54100007230204</v>
      </c>
      <c r="Y1518">
        <v>19425.505193218334</v>
      </c>
      <c r="Z1518">
        <v>219.83308282045166</v>
      </c>
      <c r="AA1518">
        <v>4477.5726083941981</v>
      </c>
      <c r="AB1518">
        <v>240.62884834969162</v>
      </c>
      <c r="AC1518">
        <v>337.64048616512252</v>
      </c>
      <c r="AD1518">
        <v>84.841226424880546</v>
      </c>
      <c r="AE1518">
        <v>110.97505407468262</v>
      </c>
      <c r="AF1518">
        <v>1008.3274019538238</v>
      </c>
      <c r="AG1518">
        <v>1026.1195130459496</v>
      </c>
      <c r="AH1518">
        <v>57784.5315234234</v>
      </c>
      <c r="AI1518">
        <v>481.68810030096927</v>
      </c>
      <c r="AJ1518">
        <v>2436.2929016419748</v>
      </c>
      <c r="AK1518">
        <v>196.46805647445763</v>
      </c>
      <c r="AL1518">
        <v>341</v>
      </c>
      <c r="AM1518">
        <v>32833</v>
      </c>
      <c r="AN1518">
        <v>47419</v>
      </c>
      <c r="AO1518" t="s">
        <v>53</v>
      </c>
      <c r="AP1518">
        <v>1</v>
      </c>
      <c r="AQ1518">
        <v>44897</v>
      </c>
      <c r="AR1518">
        <v>0.71086805555555566</v>
      </c>
      <c r="AS1518" t="s">
        <v>54</v>
      </c>
      <c r="AT1518">
        <v>44915.890821759262</v>
      </c>
    </row>
    <row r="1519" spans="1:46" x14ac:dyDescent="0.3">
      <c r="A1519">
        <v>393</v>
      </c>
      <c r="B1519" t="s">
        <v>47</v>
      </c>
      <c r="C1519" t="s">
        <v>48</v>
      </c>
      <c r="D1519">
        <v>6</v>
      </c>
      <c r="E1519" t="s">
        <v>49</v>
      </c>
      <c r="F1519">
        <v>2</v>
      </c>
      <c r="G1519" t="s">
        <v>50</v>
      </c>
      <c r="H1519">
        <v>540</v>
      </c>
      <c r="I1519">
        <v>37.549999999999997</v>
      </c>
      <c r="J1519">
        <v>51.570999999999998</v>
      </c>
      <c r="K1519">
        <v>44858552</v>
      </c>
      <c r="L1519" t="s">
        <v>91</v>
      </c>
      <c r="M1519">
        <v>30</v>
      </c>
      <c r="N1519">
        <v>1.24</v>
      </c>
      <c r="O1519">
        <v>6</v>
      </c>
      <c r="P1519">
        <v>10</v>
      </c>
      <c r="Q1519">
        <v>10</v>
      </c>
      <c r="R1519">
        <v>12</v>
      </c>
      <c r="S1519" t="s">
        <v>52</v>
      </c>
      <c r="T1519">
        <v>145443</v>
      </c>
      <c r="U1519">
        <v>1210.9782492851953</v>
      </c>
      <c r="V1519">
        <v>83276.413690056157</v>
      </c>
      <c r="W1519">
        <v>293.32651040761868</v>
      </c>
      <c r="X1519">
        <v>835.98946573233411</v>
      </c>
      <c r="Y1519">
        <v>18773.013251948742</v>
      </c>
      <c r="Z1519">
        <v>265.20423766087777</v>
      </c>
      <c r="AA1519">
        <v>4490.4077762014076</v>
      </c>
      <c r="AB1519">
        <v>279.04649150308057</v>
      </c>
      <c r="AC1519">
        <v>315.64175264732199</v>
      </c>
      <c r="AD1519">
        <v>69.754957719875264</v>
      </c>
      <c r="AE1519">
        <v>123.31623091875446</v>
      </c>
      <c r="AF1519">
        <v>989.44536640726074</v>
      </c>
      <c r="AG1519">
        <v>1036.3735684711335</v>
      </c>
      <c r="AH1519">
        <v>58157.786322510663</v>
      </c>
      <c r="AI1519">
        <v>460.36937062367912</v>
      </c>
      <c r="AJ1519">
        <v>2619.0359918659406</v>
      </c>
      <c r="AK1519">
        <v>192.75528302716305</v>
      </c>
      <c r="AL1519">
        <v>439</v>
      </c>
      <c r="AM1519">
        <v>32463</v>
      </c>
      <c r="AN1519">
        <v>46773</v>
      </c>
      <c r="AO1519" t="s">
        <v>53</v>
      </c>
      <c r="AP1519">
        <v>1</v>
      </c>
      <c r="AQ1519">
        <v>44897</v>
      </c>
      <c r="AR1519">
        <v>0.71111111111111114</v>
      </c>
      <c r="AS1519" t="s">
        <v>54</v>
      </c>
      <c r="AT1519">
        <v>44915.890821759262</v>
      </c>
    </row>
    <row r="1520" spans="1:46" x14ac:dyDescent="0.3">
      <c r="A1520">
        <v>393</v>
      </c>
      <c r="B1520" t="s">
        <v>47</v>
      </c>
      <c r="C1520" t="s">
        <v>48</v>
      </c>
      <c r="D1520">
        <v>6</v>
      </c>
      <c r="E1520" t="s">
        <v>49</v>
      </c>
      <c r="F1520">
        <v>2</v>
      </c>
      <c r="G1520" t="s">
        <v>50</v>
      </c>
      <c r="H1520">
        <v>560</v>
      </c>
      <c r="I1520">
        <v>37.57</v>
      </c>
      <c r="J1520">
        <v>51.591000000000001</v>
      </c>
      <c r="K1520">
        <v>44858552</v>
      </c>
      <c r="L1520" t="s">
        <v>91</v>
      </c>
      <c r="M1520">
        <v>30</v>
      </c>
      <c r="N1520">
        <v>1.24</v>
      </c>
      <c r="O1520">
        <v>6</v>
      </c>
      <c r="P1520">
        <v>10</v>
      </c>
      <c r="Q1520">
        <v>10</v>
      </c>
      <c r="R1520">
        <v>12</v>
      </c>
      <c r="S1520" t="s">
        <v>52</v>
      </c>
      <c r="T1520">
        <v>146264</v>
      </c>
      <c r="U1520">
        <v>1259.4563386780601</v>
      </c>
      <c r="V1520">
        <v>81538.931439278502</v>
      </c>
      <c r="W1520">
        <v>308.39495446518441</v>
      </c>
      <c r="X1520">
        <v>722.94042168236638</v>
      </c>
      <c r="Y1520">
        <v>19302.984872368586</v>
      </c>
      <c r="Z1520">
        <v>194.73414610021595</v>
      </c>
      <c r="AA1520">
        <v>4514.1528366447446</v>
      </c>
      <c r="AB1520">
        <v>281.79060887117976</v>
      </c>
      <c r="AC1520">
        <v>317.47498044047205</v>
      </c>
      <c r="AD1520">
        <v>69.174716615836587</v>
      </c>
      <c r="AE1520">
        <v>144.70760411514564</v>
      </c>
      <c r="AF1520">
        <v>1011.6112342227914</v>
      </c>
      <c r="AG1520">
        <v>1125.8635067272835</v>
      </c>
      <c r="AH1520">
        <v>58699.460969966567</v>
      </c>
      <c r="AI1520">
        <v>542.09116771995809</v>
      </c>
      <c r="AJ1520">
        <v>2513.7111566137041</v>
      </c>
      <c r="AK1520">
        <v>351.34374884731693</v>
      </c>
      <c r="AL1520">
        <v>492</v>
      </c>
      <c r="AM1520">
        <v>32574</v>
      </c>
      <c r="AN1520">
        <v>47402</v>
      </c>
      <c r="AO1520" t="s">
        <v>53</v>
      </c>
      <c r="AP1520">
        <v>1</v>
      </c>
      <c r="AQ1520">
        <v>44897</v>
      </c>
      <c r="AR1520">
        <v>0.71134259259259258</v>
      </c>
      <c r="AS1520" t="s">
        <v>54</v>
      </c>
      <c r="AT1520">
        <v>44915.890821759262</v>
      </c>
    </row>
    <row r="1521" spans="1:46" x14ac:dyDescent="0.3">
      <c r="A1521">
        <v>393</v>
      </c>
      <c r="B1521" t="s">
        <v>47</v>
      </c>
      <c r="C1521" t="s">
        <v>48</v>
      </c>
      <c r="D1521">
        <v>6</v>
      </c>
      <c r="E1521" t="s">
        <v>49</v>
      </c>
      <c r="F1521">
        <v>2</v>
      </c>
      <c r="G1521" t="s">
        <v>50</v>
      </c>
      <c r="H1521">
        <v>590</v>
      </c>
      <c r="I1521">
        <v>37.6</v>
      </c>
      <c r="J1521">
        <v>51.621000000000002</v>
      </c>
      <c r="K1521">
        <v>44858552</v>
      </c>
      <c r="L1521" t="s">
        <v>91</v>
      </c>
      <c r="M1521">
        <v>30</v>
      </c>
      <c r="N1521">
        <v>1.24</v>
      </c>
      <c r="O1521">
        <v>6</v>
      </c>
      <c r="P1521">
        <v>10</v>
      </c>
      <c r="Q1521">
        <v>10</v>
      </c>
      <c r="R1521">
        <v>12</v>
      </c>
      <c r="S1521" t="s">
        <v>52</v>
      </c>
      <c r="T1521">
        <v>149199</v>
      </c>
      <c r="U1521">
        <v>1359.9381966923622</v>
      </c>
      <c r="V1521">
        <v>83997.324833887105</v>
      </c>
      <c r="W1521">
        <v>304.62784345079297</v>
      </c>
      <c r="X1521">
        <v>715.34048594791489</v>
      </c>
      <c r="Y1521">
        <v>19698.089162860797</v>
      </c>
      <c r="Z1521">
        <v>177.35795914005277</v>
      </c>
      <c r="AA1521">
        <v>4582.179226022954</v>
      </c>
      <c r="AB1521">
        <v>355.88177780985842</v>
      </c>
      <c r="AC1521">
        <v>362.38906137264809</v>
      </c>
      <c r="AD1521">
        <v>54.08844791083132</v>
      </c>
      <c r="AE1521">
        <v>175.97191878679428</v>
      </c>
      <c r="AF1521">
        <v>990.26632447450265</v>
      </c>
      <c r="AG1521">
        <v>1009.3401496229214</v>
      </c>
      <c r="AH1521">
        <v>59345.829036678653</v>
      </c>
      <c r="AI1521">
        <v>566.96301901012998</v>
      </c>
      <c r="AJ1521">
        <v>2916.1060400132742</v>
      </c>
      <c r="AK1521">
        <v>202.832810955534</v>
      </c>
      <c r="AL1521">
        <v>217</v>
      </c>
      <c r="AM1521">
        <v>32558</v>
      </c>
      <c r="AN1521">
        <v>49018</v>
      </c>
      <c r="AO1521" t="s">
        <v>53</v>
      </c>
      <c r="AP1521">
        <v>1</v>
      </c>
      <c r="AQ1521">
        <v>44897</v>
      </c>
      <c r="AR1521">
        <v>0.71158564814814806</v>
      </c>
      <c r="AS1521" t="s">
        <v>54</v>
      </c>
      <c r="AT1521">
        <v>44915.890821759262</v>
      </c>
    </row>
    <row r="1522" spans="1:46" x14ac:dyDescent="0.3">
      <c r="A1522">
        <v>393</v>
      </c>
      <c r="B1522" t="s">
        <v>47</v>
      </c>
      <c r="C1522" t="s">
        <v>48</v>
      </c>
      <c r="D1522">
        <v>6</v>
      </c>
      <c r="E1522" t="s">
        <v>49</v>
      </c>
      <c r="F1522">
        <v>2</v>
      </c>
      <c r="G1522" t="s">
        <v>50</v>
      </c>
      <c r="H1522">
        <v>600</v>
      </c>
      <c r="I1522">
        <v>37.61</v>
      </c>
      <c r="J1522">
        <v>51.631</v>
      </c>
      <c r="K1522">
        <v>44858552</v>
      </c>
      <c r="L1522" t="s">
        <v>91</v>
      </c>
      <c r="M1522">
        <v>30</v>
      </c>
      <c r="N1522">
        <v>1.24</v>
      </c>
      <c r="O1522">
        <v>6</v>
      </c>
      <c r="P1522">
        <v>10</v>
      </c>
      <c r="Q1522">
        <v>10</v>
      </c>
      <c r="R1522">
        <v>12</v>
      </c>
      <c r="S1522" t="s">
        <v>52</v>
      </c>
      <c r="T1522">
        <v>149174</v>
      </c>
      <c r="U1522">
        <v>1315.8672063352121</v>
      </c>
      <c r="V1522">
        <v>84456.173737683624</v>
      </c>
      <c r="W1522">
        <v>400.6891743177747</v>
      </c>
      <c r="X1522">
        <v>776.13997182352773</v>
      </c>
      <c r="Y1522">
        <v>19971.622902432329</v>
      </c>
      <c r="Z1522">
        <v>263.27355022085959</v>
      </c>
      <c r="AA1522">
        <v>4498.1088768857335</v>
      </c>
      <c r="AB1522">
        <v>228.73767308792839</v>
      </c>
      <c r="AC1522">
        <v>368.80535864867323</v>
      </c>
      <c r="AD1522">
        <v>70.335198823913927</v>
      </c>
      <c r="AE1522">
        <v>143.06211386926941</v>
      </c>
      <c r="AF1522">
        <v>1014.8950664917588</v>
      </c>
      <c r="AG1522">
        <v>952.47675135599263</v>
      </c>
      <c r="AH1522">
        <v>59709.980060178423</v>
      </c>
      <c r="AI1522">
        <v>601.60595473572653</v>
      </c>
      <c r="AJ1522">
        <v>2773.8725018093992</v>
      </c>
      <c r="AK1522">
        <v>215.03192371093047</v>
      </c>
      <c r="AL1522">
        <v>378</v>
      </c>
      <c r="AM1522">
        <v>33723</v>
      </c>
      <c r="AN1522">
        <v>49822</v>
      </c>
      <c r="AO1522" t="s">
        <v>53</v>
      </c>
      <c r="AP1522">
        <v>1</v>
      </c>
      <c r="AQ1522">
        <v>44897</v>
      </c>
      <c r="AR1522">
        <v>0.71181712962962962</v>
      </c>
      <c r="AS1522" t="s">
        <v>54</v>
      </c>
      <c r="AT1522">
        <v>44915.890821759262</v>
      </c>
    </row>
    <row r="1523" spans="1:46" x14ac:dyDescent="0.3">
      <c r="A1523">
        <v>393</v>
      </c>
      <c r="B1523" t="s">
        <v>47</v>
      </c>
      <c r="C1523" t="s">
        <v>48</v>
      </c>
      <c r="D1523">
        <v>6</v>
      </c>
      <c r="E1523" t="s">
        <v>49</v>
      </c>
      <c r="F1523">
        <v>2</v>
      </c>
      <c r="G1523" t="s">
        <v>50</v>
      </c>
      <c r="H1523">
        <v>620</v>
      </c>
      <c r="I1523">
        <v>37.629999999999903</v>
      </c>
      <c r="J1523">
        <v>51.650999999999897</v>
      </c>
      <c r="K1523">
        <v>44858552</v>
      </c>
      <c r="L1523" t="s">
        <v>91</v>
      </c>
      <c r="M1523">
        <v>30</v>
      </c>
      <c r="N1523">
        <v>1.24</v>
      </c>
      <c r="O1523">
        <v>6</v>
      </c>
      <c r="P1523">
        <v>10</v>
      </c>
      <c r="Q1523">
        <v>10</v>
      </c>
      <c r="R1523">
        <v>12</v>
      </c>
      <c r="S1523" t="s">
        <v>52</v>
      </c>
      <c r="T1523">
        <v>149959</v>
      </c>
      <c r="U1523">
        <v>1239.1836831137712</v>
      </c>
      <c r="V1523">
        <v>80728.746345545718</v>
      </c>
      <c r="W1523">
        <v>419.52472938973193</v>
      </c>
      <c r="X1523">
        <v>823.63957016385018</v>
      </c>
      <c r="Y1523">
        <v>21098.050038306763</v>
      </c>
      <c r="Z1523">
        <v>227.5558325805242</v>
      </c>
      <c r="AA1523">
        <v>4413.3967693581508</v>
      </c>
      <c r="AB1523">
        <v>244.28767150715723</v>
      </c>
      <c r="AC1523">
        <v>384.38779489044862</v>
      </c>
      <c r="AD1523">
        <v>93.544842985460519</v>
      </c>
      <c r="AE1523">
        <v>138.94838825457879</v>
      </c>
      <c r="AF1523">
        <v>1142.1435669142493</v>
      </c>
      <c r="AG1523">
        <v>1182.7269049942122</v>
      </c>
      <c r="AH1523">
        <v>59602.55550824599</v>
      </c>
      <c r="AI1523">
        <v>512.77791441368413</v>
      </c>
      <c r="AJ1523">
        <v>2835.9871482402054</v>
      </c>
      <c r="AK1523">
        <v>243.67331887577433</v>
      </c>
      <c r="AL1523">
        <v>401</v>
      </c>
      <c r="AM1523">
        <v>33092</v>
      </c>
      <c r="AN1523">
        <v>49104</v>
      </c>
      <c r="AO1523" t="s">
        <v>53</v>
      </c>
      <c r="AP1523">
        <v>1</v>
      </c>
      <c r="AQ1523">
        <v>44897</v>
      </c>
      <c r="AR1523">
        <v>0.71206018518518521</v>
      </c>
      <c r="AS1523" t="s">
        <v>54</v>
      </c>
      <c r="AT1523">
        <v>44915.890821759262</v>
      </c>
    </row>
    <row r="1524" spans="1:46" x14ac:dyDescent="0.3">
      <c r="A1524">
        <v>393</v>
      </c>
      <c r="B1524" t="s">
        <v>47</v>
      </c>
      <c r="C1524" t="s">
        <v>48</v>
      </c>
      <c r="D1524">
        <v>6</v>
      </c>
      <c r="E1524" t="s">
        <v>49</v>
      </c>
      <c r="F1524">
        <v>2</v>
      </c>
      <c r="G1524" t="s">
        <v>50</v>
      </c>
      <c r="H1524">
        <v>640</v>
      </c>
      <c r="I1524">
        <v>37.65</v>
      </c>
      <c r="J1524">
        <v>51.670999999999999</v>
      </c>
      <c r="K1524">
        <v>44858552</v>
      </c>
      <c r="L1524" t="s">
        <v>91</v>
      </c>
      <c r="M1524">
        <v>30</v>
      </c>
      <c r="N1524">
        <v>1.24</v>
      </c>
      <c r="O1524">
        <v>6</v>
      </c>
      <c r="P1524">
        <v>10</v>
      </c>
      <c r="Q1524">
        <v>10</v>
      </c>
      <c r="R1524">
        <v>12</v>
      </c>
      <c r="S1524" t="s">
        <v>52</v>
      </c>
      <c r="T1524">
        <v>147429</v>
      </c>
      <c r="U1524">
        <v>1189.8241739137634</v>
      </c>
      <c r="V1524">
        <v>82430.711003351666</v>
      </c>
      <c r="W1524">
        <v>271.66562207486788</v>
      </c>
      <c r="X1524">
        <v>685.89073497691481</v>
      </c>
      <c r="Y1524">
        <v>19560.372523145965</v>
      </c>
      <c r="Z1524">
        <v>224.65980142049699</v>
      </c>
      <c r="AA1524">
        <v>4496.8253601050119</v>
      </c>
      <c r="AB1524">
        <v>253.43472940082125</v>
      </c>
      <c r="AC1524">
        <v>334.89064447539744</v>
      </c>
      <c r="AD1524">
        <v>87.162190841035198</v>
      </c>
      <c r="AE1524">
        <v>95.3428967388583</v>
      </c>
      <c r="AF1524">
        <v>1052.659137584885</v>
      </c>
      <c r="AG1524">
        <v>1003.7470284819119</v>
      </c>
      <c r="AH1524">
        <v>59229.300709158728</v>
      </c>
      <c r="AI1524">
        <v>446.15688417215233</v>
      </c>
      <c r="AJ1524">
        <v>2246.3481132811039</v>
      </c>
      <c r="AK1524">
        <v>225.63984784605782</v>
      </c>
      <c r="AL1524">
        <v>351</v>
      </c>
      <c r="AM1524">
        <v>32564</v>
      </c>
      <c r="AN1524">
        <v>48145</v>
      </c>
      <c r="AO1524" t="s">
        <v>53</v>
      </c>
      <c r="AP1524">
        <v>1</v>
      </c>
      <c r="AQ1524">
        <v>44897</v>
      </c>
      <c r="AR1524">
        <v>0.71229166666666666</v>
      </c>
      <c r="AS1524" t="s">
        <v>54</v>
      </c>
      <c r="AT1524">
        <v>44915.890821759262</v>
      </c>
    </row>
    <row r="1525" spans="1:46" x14ac:dyDescent="0.3">
      <c r="A1525">
        <v>393</v>
      </c>
      <c r="B1525" t="s">
        <v>47</v>
      </c>
      <c r="C1525" t="s">
        <v>48</v>
      </c>
      <c r="D1525">
        <v>6</v>
      </c>
      <c r="E1525" t="s">
        <v>49</v>
      </c>
      <c r="F1525">
        <v>2</v>
      </c>
      <c r="G1525" t="s">
        <v>50</v>
      </c>
      <c r="H1525">
        <v>660</v>
      </c>
      <c r="I1525">
        <v>37.669999999999902</v>
      </c>
      <c r="J1525">
        <v>51.690999999999903</v>
      </c>
      <c r="K1525">
        <v>44858552</v>
      </c>
      <c r="L1525" t="s">
        <v>91</v>
      </c>
      <c r="M1525">
        <v>30</v>
      </c>
      <c r="N1525">
        <v>1.24</v>
      </c>
      <c r="O1525">
        <v>6</v>
      </c>
      <c r="P1525">
        <v>10</v>
      </c>
      <c r="Q1525">
        <v>10</v>
      </c>
      <c r="R1525">
        <v>12</v>
      </c>
      <c r="S1525" t="s">
        <v>52</v>
      </c>
      <c r="T1525">
        <v>149211</v>
      </c>
      <c r="U1525">
        <v>1280.6104140494922</v>
      </c>
      <c r="V1525">
        <v>82618.85825260714</v>
      </c>
      <c r="W1525">
        <v>363.95984192745817</v>
      </c>
      <c r="X1525">
        <v>734.34032528404384</v>
      </c>
      <c r="Y1525">
        <v>19965.924282857923</v>
      </c>
      <c r="Z1525">
        <v>227.5558325805242</v>
      </c>
      <c r="AA1525">
        <v>4455.1110647315818</v>
      </c>
      <c r="AB1525">
        <v>288.19354939674457</v>
      </c>
      <c r="AC1525">
        <v>295.47624692267152</v>
      </c>
      <c r="AD1525">
        <v>94.705325193537846</v>
      </c>
      <c r="AE1525">
        <v>147.99858460689813</v>
      </c>
      <c r="AF1525">
        <v>1000.1178212814051</v>
      </c>
      <c r="AG1525">
        <v>1035.4413816142985</v>
      </c>
      <c r="AH1525">
        <v>60340.871708391773</v>
      </c>
      <c r="AI1525">
        <v>530.54352247809265</v>
      </c>
      <c r="AJ1525">
        <v>2545.2185859626638</v>
      </c>
      <c r="AK1525">
        <v>157.74913338124279</v>
      </c>
      <c r="AL1525">
        <v>86</v>
      </c>
      <c r="AM1525">
        <v>33203</v>
      </c>
      <c r="AN1525">
        <v>49451</v>
      </c>
      <c r="AO1525" t="s">
        <v>53</v>
      </c>
      <c r="AP1525">
        <v>1</v>
      </c>
      <c r="AQ1525">
        <v>44897</v>
      </c>
      <c r="AR1525">
        <v>0.71253472222222225</v>
      </c>
      <c r="AS1525" t="s">
        <v>54</v>
      </c>
      <c r="AT1525">
        <v>44915.890821759262</v>
      </c>
    </row>
    <row r="1526" spans="1:46" x14ac:dyDescent="0.3">
      <c r="A1526">
        <v>393</v>
      </c>
      <c r="B1526" t="s">
        <v>47</v>
      </c>
      <c r="C1526" t="s">
        <v>48</v>
      </c>
      <c r="D1526">
        <v>6</v>
      </c>
      <c r="E1526" t="s">
        <v>49</v>
      </c>
      <c r="F1526">
        <v>2</v>
      </c>
      <c r="G1526" t="s">
        <v>50</v>
      </c>
      <c r="H1526">
        <v>680</v>
      </c>
      <c r="I1526">
        <v>37.69</v>
      </c>
      <c r="J1526">
        <v>51.710999999999999</v>
      </c>
      <c r="K1526">
        <v>44858552</v>
      </c>
      <c r="L1526" t="s">
        <v>91</v>
      </c>
      <c r="M1526">
        <v>30</v>
      </c>
      <c r="N1526">
        <v>1.24</v>
      </c>
      <c r="O1526">
        <v>6</v>
      </c>
      <c r="P1526">
        <v>10</v>
      </c>
      <c r="Q1526">
        <v>10</v>
      </c>
      <c r="R1526">
        <v>12</v>
      </c>
      <c r="S1526" t="s">
        <v>52</v>
      </c>
      <c r="T1526">
        <v>152076</v>
      </c>
      <c r="U1526">
        <v>1292.0688715423512</v>
      </c>
      <c r="V1526">
        <v>82976.913987159671</v>
      </c>
      <c r="W1526">
        <v>380.91184149221965</v>
      </c>
      <c r="X1526">
        <v>917.68877487768884</v>
      </c>
      <c r="Y1526">
        <v>21547.291214755842</v>
      </c>
      <c r="Z1526">
        <v>221.76377026046978</v>
      </c>
      <c r="AA1526">
        <v>4515.4363534254662</v>
      </c>
      <c r="AB1526">
        <v>282.70531466054615</v>
      </c>
      <c r="AC1526">
        <v>416.46928127057441</v>
      </c>
      <c r="AD1526">
        <v>87.162190841035198</v>
      </c>
      <c r="AE1526">
        <v>133.1891723940119</v>
      </c>
      <c r="AF1526">
        <v>980.41482766760009</v>
      </c>
      <c r="AG1526">
        <v>1073.6610427445291</v>
      </c>
      <c r="AH1526">
        <v>61351.390798603628</v>
      </c>
      <c r="AI1526">
        <v>588.28174868742019</v>
      </c>
      <c r="AJ1526">
        <v>2651.4436334820134</v>
      </c>
      <c r="AK1526">
        <v>253.75084680414528</v>
      </c>
      <c r="AL1526">
        <v>264</v>
      </c>
      <c r="AM1526">
        <v>34313</v>
      </c>
      <c r="AN1526">
        <v>50136</v>
      </c>
      <c r="AO1526" t="s">
        <v>53</v>
      </c>
      <c r="AP1526">
        <v>1</v>
      </c>
      <c r="AQ1526">
        <v>44897</v>
      </c>
      <c r="AR1526">
        <v>0.7127662037037038</v>
      </c>
      <c r="AS1526" t="s">
        <v>54</v>
      </c>
      <c r="AT1526">
        <v>44915.890821759262</v>
      </c>
    </row>
    <row r="1527" spans="1:46" x14ac:dyDescent="0.3">
      <c r="A1527">
        <v>393</v>
      </c>
      <c r="B1527" t="s">
        <v>47</v>
      </c>
      <c r="C1527" t="s">
        <v>48</v>
      </c>
      <c r="D1527">
        <v>6</v>
      </c>
      <c r="E1527" t="s">
        <v>49</v>
      </c>
      <c r="F1527">
        <v>2</v>
      </c>
      <c r="G1527" t="s">
        <v>50</v>
      </c>
      <c r="H1527">
        <v>700</v>
      </c>
      <c r="I1527">
        <v>37.71</v>
      </c>
      <c r="J1527">
        <v>51.731000000000002</v>
      </c>
      <c r="K1527">
        <v>44858552</v>
      </c>
      <c r="L1527" t="s">
        <v>91</v>
      </c>
      <c r="M1527">
        <v>30</v>
      </c>
      <c r="N1527">
        <v>1.24</v>
      </c>
      <c r="O1527">
        <v>6</v>
      </c>
      <c r="P1527">
        <v>10</v>
      </c>
      <c r="Q1527">
        <v>10</v>
      </c>
      <c r="R1527">
        <v>12</v>
      </c>
      <c r="S1527" t="s">
        <v>52</v>
      </c>
      <c r="T1527">
        <v>151019</v>
      </c>
      <c r="U1527">
        <v>1207.4525700566232</v>
      </c>
      <c r="V1527">
        <v>83653.668123512296</v>
      </c>
      <c r="W1527">
        <v>417.64117388253618</v>
      </c>
      <c r="X1527">
        <v>611.79136156601169</v>
      </c>
      <c r="Y1527">
        <v>20889.100653911843</v>
      </c>
      <c r="Z1527">
        <v>332.77829806151232</v>
      </c>
      <c r="AA1527">
        <v>4423.664903603918</v>
      </c>
      <c r="AB1527">
        <v>331.18472149696549</v>
      </c>
      <c r="AC1527">
        <v>365.13890306237317</v>
      </c>
      <c r="AD1527">
        <v>59.310617847179302</v>
      </c>
      <c r="AE1527">
        <v>78.065249157157723</v>
      </c>
      <c r="AF1527">
        <v>1059.2268021228201</v>
      </c>
      <c r="AG1527">
        <v>1194.8453341330658</v>
      </c>
      <c r="AH1527">
        <v>61157.480378590008</v>
      </c>
      <c r="AI1527">
        <v>606.93563715504911</v>
      </c>
      <c r="AJ1527">
        <v>2710.8576431114802</v>
      </c>
      <c r="AK1527">
        <v>302.54729782573111</v>
      </c>
      <c r="AL1527">
        <v>136</v>
      </c>
      <c r="AM1527">
        <v>33971</v>
      </c>
      <c r="AN1527">
        <v>49097</v>
      </c>
      <c r="AO1527" t="s">
        <v>53</v>
      </c>
      <c r="AP1527">
        <v>1</v>
      </c>
      <c r="AQ1527">
        <v>44897</v>
      </c>
      <c r="AR1527">
        <v>0.71300925925925929</v>
      </c>
      <c r="AS1527" t="s">
        <v>54</v>
      </c>
      <c r="AT1527">
        <v>44915.890821759262</v>
      </c>
    </row>
    <row r="1528" spans="1:46" x14ac:dyDescent="0.3">
      <c r="A1528">
        <v>393</v>
      </c>
      <c r="B1528" t="s">
        <v>47</v>
      </c>
      <c r="C1528" t="s">
        <v>48</v>
      </c>
      <c r="D1528">
        <v>6</v>
      </c>
      <c r="E1528" t="s">
        <v>49</v>
      </c>
      <c r="F1528">
        <v>2</v>
      </c>
      <c r="G1528" t="s">
        <v>50</v>
      </c>
      <c r="H1528">
        <v>720</v>
      </c>
      <c r="I1528">
        <v>37.729999999999997</v>
      </c>
      <c r="J1528">
        <v>51.750999999999998</v>
      </c>
      <c r="K1528">
        <v>44858552</v>
      </c>
      <c r="L1528" t="s">
        <v>91</v>
      </c>
      <c r="M1528">
        <v>30</v>
      </c>
      <c r="N1528">
        <v>1.24</v>
      </c>
      <c r="O1528">
        <v>6</v>
      </c>
      <c r="P1528">
        <v>10</v>
      </c>
      <c r="Q1528">
        <v>10</v>
      </c>
      <c r="R1528">
        <v>12</v>
      </c>
      <c r="S1528" t="s">
        <v>52</v>
      </c>
      <c r="T1528">
        <v>151513</v>
      </c>
      <c r="U1528">
        <v>1204.8083106351942</v>
      </c>
      <c r="V1528">
        <v>81696.360770288185</v>
      </c>
      <c r="W1528">
        <v>293.32651040761868</v>
      </c>
      <c r="X1528">
        <v>776.13997182352773</v>
      </c>
      <c r="Y1528">
        <v>21016.369824406931</v>
      </c>
      <c r="Z1528">
        <v>228.52117630053326</v>
      </c>
      <c r="AA1528">
        <v>4450.6187559990585</v>
      </c>
      <c r="AB1528">
        <v>238.79943677095881</v>
      </c>
      <c r="AC1528">
        <v>346.80662513087276</v>
      </c>
      <c r="AD1528">
        <v>71.495681031991253</v>
      </c>
      <c r="AE1528">
        <v>186.66760538498988</v>
      </c>
      <c r="AF1528">
        <v>1091.2441667452531</v>
      </c>
      <c r="AG1528">
        <v>1074.5932296013641</v>
      </c>
      <c r="AH1528">
        <v>60663.145364189069</v>
      </c>
      <c r="AI1528">
        <v>598.94111352606524</v>
      </c>
      <c r="AJ1528">
        <v>2754.9680442000235</v>
      </c>
      <c r="AK1528">
        <v>117.43902166775884</v>
      </c>
      <c r="AL1528">
        <v>129</v>
      </c>
      <c r="AM1528">
        <v>33783</v>
      </c>
      <c r="AN1528">
        <v>49315</v>
      </c>
      <c r="AO1528" t="s">
        <v>53</v>
      </c>
      <c r="AP1528">
        <v>1</v>
      </c>
      <c r="AQ1528">
        <v>44897</v>
      </c>
      <c r="AR1528">
        <v>0.71324074074074073</v>
      </c>
      <c r="AS1528" t="s">
        <v>54</v>
      </c>
      <c r="AT1528">
        <v>44915.890821759262</v>
      </c>
    </row>
    <row r="1529" spans="1:46" x14ac:dyDescent="0.3">
      <c r="A1529">
        <v>393</v>
      </c>
      <c r="B1529" t="s">
        <v>47</v>
      </c>
      <c r="C1529" t="s">
        <v>48</v>
      </c>
      <c r="D1529">
        <v>6</v>
      </c>
      <c r="E1529" t="s">
        <v>49</v>
      </c>
      <c r="F1529">
        <v>2</v>
      </c>
      <c r="G1529" t="s">
        <v>50</v>
      </c>
      <c r="H1529">
        <v>750</v>
      </c>
      <c r="I1529">
        <v>37.76</v>
      </c>
      <c r="J1529">
        <v>51.780999999999999</v>
      </c>
      <c r="K1529">
        <v>44858552</v>
      </c>
      <c r="L1529" t="s">
        <v>91</v>
      </c>
      <c r="M1529">
        <v>30</v>
      </c>
      <c r="N1529">
        <v>1.24</v>
      </c>
      <c r="O1529">
        <v>6</v>
      </c>
      <c r="P1529">
        <v>10</v>
      </c>
      <c r="Q1529">
        <v>10</v>
      </c>
      <c r="R1529">
        <v>12</v>
      </c>
      <c r="S1529" t="s">
        <v>52</v>
      </c>
      <c r="T1529">
        <v>152985</v>
      </c>
      <c r="U1529">
        <v>1306.1715884566393</v>
      </c>
      <c r="V1529">
        <v>82111.052666606382</v>
      </c>
      <c r="W1529">
        <v>395.03850779618756</v>
      </c>
      <c r="X1529">
        <v>718.19046184833417</v>
      </c>
      <c r="Y1529">
        <v>21879.71068992958</v>
      </c>
      <c r="Z1529">
        <v>135.84817917966296</v>
      </c>
      <c r="AA1529">
        <v>4456.3945815123025</v>
      </c>
      <c r="AB1529">
        <v>242.45825992842444</v>
      </c>
      <c r="AC1529">
        <v>311.0586831644469</v>
      </c>
      <c r="AD1529">
        <v>59.310617847179302</v>
      </c>
      <c r="AE1529">
        <v>130.72093702519754</v>
      </c>
      <c r="AF1529">
        <v>1046.0914730469499</v>
      </c>
      <c r="AG1529">
        <v>1133.3210015819625</v>
      </c>
      <c r="AH1529">
        <v>61072.815265626305</v>
      </c>
      <c r="AI1529">
        <v>613.15359997759208</v>
      </c>
      <c r="AJ1529">
        <v>2953.0147429649128</v>
      </c>
      <c r="AK1529">
        <v>182.1473588920357</v>
      </c>
      <c r="AL1529">
        <v>13</v>
      </c>
      <c r="AM1529">
        <v>33991</v>
      </c>
      <c r="AN1529">
        <v>50672</v>
      </c>
      <c r="AO1529" t="s">
        <v>53</v>
      </c>
      <c r="AP1529">
        <v>1</v>
      </c>
      <c r="AQ1529">
        <v>44897</v>
      </c>
      <c r="AR1529">
        <v>0.71348379629629621</v>
      </c>
      <c r="AS1529" t="s">
        <v>54</v>
      </c>
      <c r="AT1529">
        <v>44915.890821759262</v>
      </c>
    </row>
    <row r="1530" spans="1:46" x14ac:dyDescent="0.3">
      <c r="A1530">
        <v>393</v>
      </c>
      <c r="B1530" t="s">
        <v>47</v>
      </c>
      <c r="C1530" t="s">
        <v>48</v>
      </c>
      <c r="D1530">
        <v>6</v>
      </c>
      <c r="E1530" t="s">
        <v>49</v>
      </c>
      <c r="F1530">
        <v>2</v>
      </c>
      <c r="G1530" t="s">
        <v>50</v>
      </c>
      <c r="H1530">
        <v>760</v>
      </c>
      <c r="I1530">
        <v>37.769999999999897</v>
      </c>
      <c r="J1530">
        <v>51.790999999999997</v>
      </c>
      <c r="K1530">
        <v>44858552</v>
      </c>
      <c r="L1530" t="s">
        <v>91</v>
      </c>
      <c r="M1530">
        <v>30</v>
      </c>
      <c r="N1530">
        <v>1.24</v>
      </c>
      <c r="O1530">
        <v>6</v>
      </c>
      <c r="P1530">
        <v>10</v>
      </c>
      <c r="Q1530">
        <v>10</v>
      </c>
      <c r="R1530">
        <v>12</v>
      </c>
      <c r="S1530" t="s">
        <v>52</v>
      </c>
      <c r="T1530">
        <v>153389</v>
      </c>
      <c r="U1530">
        <v>1247.1164613780584</v>
      </c>
      <c r="V1530">
        <v>82818.524721204798</v>
      </c>
      <c r="W1530">
        <v>371.49406395624106</v>
      </c>
      <c r="X1530">
        <v>679.24079120926967</v>
      </c>
      <c r="Y1530">
        <v>21040.114072633627</v>
      </c>
      <c r="Z1530">
        <v>219.83308282045166</v>
      </c>
      <c r="AA1530">
        <v>4569.9858166061058</v>
      </c>
      <c r="AB1530">
        <v>280.87590308181336</v>
      </c>
      <c r="AC1530">
        <v>384.38779489044862</v>
      </c>
      <c r="AD1530">
        <v>83.100503112764557</v>
      </c>
      <c r="AE1530">
        <v>119.20250530406385</v>
      </c>
      <c r="AF1530">
        <v>1066.6154247279969</v>
      </c>
      <c r="AG1530">
        <v>1141.7106832934767</v>
      </c>
      <c r="AH1530">
        <v>60678.621782687806</v>
      </c>
      <c r="AI1530">
        <v>525.21384005877007</v>
      </c>
      <c r="AJ1530">
        <v>3048.4372432789046</v>
      </c>
      <c r="AK1530">
        <v>225.63984784605782</v>
      </c>
      <c r="AL1530">
        <v>295</v>
      </c>
      <c r="AM1530">
        <v>34023</v>
      </c>
      <c r="AN1530">
        <v>50764</v>
      </c>
      <c r="AO1530" t="s">
        <v>53</v>
      </c>
      <c r="AP1530">
        <v>1</v>
      </c>
      <c r="AQ1530">
        <v>44897</v>
      </c>
      <c r="AR1530">
        <v>0.71371527777777777</v>
      </c>
      <c r="AS1530" t="s">
        <v>54</v>
      </c>
      <c r="AT1530">
        <v>44915.890821759262</v>
      </c>
    </row>
    <row r="1531" spans="1:46" x14ac:dyDescent="0.3">
      <c r="A1531">
        <v>393</v>
      </c>
      <c r="B1531" t="s">
        <v>47</v>
      </c>
      <c r="C1531" t="s">
        <v>48</v>
      </c>
      <c r="D1531">
        <v>6</v>
      </c>
      <c r="E1531" t="s">
        <v>49</v>
      </c>
      <c r="F1531">
        <v>2</v>
      </c>
      <c r="G1531" t="s">
        <v>50</v>
      </c>
      <c r="H1531">
        <v>780</v>
      </c>
      <c r="I1531">
        <v>37.79</v>
      </c>
      <c r="J1531">
        <v>51.811</v>
      </c>
      <c r="K1531">
        <v>44858552</v>
      </c>
      <c r="L1531" t="s">
        <v>91</v>
      </c>
      <c r="M1531">
        <v>30</v>
      </c>
      <c r="N1531">
        <v>1.24</v>
      </c>
      <c r="O1531">
        <v>6</v>
      </c>
      <c r="P1531">
        <v>10</v>
      </c>
      <c r="Q1531">
        <v>10</v>
      </c>
      <c r="R1531">
        <v>12</v>
      </c>
      <c r="S1531" t="s">
        <v>52</v>
      </c>
      <c r="T1531">
        <v>153017</v>
      </c>
      <c r="U1531">
        <v>1294.7131309637803</v>
      </c>
      <c r="V1531">
        <v>83594.152156911063</v>
      </c>
      <c r="W1531">
        <v>367.72695294184962</v>
      </c>
      <c r="X1531">
        <v>838.83944163275339</v>
      </c>
      <c r="Y1531">
        <v>20789.374811359725</v>
      </c>
      <c r="Z1531">
        <v>203.42223958029754</v>
      </c>
      <c r="AA1531">
        <v>4483.9901922978024</v>
      </c>
      <c r="AB1531">
        <v>236.0553194028596</v>
      </c>
      <c r="AC1531">
        <v>294.55963302609649</v>
      </c>
      <c r="AD1531">
        <v>64.532787783527283</v>
      </c>
      <c r="AE1531">
        <v>140.59387850045502</v>
      </c>
      <c r="AF1531">
        <v>1124.082489434928</v>
      </c>
      <c r="AG1531">
        <v>1130.5244410114578</v>
      </c>
      <c r="AH1531">
        <v>61788.37202680335</v>
      </c>
      <c r="AI1531">
        <v>636.24889046132307</v>
      </c>
      <c r="AJ1531">
        <v>2632.5391758726373</v>
      </c>
      <c r="AK1531">
        <v>168.8874537231265</v>
      </c>
      <c r="AL1531">
        <v>122</v>
      </c>
      <c r="AM1531">
        <v>34198</v>
      </c>
      <c r="AN1531">
        <v>50599</v>
      </c>
      <c r="AO1531" t="s">
        <v>53</v>
      </c>
      <c r="AP1531">
        <v>1</v>
      </c>
      <c r="AQ1531">
        <v>44897</v>
      </c>
      <c r="AR1531">
        <v>0.71395833333333336</v>
      </c>
      <c r="AS1531" t="s">
        <v>54</v>
      </c>
      <c r="AT1531">
        <v>44915.890821759262</v>
      </c>
    </row>
    <row r="1532" spans="1:46" x14ac:dyDescent="0.3">
      <c r="A1532">
        <v>393</v>
      </c>
      <c r="B1532" t="s">
        <v>47</v>
      </c>
      <c r="C1532" t="s">
        <v>48</v>
      </c>
      <c r="D1532">
        <v>6</v>
      </c>
      <c r="E1532" t="s">
        <v>49</v>
      </c>
      <c r="F1532">
        <v>2</v>
      </c>
      <c r="G1532" t="s">
        <v>50</v>
      </c>
      <c r="H1532">
        <v>800</v>
      </c>
      <c r="I1532">
        <v>37.809999999999903</v>
      </c>
      <c r="J1532">
        <v>51.830999999999896</v>
      </c>
      <c r="K1532">
        <v>44858552</v>
      </c>
      <c r="L1532" t="s">
        <v>91</v>
      </c>
      <c r="M1532">
        <v>30</v>
      </c>
      <c r="N1532">
        <v>1.24</v>
      </c>
      <c r="O1532">
        <v>6</v>
      </c>
      <c r="P1532">
        <v>10</v>
      </c>
      <c r="Q1532">
        <v>10</v>
      </c>
      <c r="R1532">
        <v>12</v>
      </c>
      <c r="S1532" t="s">
        <v>52</v>
      </c>
      <c r="T1532">
        <v>153880</v>
      </c>
      <c r="U1532">
        <v>1192.4684333351922</v>
      </c>
      <c r="V1532">
        <v>82270.401867506444</v>
      </c>
      <c r="W1532">
        <v>404.45628533216615</v>
      </c>
      <c r="X1532">
        <v>706.79055824665681</v>
      </c>
      <c r="Y1532">
        <v>21433.318823267706</v>
      </c>
      <c r="Z1532">
        <v>187.01139634014345</v>
      </c>
      <c r="AA1532">
        <v>4459.6033734641051</v>
      </c>
      <c r="AB1532">
        <v>242.45825992842444</v>
      </c>
      <c r="AC1532">
        <v>377.05488371784844</v>
      </c>
      <c r="AD1532">
        <v>89.483155257189864</v>
      </c>
      <c r="AE1532">
        <v>131.54368214813567</v>
      </c>
      <c r="AF1532">
        <v>997.65494707967946</v>
      </c>
      <c r="AG1532">
        <v>1172.4728495690283</v>
      </c>
      <c r="AH1532">
        <v>61524.36253476602</v>
      </c>
      <c r="AI1532">
        <v>608.71219796148989</v>
      </c>
      <c r="AJ1532">
        <v>2760.3693178027024</v>
      </c>
      <c r="AK1532">
        <v>319.51997644193489</v>
      </c>
      <c r="AL1532">
        <v>195</v>
      </c>
      <c r="AM1532">
        <v>34603</v>
      </c>
      <c r="AN1532">
        <v>50613</v>
      </c>
      <c r="AO1532" t="s">
        <v>53</v>
      </c>
      <c r="AP1532">
        <v>1</v>
      </c>
      <c r="AQ1532">
        <v>44897</v>
      </c>
      <c r="AR1532">
        <v>0.71418981481481481</v>
      </c>
      <c r="AS1532" t="s">
        <v>54</v>
      </c>
      <c r="AT1532">
        <v>44915.890821759262</v>
      </c>
    </row>
    <row r="1533" spans="1:46" x14ac:dyDescent="0.3">
      <c r="A1533">
        <v>393</v>
      </c>
      <c r="B1533" t="s">
        <v>47</v>
      </c>
      <c r="C1533" t="s">
        <v>48</v>
      </c>
      <c r="D1533">
        <v>6</v>
      </c>
      <c r="E1533" t="s">
        <v>49</v>
      </c>
      <c r="F1533">
        <v>2</v>
      </c>
      <c r="G1533" t="s">
        <v>50</v>
      </c>
      <c r="H1533">
        <v>820</v>
      </c>
      <c r="I1533">
        <v>37.83</v>
      </c>
      <c r="J1533">
        <v>51.850999999999999</v>
      </c>
      <c r="K1533">
        <v>44858552</v>
      </c>
      <c r="L1533" t="s">
        <v>91</v>
      </c>
      <c r="M1533">
        <v>30</v>
      </c>
      <c r="N1533">
        <v>1.24</v>
      </c>
      <c r="O1533">
        <v>6</v>
      </c>
      <c r="P1533">
        <v>10</v>
      </c>
      <c r="Q1533">
        <v>10</v>
      </c>
      <c r="R1533">
        <v>12</v>
      </c>
      <c r="S1533" t="s">
        <v>52</v>
      </c>
      <c r="T1533">
        <v>152540</v>
      </c>
      <c r="U1533">
        <v>1346.7168995852171</v>
      </c>
      <c r="V1533">
        <v>81777.955240628566</v>
      </c>
      <c r="W1533">
        <v>347.00784236269669</v>
      </c>
      <c r="X1533">
        <v>682.09076710968907</v>
      </c>
      <c r="Y1533">
        <v>21617.57418950686</v>
      </c>
      <c r="Z1533">
        <v>157.08574101986241</v>
      </c>
      <c r="AA1533">
        <v>4502.6011856182558</v>
      </c>
      <c r="AB1533">
        <v>284.53472623927894</v>
      </c>
      <c r="AC1533">
        <v>376.13826982127341</v>
      </c>
      <c r="AD1533">
        <v>90.063396361228527</v>
      </c>
      <c r="AE1533">
        <v>107.68407358293014</v>
      </c>
      <c r="AF1533">
        <v>1097.811831283188</v>
      </c>
      <c r="AG1533">
        <v>1082.0507244560433</v>
      </c>
      <c r="AH1533">
        <v>60339.050953274273</v>
      </c>
      <c r="AI1533">
        <v>555.41537376826443</v>
      </c>
      <c r="AJ1533">
        <v>2908.0041296092559</v>
      </c>
      <c r="AK1533">
        <v>201.77201854202127</v>
      </c>
      <c r="AL1533">
        <v>376</v>
      </c>
      <c r="AM1533">
        <v>33566</v>
      </c>
      <c r="AN1533">
        <v>51378</v>
      </c>
      <c r="AO1533" t="s">
        <v>53</v>
      </c>
      <c r="AP1533">
        <v>1</v>
      </c>
      <c r="AQ1533">
        <v>44897</v>
      </c>
      <c r="AR1533">
        <v>0.7144328703703704</v>
      </c>
      <c r="AS1533" t="s">
        <v>54</v>
      </c>
      <c r="AT1533">
        <v>44915.890821759262</v>
      </c>
    </row>
    <row r="1534" spans="1:46" x14ac:dyDescent="0.3">
      <c r="A1534">
        <v>393</v>
      </c>
      <c r="B1534" t="s">
        <v>47</v>
      </c>
      <c r="C1534" t="s">
        <v>48</v>
      </c>
      <c r="D1534">
        <v>6</v>
      </c>
      <c r="E1534" t="s">
        <v>49</v>
      </c>
      <c r="F1534">
        <v>2</v>
      </c>
      <c r="G1534" t="s">
        <v>50</v>
      </c>
      <c r="H1534">
        <v>840</v>
      </c>
      <c r="I1534">
        <v>37.85</v>
      </c>
      <c r="J1534">
        <v>51.871000000000002</v>
      </c>
      <c r="K1534">
        <v>44858552</v>
      </c>
      <c r="L1534" t="s">
        <v>91</v>
      </c>
      <c r="M1534">
        <v>30</v>
      </c>
      <c r="N1534">
        <v>1.24</v>
      </c>
      <c r="O1534">
        <v>6</v>
      </c>
      <c r="P1534">
        <v>10</v>
      </c>
      <c r="Q1534">
        <v>10</v>
      </c>
      <c r="R1534">
        <v>12</v>
      </c>
      <c r="S1534" t="s">
        <v>52</v>
      </c>
      <c r="T1534">
        <v>151956</v>
      </c>
      <c r="U1534">
        <v>1279.7289942423492</v>
      </c>
      <c r="V1534">
        <v>80973.529756566888</v>
      </c>
      <c r="W1534">
        <v>385.62073026020897</v>
      </c>
      <c r="X1534">
        <v>878.73910423862435</v>
      </c>
      <c r="Y1534">
        <v>21496.953408515248</v>
      </c>
      <c r="Z1534">
        <v>272.9269874209503</v>
      </c>
      <c r="AA1534">
        <v>4559.7176823603377</v>
      </c>
      <c r="AB1534">
        <v>329.35530991823271</v>
      </c>
      <c r="AC1534">
        <v>432.96833140892477</v>
      </c>
      <c r="AD1534">
        <v>94.705325193537846</v>
      </c>
      <c r="AE1534">
        <v>162.80799681978434</v>
      </c>
      <c r="AF1534">
        <v>1022.2836890969356</v>
      </c>
      <c r="AG1534">
        <v>1156.6256730028349</v>
      </c>
      <c r="AH1534">
        <v>60150.602798613145</v>
      </c>
      <c r="AI1534">
        <v>449.71000578503401</v>
      </c>
      <c r="AJ1534">
        <v>2838.6877850415449</v>
      </c>
      <c r="AK1534">
        <v>246.85569611631252</v>
      </c>
      <c r="AL1534">
        <v>408</v>
      </c>
      <c r="AM1534">
        <v>34357</v>
      </c>
      <c r="AN1534">
        <v>51694</v>
      </c>
      <c r="AO1534" t="s">
        <v>53</v>
      </c>
      <c r="AP1534">
        <v>1</v>
      </c>
      <c r="AQ1534">
        <v>44897</v>
      </c>
      <c r="AR1534">
        <v>0.71467592592592588</v>
      </c>
      <c r="AS1534" t="s">
        <v>54</v>
      </c>
      <c r="AT1534">
        <v>44915.890821759262</v>
      </c>
    </row>
    <row r="1535" spans="1:46" x14ac:dyDescent="0.3">
      <c r="A1535">
        <v>393</v>
      </c>
      <c r="B1535" t="s">
        <v>47</v>
      </c>
      <c r="C1535" t="s">
        <v>48</v>
      </c>
      <c r="D1535">
        <v>6</v>
      </c>
      <c r="E1535" t="s">
        <v>49</v>
      </c>
      <c r="F1535">
        <v>2</v>
      </c>
      <c r="G1535" t="s">
        <v>50</v>
      </c>
      <c r="H1535">
        <v>870</v>
      </c>
      <c r="I1535">
        <v>37.879999999999903</v>
      </c>
      <c r="J1535">
        <v>51.900999999999897</v>
      </c>
      <c r="K1535">
        <v>44858552</v>
      </c>
      <c r="L1535" t="s">
        <v>91</v>
      </c>
      <c r="M1535">
        <v>30</v>
      </c>
      <c r="N1535">
        <v>1.24</v>
      </c>
      <c r="O1535">
        <v>6</v>
      </c>
      <c r="P1535">
        <v>10</v>
      </c>
      <c r="Q1535">
        <v>10</v>
      </c>
      <c r="R1535">
        <v>12</v>
      </c>
      <c r="S1535" t="s">
        <v>52</v>
      </c>
      <c r="T1535">
        <v>152083</v>
      </c>
      <c r="U1535">
        <v>1261.2191782923462</v>
      </c>
      <c r="V1535">
        <v>81810.593028764735</v>
      </c>
      <c r="W1535">
        <v>357.36739765227316</v>
      </c>
      <c r="X1535">
        <v>1438.2843726876238</v>
      </c>
      <c r="Y1535">
        <v>20758.032403700487</v>
      </c>
      <c r="Z1535">
        <v>187.97674006015251</v>
      </c>
      <c r="AA1535">
        <v>4509.018769521861</v>
      </c>
      <c r="AB1535">
        <v>300.99943044787426</v>
      </c>
      <c r="AC1535">
        <v>341.30694175142258</v>
      </c>
      <c r="AD1535">
        <v>77.878333176416561</v>
      </c>
      <c r="AE1535">
        <v>145.53034923808377</v>
      </c>
      <c r="AF1535">
        <v>1103.5585377538812</v>
      </c>
      <c r="AG1535">
        <v>1028.9160736164542</v>
      </c>
      <c r="AH1535">
        <v>60938.079386931393</v>
      </c>
      <c r="AI1535">
        <v>530.54352247809265</v>
      </c>
      <c r="AJ1535">
        <v>2532.6156142230798</v>
      </c>
      <c r="AK1535">
        <v>184.26894371906116</v>
      </c>
      <c r="AL1535">
        <v>199</v>
      </c>
      <c r="AM1535">
        <v>34146</v>
      </c>
      <c r="AN1535">
        <v>49767</v>
      </c>
      <c r="AO1535" t="s">
        <v>53</v>
      </c>
      <c r="AP1535">
        <v>1</v>
      </c>
      <c r="AQ1535">
        <v>44897</v>
      </c>
      <c r="AR1535">
        <v>0.71490740740740744</v>
      </c>
      <c r="AS1535" t="s">
        <v>54</v>
      </c>
      <c r="AT1535">
        <v>44915.890821759262</v>
      </c>
    </row>
    <row r="1536" spans="1:46" x14ac:dyDescent="0.3">
      <c r="A1536">
        <v>393</v>
      </c>
      <c r="B1536" t="s">
        <v>47</v>
      </c>
      <c r="C1536" t="s">
        <v>48</v>
      </c>
      <c r="D1536">
        <v>6</v>
      </c>
      <c r="E1536" t="s">
        <v>49</v>
      </c>
      <c r="F1536">
        <v>2</v>
      </c>
      <c r="G1536" t="s">
        <v>50</v>
      </c>
      <c r="H1536">
        <v>880</v>
      </c>
      <c r="I1536">
        <v>37.89</v>
      </c>
      <c r="J1536">
        <v>51.911000000000001</v>
      </c>
      <c r="K1536">
        <v>44858552</v>
      </c>
      <c r="L1536" t="s">
        <v>91</v>
      </c>
      <c r="M1536">
        <v>30</v>
      </c>
      <c r="N1536">
        <v>1.24</v>
      </c>
      <c r="O1536">
        <v>6</v>
      </c>
      <c r="P1536">
        <v>10</v>
      </c>
      <c r="Q1536">
        <v>10</v>
      </c>
      <c r="R1536">
        <v>12</v>
      </c>
      <c r="S1536" t="s">
        <v>52</v>
      </c>
      <c r="T1536">
        <v>153374</v>
      </c>
      <c r="U1536">
        <v>1329.0885034423573</v>
      </c>
      <c r="V1536">
        <v>80754.664589065593</v>
      </c>
      <c r="W1536">
        <v>363.95984192745817</v>
      </c>
      <c r="X1536">
        <v>590.8915382962698</v>
      </c>
      <c r="Y1536">
        <v>21858.815751490089</v>
      </c>
      <c r="Z1536">
        <v>200.52620842027036</v>
      </c>
      <c r="AA1536">
        <v>4488.4825010303257</v>
      </c>
      <c r="AB1536">
        <v>286.36413781801178</v>
      </c>
      <c r="AC1536">
        <v>372.47181423497335</v>
      </c>
      <c r="AD1536">
        <v>61.051341159295291</v>
      </c>
      <c r="AE1536">
        <v>116.73426993524947</v>
      </c>
      <c r="AF1536">
        <v>1165.9513508642635</v>
      </c>
      <c r="AG1536">
        <v>1241.4546769748106</v>
      </c>
      <c r="AH1536">
        <v>61694.603138252161</v>
      </c>
      <c r="AI1536">
        <v>638.91373167098436</v>
      </c>
      <c r="AJ1536">
        <v>2986.3225968480983</v>
      </c>
      <c r="AK1536">
        <v>217.15350853795593</v>
      </c>
      <c r="AL1536">
        <v>278</v>
      </c>
      <c r="AM1536">
        <v>34277</v>
      </c>
      <c r="AN1536">
        <v>50797</v>
      </c>
      <c r="AO1536" t="s">
        <v>53</v>
      </c>
      <c r="AP1536">
        <v>1</v>
      </c>
      <c r="AQ1536">
        <v>44897</v>
      </c>
      <c r="AR1536">
        <v>0.71515046296296303</v>
      </c>
      <c r="AS1536" t="s">
        <v>54</v>
      </c>
      <c r="AT1536">
        <v>44915.890821759262</v>
      </c>
    </row>
    <row r="1537" spans="1:46" x14ac:dyDescent="0.3">
      <c r="A1537">
        <v>393</v>
      </c>
      <c r="B1537" t="s">
        <v>47</v>
      </c>
      <c r="C1537" t="s">
        <v>48</v>
      </c>
      <c r="D1537">
        <v>6</v>
      </c>
      <c r="E1537" t="s">
        <v>49</v>
      </c>
      <c r="F1537">
        <v>2</v>
      </c>
      <c r="G1537" t="s">
        <v>50</v>
      </c>
      <c r="H1537">
        <v>900</v>
      </c>
      <c r="I1537">
        <v>37.909999999999997</v>
      </c>
      <c r="J1537">
        <v>51.930999999999997</v>
      </c>
      <c r="K1537">
        <v>44858552</v>
      </c>
      <c r="L1537" t="s">
        <v>91</v>
      </c>
      <c r="M1537">
        <v>30</v>
      </c>
      <c r="N1537">
        <v>1.24</v>
      </c>
      <c r="O1537">
        <v>6</v>
      </c>
      <c r="P1537">
        <v>10</v>
      </c>
      <c r="Q1537">
        <v>10</v>
      </c>
      <c r="R1537">
        <v>12</v>
      </c>
      <c r="S1537" t="s">
        <v>52</v>
      </c>
      <c r="T1537">
        <v>153349</v>
      </c>
      <c r="U1537">
        <v>1276.2033150137772</v>
      </c>
      <c r="V1537">
        <v>81448.697554431477</v>
      </c>
      <c r="W1537">
        <v>323.4633985227502</v>
      </c>
      <c r="X1537">
        <v>473.09253441226991</v>
      </c>
      <c r="Y1537">
        <v>21889.208389220257</v>
      </c>
      <c r="Z1537">
        <v>215.00636422040634</v>
      </c>
      <c r="AA1537">
        <v>4501.3176688375352</v>
      </c>
      <c r="AB1537">
        <v>312.89060570963744</v>
      </c>
      <c r="AC1537">
        <v>324.80789161307223</v>
      </c>
      <c r="AD1537">
        <v>76.717850968339235</v>
      </c>
      <c r="AE1537">
        <v>122.49348579581634</v>
      </c>
      <c r="AF1537">
        <v>1121.6196152332022</v>
      </c>
      <c r="AG1537">
        <v>1138.914122722972</v>
      </c>
      <c r="AH1537">
        <v>61309.513430901156</v>
      </c>
      <c r="AI1537">
        <v>524.32555965554957</v>
      </c>
      <c r="AJ1537">
        <v>2420.9892931010513</v>
      </c>
      <c r="AK1537">
        <v>260.11560128522171</v>
      </c>
      <c r="AL1537">
        <v>169</v>
      </c>
      <c r="AM1537">
        <v>33868</v>
      </c>
      <c r="AN1537">
        <v>50405</v>
      </c>
      <c r="AO1537" t="s">
        <v>53</v>
      </c>
      <c r="AP1537">
        <v>1</v>
      </c>
      <c r="AQ1537">
        <v>44897</v>
      </c>
      <c r="AR1537">
        <v>0.71538194444444436</v>
      </c>
      <c r="AS1537" t="s">
        <v>54</v>
      </c>
      <c r="AT1537">
        <v>44915.890821759262</v>
      </c>
    </row>
    <row r="1538" spans="1:46" x14ac:dyDescent="0.3">
      <c r="A1538">
        <v>393</v>
      </c>
      <c r="B1538" t="s">
        <v>47</v>
      </c>
      <c r="C1538" t="s">
        <v>48</v>
      </c>
      <c r="D1538">
        <v>6</v>
      </c>
      <c r="E1538" t="s">
        <v>49</v>
      </c>
      <c r="F1538">
        <v>2</v>
      </c>
      <c r="G1538" t="s">
        <v>50</v>
      </c>
      <c r="H1538">
        <v>920</v>
      </c>
      <c r="I1538">
        <v>37.93</v>
      </c>
      <c r="J1538">
        <v>51.951000000000001</v>
      </c>
      <c r="K1538">
        <v>44858552</v>
      </c>
      <c r="L1538" t="s">
        <v>91</v>
      </c>
      <c r="M1538">
        <v>30</v>
      </c>
      <c r="N1538">
        <v>1.24</v>
      </c>
      <c r="O1538">
        <v>6</v>
      </c>
      <c r="P1538">
        <v>10</v>
      </c>
      <c r="Q1538">
        <v>10</v>
      </c>
      <c r="R1538">
        <v>12</v>
      </c>
      <c r="S1538" t="s">
        <v>52</v>
      </c>
      <c r="T1538">
        <v>155184</v>
      </c>
      <c r="U1538">
        <v>1292.0688715423512</v>
      </c>
      <c r="V1538">
        <v>80676.90985850594</v>
      </c>
      <c r="W1538">
        <v>357.36739765227316</v>
      </c>
      <c r="X1538">
        <v>317.293851856012</v>
      </c>
      <c r="Y1538">
        <v>22094.358693898906</v>
      </c>
      <c r="Z1538">
        <v>202.45689586028848</v>
      </c>
      <c r="AA1538">
        <v>4489.7660178110473</v>
      </c>
      <c r="AB1538">
        <v>249.77590624335565</v>
      </c>
      <c r="AC1538">
        <v>358.72260578634803</v>
      </c>
      <c r="AD1538">
        <v>54.08844791083132</v>
      </c>
      <c r="AE1538">
        <v>115.08877968937324</v>
      </c>
      <c r="AF1538">
        <v>1127.3663217038954</v>
      </c>
      <c r="AG1538">
        <v>1081.1185375992084</v>
      </c>
      <c r="AH1538">
        <v>62193.490040446843</v>
      </c>
      <c r="AI1538">
        <v>505.67167118792071</v>
      </c>
      <c r="AJ1538">
        <v>2792.7769594187753</v>
      </c>
      <c r="AK1538">
        <v>273.37550645413091</v>
      </c>
      <c r="AL1538">
        <v>306</v>
      </c>
      <c r="AM1538">
        <v>34934</v>
      </c>
      <c r="AN1538">
        <v>52156</v>
      </c>
      <c r="AO1538" t="s">
        <v>53</v>
      </c>
      <c r="AP1538">
        <v>1</v>
      </c>
      <c r="AQ1538">
        <v>44897</v>
      </c>
      <c r="AR1538">
        <v>0.71562500000000007</v>
      </c>
      <c r="AS1538" t="s">
        <v>54</v>
      </c>
      <c r="AT1538">
        <v>44915.890821759262</v>
      </c>
    </row>
    <row r="1539" spans="1:46" x14ac:dyDescent="0.3">
      <c r="A1539">
        <v>393</v>
      </c>
      <c r="B1539" t="s">
        <v>47</v>
      </c>
      <c r="C1539" t="s">
        <v>48</v>
      </c>
      <c r="D1539">
        <v>6</v>
      </c>
      <c r="E1539" t="s">
        <v>49</v>
      </c>
      <c r="F1539">
        <v>2</v>
      </c>
      <c r="G1539" t="s">
        <v>50</v>
      </c>
      <c r="H1539">
        <v>940</v>
      </c>
      <c r="I1539">
        <v>37.949999999999903</v>
      </c>
      <c r="J1539">
        <v>51.970999999999997</v>
      </c>
      <c r="K1539">
        <v>44858552</v>
      </c>
      <c r="L1539" t="s">
        <v>91</v>
      </c>
      <c r="M1539">
        <v>30</v>
      </c>
      <c r="N1539">
        <v>1.24</v>
      </c>
      <c r="O1539">
        <v>6</v>
      </c>
      <c r="P1539">
        <v>10</v>
      </c>
      <c r="Q1539">
        <v>10</v>
      </c>
      <c r="R1539">
        <v>12</v>
      </c>
      <c r="S1539" t="s">
        <v>52</v>
      </c>
      <c r="T1539">
        <v>150868</v>
      </c>
      <c r="U1539">
        <v>1324.6814044066423</v>
      </c>
      <c r="V1539">
        <v>78746.480683746893</v>
      </c>
      <c r="W1539">
        <v>341.35717584110955</v>
      </c>
      <c r="X1539">
        <v>369.54341003036677</v>
      </c>
      <c r="Y1539">
        <v>22045.920427516448</v>
      </c>
      <c r="Z1539">
        <v>214.04102050039728</v>
      </c>
      <c r="AA1539">
        <v>4517.3616285965472</v>
      </c>
      <c r="AB1539">
        <v>278.13178571371418</v>
      </c>
      <c r="AC1539">
        <v>334.89064447539744</v>
      </c>
      <c r="AD1539">
        <v>71.495681031991253</v>
      </c>
      <c r="AE1539">
        <v>147.17583948396</v>
      </c>
      <c r="AF1539">
        <v>1086.3184183418018</v>
      </c>
      <c r="AG1539">
        <v>1174.337223282698</v>
      </c>
      <c r="AH1539">
        <v>59745.484784969653</v>
      </c>
      <c r="AI1539">
        <v>655.79105933217238</v>
      </c>
      <c r="AJ1539">
        <v>2646.0423598793345</v>
      </c>
      <c r="AK1539">
        <v>182.1473588920357</v>
      </c>
      <c r="AL1539">
        <v>196</v>
      </c>
      <c r="AM1539">
        <v>33384</v>
      </c>
      <c r="AN1539">
        <v>50166</v>
      </c>
      <c r="AO1539" t="s">
        <v>53</v>
      </c>
      <c r="AP1539">
        <v>1</v>
      </c>
      <c r="AQ1539">
        <v>44897</v>
      </c>
      <c r="AR1539">
        <v>0.71585648148148151</v>
      </c>
      <c r="AS1539" t="s">
        <v>54</v>
      </c>
      <c r="AT1539">
        <v>44915.890821759262</v>
      </c>
    </row>
    <row r="1540" spans="1:46" x14ac:dyDescent="0.3">
      <c r="A1540">
        <v>393</v>
      </c>
      <c r="B1540" t="s">
        <v>47</v>
      </c>
      <c r="C1540" t="s">
        <v>48</v>
      </c>
      <c r="D1540">
        <v>6</v>
      </c>
      <c r="E1540" t="s">
        <v>49</v>
      </c>
      <c r="F1540">
        <v>2</v>
      </c>
      <c r="G1540" t="s">
        <v>50</v>
      </c>
      <c r="H1540">
        <v>960</v>
      </c>
      <c r="I1540">
        <v>37.97</v>
      </c>
      <c r="J1540">
        <v>51.991</v>
      </c>
      <c r="K1540">
        <v>44858552</v>
      </c>
      <c r="L1540" t="s">
        <v>91</v>
      </c>
      <c r="M1540">
        <v>30</v>
      </c>
      <c r="N1540">
        <v>1.24</v>
      </c>
      <c r="O1540">
        <v>6</v>
      </c>
      <c r="P1540">
        <v>10</v>
      </c>
      <c r="Q1540">
        <v>10</v>
      </c>
      <c r="R1540">
        <v>12</v>
      </c>
      <c r="S1540" t="s">
        <v>52</v>
      </c>
      <c r="T1540">
        <v>152442</v>
      </c>
      <c r="U1540">
        <v>1298.2388101923523</v>
      </c>
      <c r="V1540">
        <v>80557.877925303503</v>
      </c>
      <c r="W1540">
        <v>307.45317671158659</v>
      </c>
      <c r="X1540">
        <v>394.24320116733452</v>
      </c>
      <c r="Y1540">
        <v>22363.143583825102</v>
      </c>
      <c r="Z1540">
        <v>187.97674006015251</v>
      </c>
      <c r="AA1540">
        <v>4452.5440311701395</v>
      </c>
      <c r="AB1540">
        <v>311.06119413090465</v>
      </c>
      <c r="AC1540">
        <v>368.80535864867323</v>
      </c>
      <c r="AD1540">
        <v>92.384360777383193</v>
      </c>
      <c r="AE1540">
        <v>115.91152481231136</v>
      </c>
      <c r="AF1540">
        <v>1045.270514979708</v>
      </c>
      <c r="AG1540">
        <v>1239.5903032611407</v>
      </c>
      <c r="AH1540">
        <v>61198.44736873373</v>
      </c>
      <c r="AI1540">
        <v>628.2543668323392</v>
      </c>
      <c r="AJ1540">
        <v>2734.2631620564216</v>
      </c>
      <c r="AK1540">
        <v>160.93151062178097</v>
      </c>
      <c r="AL1540">
        <v>290</v>
      </c>
      <c r="AM1540">
        <v>34248</v>
      </c>
      <c r="AN1540">
        <v>50460</v>
      </c>
      <c r="AO1540" t="s">
        <v>53</v>
      </c>
      <c r="AP1540">
        <v>1</v>
      </c>
      <c r="AQ1540">
        <v>44897</v>
      </c>
      <c r="AR1540">
        <v>0.71609953703703699</v>
      </c>
      <c r="AS1540" t="s">
        <v>54</v>
      </c>
      <c r="AT1540">
        <v>44915.890821759262</v>
      </c>
    </row>
    <row r="1541" spans="1:46" x14ac:dyDescent="0.3">
      <c r="A1541">
        <v>393</v>
      </c>
      <c r="B1541" t="s">
        <v>47</v>
      </c>
      <c r="C1541" t="s">
        <v>48</v>
      </c>
      <c r="D1541">
        <v>6</v>
      </c>
      <c r="E1541" t="s">
        <v>49</v>
      </c>
      <c r="F1541">
        <v>2</v>
      </c>
      <c r="G1541" t="s">
        <v>50</v>
      </c>
      <c r="H1541">
        <v>980</v>
      </c>
      <c r="I1541">
        <v>37.989999999999903</v>
      </c>
      <c r="J1541">
        <v>52.010999999999903</v>
      </c>
      <c r="K1541">
        <v>44858552</v>
      </c>
      <c r="L1541" t="s">
        <v>91</v>
      </c>
      <c r="M1541">
        <v>30</v>
      </c>
      <c r="N1541">
        <v>1.24</v>
      </c>
      <c r="O1541">
        <v>6</v>
      </c>
      <c r="P1541">
        <v>10</v>
      </c>
      <c r="Q1541">
        <v>10</v>
      </c>
      <c r="R1541">
        <v>12</v>
      </c>
      <c r="S1541" t="s">
        <v>52</v>
      </c>
      <c r="T1541">
        <v>153433</v>
      </c>
      <c r="U1541">
        <v>1327.3256638280711</v>
      </c>
      <c r="V1541">
        <v>80305.415034720878</v>
      </c>
      <c r="W1541">
        <v>384.6789525066111</v>
      </c>
      <c r="X1541">
        <v>904.38888734239856</v>
      </c>
      <c r="Y1541">
        <v>22240.62326297535</v>
      </c>
      <c r="Z1541">
        <v>207.28361446033381</v>
      </c>
      <c r="AA1541">
        <v>4500.0341520568145</v>
      </c>
      <c r="AB1541">
        <v>282.70531466054615</v>
      </c>
      <c r="AC1541">
        <v>340.39032785484761</v>
      </c>
      <c r="AD1541">
        <v>79.619056488532564</v>
      </c>
      <c r="AE1541">
        <v>162.80799681978434</v>
      </c>
      <c r="AF1541">
        <v>1095.3489570814622</v>
      </c>
      <c r="AG1541">
        <v>1215.3534449834335</v>
      </c>
      <c r="AH1541">
        <v>60857.055784202697</v>
      </c>
      <c r="AI1541">
        <v>503.00682997825947</v>
      </c>
      <c r="AJ1541">
        <v>2800.8788698227931</v>
      </c>
      <c r="AK1541">
        <v>182.67775509879203</v>
      </c>
      <c r="AL1541">
        <v>159</v>
      </c>
      <c r="AM1541">
        <v>34719</v>
      </c>
      <c r="AN1541">
        <v>50343</v>
      </c>
      <c r="AO1541" t="s">
        <v>53</v>
      </c>
      <c r="AP1541">
        <v>1</v>
      </c>
      <c r="AQ1541">
        <v>44897</v>
      </c>
      <c r="AR1541">
        <v>0.71633101851851855</v>
      </c>
      <c r="AS1541" t="s">
        <v>54</v>
      </c>
      <c r="AT1541">
        <v>44915.890821759262</v>
      </c>
    </row>
    <row r="1542" spans="1:46" x14ac:dyDescent="0.3">
      <c r="A1542">
        <v>393</v>
      </c>
      <c r="B1542" t="s">
        <v>47</v>
      </c>
      <c r="C1542" t="s">
        <v>48</v>
      </c>
      <c r="D1542">
        <v>6</v>
      </c>
      <c r="E1542" t="s">
        <v>49</v>
      </c>
      <c r="F1542">
        <v>2</v>
      </c>
      <c r="G1542" t="s">
        <v>50</v>
      </c>
      <c r="H1542">
        <v>1000</v>
      </c>
      <c r="I1542">
        <v>38.01</v>
      </c>
      <c r="J1542">
        <v>52.030999999999999</v>
      </c>
      <c r="K1542">
        <v>44858552</v>
      </c>
      <c r="L1542" t="s">
        <v>91</v>
      </c>
      <c r="M1542">
        <v>30</v>
      </c>
      <c r="N1542">
        <v>1.24</v>
      </c>
      <c r="O1542">
        <v>6</v>
      </c>
      <c r="P1542">
        <v>10</v>
      </c>
      <c r="Q1542">
        <v>10</v>
      </c>
      <c r="R1542">
        <v>12</v>
      </c>
      <c r="S1542" t="s">
        <v>52</v>
      </c>
      <c r="T1542">
        <v>154478</v>
      </c>
      <c r="U1542">
        <v>1425.1632624209442</v>
      </c>
      <c r="V1542">
        <v>78437.381631398603</v>
      </c>
      <c r="W1542">
        <v>442.12739547608055</v>
      </c>
      <c r="X1542">
        <v>1054.4876180978176</v>
      </c>
      <c r="Y1542">
        <v>23457.278542111228</v>
      </c>
      <c r="Z1542">
        <v>243.00133210066923</v>
      </c>
      <c r="AA1542">
        <v>4608.4913200277333</v>
      </c>
      <c r="AB1542">
        <v>331.18472149696549</v>
      </c>
      <c r="AC1542">
        <v>390.80409216647377</v>
      </c>
      <c r="AD1542">
        <v>82.520262008725894</v>
      </c>
      <c r="AE1542">
        <v>136.48015288576443</v>
      </c>
      <c r="AF1542">
        <v>1129.008237838379</v>
      </c>
      <c r="AG1542">
        <v>1209.760323842424</v>
      </c>
      <c r="AH1542">
        <v>61311.334186018656</v>
      </c>
      <c r="AI1542">
        <v>547.42085013928067</v>
      </c>
      <c r="AJ1542">
        <v>2991.7238704507772</v>
      </c>
      <c r="AK1542">
        <v>237.3085643946979</v>
      </c>
      <c r="AL1542">
        <v>131</v>
      </c>
      <c r="AM1542">
        <v>33800</v>
      </c>
      <c r="AN1542">
        <v>51830</v>
      </c>
      <c r="AO1542" t="s">
        <v>53</v>
      </c>
      <c r="AP1542">
        <v>1</v>
      </c>
      <c r="AQ1542">
        <v>44897</v>
      </c>
      <c r="AR1542">
        <v>0.71657407407407403</v>
      </c>
      <c r="AS1542" t="s">
        <v>54</v>
      </c>
      <c r="AT1542">
        <v>44915.890821759262</v>
      </c>
    </row>
    <row r="1543" spans="1:46" x14ac:dyDescent="0.3">
      <c r="A1543">
        <v>393</v>
      </c>
      <c r="B1543" t="s">
        <v>47</v>
      </c>
      <c r="C1543" t="s">
        <v>48</v>
      </c>
      <c r="D1543">
        <v>6</v>
      </c>
      <c r="E1543" t="s">
        <v>49</v>
      </c>
      <c r="F1543">
        <v>2</v>
      </c>
      <c r="G1543" t="s">
        <v>50</v>
      </c>
      <c r="H1543">
        <v>1020</v>
      </c>
      <c r="I1543">
        <v>38.03</v>
      </c>
      <c r="J1543">
        <v>52.051000000000002</v>
      </c>
      <c r="K1543">
        <v>44858552</v>
      </c>
      <c r="L1543" t="s">
        <v>91</v>
      </c>
      <c r="M1543">
        <v>30</v>
      </c>
      <c r="N1543">
        <v>1.24</v>
      </c>
      <c r="O1543">
        <v>6</v>
      </c>
      <c r="P1543">
        <v>10</v>
      </c>
      <c r="Q1543">
        <v>10</v>
      </c>
      <c r="R1543">
        <v>12</v>
      </c>
      <c r="S1543" t="s">
        <v>52</v>
      </c>
      <c r="T1543">
        <v>155799</v>
      </c>
      <c r="U1543">
        <v>1377.5665928352221</v>
      </c>
      <c r="V1543">
        <v>80110.548240849137</v>
      </c>
      <c r="W1543">
        <v>420.46650714332981</v>
      </c>
      <c r="X1543">
        <v>897.73894357475342</v>
      </c>
      <c r="Y1543">
        <v>23297.717194027835</v>
      </c>
      <c r="Z1543">
        <v>213.07567678038819</v>
      </c>
      <c r="AA1543">
        <v>4535.9726219170007</v>
      </c>
      <c r="AB1543">
        <v>307.40237097343902</v>
      </c>
      <c r="AC1543">
        <v>418.30250906372441</v>
      </c>
      <c r="AD1543">
        <v>83.100503112764557</v>
      </c>
      <c r="AE1543">
        <v>138.94838825457879</v>
      </c>
      <c r="AF1543">
        <v>1160.2046443935703</v>
      </c>
      <c r="AG1543">
        <v>1238.6581164043059</v>
      </c>
      <c r="AH1543">
        <v>61568.971035144743</v>
      </c>
      <c r="AI1543">
        <v>659.34418094505406</v>
      </c>
      <c r="AJ1543">
        <v>2971.9192005742884</v>
      </c>
      <c r="AK1543">
        <v>195.40726406094487</v>
      </c>
      <c r="AL1543">
        <v>374</v>
      </c>
      <c r="AM1543">
        <v>34903</v>
      </c>
      <c r="AN1543">
        <v>51272</v>
      </c>
      <c r="AO1543" t="s">
        <v>53</v>
      </c>
      <c r="AP1543">
        <v>1</v>
      </c>
      <c r="AQ1543">
        <v>44897</v>
      </c>
      <c r="AR1543">
        <v>0.71680555555555558</v>
      </c>
      <c r="AS1543" t="s">
        <v>54</v>
      </c>
      <c r="AT1543">
        <v>44915.890821759262</v>
      </c>
    </row>
    <row r="1544" spans="1:46" x14ac:dyDescent="0.3">
      <c r="A1544">
        <v>393</v>
      </c>
      <c r="B1544" t="s">
        <v>47</v>
      </c>
      <c r="C1544" t="s">
        <v>48</v>
      </c>
      <c r="D1544">
        <v>6</v>
      </c>
      <c r="E1544" t="s">
        <v>49</v>
      </c>
      <c r="F1544">
        <v>2</v>
      </c>
      <c r="G1544" t="s">
        <v>50</v>
      </c>
      <c r="H1544">
        <v>1050</v>
      </c>
      <c r="I1544">
        <v>38.059999999999903</v>
      </c>
      <c r="J1544">
        <v>52.080999999999896</v>
      </c>
      <c r="K1544">
        <v>44858552</v>
      </c>
      <c r="L1544" t="s">
        <v>91</v>
      </c>
      <c r="M1544">
        <v>30</v>
      </c>
      <c r="N1544">
        <v>1.24</v>
      </c>
      <c r="O1544">
        <v>6</v>
      </c>
      <c r="P1544">
        <v>10</v>
      </c>
      <c r="Q1544">
        <v>10</v>
      </c>
      <c r="R1544">
        <v>12</v>
      </c>
      <c r="S1544" t="s">
        <v>52</v>
      </c>
      <c r="T1544">
        <v>156630</v>
      </c>
      <c r="U1544">
        <v>1441.0288189495182</v>
      </c>
      <c r="V1544">
        <v>78980.704810371069</v>
      </c>
      <c r="W1544">
        <v>434.59317344729766</v>
      </c>
      <c r="X1544">
        <v>841.68941753317279</v>
      </c>
      <c r="Y1544">
        <v>24139.213351181923</v>
      </c>
      <c r="Z1544">
        <v>315.40211110134913</v>
      </c>
      <c r="AA1544">
        <v>4557.7924071892558</v>
      </c>
      <c r="AB1544">
        <v>358.6258951779576</v>
      </c>
      <c r="AC1544">
        <v>385.30440878702365</v>
      </c>
      <c r="AD1544">
        <v>68.594475511797924</v>
      </c>
      <c r="AE1544">
        <v>152.11231022158876</v>
      </c>
      <c r="AF1544">
        <v>1132.2920701073467</v>
      </c>
      <c r="AG1544">
        <v>1207.8959501287543</v>
      </c>
      <c r="AH1544">
        <v>62857.155280775172</v>
      </c>
      <c r="AI1544">
        <v>657.56762013861328</v>
      </c>
      <c r="AJ1544">
        <v>3034.0338470050947</v>
      </c>
      <c r="AK1544">
        <v>150.85398269340999</v>
      </c>
      <c r="AL1544">
        <v>179</v>
      </c>
      <c r="AM1544">
        <v>34024</v>
      </c>
      <c r="AN1544">
        <v>52236</v>
      </c>
      <c r="AO1544" t="s">
        <v>53</v>
      </c>
      <c r="AP1544">
        <v>1</v>
      </c>
      <c r="AQ1544">
        <v>44897</v>
      </c>
      <c r="AR1544">
        <v>0.71704861111111118</v>
      </c>
      <c r="AS1544" t="s">
        <v>54</v>
      </c>
      <c r="AT1544">
        <v>44915.890821759262</v>
      </c>
    </row>
    <row r="1545" spans="1:46" x14ac:dyDescent="0.3">
      <c r="A1545">
        <v>393</v>
      </c>
      <c r="B1545" t="s">
        <v>47</v>
      </c>
      <c r="C1545" t="s">
        <v>48</v>
      </c>
      <c r="D1545">
        <v>6</v>
      </c>
      <c r="E1545" t="s">
        <v>49</v>
      </c>
      <c r="F1545">
        <v>2</v>
      </c>
      <c r="G1545" t="s">
        <v>50</v>
      </c>
      <c r="H1545">
        <v>1060</v>
      </c>
      <c r="I1545">
        <v>38.07</v>
      </c>
      <c r="J1545">
        <v>52.091000000000001</v>
      </c>
      <c r="K1545">
        <v>44858552</v>
      </c>
      <c r="L1545" t="s">
        <v>91</v>
      </c>
      <c r="M1545">
        <v>30</v>
      </c>
      <c r="N1545">
        <v>1.24</v>
      </c>
      <c r="O1545">
        <v>6</v>
      </c>
      <c r="P1545">
        <v>10</v>
      </c>
      <c r="Q1545">
        <v>10</v>
      </c>
      <c r="R1545">
        <v>12</v>
      </c>
      <c r="S1545" t="s">
        <v>52</v>
      </c>
      <c r="T1545">
        <v>156194</v>
      </c>
      <c r="U1545">
        <v>1461.3014745138071</v>
      </c>
      <c r="V1545">
        <v>79670.898035956227</v>
      </c>
      <c r="W1545">
        <v>418.58295163613406</v>
      </c>
      <c r="X1545">
        <v>693.49067071136642</v>
      </c>
      <c r="Y1545">
        <v>24013.84372054497</v>
      </c>
      <c r="Z1545">
        <v>331.81295434150326</v>
      </c>
      <c r="AA1545">
        <v>4456.3945815123025</v>
      </c>
      <c r="AB1545">
        <v>279.96119729244697</v>
      </c>
      <c r="AC1545">
        <v>393.55393385619885</v>
      </c>
      <c r="AD1545">
        <v>92.964601881421856</v>
      </c>
      <c r="AE1545">
        <v>155.40329071334122</v>
      </c>
      <c r="AF1545">
        <v>1176.6238057384078</v>
      </c>
      <c r="AG1545">
        <v>1202.302828987745</v>
      </c>
      <c r="AH1545">
        <v>62594.966543855342</v>
      </c>
      <c r="AI1545">
        <v>538.53804610707641</v>
      </c>
      <c r="AJ1545">
        <v>3021.4308752655106</v>
      </c>
      <c r="AK1545">
        <v>209.19756543661043</v>
      </c>
      <c r="AL1545">
        <v>73</v>
      </c>
      <c r="AM1545">
        <v>34036</v>
      </c>
      <c r="AN1545">
        <v>51352</v>
      </c>
      <c r="AO1545" t="s">
        <v>53</v>
      </c>
      <c r="AP1545">
        <v>1</v>
      </c>
      <c r="AQ1545">
        <v>44897</v>
      </c>
      <c r="AR1545">
        <v>0.71728009259259251</v>
      </c>
      <c r="AS1545" t="s">
        <v>54</v>
      </c>
      <c r="AT1545">
        <v>44915.890821759262</v>
      </c>
    </row>
    <row r="1546" spans="1:46" x14ac:dyDescent="0.3">
      <c r="A1546">
        <v>393</v>
      </c>
      <c r="B1546" t="s">
        <v>47</v>
      </c>
      <c r="C1546" t="s">
        <v>48</v>
      </c>
      <c r="D1546">
        <v>6</v>
      </c>
      <c r="E1546" t="s">
        <v>49</v>
      </c>
      <c r="F1546">
        <v>2</v>
      </c>
      <c r="G1546" t="s">
        <v>50</v>
      </c>
      <c r="H1546">
        <v>1080</v>
      </c>
      <c r="I1546">
        <v>38.089999999999897</v>
      </c>
      <c r="J1546">
        <v>52.110999999999997</v>
      </c>
      <c r="K1546">
        <v>44858552</v>
      </c>
      <c r="L1546" t="s">
        <v>91</v>
      </c>
      <c r="M1546">
        <v>30</v>
      </c>
      <c r="N1546">
        <v>1.24</v>
      </c>
      <c r="O1546">
        <v>6</v>
      </c>
      <c r="P1546">
        <v>10</v>
      </c>
      <c r="Q1546">
        <v>10</v>
      </c>
      <c r="R1546">
        <v>12</v>
      </c>
      <c r="S1546" t="s">
        <v>52</v>
      </c>
      <c r="T1546">
        <v>154513</v>
      </c>
      <c r="U1546">
        <v>1366.1081353423631</v>
      </c>
      <c r="V1546">
        <v>77387.212801370566</v>
      </c>
      <c r="W1546">
        <v>421.40828489692763</v>
      </c>
      <c r="X1546">
        <v>739.09028511807605</v>
      </c>
      <c r="Y1546">
        <v>23710.867113172335</v>
      </c>
      <c r="Z1546">
        <v>254.58545674077803</v>
      </c>
      <c r="AA1546">
        <v>4587.9550515361989</v>
      </c>
      <c r="AB1546">
        <v>331.18472149696549</v>
      </c>
      <c r="AC1546">
        <v>415.55266737399938</v>
      </c>
      <c r="AD1546">
        <v>84.260985320841883</v>
      </c>
      <c r="AE1546">
        <v>108.50681870586826</v>
      </c>
      <c r="AF1546">
        <v>1124.082489434928</v>
      </c>
      <c r="AG1546">
        <v>1311.3686912374278</v>
      </c>
      <c r="AH1546">
        <v>61497.051208003541</v>
      </c>
      <c r="AI1546">
        <v>545.64428933283978</v>
      </c>
      <c r="AJ1546">
        <v>3049.3374555460177</v>
      </c>
      <c r="AK1546">
        <v>182.1473588920357</v>
      </c>
      <c r="AL1546">
        <v>-19</v>
      </c>
      <c r="AM1546">
        <v>33744</v>
      </c>
      <c r="AN1546">
        <v>51166</v>
      </c>
      <c r="AO1546" t="s">
        <v>53</v>
      </c>
      <c r="AP1546">
        <v>1</v>
      </c>
      <c r="AQ1546">
        <v>44897</v>
      </c>
      <c r="AR1546">
        <v>0.71752314814814822</v>
      </c>
      <c r="AS1546" t="s">
        <v>54</v>
      </c>
      <c r="AT1546">
        <v>44915.890821759262</v>
      </c>
    </row>
    <row r="1547" spans="1:46" x14ac:dyDescent="0.3">
      <c r="A1547">
        <v>393</v>
      </c>
      <c r="B1547" t="s">
        <v>47</v>
      </c>
      <c r="C1547" t="s">
        <v>48</v>
      </c>
      <c r="D1547">
        <v>6</v>
      </c>
      <c r="E1547" t="s">
        <v>49</v>
      </c>
      <c r="F1547">
        <v>2</v>
      </c>
      <c r="G1547" t="s">
        <v>50</v>
      </c>
      <c r="H1547">
        <v>1100</v>
      </c>
      <c r="I1547">
        <v>38.11</v>
      </c>
      <c r="J1547">
        <v>52.131</v>
      </c>
      <c r="K1547">
        <v>44858552</v>
      </c>
      <c r="L1547" t="s">
        <v>91</v>
      </c>
      <c r="M1547">
        <v>30</v>
      </c>
      <c r="N1547">
        <v>1.24</v>
      </c>
      <c r="O1547">
        <v>6</v>
      </c>
      <c r="P1547">
        <v>10</v>
      </c>
      <c r="Q1547">
        <v>10</v>
      </c>
      <c r="R1547">
        <v>12</v>
      </c>
      <c r="S1547" t="s">
        <v>52</v>
      </c>
      <c r="T1547">
        <v>156969</v>
      </c>
      <c r="U1547">
        <v>1463.9457339352361</v>
      </c>
      <c r="V1547">
        <v>78712.882960665564</v>
      </c>
      <c r="W1547">
        <v>438.3602844616891</v>
      </c>
      <c r="X1547">
        <v>651.69102417188265</v>
      </c>
      <c r="Y1547">
        <v>24817.349080536347</v>
      </c>
      <c r="Z1547">
        <v>262.30820650085053</v>
      </c>
      <c r="AA1547">
        <v>4550.7330648952911</v>
      </c>
      <c r="AB1547">
        <v>324.78178097140068</v>
      </c>
      <c r="AC1547">
        <v>443.05108427125003</v>
      </c>
      <c r="AD1547">
        <v>83.100503112764557</v>
      </c>
      <c r="AE1547">
        <v>120.84799554994009</v>
      </c>
      <c r="AF1547">
        <v>1045.270514979708</v>
      </c>
      <c r="AG1547">
        <v>1328.148054660456</v>
      </c>
      <c r="AH1547">
        <v>63047.4241905538</v>
      </c>
      <c r="AI1547">
        <v>551.86225215538275</v>
      </c>
      <c r="AJ1547">
        <v>2886.3990351985408</v>
      </c>
      <c r="AK1547">
        <v>166.23547268934465</v>
      </c>
      <c r="AL1547">
        <v>84</v>
      </c>
      <c r="AM1547">
        <v>34239</v>
      </c>
      <c r="AN1547">
        <v>51410</v>
      </c>
      <c r="AO1547" t="s">
        <v>53</v>
      </c>
      <c r="AP1547">
        <v>1</v>
      </c>
      <c r="AQ1547">
        <v>44897</v>
      </c>
      <c r="AR1547">
        <v>0.71775462962962966</v>
      </c>
      <c r="AS1547" t="s">
        <v>54</v>
      </c>
      <c r="AT1547">
        <v>44915.890821759262</v>
      </c>
    </row>
    <row r="1548" spans="1:46" x14ac:dyDescent="0.3">
      <c r="A1548">
        <v>393</v>
      </c>
      <c r="B1548" t="s">
        <v>47</v>
      </c>
      <c r="C1548" t="s">
        <v>48</v>
      </c>
      <c r="D1548">
        <v>6</v>
      </c>
      <c r="E1548" t="s">
        <v>49</v>
      </c>
      <c r="F1548">
        <v>2</v>
      </c>
      <c r="G1548" t="s">
        <v>50</v>
      </c>
      <c r="H1548">
        <v>1120</v>
      </c>
      <c r="I1548">
        <v>38.129999999999903</v>
      </c>
      <c r="J1548">
        <v>52.150999999999897</v>
      </c>
      <c r="K1548">
        <v>44858552</v>
      </c>
      <c r="L1548" t="s">
        <v>91</v>
      </c>
      <c r="M1548">
        <v>30</v>
      </c>
      <c r="N1548">
        <v>1.24</v>
      </c>
      <c r="O1548">
        <v>6</v>
      </c>
      <c r="P1548">
        <v>10</v>
      </c>
      <c r="Q1548">
        <v>10</v>
      </c>
      <c r="R1548">
        <v>12</v>
      </c>
      <c r="S1548" t="s">
        <v>52</v>
      </c>
      <c r="T1548">
        <v>153302</v>
      </c>
      <c r="U1548">
        <v>1241.8279425352002</v>
      </c>
      <c r="V1548">
        <v>74810.747408504714</v>
      </c>
      <c r="W1548">
        <v>452.48695076565701</v>
      </c>
      <c r="X1548">
        <v>498.74231751604407</v>
      </c>
      <c r="Y1548">
        <v>23889.423859837087</v>
      </c>
      <c r="Z1548">
        <v>279.68439346101371</v>
      </c>
      <c r="AA1548">
        <v>4456.3945815123025</v>
      </c>
      <c r="AB1548">
        <v>309.23178255217186</v>
      </c>
      <c r="AC1548">
        <v>378.8881115109985</v>
      </c>
      <c r="AD1548">
        <v>89.483155257189864</v>
      </c>
      <c r="AE1548">
        <v>132.3664272710738</v>
      </c>
      <c r="AF1548">
        <v>1123.2615313676861</v>
      </c>
      <c r="AG1548">
        <v>1229.336247835957</v>
      </c>
      <c r="AH1548">
        <v>61283.112481697426</v>
      </c>
      <c r="AI1548">
        <v>511.00135360724329</v>
      </c>
      <c r="AJ1548">
        <v>2835.9871482402054</v>
      </c>
      <c r="AK1548">
        <v>285.04422300277099</v>
      </c>
      <c r="AL1548">
        <v>195</v>
      </c>
      <c r="AM1548">
        <v>33490</v>
      </c>
      <c r="AN1548">
        <v>51419</v>
      </c>
      <c r="AO1548" t="s">
        <v>53</v>
      </c>
      <c r="AP1548">
        <v>1</v>
      </c>
      <c r="AQ1548">
        <v>44897</v>
      </c>
      <c r="AR1548">
        <v>0.71799768518518514</v>
      </c>
      <c r="AS1548" t="s">
        <v>54</v>
      </c>
      <c r="AT1548">
        <v>44915.890821759262</v>
      </c>
    </row>
    <row r="1549" spans="1:46" x14ac:dyDescent="0.3">
      <c r="A1549">
        <v>393</v>
      </c>
      <c r="B1549" t="s">
        <v>47</v>
      </c>
      <c r="C1549" t="s">
        <v>48</v>
      </c>
      <c r="D1549">
        <v>6</v>
      </c>
      <c r="E1549" t="s">
        <v>49</v>
      </c>
      <c r="F1549">
        <v>2</v>
      </c>
      <c r="G1549" t="s">
        <v>50</v>
      </c>
      <c r="H1549">
        <v>1160</v>
      </c>
      <c r="I1549">
        <v>38.169999999999902</v>
      </c>
      <c r="J1549">
        <v>52.190999999999903</v>
      </c>
      <c r="K1549">
        <v>44858552</v>
      </c>
      <c r="L1549" t="s">
        <v>91</v>
      </c>
      <c r="M1549">
        <v>30</v>
      </c>
      <c r="N1549">
        <v>1.24</v>
      </c>
      <c r="O1549">
        <v>6</v>
      </c>
      <c r="P1549">
        <v>10</v>
      </c>
      <c r="Q1549">
        <v>10</v>
      </c>
      <c r="R1549">
        <v>12</v>
      </c>
      <c r="S1549" t="s">
        <v>52</v>
      </c>
      <c r="T1549">
        <v>151725</v>
      </c>
      <c r="U1549">
        <v>1238.3022633066282</v>
      </c>
      <c r="V1549">
        <v>76313.045597713004</v>
      </c>
      <c r="W1549">
        <v>331.93939830513091</v>
      </c>
      <c r="X1549">
        <v>738.14029315126959</v>
      </c>
      <c r="Y1549">
        <v>22445.773567654</v>
      </c>
      <c r="Z1549">
        <v>246.8627069807055</v>
      </c>
      <c r="AA1549">
        <v>4426.8736955557215</v>
      </c>
      <c r="AB1549">
        <v>251.60531782208847</v>
      </c>
      <c r="AC1549">
        <v>353.22292240689791</v>
      </c>
      <c r="AD1549">
        <v>70.91543992795259</v>
      </c>
      <c r="AE1549">
        <v>148.82132972983624</v>
      </c>
      <c r="AF1549">
        <v>1052.659137584885</v>
      </c>
      <c r="AG1549">
        <v>1268.4880958230226</v>
      </c>
      <c r="AH1549">
        <v>61225.75869549621</v>
      </c>
      <c r="AI1549">
        <v>598.94111352606524</v>
      </c>
      <c r="AJ1549">
        <v>2696.4542468376699</v>
      </c>
      <c r="AK1549">
        <v>159.87071820826824</v>
      </c>
      <c r="AL1549">
        <v>345</v>
      </c>
      <c r="AM1549">
        <v>33817</v>
      </c>
      <c r="AN1549">
        <v>51832</v>
      </c>
      <c r="AO1549" t="s">
        <v>53</v>
      </c>
      <c r="AP1549">
        <v>1</v>
      </c>
      <c r="AQ1549">
        <v>44897</v>
      </c>
      <c r="AR1549">
        <v>0.7182291666666667</v>
      </c>
      <c r="AS1549" t="s">
        <v>54</v>
      </c>
      <c r="AT1549">
        <v>44915.890821759262</v>
      </c>
    </row>
    <row r="1550" spans="1:46" x14ac:dyDescent="0.3">
      <c r="A1550">
        <v>393</v>
      </c>
      <c r="B1550" t="s">
        <v>47</v>
      </c>
      <c r="C1550" t="s">
        <v>48</v>
      </c>
      <c r="D1550">
        <v>6</v>
      </c>
      <c r="E1550" t="s">
        <v>49</v>
      </c>
      <c r="F1550">
        <v>2</v>
      </c>
      <c r="G1550" t="s">
        <v>50</v>
      </c>
      <c r="H1550">
        <v>1180</v>
      </c>
      <c r="I1550">
        <v>38.19</v>
      </c>
      <c r="J1550">
        <v>52.210999999999999</v>
      </c>
      <c r="K1550">
        <v>44858552</v>
      </c>
      <c r="L1550" t="s">
        <v>91</v>
      </c>
      <c r="M1550">
        <v>30</v>
      </c>
      <c r="N1550">
        <v>1.24</v>
      </c>
      <c r="O1550">
        <v>6</v>
      </c>
      <c r="P1550">
        <v>10</v>
      </c>
      <c r="Q1550">
        <v>10</v>
      </c>
      <c r="R1550">
        <v>12</v>
      </c>
      <c r="S1550" t="s">
        <v>52</v>
      </c>
      <c r="T1550">
        <v>152034</v>
      </c>
      <c r="U1550">
        <v>1343.1912203566451</v>
      </c>
      <c r="V1550">
        <v>74589.002436167881</v>
      </c>
      <c r="W1550">
        <v>399.74739656417688</v>
      </c>
      <c r="X1550">
        <v>761.89009232143087</v>
      </c>
      <c r="Y1550">
        <v>23575.999783244704</v>
      </c>
      <c r="Z1550">
        <v>283.54576834105001</v>
      </c>
      <c r="AA1550">
        <v>4516.0781118158266</v>
      </c>
      <c r="AB1550">
        <v>316.54942886710307</v>
      </c>
      <c r="AC1550">
        <v>380.72133930414856</v>
      </c>
      <c r="AD1550">
        <v>69.754957719875264</v>
      </c>
      <c r="AE1550">
        <v>147.99858460689813</v>
      </c>
      <c r="AF1550">
        <v>1149.5321895194261</v>
      </c>
      <c r="AG1550">
        <v>1174.337223282698</v>
      </c>
      <c r="AH1550">
        <v>61038.220918393832</v>
      </c>
      <c r="AI1550">
        <v>692.21055586420982</v>
      </c>
      <c r="AJ1550">
        <v>2921.5073136159531</v>
      </c>
      <c r="AK1550">
        <v>172.60022717042108</v>
      </c>
      <c r="AL1550">
        <v>216</v>
      </c>
      <c r="AM1550">
        <v>33566</v>
      </c>
      <c r="AN1550">
        <v>51195</v>
      </c>
      <c r="AO1550" t="s">
        <v>53</v>
      </c>
      <c r="AP1550">
        <v>1</v>
      </c>
      <c r="AQ1550">
        <v>44897</v>
      </c>
      <c r="AR1550">
        <v>0.71847222222222218</v>
      </c>
      <c r="AS1550" t="s">
        <v>54</v>
      </c>
      <c r="AT1550">
        <v>44915.890821759262</v>
      </c>
    </row>
    <row r="1551" spans="1:46" x14ac:dyDescent="0.3">
      <c r="A1551">
        <v>393</v>
      </c>
      <c r="B1551" t="s">
        <v>47</v>
      </c>
      <c r="C1551" t="s">
        <v>48</v>
      </c>
      <c r="D1551">
        <v>6</v>
      </c>
      <c r="E1551" t="s">
        <v>49</v>
      </c>
      <c r="F1551">
        <v>2</v>
      </c>
      <c r="G1551" t="s">
        <v>50</v>
      </c>
      <c r="H1551">
        <v>1200</v>
      </c>
      <c r="I1551">
        <v>38.21</v>
      </c>
      <c r="J1551">
        <v>52.231000000000002</v>
      </c>
      <c r="K1551">
        <v>44858552</v>
      </c>
      <c r="L1551" t="s">
        <v>91</v>
      </c>
      <c r="M1551">
        <v>30</v>
      </c>
      <c r="N1551">
        <v>1.24</v>
      </c>
      <c r="O1551">
        <v>6</v>
      </c>
      <c r="P1551">
        <v>10</v>
      </c>
      <c r="Q1551">
        <v>10</v>
      </c>
      <c r="R1551">
        <v>12</v>
      </c>
      <c r="S1551" t="s">
        <v>52</v>
      </c>
      <c r="T1551">
        <v>151159</v>
      </c>
      <c r="U1551">
        <v>1353.7682580423611</v>
      </c>
      <c r="V1551">
        <v>76442.636815312464</v>
      </c>
      <c r="W1551">
        <v>438.3602844616891</v>
      </c>
      <c r="X1551">
        <v>683.990751043302</v>
      </c>
      <c r="Y1551">
        <v>22356.495194321626</v>
      </c>
      <c r="Z1551">
        <v>253.62011302076897</v>
      </c>
      <c r="AA1551">
        <v>4484.6319506881628</v>
      </c>
      <c r="AB1551">
        <v>288.19354939674457</v>
      </c>
      <c r="AC1551">
        <v>380.72133930414856</v>
      </c>
      <c r="AD1551">
        <v>95.865807401615172</v>
      </c>
      <c r="AE1551">
        <v>157.04878095921748</v>
      </c>
      <c r="AF1551">
        <v>1136.3968604435561</v>
      </c>
      <c r="AG1551">
        <v>1192.9809604193958</v>
      </c>
      <c r="AH1551">
        <v>61101.947347506291</v>
      </c>
      <c r="AI1551">
        <v>638.02545126776386</v>
      </c>
      <c r="AJ1551">
        <v>2797.2780207543406</v>
      </c>
      <c r="AK1551">
        <v>192.75528302716305</v>
      </c>
      <c r="AL1551">
        <v>270</v>
      </c>
      <c r="AM1551">
        <v>33397</v>
      </c>
      <c r="AN1551">
        <v>50279</v>
      </c>
      <c r="AO1551" t="s">
        <v>53</v>
      </c>
      <c r="AP1551">
        <v>1</v>
      </c>
      <c r="AQ1551">
        <v>44897</v>
      </c>
      <c r="AR1551">
        <v>0.71870370370370373</v>
      </c>
      <c r="AS1551" t="s">
        <v>54</v>
      </c>
      <c r="AT1551">
        <v>44915.890821759262</v>
      </c>
    </row>
    <row r="1552" spans="1:46" x14ac:dyDescent="0.3">
      <c r="A1552">
        <v>393</v>
      </c>
      <c r="B1552" t="s">
        <v>47</v>
      </c>
      <c r="C1552" t="s">
        <v>48</v>
      </c>
      <c r="D1552">
        <v>6</v>
      </c>
      <c r="E1552" t="s">
        <v>49</v>
      </c>
      <c r="F1552">
        <v>2</v>
      </c>
      <c r="G1552" t="s">
        <v>50</v>
      </c>
      <c r="H1552">
        <v>1220</v>
      </c>
      <c r="I1552">
        <v>38.229999999999997</v>
      </c>
      <c r="J1552">
        <v>52.250999999999998</v>
      </c>
      <c r="K1552">
        <v>44858552</v>
      </c>
      <c r="L1552" t="s">
        <v>91</v>
      </c>
      <c r="M1552">
        <v>30</v>
      </c>
      <c r="N1552">
        <v>1.24</v>
      </c>
      <c r="O1552">
        <v>6</v>
      </c>
      <c r="P1552">
        <v>10</v>
      </c>
      <c r="Q1552">
        <v>10</v>
      </c>
      <c r="R1552">
        <v>12</v>
      </c>
      <c r="S1552" t="s">
        <v>52</v>
      </c>
      <c r="T1552">
        <v>151436</v>
      </c>
      <c r="U1552">
        <v>1328.2070836352141</v>
      </c>
      <c r="V1552">
        <v>76817.971378878225</v>
      </c>
      <c r="W1552">
        <v>320.63806526195663</v>
      </c>
      <c r="X1552">
        <v>646.94106433785032</v>
      </c>
      <c r="Y1552">
        <v>22146.596039997636</v>
      </c>
      <c r="Z1552">
        <v>180.25399030007998</v>
      </c>
      <c r="AA1552">
        <v>4562.9264743121403</v>
      </c>
      <c r="AB1552">
        <v>268.07002203068373</v>
      </c>
      <c r="AC1552">
        <v>370.63858644182329</v>
      </c>
      <c r="AD1552">
        <v>75.557368760261909</v>
      </c>
      <c r="AE1552">
        <v>135.6574077628263</v>
      </c>
      <c r="AF1552">
        <v>1009.1483600210657</v>
      </c>
      <c r="AG1552">
        <v>1197.6418947035704</v>
      </c>
      <c r="AH1552">
        <v>61163.853021501251</v>
      </c>
      <c r="AI1552">
        <v>544.75600892961938</v>
      </c>
      <c r="AJ1552">
        <v>2876.4967002602962</v>
      </c>
      <c r="AK1552">
        <v>221.39667819200687</v>
      </c>
      <c r="AL1552">
        <v>158</v>
      </c>
      <c r="AM1552">
        <v>33847</v>
      </c>
      <c r="AN1552">
        <v>51109</v>
      </c>
      <c r="AO1552" t="s">
        <v>53</v>
      </c>
      <c r="AP1552">
        <v>1</v>
      </c>
      <c r="AQ1552">
        <v>44897</v>
      </c>
      <c r="AR1552">
        <v>0.71894675925925933</v>
      </c>
      <c r="AS1552" t="s">
        <v>54</v>
      </c>
      <c r="AT1552">
        <v>44915.890821759262</v>
      </c>
    </row>
    <row r="1553" spans="1:46" x14ac:dyDescent="0.3">
      <c r="A1553">
        <v>393</v>
      </c>
      <c r="B1553" t="s">
        <v>47</v>
      </c>
      <c r="C1553" t="s">
        <v>48</v>
      </c>
      <c r="D1553">
        <v>6</v>
      </c>
      <c r="E1553" t="s">
        <v>49</v>
      </c>
      <c r="F1553">
        <v>2</v>
      </c>
      <c r="G1553" t="s">
        <v>50</v>
      </c>
      <c r="H1553">
        <v>1240</v>
      </c>
      <c r="I1553">
        <v>38.25</v>
      </c>
      <c r="J1553">
        <v>52.271000000000001</v>
      </c>
      <c r="K1553">
        <v>44858552</v>
      </c>
      <c r="L1553" t="s">
        <v>91</v>
      </c>
      <c r="M1553">
        <v>30</v>
      </c>
      <c r="N1553">
        <v>1.24</v>
      </c>
      <c r="O1553">
        <v>6</v>
      </c>
      <c r="P1553">
        <v>10</v>
      </c>
      <c r="Q1553">
        <v>10</v>
      </c>
      <c r="R1553">
        <v>12</v>
      </c>
      <c r="S1553" t="s">
        <v>52</v>
      </c>
      <c r="T1553">
        <v>150019</v>
      </c>
      <c r="U1553">
        <v>1237.4208434994853</v>
      </c>
      <c r="V1553">
        <v>75960.74947283158</v>
      </c>
      <c r="W1553">
        <v>335.70650931952235</v>
      </c>
      <c r="X1553">
        <v>577.59165076097952</v>
      </c>
      <c r="Y1553">
        <v>21973.737912907294</v>
      </c>
      <c r="Z1553">
        <v>243.96667582067829</v>
      </c>
      <c r="AA1553">
        <v>4430.7242458978835</v>
      </c>
      <c r="AB1553">
        <v>290.02296097547742</v>
      </c>
      <c r="AC1553">
        <v>399.970231132224</v>
      </c>
      <c r="AD1553">
        <v>77.298092072377898</v>
      </c>
      <c r="AE1553">
        <v>120.02525042700196</v>
      </c>
      <c r="AF1553">
        <v>1134.7549443090725</v>
      </c>
      <c r="AG1553">
        <v>1124.9313198704485</v>
      </c>
      <c r="AH1553">
        <v>60591.225537047867</v>
      </c>
      <c r="AI1553">
        <v>598.94111352606524</v>
      </c>
      <c r="AJ1553">
        <v>2797.2780207543406</v>
      </c>
      <c r="AK1553">
        <v>213.97113129741774</v>
      </c>
      <c r="AL1553">
        <v>176</v>
      </c>
      <c r="AM1553">
        <v>33488</v>
      </c>
      <c r="AN1553">
        <v>49438</v>
      </c>
      <c r="AO1553" t="s">
        <v>53</v>
      </c>
      <c r="AP1553">
        <v>1</v>
      </c>
      <c r="AQ1553">
        <v>44897</v>
      </c>
      <c r="AR1553">
        <v>0.71917824074074066</v>
      </c>
      <c r="AS1553" t="s">
        <v>54</v>
      </c>
      <c r="AT1553">
        <v>44915.890821759262</v>
      </c>
    </row>
    <row r="1554" spans="1:46" x14ac:dyDescent="0.3">
      <c r="A1554">
        <v>393</v>
      </c>
      <c r="B1554" t="s">
        <v>47</v>
      </c>
      <c r="C1554" t="s">
        <v>48</v>
      </c>
      <c r="D1554">
        <v>6</v>
      </c>
      <c r="E1554" t="s">
        <v>49</v>
      </c>
      <c r="F1554">
        <v>2</v>
      </c>
      <c r="G1554" t="s">
        <v>50</v>
      </c>
      <c r="H1554">
        <v>1260</v>
      </c>
      <c r="I1554">
        <v>38.269999999999897</v>
      </c>
      <c r="J1554">
        <v>52.290999999999997</v>
      </c>
      <c r="K1554">
        <v>44858552</v>
      </c>
      <c r="L1554" t="s">
        <v>91</v>
      </c>
      <c r="M1554">
        <v>30</v>
      </c>
      <c r="N1554">
        <v>1.24</v>
      </c>
      <c r="O1554">
        <v>6</v>
      </c>
      <c r="P1554">
        <v>10</v>
      </c>
      <c r="Q1554">
        <v>10</v>
      </c>
      <c r="R1554">
        <v>12</v>
      </c>
      <c r="S1554" t="s">
        <v>52</v>
      </c>
      <c r="T1554">
        <v>151885</v>
      </c>
      <c r="U1554">
        <v>1164.2629995066163</v>
      </c>
      <c r="V1554">
        <v>77381.453191699489</v>
      </c>
      <c r="W1554">
        <v>345.124286855501</v>
      </c>
      <c r="X1554">
        <v>539.59197208872149</v>
      </c>
      <c r="Y1554">
        <v>22015.52778978628</v>
      </c>
      <c r="Z1554">
        <v>220.79842654046072</v>
      </c>
      <c r="AA1554">
        <v>4500.0341520568145</v>
      </c>
      <c r="AB1554">
        <v>265.32590466258449</v>
      </c>
      <c r="AC1554">
        <v>392.63731995962382</v>
      </c>
      <c r="AD1554">
        <v>89.483155257189864</v>
      </c>
      <c r="AE1554">
        <v>137.30289800870253</v>
      </c>
      <c r="AF1554">
        <v>1057.5848859883363</v>
      </c>
      <c r="AG1554">
        <v>1251.7087323999945</v>
      </c>
      <c r="AH1554">
        <v>61452.442707624818</v>
      </c>
      <c r="AI1554">
        <v>501.23026917181863</v>
      </c>
      <c r="AJ1554">
        <v>2925.1081626844057</v>
      </c>
      <c r="AK1554">
        <v>258.52441266495259</v>
      </c>
      <c r="AL1554">
        <v>-25</v>
      </c>
      <c r="AM1554">
        <v>33631</v>
      </c>
      <c r="AN1554">
        <v>50325</v>
      </c>
      <c r="AO1554" t="s">
        <v>53</v>
      </c>
      <c r="AP1554">
        <v>1</v>
      </c>
      <c r="AQ1554">
        <v>44897</v>
      </c>
      <c r="AR1554">
        <v>0.71942129629629636</v>
      </c>
      <c r="AS1554" t="s">
        <v>54</v>
      </c>
      <c r="AT1554">
        <v>44915.890821759262</v>
      </c>
    </row>
    <row r="1555" spans="1:46" x14ac:dyDescent="0.3">
      <c r="A1555">
        <v>393</v>
      </c>
      <c r="B1555" t="s">
        <v>47</v>
      </c>
      <c r="C1555" t="s">
        <v>48</v>
      </c>
      <c r="D1555">
        <v>6</v>
      </c>
      <c r="E1555" t="s">
        <v>49</v>
      </c>
      <c r="F1555">
        <v>2</v>
      </c>
      <c r="G1555" t="s">
        <v>50</v>
      </c>
      <c r="H1555">
        <v>1280</v>
      </c>
      <c r="I1555">
        <v>38.29</v>
      </c>
      <c r="J1555">
        <v>52.311</v>
      </c>
      <c r="K1555">
        <v>44858552</v>
      </c>
      <c r="L1555" t="s">
        <v>91</v>
      </c>
      <c r="M1555">
        <v>30</v>
      </c>
      <c r="N1555">
        <v>1.24</v>
      </c>
      <c r="O1555">
        <v>6</v>
      </c>
      <c r="P1555">
        <v>10</v>
      </c>
      <c r="Q1555">
        <v>10</v>
      </c>
      <c r="R1555">
        <v>12</v>
      </c>
      <c r="S1555" t="s">
        <v>52</v>
      </c>
      <c r="T1555">
        <v>150410</v>
      </c>
      <c r="U1555">
        <v>1254.1678198352022</v>
      </c>
      <c r="V1555">
        <v>78770.479057376418</v>
      </c>
      <c r="W1555">
        <v>396.92206330338325</v>
      </c>
      <c r="X1555">
        <v>674.49083137523746</v>
      </c>
      <c r="Y1555">
        <v>21100.899348093968</v>
      </c>
      <c r="Z1555">
        <v>260.37751906083241</v>
      </c>
      <c r="AA1555">
        <v>4514.1528366447446</v>
      </c>
      <c r="AB1555">
        <v>287.27884360737818</v>
      </c>
      <c r="AC1555">
        <v>345.89001123429773</v>
      </c>
      <c r="AD1555">
        <v>65.693269991604609</v>
      </c>
      <c r="AE1555">
        <v>112.62054432055886</v>
      </c>
      <c r="AF1555">
        <v>1119.1567410314767</v>
      </c>
      <c r="AG1555">
        <v>1034.5091947574635</v>
      </c>
      <c r="AH1555">
        <v>61407.834207246095</v>
      </c>
      <c r="AI1555">
        <v>659.34418094505406</v>
      </c>
      <c r="AJ1555">
        <v>2764.8703791382682</v>
      </c>
      <c r="AK1555">
        <v>211.84954647039228</v>
      </c>
      <c r="AL1555">
        <v>448</v>
      </c>
      <c r="AM1555">
        <v>33829</v>
      </c>
      <c r="AN1555">
        <v>50392</v>
      </c>
      <c r="AO1555" t="s">
        <v>53</v>
      </c>
      <c r="AP1555">
        <v>1</v>
      </c>
      <c r="AQ1555">
        <v>44897</v>
      </c>
      <c r="AR1555">
        <v>0.71965277777777781</v>
      </c>
      <c r="AS1555" t="s">
        <v>54</v>
      </c>
      <c r="AT1555">
        <v>44915.890821759262</v>
      </c>
    </row>
    <row r="1556" spans="1:46" x14ac:dyDescent="0.3">
      <c r="A1556">
        <v>393</v>
      </c>
      <c r="B1556" t="s">
        <v>47</v>
      </c>
      <c r="C1556" t="s">
        <v>48</v>
      </c>
      <c r="D1556">
        <v>6</v>
      </c>
      <c r="E1556" t="s">
        <v>49</v>
      </c>
      <c r="F1556">
        <v>2</v>
      </c>
      <c r="G1556" t="s">
        <v>50</v>
      </c>
      <c r="H1556">
        <v>1300</v>
      </c>
      <c r="I1556">
        <v>38.309999999999903</v>
      </c>
      <c r="J1556">
        <v>52.330999999999896</v>
      </c>
      <c r="K1556">
        <v>44858552</v>
      </c>
      <c r="L1556" t="s">
        <v>91</v>
      </c>
      <c r="M1556">
        <v>30</v>
      </c>
      <c r="N1556">
        <v>1.24</v>
      </c>
      <c r="O1556">
        <v>6</v>
      </c>
      <c r="P1556">
        <v>10</v>
      </c>
      <c r="Q1556">
        <v>10</v>
      </c>
      <c r="R1556">
        <v>12</v>
      </c>
      <c r="S1556" t="s">
        <v>52</v>
      </c>
      <c r="T1556">
        <v>149758</v>
      </c>
      <c r="U1556">
        <v>1201.2826314066224</v>
      </c>
      <c r="V1556">
        <v>78729.201854733634</v>
      </c>
      <c r="W1556">
        <v>323.4633985227502</v>
      </c>
      <c r="X1556">
        <v>554.7918435576247</v>
      </c>
      <c r="Y1556">
        <v>21292.752873765668</v>
      </c>
      <c r="Z1556">
        <v>242.03598838066017</v>
      </c>
      <c r="AA1556">
        <v>4480.7814003460007</v>
      </c>
      <c r="AB1556">
        <v>246.11708308589004</v>
      </c>
      <c r="AC1556">
        <v>315.64175264732199</v>
      </c>
      <c r="AD1556">
        <v>77.878333176416561</v>
      </c>
      <c r="AE1556">
        <v>139.77113337751689</v>
      </c>
      <c r="AF1556">
        <v>991.08728254174446</v>
      </c>
      <c r="AG1556">
        <v>1060.6104267488406</v>
      </c>
      <c r="AH1556">
        <v>61968.626783435735</v>
      </c>
      <c r="AI1556">
        <v>701.09335989641397</v>
      </c>
      <c r="AJ1556">
        <v>2575.8258030445099</v>
      </c>
      <c r="AK1556">
        <v>213.44073509066135</v>
      </c>
      <c r="AL1556">
        <v>116</v>
      </c>
      <c r="AM1556">
        <v>33701</v>
      </c>
      <c r="AN1556">
        <v>49788</v>
      </c>
      <c r="AO1556" t="s">
        <v>53</v>
      </c>
      <c r="AP1556">
        <v>1</v>
      </c>
      <c r="AQ1556">
        <v>44897</v>
      </c>
      <c r="AR1556">
        <v>0.71989583333333329</v>
      </c>
      <c r="AS1556" t="s">
        <v>54</v>
      </c>
      <c r="AT1556">
        <v>44915.890821759262</v>
      </c>
    </row>
    <row r="1557" spans="1:46" x14ac:dyDescent="0.3">
      <c r="A1557">
        <v>393</v>
      </c>
      <c r="B1557" t="s">
        <v>47</v>
      </c>
      <c r="C1557" t="s">
        <v>48</v>
      </c>
      <c r="D1557">
        <v>6</v>
      </c>
      <c r="E1557" t="s">
        <v>49</v>
      </c>
      <c r="F1557">
        <v>2</v>
      </c>
      <c r="G1557" t="s">
        <v>50</v>
      </c>
      <c r="H1557">
        <v>1320</v>
      </c>
      <c r="I1557">
        <v>38.33</v>
      </c>
      <c r="J1557">
        <v>52.350999999999999</v>
      </c>
      <c r="K1557">
        <v>44858552</v>
      </c>
      <c r="L1557" t="s">
        <v>91</v>
      </c>
      <c r="M1557">
        <v>30</v>
      </c>
      <c r="N1557">
        <v>1.24</v>
      </c>
      <c r="O1557">
        <v>6</v>
      </c>
      <c r="P1557">
        <v>10</v>
      </c>
      <c r="Q1557">
        <v>10</v>
      </c>
      <c r="R1557">
        <v>12</v>
      </c>
      <c r="S1557" t="s">
        <v>52</v>
      </c>
      <c r="T1557">
        <v>150005</v>
      </c>
      <c r="U1557">
        <v>1175.7214569994753</v>
      </c>
      <c r="V1557">
        <v>78781.038341773412</v>
      </c>
      <c r="W1557">
        <v>357.36739765227316</v>
      </c>
      <c r="X1557">
        <v>721.99042971556003</v>
      </c>
      <c r="Y1557">
        <v>21015.420054477865</v>
      </c>
      <c r="Z1557">
        <v>207.28361446033381</v>
      </c>
      <c r="AA1557">
        <v>4527.6297628423144</v>
      </c>
      <c r="AB1557">
        <v>251.60531782208847</v>
      </c>
      <c r="AC1557">
        <v>360.55583357949808</v>
      </c>
      <c r="AD1557">
        <v>79.038815384493887</v>
      </c>
      <c r="AE1557">
        <v>156.22603583627935</v>
      </c>
      <c r="AF1557">
        <v>1192.2220090160035</v>
      </c>
      <c r="AG1557">
        <v>1030.7804473301239</v>
      </c>
      <c r="AH1557">
        <v>60465.593433940441</v>
      </c>
      <c r="AI1557">
        <v>542.9794481231786</v>
      </c>
      <c r="AJ1557">
        <v>2871.9956389247309</v>
      </c>
      <c r="AK1557">
        <v>226.17024405281418</v>
      </c>
      <c r="AL1557">
        <v>372</v>
      </c>
      <c r="AM1557">
        <v>32773</v>
      </c>
      <c r="AN1557">
        <v>49882</v>
      </c>
      <c r="AO1557" t="s">
        <v>53</v>
      </c>
      <c r="AP1557">
        <v>1</v>
      </c>
      <c r="AQ1557">
        <v>44897</v>
      </c>
      <c r="AR1557">
        <v>0.72013888888888899</v>
      </c>
      <c r="AS1557" t="s">
        <v>54</v>
      </c>
      <c r="AT1557">
        <v>44915.890821759262</v>
      </c>
    </row>
    <row r="1558" spans="1:46" x14ac:dyDescent="0.3">
      <c r="A1558">
        <v>393</v>
      </c>
      <c r="B1558" t="s">
        <v>47</v>
      </c>
      <c r="C1558" t="s">
        <v>48</v>
      </c>
      <c r="D1558">
        <v>6</v>
      </c>
      <c r="E1558" t="s">
        <v>49</v>
      </c>
      <c r="F1558">
        <v>2</v>
      </c>
      <c r="G1558" t="s">
        <v>50</v>
      </c>
      <c r="H1558">
        <v>1340</v>
      </c>
      <c r="I1558">
        <v>38.35</v>
      </c>
      <c r="J1558">
        <v>52.371000000000002</v>
      </c>
      <c r="K1558">
        <v>44858552</v>
      </c>
      <c r="L1558" t="s">
        <v>91</v>
      </c>
      <c r="M1558">
        <v>30</v>
      </c>
      <c r="N1558">
        <v>1.24</v>
      </c>
      <c r="O1558">
        <v>6</v>
      </c>
      <c r="P1558">
        <v>10</v>
      </c>
      <c r="Q1558">
        <v>10</v>
      </c>
      <c r="R1558">
        <v>12</v>
      </c>
      <c r="S1558" t="s">
        <v>52</v>
      </c>
      <c r="T1558">
        <v>146893</v>
      </c>
      <c r="U1558">
        <v>1173.0771975780463</v>
      </c>
      <c r="V1558">
        <v>74852.984546092688</v>
      </c>
      <c r="W1558">
        <v>374.31939721703463</v>
      </c>
      <c r="X1558">
        <v>573.79168289375366</v>
      </c>
      <c r="Y1558">
        <v>20923.292371358286</v>
      </c>
      <c r="Z1558">
        <v>194.73414610021595</v>
      </c>
      <c r="AA1558">
        <v>4365.2648900811164</v>
      </c>
      <c r="AB1558">
        <v>274.47296255624855</v>
      </c>
      <c r="AC1558">
        <v>344.9733973377227</v>
      </c>
      <c r="AD1558">
        <v>63.952546679488613</v>
      </c>
      <c r="AE1558">
        <v>113.44328944349699</v>
      </c>
      <c r="AF1558">
        <v>1074.8250054004156</v>
      </c>
      <c r="AG1558">
        <v>1142.6428701503116</v>
      </c>
      <c r="AH1558">
        <v>58674.88077588033</v>
      </c>
      <c r="AI1558">
        <v>558.08021497792572</v>
      </c>
      <c r="AJ1558">
        <v>2819.7833274321692</v>
      </c>
      <c r="AK1558">
        <v>195.93766026770123</v>
      </c>
      <c r="AL1558">
        <v>393</v>
      </c>
      <c r="AM1558">
        <v>32426</v>
      </c>
      <c r="AN1558">
        <v>49345</v>
      </c>
      <c r="AO1558" t="s">
        <v>53</v>
      </c>
      <c r="AP1558">
        <v>1</v>
      </c>
      <c r="AQ1558">
        <v>44897</v>
      </c>
      <c r="AR1558">
        <v>0.72037037037037033</v>
      </c>
      <c r="AS1558" t="s">
        <v>54</v>
      </c>
      <c r="AT1558">
        <v>44915.890821759262</v>
      </c>
    </row>
    <row r="1559" spans="1:46" x14ac:dyDescent="0.3">
      <c r="A1559">
        <v>393</v>
      </c>
      <c r="B1559" t="s">
        <v>47</v>
      </c>
      <c r="C1559" t="s">
        <v>48</v>
      </c>
      <c r="D1559">
        <v>6</v>
      </c>
      <c r="E1559" t="s">
        <v>49</v>
      </c>
      <c r="F1559">
        <v>2</v>
      </c>
      <c r="G1559" t="s">
        <v>50</v>
      </c>
      <c r="H1559">
        <v>1360</v>
      </c>
      <c r="I1559">
        <v>38.369999999999997</v>
      </c>
      <c r="J1559">
        <v>52.390999999999998</v>
      </c>
      <c r="K1559">
        <v>44858552</v>
      </c>
      <c r="L1559" t="s">
        <v>91</v>
      </c>
      <c r="M1559">
        <v>30</v>
      </c>
      <c r="N1559">
        <v>1.24</v>
      </c>
      <c r="O1559">
        <v>6</v>
      </c>
      <c r="P1559">
        <v>10</v>
      </c>
      <c r="Q1559">
        <v>10</v>
      </c>
      <c r="R1559">
        <v>12</v>
      </c>
      <c r="S1559" t="s">
        <v>52</v>
      </c>
      <c r="T1559">
        <v>146128</v>
      </c>
      <c r="U1559">
        <v>1229.4880652351983</v>
      </c>
      <c r="V1559">
        <v>73769.217992983293</v>
      </c>
      <c r="W1559">
        <v>365.84339743465392</v>
      </c>
      <c r="X1559">
        <v>737.19030118446324</v>
      </c>
      <c r="Y1559">
        <v>21268.058855609903</v>
      </c>
      <c r="Z1559">
        <v>218.86773910044261</v>
      </c>
      <c r="AA1559">
        <v>4344.0868631992207</v>
      </c>
      <c r="AB1559">
        <v>242.45825992842444</v>
      </c>
      <c r="AC1559">
        <v>357.805991889773</v>
      </c>
      <c r="AD1559">
        <v>84.260985320841883</v>
      </c>
      <c r="AE1559">
        <v>139.77113337751689</v>
      </c>
      <c r="AF1559">
        <v>1155.2788959901191</v>
      </c>
      <c r="AG1559">
        <v>1096.0335273085668</v>
      </c>
      <c r="AH1559">
        <v>58625.720387707865</v>
      </c>
      <c r="AI1559">
        <v>666.45042417081743</v>
      </c>
      <c r="AJ1559">
        <v>2585.7281379827546</v>
      </c>
      <c r="AK1559">
        <v>276.5578836946691</v>
      </c>
      <c r="AL1559">
        <v>171</v>
      </c>
      <c r="AM1559">
        <v>32607</v>
      </c>
      <c r="AN1559">
        <v>48370</v>
      </c>
      <c r="AO1559" t="s">
        <v>53</v>
      </c>
      <c r="AP1559">
        <v>1</v>
      </c>
      <c r="AQ1559">
        <v>44897</v>
      </c>
      <c r="AR1559">
        <v>0.72061342592592592</v>
      </c>
      <c r="AS1559" t="s">
        <v>54</v>
      </c>
      <c r="AT1559">
        <v>44915.890821759262</v>
      </c>
    </row>
    <row r="1560" spans="1:46" x14ac:dyDescent="0.3">
      <c r="A1560">
        <v>393</v>
      </c>
      <c r="B1560" t="s">
        <v>47</v>
      </c>
      <c r="C1560" t="s">
        <v>48</v>
      </c>
      <c r="D1560">
        <v>6</v>
      </c>
      <c r="E1560" t="s">
        <v>49</v>
      </c>
      <c r="F1560">
        <v>2</v>
      </c>
      <c r="G1560" t="s">
        <v>50</v>
      </c>
      <c r="H1560">
        <v>1380</v>
      </c>
      <c r="I1560">
        <v>38.39</v>
      </c>
      <c r="J1560">
        <v>52.411000000000001</v>
      </c>
      <c r="K1560">
        <v>44858552</v>
      </c>
      <c r="L1560" t="s">
        <v>91</v>
      </c>
      <c r="M1560">
        <v>30</v>
      </c>
      <c r="N1560">
        <v>1.24</v>
      </c>
      <c r="O1560">
        <v>6</v>
      </c>
      <c r="P1560">
        <v>10</v>
      </c>
      <c r="Q1560">
        <v>10</v>
      </c>
      <c r="R1560">
        <v>12</v>
      </c>
      <c r="S1560" t="s">
        <v>52</v>
      </c>
      <c r="T1560">
        <v>154781</v>
      </c>
      <c r="U1560">
        <v>1355.5310976566473</v>
      </c>
      <c r="V1560">
        <v>78171.479651583475</v>
      </c>
      <c r="W1560">
        <v>422.3500626505255</v>
      </c>
      <c r="X1560">
        <v>554.7918435576247</v>
      </c>
      <c r="Y1560">
        <v>23635.835288775979</v>
      </c>
      <c r="Z1560">
        <v>231.41720746056046</v>
      </c>
      <c r="AA1560">
        <v>4497.4671184953722</v>
      </c>
      <c r="AB1560">
        <v>313.80531149900384</v>
      </c>
      <c r="AC1560">
        <v>395.38716164934891</v>
      </c>
      <c r="AD1560">
        <v>52.927965702753987</v>
      </c>
      <c r="AE1560">
        <v>109.32956382880637</v>
      </c>
      <c r="AF1560">
        <v>1115.0519506952674</v>
      </c>
      <c r="AG1560">
        <v>1243.3190506884803</v>
      </c>
      <c r="AH1560">
        <v>63011.919465762578</v>
      </c>
      <c r="AI1560">
        <v>607.8239175582695</v>
      </c>
      <c r="AJ1560">
        <v>3024.1315120668501</v>
      </c>
      <c r="AK1560">
        <v>233.59579094740332</v>
      </c>
      <c r="AL1560">
        <v>47</v>
      </c>
      <c r="AM1560">
        <v>34303</v>
      </c>
      <c r="AN1560">
        <v>51437</v>
      </c>
      <c r="AO1560" t="s">
        <v>53</v>
      </c>
      <c r="AP1560">
        <v>1</v>
      </c>
      <c r="AQ1560">
        <v>44897</v>
      </c>
      <c r="AR1560">
        <v>0.72084490740740748</v>
      </c>
      <c r="AS1560" t="s">
        <v>54</v>
      </c>
      <c r="AT1560">
        <v>44915.890821759262</v>
      </c>
    </row>
    <row r="1561" spans="1:46" x14ac:dyDescent="0.3">
      <c r="A1561">
        <v>393</v>
      </c>
      <c r="B1561" t="s">
        <v>47</v>
      </c>
      <c r="C1561" t="s">
        <v>48</v>
      </c>
      <c r="D1561">
        <v>6</v>
      </c>
      <c r="E1561" t="s">
        <v>49</v>
      </c>
      <c r="F1561">
        <v>3</v>
      </c>
      <c r="G1561" t="s">
        <v>50</v>
      </c>
      <c r="H1561">
        <v>20</v>
      </c>
      <c r="I1561">
        <v>38.53</v>
      </c>
      <c r="J1561">
        <v>52.551000000000002</v>
      </c>
      <c r="K1561">
        <v>44858562</v>
      </c>
      <c r="L1561" t="s">
        <v>92</v>
      </c>
      <c r="M1561">
        <v>30</v>
      </c>
      <c r="N1561">
        <v>1.24</v>
      </c>
      <c r="O1561">
        <v>6</v>
      </c>
      <c r="P1561">
        <v>9</v>
      </c>
      <c r="Q1561">
        <v>10</v>
      </c>
      <c r="R1561">
        <v>12</v>
      </c>
      <c r="S1561" t="s">
        <v>52</v>
      </c>
      <c r="T1561">
        <v>138734</v>
      </c>
      <c r="U1561">
        <v>1240.0651029209143</v>
      </c>
      <c r="V1561">
        <v>72442.587898743135</v>
      </c>
      <c r="W1561">
        <v>421.40828489692763</v>
      </c>
      <c r="X1561">
        <v>732.44034135043091</v>
      </c>
      <c r="Y1561">
        <v>20759.931943558622</v>
      </c>
      <c r="Z1561">
        <v>207.28361446033381</v>
      </c>
      <c r="AA1561">
        <v>4290.8209167993018</v>
      </c>
      <c r="AB1561">
        <v>278.13178571371418</v>
      </c>
      <c r="AC1561">
        <v>381.63795320072359</v>
      </c>
      <c r="AD1561">
        <v>74.396886552184583</v>
      </c>
      <c r="AE1561">
        <v>113.44328944349699</v>
      </c>
      <c r="AF1561">
        <v>986.9824922055351</v>
      </c>
      <c r="AG1561">
        <v>1031.7126341869589</v>
      </c>
      <c r="AH1561">
        <v>54930.497876743961</v>
      </c>
      <c r="AI1561">
        <v>518.9958772362271</v>
      </c>
      <c r="AJ1561">
        <v>2556.0211331680212</v>
      </c>
      <c r="AK1561">
        <v>170.47864234339559</v>
      </c>
      <c r="AL1561">
        <v>372</v>
      </c>
      <c r="AM1561">
        <v>31048</v>
      </c>
      <c r="AN1561">
        <v>45634</v>
      </c>
      <c r="AO1561" t="s">
        <v>53</v>
      </c>
      <c r="AP1561">
        <v>1</v>
      </c>
      <c r="AQ1561">
        <v>44900</v>
      </c>
      <c r="AR1561">
        <v>0.46166666666666667</v>
      </c>
      <c r="AS1561" t="s">
        <v>54</v>
      </c>
      <c r="AT1561">
        <v>44915.890868055554</v>
      </c>
    </row>
    <row r="1562" spans="1:46" x14ac:dyDescent="0.3">
      <c r="A1562">
        <v>393</v>
      </c>
      <c r="B1562" t="s">
        <v>47</v>
      </c>
      <c r="C1562" t="s">
        <v>48</v>
      </c>
      <c r="D1562">
        <v>6</v>
      </c>
      <c r="E1562" t="s">
        <v>49</v>
      </c>
      <c r="F1562">
        <v>3</v>
      </c>
      <c r="G1562" t="s">
        <v>50</v>
      </c>
      <c r="H1562">
        <v>40</v>
      </c>
      <c r="I1562">
        <v>38.549999999999997</v>
      </c>
      <c r="J1562">
        <v>52.570999999999998</v>
      </c>
      <c r="K1562">
        <v>44858562</v>
      </c>
      <c r="L1562" t="s">
        <v>92</v>
      </c>
      <c r="M1562">
        <v>30</v>
      </c>
      <c r="N1562">
        <v>1.24</v>
      </c>
      <c r="O1562">
        <v>6</v>
      </c>
      <c r="P1562">
        <v>10</v>
      </c>
      <c r="Q1562">
        <v>10</v>
      </c>
      <c r="R1562">
        <v>12</v>
      </c>
      <c r="S1562" t="s">
        <v>52</v>
      </c>
      <c r="T1562">
        <v>148039</v>
      </c>
      <c r="U1562">
        <v>1427.807521842373</v>
      </c>
      <c r="V1562">
        <v>79668.018231120688</v>
      </c>
      <c r="W1562">
        <v>428.00072917211264</v>
      </c>
      <c r="X1562">
        <v>799.8897709936889</v>
      </c>
      <c r="Y1562">
        <v>22915.909682542569</v>
      </c>
      <c r="Z1562">
        <v>278.71904974100465</v>
      </c>
      <c r="AA1562">
        <v>4494.90008493393</v>
      </c>
      <c r="AB1562">
        <v>328.44060412886631</v>
      </c>
      <c r="AC1562">
        <v>355.05615020004791</v>
      </c>
      <c r="AD1562">
        <v>69.174716615836587</v>
      </c>
      <c r="AE1562">
        <v>139.77113337751689</v>
      </c>
      <c r="AF1562">
        <v>989.44536640726074</v>
      </c>
      <c r="AG1562">
        <v>1154.7612992891652</v>
      </c>
      <c r="AH1562">
        <v>59972.16879709826</v>
      </c>
      <c r="AI1562">
        <v>518.10759683300671</v>
      </c>
      <c r="AJ1562">
        <v>2667.6474542900496</v>
      </c>
      <c r="AK1562">
        <v>126.98615338937346</v>
      </c>
      <c r="AL1562">
        <v>123</v>
      </c>
      <c r="AM1562">
        <v>32962</v>
      </c>
      <c r="AN1562">
        <v>49495</v>
      </c>
      <c r="AO1562" t="s">
        <v>53</v>
      </c>
      <c r="AP1562">
        <v>1</v>
      </c>
      <c r="AQ1562">
        <v>44900</v>
      </c>
      <c r="AR1562">
        <v>0.46188657407407407</v>
      </c>
      <c r="AS1562" t="s">
        <v>54</v>
      </c>
      <c r="AT1562">
        <v>44915.890868055554</v>
      </c>
    </row>
    <row r="1563" spans="1:46" x14ac:dyDescent="0.3">
      <c r="A1563">
        <v>393</v>
      </c>
      <c r="B1563" t="s">
        <v>47</v>
      </c>
      <c r="C1563" t="s">
        <v>48</v>
      </c>
      <c r="D1563">
        <v>6</v>
      </c>
      <c r="E1563" t="s">
        <v>49</v>
      </c>
      <c r="F1563">
        <v>3</v>
      </c>
      <c r="G1563" t="s">
        <v>50</v>
      </c>
      <c r="H1563">
        <v>60</v>
      </c>
      <c r="I1563">
        <v>38.57</v>
      </c>
      <c r="J1563">
        <v>52.591000000000001</v>
      </c>
      <c r="K1563">
        <v>44858562</v>
      </c>
      <c r="L1563" t="s">
        <v>92</v>
      </c>
      <c r="M1563">
        <v>30</v>
      </c>
      <c r="N1563">
        <v>1.24</v>
      </c>
      <c r="O1563">
        <v>6</v>
      </c>
      <c r="P1563">
        <v>10</v>
      </c>
      <c r="Q1563">
        <v>10</v>
      </c>
      <c r="R1563">
        <v>12</v>
      </c>
      <c r="S1563" t="s">
        <v>52</v>
      </c>
      <c r="T1563">
        <v>152691</v>
      </c>
      <c r="U1563">
        <v>1374.0409136066501</v>
      </c>
      <c r="V1563">
        <v>81673.322331603849</v>
      </c>
      <c r="W1563">
        <v>382.7953969994154</v>
      </c>
      <c r="X1563">
        <v>700.14061447901167</v>
      </c>
      <c r="Y1563">
        <v>23383.196487643938</v>
      </c>
      <c r="Z1563">
        <v>186.04605262013436</v>
      </c>
      <c r="AA1563">
        <v>4535.3308635266403</v>
      </c>
      <c r="AB1563">
        <v>269.89943360941652</v>
      </c>
      <c r="AC1563">
        <v>388.97086437332376</v>
      </c>
      <c r="AD1563">
        <v>97.606530713731161</v>
      </c>
      <c r="AE1563">
        <v>163.63074194272244</v>
      </c>
      <c r="AF1563">
        <v>1034.5980601055639</v>
      </c>
      <c r="AG1563">
        <v>1220.9465661244428</v>
      </c>
      <c r="AH1563">
        <v>62778.862810722727</v>
      </c>
      <c r="AI1563">
        <v>547.42085013928067</v>
      </c>
      <c r="AJ1563">
        <v>2987.2228091152115</v>
      </c>
      <c r="AK1563">
        <v>183.20815130554843</v>
      </c>
      <c r="AL1563">
        <v>320</v>
      </c>
      <c r="AM1563">
        <v>33261</v>
      </c>
      <c r="AN1563">
        <v>49499</v>
      </c>
      <c r="AO1563" t="s">
        <v>53</v>
      </c>
      <c r="AP1563">
        <v>1</v>
      </c>
      <c r="AQ1563">
        <v>44900</v>
      </c>
      <c r="AR1563">
        <v>0.46210648148148148</v>
      </c>
      <c r="AS1563" t="s">
        <v>54</v>
      </c>
      <c r="AT1563">
        <v>44915.890868055554</v>
      </c>
    </row>
    <row r="1564" spans="1:46" x14ac:dyDescent="0.3">
      <c r="A1564">
        <v>393</v>
      </c>
      <c r="B1564" t="s">
        <v>47</v>
      </c>
      <c r="C1564" t="s">
        <v>48</v>
      </c>
      <c r="D1564">
        <v>6</v>
      </c>
      <c r="E1564" t="s">
        <v>49</v>
      </c>
      <c r="F1564">
        <v>3</v>
      </c>
      <c r="G1564" t="s">
        <v>50</v>
      </c>
      <c r="H1564">
        <v>80</v>
      </c>
      <c r="I1564">
        <v>38.589999999999897</v>
      </c>
      <c r="J1564">
        <v>52.610999999999997</v>
      </c>
      <c r="K1564">
        <v>44858562</v>
      </c>
      <c r="L1564" t="s">
        <v>92</v>
      </c>
      <c r="M1564">
        <v>30</v>
      </c>
      <c r="N1564">
        <v>1.24</v>
      </c>
      <c r="O1564">
        <v>6</v>
      </c>
      <c r="P1564">
        <v>10</v>
      </c>
      <c r="Q1564">
        <v>10</v>
      </c>
      <c r="R1564">
        <v>12</v>
      </c>
      <c r="S1564" t="s">
        <v>52</v>
      </c>
      <c r="T1564">
        <v>152629</v>
      </c>
      <c r="U1564">
        <v>1384.6179512923661</v>
      </c>
      <c r="V1564">
        <v>82589.100269306538</v>
      </c>
      <c r="W1564">
        <v>357.36739765227316</v>
      </c>
      <c r="X1564">
        <v>949.03850978230173</v>
      </c>
      <c r="Y1564">
        <v>23351.8540799847</v>
      </c>
      <c r="Z1564">
        <v>208.24895818034287</v>
      </c>
      <c r="AA1564">
        <v>4435.2165546304077</v>
      </c>
      <c r="AB1564">
        <v>273.5582567668821</v>
      </c>
      <c r="AC1564">
        <v>400.88684502879903</v>
      </c>
      <c r="AD1564">
        <v>86.581949736996535</v>
      </c>
      <c r="AE1564">
        <v>171.03544804916555</v>
      </c>
      <c r="AF1564">
        <v>1031.3142278365963</v>
      </c>
      <c r="AG1564">
        <v>1283.4030855323808</v>
      </c>
      <c r="AH1564">
        <v>63143.013834222489</v>
      </c>
      <c r="AI1564">
        <v>621.14812360657584</v>
      </c>
      <c r="AJ1564">
        <v>3016.9298139299449</v>
      </c>
      <c r="AK1564">
        <v>203.89360336904676</v>
      </c>
      <c r="AL1564">
        <v>9</v>
      </c>
      <c r="AM1564">
        <v>34111</v>
      </c>
      <c r="AN1564">
        <v>49184</v>
      </c>
      <c r="AO1564" t="s">
        <v>53</v>
      </c>
      <c r="AP1564">
        <v>1</v>
      </c>
      <c r="AQ1564">
        <v>44900</v>
      </c>
      <c r="AR1564">
        <v>0.46232638888888888</v>
      </c>
      <c r="AS1564" t="s">
        <v>54</v>
      </c>
      <c r="AT1564">
        <v>44915.890868055554</v>
      </c>
    </row>
    <row r="1565" spans="1:46" x14ac:dyDescent="0.3">
      <c r="A1565">
        <v>393</v>
      </c>
      <c r="B1565" t="s">
        <v>47</v>
      </c>
      <c r="C1565" t="s">
        <v>48</v>
      </c>
      <c r="D1565">
        <v>6</v>
      </c>
      <c r="E1565" t="s">
        <v>49</v>
      </c>
      <c r="F1565">
        <v>3</v>
      </c>
      <c r="G1565" t="s">
        <v>50</v>
      </c>
      <c r="H1565">
        <v>100</v>
      </c>
      <c r="I1565">
        <v>38.61</v>
      </c>
      <c r="J1565">
        <v>52.631</v>
      </c>
      <c r="K1565">
        <v>44858562</v>
      </c>
      <c r="L1565" t="s">
        <v>92</v>
      </c>
      <c r="M1565">
        <v>30</v>
      </c>
      <c r="N1565">
        <v>1.24</v>
      </c>
      <c r="O1565">
        <v>6</v>
      </c>
      <c r="P1565">
        <v>10</v>
      </c>
      <c r="Q1565">
        <v>10</v>
      </c>
      <c r="R1565">
        <v>12</v>
      </c>
      <c r="S1565" t="s">
        <v>52</v>
      </c>
      <c r="T1565">
        <v>148776</v>
      </c>
      <c r="U1565">
        <v>1374.0409136066501</v>
      </c>
      <c r="V1565">
        <v>79268.685293925373</v>
      </c>
      <c r="W1565">
        <v>344.18250910190312</v>
      </c>
      <c r="X1565">
        <v>770.44002002268894</v>
      </c>
      <c r="Y1565">
        <v>23257.826857006985</v>
      </c>
      <c r="Z1565">
        <v>209.21430190035196</v>
      </c>
      <c r="AA1565">
        <v>4553.3000984567334</v>
      </c>
      <c r="AB1565">
        <v>297.34060729040857</v>
      </c>
      <c r="AC1565">
        <v>347.72323902744773</v>
      </c>
      <c r="AD1565">
        <v>79.619056488532564</v>
      </c>
      <c r="AE1565">
        <v>166.09897731153683</v>
      </c>
      <c r="AF1565">
        <v>1098.6327893504299</v>
      </c>
      <c r="AG1565">
        <v>1151.9647387186606</v>
      </c>
      <c r="AH1565">
        <v>60922.602968432657</v>
      </c>
      <c r="AI1565">
        <v>694.875397073871</v>
      </c>
      <c r="AJ1565">
        <v>2846.7896954455632</v>
      </c>
      <c r="AK1565">
        <v>151.38437890016635</v>
      </c>
      <c r="AL1565">
        <v>284</v>
      </c>
      <c r="AM1565">
        <v>33158</v>
      </c>
      <c r="AN1565">
        <v>50512</v>
      </c>
      <c r="AO1565" t="s">
        <v>53</v>
      </c>
      <c r="AP1565">
        <v>1</v>
      </c>
      <c r="AQ1565">
        <v>44900</v>
      </c>
      <c r="AR1565">
        <v>0.46254629629629629</v>
      </c>
      <c r="AS1565" t="s">
        <v>54</v>
      </c>
      <c r="AT1565">
        <v>44915.890868055554</v>
      </c>
    </row>
    <row r="1566" spans="1:46" x14ac:dyDescent="0.3">
      <c r="A1566">
        <v>393</v>
      </c>
      <c r="B1566" t="s">
        <v>47</v>
      </c>
      <c r="C1566" t="s">
        <v>48</v>
      </c>
      <c r="D1566">
        <v>6</v>
      </c>
      <c r="E1566" t="s">
        <v>49</v>
      </c>
      <c r="F1566">
        <v>3</v>
      </c>
      <c r="G1566" t="s">
        <v>50</v>
      </c>
      <c r="H1566">
        <v>120</v>
      </c>
      <c r="I1566">
        <v>38.629999999999903</v>
      </c>
      <c r="J1566">
        <v>52.650999999999897</v>
      </c>
      <c r="K1566">
        <v>44858562</v>
      </c>
      <c r="L1566" t="s">
        <v>92</v>
      </c>
      <c r="M1566">
        <v>30</v>
      </c>
      <c r="N1566">
        <v>1.24</v>
      </c>
      <c r="O1566">
        <v>6</v>
      </c>
      <c r="P1566">
        <v>10</v>
      </c>
      <c r="Q1566">
        <v>10</v>
      </c>
      <c r="R1566">
        <v>12</v>
      </c>
      <c r="S1566" t="s">
        <v>52</v>
      </c>
      <c r="T1566">
        <v>150041</v>
      </c>
      <c r="U1566">
        <v>1368.7523947637922</v>
      </c>
      <c r="V1566">
        <v>80255.498417571478</v>
      </c>
      <c r="W1566">
        <v>371.49406395624106</v>
      </c>
      <c r="X1566">
        <v>674.49083137523746</v>
      </c>
      <c r="Y1566">
        <v>23440.182683388008</v>
      </c>
      <c r="Z1566">
        <v>187.97674006015251</v>
      </c>
      <c r="AA1566">
        <v>4509.6605279122214</v>
      </c>
      <c r="AB1566">
        <v>258.00825834765328</v>
      </c>
      <c r="AC1566">
        <v>339.47371395827258</v>
      </c>
      <c r="AD1566">
        <v>83.100503112764557</v>
      </c>
      <c r="AE1566">
        <v>153.75780046746499</v>
      </c>
      <c r="AF1566">
        <v>1018.9998568279682</v>
      </c>
      <c r="AG1566">
        <v>1310.4365043805929</v>
      </c>
      <c r="AH1566">
        <v>60991.791662897609</v>
      </c>
      <c r="AI1566">
        <v>551.86225215538275</v>
      </c>
      <c r="AJ1566">
        <v>2927.8087994857451</v>
      </c>
      <c r="AK1566">
        <v>266.48035576629809</v>
      </c>
      <c r="AL1566">
        <v>177</v>
      </c>
      <c r="AM1566">
        <v>33637</v>
      </c>
      <c r="AN1566">
        <v>49322</v>
      </c>
      <c r="AO1566" t="s">
        <v>53</v>
      </c>
      <c r="AP1566">
        <v>1</v>
      </c>
      <c r="AQ1566">
        <v>44900</v>
      </c>
      <c r="AR1566">
        <v>0.46275462962962965</v>
      </c>
      <c r="AS1566" t="s">
        <v>54</v>
      </c>
      <c r="AT1566">
        <v>44915.890868055554</v>
      </c>
    </row>
    <row r="1567" spans="1:46" x14ac:dyDescent="0.3">
      <c r="A1567">
        <v>393</v>
      </c>
      <c r="B1567" t="s">
        <v>47</v>
      </c>
      <c r="C1567" t="s">
        <v>48</v>
      </c>
      <c r="D1567">
        <v>6</v>
      </c>
      <c r="E1567" t="s">
        <v>49</v>
      </c>
      <c r="F1567">
        <v>3</v>
      </c>
      <c r="G1567" t="s">
        <v>50</v>
      </c>
      <c r="H1567">
        <v>140</v>
      </c>
      <c r="I1567">
        <v>38.65</v>
      </c>
      <c r="J1567">
        <v>52.670999999999999</v>
      </c>
      <c r="K1567">
        <v>44858562</v>
      </c>
      <c r="L1567" t="s">
        <v>92</v>
      </c>
      <c r="M1567">
        <v>30</v>
      </c>
      <c r="N1567">
        <v>1.24</v>
      </c>
      <c r="O1567">
        <v>6</v>
      </c>
      <c r="P1567">
        <v>10</v>
      </c>
      <c r="Q1567">
        <v>10</v>
      </c>
      <c r="R1567">
        <v>12</v>
      </c>
      <c r="S1567" t="s">
        <v>52</v>
      </c>
      <c r="T1567">
        <v>151969</v>
      </c>
      <c r="U1567">
        <v>1413.7048049280852</v>
      </c>
      <c r="V1567">
        <v>81585.968251592363</v>
      </c>
      <c r="W1567">
        <v>380.91184149221965</v>
      </c>
      <c r="X1567">
        <v>913.88880701046298</v>
      </c>
      <c r="Y1567">
        <v>23619.689199981825</v>
      </c>
      <c r="Z1567">
        <v>243.00133210066923</v>
      </c>
      <c r="AA1567">
        <v>4543.6737226013265</v>
      </c>
      <c r="AB1567">
        <v>311.06119413090465</v>
      </c>
      <c r="AC1567">
        <v>407.30314230482418</v>
      </c>
      <c r="AD1567">
        <v>52.927965702753987</v>
      </c>
      <c r="AE1567">
        <v>143.06211386926941</v>
      </c>
      <c r="AF1567">
        <v>1009.9693180883075</v>
      </c>
      <c r="AG1567">
        <v>1274.0812169640319</v>
      </c>
      <c r="AH1567">
        <v>62096.079641660661</v>
      </c>
      <c r="AI1567">
        <v>519.88415763944749</v>
      </c>
      <c r="AJ1567">
        <v>2768.4712282067203</v>
      </c>
      <c r="AK1567">
        <v>271.78431783386179</v>
      </c>
      <c r="AL1567">
        <v>260</v>
      </c>
      <c r="AM1567">
        <v>33928</v>
      </c>
      <c r="AN1567">
        <v>49120</v>
      </c>
      <c r="AO1567" t="s">
        <v>53</v>
      </c>
      <c r="AP1567">
        <v>1</v>
      </c>
      <c r="AQ1567">
        <v>44900</v>
      </c>
      <c r="AR1567">
        <v>0.46297453703703706</v>
      </c>
      <c r="AS1567" t="s">
        <v>54</v>
      </c>
      <c r="AT1567">
        <v>44915.890868055554</v>
      </c>
    </row>
    <row r="1568" spans="1:46" x14ac:dyDescent="0.3">
      <c r="A1568">
        <v>393</v>
      </c>
      <c r="B1568" t="s">
        <v>47</v>
      </c>
      <c r="C1568" t="s">
        <v>48</v>
      </c>
      <c r="D1568">
        <v>6</v>
      </c>
      <c r="E1568" t="s">
        <v>49</v>
      </c>
      <c r="F1568">
        <v>3</v>
      </c>
      <c r="G1568" t="s">
        <v>50</v>
      </c>
      <c r="H1568">
        <v>160</v>
      </c>
      <c r="I1568">
        <v>38.669999999999902</v>
      </c>
      <c r="J1568">
        <v>52.690999999999903</v>
      </c>
      <c r="K1568">
        <v>44858562</v>
      </c>
      <c r="L1568" t="s">
        <v>92</v>
      </c>
      <c r="M1568">
        <v>30</v>
      </c>
      <c r="N1568">
        <v>1.24</v>
      </c>
      <c r="O1568">
        <v>6</v>
      </c>
      <c r="P1568">
        <v>10</v>
      </c>
      <c r="Q1568">
        <v>10</v>
      </c>
      <c r="R1568">
        <v>12</v>
      </c>
      <c r="S1568" t="s">
        <v>52</v>
      </c>
      <c r="T1568">
        <v>153675</v>
      </c>
      <c r="U1568">
        <v>1427.807521842373</v>
      </c>
      <c r="V1568">
        <v>82254.082973438373</v>
      </c>
      <c r="W1568">
        <v>441.18561772248273</v>
      </c>
      <c r="X1568">
        <v>643.14109647062457</v>
      </c>
      <c r="Y1568">
        <v>23169.49825360368</v>
      </c>
      <c r="Z1568">
        <v>215.00636422040634</v>
      </c>
      <c r="AA1568">
        <v>4503.8847023989765</v>
      </c>
      <c r="AB1568">
        <v>297.34060729040857</v>
      </c>
      <c r="AC1568">
        <v>389.88747826989874</v>
      </c>
      <c r="AD1568">
        <v>73.236404344107257</v>
      </c>
      <c r="AE1568">
        <v>133.1891723940119</v>
      </c>
      <c r="AF1568">
        <v>1092.8860828797369</v>
      </c>
      <c r="AG1568">
        <v>1079.2541638855387</v>
      </c>
      <c r="AH1568">
        <v>62836.216596923936</v>
      </c>
      <c r="AI1568">
        <v>681.55119102556466</v>
      </c>
      <c r="AJ1568">
        <v>2860.29287945226</v>
      </c>
      <c r="AK1568">
        <v>177.37379303122839</v>
      </c>
      <c r="AL1568">
        <v>224</v>
      </c>
      <c r="AM1568">
        <v>33870</v>
      </c>
      <c r="AN1568">
        <v>50406</v>
      </c>
      <c r="AO1568" t="s">
        <v>53</v>
      </c>
      <c r="AP1568">
        <v>1</v>
      </c>
      <c r="AQ1568">
        <v>44900</v>
      </c>
      <c r="AR1568">
        <v>0.46319444444444446</v>
      </c>
      <c r="AS1568" t="s">
        <v>54</v>
      </c>
      <c r="AT1568">
        <v>44915.890868055554</v>
      </c>
    </row>
    <row r="1569" spans="1:46" x14ac:dyDescent="0.3">
      <c r="A1569">
        <v>393</v>
      </c>
      <c r="B1569" t="s">
        <v>47</v>
      </c>
      <c r="C1569" t="s">
        <v>48</v>
      </c>
      <c r="D1569">
        <v>6</v>
      </c>
      <c r="E1569" t="s">
        <v>49</v>
      </c>
      <c r="F1569">
        <v>3</v>
      </c>
      <c r="G1569" t="s">
        <v>50</v>
      </c>
      <c r="H1569">
        <v>180</v>
      </c>
      <c r="I1569">
        <v>38.69</v>
      </c>
      <c r="J1569">
        <v>52.710999999999999</v>
      </c>
      <c r="K1569">
        <v>44858562</v>
      </c>
      <c r="L1569" t="s">
        <v>92</v>
      </c>
      <c r="M1569">
        <v>30</v>
      </c>
      <c r="N1569">
        <v>1.24</v>
      </c>
      <c r="O1569">
        <v>6</v>
      </c>
      <c r="P1569">
        <v>10</v>
      </c>
      <c r="Q1569">
        <v>10</v>
      </c>
      <c r="R1569">
        <v>12</v>
      </c>
      <c r="S1569" t="s">
        <v>52</v>
      </c>
      <c r="T1569">
        <v>154564</v>
      </c>
      <c r="U1569">
        <v>1354.6496778495041</v>
      </c>
      <c r="V1569">
        <v>82920.277825394005</v>
      </c>
      <c r="W1569">
        <v>403.51450757856833</v>
      </c>
      <c r="X1569">
        <v>763.7900762550438</v>
      </c>
      <c r="Y1569">
        <v>23614.940350336485</v>
      </c>
      <c r="Z1569">
        <v>215.9717079404154</v>
      </c>
      <c r="AA1569">
        <v>4560.3594407506989</v>
      </c>
      <c r="AB1569">
        <v>305.57295939470623</v>
      </c>
      <c r="AC1569">
        <v>342.22355564799761</v>
      </c>
      <c r="AD1569">
        <v>101.66821844200182</v>
      </c>
      <c r="AE1569">
        <v>111.79779919762075</v>
      </c>
      <c r="AF1569">
        <v>1029.6723117021124</v>
      </c>
      <c r="AG1569">
        <v>1206.9637632719193</v>
      </c>
      <c r="AH1569">
        <v>64382.037691680453</v>
      </c>
      <c r="AI1569">
        <v>512.77791441368413</v>
      </c>
      <c r="AJ1569">
        <v>2762.1697423369287</v>
      </c>
      <c r="AK1569">
        <v>171.00903855015196</v>
      </c>
      <c r="AL1569">
        <v>183</v>
      </c>
      <c r="AM1569">
        <v>33510</v>
      </c>
      <c r="AN1569">
        <v>49873</v>
      </c>
      <c r="AO1569" t="s">
        <v>53</v>
      </c>
      <c r="AP1569">
        <v>1</v>
      </c>
      <c r="AQ1569">
        <v>44900</v>
      </c>
      <c r="AR1569">
        <v>0.46341435185185187</v>
      </c>
      <c r="AS1569" t="s">
        <v>54</v>
      </c>
      <c r="AT1569">
        <v>44915.890868055554</v>
      </c>
    </row>
    <row r="1570" spans="1:46" x14ac:dyDescent="0.3">
      <c r="A1570">
        <v>393</v>
      </c>
      <c r="B1570" t="s">
        <v>47</v>
      </c>
      <c r="C1570" t="s">
        <v>48</v>
      </c>
      <c r="D1570">
        <v>6</v>
      </c>
      <c r="E1570" t="s">
        <v>49</v>
      </c>
      <c r="F1570">
        <v>3</v>
      </c>
      <c r="G1570" t="s">
        <v>50</v>
      </c>
      <c r="H1570">
        <v>200</v>
      </c>
      <c r="I1570">
        <v>38.71</v>
      </c>
      <c r="J1570">
        <v>52.731000000000002</v>
      </c>
      <c r="K1570">
        <v>44858562</v>
      </c>
      <c r="L1570" t="s">
        <v>92</v>
      </c>
      <c r="M1570">
        <v>30</v>
      </c>
      <c r="N1570">
        <v>1.24</v>
      </c>
      <c r="O1570">
        <v>6</v>
      </c>
      <c r="P1570">
        <v>10</v>
      </c>
      <c r="Q1570">
        <v>10</v>
      </c>
      <c r="R1570">
        <v>12</v>
      </c>
      <c r="S1570" t="s">
        <v>52</v>
      </c>
      <c r="T1570">
        <v>153523</v>
      </c>
      <c r="U1570">
        <v>1435.74030010666</v>
      </c>
      <c r="V1570">
        <v>82410.552369502868</v>
      </c>
      <c r="W1570">
        <v>436.47672895449341</v>
      </c>
      <c r="X1570">
        <v>1002.238059923463</v>
      </c>
      <c r="Y1570">
        <v>23432.584523955466</v>
      </c>
      <c r="Z1570">
        <v>218.86773910044261</v>
      </c>
      <c r="AA1570">
        <v>4609.774836808454</v>
      </c>
      <c r="AB1570">
        <v>290.02296097547742</v>
      </c>
      <c r="AC1570">
        <v>377.05488371784844</v>
      </c>
      <c r="AD1570">
        <v>62.211823367372617</v>
      </c>
      <c r="AE1570">
        <v>162.80799681978434</v>
      </c>
      <c r="AF1570">
        <v>1010.7902761555495</v>
      </c>
      <c r="AG1570">
        <v>1233.9971821201314</v>
      </c>
      <c r="AH1570">
        <v>63240.424233008678</v>
      </c>
      <c r="AI1570">
        <v>559.85677578436662</v>
      </c>
      <c r="AJ1570">
        <v>2876.4967002602962</v>
      </c>
      <c r="AK1570">
        <v>306.26007127302569</v>
      </c>
      <c r="AL1570">
        <v>-44</v>
      </c>
      <c r="AM1570">
        <v>34443</v>
      </c>
      <c r="AN1570">
        <v>51561</v>
      </c>
      <c r="AO1570" t="s">
        <v>53</v>
      </c>
      <c r="AP1570">
        <v>1</v>
      </c>
      <c r="AQ1570">
        <v>44900</v>
      </c>
      <c r="AR1570">
        <v>0.46363425925925927</v>
      </c>
      <c r="AS1570" t="s">
        <v>54</v>
      </c>
      <c r="AT1570">
        <v>44915.890868055554</v>
      </c>
    </row>
    <row r="1571" spans="1:46" x14ac:dyDescent="0.3">
      <c r="A1571">
        <v>393</v>
      </c>
      <c r="B1571" t="s">
        <v>47</v>
      </c>
      <c r="C1571" t="s">
        <v>48</v>
      </c>
      <c r="D1571">
        <v>6</v>
      </c>
      <c r="E1571" t="s">
        <v>49</v>
      </c>
      <c r="F1571">
        <v>3</v>
      </c>
      <c r="G1571" t="s">
        <v>50</v>
      </c>
      <c r="H1571">
        <v>220</v>
      </c>
      <c r="I1571">
        <v>38.729999999999997</v>
      </c>
      <c r="J1571">
        <v>52.750999999999998</v>
      </c>
      <c r="K1571">
        <v>44858562</v>
      </c>
      <c r="L1571" t="s">
        <v>92</v>
      </c>
      <c r="M1571">
        <v>30</v>
      </c>
      <c r="N1571">
        <v>1.24</v>
      </c>
      <c r="O1571">
        <v>6</v>
      </c>
      <c r="P1571">
        <v>10</v>
      </c>
      <c r="Q1571">
        <v>10</v>
      </c>
      <c r="R1571">
        <v>12</v>
      </c>
      <c r="S1571" t="s">
        <v>52</v>
      </c>
      <c r="T1571">
        <v>153714</v>
      </c>
      <c r="U1571">
        <v>1471.8785121995231</v>
      </c>
      <c r="V1571">
        <v>82744.609730425873</v>
      </c>
      <c r="W1571">
        <v>409.16517410015547</v>
      </c>
      <c r="X1571">
        <v>689.69070284414067</v>
      </c>
      <c r="Y1571">
        <v>23690.921944661914</v>
      </c>
      <c r="Z1571">
        <v>236.24392606060579</v>
      </c>
      <c r="AA1571">
        <v>4539.1814138688023</v>
      </c>
      <c r="AB1571">
        <v>322.0376636033015</v>
      </c>
      <c r="AC1571">
        <v>401.80345892537406</v>
      </c>
      <c r="AD1571">
        <v>77.298092072377898</v>
      </c>
      <c r="AE1571">
        <v>137.30289800870253</v>
      </c>
      <c r="AF1571">
        <v>1013.2531503572751</v>
      </c>
      <c r="AG1571">
        <v>1203.2350158445797</v>
      </c>
      <c r="AH1571">
        <v>63057.438343700043</v>
      </c>
      <c r="AI1571">
        <v>587.39346828419968</v>
      </c>
      <c r="AJ1571">
        <v>3094.3480689016747</v>
      </c>
      <c r="AK1571">
        <v>185.86013233933025</v>
      </c>
      <c r="AL1571">
        <v>125</v>
      </c>
      <c r="AM1571">
        <v>34419</v>
      </c>
      <c r="AN1571">
        <v>50132</v>
      </c>
      <c r="AO1571" t="s">
        <v>53</v>
      </c>
      <c r="AP1571">
        <v>1</v>
      </c>
      <c r="AQ1571">
        <v>44900</v>
      </c>
      <c r="AR1571">
        <v>0.46385416666666668</v>
      </c>
      <c r="AS1571" t="s">
        <v>54</v>
      </c>
      <c r="AT1571">
        <v>44915.890868055554</v>
      </c>
    </row>
    <row r="1572" spans="1:46" x14ac:dyDescent="0.3">
      <c r="A1572">
        <v>393</v>
      </c>
      <c r="B1572" t="s">
        <v>47</v>
      </c>
      <c r="C1572" t="s">
        <v>48</v>
      </c>
      <c r="D1572">
        <v>6</v>
      </c>
      <c r="E1572" t="s">
        <v>49</v>
      </c>
      <c r="F1572">
        <v>3</v>
      </c>
      <c r="G1572" t="s">
        <v>50</v>
      </c>
      <c r="H1572">
        <v>240</v>
      </c>
      <c r="I1572">
        <v>38.75</v>
      </c>
      <c r="J1572">
        <v>52.771000000000001</v>
      </c>
      <c r="K1572">
        <v>44858562</v>
      </c>
      <c r="L1572" t="s">
        <v>92</v>
      </c>
      <c r="M1572">
        <v>30</v>
      </c>
      <c r="N1572">
        <v>1.24</v>
      </c>
      <c r="O1572">
        <v>6</v>
      </c>
      <c r="P1572">
        <v>10</v>
      </c>
      <c r="Q1572">
        <v>10</v>
      </c>
      <c r="R1572">
        <v>12</v>
      </c>
      <c r="S1572" t="s">
        <v>52</v>
      </c>
      <c r="T1572">
        <v>152951</v>
      </c>
      <c r="U1572">
        <v>1416.349064349514</v>
      </c>
      <c r="V1572">
        <v>82203.206421343784</v>
      </c>
      <c r="W1572">
        <v>383.73717475301322</v>
      </c>
      <c r="X1572">
        <v>605.14141779836655</v>
      </c>
      <c r="Y1572">
        <v>23856.181912319713</v>
      </c>
      <c r="Z1572">
        <v>256.51614418079612</v>
      </c>
      <c r="AA1572">
        <v>4473.7220580520352</v>
      </c>
      <c r="AB1572">
        <v>258.92296413701968</v>
      </c>
      <c r="AC1572">
        <v>366.97213085552323</v>
      </c>
      <c r="AD1572">
        <v>92.964601881421856</v>
      </c>
      <c r="AE1572">
        <v>90.406426001229562</v>
      </c>
      <c r="AF1572">
        <v>968.10045665897201</v>
      </c>
      <c r="AG1572">
        <v>1196.7097078467355</v>
      </c>
      <c r="AH1572">
        <v>63415.21672428857</v>
      </c>
      <c r="AI1572">
        <v>697.54023828353229</v>
      </c>
      <c r="AJ1572">
        <v>2743.2652847275526</v>
      </c>
      <c r="AK1572">
        <v>290.87858127709103</v>
      </c>
      <c r="AL1572">
        <v>-7</v>
      </c>
      <c r="AM1572">
        <v>33177</v>
      </c>
      <c r="AN1572">
        <v>49578</v>
      </c>
      <c r="AO1572" t="s">
        <v>53</v>
      </c>
      <c r="AP1572">
        <v>1</v>
      </c>
      <c r="AQ1572">
        <v>44900</v>
      </c>
      <c r="AR1572">
        <v>0.46407407407407408</v>
      </c>
      <c r="AS1572" t="s">
        <v>54</v>
      </c>
      <c r="AT1572">
        <v>44915.890868055554</v>
      </c>
    </row>
    <row r="1573" spans="1:46" x14ac:dyDescent="0.3">
      <c r="A1573">
        <v>393</v>
      </c>
      <c r="B1573" t="s">
        <v>47</v>
      </c>
      <c r="C1573" t="s">
        <v>48</v>
      </c>
      <c r="D1573">
        <v>6</v>
      </c>
      <c r="E1573" t="s">
        <v>49</v>
      </c>
      <c r="F1573">
        <v>3</v>
      </c>
      <c r="G1573" t="s">
        <v>50</v>
      </c>
      <c r="H1573">
        <v>270</v>
      </c>
      <c r="I1573">
        <v>38.78</v>
      </c>
      <c r="J1573">
        <v>52.801000000000002</v>
      </c>
      <c r="K1573">
        <v>44858562</v>
      </c>
      <c r="L1573" t="s">
        <v>92</v>
      </c>
      <c r="M1573">
        <v>30</v>
      </c>
      <c r="N1573">
        <v>1.24</v>
      </c>
      <c r="O1573">
        <v>6</v>
      </c>
      <c r="P1573">
        <v>10</v>
      </c>
      <c r="Q1573">
        <v>10</v>
      </c>
      <c r="R1573">
        <v>12</v>
      </c>
      <c r="S1573" t="s">
        <v>52</v>
      </c>
      <c r="T1573">
        <v>155320</v>
      </c>
      <c r="U1573">
        <v>1557.376233492394</v>
      </c>
      <c r="V1573">
        <v>83119.944293991663</v>
      </c>
      <c r="W1573">
        <v>354.54206439147958</v>
      </c>
      <c r="X1573">
        <v>1136.1869272431725</v>
      </c>
      <c r="Y1573">
        <v>24385.203762810488</v>
      </c>
      <c r="Z1573">
        <v>168.66986565997118</v>
      </c>
      <c r="AA1573">
        <v>4545.5989977724075</v>
      </c>
      <c r="AB1573">
        <v>288.19354939674457</v>
      </c>
      <c r="AC1573">
        <v>409.13637009797424</v>
      </c>
      <c r="AD1573">
        <v>63.37230557544995</v>
      </c>
      <c r="AE1573">
        <v>159.51701632803184</v>
      </c>
      <c r="AF1573">
        <v>1074.0040473331737</v>
      </c>
      <c r="AG1573">
        <v>1303.9111963827486</v>
      </c>
      <c r="AH1573">
        <v>63734.759247409616</v>
      </c>
      <c r="AI1573">
        <v>577.62238384877503</v>
      </c>
      <c r="AJ1573">
        <v>3214.076300427721</v>
      </c>
      <c r="AK1573">
        <v>180.55617027176658</v>
      </c>
      <c r="AL1573">
        <v>415</v>
      </c>
      <c r="AM1573">
        <v>34475</v>
      </c>
      <c r="AN1573">
        <v>49805</v>
      </c>
      <c r="AO1573" t="s">
        <v>53</v>
      </c>
      <c r="AP1573">
        <v>1</v>
      </c>
      <c r="AQ1573">
        <v>44900</v>
      </c>
      <c r="AR1573">
        <v>0.46430555555555553</v>
      </c>
      <c r="AS1573" t="s">
        <v>54</v>
      </c>
      <c r="AT1573">
        <v>44915.890868055554</v>
      </c>
    </row>
    <row r="1574" spans="1:46" x14ac:dyDescent="0.3">
      <c r="A1574">
        <v>393</v>
      </c>
      <c r="B1574" t="s">
        <v>47</v>
      </c>
      <c r="C1574" t="s">
        <v>48</v>
      </c>
      <c r="D1574">
        <v>6</v>
      </c>
      <c r="E1574" t="s">
        <v>49</v>
      </c>
      <c r="F1574">
        <v>3</v>
      </c>
      <c r="G1574" t="s">
        <v>50</v>
      </c>
      <c r="H1574">
        <v>280</v>
      </c>
      <c r="I1574">
        <v>38.79</v>
      </c>
      <c r="J1574">
        <v>52.811</v>
      </c>
      <c r="K1574">
        <v>44858562</v>
      </c>
      <c r="L1574" t="s">
        <v>92</v>
      </c>
      <c r="M1574">
        <v>30</v>
      </c>
      <c r="N1574">
        <v>1.24</v>
      </c>
      <c r="O1574">
        <v>6</v>
      </c>
      <c r="P1574">
        <v>10</v>
      </c>
      <c r="Q1574">
        <v>10</v>
      </c>
      <c r="R1574">
        <v>12</v>
      </c>
      <c r="S1574" t="s">
        <v>52</v>
      </c>
      <c r="T1574">
        <v>156397</v>
      </c>
      <c r="U1574">
        <v>1482.4555498852392</v>
      </c>
      <c r="V1574">
        <v>83515.437491406221</v>
      </c>
      <c r="W1574">
        <v>379.97006373862177</v>
      </c>
      <c r="X1574">
        <v>933.83863831339852</v>
      </c>
      <c r="Y1574">
        <v>24680.582210750581</v>
      </c>
      <c r="Z1574">
        <v>238.17461350062391</v>
      </c>
      <c r="AA1574">
        <v>4577.6869172904308</v>
      </c>
      <c r="AB1574">
        <v>337.58766202253037</v>
      </c>
      <c r="AC1574">
        <v>375.22165592469844</v>
      </c>
      <c r="AD1574">
        <v>66.273511095643272</v>
      </c>
      <c r="AE1574">
        <v>96.988386984734547</v>
      </c>
      <c r="AF1574">
        <v>1051.0172214504014</v>
      </c>
      <c r="AG1574">
        <v>1313.2330649510975</v>
      </c>
      <c r="AH1574">
        <v>63912.282871365751</v>
      </c>
      <c r="AI1574">
        <v>657.56762013861328</v>
      </c>
      <c r="AJ1574">
        <v>3079.9446726278643</v>
      </c>
      <c r="AK1574">
        <v>208.66716922985404</v>
      </c>
      <c r="AL1574">
        <v>161</v>
      </c>
      <c r="AM1574">
        <v>34070</v>
      </c>
      <c r="AN1574">
        <v>50796</v>
      </c>
      <c r="AO1574" t="s">
        <v>53</v>
      </c>
      <c r="AP1574">
        <v>1</v>
      </c>
      <c r="AQ1574">
        <v>44900</v>
      </c>
      <c r="AR1574">
        <v>0.46452546296296293</v>
      </c>
      <c r="AS1574" t="s">
        <v>54</v>
      </c>
      <c r="AT1574">
        <v>44915.890868055554</v>
      </c>
    </row>
    <row r="1575" spans="1:46" x14ac:dyDescent="0.3">
      <c r="A1575">
        <v>393</v>
      </c>
      <c r="B1575" t="s">
        <v>47</v>
      </c>
      <c r="C1575" t="s">
        <v>48</v>
      </c>
      <c r="D1575">
        <v>6</v>
      </c>
      <c r="E1575" t="s">
        <v>49</v>
      </c>
      <c r="F1575">
        <v>3</v>
      </c>
      <c r="G1575" t="s">
        <v>50</v>
      </c>
      <c r="H1575">
        <v>300</v>
      </c>
      <c r="I1575">
        <v>38.809999999999903</v>
      </c>
      <c r="J1575">
        <v>52.830999999999896</v>
      </c>
      <c r="K1575">
        <v>44858562</v>
      </c>
      <c r="L1575" t="s">
        <v>92</v>
      </c>
      <c r="M1575">
        <v>30</v>
      </c>
      <c r="N1575">
        <v>1.24</v>
      </c>
      <c r="O1575">
        <v>6</v>
      </c>
      <c r="P1575">
        <v>10</v>
      </c>
      <c r="Q1575">
        <v>10</v>
      </c>
      <c r="R1575">
        <v>12</v>
      </c>
      <c r="S1575" t="s">
        <v>52</v>
      </c>
      <c r="T1575">
        <v>154844</v>
      </c>
      <c r="U1575">
        <v>1411.9419653137991</v>
      </c>
      <c r="V1575">
        <v>81980.501514061762</v>
      </c>
      <c r="W1575">
        <v>423.29184040412338</v>
      </c>
      <c r="X1575">
        <v>911.98882307685017</v>
      </c>
      <c r="Y1575">
        <v>24193.350237138788</v>
      </c>
      <c r="Z1575">
        <v>219.83308282045166</v>
      </c>
      <c r="AA1575">
        <v>4465.379198977349</v>
      </c>
      <c r="AB1575">
        <v>233.31120203476038</v>
      </c>
      <c r="AC1575">
        <v>386.22102268359868</v>
      </c>
      <c r="AD1575">
        <v>84.260985320841883</v>
      </c>
      <c r="AE1575">
        <v>121.67074067287821</v>
      </c>
      <c r="AF1575">
        <v>1055.9429698538524</v>
      </c>
      <c r="AG1575">
        <v>1232.1328084064617</v>
      </c>
      <c r="AH1575">
        <v>63691.971502148393</v>
      </c>
      <c r="AI1575">
        <v>614.93016078403286</v>
      </c>
      <c r="AJ1575">
        <v>2957.5158043004785</v>
      </c>
      <c r="AK1575">
        <v>157.74913338124279</v>
      </c>
      <c r="AL1575">
        <v>183</v>
      </c>
      <c r="AM1575">
        <v>33687</v>
      </c>
      <c r="AN1575">
        <v>49282</v>
      </c>
      <c r="AO1575" t="s">
        <v>53</v>
      </c>
      <c r="AP1575">
        <v>1</v>
      </c>
      <c r="AQ1575">
        <v>44900</v>
      </c>
      <c r="AR1575">
        <v>0.46474537037037034</v>
      </c>
      <c r="AS1575" t="s">
        <v>54</v>
      </c>
      <c r="AT1575">
        <v>44915.890868055554</v>
      </c>
    </row>
    <row r="1576" spans="1:46" x14ac:dyDescent="0.3">
      <c r="A1576">
        <v>393</v>
      </c>
      <c r="B1576" t="s">
        <v>47</v>
      </c>
      <c r="C1576" t="s">
        <v>48</v>
      </c>
      <c r="D1576">
        <v>6</v>
      </c>
      <c r="E1576" t="s">
        <v>49</v>
      </c>
      <c r="F1576">
        <v>3</v>
      </c>
      <c r="G1576" t="s">
        <v>50</v>
      </c>
      <c r="H1576">
        <v>320</v>
      </c>
      <c r="I1576">
        <v>38.83</v>
      </c>
      <c r="J1576">
        <v>52.850999999999999</v>
      </c>
      <c r="K1576">
        <v>44858562</v>
      </c>
      <c r="L1576" t="s">
        <v>92</v>
      </c>
      <c r="M1576">
        <v>30</v>
      </c>
      <c r="N1576">
        <v>1.24</v>
      </c>
      <c r="O1576">
        <v>6</v>
      </c>
      <c r="P1576">
        <v>10</v>
      </c>
      <c r="Q1576">
        <v>10</v>
      </c>
      <c r="R1576">
        <v>12</v>
      </c>
      <c r="S1576" t="s">
        <v>52</v>
      </c>
      <c r="T1576">
        <v>150428</v>
      </c>
      <c r="U1576">
        <v>1430.4517812638021</v>
      </c>
      <c r="V1576">
        <v>80470.523845292017</v>
      </c>
      <c r="W1576">
        <v>483.5656166343864</v>
      </c>
      <c r="X1576">
        <v>614.64133746643108</v>
      </c>
      <c r="Y1576">
        <v>23368.94993870792</v>
      </c>
      <c r="Z1576">
        <v>219.83308282045166</v>
      </c>
      <c r="AA1576">
        <v>4513.5110782543843</v>
      </c>
      <c r="AB1576">
        <v>342.16119096936234</v>
      </c>
      <c r="AC1576">
        <v>410.96959789112424</v>
      </c>
      <c r="AD1576">
        <v>75.557368760261909</v>
      </c>
      <c r="AE1576">
        <v>107.68407358293014</v>
      </c>
      <c r="AF1576">
        <v>1081.3926699383505</v>
      </c>
      <c r="AG1576">
        <v>1032.6448210437939</v>
      </c>
      <c r="AH1576">
        <v>61796.565424832101</v>
      </c>
      <c r="AI1576">
        <v>721.52380917048379</v>
      </c>
      <c r="AJ1576">
        <v>2984.5221723138725</v>
      </c>
      <c r="AK1576">
        <v>260.11560128522171</v>
      </c>
      <c r="AL1576">
        <v>471</v>
      </c>
      <c r="AM1576">
        <v>33494</v>
      </c>
      <c r="AN1576">
        <v>48470</v>
      </c>
      <c r="AO1576" t="s">
        <v>53</v>
      </c>
      <c r="AP1576">
        <v>1</v>
      </c>
      <c r="AQ1576">
        <v>44900</v>
      </c>
      <c r="AR1576">
        <v>0.4649652777777778</v>
      </c>
      <c r="AS1576" t="s">
        <v>54</v>
      </c>
      <c r="AT1576">
        <v>44915.890868055554</v>
      </c>
    </row>
    <row r="1577" spans="1:46" x14ac:dyDescent="0.3">
      <c r="A1577">
        <v>393</v>
      </c>
      <c r="B1577" t="s">
        <v>47</v>
      </c>
      <c r="C1577" t="s">
        <v>48</v>
      </c>
      <c r="D1577">
        <v>6</v>
      </c>
      <c r="E1577" t="s">
        <v>49</v>
      </c>
      <c r="F1577">
        <v>3</v>
      </c>
      <c r="G1577" t="s">
        <v>50</v>
      </c>
      <c r="H1577">
        <v>350</v>
      </c>
      <c r="I1577">
        <v>38.86</v>
      </c>
      <c r="J1577">
        <v>52.881</v>
      </c>
      <c r="K1577">
        <v>44858562</v>
      </c>
      <c r="L1577" t="s">
        <v>92</v>
      </c>
      <c r="M1577">
        <v>30</v>
      </c>
      <c r="N1577">
        <v>1.24</v>
      </c>
      <c r="O1577">
        <v>6</v>
      </c>
      <c r="P1577">
        <v>10</v>
      </c>
      <c r="Q1577">
        <v>10</v>
      </c>
      <c r="R1577">
        <v>12</v>
      </c>
      <c r="S1577" t="s">
        <v>52</v>
      </c>
      <c r="T1577">
        <v>151650</v>
      </c>
      <c r="U1577">
        <v>1409.2977058923702</v>
      </c>
      <c r="V1577">
        <v>79552.826037698978</v>
      </c>
      <c r="W1577">
        <v>369.61050844904531</v>
      </c>
      <c r="X1577">
        <v>556.69182749123752</v>
      </c>
      <c r="Y1577">
        <v>24151.560360259806</v>
      </c>
      <c r="Z1577">
        <v>170.60055309998933</v>
      </c>
      <c r="AA1577">
        <v>4446.7682056568956</v>
      </c>
      <c r="AB1577">
        <v>280.87590308181336</v>
      </c>
      <c r="AC1577">
        <v>359.63921968292306</v>
      </c>
      <c r="AD1577">
        <v>80.199297592571227</v>
      </c>
      <c r="AE1577">
        <v>126.60721141050695</v>
      </c>
      <c r="AF1577">
        <v>1030.4932697693544</v>
      </c>
      <c r="AG1577">
        <v>1266.6237221093527</v>
      </c>
      <c r="AH1577">
        <v>62166.178713684363</v>
      </c>
      <c r="AI1577">
        <v>475.4701374784263</v>
      </c>
      <c r="AJ1577">
        <v>2807.1803556925852</v>
      </c>
      <c r="AK1577">
        <v>261.17639369873444</v>
      </c>
      <c r="AL1577">
        <v>205</v>
      </c>
      <c r="AM1577">
        <v>33792</v>
      </c>
      <c r="AN1577">
        <v>49862</v>
      </c>
      <c r="AO1577" t="s">
        <v>53</v>
      </c>
      <c r="AP1577">
        <v>1</v>
      </c>
      <c r="AQ1577">
        <v>44900</v>
      </c>
      <c r="AR1577">
        <v>0.4651851851851852</v>
      </c>
      <c r="AS1577" t="s">
        <v>54</v>
      </c>
      <c r="AT1577">
        <v>44915.890868055554</v>
      </c>
    </row>
    <row r="1578" spans="1:46" x14ac:dyDescent="0.3">
      <c r="A1578">
        <v>393</v>
      </c>
      <c r="B1578" t="s">
        <v>47</v>
      </c>
      <c r="C1578" t="s">
        <v>48</v>
      </c>
      <c r="D1578">
        <v>6</v>
      </c>
      <c r="E1578" t="s">
        <v>49</v>
      </c>
      <c r="F1578">
        <v>3</v>
      </c>
      <c r="G1578" t="s">
        <v>50</v>
      </c>
      <c r="H1578">
        <v>360</v>
      </c>
      <c r="I1578">
        <v>38.869999999999997</v>
      </c>
      <c r="J1578">
        <v>52.890999999999998</v>
      </c>
      <c r="K1578">
        <v>44858562</v>
      </c>
      <c r="L1578" t="s">
        <v>92</v>
      </c>
      <c r="M1578">
        <v>30</v>
      </c>
      <c r="N1578">
        <v>1.24</v>
      </c>
      <c r="O1578">
        <v>6</v>
      </c>
      <c r="P1578">
        <v>10</v>
      </c>
      <c r="Q1578">
        <v>10</v>
      </c>
      <c r="R1578">
        <v>12</v>
      </c>
      <c r="S1578" t="s">
        <v>52</v>
      </c>
      <c r="T1578">
        <v>152127</v>
      </c>
      <c r="U1578">
        <v>1394.3135691709392</v>
      </c>
      <c r="V1578">
        <v>79836.966781472554</v>
      </c>
      <c r="W1578">
        <v>452.48695076565701</v>
      </c>
      <c r="X1578">
        <v>968.98834108523715</v>
      </c>
      <c r="Y1578">
        <v>24350.062275434979</v>
      </c>
      <c r="Z1578">
        <v>271.96164370094118</v>
      </c>
      <c r="AA1578">
        <v>4479.4978835652792</v>
      </c>
      <c r="AB1578">
        <v>289.10825518611097</v>
      </c>
      <c r="AC1578">
        <v>421.0523507534495</v>
      </c>
      <c r="AD1578">
        <v>81.940020904687231</v>
      </c>
      <c r="AE1578">
        <v>125.78446628756882</v>
      </c>
      <c r="AF1578">
        <v>1034.5980601055639</v>
      </c>
      <c r="AG1578">
        <v>1221.8787529812778</v>
      </c>
      <c r="AH1578">
        <v>62519.405206479139</v>
      </c>
      <c r="AI1578">
        <v>497.67714755893689</v>
      </c>
      <c r="AJ1578">
        <v>3118.6538001137292</v>
      </c>
      <c r="AK1578">
        <v>342.85740953921504</v>
      </c>
      <c r="AL1578">
        <v>-25</v>
      </c>
      <c r="AM1578">
        <v>33611</v>
      </c>
      <c r="AN1578">
        <v>49093</v>
      </c>
      <c r="AO1578" t="s">
        <v>53</v>
      </c>
      <c r="AP1578">
        <v>1</v>
      </c>
      <c r="AQ1578">
        <v>44900</v>
      </c>
      <c r="AR1578">
        <v>0.46540509259259261</v>
      </c>
      <c r="AS1578" t="s">
        <v>54</v>
      </c>
      <c r="AT1578">
        <v>44915.890868055554</v>
      </c>
    </row>
    <row r="1579" spans="1:46" x14ac:dyDescent="0.3">
      <c r="A1579">
        <v>393</v>
      </c>
      <c r="B1579" t="s">
        <v>47</v>
      </c>
      <c r="C1579" t="s">
        <v>48</v>
      </c>
      <c r="D1579">
        <v>6</v>
      </c>
      <c r="E1579" t="s">
        <v>49</v>
      </c>
      <c r="F1579">
        <v>3</v>
      </c>
      <c r="G1579" t="s">
        <v>50</v>
      </c>
      <c r="H1579">
        <v>380</v>
      </c>
      <c r="I1579">
        <v>38.89</v>
      </c>
      <c r="J1579">
        <v>52.911000000000001</v>
      </c>
      <c r="K1579">
        <v>44858562</v>
      </c>
      <c r="L1579" t="s">
        <v>92</v>
      </c>
      <c r="M1579">
        <v>30</v>
      </c>
      <c r="N1579">
        <v>1.24</v>
      </c>
      <c r="O1579">
        <v>6</v>
      </c>
      <c r="P1579">
        <v>10</v>
      </c>
      <c r="Q1579">
        <v>10</v>
      </c>
      <c r="R1579">
        <v>12</v>
      </c>
      <c r="S1579" t="s">
        <v>52</v>
      </c>
      <c r="T1579">
        <v>151707</v>
      </c>
      <c r="U1579">
        <v>1345.8354797780742</v>
      </c>
      <c r="V1579">
        <v>79428.034494825435</v>
      </c>
      <c r="W1579">
        <v>352.65850888428383</v>
      </c>
      <c r="X1579">
        <v>784.68989952478569</v>
      </c>
      <c r="Y1579">
        <v>23746.008600547844</v>
      </c>
      <c r="Z1579">
        <v>218.86773910044261</v>
      </c>
      <c r="AA1579">
        <v>4555.2253736278144</v>
      </c>
      <c r="AB1579">
        <v>271.72884518814931</v>
      </c>
      <c r="AC1579">
        <v>410.05298399454927</v>
      </c>
      <c r="AD1579">
        <v>105.14966506623381</v>
      </c>
      <c r="AE1579">
        <v>188.31309563086612</v>
      </c>
      <c r="AF1579">
        <v>1046.9124311141918</v>
      </c>
      <c r="AG1579">
        <v>1227.4718741222871</v>
      </c>
      <c r="AH1579">
        <v>62214.428724298079</v>
      </c>
      <c r="AI1579">
        <v>518.9958772362271</v>
      </c>
      <c r="AJ1579">
        <v>2857.5922426509205</v>
      </c>
      <c r="AK1579">
        <v>242.08213025550521</v>
      </c>
      <c r="AL1579">
        <v>313</v>
      </c>
      <c r="AM1579">
        <v>33703</v>
      </c>
      <c r="AN1579">
        <v>50348</v>
      </c>
      <c r="AO1579" t="s">
        <v>53</v>
      </c>
      <c r="AP1579">
        <v>1</v>
      </c>
      <c r="AQ1579">
        <v>44900</v>
      </c>
      <c r="AR1579">
        <v>0.46562500000000001</v>
      </c>
      <c r="AS1579" t="s">
        <v>54</v>
      </c>
      <c r="AT1579">
        <v>44915.890868055554</v>
      </c>
    </row>
    <row r="1580" spans="1:46" x14ac:dyDescent="0.3">
      <c r="A1580">
        <v>393</v>
      </c>
      <c r="B1580" t="s">
        <v>47</v>
      </c>
      <c r="C1580" t="s">
        <v>48</v>
      </c>
      <c r="D1580">
        <v>6</v>
      </c>
      <c r="E1580" t="s">
        <v>49</v>
      </c>
      <c r="F1580">
        <v>3</v>
      </c>
      <c r="G1580" t="s">
        <v>50</v>
      </c>
      <c r="H1580">
        <v>400</v>
      </c>
      <c r="I1580">
        <v>38.909999999999997</v>
      </c>
      <c r="J1580">
        <v>52.930999999999997</v>
      </c>
      <c r="K1580">
        <v>44858562</v>
      </c>
      <c r="L1580" t="s">
        <v>92</v>
      </c>
      <c r="M1580">
        <v>30</v>
      </c>
      <c r="N1580">
        <v>1.24</v>
      </c>
      <c r="O1580">
        <v>6</v>
      </c>
      <c r="P1580">
        <v>10</v>
      </c>
      <c r="Q1580">
        <v>10</v>
      </c>
      <c r="R1580">
        <v>12</v>
      </c>
      <c r="S1580" t="s">
        <v>52</v>
      </c>
      <c r="T1580">
        <v>152469</v>
      </c>
      <c r="U1580">
        <v>1446.3173377923761</v>
      </c>
      <c r="V1580">
        <v>79382.917552401923</v>
      </c>
      <c r="W1580">
        <v>370.55228620264319</v>
      </c>
      <c r="X1580">
        <v>679.24079120926967</v>
      </c>
      <c r="Y1580">
        <v>24014.79349047404</v>
      </c>
      <c r="Z1580">
        <v>295.12989298115878</v>
      </c>
      <c r="AA1580">
        <v>4518.0033869869076</v>
      </c>
      <c r="AB1580">
        <v>349.4788372842936</v>
      </c>
      <c r="AC1580">
        <v>336.7238722685475</v>
      </c>
      <c r="AD1580">
        <v>102.82870065007914</v>
      </c>
      <c r="AE1580">
        <v>138.94838825457879</v>
      </c>
      <c r="AF1580">
        <v>1060.0477601900618</v>
      </c>
      <c r="AG1580">
        <v>1181.7947181373772</v>
      </c>
      <c r="AH1580">
        <v>62261.768357353052</v>
      </c>
      <c r="AI1580">
        <v>570.51614062301167</v>
      </c>
      <c r="AJ1580">
        <v>2885.4988229314276</v>
      </c>
      <c r="AK1580">
        <v>208.1367730230977</v>
      </c>
      <c r="AL1580">
        <v>323</v>
      </c>
      <c r="AM1580">
        <v>33742</v>
      </c>
      <c r="AN1580">
        <v>49802</v>
      </c>
      <c r="AO1580" t="s">
        <v>53</v>
      </c>
      <c r="AP1580">
        <v>1</v>
      </c>
      <c r="AQ1580">
        <v>44900</v>
      </c>
      <c r="AR1580">
        <v>0.46584490740740742</v>
      </c>
      <c r="AS1580" t="s">
        <v>54</v>
      </c>
      <c r="AT1580">
        <v>44915.890868055554</v>
      </c>
    </row>
    <row r="1581" spans="1:46" x14ac:dyDescent="0.3">
      <c r="A1581">
        <v>393</v>
      </c>
      <c r="B1581" t="s">
        <v>47</v>
      </c>
      <c r="C1581" t="s">
        <v>48</v>
      </c>
      <c r="D1581">
        <v>6</v>
      </c>
      <c r="E1581" t="s">
        <v>49</v>
      </c>
      <c r="F1581">
        <v>3</v>
      </c>
      <c r="G1581" t="s">
        <v>50</v>
      </c>
      <c r="H1581">
        <v>420</v>
      </c>
      <c r="I1581">
        <v>38.93</v>
      </c>
      <c r="J1581">
        <v>52.951000000000001</v>
      </c>
      <c r="K1581">
        <v>44858562</v>
      </c>
      <c r="L1581" t="s">
        <v>92</v>
      </c>
      <c r="M1581">
        <v>30</v>
      </c>
      <c r="N1581">
        <v>1.24</v>
      </c>
      <c r="O1581">
        <v>6</v>
      </c>
      <c r="P1581">
        <v>10</v>
      </c>
      <c r="Q1581">
        <v>10</v>
      </c>
      <c r="R1581">
        <v>12</v>
      </c>
      <c r="S1581" t="s">
        <v>52</v>
      </c>
      <c r="T1581">
        <v>149716</v>
      </c>
      <c r="U1581">
        <v>1416.349064349514</v>
      </c>
      <c r="V1581">
        <v>77909.417411549046</v>
      </c>
      <c r="W1581">
        <v>374.31939721703463</v>
      </c>
      <c r="X1581">
        <v>772.34000395630187</v>
      </c>
      <c r="Y1581">
        <v>23885.624780120816</v>
      </c>
      <c r="Z1581">
        <v>217.90239538043355</v>
      </c>
      <c r="AA1581">
        <v>4421.739628432837</v>
      </c>
      <c r="AB1581">
        <v>294.59648992230939</v>
      </c>
      <c r="AC1581">
        <v>397.22038944249891</v>
      </c>
      <c r="AD1581">
        <v>103.40894175411782</v>
      </c>
      <c r="AE1581">
        <v>149.64407485277437</v>
      </c>
      <c r="AF1581">
        <v>976.31003733139073</v>
      </c>
      <c r="AG1581">
        <v>1233.0649952632964</v>
      </c>
      <c r="AH1581">
        <v>61238.503981318703</v>
      </c>
      <c r="AI1581">
        <v>715.30584634794081</v>
      </c>
      <c r="AJ1581">
        <v>2744.1654969946658</v>
      </c>
      <c r="AK1581">
        <v>345.50939057299689</v>
      </c>
      <c r="AL1581">
        <v>204</v>
      </c>
      <c r="AM1581">
        <v>34230</v>
      </c>
      <c r="AN1581">
        <v>49972</v>
      </c>
      <c r="AO1581" t="s">
        <v>53</v>
      </c>
      <c r="AP1581">
        <v>1</v>
      </c>
      <c r="AQ1581">
        <v>44900</v>
      </c>
      <c r="AR1581">
        <v>0.46606481481481482</v>
      </c>
      <c r="AS1581" t="s">
        <v>54</v>
      </c>
      <c r="AT1581">
        <v>44915.890868055554</v>
      </c>
    </row>
    <row r="1582" spans="1:46" x14ac:dyDescent="0.3">
      <c r="A1582">
        <v>393</v>
      </c>
      <c r="B1582" t="s">
        <v>47</v>
      </c>
      <c r="C1582" t="s">
        <v>48</v>
      </c>
      <c r="D1582">
        <v>6</v>
      </c>
      <c r="E1582" t="s">
        <v>49</v>
      </c>
      <c r="F1582">
        <v>3</v>
      </c>
      <c r="G1582" t="s">
        <v>50</v>
      </c>
      <c r="H1582">
        <v>440</v>
      </c>
      <c r="I1582">
        <v>38.949999999999903</v>
      </c>
      <c r="J1582">
        <v>52.970999999999997</v>
      </c>
      <c r="K1582">
        <v>44858562</v>
      </c>
      <c r="L1582" t="s">
        <v>92</v>
      </c>
      <c r="M1582">
        <v>30</v>
      </c>
      <c r="N1582">
        <v>1.24</v>
      </c>
      <c r="O1582">
        <v>6</v>
      </c>
      <c r="P1582">
        <v>10</v>
      </c>
      <c r="Q1582">
        <v>10</v>
      </c>
      <c r="R1582">
        <v>12</v>
      </c>
      <c r="S1582" t="s">
        <v>52</v>
      </c>
      <c r="T1582">
        <v>149413</v>
      </c>
      <c r="U1582">
        <v>1338.7841213209301</v>
      </c>
      <c r="V1582">
        <v>77778.866259004426</v>
      </c>
      <c r="W1582">
        <v>407.28161859295972</v>
      </c>
      <c r="X1582">
        <v>1016.4879394255597</v>
      </c>
      <c r="Y1582">
        <v>23435.433833742667</v>
      </c>
      <c r="Z1582">
        <v>222.72911398047887</v>
      </c>
      <c r="AA1582">
        <v>4434.5747962400465</v>
      </c>
      <c r="AB1582">
        <v>215.01708624743233</v>
      </c>
      <c r="AC1582">
        <v>368.80535864867323</v>
      </c>
      <c r="AD1582">
        <v>66.273511095643272</v>
      </c>
      <c r="AE1582">
        <v>168.56721268035119</v>
      </c>
      <c r="AF1582">
        <v>1050.1962633831595</v>
      </c>
      <c r="AG1582">
        <v>1194.8453341330658</v>
      </c>
      <c r="AH1582">
        <v>60366.362280036759</v>
      </c>
      <c r="AI1582">
        <v>626.47780602589842</v>
      </c>
      <c r="AJ1582">
        <v>2512.810944346591</v>
      </c>
      <c r="AK1582">
        <v>123.27337994207889</v>
      </c>
      <c r="AL1582">
        <v>221</v>
      </c>
      <c r="AM1582">
        <v>33239</v>
      </c>
      <c r="AN1582">
        <v>48395</v>
      </c>
      <c r="AO1582" t="s">
        <v>53</v>
      </c>
      <c r="AP1582">
        <v>1</v>
      </c>
      <c r="AQ1582">
        <v>44900</v>
      </c>
      <c r="AR1582">
        <v>0.46627314814814813</v>
      </c>
      <c r="AS1582" t="s">
        <v>54</v>
      </c>
      <c r="AT1582">
        <v>44915.890868055554</v>
      </c>
    </row>
    <row r="1583" spans="1:46" x14ac:dyDescent="0.3">
      <c r="A1583">
        <v>393</v>
      </c>
      <c r="B1583" t="s">
        <v>47</v>
      </c>
      <c r="C1583" t="s">
        <v>48</v>
      </c>
      <c r="D1583">
        <v>6</v>
      </c>
      <c r="E1583" t="s">
        <v>49</v>
      </c>
      <c r="F1583">
        <v>3</v>
      </c>
      <c r="G1583" t="s">
        <v>50</v>
      </c>
      <c r="H1583">
        <v>460</v>
      </c>
      <c r="I1583">
        <v>38.97</v>
      </c>
      <c r="J1583">
        <v>52.991</v>
      </c>
      <c r="K1583">
        <v>44858562</v>
      </c>
      <c r="L1583" t="s">
        <v>92</v>
      </c>
      <c r="M1583">
        <v>30</v>
      </c>
      <c r="N1583">
        <v>1.24</v>
      </c>
      <c r="O1583">
        <v>6</v>
      </c>
      <c r="P1583">
        <v>10</v>
      </c>
      <c r="Q1583">
        <v>10</v>
      </c>
      <c r="R1583">
        <v>12</v>
      </c>
      <c r="S1583" t="s">
        <v>52</v>
      </c>
      <c r="T1583">
        <v>150678</v>
      </c>
      <c r="U1583">
        <v>1436.6217199138032</v>
      </c>
      <c r="V1583">
        <v>78427.782281946798</v>
      </c>
      <c r="W1583">
        <v>406.3398408393619</v>
      </c>
      <c r="X1583">
        <v>768.54003608907601</v>
      </c>
      <c r="Y1583">
        <v>24377.605603377946</v>
      </c>
      <c r="Z1583">
        <v>203.42223958029754</v>
      </c>
      <c r="AA1583">
        <v>4486.5572258592447</v>
      </c>
      <c r="AB1583">
        <v>263.4964930838517</v>
      </c>
      <c r="AC1583">
        <v>346.80662513087276</v>
      </c>
      <c r="AD1583">
        <v>81.359779800648553</v>
      </c>
      <c r="AE1583">
        <v>127.42995653344506</v>
      </c>
      <c r="AF1583">
        <v>1006.6854858193401</v>
      </c>
      <c r="AG1583">
        <v>1190.1843998488912</v>
      </c>
      <c r="AH1583">
        <v>61241.235113994953</v>
      </c>
      <c r="AI1583">
        <v>677.99806941268298</v>
      </c>
      <c r="AJ1583">
        <v>3022.3310875326238</v>
      </c>
      <c r="AK1583">
        <v>185.32973613257388</v>
      </c>
      <c r="AL1583">
        <v>111</v>
      </c>
      <c r="AM1583">
        <v>33557</v>
      </c>
      <c r="AN1583">
        <v>49312</v>
      </c>
      <c r="AO1583" t="s">
        <v>53</v>
      </c>
      <c r="AP1583">
        <v>1</v>
      </c>
      <c r="AQ1583">
        <v>44900</v>
      </c>
      <c r="AR1583">
        <v>0.46649305555555554</v>
      </c>
      <c r="AS1583" t="s">
        <v>54</v>
      </c>
      <c r="AT1583">
        <v>44915.890868055554</v>
      </c>
    </row>
    <row r="1584" spans="1:46" x14ac:dyDescent="0.3">
      <c r="A1584">
        <v>393</v>
      </c>
      <c r="B1584" t="s">
        <v>47</v>
      </c>
      <c r="C1584" t="s">
        <v>48</v>
      </c>
      <c r="D1584">
        <v>6</v>
      </c>
      <c r="E1584" t="s">
        <v>49</v>
      </c>
      <c r="F1584">
        <v>3</v>
      </c>
      <c r="G1584" t="s">
        <v>50</v>
      </c>
      <c r="H1584">
        <v>480</v>
      </c>
      <c r="I1584">
        <v>38.989999999999903</v>
      </c>
      <c r="J1584">
        <v>53.010999999999903</v>
      </c>
      <c r="K1584">
        <v>44858562</v>
      </c>
      <c r="L1584" t="s">
        <v>92</v>
      </c>
      <c r="M1584">
        <v>30</v>
      </c>
      <c r="N1584">
        <v>1.24</v>
      </c>
      <c r="O1584">
        <v>6</v>
      </c>
      <c r="P1584">
        <v>10</v>
      </c>
      <c r="Q1584">
        <v>10</v>
      </c>
      <c r="R1584">
        <v>12</v>
      </c>
      <c r="S1584" t="s">
        <v>52</v>
      </c>
      <c r="T1584">
        <v>151627</v>
      </c>
      <c r="U1584">
        <v>1452.4872764423772</v>
      </c>
      <c r="V1584">
        <v>81021.526503825939</v>
      </c>
      <c r="W1584">
        <v>397.86384105698113</v>
      </c>
      <c r="X1584">
        <v>776.13997182352773</v>
      </c>
      <c r="Y1584">
        <v>24454.536967632437</v>
      </c>
      <c r="Z1584">
        <v>197.63017726024316</v>
      </c>
      <c r="AA1584">
        <v>4491.6912929821283</v>
      </c>
      <c r="AB1584">
        <v>315.63472307773668</v>
      </c>
      <c r="AC1584">
        <v>408.21975620139921</v>
      </c>
      <c r="AD1584">
        <v>78.458574280455224</v>
      </c>
      <c r="AE1584">
        <v>143.06211386926941</v>
      </c>
      <c r="AF1584">
        <v>1033.777102038322</v>
      </c>
      <c r="AG1584">
        <v>1316.0296255216022</v>
      </c>
      <c r="AH1584">
        <v>62122.48059086439</v>
      </c>
      <c r="AI1584">
        <v>697.54023828353229</v>
      </c>
      <c r="AJ1584">
        <v>2960.2164411018175</v>
      </c>
      <c r="AK1584">
        <v>140.24605855828264</v>
      </c>
      <c r="AL1584">
        <v>702</v>
      </c>
      <c r="AM1584">
        <v>33531</v>
      </c>
      <c r="AN1584">
        <v>48953</v>
      </c>
      <c r="AO1584" t="s">
        <v>53</v>
      </c>
      <c r="AP1584">
        <v>1</v>
      </c>
      <c r="AQ1584">
        <v>44900</v>
      </c>
      <c r="AR1584">
        <v>0.46671296296296294</v>
      </c>
      <c r="AS1584" t="s">
        <v>54</v>
      </c>
      <c r="AT1584">
        <v>44915.890868055554</v>
      </c>
    </row>
    <row r="1585" spans="1:46" x14ac:dyDescent="0.3">
      <c r="A1585">
        <v>393</v>
      </c>
      <c r="B1585" t="s">
        <v>47</v>
      </c>
      <c r="C1585" t="s">
        <v>48</v>
      </c>
      <c r="D1585">
        <v>6</v>
      </c>
      <c r="E1585" t="s">
        <v>49</v>
      </c>
      <c r="F1585">
        <v>3</v>
      </c>
      <c r="G1585" t="s">
        <v>50</v>
      </c>
      <c r="H1585">
        <v>500</v>
      </c>
      <c r="I1585">
        <v>39.01</v>
      </c>
      <c r="J1585">
        <v>53.030999999999999</v>
      </c>
      <c r="K1585">
        <v>44858562</v>
      </c>
      <c r="L1585" t="s">
        <v>92</v>
      </c>
      <c r="M1585">
        <v>30</v>
      </c>
      <c r="N1585">
        <v>1.24</v>
      </c>
      <c r="O1585">
        <v>6</v>
      </c>
      <c r="P1585">
        <v>10</v>
      </c>
      <c r="Q1585">
        <v>10</v>
      </c>
      <c r="R1585">
        <v>12</v>
      </c>
      <c r="S1585" t="s">
        <v>52</v>
      </c>
      <c r="T1585">
        <v>151380</v>
      </c>
      <c r="U1585">
        <v>1467.4714131638082</v>
      </c>
      <c r="V1585">
        <v>83580.713067678531</v>
      </c>
      <c r="W1585">
        <v>372.43584170983894</v>
      </c>
      <c r="X1585">
        <v>2680.8738652704615</v>
      </c>
      <c r="Y1585">
        <v>22290.961069215948</v>
      </c>
      <c r="Z1585">
        <v>219.83308282045166</v>
      </c>
      <c r="AA1585">
        <v>4476.9308500038369</v>
      </c>
      <c r="AB1585">
        <v>319.29354623520226</v>
      </c>
      <c r="AC1585">
        <v>368.80535864867323</v>
      </c>
      <c r="AD1585">
        <v>81.940020904687231</v>
      </c>
      <c r="AE1585">
        <v>148.82132972983624</v>
      </c>
      <c r="AF1585">
        <v>982.05674380208393</v>
      </c>
      <c r="AG1585">
        <v>1132.3888147251278</v>
      </c>
      <c r="AH1585">
        <v>60646.758568131576</v>
      </c>
      <c r="AI1585">
        <v>600.71767433250614</v>
      </c>
      <c r="AJ1585">
        <v>2863.8937285207126</v>
      </c>
      <c r="AK1585">
        <v>229.88301750010876</v>
      </c>
      <c r="AL1585">
        <v>289</v>
      </c>
      <c r="AM1585">
        <v>34220</v>
      </c>
      <c r="AN1585">
        <v>49166</v>
      </c>
      <c r="AO1585" t="s">
        <v>53</v>
      </c>
      <c r="AP1585">
        <v>1</v>
      </c>
      <c r="AQ1585">
        <v>44900</v>
      </c>
      <c r="AR1585">
        <v>0.46693287037037035</v>
      </c>
      <c r="AS1585" t="s">
        <v>54</v>
      </c>
      <c r="AT1585">
        <v>44915.890868055554</v>
      </c>
    </row>
    <row r="1586" spans="1:46" x14ac:dyDescent="0.3">
      <c r="A1586">
        <v>393</v>
      </c>
      <c r="B1586" t="s">
        <v>47</v>
      </c>
      <c r="C1586" t="s">
        <v>48</v>
      </c>
      <c r="D1586">
        <v>6</v>
      </c>
      <c r="E1586" t="s">
        <v>49</v>
      </c>
      <c r="F1586">
        <v>3</v>
      </c>
      <c r="G1586" t="s">
        <v>50</v>
      </c>
      <c r="H1586">
        <v>520</v>
      </c>
      <c r="I1586">
        <v>39.03</v>
      </c>
      <c r="J1586">
        <v>53.051000000000002</v>
      </c>
      <c r="K1586">
        <v>44858562</v>
      </c>
      <c r="L1586" t="s">
        <v>92</v>
      </c>
      <c r="M1586">
        <v>30</v>
      </c>
      <c r="N1586">
        <v>1.24</v>
      </c>
      <c r="O1586">
        <v>6</v>
      </c>
      <c r="P1586">
        <v>10</v>
      </c>
      <c r="Q1586">
        <v>10</v>
      </c>
      <c r="R1586">
        <v>12</v>
      </c>
      <c r="S1586" t="s">
        <v>52</v>
      </c>
      <c r="T1586">
        <v>150297</v>
      </c>
      <c r="U1586">
        <v>1280.6104140494922</v>
      </c>
      <c r="V1586">
        <v>84353.460698549257</v>
      </c>
      <c r="W1586">
        <v>379.02828598502396</v>
      </c>
      <c r="X1586">
        <v>2250.5275043071392</v>
      </c>
      <c r="Y1586">
        <v>21476.058470075757</v>
      </c>
      <c r="Z1586">
        <v>241.07064466065111</v>
      </c>
      <c r="AA1586">
        <v>4600.1484609530471</v>
      </c>
      <c r="AB1586">
        <v>300.99943044787426</v>
      </c>
      <c r="AC1586">
        <v>379.80472540757353</v>
      </c>
      <c r="AD1586">
        <v>63.952546679488613</v>
      </c>
      <c r="AE1586">
        <v>94.52015161592017</v>
      </c>
      <c r="AF1586">
        <v>987.80345027277701</v>
      </c>
      <c r="AG1586">
        <v>1138.914122722972</v>
      </c>
      <c r="AH1586">
        <v>60536.602883522901</v>
      </c>
      <c r="AI1586">
        <v>748.17222126709646</v>
      </c>
      <c r="AJ1586">
        <v>2667.6474542900496</v>
      </c>
      <c r="AK1586">
        <v>224.57905543254509</v>
      </c>
      <c r="AL1586">
        <v>353</v>
      </c>
      <c r="AM1586">
        <v>34093</v>
      </c>
      <c r="AN1586">
        <v>48226</v>
      </c>
      <c r="AO1586" t="s">
        <v>53</v>
      </c>
      <c r="AP1586">
        <v>1</v>
      </c>
      <c r="AQ1586">
        <v>44900</v>
      </c>
      <c r="AR1586">
        <v>0.46715277777777775</v>
      </c>
      <c r="AS1586" t="s">
        <v>54</v>
      </c>
      <c r="AT1586">
        <v>44915.890868055554</v>
      </c>
    </row>
    <row r="1587" spans="1:46" x14ac:dyDescent="0.3">
      <c r="A1587">
        <v>393</v>
      </c>
      <c r="B1587" t="s">
        <v>47</v>
      </c>
      <c r="C1587" t="s">
        <v>48</v>
      </c>
      <c r="D1587">
        <v>6</v>
      </c>
      <c r="E1587" t="s">
        <v>49</v>
      </c>
      <c r="F1587">
        <v>3</v>
      </c>
      <c r="G1587" t="s">
        <v>50</v>
      </c>
      <c r="H1587">
        <v>530</v>
      </c>
      <c r="I1587">
        <v>39.04</v>
      </c>
      <c r="J1587">
        <v>53.061</v>
      </c>
      <c r="K1587">
        <v>44858562</v>
      </c>
      <c r="L1587" t="s">
        <v>92</v>
      </c>
      <c r="M1587">
        <v>30</v>
      </c>
      <c r="N1587">
        <v>1.24</v>
      </c>
      <c r="O1587">
        <v>6</v>
      </c>
      <c r="P1587">
        <v>10</v>
      </c>
      <c r="Q1587">
        <v>10</v>
      </c>
      <c r="R1587">
        <v>12</v>
      </c>
      <c r="S1587" t="s">
        <v>52</v>
      </c>
      <c r="T1587">
        <v>148442</v>
      </c>
      <c r="U1587">
        <v>1411.9419653137991</v>
      </c>
      <c r="V1587">
        <v>83282.173299727234</v>
      </c>
      <c r="W1587">
        <v>358.30917540587103</v>
      </c>
      <c r="X1587">
        <v>2005.4295768710749</v>
      </c>
      <c r="Y1587">
        <v>21809.427715178561</v>
      </c>
      <c r="Z1587">
        <v>205.35292702031569</v>
      </c>
      <c r="AA1587">
        <v>4476.2890916134766</v>
      </c>
      <c r="AB1587">
        <v>317.46413465646947</v>
      </c>
      <c r="AC1587">
        <v>328.47434719937229</v>
      </c>
      <c r="AD1587">
        <v>86.581949736996535</v>
      </c>
      <c r="AE1587">
        <v>185.02211513911362</v>
      </c>
      <c r="AF1587">
        <v>1019.8208148952101</v>
      </c>
      <c r="AG1587">
        <v>1128.6600672977881</v>
      </c>
      <c r="AH1587">
        <v>59451.432833493585</v>
      </c>
      <c r="AI1587">
        <v>830.78229876659589</v>
      </c>
      <c r="AJ1587">
        <v>3081.7450971620906</v>
      </c>
      <c r="AK1587">
        <v>282.39224196898914</v>
      </c>
      <c r="AL1587">
        <v>282</v>
      </c>
      <c r="AM1587">
        <v>33959</v>
      </c>
      <c r="AN1587">
        <v>48070</v>
      </c>
      <c r="AO1587" t="s">
        <v>53</v>
      </c>
      <c r="AP1587">
        <v>1</v>
      </c>
      <c r="AQ1587">
        <v>44900</v>
      </c>
      <c r="AR1587">
        <v>0.46737268518518515</v>
      </c>
      <c r="AS1587" t="s">
        <v>54</v>
      </c>
      <c r="AT1587">
        <v>44915.890868055554</v>
      </c>
    </row>
    <row r="1588" spans="1:46" x14ac:dyDescent="0.3">
      <c r="A1588">
        <v>393</v>
      </c>
      <c r="B1588" t="s">
        <v>47</v>
      </c>
      <c r="C1588" t="s">
        <v>48</v>
      </c>
      <c r="D1588">
        <v>6</v>
      </c>
      <c r="E1588" t="s">
        <v>49</v>
      </c>
      <c r="F1588">
        <v>3</v>
      </c>
      <c r="G1588" t="s">
        <v>50</v>
      </c>
      <c r="H1588">
        <v>560</v>
      </c>
      <c r="I1588">
        <v>39.07</v>
      </c>
      <c r="J1588">
        <v>53.091000000000001</v>
      </c>
      <c r="K1588">
        <v>44858562</v>
      </c>
      <c r="L1588" t="s">
        <v>92</v>
      </c>
      <c r="M1588">
        <v>30</v>
      </c>
      <c r="N1588">
        <v>1.24</v>
      </c>
      <c r="O1588">
        <v>6</v>
      </c>
      <c r="P1588">
        <v>10</v>
      </c>
      <c r="Q1588">
        <v>10</v>
      </c>
      <c r="R1588">
        <v>12</v>
      </c>
      <c r="S1588" t="s">
        <v>52</v>
      </c>
      <c r="T1588">
        <v>149430</v>
      </c>
      <c r="U1588">
        <v>1387.2622107137952</v>
      </c>
      <c r="V1588">
        <v>85131.967939091061</v>
      </c>
      <c r="W1588">
        <v>313.10384323317373</v>
      </c>
      <c r="X1588">
        <v>1050.687650230592</v>
      </c>
      <c r="Y1588">
        <v>21149.337614476426</v>
      </c>
      <c r="Z1588">
        <v>199.56086470026128</v>
      </c>
      <c r="AA1588">
        <v>4537.2561386977213</v>
      </c>
      <c r="AB1588">
        <v>268.07002203068373</v>
      </c>
      <c r="AC1588">
        <v>321.14143602677211</v>
      </c>
      <c r="AD1588">
        <v>55.829171222947309</v>
      </c>
      <c r="AE1588">
        <v>147.17583948396</v>
      </c>
      <c r="AF1588">
        <v>933.62021783481339</v>
      </c>
      <c r="AG1588">
        <v>1089.5082193107226</v>
      </c>
      <c r="AH1588">
        <v>59725.456478677166</v>
      </c>
      <c r="AI1588">
        <v>728.63005239624715</v>
      </c>
      <c r="AJ1588">
        <v>2717.1591289812718</v>
      </c>
      <c r="AK1588">
        <v>195.40726406094487</v>
      </c>
      <c r="AL1588">
        <v>117</v>
      </c>
      <c r="AM1588">
        <v>33243</v>
      </c>
      <c r="AN1588">
        <v>47663</v>
      </c>
      <c r="AO1588" t="s">
        <v>53</v>
      </c>
      <c r="AP1588">
        <v>1</v>
      </c>
      <c r="AQ1588">
        <v>44900</v>
      </c>
      <c r="AR1588">
        <v>0.46760416666666665</v>
      </c>
      <c r="AS1588" t="s">
        <v>54</v>
      </c>
      <c r="AT1588">
        <v>44915.890868055554</v>
      </c>
    </row>
    <row r="1589" spans="1:46" x14ac:dyDescent="0.3">
      <c r="A1589">
        <v>393</v>
      </c>
      <c r="B1589" t="s">
        <v>47</v>
      </c>
      <c r="C1589" t="s">
        <v>48</v>
      </c>
      <c r="D1589">
        <v>6</v>
      </c>
      <c r="E1589" t="s">
        <v>49</v>
      </c>
      <c r="F1589">
        <v>3</v>
      </c>
      <c r="G1589" t="s">
        <v>50</v>
      </c>
      <c r="H1589">
        <v>580</v>
      </c>
      <c r="I1589">
        <v>39.089999999999897</v>
      </c>
      <c r="J1589">
        <v>53.110999999999997</v>
      </c>
      <c r="K1589">
        <v>44858562</v>
      </c>
      <c r="L1589" t="s">
        <v>92</v>
      </c>
      <c r="M1589">
        <v>30</v>
      </c>
      <c r="N1589">
        <v>1.24</v>
      </c>
      <c r="O1589">
        <v>6</v>
      </c>
      <c r="P1589">
        <v>10</v>
      </c>
      <c r="Q1589">
        <v>10</v>
      </c>
      <c r="R1589">
        <v>12</v>
      </c>
      <c r="S1589" t="s">
        <v>52</v>
      </c>
      <c r="T1589">
        <v>151130</v>
      </c>
      <c r="U1589">
        <v>1380.2108522566512</v>
      </c>
      <c r="V1589">
        <v>85719.44812554185</v>
      </c>
      <c r="W1589">
        <v>357.36739765227316</v>
      </c>
      <c r="X1589">
        <v>1133.3369513427531</v>
      </c>
      <c r="Y1589">
        <v>21269.008625538972</v>
      </c>
      <c r="Z1589">
        <v>231.41720746056046</v>
      </c>
      <c r="AA1589">
        <v>4509.6605279122214</v>
      </c>
      <c r="AB1589">
        <v>277.21707992434773</v>
      </c>
      <c r="AC1589">
        <v>352.30630851032288</v>
      </c>
      <c r="AD1589">
        <v>61.051341159295291</v>
      </c>
      <c r="AE1589">
        <v>138.94838825457879</v>
      </c>
      <c r="AF1589">
        <v>975.48907926414893</v>
      </c>
      <c r="AG1589">
        <v>1003.7470284819119</v>
      </c>
      <c r="AH1589">
        <v>60487.442495350428</v>
      </c>
      <c r="AI1589">
        <v>596.27627231640395</v>
      </c>
      <c r="AJ1589">
        <v>2488.5052131345365</v>
      </c>
      <c r="AK1589">
        <v>248.44688473658164</v>
      </c>
      <c r="AL1589">
        <v>166</v>
      </c>
      <c r="AM1589">
        <v>34155</v>
      </c>
      <c r="AN1589">
        <v>48798</v>
      </c>
      <c r="AO1589" t="s">
        <v>53</v>
      </c>
      <c r="AP1589">
        <v>1</v>
      </c>
      <c r="AQ1589">
        <v>44900</v>
      </c>
      <c r="AR1589">
        <v>0.46782407407407406</v>
      </c>
      <c r="AS1589" t="s">
        <v>54</v>
      </c>
      <c r="AT1589">
        <v>44915.890868055554</v>
      </c>
    </row>
    <row r="1590" spans="1:46" x14ac:dyDescent="0.3">
      <c r="A1590">
        <v>393</v>
      </c>
      <c r="B1590" t="s">
        <v>47</v>
      </c>
      <c r="C1590" t="s">
        <v>48</v>
      </c>
      <c r="D1590">
        <v>6</v>
      </c>
      <c r="E1590" t="s">
        <v>49</v>
      </c>
      <c r="F1590">
        <v>3</v>
      </c>
      <c r="G1590" t="s">
        <v>50</v>
      </c>
      <c r="H1590">
        <v>600</v>
      </c>
      <c r="I1590">
        <v>39.11</v>
      </c>
      <c r="J1590">
        <v>53.131</v>
      </c>
      <c r="K1590">
        <v>44858562</v>
      </c>
      <c r="L1590" t="s">
        <v>92</v>
      </c>
      <c r="M1590">
        <v>30</v>
      </c>
      <c r="N1590">
        <v>1.24</v>
      </c>
      <c r="O1590">
        <v>6</v>
      </c>
      <c r="P1590">
        <v>10</v>
      </c>
      <c r="Q1590">
        <v>10</v>
      </c>
      <c r="R1590">
        <v>12</v>
      </c>
      <c r="S1590" t="s">
        <v>52</v>
      </c>
      <c r="T1590">
        <v>152187</v>
      </c>
      <c r="U1590">
        <v>1429.5703614566592</v>
      </c>
      <c r="V1590">
        <v>86560.351137520425</v>
      </c>
      <c r="W1590">
        <v>386.56250801380685</v>
      </c>
      <c r="X1590">
        <v>1151.3867987120757</v>
      </c>
      <c r="Y1590">
        <v>21332.643210786515</v>
      </c>
      <c r="Z1590">
        <v>239.13995722063297</v>
      </c>
      <c r="AA1590">
        <v>4559.0759239699773</v>
      </c>
      <c r="AB1590">
        <v>207.69943993250112</v>
      </c>
      <c r="AC1590">
        <v>355.05615020004791</v>
      </c>
      <c r="AD1590">
        <v>79.619056488532564</v>
      </c>
      <c r="AE1590">
        <v>136.48015288576443</v>
      </c>
      <c r="AF1590">
        <v>959.89087598655328</v>
      </c>
      <c r="AG1590">
        <v>1151.0325518618256</v>
      </c>
      <c r="AH1590">
        <v>61368.687972219872</v>
      </c>
      <c r="AI1590">
        <v>554.52709336504404</v>
      </c>
      <c r="AJ1590">
        <v>2865.6941530549389</v>
      </c>
      <c r="AK1590">
        <v>320.05037264869122</v>
      </c>
      <c r="AL1590">
        <v>-14</v>
      </c>
      <c r="AM1590">
        <v>34587</v>
      </c>
      <c r="AN1590">
        <v>49512</v>
      </c>
      <c r="AO1590" t="s">
        <v>53</v>
      </c>
      <c r="AP1590">
        <v>1</v>
      </c>
      <c r="AQ1590">
        <v>44900</v>
      </c>
      <c r="AR1590">
        <v>0.46804398148148146</v>
      </c>
      <c r="AS1590" t="s">
        <v>54</v>
      </c>
      <c r="AT1590">
        <v>44915.890868055554</v>
      </c>
    </row>
    <row r="1591" spans="1:46" x14ac:dyDescent="0.3">
      <c r="A1591">
        <v>393</v>
      </c>
      <c r="B1591" t="s">
        <v>47</v>
      </c>
      <c r="C1591" t="s">
        <v>48</v>
      </c>
      <c r="D1591">
        <v>6</v>
      </c>
      <c r="E1591" t="s">
        <v>49</v>
      </c>
      <c r="F1591">
        <v>3</v>
      </c>
      <c r="G1591" t="s">
        <v>50</v>
      </c>
      <c r="H1591">
        <v>610</v>
      </c>
      <c r="I1591">
        <v>39.119999999999997</v>
      </c>
      <c r="J1591">
        <v>53.140999999999998</v>
      </c>
      <c r="K1591">
        <v>44858562</v>
      </c>
      <c r="L1591" t="s">
        <v>92</v>
      </c>
      <c r="M1591">
        <v>30</v>
      </c>
      <c r="N1591">
        <v>1.24</v>
      </c>
      <c r="O1591">
        <v>6</v>
      </c>
      <c r="P1591">
        <v>10</v>
      </c>
      <c r="Q1591">
        <v>10</v>
      </c>
      <c r="R1591">
        <v>12</v>
      </c>
      <c r="S1591" t="s">
        <v>52</v>
      </c>
      <c r="T1591">
        <v>152771</v>
      </c>
      <c r="U1591">
        <v>1433.0960406852312</v>
      </c>
      <c r="V1591">
        <v>85403.629528577294</v>
      </c>
      <c r="W1591">
        <v>381.85361924581753</v>
      </c>
      <c r="X1591">
        <v>1089.6373208696564</v>
      </c>
      <c r="Y1591">
        <v>22160.842588933654</v>
      </c>
      <c r="Z1591">
        <v>263.27355022085959</v>
      </c>
      <c r="AA1591">
        <v>4490.4077762014076</v>
      </c>
      <c r="AB1591">
        <v>243.37296571779083</v>
      </c>
      <c r="AC1591">
        <v>349.55646682059779</v>
      </c>
      <c r="AD1591">
        <v>87.742431945073861</v>
      </c>
      <c r="AE1591">
        <v>110.97505407468262</v>
      </c>
      <c r="AF1591">
        <v>1019.8208148952101</v>
      </c>
      <c r="AG1591">
        <v>1184.5912787078819</v>
      </c>
      <c r="AH1591">
        <v>61216.654919908717</v>
      </c>
      <c r="AI1591">
        <v>653.12621812251109</v>
      </c>
      <c r="AJ1591">
        <v>3042.1357574091126</v>
      </c>
      <c r="AK1591">
        <v>290.87858127709103</v>
      </c>
      <c r="AL1591">
        <v>81</v>
      </c>
      <c r="AM1591">
        <v>34498</v>
      </c>
      <c r="AN1591">
        <v>49390</v>
      </c>
      <c r="AO1591" t="s">
        <v>53</v>
      </c>
      <c r="AP1591">
        <v>1</v>
      </c>
      <c r="AQ1591">
        <v>44900</v>
      </c>
      <c r="AR1591">
        <v>0.46826388888888887</v>
      </c>
      <c r="AS1591" t="s">
        <v>54</v>
      </c>
      <c r="AT1591">
        <v>44915.890868055554</v>
      </c>
    </row>
    <row r="1592" spans="1:46" x14ac:dyDescent="0.3">
      <c r="A1592">
        <v>393</v>
      </c>
      <c r="B1592" t="s">
        <v>47</v>
      </c>
      <c r="C1592" t="s">
        <v>48</v>
      </c>
      <c r="D1592">
        <v>6</v>
      </c>
      <c r="E1592" t="s">
        <v>49</v>
      </c>
      <c r="F1592">
        <v>3</v>
      </c>
      <c r="G1592" t="s">
        <v>50</v>
      </c>
      <c r="H1592">
        <v>640</v>
      </c>
      <c r="I1592">
        <v>39.15</v>
      </c>
      <c r="J1592">
        <v>53.170999999999999</v>
      </c>
      <c r="K1592">
        <v>44858562</v>
      </c>
      <c r="L1592" t="s">
        <v>92</v>
      </c>
      <c r="M1592">
        <v>30</v>
      </c>
      <c r="N1592">
        <v>1.24</v>
      </c>
      <c r="O1592">
        <v>6</v>
      </c>
      <c r="P1592">
        <v>10</v>
      </c>
      <c r="Q1592">
        <v>10</v>
      </c>
      <c r="R1592">
        <v>12</v>
      </c>
      <c r="S1592" t="s">
        <v>52</v>
      </c>
      <c r="T1592">
        <v>149852</v>
      </c>
      <c r="U1592">
        <v>1296.4759705780662</v>
      </c>
      <c r="V1592">
        <v>83753.501357811125</v>
      </c>
      <c r="W1592">
        <v>330.05584279793521</v>
      </c>
      <c r="X1592">
        <v>797.98978706007608</v>
      </c>
      <c r="Y1592">
        <v>21154.086464121767</v>
      </c>
      <c r="Z1592">
        <v>236.24392606060579</v>
      </c>
      <c r="AA1592">
        <v>4507.7352527411404</v>
      </c>
      <c r="AB1592">
        <v>250.69061203272204</v>
      </c>
      <c r="AC1592">
        <v>351.38969461374785</v>
      </c>
      <c r="AD1592">
        <v>95.285566297576509</v>
      </c>
      <c r="AE1592">
        <v>121.67074067287821</v>
      </c>
      <c r="AF1592">
        <v>915.5591403554921</v>
      </c>
      <c r="AG1592">
        <v>1153.8291124323302</v>
      </c>
      <c r="AH1592">
        <v>60208.866962373104</v>
      </c>
      <c r="AI1592">
        <v>590.94658989708148</v>
      </c>
      <c r="AJ1592">
        <v>2778.3735631449649</v>
      </c>
      <c r="AK1592">
        <v>224.57905543254509</v>
      </c>
      <c r="AL1592">
        <v>161</v>
      </c>
      <c r="AM1592">
        <v>33510</v>
      </c>
      <c r="AN1592">
        <v>48509</v>
      </c>
      <c r="AO1592" t="s">
        <v>53</v>
      </c>
      <c r="AP1592">
        <v>1</v>
      </c>
      <c r="AQ1592">
        <v>44900</v>
      </c>
      <c r="AR1592">
        <v>0.46849537037037042</v>
      </c>
      <c r="AS1592" t="s">
        <v>54</v>
      </c>
      <c r="AT1592">
        <v>44915.890868055554</v>
      </c>
    </row>
    <row r="1593" spans="1:46" x14ac:dyDescent="0.3">
      <c r="A1593">
        <v>393</v>
      </c>
      <c r="B1593" t="s">
        <v>47</v>
      </c>
      <c r="C1593" t="s">
        <v>48</v>
      </c>
      <c r="D1593">
        <v>6</v>
      </c>
      <c r="E1593" t="s">
        <v>49</v>
      </c>
      <c r="F1593">
        <v>3</v>
      </c>
      <c r="G1593" t="s">
        <v>50</v>
      </c>
      <c r="H1593">
        <v>660</v>
      </c>
      <c r="I1593">
        <v>39.169999999999902</v>
      </c>
      <c r="J1593">
        <v>53.190999999999903</v>
      </c>
      <c r="K1593">
        <v>44858562</v>
      </c>
      <c r="L1593" t="s">
        <v>92</v>
      </c>
      <c r="M1593">
        <v>30</v>
      </c>
      <c r="N1593">
        <v>1.24</v>
      </c>
      <c r="O1593">
        <v>6</v>
      </c>
      <c r="P1593">
        <v>10</v>
      </c>
      <c r="Q1593">
        <v>10</v>
      </c>
      <c r="R1593">
        <v>12</v>
      </c>
      <c r="S1593" t="s">
        <v>52</v>
      </c>
      <c r="T1593">
        <v>150027</v>
      </c>
      <c r="U1593">
        <v>1277.9661546280631</v>
      </c>
      <c r="V1593">
        <v>83725.663244400872</v>
      </c>
      <c r="W1593">
        <v>329.11406504433734</v>
      </c>
      <c r="X1593">
        <v>938.58859814743073</v>
      </c>
      <c r="Y1593">
        <v>21521.647426671014</v>
      </c>
      <c r="Z1593">
        <v>229.48652002054232</v>
      </c>
      <c r="AA1593">
        <v>4527.6297628423144</v>
      </c>
      <c r="AB1593">
        <v>285.44943202864533</v>
      </c>
      <c r="AC1593">
        <v>353.22292240689791</v>
      </c>
      <c r="AD1593">
        <v>64.532787783527283</v>
      </c>
      <c r="AE1593">
        <v>124.13897604169257</v>
      </c>
      <c r="AF1593">
        <v>976.31003733139073</v>
      </c>
      <c r="AG1593">
        <v>1147.303804434486</v>
      </c>
      <c r="AH1593">
        <v>59922.098031367037</v>
      </c>
      <c r="AI1593">
        <v>671.78010659014001</v>
      </c>
      <c r="AJ1593">
        <v>2632.5391758726373</v>
      </c>
      <c r="AK1593">
        <v>176.84339682447199</v>
      </c>
      <c r="AL1593">
        <v>293</v>
      </c>
      <c r="AM1593">
        <v>33825</v>
      </c>
      <c r="AN1593">
        <v>48240</v>
      </c>
      <c r="AO1593" t="s">
        <v>53</v>
      </c>
      <c r="AP1593">
        <v>1</v>
      </c>
      <c r="AQ1593">
        <v>44900</v>
      </c>
      <c r="AR1593">
        <v>0.46871527777777783</v>
      </c>
      <c r="AS1593" t="s">
        <v>54</v>
      </c>
      <c r="AT1593">
        <v>44915.890868055554</v>
      </c>
    </row>
    <row r="1594" spans="1:46" x14ac:dyDescent="0.3">
      <c r="A1594">
        <v>393</v>
      </c>
      <c r="B1594" t="s">
        <v>47</v>
      </c>
      <c r="C1594" t="s">
        <v>48</v>
      </c>
      <c r="D1594">
        <v>6</v>
      </c>
      <c r="E1594" t="s">
        <v>49</v>
      </c>
      <c r="F1594">
        <v>3</v>
      </c>
      <c r="G1594" t="s">
        <v>50</v>
      </c>
      <c r="H1594">
        <v>680</v>
      </c>
      <c r="I1594">
        <v>39.19</v>
      </c>
      <c r="J1594">
        <v>53.210999999999999</v>
      </c>
      <c r="K1594">
        <v>44858562</v>
      </c>
      <c r="L1594" t="s">
        <v>92</v>
      </c>
      <c r="M1594">
        <v>30</v>
      </c>
      <c r="N1594">
        <v>1.24</v>
      </c>
      <c r="O1594">
        <v>6</v>
      </c>
      <c r="P1594">
        <v>10</v>
      </c>
      <c r="Q1594">
        <v>10</v>
      </c>
      <c r="R1594">
        <v>12</v>
      </c>
      <c r="S1594" t="s">
        <v>52</v>
      </c>
      <c r="T1594">
        <v>150038</v>
      </c>
      <c r="U1594">
        <v>1300.8830696137811</v>
      </c>
      <c r="V1594">
        <v>83667.107212744828</v>
      </c>
      <c r="W1594">
        <v>381.85361924581753</v>
      </c>
      <c r="X1594">
        <v>892.03899177391463</v>
      </c>
      <c r="Y1594">
        <v>21927.199186382972</v>
      </c>
      <c r="Z1594">
        <v>255.55080046078709</v>
      </c>
      <c r="AA1594">
        <v>4516.7198702061869</v>
      </c>
      <c r="AB1594">
        <v>258.92296413701968</v>
      </c>
      <c r="AC1594">
        <v>384.38779489044862</v>
      </c>
      <c r="AD1594">
        <v>72.075922136029931</v>
      </c>
      <c r="AE1594">
        <v>144.70760411514564</v>
      </c>
      <c r="AF1594">
        <v>1007.5064438865819</v>
      </c>
      <c r="AG1594">
        <v>1077.3897901718688</v>
      </c>
      <c r="AH1594">
        <v>60393.673606799239</v>
      </c>
      <c r="AI1594">
        <v>598.05283312284485</v>
      </c>
      <c r="AJ1594">
        <v>2714.4584921799324</v>
      </c>
      <c r="AK1594">
        <v>215.03192371093047</v>
      </c>
      <c r="AL1594">
        <v>320</v>
      </c>
      <c r="AM1594">
        <v>33677</v>
      </c>
      <c r="AN1594">
        <v>48212</v>
      </c>
      <c r="AO1594" t="s">
        <v>53</v>
      </c>
      <c r="AP1594">
        <v>1</v>
      </c>
      <c r="AQ1594">
        <v>44900</v>
      </c>
      <c r="AR1594">
        <v>0.46893518518518523</v>
      </c>
      <c r="AS1594" t="s">
        <v>54</v>
      </c>
      <c r="AT1594">
        <v>44915.890868055554</v>
      </c>
    </row>
    <row r="1595" spans="1:46" x14ac:dyDescent="0.3">
      <c r="A1595">
        <v>393</v>
      </c>
      <c r="B1595" t="s">
        <v>47</v>
      </c>
      <c r="C1595" t="s">
        <v>48</v>
      </c>
      <c r="D1595">
        <v>6</v>
      </c>
      <c r="E1595" t="s">
        <v>49</v>
      </c>
      <c r="F1595">
        <v>3</v>
      </c>
      <c r="G1595" t="s">
        <v>50</v>
      </c>
      <c r="H1595">
        <v>700</v>
      </c>
      <c r="I1595">
        <v>39.21</v>
      </c>
      <c r="J1595">
        <v>53.231000000000002</v>
      </c>
      <c r="K1595">
        <v>44858562</v>
      </c>
      <c r="L1595" t="s">
        <v>92</v>
      </c>
      <c r="M1595">
        <v>30</v>
      </c>
      <c r="N1595">
        <v>1.24</v>
      </c>
      <c r="O1595">
        <v>6</v>
      </c>
      <c r="P1595">
        <v>10</v>
      </c>
      <c r="Q1595">
        <v>10</v>
      </c>
      <c r="R1595">
        <v>12</v>
      </c>
      <c r="S1595" t="s">
        <v>52</v>
      </c>
      <c r="T1595">
        <v>151389</v>
      </c>
      <c r="U1595">
        <v>1319.3928855637841</v>
      </c>
      <c r="V1595">
        <v>84545.44768758546</v>
      </c>
      <c r="W1595">
        <v>360.19273091306673</v>
      </c>
      <c r="X1595">
        <v>916.73878291088238</v>
      </c>
      <c r="Y1595">
        <v>22262.467971343911</v>
      </c>
      <c r="Z1595">
        <v>179.28864658007092</v>
      </c>
      <c r="AA1595">
        <v>4465.379198977349</v>
      </c>
      <c r="AB1595">
        <v>297.34060729040857</v>
      </c>
      <c r="AC1595">
        <v>336.7238722685475</v>
      </c>
      <c r="AD1595">
        <v>101.08797733796315</v>
      </c>
      <c r="AE1595">
        <v>171.03544804916555</v>
      </c>
      <c r="AF1595">
        <v>1072.3621311986899</v>
      </c>
      <c r="AG1595">
        <v>1087.6438455970526</v>
      </c>
      <c r="AH1595">
        <v>60912.588815286406</v>
      </c>
      <c r="AI1595">
        <v>555.41537376826443</v>
      </c>
      <c r="AJ1595">
        <v>2826.985025569074</v>
      </c>
      <c r="AK1595">
        <v>190.10330199338119</v>
      </c>
      <c r="AL1595">
        <v>89</v>
      </c>
      <c r="AM1595">
        <v>33886</v>
      </c>
      <c r="AN1595">
        <v>49141</v>
      </c>
      <c r="AO1595" t="s">
        <v>53</v>
      </c>
      <c r="AP1595">
        <v>1</v>
      </c>
      <c r="AQ1595">
        <v>44900</v>
      </c>
      <c r="AR1595">
        <v>0.46915509259259264</v>
      </c>
      <c r="AS1595" t="s">
        <v>54</v>
      </c>
      <c r="AT1595">
        <v>44915.890868055554</v>
      </c>
    </row>
    <row r="1596" spans="1:46" x14ac:dyDescent="0.3">
      <c r="A1596">
        <v>393</v>
      </c>
      <c r="B1596" t="s">
        <v>47</v>
      </c>
      <c r="C1596" t="s">
        <v>48</v>
      </c>
      <c r="D1596">
        <v>6</v>
      </c>
      <c r="E1596" t="s">
        <v>49</v>
      </c>
      <c r="F1596">
        <v>3</v>
      </c>
      <c r="G1596" t="s">
        <v>50</v>
      </c>
      <c r="H1596">
        <v>710</v>
      </c>
      <c r="I1596">
        <v>39.22</v>
      </c>
      <c r="J1596">
        <v>53.241</v>
      </c>
      <c r="K1596">
        <v>44858562</v>
      </c>
      <c r="L1596" t="s">
        <v>92</v>
      </c>
      <c r="M1596">
        <v>30</v>
      </c>
      <c r="N1596">
        <v>1.24</v>
      </c>
      <c r="O1596">
        <v>6</v>
      </c>
      <c r="P1596">
        <v>10</v>
      </c>
      <c r="Q1596">
        <v>10</v>
      </c>
      <c r="R1596">
        <v>12</v>
      </c>
      <c r="S1596" t="s">
        <v>52</v>
      </c>
      <c r="T1596">
        <v>151788</v>
      </c>
      <c r="U1596">
        <v>1324.6814044066423</v>
      </c>
      <c r="V1596">
        <v>85892.236415674444</v>
      </c>
      <c r="W1596">
        <v>309.33673221878229</v>
      </c>
      <c r="X1596">
        <v>803.68973886091476</v>
      </c>
      <c r="Y1596">
        <v>21382.981017027112</v>
      </c>
      <c r="Z1596">
        <v>200.52620842027036</v>
      </c>
      <c r="AA1596">
        <v>4485.2737090785231</v>
      </c>
      <c r="AB1596">
        <v>238.79943677095881</v>
      </c>
      <c r="AC1596">
        <v>344.9733973377227</v>
      </c>
      <c r="AD1596">
        <v>121.39641597931642</v>
      </c>
      <c r="AE1596">
        <v>152.93505534452686</v>
      </c>
      <c r="AF1596">
        <v>993.5501567434701</v>
      </c>
      <c r="AG1596">
        <v>1109.0841433042553</v>
      </c>
      <c r="AH1596">
        <v>60886.187866082677</v>
      </c>
      <c r="AI1596">
        <v>645.13169449352733</v>
      </c>
      <c r="AJ1596">
        <v>2851.2907567811285</v>
      </c>
      <c r="AK1596">
        <v>224.04865922578873</v>
      </c>
      <c r="AL1596">
        <v>218</v>
      </c>
      <c r="AM1596">
        <v>34795</v>
      </c>
      <c r="AN1596">
        <v>49797</v>
      </c>
      <c r="AO1596" t="s">
        <v>53</v>
      </c>
      <c r="AP1596">
        <v>1</v>
      </c>
      <c r="AQ1596">
        <v>44900</v>
      </c>
      <c r="AR1596">
        <v>0.46937500000000004</v>
      </c>
      <c r="AS1596" t="s">
        <v>54</v>
      </c>
      <c r="AT1596">
        <v>44915.890868055554</v>
      </c>
    </row>
    <row r="1597" spans="1:46" x14ac:dyDescent="0.3">
      <c r="A1597">
        <v>393</v>
      </c>
      <c r="B1597" t="s">
        <v>47</v>
      </c>
      <c r="C1597" t="s">
        <v>48</v>
      </c>
      <c r="D1597">
        <v>6</v>
      </c>
      <c r="E1597" t="s">
        <v>49</v>
      </c>
      <c r="F1597">
        <v>3</v>
      </c>
      <c r="G1597" t="s">
        <v>50</v>
      </c>
      <c r="H1597">
        <v>740</v>
      </c>
      <c r="I1597">
        <v>39.25</v>
      </c>
      <c r="J1597">
        <v>53.271000000000001</v>
      </c>
      <c r="K1597">
        <v>44858562</v>
      </c>
      <c r="L1597" t="s">
        <v>92</v>
      </c>
      <c r="M1597">
        <v>30</v>
      </c>
      <c r="N1597">
        <v>1.24</v>
      </c>
      <c r="O1597">
        <v>6</v>
      </c>
      <c r="P1597">
        <v>10</v>
      </c>
      <c r="Q1597">
        <v>10</v>
      </c>
      <c r="R1597">
        <v>12</v>
      </c>
      <c r="S1597" t="s">
        <v>52</v>
      </c>
      <c r="T1597">
        <v>149785</v>
      </c>
      <c r="U1597">
        <v>1362.5824561137911</v>
      </c>
      <c r="V1597">
        <v>84408.176990424574</v>
      </c>
      <c r="W1597">
        <v>331.93939830513091</v>
      </c>
      <c r="X1597">
        <v>980.38824468691462</v>
      </c>
      <c r="Y1597">
        <v>21649.866367095168</v>
      </c>
      <c r="Z1597">
        <v>269.065612540914</v>
      </c>
      <c r="AA1597">
        <v>4467.30447414843</v>
      </c>
      <c r="AB1597">
        <v>258.92296413701968</v>
      </c>
      <c r="AC1597">
        <v>429.30187582262471</v>
      </c>
      <c r="AD1597">
        <v>87.742431945073861</v>
      </c>
      <c r="AE1597">
        <v>97.811132107672663</v>
      </c>
      <c r="AF1597">
        <v>910.63339195204094</v>
      </c>
      <c r="AG1597">
        <v>1178.9981575668726</v>
      </c>
      <c r="AH1597">
        <v>60122.381094291915</v>
      </c>
      <c r="AI1597">
        <v>662.89730255793575</v>
      </c>
      <c r="AJ1597">
        <v>2883.6983983972013</v>
      </c>
      <c r="AK1597">
        <v>245.26450749604342</v>
      </c>
      <c r="AL1597">
        <v>534</v>
      </c>
      <c r="AM1597">
        <v>33954</v>
      </c>
      <c r="AN1597">
        <v>49073</v>
      </c>
      <c r="AO1597" t="s">
        <v>53</v>
      </c>
      <c r="AP1597">
        <v>1</v>
      </c>
      <c r="AQ1597">
        <v>44900</v>
      </c>
      <c r="AR1597">
        <v>0.46959490740740745</v>
      </c>
      <c r="AS1597" t="s">
        <v>54</v>
      </c>
      <c r="AT1597">
        <v>44915.890868055554</v>
      </c>
    </row>
    <row r="1598" spans="1:46" x14ac:dyDescent="0.3">
      <c r="A1598">
        <v>393</v>
      </c>
      <c r="B1598" t="s">
        <v>47</v>
      </c>
      <c r="C1598" t="s">
        <v>48</v>
      </c>
      <c r="D1598">
        <v>6</v>
      </c>
      <c r="E1598" t="s">
        <v>49</v>
      </c>
      <c r="F1598">
        <v>3</v>
      </c>
      <c r="G1598" t="s">
        <v>50</v>
      </c>
      <c r="H1598">
        <v>760</v>
      </c>
      <c r="I1598">
        <v>39.269999999999897</v>
      </c>
      <c r="J1598">
        <v>53.290999999999997</v>
      </c>
      <c r="K1598">
        <v>44858562</v>
      </c>
      <c r="L1598" t="s">
        <v>92</v>
      </c>
      <c r="M1598">
        <v>30</v>
      </c>
      <c r="N1598">
        <v>1.24</v>
      </c>
      <c r="O1598">
        <v>6</v>
      </c>
      <c r="P1598">
        <v>10</v>
      </c>
      <c r="Q1598">
        <v>10</v>
      </c>
      <c r="R1598">
        <v>12</v>
      </c>
      <c r="S1598" t="s">
        <v>52</v>
      </c>
      <c r="T1598">
        <v>149836</v>
      </c>
      <c r="U1598">
        <v>1338.7841213209301</v>
      </c>
      <c r="V1598">
        <v>85111.809305242263</v>
      </c>
      <c r="W1598">
        <v>358.30917540587103</v>
      </c>
      <c r="X1598">
        <v>874.93913637139849</v>
      </c>
      <c r="Y1598">
        <v>20707.694597459889</v>
      </c>
      <c r="Z1598">
        <v>214.04102050039728</v>
      </c>
      <c r="AA1598">
        <v>4469.2297493195119</v>
      </c>
      <c r="AB1598">
        <v>236.0553194028596</v>
      </c>
      <c r="AC1598">
        <v>246.89571040419537</v>
      </c>
      <c r="AD1598">
        <v>83.100503112764557</v>
      </c>
      <c r="AE1598">
        <v>145.53034923808377</v>
      </c>
      <c r="AF1598">
        <v>935.26213396929711</v>
      </c>
      <c r="AG1598">
        <v>1126.7956935841182</v>
      </c>
      <c r="AH1598">
        <v>59536.097946457288</v>
      </c>
      <c r="AI1598">
        <v>607.8239175582695</v>
      </c>
      <c r="AJ1598">
        <v>2903.5030682736901</v>
      </c>
      <c r="AK1598">
        <v>226.17024405281418</v>
      </c>
      <c r="AL1598">
        <v>166</v>
      </c>
      <c r="AM1598">
        <v>32851</v>
      </c>
      <c r="AN1598">
        <v>48720</v>
      </c>
      <c r="AO1598" t="s">
        <v>53</v>
      </c>
      <c r="AP1598">
        <v>1</v>
      </c>
      <c r="AQ1598">
        <v>44900</v>
      </c>
      <c r="AR1598">
        <v>0.46981481481481485</v>
      </c>
      <c r="AS1598" t="s">
        <v>54</v>
      </c>
      <c r="AT1598">
        <v>44915.890868055554</v>
      </c>
    </row>
    <row r="1599" spans="1:46" x14ac:dyDescent="0.3">
      <c r="A1599">
        <v>393</v>
      </c>
      <c r="B1599" t="s">
        <v>47</v>
      </c>
      <c r="C1599" t="s">
        <v>48</v>
      </c>
      <c r="D1599">
        <v>6</v>
      </c>
      <c r="E1599" t="s">
        <v>49</v>
      </c>
      <c r="F1599">
        <v>3</v>
      </c>
      <c r="G1599" t="s">
        <v>50</v>
      </c>
      <c r="H1599">
        <v>770</v>
      </c>
      <c r="I1599">
        <v>39.28</v>
      </c>
      <c r="J1599">
        <v>53.301000000000002</v>
      </c>
      <c r="K1599">
        <v>44858562</v>
      </c>
      <c r="L1599" t="s">
        <v>92</v>
      </c>
      <c r="M1599">
        <v>30</v>
      </c>
      <c r="N1599">
        <v>1.24</v>
      </c>
      <c r="O1599">
        <v>6</v>
      </c>
      <c r="P1599">
        <v>10</v>
      </c>
      <c r="Q1599">
        <v>10</v>
      </c>
      <c r="R1599">
        <v>12</v>
      </c>
      <c r="S1599" t="s">
        <v>52</v>
      </c>
      <c r="T1599">
        <v>150028</v>
      </c>
      <c r="U1599">
        <v>1432.214620878088</v>
      </c>
      <c r="V1599">
        <v>85417.068617809826</v>
      </c>
      <c r="W1599">
        <v>305.56962120439084</v>
      </c>
      <c r="X1599">
        <v>1006.9880197574952</v>
      </c>
      <c r="Y1599">
        <v>20739.037005119128</v>
      </c>
      <c r="Z1599">
        <v>175.42727170003465</v>
      </c>
      <c r="AA1599">
        <v>4433.9330378496861</v>
      </c>
      <c r="AB1599">
        <v>302.82884202660705</v>
      </c>
      <c r="AC1599">
        <v>391.72070606304879</v>
      </c>
      <c r="AD1599">
        <v>83.68074421680322</v>
      </c>
      <c r="AE1599">
        <v>177.61740903267054</v>
      </c>
      <c r="AF1599">
        <v>963.17470825552084</v>
      </c>
      <c r="AG1599">
        <v>984.17110448837911</v>
      </c>
      <c r="AH1599">
        <v>59250.239393009964</v>
      </c>
      <c r="AI1599">
        <v>755.27846449285983</v>
      </c>
      <c r="AJ1599">
        <v>2934.1102853555367</v>
      </c>
      <c r="AK1599">
        <v>307.32086368653842</v>
      </c>
      <c r="AL1599">
        <v>107</v>
      </c>
      <c r="AM1599">
        <v>33500</v>
      </c>
      <c r="AN1599">
        <v>48819</v>
      </c>
      <c r="AO1599" t="s">
        <v>53</v>
      </c>
      <c r="AP1599">
        <v>1</v>
      </c>
      <c r="AQ1599">
        <v>44900</v>
      </c>
      <c r="AR1599">
        <v>0.47003472222222226</v>
      </c>
      <c r="AS1599" t="s">
        <v>54</v>
      </c>
      <c r="AT1599">
        <v>44915.890868055554</v>
      </c>
    </row>
    <row r="1600" spans="1:46" x14ac:dyDescent="0.3">
      <c r="A1600">
        <v>393</v>
      </c>
      <c r="B1600" t="s">
        <v>47</v>
      </c>
      <c r="C1600" t="s">
        <v>48</v>
      </c>
      <c r="D1600">
        <v>6</v>
      </c>
      <c r="E1600" t="s">
        <v>49</v>
      </c>
      <c r="F1600">
        <v>3</v>
      </c>
      <c r="G1600" t="s">
        <v>50</v>
      </c>
      <c r="H1600">
        <v>800</v>
      </c>
      <c r="I1600">
        <v>39.309999999999903</v>
      </c>
      <c r="J1600">
        <v>53.330999999999896</v>
      </c>
      <c r="K1600">
        <v>44858562</v>
      </c>
      <c r="L1600" t="s">
        <v>92</v>
      </c>
      <c r="M1600">
        <v>30</v>
      </c>
      <c r="N1600">
        <v>1.24</v>
      </c>
      <c r="O1600">
        <v>6</v>
      </c>
      <c r="P1600">
        <v>10</v>
      </c>
      <c r="Q1600">
        <v>10</v>
      </c>
      <c r="R1600">
        <v>12</v>
      </c>
      <c r="S1600" t="s">
        <v>52</v>
      </c>
      <c r="T1600">
        <v>149784</v>
      </c>
      <c r="U1600">
        <v>1408.4162860852271</v>
      </c>
      <c r="V1600">
        <v>84219.06980622391</v>
      </c>
      <c r="W1600">
        <v>319.69628750835875</v>
      </c>
      <c r="X1600">
        <v>865.43921670333407</v>
      </c>
      <c r="Y1600">
        <v>21215.821509511174</v>
      </c>
      <c r="Z1600">
        <v>196.6648335402341</v>
      </c>
      <c r="AA1600">
        <v>4484.6319506881628</v>
      </c>
      <c r="AB1600">
        <v>244.28767150715723</v>
      </c>
      <c r="AC1600">
        <v>316.55836654389702</v>
      </c>
      <c r="AD1600">
        <v>68.594475511797924</v>
      </c>
      <c r="AE1600">
        <v>148.82132972983624</v>
      </c>
      <c r="AF1600">
        <v>1019.8208148952101</v>
      </c>
      <c r="AG1600">
        <v>1050.3563713236567</v>
      </c>
      <c r="AH1600">
        <v>59516.980017723545</v>
      </c>
      <c r="AI1600">
        <v>599.82939392928563</v>
      </c>
      <c r="AJ1600">
        <v>2887.2992474656539</v>
      </c>
      <c r="AK1600">
        <v>218.74469715822505</v>
      </c>
      <c r="AL1600">
        <v>108</v>
      </c>
      <c r="AM1600">
        <v>32970</v>
      </c>
      <c r="AN1600">
        <v>49118</v>
      </c>
      <c r="AO1600" t="s">
        <v>53</v>
      </c>
      <c r="AP1600">
        <v>1</v>
      </c>
      <c r="AQ1600">
        <v>44900</v>
      </c>
      <c r="AR1600">
        <v>0.4702662037037037</v>
      </c>
      <c r="AS1600" t="s">
        <v>54</v>
      </c>
      <c r="AT1600">
        <v>44915.890868055554</v>
      </c>
    </row>
    <row r="1601" spans="1:46" x14ac:dyDescent="0.3">
      <c r="A1601">
        <v>393</v>
      </c>
      <c r="B1601" t="s">
        <v>47</v>
      </c>
      <c r="C1601" t="s">
        <v>48</v>
      </c>
      <c r="D1601">
        <v>6</v>
      </c>
      <c r="E1601" t="s">
        <v>49</v>
      </c>
      <c r="F1601">
        <v>3</v>
      </c>
      <c r="G1601" t="s">
        <v>50</v>
      </c>
      <c r="H1601">
        <v>820</v>
      </c>
      <c r="I1601">
        <v>39.33</v>
      </c>
      <c r="J1601">
        <v>53.350999999999999</v>
      </c>
      <c r="K1601">
        <v>44858562</v>
      </c>
      <c r="L1601" t="s">
        <v>92</v>
      </c>
      <c r="M1601">
        <v>30</v>
      </c>
      <c r="N1601">
        <v>1.24</v>
      </c>
      <c r="O1601">
        <v>6</v>
      </c>
      <c r="P1601">
        <v>10</v>
      </c>
      <c r="Q1601">
        <v>10</v>
      </c>
      <c r="R1601">
        <v>12</v>
      </c>
      <c r="S1601" t="s">
        <v>52</v>
      </c>
      <c r="T1601">
        <v>152195</v>
      </c>
      <c r="U1601">
        <v>1413.7048049280852</v>
      </c>
      <c r="V1601">
        <v>84984.137957533181</v>
      </c>
      <c r="W1601">
        <v>404.45628533216615</v>
      </c>
      <c r="X1601">
        <v>1005.0880358238823</v>
      </c>
      <c r="Y1601">
        <v>21633.720278301014</v>
      </c>
      <c r="Z1601">
        <v>197.63017726024316</v>
      </c>
      <c r="AA1601">
        <v>4400.5616015509422</v>
      </c>
      <c r="AB1601">
        <v>275.38766834561494</v>
      </c>
      <c r="AC1601">
        <v>308.30884147472182</v>
      </c>
      <c r="AD1601">
        <v>70.335198823913927</v>
      </c>
      <c r="AE1601">
        <v>157.04878095921748</v>
      </c>
      <c r="AF1601">
        <v>943.47171464171583</v>
      </c>
      <c r="AG1601">
        <v>1107.2197695905854</v>
      </c>
      <c r="AH1601">
        <v>60730.513303536529</v>
      </c>
      <c r="AI1601">
        <v>714.41756594472042</v>
      </c>
      <c r="AJ1601">
        <v>3046.6368187446783</v>
      </c>
      <c r="AK1601">
        <v>308.91205230680754</v>
      </c>
      <c r="AL1601">
        <v>259</v>
      </c>
      <c r="AM1601">
        <v>34141</v>
      </c>
      <c r="AN1601">
        <v>50728</v>
      </c>
      <c r="AO1601" t="s">
        <v>53</v>
      </c>
      <c r="AP1601">
        <v>1</v>
      </c>
      <c r="AQ1601">
        <v>44900</v>
      </c>
      <c r="AR1601">
        <v>0.4704861111111111</v>
      </c>
      <c r="AS1601" t="s">
        <v>54</v>
      </c>
      <c r="AT1601">
        <v>44915.890868055554</v>
      </c>
    </row>
    <row r="1602" spans="1:46" x14ac:dyDescent="0.3">
      <c r="A1602">
        <v>393</v>
      </c>
      <c r="B1602" t="s">
        <v>47</v>
      </c>
      <c r="C1602" t="s">
        <v>48</v>
      </c>
      <c r="D1602">
        <v>6</v>
      </c>
      <c r="E1602" t="s">
        <v>49</v>
      </c>
      <c r="F1602">
        <v>3</v>
      </c>
      <c r="G1602" t="s">
        <v>50</v>
      </c>
      <c r="H1602">
        <v>840</v>
      </c>
      <c r="I1602">
        <v>39.35</v>
      </c>
      <c r="J1602">
        <v>53.371000000000002</v>
      </c>
      <c r="K1602">
        <v>44858562</v>
      </c>
      <c r="L1602" t="s">
        <v>92</v>
      </c>
      <c r="M1602">
        <v>30</v>
      </c>
      <c r="N1602">
        <v>1.24</v>
      </c>
      <c r="O1602">
        <v>6</v>
      </c>
      <c r="P1602">
        <v>10</v>
      </c>
      <c r="Q1602">
        <v>10</v>
      </c>
      <c r="R1602">
        <v>12</v>
      </c>
      <c r="S1602" t="s">
        <v>52</v>
      </c>
      <c r="T1602">
        <v>150899</v>
      </c>
      <c r="U1602">
        <v>1394.3135691709392</v>
      </c>
      <c r="V1602">
        <v>84658.72001111682</v>
      </c>
      <c r="W1602">
        <v>400.6891743177747</v>
      </c>
      <c r="X1602">
        <v>974.68829288607583</v>
      </c>
      <c r="Y1602">
        <v>21145.538534760155</v>
      </c>
      <c r="Z1602">
        <v>270.99629998093212</v>
      </c>
      <c r="AA1602">
        <v>4530.8385547941161</v>
      </c>
      <c r="AB1602">
        <v>268.98472782005013</v>
      </c>
      <c r="AC1602">
        <v>307.39222757814679</v>
      </c>
      <c r="AD1602">
        <v>77.878333176416561</v>
      </c>
      <c r="AE1602">
        <v>151.2895650986506</v>
      </c>
      <c r="AF1602">
        <v>985.34057607105137</v>
      </c>
      <c r="AG1602">
        <v>1112.812890731595</v>
      </c>
      <c r="AH1602">
        <v>59513.338507488552</v>
      </c>
      <c r="AI1602">
        <v>603.38251554216731</v>
      </c>
      <c r="AJ1602">
        <v>2734.2631620564216</v>
      </c>
      <c r="AK1602">
        <v>252.15965818387622</v>
      </c>
      <c r="AL1602">
        <v>208</v>
      </c>
      <c r="AM1602">
        <v>33257</v>
      </c>
      <c r="AN1602">
        <v>49201</v>
      </c>
      <c r="AO1602" t="s">
        <v>53</v>
      </c>
      <c r="AP1602">
        <v>1</v>
      </c>
      <c r="AQ1602">
        <v>44900</v>
      </c>
      <c r="AR1602">
        <v>0.47070601851851851</v>
      </c>
      <c r="AS1602" t="s">
        <v>54</v>
      </c>
      <c r="AT1602">
        <v>44915.890868055554</v>
      </c>
    </row>
    <row r="1603" spans="1:46" x14ac:dyDescent="0.3">
      <c r="A1603">
        <v>393</v>
      </c>
      <c r="B1603" t="s">
        <v>47</v>
      </c>
      <c r="C1603" t="s">
        <v>48</v>
      </c>
      <c r="D1603">
        <v>6</v>
      </c>
      <c r="E1603" t="s">
        <v>49</v>
      </c>
      <c r="F1603">
        <v>3</v>
      </c>
      <c r="G1603" t="s">
        <v>50</v>
      </c>
      <c r="H1603">
        <v>870</v>
      </c>
      <c r="I1603">
        <v>39.379999999999903</v>
      </c>
      <c r="J1603">
        <v>53.400999999999897</v>
      </c>
      <c r="K1603">
        <v>44858562</v>
      </c>
      <c r="L1603" t="s">
        <v>92</v>
      </c>
      <c r="M1603">
        <v>30</v>
      </c>
      <c r="N1603">
        <v>1.24</v>
      </c>
      <c r="O1603">
        <v>6</v>
      </c>
      <c r="P1603">
        <v>10</v>
      </c>
      <c r="Q1603">
        <v>10</v>
      </c>
      <c r="R1603">
        <v>12</v>
      </c>
      <c r="S1603" t="s">
        <v>52</v>
      </c>
      <c r="T1603">
        <v>149002</v>
      </c>
      <c r="U1603">
        <v>1419.8747435780861</v>
      </c>
      <c r="V1603">
        <v>81237.511866491666</v>
      </c>
      <c r="W1603">
        <v>325.34695402994589</v>
      </c>
      <c r="X1603">
        <v>803.68973886091476</v>
      </c>
      <c r="Y1603">
        <v>22102.906623260518</v>
      </c>
      <c r="Z1603">
        <v>219.83308282045166</v>
      </c>
      <c r="AA1603">
        <v>4415.3220445292327</v>
      </c>
      <c r="AB1603">
        <v>315.63472307773668</v>
      </c>
      <c r="AC1603">
        <v>357.805991889773</v>
      </c>
      <c r="AD1603">
        <v>60.471100055256628</v>
      </c>
      <c r="AE1603">
        <v>138.94838825457879</v>
      </c>
      <c r="AF1603">
        <v>966.45854052448828</v>
      </c>
      <c r="AG1603">
        <v>1202.302828987745</v>
      </c>
      <c r="AH1603">
        <v>59743.664029852152</v>
      </c>
      <c r="AI1603">
        <v>641.57857288064565</v>
      </c>
      <c r="AJ1603">
        <v>2664.046605221597</v>
      </c>
      <c r="AK1603">
        <v>143.42843579882086</v>
      </c>
      <c r="AL1603">
        <v>276</v>
      </c>
      <c r="AM1603">
        <v>33199</v>
      </c>
      <c r="AN1603">
        <v>48403</v>
      </c>
      <c r="AO1603" t="s">
        <v>53</v>
      </c>
      <c r="AP1603">
        <v>1</v>
      </c>
      <c r="AQ1603">
        <v>44900</v>
      </c>
      <c r="AR1603">
        <v>0.47092592592592591</v>
      </c>
      <c r="AS1603" t="s">
        <v>54</v>
      </c>
      <c r="AT1603">
        <v>44915.890868055554</v>
      </c>
    </row>
    <row r="1604" spans="1:46" x14ac:dyDescent="0.3">
      <c r="A1604">
        <v>393</v>
      </c>
      <c r="B1604" t="s">
        <v>47</v>
      </c>
      <c r="C1604" t="s">
        <v>48</v>
      </c>
      <c r="D1604">
        <v>6</v>
      </c>
      <c r="E1604" t="s">
        <v>49</v>
      </c>
      <c r="F1604">
        <v>3</v>
      </c>
      <c r="G1604" t="s">
        <v>50</v>
      </c>
      <c r="H1604">
        <v>880</v>
      </c>
      <c r="I1604">
        <v>39.39</v>
      </c>
      <c r="J1604">
        <v>53.411000000000001</v>
      </c>
      <c r="K1604">
        <v>44858562</v>
      </c>
      <c r="L1604" t="s">
        <v>92</v>
      </c>
      <c r="M1604">
        <v>30</v>
      </c>
      <c r="N1604">
        <v>1.24</v>
      </c>
      <c r="O1604">
        <v>6</v>
      </c>
      <c r="P1604">
        <v>10</v>
      </c>
      <c r="Q1604">
        <v>10</v>
      </c>
      <c r="R1604">
        <v>12</v>
      </c>
      <c r="S1604" t="s">
        <v>52</v>
      </c>
      <c r="T1604">
        <v>149316</v>
      </c>
      <c r="U1604">
        <v>1362.5824561137911</v>
      </c>
      <c r="V1604">
        <v>82607.339033264987</v>
      </c>
      <c r="W1604">
        <v>304.62784345079297</v>
      </c>
      <c r="X1604">
        <v>1004.1380438570759</v>
      </c>
      <c r="Y1604">
        <v>21573.884772769743</v>
      </c>
      <c r="Z1604">
        <v>225.62514514050605</v>
      </c>
      <c r="AA1604">
        <v>4514.1528366447446</v>
      </c>
      <c r="AB1604">
        <v>299.17001886914142</v>
      </c>
      <c r="AC1604">
        <v>344.05678344114767</v>
      </c>
      <c r="AD1604">
        <v>74.977127656223246</v>
      </c>
      <c r="AE1604">
        <v>138.12564313164066</v>
      </c>
      <c r="AF1604">
        <v>941.00884043999019</v>
      </c>
      <c r="AG1604">
        <v>1100.6944615927412</v>
      </c>
      <c r="AH1604">
        <v>58931.607247447668</v>
      </c>
      <c r="AI1604">
        <v>704.64648150929565</v>
      </c>
      <c r="AJ1604">
        <v>2786.4754735489832</v>
      </c>
      <c r="AK1604">
        <v>174.72181199744654</v>
      </c>
      <c r="AL1604">
        <v>282</v>
      </c>
      <c r="AM1604">
        <v>33014</v>
      </c>
      <c r="AN1604">
        <v>49319</v>
      </c>
      <c r="AO1604" t="s">
        <v>53</v>
      </c>
      <c r="AP1604">
        <v>1</v>
      </c>
      <c r="AQ1604">
        <v>44900</v>
      </c>
      <c r="AR1604">
        <v>0.47114583333333332</v>
      </c>
      <c r="AS1604" t="s">
        <v>54</v>
      </c>
      <c r="AT1604">
        <v>44915.890868055554</v>
      </c>
    </row>
    <row r="1605" spans="1:46" x14ac:dyDescent="0.3">
      <c r="A1605">
        <v>393</v>
      </c>
      <c r="B1605" t="s">
        <v>47</v>
      </c>
      <c r="C1605" t="s">
        <v>48</v>
      </c>
      <c r="D1605">
        <v>6</v>
      </c>
      <c r="E1605" t="s">
        <v>49</v>
      </c>
      <c r="F1605">
        <v>3</v>
      </c>
      <c r="G1605" t="s">
        <v>50</v>
      </c>
      <c r="H1605">
        <v>900</v>
      </c>
      <c r="I1605">
        <v>39.409999999999997</v>
      </c>
      <c r="J1605">
        <v>53.430999999999997</v>
      </c>
      <c r="K1605">
        <v>44858562</v>
      </c>
      <c r="L1605" t="s">
        <v>92</v>
      </c>
      <c r="M1605">
        <v>30</v>
      </c>
      <c r="N1605">
        <v>1.24</v>
      </c>
      <c r="O1605">
        <v>6</v>
      </c>
      <c r="P1605">
        <v>10</v>
      </c>
      <c r="Q1605">
        <v>10</v>
      </c>
      <c r="R1605">
        <v>12</v>
      </c>
      <c r="S1605" t="s">
        <v>52</v>
      </c>
      <c r="T1605">
        <v>149513</v>
      </c>
      <c r="U1605">
        <v>1392.5507295566531</v>
      </c>
      <c r="V1605">
        <v>85009.096266107896</v>
      </c>
      <c r="W1605">
        <v>357.36739765227316</v>
      </c>
      <c r="X1605">
        <v>939.53859011423719</v>
      </c>
      <c r="Y1605">
        <v>20998.324195754645</v>
      </c>
      <c r="Z1605">
        <v>176.39261542004371</v>
      </c>
      <c r="AA1605">
        <v>4457.6780982930231</v>
      </c>
      <c r="AB1605">
        <v>252.52002361145486</v>
      </c>
      <c r="AC1605">
        <v>344.9733973377227</v>
      </c>
      <c r="AD1605">
        <v>71.495681031991253</v>
      </c>
      <c r="AE1605">
        <v>181.73113464736113</v>
      </c>
      <c r="AF1605">
        <v>961.53279212103701</v>
      </c>
      <c r="AG1605">
        <v>1068.0679216035198</v>
      </c>
      <c r="AH1605">
        <v>59079.998789523823</v>
      </c>
      <c r="AI1605">
        <v>619.37156280013505</v>
      </c>
      <c r="AJ1605">
        <v>2737.8640111248742</v>
      </c>
      <c r="AK1605">
        <v>198.05924509472669</v>
      </c>
      <c r="AL1605">
        <v>296</v>
      </c>
      <c r="AM1605">
        <v>33201</v>
      </c>
      <c r="AN1605">
        <v>48411</v>
      </c>
      <c r="AO1605" t="s">
        <v>53</v>
      </c>
      <c r="AP1605">
        <v>1</v>
      </c>
      <c r="AQ1605">
        <v>44900</v>
      </c>
      <c r="AR1605">
        <v>0.47136574074074072</v>
      </c>
      <c r="AS1605" t="s">
        <v>54</v>
      </c>
      <c r="AT1605">
        <v>44915.890868055554</v>
      </c>
    </row>
    <row r="1606" spans="1:46" x14ac:dyDescent="0.3">
      <c r="A1606">
        <v>393</v>
      </c>
      <c r="B1606" t="s">
        <v>47</v>
      </c>
      <c r="C1606" t="s">
        <v>48</v>
      </c>
      <c r="D1606">
        <v>6</v>
      </c>
      <c r="E1606" t="s">
        <v>49</v>
      </c>
      <c r="F1606">
        <v>3</v>
      </c>
      <c r="G1606" t="s">
        <v>50</v>
      </c>
      <c r="H1606">
        <v>920</v>
      </c>
      <c r="I1606">
        <v>39.43</v>
      </c>
      <c r="J1606">
        <v>53.451000000000001</v>
      </c>
      <c r="K1606">
        <v>44858562</v>
      </c>
      <c r="L1606" t="s">
        <v>92</v>
      </c>
      <c r="M1606">
        <v>30</v>
      </c>
      <c r="N1606">
        <v>1.24</v>
      </c>
      <c r="O1606">
        <v>6</v>
      </c>
      <c r="P1606">
        <v>10</v>
      </c>
      <c r="Q1606">
        <v>10</v>
      </c>
      <c r="R1606">
        <v>12</v>
      </c>
      <c r="S1606" t="s">
        <v>52</v>
      </c>
      <c r="T1606">
        <v>151212</v>
      </c>
      <c r="U1606">
        <v>1297.3573903852091</v>
      </c>
      <c r="V1606">
        <v>86351.085319470963</v>
      </c>
      <c r="W1606">
        <v>357.36739765227316</v>
      </c>
      <c r="X1606">
        <v>683.04075907649553</v>
      </c>
      <c r="Y1606">
        <v>20790.324581288791</v>
      </c>
      <c r="Z1606">
        <v>192.80345866019783</v>
      </c>
      <c r="AA1606">
        <v>4469.2297493195119</v>
      </c>
      <c r="AB1606">
        <v>256.17884676892049</v>
      </c>
      <c r="AC1606">
        <v>377.97149761442347</v>
      </c>
      <c r="AD1606">
        <v>77.878333176416561</v>
      </c>
      <c r="AE1606">
        <v>99.456622353548909</v>
      </c>
      <c r="AF1606">
        <v>1024.7465632986614</v>
      </c>
      <c r="AG1606">
        <v>1068.0679216035198</v>
      </c>
      <c r="AH1606">
        <v>60621.267996486597</v>
      </c>
      <c r="AI1606">
        <v>621.14812360657584</v>
      </c>
      <c r="AJ1606">
        <v>2569.5243171747184</v>
      </c>
      <c r="AK1606">
        <v>256.40282783792713</v>
      </c>
      <c r="AL1606">
        <v>193</v>
      </c>
      <c r="AM1606">
        <v>33486</v>
      </c>
      <c r="AN1606">
        <v>49640</v>
      </c>
      <c r="AO1606" t="s">
        <v>53</v>
      </c>
      <c r="AP1606">
        <v>1</v>
      </c>
      <c r="AQ1606">
        <v>44900</v>
      </c>
      <c r="AR1606">
        <v>0.47158564814814818</v>
      </c>
      <c r="AS1606" t="s">
        <v>54</v>
      </c>
      <c r="AT1606">
        <v>44915.890868055554</v>
      </c>
    </row>
    <row r="1607" spans="1:46" x14ac:dyDescent="0.3">
      <c r="A1607">
        <v>393</v>
      </c>
      <c r="B1607" t="s">
        <v>47</v>
      </c>
      <c r="C1607" t="s">
        <v>48</v>
      </c>
      <c r="D1607">
        <v>6</v>
      </c>
      <c r="E1607" t="s">
        <v>49</v>
      </c>
      <c r="F1607">
        <v>3</v>
      </c>
      <c r="G1607" t="s">
        <v>50</v>
      </c>
      <c r="H1607">
        <v>930</v>
      </c>
      <c r="I1607">
        <v>39.44</v>
      </c>
      <c r="J1607">
        <v>53.460999999999999</v>
      </c>
      <c r="K1607">
        <v>44858562</v>
      </c>
      <c r="L1607" t="s">
        <v>92</v>
      </c>
      <c r="M1607">
        <v>30</v>
      </c>
      <c r="N1607">
        <v>1.24</v>
      </c>
      <c r="O1607">
        <v>6</v>
      </c>
      <c r="P1607">
        <v>10</v>
      </c>
      <c r="Q1607">
        <v>10</v>
      </c>
      <c r="R1607">
        <v>12</v>
      </c>
      <c r="S1607" t="s">
        <v>52</v>
      </c>
      <c r="T1607">
        <v>152235</v>
      </c>
      <c r="U1607">
        <v>1400.4835078209401</v>
      </c>
      <c r="V1607">
        <v>85642.653329927387</v>
      </c>
      <c r="W1607">
        <v>384.6789525066111</v>
      </c>
      <c r="X1607">
        <v>660.24095187314072</v>
      </c>
      <c r="Y1607">
        <v>21803.729095604154</v>
      </c>
      <c r="Z1607">
        <v>213.07567678038819</v>
      </c>
      <c r="AA1607">
        <v>4499.3923936664542</v>
      </c>
      <c r="AB1607">
        <v>278.13178571371418</v>
      </c>
      <c r="AC1607">
        <v>300.97593030212164</v>
      </c>
      <c r="AD1607">
        <v>81.940020904687231</v>
      </c>
      <c r="AE1607">
        <v>161.98525169684621</v>
      </c>
      <c r="AF1607">
        <v>1055.1220117866105</v>
      </c>
      <c r="AG1607">
        <v>1108.1519564474204</v>
      </c>
      <c r="AH1607">
        <v>60900.75390702267</v>
      </c>
      <c r="AI1607">
        <v>835.22370078269807</v>
      </c>
      <c r="AJ1607">
        <v>2734.2631620564216</v>
      </c>
      <c r="AK1607">
        <v>214.50152750417411</v>
      </c>
      <c r="AL1607">
        <v>219</v>
      </c>
      <c r="AM1607">
        <v>34054</v>
      </c>
      <c r="AN1607">
        <v>50224</v>
      </c>
      <c r="AO1607" t="s">
        <v>53</v>
      </c>
      <c r="AP1607">
        <v>1</v>
      </c>
      <c r="AQ1607">
        <v>44900</v>
      </c>
      <c r="AR1607">
        <v>0.47180555555555559</v>
      </c>
      <c r="AS1607" t="s">
        <v>54</v>
      </c>
      <c r="AT1607">
        <v>44915.890868055554</v>
      </c>
    </row>
    <row r="1608" spans="1:46" x14ac:dyDescent="0.3">
      <c r="A1608">
        <v>393</v>
      </c>
      <c r="B1608" t="s">
        <v>47</v>
      </c>
      <c r="C1608" t="s">
        <v>48</v>
      </c>
      <c r="D1608">
        <v>6</v>
      </c>
      <c r="E1608" t="s">
        <v>49</v>
      </c>
      <c r="F1608">
        <v>3</v>
      </c>
      <c r="G1608" t="s">
        <v>50</v>
      </c>
      <c r="H1608">
        <v>960</v>
      </c>
      <c r="I1608">
        <v>39.47</v>
      </c>
      <c r="J1608">
        <v>53.491</v>
      </c>
      <c r="K1608">
        <v>44858562</v>
      </c>
      <c r="L1608" t="s">
        <v>92</v>
      </c>
      <c r="M1608">
        <v>30</v>
      </c>
      <c r="N1608">
        <v>1.24</v>
      </c>
      <c r="O1608">
        <v>6</v>
      </c>
      <c r="P1608">
        <v>10</v>
      </c>
      <c r="Q1608">
        <v>10</v>
      </c>
      <c r="R1608">
        <v>12</v>
      </c>
      <c r="S1608" t="s">
        <v>52</v>
      </c>
      <c r="T1608">
        <v>148032</v>
      </c>
      <c r="U1608">
        <v>1380.2108522566512</v>
      </c>
      <c r="V1608">
        <v>83933.969127505145</v>
      </c>
      <c r="W1608">
        <v>323.4633985227502</v>
      </c>
      <c r="X1608">
        <v>909.13884717643077</v>
      </c>
      <c r="Y1608">
        <v>21676.459925109066</v>
      </c>
      <c r="Z1608">
        <v>208.24895818034287</v>
      </c>
      <c r="AA1608">
        <v>4496.1836017146516</v>
      </c>
      <c r="AB1608">
        <v>296.42590150104218</v>
      </c>
      <c r="AC1608">
        <v>408.21975620139921</v>
      </c>
      <c r="AD1608">
        <v>75.557368760261909</v>
      </c>
      <c r="AE1608">
        <v>112.62054432055886</v>
      </c>
      <c r="AF1608">
        <v>1034.5980601055639</v>
      </c>
      <c r="AG1608">
        <v>1080.1863507423734</v>
      </c>
      <c r="AH1608">
        <v>59123.696912343796</v>
      </c>
      <c r="AI1608">
        <v>534.09664409097422</v>
      </c>
      <c r="AJ1608">
        <v>2736.0635865906479</v>
      </c>
      <c r="AK1608">
        <v>314.74641058112758</v>
      </c>
      <c r="AL1608">
        <v>67</v>
      </c>
      <c r="AM1608">
        <v>32878</v>
      </c>
      <c r="AN1608">
        <v>47660</v>
      </c>
      <c r="AO1608" t="s">
        <v>53</v>
      </c>
      <c r="AP1608">
        <v>1</v>
      </c>
      <c r="AQ1608">
        <v>44900</v>
      </c>
      <c r="AR1608">
        <v>0.47202546296296299</v>
      </c>
      <c r="AS1608" t="s">
        <v>54</v>
      </c>
      <c r="AT1608">
        <v>44915.890868055554</v>
      </c>
    </row>
    <row r="1609" spans="1:46" x14ac:dyDescent="0.3">
      <c r="A1609">
        <v>393</v>
      </c>
      <c r="B1609" t="s">
        <v>47</v>
      </c>
      <c r="C1609" t="s">
        <v>48</v>
      </c>
      <c r="D1609">
        <v>6</v>
      </c>
      <c r="E1609" t="s">
        <v>49</v>
      </c>
      <c r="F1609">
        <v>3</v>
      </c>
      <c r="G1609" t="s">
        <v>50</v>
      </c>
      <c r="H1609">
        <v>980</v>
      </c>
      <c r="I1609">
        <v>39.489999999999903</v>
      </c>
      <c r="J1609">
        <v>53.510999999999903</v>
      </c>
      <c r="K1609">
        <v>44858562</v>
      </c>
      <c r="L1609" t="s">
        <v>92</v>
      </c>
      <c r="M1609">
        <v>30</v>
      </c>
      <c r="N1609">
        <v>1.24</v>
      </c>
      <c r="O1609">
        <v>6</v>
      </c>
      <c r="P1609">
        <v>10</v>
      </c>
      <c r="Q1609">
        <v>10</v>
      </c>
      <c r="R1609">
        <v>12</v>
      </c>
      <c r="S1609" t="s">
        <v>52</v>
      </c>
      <c r="T1609">
        <v>147223</v>
      </c>
      <c r="U1609">
        <v>1300.8830696137811</v>
      </c>
      <c r="V1609">
        <v>83830.296153425617</v>
      </c>
      <c r="W1609">
        <v>306.51139895798872</v>
      </c>
      <c r="X1609">
        <v>887.28903193988242</v>
      </c>
      <c r="Y1609">
        <v>20713.393217034296</v>
      </c>
      <c r="Z1609">
        <v>102.06114897934567</v>
      </c>
      <c r="AA1609">
        <v>4540.4649306495239</v>
      </c>
      <c r="AB1609">
        <v>303.74354781597344</v>
      </c>
      <c r="AC1609">
        <v>373.38842813154838</v>
      </c>
      <c r="AD1609">
        <v>108.05087058642714</v>
      </c>
      <c r="AE1609">
        <v>138.94838825457879</v>
      </c>
      <c r="AF1609">
        <v>954.1441695158602</v>
      </c>
      <c r="AG1609">
        <v>995.35734677039795</v>
      </c>
      <c r="AH1609">
        <v>58917.951584066424</v>
      </c>
      <c r="AI1609">
        <v>626.47780602589842</v>
      </c>
      <c r="AJ1609">
        <v>2569.5243171747184</v>
      </c>
      <c r="AK1609">
        <v>169.41784992988286</v>
      </c>
      <c r="AL1609">
        <v>399</v>
      </c>
      <c r="AM1609">
        <v>33048</v>
      </c>
      <c r="AN1609">
        <v>47180</v>
      </c>
      <c r="AO1609" t="s">
        <v>53</v>
      </c>
      <c r="AP1609">
        <v>1</v>
      </c>
      <c r="AQ1609">
        <v>44900</v>
      </c>
      <c r="AR1609">
        <v>0.4722453703703704</v>
      </c>
      <c r="AS1609" t="s">
        <v>54</v>
      </c>
      <c r="AT1609">
        <v>44915.890868055554</v>
      </c>
    </row>
    <row r="1610" spans="1:46" x14ac:dyDescent="0.3">
      <c r="A1610">
        <v>393</v>
      </c>
      <c r="B1610" t="s">
        <v>47</v>
      </c>
      <c r="C1610" t="s">
        <v>48</v>
      </c>
      <c r="D1610">
        <v>6</v>
      </c>
      <c r="E1610" t="s">
        <v>49</v>
      </c>
      <c r="F1610">
        <v>3</v>
      </c>
      <c r="G1610" t="s">
        <v>50</v>
      </c>
      <c r="H1610">
        <v>1000</v>
      </c>
      <c r="I1610">
        <v>39.51</v>
      </c>
      <c r="J1610">
        <v>53.530999999999999</v>
      </c>
      <c r="K1610">
        <v>44858562</v>
      </c>
      <c r="L1610" t="s">
        <v>92</v>
      </c>
      <c r="M1610">
        <v>30</v>
      </c>
      <c r="N1610">
        <v>1.24</v>
      </c>
      <c r="O1610">
        <v>6</v>
      </c>
      <c r="P1610">
        <v>10</v>
      </c>
      <c r="Q1610">
        <v>10</v>
      </c>
      <c r="R1610">
        <v>12</v>
      </c>
      <c r="S1610" t="s">
        <v>52</v>
      </c>
      <c r="T1610">
        <v>147259</v>
      </c>
      <c r="U1610">
        <v>1393.432149363796</v>
      </c>
      <c r="V1610">
        <v>83885.972380246094</v>
      </c>
      <c r="W1610">
        <v>323.4633985227502</v>
      </c>
      <c r="X1610">
        <v>976.58827681968876</v>
      </c>
      <c r="Y1610">
        <v>20787.475271501589</v>
      </c>
      <c r="Z1610">
        <v>213.07567678038819</v>
      </c>
      <c r="AA1610">
        <v>4426.2319371653612</v>
      </c>
      <c r="AB1610">
        <v>287.27884360737818</v>
      </c>
      <c r="AC1610">
        <v>346.80662513087276</v>
      </c>
      <c r="AD1610">
        <v>84.841226424880546</v>
      </c>
      <c r="AE1610">
        <v>125.78446628756882</v>
      </c>
      <c r="AF1610">
        <v>973.8471631296652</v>
      </c>
      <c r="AG1610">
        <v>1143.5750570071464</v>
      </c>
      <c r="AH1610">
        <v>58582.932642446642</v>
      </c>
      <c r="AI1610">
        <v>662.00902215471535</v>
      </c>
      <c r="AJ1610">
        <v>2870.1952143905046</v>
      </c>
      <c r="AK1610">
        <v>196.99845268121396</v>
      </c>
      <c r="AL1610">
        <v>62</v>
      </c>
      <c r="AM1610">
        <v>33224</v>
      </c>
      <c r="AN1610">
        <v>47705</v>
      </c>
      <c r="AO1610" t="s">
        <v>53</v>
      </c>
      <c r="AP1610">
        <v>1</v>
      </c>
      <c r="AQ1610">
        <v>44900</v>
      </c>
      <c r="AR1610">
        <v>0.4724652777777778</v>
      </c>
      <c r="AS1610" t="s">
        <v>54</v>
      </c>
      <c r="AT1610">
        <v>44915.890868055554</v>
      </c>
    </row>
    <row r="1611" spans="1:46" x14ac:dyDescent="0.3">
      <c r="A1611">
        <v>393</v>
      </c>
      <c r="B1611" t="s">
        <v>47</v>
      </c>
      <c r="C1611" t="s">
        <v>48</v>
      </c>
      <c r="D1611">
        <v>6</v>
      </c>
      <c r="E1611" t="s">
        <v>49</v>
      </c>
      <c r="F1611">
        <v>3</v>
      </c>
      <c r="G1611" t="s">
        <v>50</v>
      </c>
      <c r="H1611">
        <v>1020</v>
      </c>
      <c r="I1611">
        <v>39.53</v>
      </c>
      <c r="J1611">
        <v>53.551000000000002</v>
      </c>
      <c r="K1611">
        <v>44858562</v>
      </c>
      <c r="L1611" t="s">
        <v>92</v>
      </c>
      <c r="M1611">
        <v>30</v>
      </c>
      <c r="N1611">
        <v>1.24</v>
      </c>
      <c r="O1611">
        <v>6</v>
      </c>
      <c r="P1611">
        <v>10</v>
      </c>
      <c r="Q1611">
        <v>10</v>
      </c>
      <c r="R1611">
        <v>12</v>
      </c>
      <c r="S1611" t="s">
        <v>52</v>
      </c>
      <c r="T1611">
        <v>147952</v>
      </c>
      <c r="U1611">
        <v>1386.3807909066522</v>
      </c>
      <c r="V1611">
        <v>85110.849370297103</v>
      </c>
      <c r="W1611">
        <v>341.35717584110955</v>
      </c>
      <c r="X1611">
        <v>1071.5874735003338</v>
      </c>
      <c r="Y1611">
        <v>21074.30579008007</v>
      </c>
      <c r="Z1611">
        <v>180.25399030007998</v>
      </c>
      <c r="AA1611">
        <v>4535.3308635266403</v>
      </c>
      <c r="AB1611">
        <v>243.37296571779083</v>
      </c>
      <c r="AC1611">
        <v>305.55899978499673</v>
      </c>
      <c r="AD1611">
        <v>66.273511095643272</v>
      </c>
      <c r="AE1611">
        <v>138.94838825457879</v>
      </c>
      <c r="AF1611">
        <v>917.20105648997594</v>
      </c>
      <c r="AG1611">
        <v>1045.6954370394824</v>
      </c>
      <c r="AH1611">
        <v>59235.673352069978</v>
      </c>
      <c r="AI1611">
        <v>518.10759683300671</v>
      </c>
      <c r="AJ1611">
        <v>2578.5264398458494</v>
      </c>
      <c r="AK1611">
        <v>232.53499853389059</v>
      </c>
      <c r="AL1611">
        <v>90</v>
      </c>
      <c r="AM1611">
        <v>32516</v>
      </c>
      <c r="AN1611">
        <v>47621</v>
      </c>
      <c r="AO1611" t="s">
        <v>53</v>
      </c>
      <c r="AP1611">
        <v>1</v>
      </c>
      <c r="AQ1611">
        <v>44900</v>
      </c>
      <c r="AR1611">
        <v>0.47268518518518521</v>
      </c>
      <c r="AS1611" t="s">
        <v>54</v>
      </c>
      <c r="AT1611">
        <v>44915.890868055554</v>
      </c>
    </row>
    <row r="1612" spans="1:46" x14ac:dyDescent="0.3">
      <c r="A1612">
        <v>393</v>
      </c>
      <c r="B1612" t="s">
        <v>47</v>
      </c>
      <c r="C1612" t="s">
        <v>48</v>
      </c>
      <c r="D1612">
        <v>6</v>
      </c>
      <c r="E1612" t="s">
        <v>49</v>
      </c>
      <c r="F1612">
        <v>3</v>
      </c>
      <c r="G1612" t="s">
        <v>50</v>
      </c>
      <c r="H1612">
        <v>1040</v>
      </c>
      <c r="I1612">
        <v>39.549999999999997</v>
      </c>
      <c r="J1612">
        <v>53.570999999999998</v>
      </c>
      <c r="K1612">
        <v>44858562</v>
      </c>
      <c r="L1612" t="s">
        <v>92</v>
      </c>
      <c r="M1612">
        <v>30</v>
      </c>
      <c r="N1612">
        <v>1.24</v>
      </c>
      <c r="O1612">
        <v>6</v>
      </c>
      <c r="P1612">
        <v>10</v>
      </c>
      <c r="Q1612">
        <v>10</v>
      </c>
      <c r="R1612">
        <v>12</v>
      </c>
      <c r="S1612" t="s">
        <v>52</v>
      </c>
      <c r="T1612">
        <v>150503</v>
      </c>
      <c r="U1612">
        <v>1463.9457339352361</v>
      </c>
      <c r="V1612">
        <v>84802.710252893972</v>
      </c>
      <c r="W1612">
        <v>337.59006482671811</v>
      </c>
      <c r="X1612">
        <v>1002.238059923463</v>
      </c>
      <c r="Y1612">
        <v>22876.019345521723</v>
      </c>
      <c r="Z1612">
        <v>225.62514514050605</v>
      </c>
      <c r="AA1612">
        <v>4532.7638299651981</v>
      </c>
      <c r="AB1612">
        <v>300.99943044787426</v>
      </c>
      <c r="AC1612">
        <v>442.134470374675</v>
      </c>
      <c r="AD1612">
        <v>76.137609864300572</v>
      </c>
      <c r="AE1612">
        <v>149.64407485277437</v>
      </c>
      <c r="AF1612">
        <v>1008.3274019538238</v>
      </c>
      <c r="AG1612">
        <v>1124.9313198704485</v>
      </c>
      <c r="AH1612">
        <v>60161.527329318138</v>
      </c>
      <c r="AI1612">
        <v>589.17002909064058</v>
      </c>
      <c r="AJ1612">
        <v>2729.7621007208559</v>
      </c>
      <c r="AK1612">
        <v>180.55617027176658</v>
      </c>
      <c r="AL1612">
        <v>183</v>
      </c>
      <c r="AM1612">
        <v>33520</v>
      </c>
      <c r="AN1612">
        <v>48702</v>
      </c>
      <c r="AO1612" t="s">
        <v>53</v>
      </c>
      <c r="AP1612">
        <v>1</v>
      </c>
      <c r="AQ1612">
        <v>44900</v>
      </c>
      <c r="AR1612">
        <v>0.47290509259259261</v>
      </c>
      <c r="AS1612" t="s">
        <v>54</v>
      </c>
      <c r="AT1612">
        <v>44915.890868055554</v>
      </c>
    </row>
    <row r="1613" spans="1:46" x14ac:dyDescent="0.3">
      <c r="A1613">
        <v>393</v>
      </c>
      <c r="B1613" t="s">
        <v>47</v>
      </c>
      <c r="C1613" t="s">
        <v>48</v>
      </c>
      <c r="D1613">
        <v>6</v>
      </c>
      <c r="E1613" t="s">
        <v>49</v>
      </c>
      <c r="F1613">
        <v>3</v>
      </c>
      <c r="G1613" t="s">
        <v>50</v>
      </c>
      <c r="H1613">
        <v>1060</v>
      </c>
      <c r="I1613">
        <v>39.57</v>
      </c>
      <c r="J1613">
        <v>53.591000000000001</v>
      </c>
      <c r="K1613">
        <v>44858562</v>
      </c>
      <c r="L1613" t="s">
        <v>92</v>
      </c>
      <c r="M1613">
        <v>30</v>
      </c>
      <c r="N1613">
        <v>1.24</v>
      </c>
      <c r="O1613">
        <v>6</v>
      </c>
      <c r="P1613">
        <v>10</v>
      </c>
      <c r="Q1613">
        <v>10</v>
      </c>
      <c r="R1613">
        <v>12</v>
      </c>
      <c r="S1613" t="s">
        <v>52</v>
      </c>
      <c r="T1613">
        <v>152599</v>
      </c>
      <c r="U1613">
        <v>1413.7048049280852</v>
      </c>
      <c r="V1613">
        <v>87128.632625067607</v>
      </c>
      <c r="W1613">
        <v>345.124286855501</v>
      </c>
      <c r="X1613">
        <v>1004.1380438570759</v>
      </c>
      <c r="Y1613">
        <v>21816.076104682037</v>
      </c>
      <c r="Z1613">
        <v>248.79339442072364</v>
      </c>
      <c r="AA1613">
        <v>4495.5418433242912</v>
      </c>
      <c r="AB1613">
        <v>322.95236939266789</v>
      </c>
      <c r="AC1613">
        <v>360.55583357949808</v>
      </c>
      <c r="AD1613">
        <v>59.890858951217965</v>
      </c>
      <c r="AE1613">
        <v>177.61740903267054</v>
      </c>
      <c r="AF1613">
        <v>963.17470825552084</v>
      </c>
      <c r="AG1613">
        <v>1094.1691535948969</v>
      </c>
      <c r="AH1613">
        <v>61498.871963121041</v>
      </c>
      <c r="AI1613">
        <v>568.73957981657088</v>
      </c>
      <c r="AJ1613">
        <v>2994.4245072521167</v>
      </c>
      <c r="AK1613">
        <v>244.73411128928706</v>
      </c>
      <c r="AL1613">
        <v>296</v>
      </c>
      <c r="AM1613">
        <v>34096</v>
      </c>
      <c r="AN1613">
        <v>49997</v>
      </c>
      <c r="AO1613" t="s">
        <v>53</v>
      </c>
      <c r="AP1613">
        <v>1</v>
      </c>
      <c r="AQ1613">
        <v>44900</v>
      </c>
      <c r="AR1613">
        <v>0.47312500000000002</v>
      </c>
      <c r="AS1613" t="s">
        <v>54</v>
      </c>
      <c r="AT1613">
        <v>44915.890868055554</v>
      </c>
    </row>
    <row r="1614" spans="1:46" x14ac:dyDescent="0.3">
      <c r="A1614">
        <v>393</v>
      </c>
      <c r="B1614" t="s">
        <v>47</v>
      </c>
      <c r="C1614" t="s">
        <v>48</v>
      </c>
      <c r="D1614">
        <v>6</v>
      </c>
      <c r="E1614" t="s">
        <v>49</v>
      </c>
      <c r="F1614">
        <v>3</v>
      </c>
      <c r="G1614" t="s">
        <v>50</v>
      </c>
      <c r="H1614">
        <v>1070</v>
      </c>
      <c r="I1614">
        <v>39.58</v>
      </c>
      <c r="J1614">
        <v>53.600999999999999</v>
      </c>
      <c r="K1614">
        <v>44858562</v>
      </c>
      <c r="L1614" t="s">
        <v>92</v>
      </c>
      <c r="M1614">
        <v>30</v>
      </c>
      <c r="N1614">
        <v>1.24</v>
      </c>
      <c r="O1614">
        <v>6</v>
      </c>
      <c r="P1614">
        <v>10</v>
      </c>
      <c r="Q1614">
        <v>10</v>
      </c>
      <c r="R1614">
        <v>12</v>
      </c>
      <c r="S1614" t="s">
        <v>52</v>
      </c>
      <c r="T1614">
        <v>149723</v>
      </c>
      <c r="U1614">
        <v>1496.558266799527</v>
      </c>
      <c r="V1614">
        <v>84675.99884013008</v>
      </c>
      <c r="W1614">
        <v>385.62073026020897</v>
      </c>
      <c r="X1614">
        <v>960.43841338397908</v>
      </c>
      <c r="Y1614">
        <v>22381.189212477388</v>
      </c>
      <c r="Z1614">
        <v>233.34789490057858</v>
      </c>
      <c r="AA1614">
        <v>4462.1704070255473</v>
      </c>
      <c r="AB1614">
        <v>311.06119413090465</v>
      </c>
      <c r="AC1614">
        <v>369.72197254524826</v>
      </c>
      <c r="AD1614">
        <v>66.853752199681935</v>
      </c>
      <c r="AE1614">
        <v>131.54368214813567</v>
      </c>
      <c r="AF1614">
        <v>948.39746304516711</v>
      </c>
      <c r="AG1614">
        <v>1202.302828987745</v>
      </c>
      <c r="AH1614">
        <v>60481.980229997935</v>
      </c>
      <c r="AI1614">
        <v>599.82939392928563</v>
      </c>
      <c r="AJ1614">
        <v>2743.2652847275526</v>
      </c>
      <c r="AK1614">
        <v>212.37994267714862</v>
      </c>
      <c r="AL1614">
        <v>206</v>
      </c>
      <c r="AM1614">
        <v>33781</v>
      </c>
      <c r="AN1614">
        <v>48280</v>
      </c>
      <c r="AO1614" t="s">
        <v>53</v>
      </c>
      <c r="AP1614">
        <v>1</v>
      </c>
      <c r="AQ1614">
        <v>44900</v>
      </c>
      <c r="AR1614">
        <v>0.47334490740740742</v>
      </c>
      <c r="AS1614" t="s">
        <v>54</v>
      </c>
      <c r="AT1614">
        <v>44915.890868055554</v>
      </c>
    </row>
    <row r="1615" spans="1:46" x14ac:dyDescent="0.3">
      <c r="A1615">
        <v>393</v>
      </c>
      <c r="B1615" t="s">
        <v>47</v>
      </c>
      <c r="C1615" t="s">
        <v>48</v>
      </c>
      <c r="D1615">
        <v>6</v>
      </c>
      <c r="E1615" t="s">
        <v>49</v>
      </c>
      <c r="F1615">
        <v>3</v>
      </c>
      <c r="G1615" t="s">
        <v>50</v>
      </c>
      <c r="H1615">
        <v>1100</v>
      </c>
      <c r="I1615">
        <v>39.61</v>
      </c>
      <c r="J1615">
        <v>53.631</v>
      </c>
      <c r="K1615">
        <v>44858562</v>
      </c>
      <c r="L1615" t="s">
        <v>92</v>
      </c>
      <c r="M1615">
        <v>30</v>
      </c>
      <c r="N1615">
        <v>1.24</v>
      </c>
      <c r="O1615">
        <v>6</v>
      </c>
      <c r="P1615">
        <v>10</v>
      </c>
      <c r="Q1615">
        <v>10</v>
      </c>
      <c r="R1615">
        <v>12</v>
      </c>
      <c r="S1615" t="s">
        <v>52</v>
      </c>
      <c r="T1615">
        <v>147668</v>
      </c>
      <c r="U1615">
        <v>1496.558266799527</v>
      </c>
      <c r="V1615">
        <v>81884.50801954366</v>
      </c>
      <c r="W1615">
        <v>318.75450975476087</v>
      </c>
      <c r="X1615">
        <v>824.58956213065665</v>
      </c>
      <c r="Y1615">
        <v>22829.480618997401</v>
      </c>
      <c r="Z1615">
        <v>205.35292702031569</v>
      </c>
      <c r="AA1615">
        <v>4397.9945679895</v>
      </c>
      <c r="AB1615">
        <v>253.43472940082125</v>
      </c>
      <c r="AC1615">
        <v>388.97086437332376</v>
      </c>
      <c r="AD1615">
        <v>74.977127656223246</v>
      </c>
      <c r="AE1615">
        <v>126.60721141050695</v>
      </c>
      <c r="AF1615">
        <v>938.54596623826455</v>
      </c>
      <c r="AG1615">
        <v>1293.6571409575647</v>
      </c>
      <c r="AH1615">
        <v>60020.418807711976</v>
      </c>
      <c r="AI1615">
        <v>565.18645820368909</v>
      </c>
      <c r="AJ1615">
        <v>2774.7727140765123</v>
      </c>
      <c r="AK1615">
        <v>309.97284472032027</v>
      </c>
      <c r="AL1615">
        <v>375</v>
      </c>
      <c r="AM1615">
        <v>33072</v>
      </c>
      <c r="AN1615">
        <v>47089</v>
      </c>
      <c r="AO1615" t="s">
        <v>53</v>
      </c>
      <c r="AP1615">
        <v>1</v>
      </c>
      <c r="AQ1615">
        <v>44900</v>
      </c>
      <c r="AR1615">
        <v>0.47356481481481483</v>
      </c>
      <c r="AS1615" t="s">
        <v>54</v>
      </c>
      <c r="AT1615">
        <v>44915.890868055554</v>
      </c>
    </row>
    <row r="1616" spans="1:46" x14ac:dyDescent="0.3">
      <c r="A1616">
        <v>393</v>
      </c>
      <c r="B1616" t="s">
        <v>47</v>
      </c>
      <c r="C1616" t="s">
        <v>48</v>
      </c>
      <c r="D1616">
        <v>6</v>
      </c>
      <c r="E1616" t="s">
        <v>49</v>
      </c>
      <c r="F1616">
        <v>3</v>
      </c>
      <c r="G1616" t="s">
        <v>50</v>
      </c>
      <c r="H1616">
        <v>1120</v>
      </c>
      <c r="I1616">
        <v>39.629999999999903</v>
      </c>
      <c r="J1616">
        <v>53.650999999999897</v>
      </c>
      <c r="K1616">
        <v>44858562</v>
      </c>
      <c r="L1616" t="s">
        <v>92</v>
      </c>
      <c r="M1616">
        <v>30</v>
      </c>
      <c r="N1616">
        <v>1.24</v>
      </c>
      <c r="O1616">
        <v>6</v>
      </c>
      <c r="P1616">
        <v>10</v>
      </c>
      <c r="Q1616">
        <v>10</v>
      </c>
      <c r="R1616">
        <v>12</v>
      </c>
      <c r="S1616" t="s">
        <v>52</v>
      </c>
      <c r="T1616">
        <v>149300</v>
      </c>
      <c r="U1616">
        <v>1455.131535863806</v>
      </c>
      <c r="V1616">
        <v>81948.82366087081</v>
      </c>
      <c r="W1616">
        <v>409.16517410015547</v>
      </c>
      <c r="X1616">
        <v>946.18853388188234</v>
      </c>
      <c r="Y1616">
        <v>23430.68498409733</v>
      </c>
      <c r="Z1616">
        <v>218.86773910044261</v>
      </c>
      <c r="AA1616">
        <v>4512.2275614736627</v>
      </c>
      <c r="AB1616">
        <v>273.5582567668821</v>
      </c>
      <c r="AC1616">
        <v>339.47371395827258</v>
      </c>
      <c r="AD1616">
        <v>70.91543992795259</v>
      </c>
      <c r="AE1616">
        <v>176.79466390973241</v>
      </c>
      <c r="AF1616">
        <v>942.65075657447392</v>
      </c>
      <c r="AG1616">
        <v>1336.5377363719699</v>
      </c>
      <c r="AH1616">
        <v>59523.352660634795</v>
      </c>
      <c r="AI1616">
        <v>574.95754263911385</v>
      </c>
      <c r="AJ1616">
        <v>2839.587997308658</v>
      </c>
      <c r="AK1616">
        <v>185.32973613257388</v>
      </c>
      <c r="AL1616">
        <v>131</v>
      </c>
      <c r="AM1616">
        <v>33662</v>
      </c>
      <c r="AN1616">
        <v>48313</v>
      </c>
      <c r="AO1616" t="s">
        <v>53</v>
      </c>
      <c r="AP1616">
        <v>1</v>
      </c>
      <c r="AQ1616">
        <v>44900</v>
      </c>
      <c r="AR1616">
        <v>0.47378472222222223</v>
      </c>
      <c r="AS1616" t="s">
        <v>54</v>
      </c>
      <c r="AT1616">
        <v>44915.890868055554</v>
      </c>
    </row>
    <row r="1617" spans="1:46" x14ac:dyDescent="0.3">
      <c r="A1617">
        <v>393</v>
      </c>
      <c r="B1617" t="s">
        <v>47</v>
      </c>
      <c r="C1617" t="s">
        <v>48</v>
      </c>
      <c r="D1617">
        <v>6</v>
      </c>
      <c r="E1617" t="s">
        <v>49</v>
      </c>
      <c r="F1617">
        <v>3</v>
      </c>
      <c r="G1617" t="s">
        <v>50</v>
      </c>
      <c r="H1617">
        <v>1140</v>
      </c>
      <c r="I1617">
        <v>39.65</v>
      </c>
      <c r="J1617">
        <v>53.670999999999999</v>
      </c>
      <c r="K1617">
        <v>44858562</v>
      </c>
      <c r="L1617" t="s">
        <v>92</v>
      </c>
      <c r="M1617">
        <v>30</v>
      </c>
      <c r="N1617">
        <v>1.24</v>
      </c>
      <c r="O1617">
        <v>6</v>
      </c>
      <c r="P1617">
        <v>10</v>
      </c>
      <c r="Q1617">
        <v>10</v>
      </c>
      <c r="R1617">
        <v>12</v>
      </c>
      <c r="S1617" t="s">
        <v>52</v>
      </c>
      <c r="T1617">
        <v>150077</v>
      </c>
      <c r="U1617">
        <v>1516.8309223638159</v>
      </c>
      <c r="V1617">
        <v>83701.664870771347</v>
      </c>
      <c r="W1617">
        <v>386.56250801380685</v>
      </c>
      <c r="X1617">
        <v>804.63973082772122</v>
      </c>
      <c r="Y1617">
        <v>23197.991351475714</v>
      </c>
      <c r="Z1617">
        <v>261.34286278084147</v>
      </c>
      <c r="AA1617">
        <v>4444.8429304858146</v>
      </c>
      <c r="AB1617">
        <v>260.75237571575246</v>
      </c>
      <c r="AC1617">
        <v>435.71817309864986</v>
      </c>
      <c r="AD1617">
        <v>81.359779800648553</v>
      </c>
      <c r="AE1617">
        <v>134.01191751695006</v>
      </c>
      <c r="AF1617">
        <v>977.95195346587457</v>
      </c>
      <c r="AG1617">
        <v>1286.1996461028855</v>
      </c>
      <c r="AH1617">
        <v>60077.772593913192</v>
      </c>
      <c r="AI1617">
        <v>521.66071844588828</v>
      </c>
      <c r="AJ1617">
        <v>2902.6028560065774</v>
      </c>
      <c r="AK1617">
        <v>247.38609232306891</v>
      </c>
      <c r="AL1617">
        <v>255</v>
      </c>
      <c r="AM1617">
        <v>33420</v>
      </c>
      <c r="AN1617">
        <v>48151</v>
      </c>
      <c r="AO1617" t="s">
        <v>53</v>
      </c>
      <c r="AP1617">
        <v>1</v>
      </c>
      <c r="AQ1617">
        <v>44900</v>
      </c>
      <c r="AR1617">
        <v>0.47400462962962964</v>
      </c>
      <c r="AS1617" t="s">
        <v>54</v>
      </c>
      <c r="AT1617">
        <v>44915.890868055554</v>
      </c>
    </row>
    <row r="1618" spans="1:46" x14ac:dyDescent="0.3">
      <c r="A1618">
        <v>393</v>
      </c>
      <c r="B1618" t="s">
        <v>47</v>
      </c>
      <c r="C1618" t="s">
        <v>48</v>
      </c>
      <c r="D1618">
        <v>6</v>
      </c>
      <c r="E1618" t="s">
        <v>49</v>
      </c>
      <c r="F1618">
        <v>3</v>
      </c>
      <c r="G1618" t="s">
        <v>50</v>
      </c>
      <c r="H1618">
        <v>1160</v>
      </c>
      <c r="I1618">
        <v>39.669999999999902</v>
      </c>
      <c r="J1618">
        <v>53.690999999999903</v>
      </c>
      <c r="K1618">
        <v>44858562</v>
      </c>
      <c r="L1618" t="s">
        <v>92</v>
      </c>
      <c r="M1618">
        <v>30</v>
      </c>
      <c r="N1618">
        <v>1.24</v>
      </c>
      <c r="O1618">
        <v>6</v>
      </c>
      <c r="P1618">
        <v>10</v>
      </c>
      <c r="Q1618">
        <v>10</v>
      </c>
      <c r="R1618">
        <v>12</v>
      </c>
      <c r="S1618" t="s">
        <v>52</v>
      </c>
      <c r="T1618">
        <v>151356</v>
      </c>
      <c r="U1618">
        <v>1477.167031042381</v>
      </c>
      <c r="V1618">
        <v>83410.804582381505</v>
      </c>
      <c r="W1618">
        <v>474.14783909840781</v>
      </c>
      <c r="X1618">
        <v>884.43905603946303</v>
      </c>
      <c r="Y1618">
        <v>23305.315353460377</v>
      </c>
      <c r="Z1618">
        <v>247.82805070071456</v>
      </c>
      <c r="AA1618">
        <v>4537.2561386977213</v>
      </c>
      <c r="AB1618">
        <v>300.99943044787426</v>
      </c>
      <c r="AC1618">
        <v>465.96643168562559</v>
      </c>
      <c r="AD1618">
        <v>76.137609864300572</v>
      </c>
      <c r="AE1618">
        <v>192.42682124555674</v>
      </c>
      <c r="AF1618">
        <v>889.28848220375221</v>
      </c>
      <c r="AG1618">
        <v>1237.725929547471</v>
      </c>
      <c r="AH1618">
        <v>60879.815223171434</v>
      </c>
      <c r="AI1618">
        <v>571.40442102623206</v>
      </c>
      <c r="AJ1618">
        <v>2746.8661337960052</v>
      </c>
      <c r="AK1618">
        <v>174.72181199744654</v>
      </c>
      <c r="AL1618">
        <v>179</v>
      </c>
      <c r="AM1618">
        <v>34169</v>
      </c>
      <c r="AN1618">
        <v>48430</v>
      </c>
      <c r="AO1618" t="s">
        <v>53</v>
      </c>
      <c r="AP1618">
        <v>1</v>
      </c>
      <c r="AQ1618">
        <v>44900</v>
      </c>
      <c r="AR1618">
        <v>0.47422453703703704</v>
      </c>
      <c r="AS1618" t="s">
        <v>54</v>
      </c>
      <c r="AT1618">
        <v>44915.890868055554</v>
      </c>
    </row>
    <row r="1619" spans="1:46" x14ac:dyDescent="0.3">
      <c r="A1619">
        <v>393</v>
      </c>
      <c r="B1619" t="s">
        <v>47</v>
      </c>
      <c r="C1619" t="s">
        <v>48</v>
      </c>
      <c r="D1619">
        <v>6</v>
      </c>
      <c r="E1619" t="s">
        <v>49</v>
      </c>
      <c r="F1619">
        <v>3</v>
      </c>
      <c r="G1619" t="s">
        <v>50</v>
      </c>
      <c r="H1619">
        <v>1170</v>
      </c>
      <c r="I1619">
        <v>39.68</v>
      </c>
      <c r="J1619">
        <v>53.701000000000001</v>
      </c>
      <c r="K1619">
        <v>44858562</v>
      </c>
      <c r="L1619" t="s">
        <v>92</v>
      </c>
      <c r="M1619">
        <v>30</v>
      </c>
      <c r="N1619">
        <v>1.24</v>
      </c>
      <c r="O1619">
        <v>6</v>
      </c>
      <c r="P1619">
        <v>10</v>
      </c>
      <c r="Q1619">
        <v>10</v>
      </c>
      <c r="R1619">
        <v>12</v>
      </c>
      <c r="S1619" t="s">
        <v>52</v>
      </c>
      <c r="T1619">
        <v>151388</v>
      </c>
      <c r="U1619">
        <v>1586.4630871281131</v>
      </c>
      <c r="V1619">
        <v>83286.013039507961</v>
      </c>
      <c r="W1619">
        <v>384.6789525066111</v>
      </c>
      <c r="X1619">
        <v>1019.3379153259791</v>
      </c>
      <c r="Y1619">
        <v>23053.626322257405</v>
      </c>
      <c r="Z1619">
        <v>187.01139634014345</v>
      </c>
      <c r="AA1619">
        <v>4444.2011720954542</v>
      </c>
      <c r="AB1619">
        <v>257.09355255828689</v>
      </c>
      <c r="AC1619">
        <v>356.88937799319797</v>
      </c>
      <c r="AD1619">
        <v>76.717850968339235</v>
      </c>
      <c r="AE1619">
        <v>207.23623345844294</v>
      </c>
      <c r="AF1619">
        <v>947.5765049779252</v>
      </c>
      <c r="AG1619">
        <v>1187.3878392783865</v>
      </c>
      <c r="AH1619">
        <v>60779.673691708995</v>
      </c>
      <c r="AI1619">
        <v>730.40661320268805</v>
      </c>
      <c r="AJ1619">
        <v>2887.2992474656539</v>
      </c>
      <c r="AK1619">
        <v>139.71566235152628</v>
      </c>
      <c r="AL1619">
        <v>217</v>
      </c>
      <c r="AM1619">
        <v>34142</v>
      </c>
      <c r="AN1619">
        <v>48479</v>
      </c>
      <c r="AO1619" t="s">
        <v>53</v>
      </c>
      <c r="AP1619">
        <v>1</v>
      </c>
      <c r="AQ1619">
        <v>44900</v>
      </c>
      <c r="AR1619">
        <v>0.47443287037037035</v>
      </c>
      <c r="AS1619" t="s">
        <v>54</v>
      </c>
      <c r="AT1619">
        <v>44915.890868055554</v>
      </c>
    </row>
    <row r="1620" spans="1:46" x14ac:dyDescent="0.3">
      <c r="A1620">
        <v>393</v>
      </c>
      <c r="B1620" t="s">
        <v>47</v>
      </c>
      <c r="C1620" t="s">
        <v>48</v>
      </c>
      <c r="D1620">
        <v>6</v>
      </c>
      <c r="E1620" t="s">
        <v>49</v>
      </c>
      <c r="F1620">
        <v>3</v>
      </c>
      <c r="G1620" t="s">
        <v>50</v>
      </c>
      <c r="H1620">
        <v>1200</v>
      </c>
      <c r="I1620">
        <v>39.71</v>
      </c>
      <c r="J1620">
        <v>53.731000000000002</v>
      </c>
      <c r="K1620">
        <v>44858562</v>
      </c>
      <c r="L1620" t="s">
        <v>92</v>
      </c>
      <c r="M1620">
        <v>30</v>
      </c>
      <c r="N1620">
        <v>1.24</v>
      </c>
      <c r="O1620">
        <v>6</v>
      </c>
      <c r="P1620">
        <v>10</v>
      </c>
      <c r="Q1620">
        <v>10</v>
      </c>
      <c r="R1620">
        <v>12</v>
      </c>
      <c r="S1620" t="s">
        <v>52</v>
      </c>
      <c r="T1620">
        <v>149017</v>
      </c>
      <c r="U1620">
        <v>1547.6806156138209</v>
      </c>
      <c r="V1620">
        <v>80772.903353024041</v>
      </c>
      <c r="W1620">
        <v>343.24073134830525</v>
      </c>
      <c r="X1620">
        <v>858.78927293568893</v>
      </c>
      <c r="Y1620">
        <v>24294.025849619979</v>
      </c>
      <c r="Z1620">
        <v>274.85767486096842</v>
      </c>
      <c r="AA1620">
        <v>4410.8297357967094</v>
      </c>
      <c r="AB1620">
        <v>278.13178571371418</v>
      </c>
      <c r="AC1620">
        <v>402.72007282194909</v>
      </c>
      <c r="AD1620">
        <v>83.68074421680322</v>
      </c>
      <c r="AE1620">
        <v>194.07231149143297</v>
      </c>
      <c r="AF1620">
        <v>873.69027892615657</v>
      </c>
      <c r="AG1620">
        <v>1278.7421512482065</v>
      </c>
      <c r="AH1620">
        <v>59483.296048049815</v>
      </c>
      <c r="AI1620">
        <v>696.6519578803119</v>
      </c>
      <c r="AJ1620">
        <v>2985.4223845809852</v>
      </c>
      <c r="AK1620">
        <v>187.45132095959934</v>
      </c>
      <c r="AL1620">
        <v>269</v>
      </c>
      <c r="AM1620">
        <v>33424</v>
      </c>
      <c r="AN1620">
        <v>47717</v>
      </c>
      <c r="AO1620" t="s">
        <v>53</v>
      </c>
      <c r="AP1620">
        <v>1</v>
      </c>
      <c r="AQ1620">
        <v>44900</v>
      </c>
      <c r="AR1620">
        <v>0.47465277777777781</v>
      </c>
      <c r="AS1620" t="s">
        <v>54</v>
      </c>
      <c r="AT1620">
        <v>44915.890868055554</v>
      </c>
    </row>
    <row r="1621" spans="1:46" x14ac:dyDescent="0.3">
      <c r="A1621">
        <v>393</v>
      </c>
      <c r="B1621" t="s">
        <v>47</v>
      </c>
      <c r="C1621" t="s">
        <v>48</v>
      </c>
      <c r="D1621">
        <v>6</v>
      </c>
      <c r="E1621" t="s">
        <v>49</v>
      </c>
      <c r="F1621">
        <v>3</v>
      </c>
      <c r="G1621" t="s">
        <v>50</v>
      </c>
      <c r="H1621">
        <v>1220</v>
      </c>
      <c r="I1621">
        <v>39.729999999999997</v>
      </c>
      <c r="J1621">
        <v>53.750999999999998</v>
      </c>
      <c r="K1621">
        <v>44858562</v>
      </c>
      <c r="L1621" t="s">
        <v>92</v>
      </c>
      <c r="M1621">
        <v>30</v>
      </c>
      <c r="N1621">
        <v>1.24</v>
      </c>
      <c r="O1621">
        <v>6</v>
      </c>
      <c r="P1621">
        <v>10</v>
      </c>
      <c r="Q1621">
        <v>10</v>
      </c>
      <c r="R1621">
        <v>12</v>
      </c>
      <c r="S1621" t="s">
        <v>52</v>
      </c>
      <c r="T1621">
        <v>148981</v>
      </c>
      <c r="U1621">
        <v>1496.558266799527</v>
      </c>
      <c r="V1621">
        <v>81248.07115088866</v>
      </c>
      <c r="W1621">
        <v>403.51450757856833</v>
      </c>
      <c r="X1621">
        <v>870.18917653736628</v>
      </c>
      <c r="Y1621">
        <v>24653.98865273668</v>
      </c>
      <c r="Z1621">
        <v>218.86773910044261</v>
      </c>
      <c r="AA1621">
        <v>4349.8626887124647</v>
      </c>
      <c r="AB1621">
        <v>260.75237571575246</v>
      </c>
      <c r="AC1621">
        <v>354.13953630347294</v>
      </c>
      <c r="AD1621">
        <v>68.594475511797924</v>
      </c>
      <c r="AE1621">
        <v>134.01191751695006</v>
      </c>
      <c r="AF1621">
        <v>927.05255329687839</v>
      </c>
      <c r="AG1621">
        <v>1337.4699232288049</v>
      </c>
      <c r="AH1621">
        <v>60065.027308090699</v>
      </c>
      <c r="AI1621">
        <v>609.60047836471028</v>
      </c>
      <c r="AJ1621">
        <v>2691.052973234991</v>
      </c>
      <c r="AK1621">
        <v>215.03192371093047</v>
      </c>
      <c r="AL1621">
        <v>3</v>
      </c>
      <c r="AM1621">
        <v>33255</v>
      </c>
      <c r="AN1621">
        <v>48121</v>
      </c>
      <c r="AO1621" t="s">
        <v>53</v>
      </c>
      <c r="AP1621">
        <v>1</v>
      </c>
      <c r="AQ1621">
        <v>44900</v>
      </c>
      <c r="AR1621">
        <v>0.47487268518518522</v>
      </c>
      <c r="AS1621" t="s">
        <v>54</v>
      </c>
      <c r="AT1621">
        <v>44915.890868055554</v>
      </c>
    </row>
    <row r="1622" spans="1:46" x14ac:dyDescent="0.3">
      <c r="A1622">
        <v>393</v>
      </c>
      <c r="B1622" t="s">
        <v>47</v>
      </c>
      <c r="C1622" t="s">
        <v>48</v>
      </c>
      <c r="D1622">
        <v>6</v>
      </c>
      <c r="E1622" t="s">
        <v>49</v>
      </c>
      <c r="F1622">
        <v>3</v>
      </c>
      <c r="G1622" t="s">
        <v>50</v>
      </c>
      <c r="H1622">
        <v>1240</v>
      </c>
      <c r="I1622">
        <v>39.75</v>
      </c>
      <c r="J1622">
        <v>53.771000000000001</v>
      </c>
      <c r="K1622">
        <v>44858562</v>
      </c>
      <c r="L1622" t="s">
        <v>92</v>
      </c>
      <c r="M1622">
        <v>30</v>
      </c>
      <c r="N1622">
        <v>1.24</v>
      </c>
      <c r="O1622">
        <v>6</v>
      </c>
      <c r="P1622">
        <v>10</v>
      </c>
      <c r="Q1622">
        <v>10</v>
      </c>
      <c r="R1622">
        <v>12</v>
      </c>
      <c r="S1622" t="s">
        <v>52</v>
      </c>
      <c r="T1622">
        <v>150284</v>
      </c>
      <c r="U1622">
        <v>1414.5862247352281</v>
      </c>
      <c r="V1622">
        <v>84163.393579403433</v>
      </c>
      <c r="W1622">
        <v>395.03850779618756</v>
      </c>
      <c r="X1622">
        <v>1025.0378671268177</v>
      </c>
      <c r="Y1622">
        <v>23116.311137575882</v>
      </c>
      <c r="Z1622">
        <v>259.41217534082335</v>
      </c>
      <c r="AA1622">
        <v>4527.6297628423144</v>
      </c>
      <c r="AB1622">
        <v>289.10825518611097</v>
      </c>
      <c r="AC1622">
        <v>382.55456709729856</v>
      </c>
      <c r="AD1622">
        <v>91.804119673344516</v>
      </c>
      <c r="AE1622">
        <v>128.25270165638318</v>
      </c>
      <c r="AF1622">
        <v>865.48069825373784</v>
      </c>
      <c r="AG1622">
        <v>1259.1662272546737</v>
      </c>
      <c r="AH1622">
        <v>60696.829333862799</v>
      </c>
      <c r="AI1622">
        <v>622.03640400979623</v>
      </c>
      <c r="AJ1622">
        <v>2890.9000965341065</v>
      </c>
      <c r="AK1622">
        <v>297.2433357581674</v>
      </c>
      <c r="AL1622">
        <v>186</v>
      </c>
      <c r="AM1622">
        <v>33413</v>
      </c>
      <c r="AN1622">
        <v>48705</v>
      </c>
      <c r="AO1622" t="s">
        <v>53</v>
      </c>
      <c r="AP1622">
        <v>1</v>
      </c>
      <c r="AQ1622">
        <v>44900</v>
      </c>
      <c r="AR1622">
        <v>0.47509259259259262</v>
      </c>
      <c r="AS1622" t="s">
        <v>54</v>
      </c>
      <c r="AT1622">
        <v>44915.890868055554</v>
      </c>
    </row>
    <row r="1623" spans="1:46" x14ac:dyDescent="0.3">
      <c r="A1623">
        <v>393</v>
      </c>
      <c r="B1623" t="s">
        <v>47</v>
      </c>
      <c r="C1623" t="s">
        <v>48</v>
      </c>
      <c r="D1623">
        <v>6</v>
      </c>
      <c r="E1623" t="s">
        <v>49</v>
      </c>
      <c r="F1623">
        <v>3</v>
      </c>
      <c r="G1623" t="s">
        <v>50</v>
      </c>
      <c r="H1623">
        <v>1270</v>
      </c>
      <c r="I1623">
        <v>39.78</v>
      </c>
      <c r="J1623">
        <v>53.801000000000002</v>
      </c>
      <c r="K1623">
        <v>44858562</v>
      </c>
      <c r="L1623" t="s">
        <v>92</v>
      </c>
      <c r="M1623">
        <v>30</v>
      </c>
      <c r="N1623">
        <v>1.24</v>
      </c>
      <c r="O1623">
        <v>6</v>
      </c>
      <c r="P1623">
        <v>10</v>
      </c>
      <c r="Q1623">
        <v>10</v>
      </c>
      <c r="R1623">
        <v>12</v>
      </c>
      <c r="S1623" t="s">
        <v>52</v>
      </c>
      <c r="T1623">
        <v>150351</v>
      </c>
      <c r="U1623">
        <v>1485.981229113811</v>
      </c>
      <c r="V1623">
        <v>82414.392109283595</v>
      </c>
      <c r="W1623">
        <v>412.93228511454691</v>
      </c>
      <c r="X1623">
        <v>1004.1380438570759</v>
      </c>
      <c r="Y1623">
        <v>23739.360211044372</v>
      </c>
      <c r="Z1623">
        <v>244.93201954068738</v>
      </c>
      <c r="AA1623">
        <v>4490.4077762014076</v>
      </c>
      <c r="AB1623">
        <v>318.37884044583586</v>
      </c>
      <c r="AC1623">
        <v>383.47118099387359</v>
      </c>
      <c r="AD1623">
        <v>76.717850968339235</v>
      </c>
      <c r="AE1623">
        <v>128.25270165638318</v>
      </c>
      <c r="AF1623">
        <v>904.88668548134785</v>
      </c>
      <c r="AG1623">
        <v>1239.5903032611407</v>
      </c>
      <c r="AH1623">
        <v>60186.107523404375</v>
      </c>
      <c r="AI1623">
        <v>710.86444433183863</v>
      </c>
      <c r="AJ1623">
        <v>2935.910709889763</v>
      </c>
      <c r="AK1623">
        <v>293.53056231087288</v>
      </c>
      <c r="AL1623">
        <v>426</v>
      </c>
      <c r="AM1623">
        <v>32745</v>
      </c>
      <c r="AN1623">
        <v>48686</v>
      </c>
      <c r="AO1623" t="s">
        <v>53</v>
      </c>
      <c r="AP1623">
        <v>1</v>
      </c>
      <c r="AQ1623">
        <v>44900</v>
      </c>
      <c r="AR1623">
        <v>0.47531250000000003</v>
      </c>
      <c r="AS1623" t="s">
        <v>54</v>
      </c>
      <c r="AT1623">
        <v>44915.890868055554</v>
      </c>
    </row>
    <row r="1624" spans="1:46" x14ac:dyDescent="0.3">
      <c r="A1624">
        <v>393</v>
      </c>
      <c r="B1624" t="s">
        <v>47</v>
      </c>
      <c r="C1624" t="s">
        <v>48</v>
      </c>
      <c r="D1624">
        <v>6</v>
      </c>
      <c r="E1624" t="s">
        <v>49</v>
      </c>
      <c r="F1624">
        <v>3</v>
      </c>
      <c r="G1624" t="s">
        <v>50</v>
      </c>
      <c r="H1624">
        <v>1280</v>
      </c>
      <c r="I1624">
        <v>39.79</v>
      </c>
      <c r="J1624">
        <v>53.811</v>
      </c>
      <c r="K1624">
        <v>44858562</v>
      </c>
      <c r="L1624" t="s">
        <v>92</v>
      </c>
      <c r="M1624">
        <v>30</v>
      </c>
      <c r="N1624">
        <v>1.24</v>
      </c>
      <c r="O1624">
        <v>6</v>
      </c>
      <c r="P1624">
        <v>10</v>
      </c>
      <c r="Q1624">
        <v>10</v>
      </c>
      <c r="R1624">
        <v>12</v>
      </c>
      <c r="S1624" t="s">
        <v>52</v>
      </c>
      <c r="T1624">
        <v>149159</v>
      </c>
      <c r="U1624">
        <v>1534.459318506676</v>
      </c>
      <c r="V1624">
        <v>81371.902758817014</v>
      </c>
      <c r="W1624">
        <v>437.41850670809129</v>
      </c>
      <c r="X1624">
        <v>869.23918457055981</v>
      </c>
      <c r="Y1624">
        <v>23840.985593454629</v>
      </c>
      <c r="Z1624">
        <v>180.25399030007998</v>
      </c>
      <c r="AA1624">
        <v>4411.4714941870698</v>
      </c>
      <c r="AB1624">
        <v>274.47296255624855</v>
      </c>
      <c r="AC1624">
        <v>305.55899978499673</v>
      </c>
      <c r="AD1624">
        <v>73.236404344107257</v>
      </c>
      <c r="AE1624">
        <v>132.3664272710738</v>
      </c>
      <c r="AF1624">
        <v>968.10045665897201</v>
      </c>
      <c r="AG1624">
        <v>1329.0802415172909</v>
      </c>
      <c r="AH1624">
        <v>59425.031884289856</v>
      </c>
      <c r="AI1624">
        <v>617.59500199369415</v>
      </c>
      <c r="AJ1624">
        <v>2753.1676196657972</v>
      </c>
      <c r="AK1624">
        <v>280.80105334872007</v>
      </c>
      <c r="AL1624">
        <v>261</v>
      </c>
      <c r="AM1624">
        <v>33676</v>
      </c>
      <c r="AN1624">
        <v>48475</v>
      </c>
      <c r="AO1624" t="s">
        <v>53</v>
      </c>
      <c r="AP1624">
        <v>1</v>
      </c>
      <c r="AQ1624">
        <v>44900</v>
      </c>
      <c r="AR1624">
        <v>0.47553240740740743</v>
      </c>
      <c r="AS1624" t="s">
        <v>54</v>
      </c>
      <c r="AT1624">
        <v>44915.890868055554</v>
      </c>
    </row>
    <row r="1625" spans="1:46" x14ac:dyDescent="0.3">
      <c r="A1625">
        <v>393</v>
      </c>
      <c r="B1625" t="s">
        <v>47</v>
      </c>
      <c r="C1625" t="s">
        <v>48</v>
      </c>
      <c r="D1625">
        <v>6</v>
      </c>
      <c r="E1625" t="s">
        <v>49</v>
      </c>
      <c r="F1625">
        <v>3</v>
      </c>
      <c r="G1625" t="s">
        <v>50</v>
      </c>
      <c r="H1625">
        <v>1300</v>
      </c>
      <c r="I1625">
        <v>39.809999999999903</v>
      </c>
      <c r="J1625">
        <v>53.830999999999896</v>
      </c>
      <c r="K1625">
        <v>44858562</v>
      </c>
      <c r="L1625" t="s">
        <v>92</v>
      </c>
      <c r="M1625">
        <v>30</v>
      </c>
      <c r="N1625">
        <v>1.24</v>
      </c>
      <c r="O1625">
        <v>6</v>
      </c>
      <c r="P1625">
        <v>10</v>
      </c>
      <c r="Q1625">
        <v>10</v>
      </c>
      <c r="R1625">
        <v>12</v>
      </c>
      <c r="S1625" t="s">
        <v>52</v>
      </c>
      <c r="T1625">
        <v>147035</v>
      </c>
      <c r="U1625">
        <v>1402.2463474352262</v>
      </c>
      <c r="V1625">
        <v>82315.518809929956</v>
      </c>
      <c r="W1625">
        <v>336.64828707312023</v>
      </c>
      <c r="X1625">
        <v>1068.7374975999146</v>
      </c>
      <c r="Y1625">
        <v>22569.243658432817</v>
      </c>
      <c r="Z1625">
        <v>243.96667582067829</v>
      </c>
      <c r="AA1625">
        <v>4440.3506217532904</v>
      </c>
      <c r="AB1625">
        <v>300.99943044787426</v>
      </c>
      <c r="AC1625">
        <v>344.9733973377227</v>
      </c>
      <c r="AD1625">
        <v>90.063396361228527</v>
      </c>
      <c r="AE1625">
        <v>173.50368341797991</v>
      </c>
      <c r="AF1625">
        <v>868.7645305227054</v>
      </c>
      <c r="AG1625">
        <v>1130.5244410114578</v>
      </c>
      <c r="AH1625">
        <v>58856.956287630215</v>
      </c>
      <c r="AI1625">
        <v>667.33870457403793</v>
      </c>
      <c r="AJ1625">
        <v>2848.5901199797891</v>
      </c>
      <c r="AK1625">
        <v>307.85125989329481</v>
      </c>
      <c r="AL1625">
        <v>125</v>
      </c>
      <c r="AM1625">
        <v>33139</v>
      </c>
      <c r="AN1625">
        <v>48811</v>
      </c>
      <c r="AO1625" t="s">
        <v>53</v>
      </c>
      <c r="AP1625">
        <v>1</v>
      </c>
      <c r="AQ1625">
        <v>44900</v>
      </c>
      <c r="AR1625">
        <v>0.47575231481481484</v>
      </c>
      <c r="AS1625" t="s">
        <v>54</v>
      </c>
      <c r="AT1625">
        <v>44915.890868055554</v>
      </c>
    </row>
    <row r="1626" spans="1:46" x14ac:dyDescent="0.3">
      <c r="A1626">
        <v>393</v>
      </c>
      <c r="B1626" t="s">
        <v>47</v>
      </c>
      <c r="C1626" t="s">
        <v>48</v>
      </c>
      <c r="D1626">
        <v>6</v>
      </c>
      <c r="E1626" t="s">
        <v>49</v>
      </c>
      <c r="F1626">
        <v>3</v>
      </c>
      <c r="G1626" t="s">
        <v>50</v>
      </c>
      <c r="H1626">
        <v>1320</v>
      </c>
      <c r="I1626">
        <v>39.83</v>
      </c>
      <c r="J1626">
        <v>53.850999999999999</v>
      </c>
      <c r="K1626">
        <v>44858562</v>
      </c>
      <c r="L1626" t="s">
        <v>92</v>
      </c>
      <c r="M1626">
        <v>30</v>
      </c>
      <c r="N1626">
        <v>1.24</v>
      </c>
      <c r="O1626">
        <v>6</v>
      </c>
      <c r="P1626">
        <v>10</v>
      </c>
      <c r="Q1626">
        <v>10</v>
      </c>
      <c r="R1626">
        <v>12</v>
      </c>
      <c r="S1626" t="s">
        <v>52</v>
      </c>
      <c r="T1626">
        <v>147655</v>
      </c>
      <c r="U1626">
        <v>1379.3294324495082</v>
      </c>
      <c r="V1626">
        <v>81466.936318389926</v>
      </c>
      <c r="W1626">
        <v>340.41539808751168</v>
      </c>
      <c r="X1626">
        <v>873.98914440459214</v>
      </c>
      <c r="Y1626">
        <v>23593.095641967928</v>
      </c>
      <c r="Z1626">
        <v>225.62514514050605</v>
      </c>
      <c r="AA1626">
        <v>4475.0055748327559</v>
      </c>
      <c r="AB1626">
        <v>305.57295939470623</v>
      </c>
      <c r="AC1626">
        <v>374.30504202812341</v>
      </c>
      <c r="AD1626">
        <v>83.100503112764557</v>
      </c>
      <c r="AE1626">
        <v>135.6574077628263</v>
      </c>
      <c r="AF1626">
        <v>895.85614674168721</v>
      </c>
      <c r="AG1626">
        <v>1257.3018535410038</v>
      </c>
      <c r="AH1626">
        <v>59086.371432435073</v>
      </c>
      <c r="AI1626">
        <v>673.55666739658091</v>
      </c>
      <c r="AJ1626">
        <v>2969.218563772949</v>
      </c>
      <c r="AK1626">
        <v>279.20986472845095</v>
      </c>
      <c r="AL1626">
        <v>118</v>
      </c>
      <c r="AM1626">
        <v>33077</v>
      </c>
      <c r="AN1626">
        <v>48119</v>
      </c>
      <c r="AO1626" t="s">
        <v>53</v>
      </c>
      <c r="AP1626">
        <v>1</v>
      </c>
      <c r="AQ1626">
        <v>44900</v>
      </c>
      <c r="AR1626">
        <v>0.47597222222222224</v>
      </c>
      <c r="AS1626" t="s">
        <v>54</v>
      </c>
      <c r="AT1626">
        <v>44915.890868055554</v>
      </c>
    </row>
    <row r="1627" spans="1:46" x14ac:dyDescent="0.3">
      <c r="A1627">
        <v>393</v>
      </c>
      <c r="B1627" t="s">
        <v>47</v>
      </c>
      <c r="C1627" t="s">
        <v>48</v>
      </c>
      <c r="D1627">
        <v>6</v>
      </c>
      <c r="E1627" t="s">
        <v>49</v>
      </c>
      <c r="F1627">
        <v>3</v>
      </c>
      <c r="G1627" t="s">
        <v>50</v>
      </c>
      <c r="H1627">
        <v>1340</v>
      </c>
      <c r="I1627">
        <v>39.85</v>
      </c>
      <c r="J1627">
        <v>53.871000000000002</v>
      </c>
      <c r="K1627">
        <v>44858562</v>
      </c>
      <c r="L1627" t="s">
        <v>92</v>
      </c>
      <c r="M1627">
        <v>30</v>
      </c>
      <c r="N1627">
        <v>1.24</v>
      </c>
      <c r="O1627">
        <v>6</v>
      </c>
      <c r="P1627">
        <v>10</v>
      </c>
      <c r="Q1627">
        <v>10</v>
      </c>
      <c r="R1627">
        <v>12</v>
      </c>
      <c r="S1627" t="s">
        <v>52</v>
      </c>
      <c r="T1627">
        <v>148043</v>
      </c>
      <c r="U1627">
        <v>1439.265979335232</v>
      </c>
      <c r="V1627">
        <v>81479.415472677269</v>
      </c>
      <c r="W1627">
        <v>398.80561881057901</v>
      </c>
      <c r="X1627">
        <v>880.63908817223728</v>
      </c>
      <c r="Y1627">
        <v>23307.214893318513</v>
      </c>
      <c r="Z1627">
        <v>229.48652002054232</v>
      </c>
      <c r="AA1627">
        <v>4399.9198431605819</v>
      </c>
      <c r="AB1627">
        <v>248.86120045398926</v>
      </c>
      <c r="AC1627">
        <v>357.805991889773</v>
      </c>
      <c r="AD1627">
        <v>66.853752199681935</v>
      </c>
      <c r="AE1627">
        <v>166.09897731153683</v>
      </c>
      <c r="AF1627">
        <v>872.04836279167284</v>
      </c>
      <c r="AG1627">
        <v>1069.9322953171895</v>
      </c>
      <c r="AH1627">
        <v>58750.442113256533</v>
      </c>
      <c r="AI1627">
        <v>657.56762013861328</v>
      </c>
      <c r="AJ1627">
        <v>2994.4245072521167</v>
      </c>
      <c r="AK1627">
        <v>295.65214713789834</v>
      </c>
      <c r="AL1627">
        <v>357</v>
      </c>
      <c r="AM1627">
        <v>33603</v>
      </c>
      <c r="AN1627">
        <v>48128</v>
      </c>
      <c r="AO1627" t="s">
        <v>53</v>
      </c>
      <c r="AP1627">
        <v>1</v>
      </c>
      <c r="AQ1627">
        <v>44900</v>
      </c>
      <c r="AR1627">
        <v>0.47619212962962965</v>
      </c>
      <c r="AS1627" t="s">
        <v>54</v>
      </c>
      <c r="AT1627">
        <v>44915.890868055554</v>
      </c>
    </row>
    <row r="1628" spans="1:46" x14ac:dyDescent="0.3">
      <c r="A1628">
        <v>393</v>
      </c>
      <c r="B1628" t="s">
        <v>47</v>
      </c>
      <c r="C1628" t="s">
        <v>48</v>
      </c>
      <c r="D1628">
        <v>6</v>
      </c>
      <c r="E1628" t="s">
        <v>49</v>
      </c>
      <c r="F1628">
        <v>3</v>
      </c>
      <c r="G1628" t="s">
        <v>50</v>
      </c>
      <c r="H1628">
        <v>1350</v>
      </c>
      <c r="I1628">
        <v>39.86</v>
      </c>
      <c r="J1628">
        <v>53.881</v>
      </c>
      <c r="K1628">
        <v>44858562</v>
      </c>
      <c r="L1628" t="s">
        <v>92</v>
      </c>
      <c r="M1628">
        <v>30</v>
      </c>
      <c r="N1628">
        <v>1.24</v>
      </c>
      <c r="O1628">
        <v>6</v>
      </c>
      <c r="P1628">
        <v>10</v>
      </c>
      <c r="Q1628">
        <v>10</v>
      </c>
      <c r="R1628">
        <v>12</v>
      </c>
      <c r="S1628" t="s">
        <v>52</v>
      </c>
      <c r="T1628">
        <v>149174</v>
      </c>
      <c r="U1628">
        <v>1482.4555498852392</v>
      </c>
      <c r="V1628">
        <v>83095.945920362108</v>
      </c>
      <c r="W1628">
        <v>390.32961902819824</v>
      </c>
      <c r="X1628">
        <v>1007.9380117243016</v>
      </c>
      <c r="Y1628">
        <v>23335.707991190546</v>
      </c>
      <c r="Z1628">
        <v>271.96164370094118</v>
      </c>
      <c r="AA1628">
        <v>4494.2583265435696</v>
      </c>
      <c r="AB1628">
        <v>321.1229578139351</v>
      </c>
      <c r="AC1628">
        <v>342.22355564799761</v>
      </c>
      <c r="AD1628">
        <v>70.91543992795259</v>
      </c>
      <c r="AE1628">
        <v>127.42995653344506</v>
      </c>
      <c r="AF1628">
        <v>966.45854052448828</v>
      </c>
      <c r="AG1628">
        <v>1201.37064213091</v>
      </c>
      <c r="AH1628">
        <v>59827.418765257098</v>
      </c>
      <c r="AI1628">
        <v>709.97616392861823</v>
      </c>
      <c r="AJ1628">
        <v>2762.1697423369287</v>
      </c>
      <c r="AK1628">
        <v>246.32529990955615</v>
      </c>
      <c r="AL1628">
        <v>159</v>
      </c>
      <c r="AM1628">
        <v>34021</v>
      </c>
      <c r="AN1628">
        <v>48501</v>
      </c>
      <c r="AO1628" t="s">
        <v>53</v>
      </c>
      <c r="AP1628">
        <v>1</v>
      </c>
      <c r="AQ1628">
        <v>44900</v>
      </c>
      <c r="AR1628">
        <v>0.47641203703703705</v>
      </c>
      <c r="AS1628" t="s">
        <v>54</v>
      </c>
      <c r="AT1628">
        <v>44915.890868055554</v>
      </c>
    </row>
    <row r="1629" spans="1:46" x14ac:dyDescent="0.3">
      <c r="A1629">
        <v>393</v>
      </c>
      <c r="B1629" t="s">
        <v>47</v>
      </c>
      <c r="C1629" t="s">
        <v>48</v>
      </c>
      <c r="D1629">
        <v>6</v>
      </c>
      <c r="E1629" t="s">
        <v>49</v>
      </c>
      <c r="F1629">
        <v>3</v>
      </c>
      <c r="G1629" t="s">
        <v>50</v>
      </c>
      <c r="H1629">
        <v>1380</v>
      </c>
      <c r="I1629">
        <v>39.89</v>
      </c>
      <c r="J1629">
        <v>53.911000000000001</v>
      </c>
      <c r="K1629">
        <v>44858562</v>
      </c>
      <c r="L1629" t="s">
        <v>92</v>
      </c>
      <c r="M1629">
        <v>30</v>
      </c>
      <c r="N1629">
        <v>1.24</v>
      </c>
      <c r="O1629">
        <v>6</v>
      </c>
      <c r="P1629">
        <v>10</v>
      </c>
      <c r="Q1629">
        <v>10</v>
      </c>
      <c r="R1629">
        <v>12</v>
      </c>
      <c r="S1629" t="s">
        <v>52</v>
      </c>
      <c r="T1629">
        <v>144492</v>
      </c>
      <c r="U1629">
        <v>1393.432149363796</v>
      </c>
      <c r="V1629">
        <v>83499.118597338151</v>
      </c>
      <c r="W1629">
        <v>344.18250910190312</v>
      </c>
      <c r="X1629">
        <v>899.63892750836624</v>
      </c>
      <c r="Y1629">
        <v>21230.068058447192</v>
      </c>
      <c r="Z1629">
        <v>190.87277122017969</v>
      </c>
      <c r="AA1629">
        <v>4528.9132796230351</v>
      </c>
      <c r="AB1629">
        <v>270.81413939878291</v>
      </c>
      <c r="AC1629">
        <v>306.47561368157176</v>
      </c>
      <c r="AD1629">
        <v>81.359779800648553</v>
      </c>
      <c r="AE1629">
        <v>176.79466390973241</v>
      </c>
      <c r="AF1629">
        <v>881.8998595985754</v>
      </c>
      <c r="AG1629">
        <v>1050.3563713236567</v>
      </c>
      <c r="AH1629">
        <v>57978.441943437028</v>
      </c>
      <c r="AI1629">
        <v>608.71219796148989</v>
      </c>
      <c r="AJ1629">
        <v>2710.8576431114802</v>
      </c>
      <c r="AK1629">
        <v>260.64599749197805</v>
      </c>
      <c r="AL1629">
        <v>218</v>
      </c>
      <c r="AM1629">
        <v>32699</v>
      </c>
      <c r="AN1629">
        <v>46785</v>
      </c>
      <c r="AO1629" t="s">
        <v>53</v>
      </c>
      <c r="AP1629">
        <v>1</v>
      </c>
      <c r="AQ1629">
        <v>44900</v>
      </c>
      <c r="AR1629">
        <v>0.47663194444444446</v>
      </c>
      <c r="AS1629" t="s">
        <v>54</v>
      </c>
      <c r="AT1629">
        <v>44915.890868055554</v>
      </c>
    </row>
    <row r="1630" spans="1:46" x14ac:dyDescent="0.3">
      <c r="A1630">
        <v>393</v>
      </c>
      <c r="B1630" t="s">
        <v>47</v>
      </c>
      <c r="C1630" t="s">
        <v>48</v>
      </c>
      <c r="D1630">
        <v>6</v>
      </c>
      <c r="E1630" t="s">
        <v>49</v>
      </c>
      <c r="F1630">
        <v>3</v>
      </c>
      <c r="G1630" t="s">
        <v>50</v>
      </c>
      <c r="H1630">
        <v>1400</v>
      </c>
      <c r="I1630">
        <v>39.909999999999997</v>
      </c>
      <c r="J1630">
        <v>53.930999999999997</v>
      </c>
      <c r="K1630">
        <v>44858562</v>
      </c>
      <c r="L1630" t="s">
        <v>92</v>
      </c>
      <c r="M1630">
        <v>30</v>
      </c>
      <c r="N1630">
        <v>1.24</v>
      </c>
      <c r="O1630">
        <v>6</v>
      </c>
      <c r="P1630">
        <v>9</v>
      </c>
      <c r="Q1630">
        <v>10</v>
      </c>
      <c r="R1630">
        <v>12</v>
      </c>
      <c r="S1630" t="s">
        <v>52</v>
      </c>
      <c r="T1630">
        <v>141455</v>
      </c>
      <c r="U1630">
        <v>1312.3415271066401</v>
      </c>
      <c r="V1630">
        <v>81031.125853277743</v>
      </c>
      <c r="W1630">
        <v>351.71673113068601</v>
      </c>
      <c r="X1630">
        <v>899.63892750836624</v>
      </c>
      <c r="Y1630">
        <v>20725.740226112179</v>
      </c>
      <c r="Z1630">
        <v>159.98177217988959</v>
      </c>
      <c r="AA1630">
        <v>4315.2077356329992</v>
      </c>
      <c r="AB1630">
        <v>207.69943993250112</v>
      </c>
      <c r="AC1630">
        <v>318.39159433704708</v>
      </c>
      <c r="AD1630">
        <v>64.532787783527283</v>
      </c>
      <c r="AE1630">
        <v>149.64407485277437</v>
      </c>
      <c r="AF1630">
        <v>783.3848915295506</v>
      </c>
      <c r="AG1630">
        <v>946.88363021498333</v>
      </c>
      <c r="AH1630">
        <v>56686.616187571599</v>
      </c>
      <c r="AI1630">
        <v>638.91373167098436</v>
      </c>
      <c r="AJ1630">
        <v>2646.0423598793345</v>
      </c>
      <c r="AK1630">
        <v>380.51554021891718</v>
      </c>
      <c r="AL1630">
        <v>24</v>
      </c>
      <c r="AM1630">
        <v>32387</v>
      </c>
      <c r="AN1630">
        <v>45406</v>
      </c>
      <c r="AO1630" t="s">
        <v>53</v>
      </c>
      <c r="AP1630">
        <v>1</v>
      </c>
      <c r="AQ1630">
        <v>44900</v>
      </c>
      <c r="AR1630">
        <v>0.47685185185185186</v>
      </c>
      <c r="AS1630" t="s">
        <v>54</v>
      </c>
      <c r="AT1630">
        <v>44915.890868055554</v>
      </c>
    </row>
    <row r="1631" spans="1:46" x14ac:dyDescent="0.3">
      <c r="A1631">
        <v>393</v>
      </c>
      <c r="B1631" t="s">
        <v>47</v>
      </c>
      <c r="C1631" t="s">
        <v>48</v>
      </c>
      <c r="D1631">
        <v>6</v>
      </c>
      <c r="E1631" t="s">
        <v>49</v>
      </c>
      <c r="F1631">
        <v>3</v>
      </c>
      <c r="G1631" t="s">
        <v>50</v>
      </c>
      <c r="H1631">
        <v>1420</v>
      </c>
      <c r="I1631">
        <v>39.93</v>
      </c>
      <c r="J1631">
        <v>53.951000000000001</v>
      </c>
      <c r="K1631">
        <v>44858562</v>
      </c>
      <c r="L1631" t="s">
        <v>92</v>
      </c>
      <c r="M1631">
        <v>30</v>
      </c>
      <c r="N1631">
        <v>1.24</v>
      </c>
      <c r="O1631">
        <v>6</v>
      </c>
      <c r="P1631">
        <v>9</v>
      </c>
      <c r="Q1631">
        <v>10</v>
      </c>
      <c r="R1631">
        <v>12</v>
      </c>
      <c r="S1631" t="s">
        <v>52</v>
      </c>
      <c r="T1631">
        <v>142607</v>
      </c>
      <c r="U1631">
        <v>1358.1753570780761</v>
      </c>
      <c r="V1631">
        <v>80644.2720703698</v>
      </c>
      <c r="W1631">
        <v>328.17228729073952</v>
      </c>
      <c r="X1631">
        <v>823.63957016385018</v>
      </c>
      <c r="Y1631">
        <v>20730.489075757519</v>
      </c>
      <c r="Z1631">
        <v>263.27355022085959</v>
      </c>
      <c r="AA1631">
        <v>4401.2033599413026</v>
      </c>
      <c r="AB1631">
        <v>309.23178255217186</v>
      </c>
      <c r="AC1631">
        <v>333.05741668224744</v>
      </c>
      <c r="AD1631">
        <v>81.359779800648553</v>
      </c>
      <c r="AE1631">
        <v>150.4668199757125</v>
      </c>
      <c r="AF1631">
        <v>904.06572741410594</v>
      </c>
      <c r="AG1631">
        <v>928.23989307828538</v>
      </c>
      <c r="AH1631">
        <v>57179.13044685503</v>
      </c>
      <c r="AI1631">
        <v>528.76696167165176</v>
      </c>
      <c r="AJ1631">
        <v>2474.1018168607261</v>
      </c>
      <c r="AK1631">
        <v>232.53499853389059</v>
      </c>
      <c r="AL1631">
        <v>404</v>
      </c>
      <c r="AM1631">
        <v>32677</v>
      </c>
      <c r="AN1631">
        <v>45767</v>
      </c>
      <c r="AO1631" t="s">
        <v>53</v>
      </c>
      <c r="AP1631">
        <v>1</v>
      </c>
      <c r="AQ1631">
        <v>44900</v>
      </c>
      <c r="AR1631">
        <v>0.4770949074074074</v>
      </c>
      <c r="AS1631" t="s">
        <v>54</v>
      </c>
      <c r="AT1631">
        <v>44915.890868055554</v>
      </c>
    </row>
    <row r="1632" spans="1:46" x14ac:dyDescent="0.3">
      <c r="A1632">
        <v>393</v>
      </c>
      <c r="B1632" t="s">
        <v>47</v>
      </c>
      <c r="C1632" t="s">
        <v>48</v>
      </c>
      <c r="D1632">
        <v>6</v>
      </c>
      <c r="E1632" t="s">
        <v>49</v>
      </c>
      <c r="F1632">
        <v>3</v>
      </c>
      <c r="G1632" t="s">
        <v>50</v>
      </c>
      <c r="H1632">
        <v>1440</v>
      </c>
      <c r="I1632">
        <v>39.949999999999903</v>
      </c>
      <c r="J1632">
        <v>53.970999999999997</v>
      </c>
      <c r="K1632">
        <v>44858562</v>
      </c>
      <c r="L1632" t="s">
        <v>92</v>
      </c>
      <c r="M1632">
        <v>30</v>
      </c>
      <c r="N1632">
        <v>1.24</v>
      </c>
      <c r="O1632">
        <v>6</v>
      </c>
      <c r="P1632">
        <v>9</v>
      </c>
      <c r="Q1632">
        <v>10</v>
      </c>
      <c r="R1632">
        <v>12</v>
      </c>
      <c r="S1632" t="s">
        <v>52</v>
      </c>
      <c r="T1632">
        <v>142611</v>
      </c>
      <c r="U1632">
        <v>1300.0016498066382</v>
      </c>
      <c r="V1632">
        <v>81911.386198008753</v>
      </c>
      <c r="W1632">
        <v>357.36739765227316</v>
      </c>
      <c r="X1632">
        <v>826.48954606426958</v>
      </c>
      <c r="Y1632">
        <v>20821.666988948029</v>
      </c>
      <c r="Z1632">
        <v>281.61508090103189</v>
      </c>
      <c r="AA1632">
        <v>4372.9659907654423</v>
      </c>
      <c r="AB1632">
        <v>289.10825518611097</v>
      </c>
      <c r="AC1632">
        <v>306.47561368157176</v>
      </c>
      <c r="AD1632">
        <v>63.952546679488613</v>
      </c>
      <c r="AE1632">
        <v>107.68407358293014</v>
      </c>
      <c r="AF1632">
        <v>892.57231447271965</v>
      </c>
      <c r="AG1632">
        <v>1055.0173056078313</v>
      </c>
      <c r="AH1632">
        <v>57333.894631842435</v>
      </c>
      <c r="AI1632">
        <v>670.89182618691962</v>
      </c>
      <c r="AJ1632">
        <v>2628.038114537072</v>
      </c>
      <c r="AK1632">
        <v>250.03807335685073</v>
      </c>
      <c r="AL1632">
        <v>29</v>
      </c>
      <c r="AM1632">
        <v>32104</v>
      </c>
      <c r="AN1632">
        <v>46101</v>
      </c>
      <c r="AO1632" t="s">
        <v>53</v>
      </c>
      <c r="AP1632">
        <v>1</v>
      </c>
      <c r="AQ1632">
        <v>44900</v>
      </c>
      <c r="AR1632">
        <v>0.47730324074074071</v>
      </c>
      <c r="AS1632" t="s">
        <v>54</v>
      </c>
      <c r="AT1632">
        <v>44915.890868055554</v>
      </c>
    </row>
    <row r="1633" spans="1:46" x14ac:dyDescent="0.3">
      <c r="A1633">
        <v>393</v>
      </c>
      <c r="B1633" t="s">
        <v>47</v>
      </c>
      <c r="C1633" t="s">
        <v>48</v>
      </c>
      <c r="D1633">
        <v>6</v>
      </c>
      <c r="E1633" t="s">
        <v>49</v>
      </c>
      <c r="F1633">
        <v>3</v>
      </c>
      <c r="G1633" t="s">
        <v>50</v>
      </c>
      <c r="H1633">
        <v>1460</v>
      </c>
      <c r="I1633">
        <v>39.97</v>
      </c>
      <c r="J1633">
        <v>53.991</v>
      </c>
      <c r="K1633">
        <v>44858562</v>
      </c>
      <c r="L1633" t="s">
        <v>92</v>
      </c>
      <c r="M1633">
        <v>30</v>
      </c>
      <c r="N1633">
        <v>1.24</v>
      </c>
      <c r="O1633">
        <v>6</v>
      </c>
      <c r="P1633">
        <v>9</v>
      </c>
      <c r="Q1633">
        <v>10</v>
      </c>
      <c r="R1633">
        <v>12</v>
      </c>
      <c r="S1633" t="s">
        <v>52</v>
      </c>
      <c r="T1633">
        <v>139078</v>
      </c>
      <c r="U1633">
        <v>1356.4125174637902</v>
      </c>
      <c r="V1633">
        <v>76897.645979328256</v>
      </c>
      <c r="W1633">
        <v>374.31939721703463</v>
      </c>
      <c r="X1633">
        <v>778.03995575714055</v>
      </c>
      <c r="Y1633">
        <v>20729.53930582845</v>
      </c>
      <c r="Z1633">
        <v>182.1846777400981</v>
      </c>
      <c r="AA1633">
        <v>4365.9066484714767</v>
      </c>
      <c r="AB1633">
        <v>218.67590940489794</v>
      </c>
      <c r="AC1633">
        <v>276.22735509459608</v>
      </c>
      <c r="AD1633">
        <v>69.174716615836587</v>
      </c>
      <c r="AE1633">
        <v>151.2895650986506</v>
      </c>
      <c r="AF1633">
        <v>833.46333363130486</v>
      </c>
      <c r="AG1633">
        <v>1042.8988764689777</v>
      </c>
      <c r="AH1633">
        <v>55245.488512071264</v>
      </c>
      <c r="AI1633">
        <v>557.19193457470533</v>
      </c>
      <c r="AJ1633">
        <v>2912.5051909448216</v>
      </c>
      <c r="AK1633">
        <v>304.13848644600023</v>
      </c>
      <c r="AL1633">
        <v>103</v>
      </c>
      <c r="AM1633">
        <v>31126</v>
      </c>
      <c r="AN1633">
        <v>46077</v>
      </c>
      <c r="AO1633" t="s">
        <v>53</v>
      </c>
      <c r="AP1633">
        <v>1</v>
      </c>
      <c r="AQ1633">
        <v>44900</v>
      </c>
      <c r="AR1633">
        <v>0.47752314814814811</v>
      </c>
      <c r="AS1633" t="s">
        <v>54</v>
      </c>
      <c r="AT1633">
        <v>44915.890868055554</v>
      </c>
    </row>
    <row r="1634" spans="1:46" x14ac:dyDescent="0.3">
      <c r="A1634">
        <v>393</v>
      </c>
      <c r="B1634" t="s">
        <v>47</v>
      </c>
      <c r="C1634" t="s">
        <v>48</v>
      </c>
      <c r="D1634">
        <v>6</v>
      </c>
      <c r="E1634" t="s">
        <v>49</v>
      </c>
      <c r="F1634">
        <v>3</v>
      </c>
      <c r="G1634" t="s">
        <v>50</v>
      </c>
      <c r="H1634">
        <v>1480</v>
      </c>
      <c r="I1634">
        <v>39.989999999999903</v>
      </c>
      <c r="J1634">
        <v>54.010999999999903</v>
      </c>
      <c r="K1634">
        <v>44858562</v>
      </c>
      <c r="L1634" t="s">
        <v>92</v>
      </c>
      <c r="M1634">
        <v>30</v>
      </c>
      <c r="N1634">
        <v>1.24</v>
      </c>
      <c r="O1634">
        <v>6</v>
      </c>
      <c r="P1634">
        <v>9</v>
      </c>
      <c r="Q1634">
        <v>10</v>
      </c>
      <c r="R1634">
        <v>12</v>
      </c>
      <c r="S1634" t="s">
        <v>52</v>
      </c>
      <c r="T1634">
        <v>122568</v>
      </c>
      <c r="U1634">
        <v>1222.4367067780543</v>
      </c>
      <c r="V1634">
        <v>62131.926652553753</v>
      </c>
      <c r="W1634">
        <v>386.56250801380685</v>
      </c>
      <c r="X1634">
        <v>693.49067071136642</v>
      </c>
      <c r="Y1634">
        <v>18082.530513516438</v>
      </c>
      <c r="Z1634">
        <v>226.59048886051514</v>
      </c>
      <c r="AA1634">
        <v>4342.8033464184991</v>
      </c>
      <c r="AB1634">
        <v>290.93766676484381</v>
      </c>
      <c r="AC1634">
        <v>294.55963302609649</v>
      </c>
      <c r="AD1634">
        <v>88.322673049112524</v>
      </c>
      <c r="AE1634">
        <v>115.08877968937324</v>
      </c>
      <c r="AF1634">
        <v>778.45914312609932</v>
      </c>
      <c r="AG1634">
        <v>1000.0182810545723</v>
      </c>
      <c r="AH1634">
        <v>47511.831150494931</v>
      </c>
      <c r="AI1634">
        <v>521.66071844588828</v>
      </c>
      <c r="AJ1634">
        <v>2381.3799533480737</v>
      </c>
      <c r="AK1634">
        <v>158.80992579475551</v>
      </c>
      <c r="AL1634">
        <v>339</v>
      </c>
      <c r="AM1634">
        <v>27993</v>
      </c>
      <c r="AN1634">
        <v>40001</v>
      </c>
      <c r="AO1634" t="s">
        <v>53</v>
      </c>
      <c r="AP1634">
        <v>1</v>
      </c>
      <c r="AQ1634">
        <v>44900</v>
      </c>
      <c r="AR1634">
        <v>0.47774305555555552</v>
      </c>
      <c r="AS1634" t="s">
        <v>54</v>
      </c>
      <c r="AT1634">
        <v>44915.890868055554</v>
      </c>
    </row>
    <row r="1635" spans="1:46" x14ac:dyDescent="0.3">
      <c r="A1635">
        <v>393</v>
      </c>
      <c r="B1635" t="s">
        <v>47</v>
      </c>
      <c r="C1635" t="s">
        <v>48</v>
      </c>
      <c r="D1635">
        <v>6</v>
      </c>
      <c r="E1635" t="s">
        <v>49</v>
      </c>
      <c r="F1635">
        <v>3</v>
      </c>
      <c r="G1635" t="s">
        <v>50</v>
      </c>
      <c r="H1635">
        <v>1500</v>
      </c>
      <c r="I1635">
        <v>40.01</v>
      </c>
      <c r="J1635">
        <v>54.030999999999999</v>
      </c>
      <c r="K1635">
        <v>44858562</v>
      </c>
      <c r="L1635" t="s">
        <v>92</v>
      </c>
      <c r="M1635">
        <v>30</v>
      </c>
      <c r="N1635">
        <v>1.24</v>
      </c>
      <c r="O1635">
        <v>6</v>
      </c>
      <c r="P1635">
        <v>10</v>
      </c>
      <c r="Q1635">
        <v>10</v>
      </c>
      <c r="R1635">
        <v>12</v>
      </c>
      <c r="S1635" t="s">
        <v>52</v>
      </c>
      <c r="T1635">
        <v>152306</v>
      </c>
      <c r="U1635">
        <v>1547.6806156138209</v>
      </c>
      <c r="V1635">
        <v>77864.300469125534</v>
      </c>
      <c r="W1635">
        <v>465.67183931602705</v>
      </c>
      <c r="X1635">
        <v>800.83976296049536</v>
      </c>
      <c r="Y1635">
        <v>26783.372833706733</v>
      </c>
      <c r="Z1635">
        <v>247.82805070071456</v>
      </c>
      <c r="AA1635">
        <v>4441.6341385340111</v>
      </c>
      <c r="AB1635">
        <v>312.89060570963744</v>
      </c>
      <c r="AC1635">
        <v>450.38399544385021</v>
      </c>
      <c r="AD1635">
        <v>90.64363746526719</v>
      </c>
      <c r="AE1635">
        <v>129.89819190225944</v>
      </c>
      <c r="AF1635">
        <v>1098.6327893504299</v>
      </c>
      <c r="AG1635">
        <v>1544.4154054461519</v>
      </c>
      <c r="AH1635">
        <v>59145.545973753782</v>
      </c>
      <c r="AI1635">
        <v>688.65743425132803</v>
      </c>
      <c r="AJ1635">
        <v>3522.8491080475255</v>
      </c>
      <c r="AK1635">
        <v>325.35433471625493</v>
      </c>
      <c r="AL1635">
        <v>254</v>
      </c>
      <c r="AM1635">
        <v>34730</v>
      </c>
      <c r="AN1635">
        <v>50744</v>
      </c>
      <c r="AO1635" t="s">
        <v>53</v>
      </c>
      <c r="AP1635">
        <v>1</v>
      </c>
      <c r="AQ1635">
        <v>44900</v>
      </c>
      <c r="AR1635">
        <v>0.47796296296296298</v>
      </c>
      <c r="AS1635" t="s">
        <v>54</v>
      </c>
      <c r="AT1635">
        <v>44915.890868055554</v>
      </c>
    </row>
    <row r="1636" spans="1:46" x14ac:dyDescent="0.3">
      <c r="A1636">
        <v>393</v>
      </c>
      <c r="B1636" t="s">
        <v>47</v>
      </c>
      <c r="C1636" t="s">
        <v>48</v>
      </c>
      <c r="D1636">
        <v>6</v>
      </c>
      <c r="E1636" t="s">
        <v>49</v>
      </c>
      <c r="F1636">
        <v>4</v>
      </c>
      <c r="G1636" t="s">
        <v>50</v>
      </c>
      <c r="H1636">
        <v>20</v>
      </c>
      <c r="I1636">
        <v>40.04</v>
      </c>
      <c r="J1636">
        <v>54.061</v>
      </c>
      <c r="K1636">
        <v>44858572</v>
      </c>
      <c r="L1636" t="s">
        <v>93</v>
      </c>
      <c r="M1636">
        <v>30</v>
      </c>
      <c r="N1636">
        <v>1.24</v>
      </c>
      <c r="O1636">
        <v>6</v>
      </c>
      <c r="P1636">
        <v>9</v>
      </c>
      <c r="Q1636">
        <v>10</v>
      </c>
      <c r="R1636">
        <v>12</v>
      </c>
      <c r="S1636" t="s">
        <v>52</v>
      </c>
      <c r="T1636">
        <v>142562</v>
      </c>
      <c r="U1636">
        <v>1495.6768469923841</v>
      </c>
      <c r="V1636">
        <v>79638.260247820086</v>
      </c>
      <c r="W1636">
        <v>365.84339743465392</v>
      </c>
      <c r="X1636">
        <v>845.48938540039853</v>
      </c>
      <c r="Y1636">
        <v>22104.806163118654</v>
      </c>
      <c r="Z1636">
        <v>185.0807089001253</v>
      </c>
      <c r="AA1636">
        <v>4421.0978700424766</v>
      </c>
      <c r="AB1636">
        <v>254.34943519018768</v>
      </c>
      <c r="AC1636">
        <v>375.22165592469844</v>
      </c>
      <c r="AD1636">
        <v>92.384360777383193</v>
      </c>
      <c r="AE1636">
        <v>117.5570150581876</v>
      </c>
      <c r="AF1636">
        <v>858.09207564856104</v>
      </c>
      <c r="AG1636">
        <v>1333.7411758014653</v>
      </c>
      <c r="AH1636">
        <v>56771.281300535295</v>
      </c>
      <c r="AI1636">
        <v>665.56214376759704</v>
      </c>
      <c r="AJ1636">
        <v>3017.830026197058</v>
      </c>
      <c r="AK1636">
        <v>253.22045059738895</v>
      </c>
      <c r="AL1636">
        <v>189</v>
      </c>
      <c r="AM1636">
        <v>32584</v>
      </c>
      <c r="AN1636">
        <v>46121</v>
      </c>
      <c r="AO1636" t="s">
        <v>53</v>
      </c>
      <c r="AP1636">
        <v>1</v>
      </c>
      <c r="AQ1636">
        <v>44900</v>
      </c>
      <c r="AR1636">
        <v>0.52718750000000003</v>
      </c>
      <c r="AS1636" t="s">
        <v>54</v>
      </c>
      <c r="AT1636">
        <v>44915.890925925924</v>
      </c>
    </row>
    <row r="1637" spans="1:46" x14ac:dyDescent="0.3">
      <c r="A1637">
        <v>393</v>
      </c>
      <c r="B1637" t="s">
        <v>47</v>
      </c>
      <c r="C1637" t="s">
        <v>48</v>
      </c>
      <c r="D1637">
        <v>6</v>
      </c>
      <c r="E1637" t="s">
        <v>49</v>
      </c>
      <c r="F1637">
        <v>4</v>
      </c>
      <c r="G1637" t="s">
        <v>50</v>
      </c>
      <c r="H1637">
        <v>40</v>
      </c>
      <c r="I1637">
        <v>40.06</v>
      </c>
      <c r="J1637">
        <v>54.080999999999896</v>
      </c>
      <c r="K1637">
        <v>44858572</v>
      </c>
      <c r="L1637" t="s">
        <v>93</v>
      </c>
      <c r="M1637">
        <v>30</v>
      </c>
      <c r="N1637">
        <v>1.24</v>
      </c>
      <c r="O1637">
        <v>6</v>
      </c>
      <c r="P1637">
        <v>9</v>
      </c>
      <c r="Q1637">
        <v>10</v>
      </c>
      <c r="R1637">
        <v>12</v>
      </c>
      <c r="S1637" t="s">
        <v>52</v>
      </c>
      <c r="T1637">
        <v>140366</v>
      </c>
      <c r="U1637">
        <v>1245.3536217637723</v>
      </c>
      <c r="V1637">
        <v>85822.161164676218</v>
      </c>
      <c r="W1637">
        <v>301.8025101899994</v>
      </c>
      <c r="X1637">
        <v>720.0904457819471</v>
      </c>
      <c r="Y1637">
        <v>17560.157052529135</v>
      </c>
      <c r="Z1637">
        <v>192.80345866019783</v>
      </c>
      <c r="AA1637">
        <v>4405.0539102834646</v>
      </c>
      <c r="AB1637">
        <v>243.37296571779083</v>
      </c>
      <c r="AC1637">
        <v>258.81169105967064</v>
      </c>
      <c r="AD1637">
        <v>86.001708632957872</v>
      </c>
      <c r="AE1637">
        <v>79.710739403033983</v>
      </c>
      <c r="AF1637">
        <v>922.94776296066902</v>
      </c>
      <c r="AG1637">
        <v>896.54553994589889</v>
      </c>
      <c r="AH1637">
        <v>56985.220026841409</v>
      </c>
      <c r="AI1637">
        <v>517.2193164297862</v>
      </c>
      <c r="AJ1637">
        <v>2363.3757080058108</v>
      </c>
      <c r="AK1637">
        <v>237.3085643946979</v>
      </c>
      <c r="AL1637">
        <v>341</v>
      </c>
      <c r="AM1637">
        <v>31769</v>
      </c>
      <c r="AN1637">
        <v>44968</v>
      </c>
      <c r="AO1637" t="s">
        <v>53</v>
      </c>
      <c r="AP1637">
        <v>1</v>
      </c>
      <c r="AQ1637">
        <v>44900</v>
      </c>
      <c r="AR1637">
        <v>0.52740740740740744</v>
      </c>
      <c r="AS1637" t="s">
        <v>54</v>
      </c>
      <c r="AT1637">
        <v>44915.890925925924</v>
      </c>
    </row>
    <row r="1638" spans="1:46" x14ac:dyDescent="0.3">
      <c r="A1638">
        <v>393</v>
      </c>
      <c r="B1638" t="s">
        <v>47</v>
      </c>
      <c r="C1638" t="s">
        <v>48</v>
      </c>
      <c r="D1638">
        <v>6</v>
      </c>
      <c r="E1638" t="s">
        <v>49</v>
      </c>
      <c r="F1638">
        <v>4</v>
      </c>
      <c r="G1638" t="s">
        <v>50</v>
      </c>
      <c r="H1638">
        <v>60</v>
      </c>
      <c r="I1638">
        <v>40.08</v>
      </c>
      <c r="J1638">
        <v>54.100999999999999</v>
      </c>
      <c r="K1638">
        <v>44858572</v>
      </c>
      <c r="L1638" t="s">
        <v>93</v>
      </c>
      <c r="M1638">
        <v>30</v>
      </c>
      <c r="N1638">
        <v>1.24</v>
      </c>
      <c r="O1638">
        <v>6</v>
      </c>
      <c r="P1638">
        <v>9</v>
      </c>
      <c r="Q1638">
        <v>10</v>
      </c>
      <c r="R1638">
        <v>12</v>
      </c>
      <c r="S1638" t="s">
        <v>52</v>
      </c>
      <c r="T1638">
        <v>142079</v>
      </c>
      <c r="U1638">
        <v>1089.3423158994615</v>
      </c>
      <c r="V1638">
        <v>92480.269944451808</v>
      </c>
      <c r="W1638">
        <v>341.35717584110955</v>
      </c>
      <c r="X1638">
        <v>582.34161059501173</v>
      </c>
      <c r="Y1638">
        <v>15737.548558647992</v>
      </c>
      <c r="Z1638">
        <v>179.28864658007092</v>
      </c>
      <c r="AA1638">
        <v>4433.2912794593258</v>
      </c>
      <c r="AB1638">
        <v>186.66120677707386</v>
      </c>
      <c r="AC1638">
        <v>280.81042457747117</v>
      </c>
      <c r="AD1638">
        <v>75.557368760261909</v>
      </c>
      <c r="AE1638">
        <v>135.6574077628263</v>
      </c>
      <c r="AF1638">
        <v>873.69027892615657</v>
      </c>
      <c r="AG1638">
        <v>839.6821416789702</v>
      </c>
      <c r="AH1638">
        <v>59954.871623482017</v>
      </c>
      <c r="AI1638">
        <v>415.95535046265792</v>
      </c>
      <c r="AJ1638">
        <v>2275.1549058287237</v>
      </c>
      <c r="AK1638">
        <v>219.80548957173778</v>
      </c>
      <c r="AL1638">
        <v>382</v>
      </c>
      <c r="AM1638">
        <v>32531</v>
      </c>
      <c r="AN1638">
        <v>44116</v>
      </c>
      <c r="AO1638" t="s">
        <v>53</v>
      </c>
      <c r="AP1638">
        <v>1</v>
      </c>
      <c r="AQ1638">
        <v>44900</v>
      </c>
      <c r="AR1638">
        <v>0.52763888888888888</v>
      </c>
      <c r="AS1638" t="s">
        <v>54</v>
      </c>
      <c r="AT1638">
        <v>44915.890925925924</v>
      </c>
    </row>
    <row r="1639" spans="1:46" x14ac:dyDescent="0.3">
      <c r="A1639">
        <v>393</v>
      </c>
      <c r="B1639" t="s">
        <v>47</v>
      </c>
      <c r="C1639" t="s">
        <v>48</v>
      </c>
      <c r="D1639">
        <v>6</v>
      </c>
      <c r="E1639" t="s">
        <v>49</v>
      </c>
      <c r="F1639">
        <v>4</v>
      </c>
      <c r="G1639" t="s">
        <v>50</v>
      </c>
      <c r="H1639">
        <v>80</v>
      </c>
      <c r="I1639">
        <v>40.1</v>
      </c>
      <c r="J1639">
        <v>54.120999999999903</v>
      </c>
      <c r="K1639">
        <v>44858572</v>
      </c>
      <c r="L1639" t="s">
        <v>93</v>
      </c>
      <c r="M1639">
        <v>30</v>
      </c>
      <c r="N1639">
        <v>1.24</v>
      </c>
      <c r="O1639">
        <v>6</v>
      </c>
      <c r="P1639">
        <v>10</v>
      </c>
      <c r="Q1639">
        <v>10</v>
      </c>
      <c r="R1639">
        <v>12</v>
      </c>
      <c r="S1639" t="s">
        <v>52</v>
      </c>
      <c r="T1639">
        <v>144155</v>
      </c>
      <c r="U1639">
        <v>1171.3143579637604</v>
      </c>
      <c r="V1639">
        <v>91781.437304360035</v>
      </c>
      <c r="W1639">
        <v>281.08339961084653</v>
      </c>
      <c r="X1639">
        <v>625.09124910130197</v>
      </c>
      <c r="Y1639">
        <v>16567.647476653266</v>
      </c>
      <c r="Z1639">
        <v>175.42727170003465</v>
      </c>
      <c r="AA1639">
        <v>4474.3638164423955</v>
      </c>
      <c r="AB1639">
        <v>269.89943360941652</v>
      </c>
      <c r="AC1639">
        <v>262.47814664597075</v>
      </c>
      <c r="AD1639">
        <v>53.50820680679265</v>
      </c>
      <c r="AE1639">
        <v>137.30289800870253</v>
      </c>
      <c r="AF1639">
        <v>891.75135640547785</v>
      </c>
      <c r="AG1639">
        <v>883.49492395021036</v>
      </c>
      <c r="AH1639">
        <v>60299.90471824805</v>
      </c>
      <c r="AI1639">
        <v>494.12402594605521</v>
      </c>
      <c r="AJ1639">
        <v>2374.1782552111686</v>
      </c>
      <c r="AK1639">
        <v>271.78431783386179</v>
      </c>
      <c r="AL1639">
        <v>321</v>
      </c>
      <c r="AM1639">
        <v>32639</v>
      </c>
      <c r="AN1639">
        <v>45101</v>
      </c>
      <c r="AO1639" t="s">
        <v>53</v>
      </c>
      <c r="AP1639">
        <v>1</v>
      </c>
      <c r="AQ1639">
        <v>44900</v>
      </c>
      <c r="AR1639">
        <v>0.52785879629629628</v>
      </c>
      <c r="AS1639" t="s">
        <v>54</v>
      </c>
      <c r="AT1639">
        <v>44915.890925925924</v>
      </c>
    </row>
    <row r="1640" spans="1:46" x14ac:dyDescent="0.3">
      <c r="A1640">
        <v>393</v>
      </c>
      <c r="B1640" t="s">
        <v>47</v>
      </c>
      <c r="C1640" t="s">
        <v>48</v>
      </c>
      <c r="D1640">
        <v>6</v>
      </c>
      <c r="E1640" t="s">
        <v>49</v>
      </c>
      <c r="F1640">
        <v>4</v>
      </c>
      <c r="G1640" t="s">
        <v>50</v>
      </c>
      <c r="H1640">
        <v>100</v>
      </c>
      <c r="I1640">
        <v>40.119999999999997</v>
      </c>
      <c r="J1640">
        <v>54.140999999999998</v>
      </c>
      <c r="K1640">
        <v>44858572</v>
      </c>
      <c r="L1640" t="s">
        <v>93</v>
      </c>
      <c r="M1640">
        <v>30</v>
      </c>
      <c r="N1640">
        <v>1.24</v>
      </c>
      <c r="O1640">
        <v>6</v>
      </c>
      <c r="P1640">
        <v>10</v>
      </c>
      <c r="Q1640">
        <v>10</v>
      </c>
      <c r="R1640">
        <v>12</v>
      </c>
      <c r="S1640" t="s">
        <v>52</v>
      </c>
      <c r="T1640">
        <v>146639</v>
      </c>
      <c r="U1640">
        <v>1262.9820179066323</v>
      </c>
      <c r="V1640">
        <v>91553.932722352125</v>
      </c>
      <c r="W1640">
        <v>308.39495446518441</v>
      </c>
      <c r="X1640">
        <v>533.8920202878827</v>
      </c>
      <c r="Y1640">
        <v>17813.745623590243</v>
      </c>
      <c r="Z1640">
        <v>227.5558325805242</v>
      </c>
      <c r="AA1640">
        <v>4437.783588191849</v>
      </c>
      <c r="AB1640">
        <v>211.35826308996673</v>
      </c>
      <c r="AC1640">
        <v>308.30884147472182</v>
      </c>
      <c r="AD1640">
        <v>80.199297592571227</v>
      </c>
      <c r="AE1640">
        <v>125.78446628756882</v>
      </c>
      <c r="AF1640">
        <v>944.29267270895775</v>
      </c>
      <c r="AG1640">
        <v>961.79861992434166</v>
      </c>
      <c r="AH1640">
        <v>61137.452072297514</v>
      </c>
      <c r="AI1640">
        <v>470.14045505910377</v>
      </c>
      <c r="AJ1640">
        <v>2348.9723117320009</v>
      </c>
      <c r="AK1640">
        <v>267.54114817981088</v>
      </c>
      <c r="AL1640">
        <v>341</v>
      </c>
      <c r="AM1640">
        <v>32896</v>
      </c>
      <c r="AN1640">
        <v>46173</v>
      </c>
      <c r="AO1640" t="s">
        <v>53</v>
      </c>
      <c r="AP1640">
        <v>1</v>
      </c>
      <c r="AQ1640">
        <v>44900</v>
      </c>
      <c r="AR1640">
        <v>0.52807870370370369</v>
      </c>
      <c r="AS1640" t="s">
        <v>54</v>
      </c>
      <c r="AT1640">
        <v>44915.890925925924</v>
      </c>
    </row>
    <row r="1641" spans="1:46" x14ac:dyDescent="0.3">
      <c r="A1641">
        <v>393</v>
      </c>
      <c r="B1641" t="s">
        <v>47</v>
      </c>
      <c r="C1641" t="s">
        <v>48</v>
      </c>
      <c r="D1641">
        <v>6</v>
      </c>
      <c r="E1641" t="s">
        <v>49</v>
      </c>
      <c r="F1641">
        <v>4</v>
      </c>
      <c r="G1641" t="s">
        <v>50</v>
      </c>
      <c r="H1641">
        <v>120</v>
      </c>
      <c r="I1641">
        <v>40.14</v>
      </c>
      <c r="J1641">
        <v>54.160999999999902</v>
      </c>
      <c r="K1641">
        <v>44858572</v>
      </c>
      <c r="L1641" t="s">
        <v>93</v>
      </c>
      <c r="M1641">
        <v>30</v>
      </c>
      <c r="N1641">
        <v>1.24</v>
      </c>
      <c r="O1641">
        <v>6</v>
      </c>
      <c r="P1641">
        <v>10</v>
      </c>
      <c r="Q1641">
        <v>10</v>
      </c>
      <c r="R1641">
        <v>12</v>
      </c>
      <c r="S1641" t="s">
        <v>52</v>
      </c>
      <c r="T1641">
        <v>147558</v>
      </c>
      <c r="U1641">
        <v>1275.3218952066343</v>
      </c>
      <c r="V1641">
        <v>91847.672815577505</v>
      </c>
      <c r="W1641">
        <v>343.24073134830525</v>
      </c>
      <c r="X1641">
        <v>585.19158649543112</v>
      </c>
      <c r="Y1641">
        <v>17691.225302740495</v>
      </c>
      <c r="Z1641">
        <v>175.42727170003465</v>
      </c>
      <c r="AA1641">
        <v>4515.4363534254662</v>
      </c>
      <c r="AB1641">
        <v>230.56708466666117</v>
      </c>
      <c r="AC1641">
        <v>291.8097913363714</v>
      </c>
      <c r="AD1641">
        <v>51.767483494676654</v>
      </c>
      <c r="AE1641">
        <v>127.42995653344506</v>
      </c>
      <c r="AF1641">
        <v>867.94357245546348</v>
      </c>
      <c r="AG1641">
        <v>883.49492395021036</v>
      </c>
      <c r="AH1641">
        <v>61619.041800875959</v>
      </c>
      <c r="AI1641">
        <v>547.42085013928067</v>
      </c>
      <c r="AJ1641">
        <v>2857.5922426509205</v>
      </c>
      <c r="AK1641">
        <v>385.81950228648083</v>
      </c>
      <c r="AL1641">
        <v>146</v>
      </c>
      <c r="AM1641">
        <v>33351</v>
      </c>
      <c r="AN1641">
        <v>46759</v>
      </c>
      <c r="AO1641" t="s">
        <v>53</v>
      </c>
      <c r="AP1641">
        <v>1</v>
      </c>
      <c r="AQ1641">
        <v>44900</v>
      </c>
      <c r="AR1641">
        <v>0.52829861111111109</v>
      </c>
      <c r="AS1641" t="s">
        <v>54</v>
      </c>
      <c r="AT1641">
        <v>44915.890925925924</v>
      </c>
    </row>
    <row r="1642" spans="1:46" x14ac:dyDescent="0.3">
      <c r="A1642">
        <v>393</v>
      </c>
      <c r="B1642" t="s">
        <v>47</v>
      </c>
      <c r="C1642" t="s">
        <v>48</v>
      </c>
      <c r="D1642">
        <v>6</v>
      </c>
      <c r="E1642" t="s">
        <v>49</v>
      </c>
      <c r="F1642">
        <v>4</v>
      </c>
      <c r="G1642" t="s">
        <v>50</v>
      </c>
      <c r="H1642">
        <v>140</v>
      </c>
      <c r="I1642">
        <v>40.159999999999997</v>
      </c>
      <c r="J1642">
        <v>54.180999999999997</v>
      </c>
      <c r="K1642">
        <v>44858572</v>
      </c>
      <c r="L1642" t="s">
        <v>93</v>
      </c>
      <c r="M1642">
        <v>30</v>
      </c>
      <c r="N1642">
        <v>1.24</v>
      </c>
      <c r="O1642">
        <v>6</v>
      </c>
      <c r="P1642">
        <v>10</v>
      </c>
      <c r="Q1642">
        <v>10</v>
      </c>
      <c r="R1642">
        <v>12</v>
      </c>
      <c r="S1642" t="s">
        <v>52</v>
      </c>
      <c r="T1642">
        <v>148091</v>
      </c>
      <c r="U1642">
        <v>1213.6225087066241</v>
      </c>
      <c r="V1642">
        <v>91083.564599213423</v>
      </c>
      <c r="W1642">
        <v>300.86073243640158</v>
      </c>
      <c r="X1642">
        <v>702.04059841262449</v>
      </c>
      <c r="Y1642">
        <v>18386.456890818139</v>
      </c>
      <c r="Z1642">
        <v>194.73414610021595</v>
      </c>
      <c r="AA1642">
        <v>4523.1374541097912</v>
      </c>
      <c r="AB1642">
        <v>265.32590466258449</v>
      </c>
      <c r="AC1642">
        <v>372.47181423497335</v>
      </c>
      <c r="AD1642">
        <v>78.458574280455224</v>
      </c>
      <c r="AE1642">
        <v>145.53034923808377</v>
      </c>
      <c r="AF1642">
        <v>938.54596623826455</v>
      </c>
      <c r="AG1642">
        <v>972.9848622063605</v>
      </c>
      <c r="AH1642">
        <v>61871.216384649553</v>
      </c>
      <c r="AI1642">
        <v>644.24341409030683</v>
      </c>
      <c r="AJ1642">
        <v>2710.8576431114802</v>
      </c>
      <c r="AK1642">
        <v>175.78260441095927</v>
      </c>
      <c r="AL1642">
        <v>455</v>
      </c>
      <c r="AM1642">
        <v>33590</v>
      </c>
      <c r="AN1642">
        <v>46810</v>
      </c>
      <c r="AO1642" t="s">
        <v>53</v>
      </c>
      <c r="AP1642">
        <v>1</v>
      </c>
      <c r="AQ1642">
        <v>44900</v>
      </c>
      <c r="AR1642">
        <v>0.5285185185185185</v>
      </c>
      <c r="AS1642" t="s">
        <v>54</v>
      </c>
      <c r="AT1642">
        <v>44915.890925925924</v>
      </c>
    </row>
    <row r="1643" spans="1:46" x14ac:dyDescent="0.3">
      <c r="A1643">
        <v>393</v>
      </c>
      <c r="B1643" t="s">
        <v>47</v>
      </c>
      <c r="C1643" t="s">
        <v>48</v>
      </c>
      <c r="D1643">
        <v>6</v>
      </c>
      <c r="E1643" t="s">
        <v>49</v>
      </c>
      <c r="F1643">
        <v>4</v>
      </c>
      <c r="G1643" t="s">
        <v>50</v>
      </c>
      <c r="H1643">
        <v>170</v>
      </c>
      <c r="I1643">
        <v>40.19</v>
      </c>
      <c r="J1643">
        <v>54.210999999999999</v>
      </c>
      <c r="K1643">
        <v>44858572</v>
      </c>
      <c r="L1643" t="s">
        <v>93</v>
      </c>
      <c r="M1643">
        <v>30</v>
      </c>
      <c r="N1643">
        <v>1.24</v>
      </c>
      <c r="O1643">
        <v>6</v>
      </c>
      <c r="P1643">
        <v>10</v>
      </c>
      <c r="Q1643">
        <v>10</v>
      </c>
      <c r="R1643">
        <v>12</v>
      </c>
      <c r="S1643" t="s">
        <v>52</v>
      </c>
      <c r="T1643">
        <v>149561</v>
      </c>
      <c r="U1643">
        <v>1298.2388101923523</v>
      </c>
      <c r="V1643">
        <v>91338.907294631557</v>
      </c>
      <c r="W1643">
        <v>276.37451084285715</v>
      </c>
      <c r="X1643">
        <v>609.89137763239876</v>
      </c>
      <c r="Y1643">
        <v>18977.213786698325</v>
      </c>
      <c r="Z1643">
        <v>160.94711589989868</v>
      </c>
      <c r="AA1643">
        <v>4484.6319506881628</v>
      </c>
      <c r="AB1643">
        <v>264.4111988732181</v>
      </c>
      <c r="AC1643">
        <v>334.89064447539744</v>
      </c>
      <c r="AD1643">
        <v>77.878333176416561</v>
      </c>
      <c r="AE1643">
        <v>139.77113337751689</v>
      </c>
      <c r="AF1643">
        <v>958.24895985206956</v>
      </c>
      <c r="AG1643">
        <v>1053.1529318941614</v>
      </c>
      <c r="AH1643">
        <v>62336.419317170505</v>
      </c>
      <c r="AI1643">
        <v>587.39346828419968</v>
      </c>
      <c r="AJ1643">
        <v>2558.7217699693606</v>
      </c>
      <c r="AK1643">
        <v>189.57290578662483</v>
      </c>
      <c r="AL1643">
        <v>209</v>
      </c>
      <c r="AM1643">
        <v>33145</v>
      </c>
      <c r="AN1643">
        <v>47753</v>
      </c>
      <c r="AO1643" t="s">
        <v>53</v>
      </c>
      <c r="AP1643">
        <v>1</v>
      </c>
      <c r="AQ1643">
        <v>44900</v>
      </c>
      <c r="AR1643">
        <v>0.5287384259259259</v>
      </c>
      <c r="AS1643" t="s">
        <v>54</v>
      </c>
      <c r="AT1643">
        <v>44915.890925925924</v>
      </c>
    </row>
    <row r="1644" spans="1:46" x14ac:dyDescent="0.3">
      <c r="A1644">
        <v>393</v>
      </c>
      <c r="B1644" t="s">
        <v>47</v>
      </c>
      <c r="C1644" t="s">
        <v>48</v>
      </c>
      <c r="D1644">
        <v>6</v>
      </c>
      <c r="E1644" t="s">
        <v>49</v>
      </c>
      <c r="F1644">
        <v>4</v>
      </c>
      <c r="G1644" t="s">
        <v>50</v>
      </c>
      <c r="H1644">
        <v>180</v>
      </c>
      <c r="I1644">
        <v>40.200000000000003</v>
      </c>
      <c r="J1644">
        <v>54.220999999999997</v>
      </c>
      <c r="K1644">
        <v>44858572</v>
      </c>
      <c r="L1644" t="s">
        <v>93</v>
      </c>
      <c r="M1644">
        <v>30</v>
      </c>
      <c r="N1644">
        <v>1.24</v>
      </c>
      <c r="O1644">
        <v>6</v>
      </c>
      <c r="P1644">
        <v>10</v>
      </c>
      <c r="Q1644">
        <v>10</v>
      </c>
      <c r="R1644">
        <v>12</v>
      </c>
      <c r="S1644" t="s">
        <v>52</v>
      </c>
      <c r="T1644">
        <v>150572</v>
      </c>
      <c r="U1644">
        <v>1381.0922720637941</v>
      </c>
      <c r="V1644">
        <v>87830.345069994917</v>
      </c>
      <c r="W1644">
        <v>336.64828707312023</v>
      </c>
      <c r="X1644">
        <v>958.53842945036627</v>
      </c>
      <c r="Y1644">
        <v>20766.580333062095</v>
      </c>
      <c r="Z1644">
        <v>218.86773910044261</v>
      </c>
      <c r="AA1644">
        <v>4516.0781118158266</v>
      </c>
      <c r="AB1644">
        <v>300.08472465850781</v>
      </c>
      <c r="AC1644">
        <v>316.55836654389702</v>
      </c>
      <c r="AD1644">
        <v>80.77953869660989</v>
      </c>
      <c r="AE1644">
        <v>120.02525042700196</v>
      </c>
      <c r="AF1644">
        <v>976.31003733139073</v>
      </c>
      <c r="AG1644">
        <v>1133.3210015819625</v>
      </c>
      <c r="AH1644">
        <v>61299.499277754912</v>
      </c>
      <c r="AI1644">
        <v>628.2543668323392</v>
      </c>
      <c r="AJ1644">
        <v>2664.046605221597</v>
      </c>
      <c r="AK1644">
        <v>196.46805647445763</v>
      </c>
      <c r="AL1644">
        <v>271</v>
      </c>
      <c r="AM1644">
        <v>33514</v>
      </c>
      <c r="AN1644">
        <v>48051</v>
      </c>
      <c r="AO1644" t="s">
        <v>53</v>
      </c>
      <c r="AP1644">
        <v>1</v>
      </c>
      <c r="AQ1644">
        <v>44900</v>
      </c>
      <c r="AR1644">
        <v>0.52895833333333331</v>
      </c>
      <c r="AS1644" t="s">
        <v>54</v>
      </c>
      <c r="AT1644">
        <v>44915.890925925924</v>
      </c>
    </row>
    <row r="1645" spans="1:46" x14ac:dyDescent="0.3">
      <c r="A1645">
        <v>393</v>
      </c>
      <c r="B1645" t="s">
        <v>47</v>
      </c>
      <c r="C1645" t="s">
        <v>48</v>
      </c>
      <c r="D1645">
        <v>6</v>
      </c>
      <c r="E1645" t="s">
        <v>49</v>
      </c>
      <c r="F1645">
        <v>4</v>
      </c>
      <c r="G1645" t="s">
        <v>50</v>
      </c>
      <c r="H1645">
        <v>200</v>
      </c>
      <c r="I1645">
        <v>40.22</v>
      </c>
      <c r="J1645">
        <v>54.241</v>
      </c>
      <c r="K1645">
        <v>44858572</v>
      </c>
      <c r="L1645" t="s">
        <v>93</v>
      </c>
      <c r="M1645">
        <v>30</v>
      </c>
      <c r="N1645">
        <v>1.24</v>
      </c>
      <c r="O1645">
        <v>6</v>
      </c>
      <c r="P1645">
        <v>10</v>
      </c>
      <c r="Q1645">
        <v>10</v>
      </c>
      <c r="R1645">
        <v>12</v>
      </c>
      <c r="S1645" t="s">
        <v>52</v>
      </c>
      <c r="T1645">
        <v>150841</v>
      </c>
      <c r="U1645">
        <v>1266.5076971352041</v>
      </c>
      <c r="V1645">
        <v>89642.702246496716</v>
      </c>
      <c r="W1645">
        <v>295.21006591481438</v>
      </c>
      <c r="X1645">
        <v>677.34080727565674</v>
      </c>
      <c r="Y1645">
        <v>19962.125203141652</v>
      </c>
      <c r="Z1645">
        <v>169.63520937998027</v>
      </c>
      <c r="AA1645">
        <v>4523.7792125001515</v>
      </c>
      <c r="AB1645">
        <v>272.6435509775157</v>
      </c>
      <c r="AC1645">
        <v>338.55710006169755</v>
      </c>
      <c r="AD1645">
        <v>68.014234407759261</v>
      </c>
      <c r="AE1645">
        <v>138.94838825457879</v>
      </c>
      <c r="AF1645">
        <v>991.08728254174446</v>
      </c>
      <c r="AG1645">
        <v>1063.4069873193453</v>
      </c>
      <c r="AH1645">
        <v>61810.221088213337</v>
      </c>
      <c r="AI1645">
        <v>531.43180288131305</v>
      </c>
      <c r="AJ1645">
        <v>3071.842762223846</v>
      </c>
      <c r="AK1645">
        <v>180.55617027176658</v>
      </c>
      <c r="AL1645">
        <v>-132</v>
      </c>
      <c r="AM1645">
        <v>33387</v>
      </c>
      <c r="AN1645">
        <v>48313</v>
      </c>
      <c r="AO1645" t="s">
        <v>53</v>
      </c>
      <c r="AP1645">
        <v>1</v>
      </c>
      <c r="AQ1645">
        <v>44900</v>
      </c>
      <c r="AR1645">
        <v>0.52917824074074071</v>
      </c>
      <c r="AS1645" t="s">
        <v>54</v>
      </c>
      <c r="AT1645">
        <v>44915.890925925924</v>
      </c>
    </row>
    <row r="1646" spans="1:46" x14ac:dyDescent="0.3">
      <c r="A1646">
        <v>393</v>
      </c>
      <c r="B1646" t="s">
        <v>47</v>
      </c>
      <c r="C1646" t="s">
        <v>48</v>
      </c>
      <c r="D1646">
        <v>6</v>
      </c>
      <c r="E1646" t="s">
        <v>49</v>
      </c>
      <c r="F1646">
        <v>4</v>
      </c>
      <c r="G1646" t="s">
        <v>50</v>
      </c>
      <c r="H1646">
        <v>220</v>
      </c>
      <c r="I1646">
        <v>40.24</v>
      </c>
      <c r="J1646">
        <v>54.260999999999903</v>
      </c>
      <c r="K1646">
        <v>44858572</v>
      </c>
      <c r="L1646" t="s">
        <v>93</v>
      </c>
      <c r="M1646">
        <v>30</v>
      </c>
      <c r="N1646">
        <v>1.24</v>
      </c>
      <c r="O1646">
        <v>6</v>
      </c>
      <c r="P1646">
        <v>10</v>
      </c>
      <c r="Q1646">
        <v>10</v>
      </c>
      <c r="R1646">
        <v>12</v>
      </c>
      <c r="S1646" t="s">
        <v>52</v>
      </c>
      <c r="T1646">
        <v>151866</v>
      </c>
      <c r="U1646">
        <v>1378.448012642365</v>
      </c>
      <c r="V1646">
        <v>90642.954459375323</v>
      </c>
      <c r="W1646">
        <v>317.81273200116306</v>
      </c>
      <c r="X1646">
        <v>728.64037348320517</v>
      </c>
      <c r="Y1646">
        <v>20510.142452213786</v>
      </c>
      <c r="Z1646">
        <v>187.97674006015251</v>
      </c>
      <c r="AA1646">
        <v>4571.2693333868265</v>
      </c>
      <c r="AB1646">
        <v>280.87590308181336</v>
      </c>
      <c r="AC1646">
        <v>314.72513875074696</v>
      </c>
      <c r="AD1646">
        <v>80.77953869660989</v>
      </c>
      <c r="AE1646">
        <v>86.292700386538954</v>
      </c>
      <c r="AF1646">
        <v>909.81243388479902</v>
      </c>
      <c r="AG1646">
        <v>1059.6782398920059</v>
      </c>
      <c r="AH1646">
        <v>62902.674158712645</v>
      </c>
      <c r="AI1646">
        <v>582.06378586487722</v>
      </c>
      <c r="AJ1646">
        <v>2754.9680442000235</v>
      </c>
      <c r="AK1646">
        <v>280.27065714196368</v>
      </c>
      <c r="AL1646">
        <v>221</v>
      </c>
      <c r="AM1646">
        <v>33953</v>
      </c>
      <c r="AN1646">
        <v>49302</v>
      </c>
      <c r="AO1646" t="s">
        <v>53</v>
      </c>
      <c r="AP1646">
        <v>1</v>
      </c>
      <c r="AQ1646">
        <v>44900</v>
      </c>
      <c r="AR1646">
        <v>0.52939814814814812</v>
      </c>
      <c r="AS1646" t="s">
        <v>54</v>
      </c>
      <c r="AT1646">
        <v>44915.890925925924</v>
      </c>
    </row>
    <row r="1647" spans="1:46" x14ac:dyDescent="0.3">
      <c r="A1647">
        <v>393</v>
      </c>
      <c r="B1647" t="s">
        <v>47</v>
      </c>
      <c r="C1647" t="s">
        <v>48</v>
      </c>
      <c r="D1647">
        <v>6</v>
      </c>
      <c r="E1647" t="s">
        <v>49</v>
      </c>
      <c r="F1647">
        <v>4</v>
      </c>
      <c r="G1647" t="s">
        <v>50</v>
      </c>
      <c r="H1647">
        <v>250</v>
      </c>
      <c r="I1647">
        <v>40.270000000000003</v>
      </c>
      <c r="J1647">
        <v>54.290999999999997</v>
      </c>
      <c r="K1647">
        <v>44858572</v>
      </c>
      <c r="L1647" t="s">
        <v>93</v>
      </c>
      <c r="M1647">
        <v>30</v>
      </c>
      <c r="N1647">
        <v>1.24</v>
      </c>
      <c r="O1647">
        <v>6</v>
      </c>
      <c r="P1647">
        <v>10</v>
      </c>
      <c r="Q1647">
        <v>10</v>
      </c>
      <c r="R1647">
        <v>12</v>
      </c>
      <c r="S1647" t="s">
        <v>52</v>
      </c>
      <c r="T1647">
        <v>149430</v>
      </c>
      <c r="U1647">
        <v>1416.349064349514</v>
      </c>
      <c r="V1647">
        <v>88790.280015175958</v>
      </c>
      <c r="W1647">
        <v>321.5798430155545</v>
      </c>
      <c r="X1647">
        <v>673.540839408431</v>
      </c>
      <c r="Y1647">
        <v>19397.012095346301</v>
      </c>
      <c r="Z1647">
        <v>163.84314705992585</v>
      </c>
      <c r="AA1647">
        <v>4571.2693333868265</v>
      </c>
      <c r="AB1647">
        <v>254.34943519018768</v>
      </c>
      <c r="AC1647">
        <v>302.8091580952717</v>
      </c>
      <c r="AD1647">
        <v>48.286036870444669</v>
      </c>
      <c r="AE1647">
        <v>156.22603583627935</v>
      </c>
      <c r="AF1647">
        <v>938.54596623826455</v>
      </c>
      <c r="AG1647">
        <v>1023.3229524754447</v>
      </c>
      <c r="AH1647">
        <v>61625.414443787209</v>
      </c>
      <c r="AI1647">
        <v>579.39894465521593</v>
      </c>
      <c r="AJ1647">
        <v>2534.4160387573061</v>
      </c>
      <c r="AK1647">
        <v>251.09886577036346</v>
      </c>
      <c r="AL1647">
        <v>467</v>
      </c>
      <c r="AM1647">
        <v>33418</v>
      </c>
      <c r="AN1647">
        <v>49001</v>
      </c>
      <c r="AO1647" t="s">
        <v>53</v>
      </c>
      <c r="AP1647">
        <v>1</v>
      </c>
      <c r="AQ1647">
        <v>44900</v>
      </c>
      <c r="AR1647">
        <v>0.52962962962962956</v>
      </c>
      <c r="AS1647" t="s">
        <v>54</v>
      </c>
      <c r="AT1647">
        <v>44915.890925925924</v>
      </c>
    </row>
    <row r="1648" spans="1:46" x14ac:dyDescent="0.3">
      <c r="A1648">
        <v>393</v>
      </c>
      <c r="B1648" t="s">
        <v>47</v>
      </c>
      <c r="C1648" t="s">
        <v>48</v>
      </c>
      <c r="D1648">
        <v>6</v>
      </c>
      <c r="E1648" t="s">
        <v>49</v>
      </c>
      <c r="F1648">
        <v>4</v>
      </c>
      <c r="G1648" t="s">
        <v>50</v>
      </c>
      <c r="H1648">
        <v>260</v>
      </c>
      <c r="I1648">
        <v>40.28</v>
      </c>
      <c r="J1648">
        <v>54.300999999999902</v>
      </c>
      <c r="K1648">
        <v>44858572</v>
      </c>
      <c r="L1648" t="s">
        <v>93</v>
      </c>
      <c r="M1648">
        <v>30</v>
      </c>
      <c r="N1648">
        <v>1.24</v>
      </c>
      <c r="O1648">
        <v>6</v>
      </c>
      <c r="P1648">
        <v>10</v>
      </c>
      <c r="Q1648">
        <v>10</v>
      </c>
      <c r="R1648">
        <v>12</v>
      </c>
      <c r="S1648" t="s">
        <v>52</v>
      </c>
      <c r="T1648">
        <v>150827</v>
      </c>
      <c r="U1648">
        <v>1340.5469609352162</v>
      </c>
      <c r="V1648">
        <v>88843.076437160897</v>
      </c>
      <c r="W1648">
        <v>344.18250910190312</v>
      </c>
      <c r="X1648">
        <v>772.34000395630187</v>
      </c>
      <c r="Y1648">
        <v>19910.837626971988</v>
      </c>
      <c r="Z1648">
        <v>265.20423766087777</v>
      </c>
      <c r="AA1648">
        <v>4506.4517359604188</v>
      </c>
      <c r="AB1648">
        <v>248.86120045398926</v>
      </c>
      <c r="AC1648">
        <v>355.97276409662294</v>
      </c>
      <c r="AD1648">
        <v>79.619056488532564</v>
      </c>
      <c r="AE1648">
        <v>147.17583948396</v>
      </c>
      <c r="AF1648">
        <v>986.9824922055351</v>
      </c>
      <c r="AG1648">
        <v>973.91704906319524</v>
      </c>
      <c r="AH1648">
        <v>61940.405079114505</v>
      </c>
      <c r="AI1648">
        <v>501.23026917181863</v>
      </c>
      <c r="AJ1648">
        <v>2915.205827746161</v>
      </c>
      <c r="AK1648">
        <v>202.30241474877766</v>
      </c>
      <c r="AL1648">
        <v>150</v>
      </c>
      <c r="AM1648">
        <v>34084</v>
      </c>
      <c r="AN1648">
        <v>48520</v>
      </c>
      <c r="AO1648" t="s">
        <v>53</v>
      </c>
      <c r="AP1648">
        <v>1</v>
      </c>
      <c r="AQ1648">
        <v>44900</v>
      </c>
      <c r="AR1648">
        <v>0.52984953703703697</v>
      </c>
      <c r="AS1648" t="s">
        <v>54</v>
      </c>
      <c r="AT1648">
        <v>44915.890925925924</v>
      </c>
    </row>
    <row r="1649" spans="1:46" x14ac:dyDescent="0.3">
      <c r="A1649">
        <v>393</v>
      </c>
      <c r="B1649" t="s">
        <v>47</v>
      </c>
      <c r="C1649" t="s">
        <v>48</v>
      </c>
      <c r="D1649">
        <v>6</v>
      </c>
      <c r="E1649" t="s">
        <v>49</v>
      </c>
      <c r="F1649">
        <v>4</v>
      </c>
      <c r="G1649" t="s">
        <v>50</v>
      </c>
      <c r="H1649">
        <v>280</v>
      </c>
      <c r="I1649">
        <v>40.299999999999997</v>
      </c>
      <c r="J1649">
        <v>54.320999999999998</v>
      </c>
      <c r="K1649">
        <v>44858572</v>
      </c>
      <c r="L1649" t="s">
        <v>93</v>
      </c>
      <c r="M1649">
        <v>30</v>
      </c>
      <c r="N1649">
        <v>1.24</v>
      </c>
      <c r="O1649">
        <v>6</v>
      </c>
      <c r="P1649">
        <v>10</v>
      </c>
      <c r="Q1649">
        <v>10</v>
      </c>
      <c r="R1649">
        <v>12</v>
      </c>
      <c r="S1649" t="s">
        <v>52</v>
      </c>
      <c r="T1649">
        <v>150977</v>
      </c>
      <c r="U1649">
        <v>1363.4638759209342</v>
      </c>
      <c r="V1649">
        <v>87545.244391276152</v>
      </c>
      <c r="W1649">
        <v>356.42561989867528</v>
      </c>
      <c r="X1649">
        <v>792.28983525923729</v>
      </c>
      <c r="Y1649">
        <v>21231.017828376258</v>
      </c>
      <c r="Z1649">
        <v>243.00133210066923</v>
      </c>
      <c r="AA1649">
        <v>4504.5264607893378</v>
      </c>
      <c r="AB1649">
        <v>293.68178413294299</v>
      </c>
      <c r="AC1649">
        <v>314.72513875074696</v>
      </c>
      <c r="AD1649">
        <v>69.174716615836587</v>
      </c>
      <c r="AE1649">
        <v>150.4668199757125</v>
      </c>
      <c r="AF1649">
        <v>998.47590514692138</v>
      </c>
      <c r="AG1649">
        <v>1105.3553958769157</v>
      </c>
      <c r="AH1649">
        <v>60851.593518850197</v>
      </c>
      <c r="AI1649">
        <v>625.58952562267802</v>
      </c>
      <c r="AJ1649">
        <v>2842.2886341099975</v>
      </c>
      <c r="AK1649">
        <v>269.13233680008</v>
      </c>
      <c r="AL1649">
        <v>216</v>
      </c>
      <c r="AM1649">
        <v>33999</v>
      </c>
      <c r="AN1649">
        <v>48723</v>
      </c>
      <c r="AO1649" t="s">
        <v>53</v>
      </c>
      <c r="AP1649">
        <v>1</v>
      </c>
      <c r="AQ1649">
        <v>44900</v>
      </c>
      <c r="AR1649">
        <v>0.53006944444444437</v>
      </c>
      <c r="AS1649" t="s">
        <v>54</v>
      </c>
      <c r="AT1649">
        <v>44915.890925925924</v>
      </c>
    </row>
    <row r="1650" spans="1:46" x14ac:dyDescent="0.3">
      <c r="A1650">
        <v>393</v>
      </c>
      <c r="B1650" t="s">
        <v>47</v>
      </c>
      <c r="C1650" t="s">
        <v>48</v>
      </c>
      <c r="D1650">
        <v>6</v>
      </c>
      <c r="E1650" t="s">
        <v>49</v>
      </c>
      <c r="F1650">
        <v>4</v>
      </c>
      <c r="G1650" t="s">
        <v>50</v>
      </c>
      <c r="H1650">
        <v>300</v>
      </c>
      <c r="I1650">
        <v>40.32</v>
      </c>
      <c r="J1650">
        <v>54.340999999999902</v>
      </c>
      <c r="K1650">
        <v>44858572</v>
      </c>
      <c r="L1650" t="s">
        <v>93</v>
      </c>
      <c r="M1650">
        <v>30</v>
      </c>
      <c r="N1650">
        <v>1.24</v>
      </c>
      <c r="O1650">
        <v>6</v>
      </c>
      <c r="P1650">
        <v>10</v>
      </c>
      <c r="Q1650">
        <v>10</v>
      </c>
      <c r="R1650">
        <v>12</v>
      </c>
      <c r="S1650" t="s">
        <v>52</v>
      </c>
      <c r="T1650">
        <v>149946</v>
      </c>
      <c r="U1650">
        <v>1365.2267155352201</v>
      </c>
      <c r="V1650">
        <v>90237.861912508932</v>
      </c>
      <c r="W1650">
        <v>377.1447304778282</v>
      </c>
      <c r="X1650">
        <v>731.49034938362445</v>
      </c>
      <c r="Y1650">
        <v>18384.557350960004</v>
      </c>
      <c r="Z1650">
        <v>213.07567678038819</v>
      </c>
      <c r="AA1650">
        <v>4483.3484339074421</v>
      </c>
      <c r="AB1650">
        <v>239.71414256032523</v>
      </c>
      <c r="AC1650">
        <v>331.22418888909738</v>
      </c>
      <c r="AD1650">
        <v>81.940020904687231</v>
      </c>
      <c r="AE1650">
        <v>114.26603456643511</v>
      </c>
      <c r="AF1650">
        <v>861.37590791752848</v>
      </c>
      <c r="AG1650">
        <v>922.64677193727596</v>
      </c>
      <c r="AH1650">
        <v>61633.607841815952</v>
      </c>
      <c r="AI1650">
        <v>545.64428933283978</v>
      </c>
      <c r="AJ1650">
        <v>2567.7238926404921</v>
      </c>
      <c r="AK1650">
        <v>117.9694178745152</v>
      </c>
      <c r="AL1650">
        <v>562</v>
      </c>
      <c r="AM1650">
        <v>33634</v>
      </c>
      <c r="AN1650">
        <v>48276</v>
      </c>
      <c r="AO1650" t="s">
        <v>53</v>
      </c>
      <c r="AP1650">
        <v>1</v>
      </c>
      <c r="AQ1650">
        <v>44900</v>
      </c>
      <c r="AR1650">
        <v>0.53028935185185189</v>
      </c>
      <c r="AS1650" t="s">
        <v>54</v>
      </c>
      <c r="AT1650">
        <v>44915.890925925924</v>
      </c>
    </row>
    <row r="1651" spans="1:46" x14ac:dyDescent="0.3">
      <c r="A1651">
        <v>393</v>
      </c>
      <c r="B1651" t="s">
        <v>47</v>
      </c>
      <c r="C1651" t="s">
        <v>48</v>
      </c>
      <c r="D1651">
        <v>6</v>
      </c>
      <c r="E1651" t="s">
        <v>49</v>
      </c>
      <c r="F1651">
        <v>4</v>
      </c>
      <c r="G1651" t="s">
        <v>50</v>
      </c>
      <c r="H1651">
        <v>320</v>
      </c>
      <c r="I1651">
        <v>40.340000000000003</v>
      </c>
      <c r="J1651">
        <v>54.360999999999997</v>
      </c>
      <c r="K1651">
        <v>44858572</v>
      </c>
      <c r="L1651" t="s">
        <v>93</v>
      </c>
      <c r="M1651">
        <v>30</v>
      </c>
      <c r="N1651">
        <v>1.24</v>
      </c>
      <c r="O1651">
        <v>6</v>
      </c>
      <c r="P1651">
        <v>10</v>
      </c>
      <c r="Q1651">
        <v>10</v>
      </c>
      <c r="R1651">
        <v>12</v>
      </c>
      <c r="S1651" t="s">
        <v>52</v>
      </c>
      <c r="T1651">
        <v>150643</v>
      </c>
      <c r="U1651">
        <v>1283.2546734709213</v>
      </c>
      <c r="V1651">
        <v>89323.043909751432</v>
      </c>
      <c r="W1651">
        <v>287.67584388603149</v>
      </c>
      <c r="X1651">
        <v>759.99010838781805</v>
      </c>
      <c r="Y1651">
        <v>19533.778965132067</v>
      </c>
      <c r="Z1651">
        <v>215.9717079404154</v>
      </c>
      <c r="AA1651">
        <v>4565.4935078735816</v>
      </c>
      <c r="AB1651">
        <v>280.87590308181336</v>
      </c>
      <c r="AC1651">
        <v>411.88621178769927</v>
      </c>
      <c r="AD1651">
        <v>97.026289609692498</v>
      </c>
      <c r="AE1651">
        <v>93.697406492982054</v>
      </c>
      <c r="AF1651">
        <v>930.33638556584583</v>
      </c>
      <c r="AG1651">
        <v>983.23891763154415</v>
      </c>
      <c r="AH1651">
        <v>61317.706828929906</v>
      </c>
      <c r="AI1651">
        <v>412.40222884977618</v>
      </c>
      <c r="AJ1651">
        <v>2682.05085056386</v>
      </c>
      <c r="AK1651">
        <v>368.8468236702771</v>
      </c>
      <c r="AL1651">
        <v>530</v>
      </c>
      <c r="AM1651">
        <v>34335</v>
      </c>
      <c r="AN1651">
        <v>49064</v>
      </c>
      <c r="AO1651" t="s">
        <v>53</v>
      </c>
      <c r="AP1651">
        <v>1</v>
      </c>
      <c r="AQ1651">
        <v>44900</v>
      </c>
      <c r="AR1651">
        <v>0.53050925925925929</v>
      </c>
      <c r="AS1651" t="s">
        <v>54</v>
      </c>
      <c r="AT1651">
        <v>44915.890925925924</v>
      </c>
    </row>
    <row r="1652" spans="1:46" x14ac:dyDescent="0.3">
      <c r="A1652">
        <v>393</v>
      </c>
      <c r="B1652" t="s">
        <v>47</v>
      </c>
      <c r="C1652" t="s">
        <v>48</v>
      </c>
      <c r="D1652">
        <v>6</v>
      </c>
      <c r="E1652" t="s">
        <v>49</v>
      </c>
      <c r="F1652">
        <v>4</v>
      </c>
      <c r="G1652" t="s">
        <v>50</v>
      </c>
      <c r="H1652">
        <v>340</v>
      </c>
      <c r="I1652">
        <v>40.36</v>
      </c>
      <c r="J1652">
        <v>54.381</v>
      </c>
      <c r="K1652">
        <v>44858572</v>
      </c>
      <c r="L1652" t="s">
        <v>93</v>
      </c>
      <c r="M1652">
        <v>30</v>
      </c>
      <c r="N1652">
        <v>1.24</v>
      </c>
      <c r="O1652">
        <v>6</v>
      </c>
      <c r="P1652">
        <v>10</v>
      </c>
      <c r="Q1652">
        <v>10</v>
      </c>
      <c r="R1652">
        <v>12</v>
      </c>
      <c r="S1652" t="s">
        <v>52</v>
      </c>
      <c r="T1652">
        <v>149333</v>
      </c>
      <c r="U1652">
        <v>1314.9857865280692</v>
      </c>
      <c r="V1652">
        <v>88914.111623104312</v>
      </c>
      <c r="W1652">
        <v>444.95272873687412</v>
      </c>
      <c r="X1652">
        <v>724.84040561597931</v>
      </c>
      <c r="Y1652">
        <v>19262.14476541867</v>
      </c>
      <c r="Z1652">
        <v>175.42727170003465</v>
      </c>
      <c r="AA1652">
        <v>4412.1132525774301</v>
      </c>
      <c r="AB1652">
        <v>236.0553194028596</v>
      </c>
      <c r="AC1652">
        <v>322.97466381992217</v>
      </c>
      <c r="AD1652">
        <v>84.841226424880546</v>
      </c>
      <c r="AE1652">
        <v>161.98525169684621</v>
      </c>
      <c r="AF1652">
        <v>895.03518867444529</v>
      </c>
      <c r="AG1652">
        <v>1067.1357347466849</v>
      </c>
      <c r="AH1652">
        <v>60858.876539320197</v>
      </c>
      <c r="AI1652">
        <v>419.5084720755396</v>
      </c>
      <c r="AJ1652">
        <v>2740.5646479262132</v>
      </c>
      <c r="AK1652">
        <v>289.8177888635783</v>
      </c>
      <c r="AL1652">
        <v>57</v>
      </c>
      <c r="AM1652">
        <v>33389</v>
      </c>
      <c r="AN1652">
        <v>47997</v>
      </c>
      <c r="AO1652" t="s">
        <v>53</v>
      </c>
      <c r="AP1652">
        <v>1</v>
      </c>
      <c r="AQ1652">
        <v>44900</v>
      </c>
      <c r="AR1652">
        <v>0.5307291666666667</v>
      </c>
      <c r="AS1652" t="s">
        <v>54</v>
      </c>
      <c r="AT1652">
        <v>44915.890925925924</v>
      </c>
    </row>
    <row r="1653" spans="1:46" x14ac:dyDescent="0.3">
      <c r="A1653">
        <v>393</v>
      </c>
      <c r="B1653" t="s">
        <v>47</v>
      </c>
      <c r="C1653" t="s">
        <v>48</v>
      </c>
      <c r="D1653">
        <v>6</v>
      </c>
      <c r="E1653" t="s">
        <v>49</v>
      </c>
      <c r="F1653">
        <v>4</v>
      </c>
      <c r="G1653" t="s">
        <v>50</v>
      </c>
      <c r="H1653">
        <v>360</v>
      </c>
      <c r="I1653">
        <v>40.380000000000003</v>
      </c>
      <c r="J1653">
        <v>54.400999999999897</v>
      </c>
      <c r="K1653">
        <v>44858572</v>
      </c>
      <c r="L1653" t="s">
        <v>93</v>
      </c>
      <c r="M1653">
        <v>30</v>
      </c>
      <c r="N1653">
        <v>1.24</v>
      </c>
      <c r="O1653">
        <v>6</v>
      </c>
      <c r="P1653">
        <v>10</v>
      </c>
      <c r="Q1653">
        <v>10</v>
      </c>
      <c r="R1653">
        <v>12</v>
      </c>
      <c r="S1653" t="s">
        <v>52</v>
      </c>
      <c r="T1653">
        <v>145666</v>
      </c>
      <c r="U1653">
        <v>1313.2229469137833</v>
      </c>
      <c r="V1653">
        <v>87345.577922678523</v>
      </c>
      <c r="W1653">
        <v>381.85361924581753</v>
      </c>
      <c r="X1653">
        <v>569.04172305972145</v>
      </c>
      <c r="Y1653">
        <v>18916.428511237984</v>
      </c>
      <c r="Z1653">
        <v>157.08574101986241</v>
      </c>
      <c r="AA1653">
        <v>4447.4099640472559</v>
      </c>
      <c r="AB1653">
        <v>270.81413939878291</v>
      </c>
      <c r="AC1653">
        <v>323.8912777164972</v>
      </c>
      <c r="AD1653">
        <v>81.359779800648553</v>
      </c>
      <c r="AE1653">
        <v>124.13897604169257</v>
      </c>
      <c r="AF1653">
        <v>952.50225338137648</v>
      </c>
      <c r="AG1653">
        <v>1009.3401496229214</v>
      </c>
      <c r="AH1653">
        <v>59067.253503701329</v>
      </c>
      <c r="AI1653">
        <v>429.27955651096426</v>
      </c>
      <c r="AJ1653">
        <v>2537.1166755586455</v>
      </c>
      <c r="AK1653">
        <v>245.79490370279979</v>
      </c>
      <c r="AL1653">
        <v>39</v>
      </c>
      <c r="AM1653">
        <v>32790</v>
      </c>
      <c r="AN1653">
        <v>46450</v>
      </c>
      <c r="AO1653" t="s">
        <v>53</v>
      </c>
      <c r="AP1653">
        <v>1</v>
      </c>
      <c r="AQ1653">
        <v>44900</v>
      </c>
      <c r="AR1653">
        <v>0.5309490740740741</v>
      </c>
      <c r="AS1653" t="s">
        <v>54</v>
      </c>
      <c r="AT1653">
        <v>44915.890925925924</v>
      </c>
    </row>
    <row r="1654" spans="1:46" x14ac:dyDescent="0.3">
      <c r="A1654">
        <v>393</v>
      </c>
      <c r="B1654" t="s">
        <v>47</v>
      </c>
      <c r="C1654" t="s">
        <v>48</v>
      </c>
      <c r="D1654">
        <v>6</v>
      </c>
      <c r="E1654" t="s">
        <v>49</v>
      </c>
      <c r="F1654">
        <v>4</v>
      </c>
      <c r="G1654" t="s">
        <v>50</v>
      </c>
      <c r="H1654">
        <v>390</v>
      </c>
      <c r="I1654">
        <v>40.409999999999997</v>
      </c>
      <c r="J1654">
        <v>54.430999999999997</v>
      </c>
      <c r="K1654">
        <v>44858572</v>
      </c>
      <c r="L1654" t="s">
        <v>93</v>
      </c>
      <c r="M1654">
        <v>30</v>
      </c>
      <c r="N1654">
        <v>1.24</v>
      </c>
      <c r="O1654">
        <v>6</v>
      </c>
      <c r="P1654">
        <v>10</v>
      </c>
      <c r="Q1654">
        <v>10</v>
      </c>
      <c r="R1654">
        <v>12</v>
      </c>
      <c r="S1654" t="s">
        <v>52</v>
      </c>
      <c r="T1654">
        <v>147672</v>
      </c>
      <c r="U1654">
        <v>1325.5628242137852</v>
      </c>
      <c r="V1654">
        <v>87050.877894507925</v>
      </c>
      <c r="W1654">
        <v>300.86073243640158</v>
      </c>
      <c r="X1654">
        <v>646.94106433785032</v>
      </c>
      <c r="Y1654">
        <v>19491.039318324012</v>
      </c>
      <c r="Z1654">
        <v>158.05108473987147</v>
      </c>
      <c r="AA1654">
        <v>4473.0802996616749</v>
      </c>
      <c r="AB1654">
        <v>283.62002044991254</v>
      </c>
      <c r="AC1654">
        <v>344.05678344114767</v>
      </c>
      <c r="AD1654">
        <v>65.693269991604609</v>
      </c>
      <c r="AE1654">
        <v>153.75780046746499</v>
      </c>
      <c r="AF1654">
        <v>968.92141472621392</v>
      </c>
      <c r="AG1654">
        <v>1072.7288558876944</v>
      </c>
      <c r="AH1654">
        <v>59929.381051837037</v>
      </c>
      <c r="AI1654">
        <v>388.41865796282474</v>
      </c>
      <c r="AJ1654">
        <v>2559.6219822364737</v>
      </c>
      <c r="AK1654">
        <v>141.30685097179537</v>
      </c>
      <c r="AL1654">
        <v>298</v>
      </c>
      <c r="AM1654">
        <v>32934</v>
      </c>
      <c r="AN1654">
        <v>47904</v>
      </c>
      <c r="AO1654" t="s">
        <v>53</v>
      </c>
      <c r="AP1654">
        <v>1</v>
      </c>
      <c r="AQ1654">
        <v>44900</v>
      </c>
      <c r="AR1654">
        <v>0.53116898148148151</v>
      </c>
      <c r="AS1654" t="s">
        <v>54</v>
      </c>
      <c r="AT1654">
        <v>44915.890925925924</v>
      </c>
    </row>
    <row r="1655" spans="1:46" x14ac:dyDescent="0.3">
      <c r="A1655">
        <v>393</v>
      </c>
      <c r="B1655" t="s">
        <v>47</v>
      </c>
      <c r="C1655" t="s">
        <v>48</v>
      </c>
      <c r="D1655">
        <v>6</v>
      </c>
      <c r="E1655" t="s">
        <v>49</v>
      </c>
      <c r="F1655">
        <v>4</v>
      </c>
      <c r="G1655" t="s">
        <v>50</v>
      </c>
      <c r="H1655">
        <v>400</v>
      </c>
      <c r="I1655">
        <v>40.42</v>
      </c>
      <c r="J1655">
        <v>54.440999999999903</v>
      </c>
      <c r="K1655">
        <v>44858572</v>
      </c>
      <c r="L1655" t="s">
        <v>93</v>
      </c>
      <c r="M1655">
        <v>30</v>
      </c>
      <c r="N1655">
        <v>1.24</v>
      </c>
      <c r="O1655">
        <v>6</v>
      </c>
      <c r="P1655">
        <v>10</v>
      </c>
      <c r="Q1655">
        <v>10</v>
      </c>
      <c r="R1655">
        <v>12</v>
      </c>
      <c r="S1655" t="s">
        <v>52</v>
      </c>
      <c r="T1655">
        <v>147755</v>
      </c>
      <c r="U1655">
        <v>1281.4918338566351</v>
      </c>
      <c r="V1655">
        <v>87758.349949106341</v>
      </c>
      <c r="W1655">
        <v>337.59006482671811</v>
      </c>
      <c r="X1655">
        <v>578.54164272778598</v>
      </c>
      <c r="Y1655">
        <v>18861.34185535205</v>
      </c>
      <c r="Z1655">
        <v>186.04605262013436</v>
      </c>
      <c r="AA1655">
        <v>4503.2429440086162</v>
      </c>
      <c r="AB1655">
        <v>248.86120045398926</v>
      </c>
      <c r="AC1655">
        <v>312.89191095759691</v>
      </c>
      <c r="AD1655">
        <v>60.471100055256628</v>
      </c>
      <c r="AE1655">
        <v>103.57034796823952</v>
      </c>
      <c r="AF1655">
        <v>945.11363077619956</v>
      </c>
      <c r="AG1655">
        <v>1020.5263919049401</v>
      </c>
      <c r="AH1655">
        <v>60085.965991941935</v>
      </c>
      <c r="AI1655">
        <v>452.3748469946953</v>
      </c>
      <c r="AJ1655">
        <v>2612.7345059961485</v>
      </c>
      <c r="AK1655">
        <v>143.95883200557722</v>
      </c>
      <c r="AL1655">
        <v>193</v>
      </c>
      <c r="AM1655">
        <v>33462</v>
      </c>
      <c r="AN1655">
        <v>47906</v>
      </c>
      <c r="AO1655" t="s">
        <v>53</v>
      </c>
      <c r="AP1655">
        <v>1</v>
      </c>
      <c r="AQ1655">
        <v>44900</v>
      </c>
      <c r="AR1655">
        <v>0.53138888888888891</v>
      </c>
      <c r="AS1655" t="s">
        <v>54</v>
      </c>
      <c r="AT1655">
        <v>44915.890925925924</v>
      </c>
    </row>
    <row r="1656" spans="1:46" x14ac:dyDescent="0.3">
      <c r="A1656">
        <v>393</v>
      </c>
      <c r="B1656" t="s">
        <v>47</v>
      </c>
      <c r="C1656" t="s">
        <v>48</v>
      </c>
      <c r="D1656">
        <v>6</v>
      </c>
      <c r="E1656" t="s">
        <v>49</v>
      </c>
      <c r="F1656">
        <v>4</v>
      </c>
      <c r="G1656" t="s">
        <v>50</v>
      </c>
      <c r="H1656">
        <v>420</v>
      </c>
      <c r="I1656">
        <v>40.44</v>
      </c>
      <c r="J1656">
        <v>54.460999999999999</v>
      </c>
      <c r="K1656">
        <v>44858572</v>
      </c>
      <c r="L1656" t="s">
        <v>93</v>
      </c>
      <c r="M1656">
        <v>30</v>
      </c>
      <c r="N1656">
        <v>1.24</v>
      </c>
      <c r="O1656">
        <v>6</v>
      </c>
      <c r="P1656">
        <v>10</v>
      </c>
      <c r="Q1656">
        <v>10</v>
      </c>
      <c r="R1656">
        <v>12</v>
      </c>
      <c r="S1656" t="s">
        <v>52</v>
      </c>
      <c r="T1656">
        <v>148064</v>
      </c>
      <c r="U1656">
        <v>1402.2463474352262</v>
      </c>
      <c r="V1656">
        <v>84125.956116541347</v>
      </c>
      <c r="W1656">
        <v>364.90161968105605</v>
      </c>
      <c r="X1656">
        <v>651.69102417188265</v>
      </c>
      <c r="Y1656">
        <v>19826.308103284955</v>
      </c>
      <c r="Z1656">
        <v>231.41720746056046</v>
      </c>
      <c r="AA1656">
        <v>4510.3022863025817</v>
      </c>
      <c r="AB1656">
        <v>267.15531624131734</v>
      </c>
      <c r="AC1656">
        <v>346.80662513087276</v>
      </c>
      <c r="AD1656">
        <v>76.137609864300572</v>
      </c>
      <c r="AE1656">
        <v>130.72093702519754</v>
      </c>
      <c r="AF1656">
        <v>944.29267270895775</v>
      </c>
      <c r="AG1656">
        <v>1155.6934861460002</v>
      </c>
      <c r="AH1656">
        <v>60125.112226968158</v>
      </c>
      <c r="AI1656">
        <v>462.14593143011996</v>
      </c>
      <c r="AJ1656">
        <v>2407.4861090943546</v>
      </c>
      <c r="AK1656">
        <v>209.19756543661043</v>
      </c>
      <c r="AL1656">
        <v>196</v>
      </c>
      <c r="AM1656">
        <v>33485</v>
      </c>
      <c r="AN1656">
        <v>48682</v>
      </c>
      <c r="AO1656" t="s">
        <v>53</v>
      </c>
      <c r="AP1656">
        <v>1</v>
      </c>
      <c r="AQ1656">
        <v>44900</v>
      </c>
      <c r="AR1656">
        <v>0.53162037037037035</v>
      </c>
      <c r="AS1656" t="s">
        <v>54</v>
      </c>
      <c r="AT1656">
        <v>44915.890925925924</v>
      </c>
    </row>
    <row r="1657" spans="1:46" x14ac:dyDescent="0.3">
      <c r="A1657">
        <v>393</v>
      </c>
      <c r="B1657" t="s">
        <v>47</v>
      </c>
      <c r="C1657" t="s">
        <v>48</v>
      </c>
      <c r="D1657">
        <v>6</v>
      </c>
      <c r="E1657" t="s">
        <v>49</v>
      </c>
      <c r="F1657">
        <v>4</v>
      </c>
      <c r="G1657" t="s">
        <v>50</v>
      </c>
      <c r="H1657">
        <v>440</v>
      </c>
      <c r="I1657">
        <v>40.46</v>
      </c>
      <c r="J1657">
        <v>54.480999999999902</v>
      </c>
      <c r="K1657">
        <v>44858572</v>
      </c>
      <c r="L1657" t="s">
        <v>93</v>
      </c>
      <c r="M1657">
        <v>30</v>
      </c>
      <c r="N1657">
        <v>1.24</v>
      </c>
      <c r="O1657">
        <v>6</v>
      </c>
      <c r="P1657">
        <v>10</v>
      </c>
      <c r="Q1657">
        <v>10</v>
      </c>
      <c r="R1657">
        <v>12</v>
      </c>
      <c r="S1657" t="s">
        <v>52</v>
      </c>
      <c r="T1657">
        <v>148605</v>
      </c>
      <c r="U1657">
        <v>1353.7682580423611</v>
      </c>
      <c r="V1657">
        <v>85244.280327677261</v>
      </c>
      <c r="W1657">
        <v>395.98028554978544</v>
      </c>
      <c r="X1657">
        <v>821.73958623023736</v>
      </c>
      <c r="Y1657">
        <v>20306.891687393272</v>
      </c>
      <c r="Z1657">
        <v>183.15002146010718</v>
      </c>
      <c r="AA1657">
        <v>4462.1704070255473</v>
      </c>
      <c r="AB1657">
        <v>261.66708150511886</v>
      </c>
      <c r="AC1657">
        <v>339.47371395827258</v>
      </c>
      <c r="AD1657">
        <v>91.804119673344516</v>
      </c>
      <c r="AE1657">
        <v>126.60721141050695</v>
      </c>
      <c r="AF1657">
        <v>980.41482766760009</v>
      </c>
      <c r="AG1657">
        <v>1086.7116587402177</v>
      </c>
      <c r="AH1657">
        <v>60420.074556002975</v>
      </c>
      <c r="AI1657">
        <v>431.0561173174051</v>
      </c>
      <c r="AJ1657">
        <v>2677.5497892282942</v>
      </c>
      <c r="AK1657">
        <v>268.6019405933236</v>
      </c>
      <c r="AL1657">
        <v>343</v>
      </c>
      <c r="AM1657">
        <v>33488</v>
      </c>
      <c r="AN1657">
        <v>47636</v>
      </c>
      <c r="AO1657" t="s">
        <v>53</v>
      </c>
      <c r="AP1657">
        <v>1</v>
      </c>
      <c r="AQ1657">
        <v>44900</v>
      </c>
      <c r="AR1657">
        <v>0.53184027777777776</v>
      </c>
      <c r="AS1657" t="s">
        <v>54</v>
      </c>
      <c r="AT1657">
        <v>44915.890925925924</v>
      </c>
    </row>
    <row r="1658" spans="1:46" x14ac:dyDescent="0.3">
      <c r="A1658">
        <v>393</v>
      </c>
      <c r="B1658" t="s">
        <v>47</v>
      </c>
      <c r="C1658" t="s">
        <v>48</v>
      </c>
      <c r="D1658">
        <v>6</v>
      </c>
      <c r="E1658" t="s">
        <v>49</v>
      </c>
      <c r="F1658">
        <v>4</v>
      </c>
      <c r="G1658" t="s">
        <v>50</v>
      </c>
      <c r="H1658">
        <v>460</v>
      </c>
      <c r="I1658">
        <v>40.479999999999997</v>
      </c>
      <c r="J1658">
        <v>54.500999999999998</v>
      </c>
      <c r="K1658">
        <v>44858572</v>
      </c>
      <c r="L1658" t="s">
        <v>93</v>
      </c>
      <c r="M1658">
        <v>30</v>
      </c>
      <c r="N1658">
        <v>1.24</v>
      </c>
      <c r="O1658">
        <v>6</v>
      </c>
      <c r="P1658">
        <v>10</v>
      </c>
      <c r="Q1658">
        <v>10</v>
      </c>
      <c r="R1658">
        <v>12</v>
      </c>
      <c r="S1658" t="s">
        <v>52</v>
      </c>
      <c r="T1658">
        <v>147663</v>
      </c>
      <c r="U1658">
        <v>1276.2033150137772</v>
      </c>
      <c r="V1658">
        <v>85143.487158433243</v>
      </c>
      <c r="W1658">
        <v>347.00784236269669</v>
      </c>
      <c r="X1658">
        <v>631.74119286894711</v>
      </c>
      <c r="Y1658">
        <v>19773.120987257156</v>
      </c>
      <c r="Z1658">
        <v>241.07064466065111</v>
      </c>
      <c r="AA1658">
        <v>4538.539655478442</v>
      </c>
      <c r="AB1658">
        <v>281.79060887117976</v>
      </c>
      <c r="AC1658">
        <v>364.22228916579814</v>
      </c>
      <c r="AD1658">
        <v>91.804119673344516</v>
      </c>
      <c r="AE1658">
        <v>96.165641861796416</v>
      </c>
      <c r="AF1658">
        <v>936.90405010378083</v>
      </c>
      <c r="AG1658">
        <v>1096.0335273085668</v>
      </c>
      <c r="AH1658">
        <v>60007.673521889483</v>
      </c>
      <c r="AI1658">
        <v>519.88415763944749</v>
      </c>
      <c r="AJ1658">
        <v>2885.4988229314276</v>
      </c>
      <c r="AK1658">
        <v>195.93766026770123</v>
      </c>
      <c r="AL1658">
        <v>4</v>
      </c>
      <c r="AM1658">
        <v>33086</v>
      </c>
      <c r="AN1658">
        <v>48631</v>
      </c>
      <c r="AO1658" t="s">
        <v>53</v>
      </c>
      <c r="AP1658">
        <v>1</v>
      </c>
      <c r="AQ1658">
        <v>44900</v>
      </c>
      <c r="AR1658">
        <v>0.53206018518518516</v>
      </c>
      <c r="AS1658" t="s">
        <v>54</v>
      </c>
      <c r="AT1658">
        <v>44915.890925925924</v>
      </c>
    </row>
    <row r="1659" spans="1:46" x14ac:dyDescent="0.3">
      <c r="A1659">
        <v>393</v>
      </c>
      <c r="B1659" t="s">
        <v>47</v>
      </c>
      <c r="C1659" t="s">
        <v>48</v>
      </c>
      <c r="D1659">
        <v>6</v>
      </c>
      <c r="E1659" t="s">
        <v>49</v>
      </c>
      <c r="F1659">
        <v>4</v>
      </c>
      <c r="G1659" t="s">
        <v>50</v>
      </c>
      <c r="H1659">
        <v>480</v>
      </c>
      <c r="I1659">
        <v>40.5</v>
      </c>
      <c r="J1659">
        <v>54.520999999999901</v>
      </c>
      <c r="K1659">
        <v>44858572</v>
      </c>
      <c r="L1659" t="s">
        <v>93</v>
      </c>
      <c r="M1659">
        <v>30</v>
      </c>
      <c r="N1659">
        <v>1.24</v>
      </c>
      <c r="O1659">
        <v>6</v>
      </c>
      <c r="P1659">
        <v>10</v>
      </c>
      <c r="Q1659">
        <v>10</v>
      </c>
      <c r="R1659">
        <v>12</v>
      </c>
      <c r="S1659" t="s">
        <v>52</v>
      </c>
      <c r="T1659">
        <v>146939</v>
      </c>
      <c r="U1659">
        <v>1330.8513430566431</v>
      </c>
      <c r="V1659">
        <v>83362.807835122454</v>
      </c>
      <c r="W1659">
        <v>345.124286855501</v>
      </c>
      <c r="X1659">
        <v>717.2404698815277</v>
      </c>
      <c r="Y1659">
        <v>20151.129419026147</v>
      </c>
      <c r="Z1659">
        <v>254.58545674077803</v>
      </c>
      <c r="AA1659">
        <v>4427.5154539460818</v>
      </c>
      <c r="AB1659">
        <v>307.40237097343902</v>
      </c>
      <c r="AC1659">
        <v>337.64048616512252</v>
      </c>
      <c r="AD1659">
        <v>66.853752199681935</v>
      </c>
      <c r="AE1659">
        <v>101.92485772236327</v>
      </c>
      <c r="AF1659">
        <v>957.42800178482764</v>
      </c>
      <c r="AG1659">
        <v>1015.8654576207657</v>
      </c>
      <c r="AH1659">
        <v>60065.937685649449</v>
      </c>
      <c r="AI1659">
        <v>519.88415763944749</v>
      </c>
      <c r="AJ1659">
        <v>2609.1336569276959</v>
      </c>
      <c r="AK1659">
        <v>216.62311233119959</v>
      </c>
      <c r="AL1659">
        <v>477</v>
      </c>
      <c r="AM1659">
        <v>33267</v>
      </c>
      <c r="AN1659">
        <v>48112</v>
      </c>
      <c r="AO1659" t="s">
        <v>53</v>
      </c>
      <c r="AP1659">
        <v>1</v>
      </c>
      <c r="AQ1659">
        <v>44900</v>
      </c>
      <c r="AR1659">
        <v>0.53228009259259257</v>
      </c>
      <c r="AS1659" t="s">
        <v>54</v>
      </c>
      <c r="AT1659">
        <v>44915.890925925924</v>
      </c>
    </row>
    <row r="1660" spans="1:46" x14ac:dyDescent="0.3">
      <c r="A1660">
        <v>393</v>
      </c>
      <c r="B1660" t="s">
        <v>47</v>
      </c>
      <c r="C1660" t="s">
        <v>48</v>
      </c>
      <c r="D1660">
        <v>6</v>
      </c>
      <c r="E1660" t="s">
        <v>49</v>
      </c>
      <c r="F1660">
        <v>4</v>
      </c>
      <c r="G1660" t="s">
        <v>50</v>
      </c>
      <c r="H1660">
        <v>500</v>
      </c>
      <c r="I1660">
        <v>40.520000000000003</v>
      </c>
      <c r="J1660">
        <v>54.540999999999997</v>
      </c>
      <c r="K1660">
        <v>44858572</v>
      </c>
      <c r="L1660" t="s">
        <v>93</v>
      </c>
      <c r="M1660">
        <v>30</v>
      </c>
      <c r="N1660">
        <v>1.24</v>
      </c>
      <c r="O1660">
        <v>6</v>
      </c>
      <c r="P1660">
        <v>10</v>
      </c>
      <c r="Q1660">
        <v>10</v>
      </c>
      <c r="R1660">
        <v>12</v>
      </c>
      <c r="S1660" t="s">
        <v>52</v>
      </c>
      <c r="T1660">
        <v>146563</v>
      </c>
      <c r="U1660">
        <v>1249.7607207994872</v>
      </c>
      <c r="V1660">
        <v>85731.927279829222</v>
      </c>
      <c r="W1660">
        <v>366.78517518825174</v>
      </c>
      <c r="X1660">
        <v>752.39017265336645</v>
      </c>
      <c r="Y1660">
        <v>19595.514010521474</v>
      </c>
      <c r="Z1660">
        <v>192.80345866019783</v>
      </c>
      <c r="AA1660">
        <v>4503.2429440086162</v>
      </c>
      <c r="AB1660">
        <v>270.81413939878291</v>
      </c>
      <c r="AC1660">
        <v>376.13826982127341</v>
      </c>
      <c r="AD1660">
        <v>128.35930922778039</v>
      </c>
      <c r="AE1660">
        <v>102.7476028453014</v>
      </c>
      <c r="AF1660">
        <v>892.57231447271965</v>
      </c>
      <c r="AG1660">
        <v>988.83203877255369</v>
      </c>
      <c r="AH1660">
        <v>59929.381051837037</v>
      </c>
      <c r="AI1660">
        <v>453.2631273979157</v>
      </c>
      <c r="AJ1660">
        <v>2621.73662866728</v>
      </c>
      <c r="AK1660">
        <v>172.06983096366469</v>
      </c>
      <c r="AL1660">
        <v>572</v>
      </c>
      <c r="AM1660">
        <v>33116</v>
      </c>
      <c r="AN1660">
        <v>46210</v>
      </c>
      <c r="AO1660" t="s">
        <v>53</v>
      </c>
      <c r="AP1660">
        <v>1</v>
      </c>
      <c r="AQ1660">
        <v>44900</v>
      </c>
      <c r="AR1660">
        <v>0.53249999999999997</v>
      </c>
      <c r="AS1660" t="s">
        <v>54</v>
      </c>
      <c r="AT1660">
        <v>44915.890925925924</v>
      </c>
    </row>
    <row r="1661" spans="1:46" x14ac:dyDescent="0.3">
      <c r="A1661">
        <v>393</v>
      </c>
      <c r="B1661" t="s">
        <v>47</v>
      </c>
      <c r="C1661" t="s">
        <v>48</v>
      </c>
      <c r="D1661">
        <v>6</v>
      </c>
      <c r="E1661" t="s">
        <v>49</v>
      </c>
      <c r="F1661">
        <v>4</v>
      </c>
      <c r="G1661" t="s">
        <v>50</v>
      </c>
      <c r="H1661">
        <v>520</v>
      </c>
      <c r="I1661">
        <v>40.54</v>
      </c>
      <c r="J1661">
        <v>54.561</v>
      </c>
      <c r="K1661">
        <v>44858572</v>
      </c>
      <c r="L1661" t="s">
        <v>93</v>
      </c>
      <c r="M1661">
        <v>30</v>
      </c>
      <c r="N1661">
        <v>1.24</v>
      </c>
      <c r="O1661">
        <v>6</v>
      </c>
      <c r="P1661">
        <v>10</v>
      </c>
      <c r="Q1661">
        <v>10</v>
      </c>
      <c r="R1661">
        <v>12</v>
      </c>
      <c r="S1661" t="s">
        <v>52</v>
      </c>
      <c r="T1661">
        <v>147909</v>
      </c>
      <c r="U1661">
        <v>1386.3807909066522</v>
      </c>
      <c r="V1661">
        <v>84919.82231620606</v>
      </c>
      <c r="W1661">
        <v>370.55228620264319</v>
      </c>
      <c r="X1661">
        <v>581.39161862820526</v>
      </c>
      <c r="Y1661">
        <v>20119.787011366909</v>
      </c>
      <c r="Z1661">
        <v>185.0807089001253</v>
      </c>
      <c r="AA1661">
        <v>4467.9462325387904</v>
      </c>
      <c r="AB1661">
        <v>218.67590940489794</v>
      </c>
      <c r="AC1661">
        <v>353.22292240689791</v>
      </c>
      <c r="AD1661">
        <v>94.125084089499182</v>
      </c>
      <c r="AE1661">
        <v>106.03858333705389</v>
      </c>
      <c r="AF1661">
        <v>988.62440834001893</v>
      </c>
      <c r="AG1661">
        <v>1021.458578761775</v>
      </c>
      <c r="AH1661">
        <v>60724.140660625279</v>
      </c>
      <c r="AI1661">
        <v>493.23574554283476</v>
      </c>
      <c r="AJ1661">
        <v>2603.7323833250171</v>
      </c>
      <c r="AK1661">
        <v>227.76143267308328</v>
      </c>
      <c r="AL1661">
        <v>258</v>
      </c>
      <c r="AM1661">
        <v>33285</v>
      </c>
      <c r="AN1661">
        <v>48015</v>
      </c>
      <c r="AO1661" t="s">
        <v>53</v>
      </c>
      <c r="AP1661">
        <v>1</v>
      </c>
      <c r="AQ1661">
        <v>44900</v>
      </c>
      <c r="AR1661">
        <v>0.53271990740740738</v>
      </c>
      <c r="AS1661" t="s">
        <v>54</v>
      </c>
      <c r="AT1661">
        <v>44915.890925925924</v>
      </c>
    </row>
    <row r="1662" spans="1:46" x14ac:dyDescent="0.3">
      <c r="A1662">
        <v>393</v>
      </c>
      <c r="B1662" t="s">
        <v>47</v>
      </c>
      <c r="C1662" t="s">
        <v>48</v>
      </c>
      <c r="D1662">
        <v>6</v>
      </c>
      <c r="E1662" t="s">
        <v>49</v>
      </c>
      <c r="F1662">
        <v>4</v>
      </c>
      <c r="G1662" t="s">
        <v>50</v>
      </c>
      <c r="H1662">
        <v>550</v>
      </c>
      <c r="I1662">
        <v>40.57</v>
      </c>
      <c r="J1662">
        <v>54.590999999999902</v>
      </c>
      <c r="K1662">
        <v>44858572</v>
      </c>
      <c r="L1662" t="s">
        <v>93</v>
      </c>
      <c r="M1662">
        <v>30</v>
      </c>
      <c r="N1662">
        <v>1.24</v>
      </c>
      <c r="O1662">
        <v>6</v>
      </c>
      <c r="P1662">
        <v>10</v>
      </c>
      <c r="Q1662">
        <v>10</v>
      </c>
      <c r="R1662">
        <v>12</v>
      </c>
      <c r="S1662" t="s">
        <v>52</v>
      </c>
      <c r="T1662">
        <v>147642</v>
      </c>
      <c r="U1662">
        <v>1240.0651029209143</v>
      </c>
      <c r="V1662">
        <v>86439.399334427639</v>
      </c>
      <c r="W1662">
        <v>325.34695402994589</v>
      </c>
      <c r="X1662">
        <v>564.29176322568912</v>
      </c>
      <c r="Y1662">
        <v>19763.623287966479</v>
      </c>
      <c r="Z1662">
        <v>137.77886661968108</v>
      </c>
      <c r="AA1662">
        <v>4388.3681921340931</v>
      </c>
      <c r="AB1662">
        <v>240.62884834969162</v>
      </c>
      <c r="AC1662">
        <v>341.30694175142258</v>
      </c>
      <c r="AD1662">
        <v>99.347254025847164</v>
      </c>
      <c r="AE1662">
        <v>137.30289800870253</v>
      </c>
      <c r="AF1662">
        <v>952.50225338137648</v>
      </c>
      <c r="AG1662">
        <v>1100.6944615927412</v>
      </c>
      <c r="AH1662">
        <v>60471.055699292941</v>
      </c>
      <c r="AI1662">
        <v>460.36937062367912</v>
      </c>
      <c r="AJ1662">
        <v>2572.2249539760578</v>
      </c>
      <c r="AK1662">
        <v>221.92707439876324</v>
      </c>
      <c r="AL1662">
        <v>225</v>
      </c>
      <c r="AM1662">
        <v>33347</v>
      </c>
      <c r="AN1662">
        <v>47504</v>
      </c>
      <c r="AO1662" t="s">
        <v>53</v>
      </c>
      <c r="AP1662">
        <v>1</v>
      </c>
      <c r="AQ1662">
        <v>44900</v>
      </c>
      <c r="AR1662">
        <v>0.53293981481481478</v>
      </c>
      <c r="AS1662" t="s">
        <v>54</v>
      </c>
      <c r="AT1662">
        <v>44915.890925925924</v>
      </c>
    </row>
    <row r="1663" spans="1:46" x14ac:dyDescent="0.3">
      <c r="A1663">
        <v>393</v>
      </c>
      <c r="B1663" t="s">
        <v>47</v>
      </c>
      <c r="C1663" t="s">
        <v>48</v>
      </c>
      <c r="D1663">
        <v>6</v>
      </c>
      <c r="E1663" t="s">
        <v>49</v>
      </c>
      <c r="F1663">
        <v>4</v>
      </c>
      <c r="G1663" t="s">
        <v>50</v>
      </c>
      <c r="H1663">
        <v>560</v>
      </c>
      <c r="I1663">
        <v>40.58</v>
      </c>
      <c r="J1663">
        <v>54.600999999999999</v>
      </c>
      <c r="K1663">
        <v>44858572</v>
      </c>
      <c r="L1663" t="s">
        <v>93</v>
      </c>
      <c r="M1663">
        <v>30</v>
      </c>
      <c r="N1663">
        <v>1.24</v>
      </c>
      <c r="O1663">
        <v>6</v>
      </c>
      <c r="P1663">
        <v>10</v>
      </c>
      <c r="Q1663">
        <v>10</v>
      </c>
      <c r="R1663">
        <v>12</v>
      </c>
      <c r="S1663" t="s">
        <v>52</v>
      </c>
      <c r="T1663">
        <v>147440</v>
      </c>
      <c r="U1663">
        <v>1317.6300459494983</v>
      </c>
      <c r="V1663">
        <v>86763.85734589881</v>
      </c>
      <c r="W1663">
        <v>331.93939830513091</v>
      </c>
      <c r="X1663">
        <v>773.28999592310834</v>
      </c>
      <c r="Y1663">
        <v>19353.32267860918</v>
      </c>
      <c r="Z1663">
        <v>223.69445770048793</v>
      </c>
      <c r="AA1663">
        <v>4500.0341520568145</v>
      </c>
      <c r="AB1663">
        <v>273.5582567668821</v>
      </c>
      <c r="AC1663">
        <v>329.39096109594732</v>
      </c>
      <c r="AD1663">
        <v>52.347724598715317</v>
      </c>
      <c r="AE1663">
        <v>97.811132107672663</v>
      </c>
      <c r="AF1663">
        <v>874.51123699339848</v>
      </c>
      <c r="AG1663">
        <v>1016.7976444776004</v>
      </c>
      <c r="AH1663">
        <v>60636.744414985333</v>
      </c>
      <c r="AI1663">
        <v>510.11307320402284</v>
      </c>
      <c r="AJ1663">
        <v>2642.4415108108819</v>
      </c>
      <c r="AK1663">
        <v>251.62926197711982</v>
      </c>
      <c r="AL1663">
        <v>219</v>
      </c>
      <c r="AM1663">
        <v>33607</v>
      </c>
      <c r="AN1663">
        <v>47281</v>
      </c>
      <c r="AO1663" t="s">
        <v>53</v>
      </c>
      <c r="AP1663">
        <v>1</v>
      </c>
      <c r="AQ1663">
        <v>44900</v>
      </c>
      <c r="AR1663">
        <v>0.53315972222222219</v>
      </c>
      <c r="AS1663" t="s">
        <v>54</v>
      </c>
      <c r="AT1663">
        <v>44915.890925925924</v>
      </c>
    </row>
    <row r="1664" spans="1:46" x14ac:dyDescent="0.3">
      <c r="A1664">
        <v>393</v>
      </c>
      <c r="B1664" t="s">
        <v>47</v>
      </c>
      <c r="C1664" t="s">
        <v>48</v>
      </c>
      <c r="D1664">
        <v>6</v>
      </c>
      <c r="E1664" t="s">
        <v>49</v>
      </c>
      <c r="F1664">
        <v>4</v>
      </c>
      <c r="G1664" t="s">
        <v>50</v>
      </c>
      <c r="H1664">
        <v>580</v>
      </c>
      <c r="I1664">
        <v>40.6</v>
      </c>
      <c r="J1664">
        <v>54.620999999999903</v>
      </c>
      <c r="K1664">
        <v>44858572</v>
      </c>
      <c r="L1664" t="s">
        <v>93</v>
      </c>
      <c r="M1664">
        <v>30</v>
      </c>
      <c r="N1664">
        <v>1.24</v>
      </c>
      <c r="O1664">
        <v>6</v>
      </c>
      <c r="P1664">
        <v>10</v>
      </c>
      <c r="Q1664">
        <v>10</v>
      </c>
      <c r="R1664">
        <v>12</v>
      </c>
      <c r="S1664" t="s">
        <v>52</v>
      </c>
      <c r="T1664">
        <v>146497</v>
      </c>
      <c r="U1664">
        <v>1267.3891169423473</v>
      </c>
      <c r="V1664">
        <v>88169.202105643839</v>
      </c>
      <c r="W1664">
        <v>280.14162185724865</v>
      </c>
      <c r="X1664">
        <v>570.94170699333426</v>
      </c>
      <c r="Y1664">
        <v>18398.803899896022</v>
      </c>
      <c r="Z1664">
        <v>134.8828354596539</v>
      </c>
      <c r="AA1664">
        <v>4440.3506217532904</v>
      </c>
      <c r="AB1664">
        <v>211.35826308996673</v>
      </c>
      <c r="AC1664">
        <v>304.64238588842176</v>
      </c>
      <c r="AD1664">
        <v>74.977127656223246</v>
      </c>
      <c r="AE1664">
        <v>115.08877968937324</v>
      </c>
      <c r="AF1664">
        <v>883.54177573305913</v>
      </c>
      <c r="AG1664">
        <v>1035.4413816142985</v>
      </c>
      <c r="AH1664">
        <v>60322.664157216786</v>
      </c>
      <c r="AI1664">
        <v>367.98820868875498</v>
      </c>
      <c r="AJ1664">
        <v>2181.5328300489582</v>
      </c>
      <c r="AK1664">
        <v>263.29797852575996</v>
      </c>
      <c r="AL1664">
        <v>159</v>
      </c>
      <c r="AM1664">
        <v>33144</v>
      </c>
      <c r="AN1664">
        <v>46264</v>
      </c>
      <c r="AO1664" t="s">
        <v>53</v>
      </c>
      <c r="AP1664">
        <v>1</v>
      </c>
      <c r="AQ1664">
        <v>44900</v>
      </c>
      <c r="AR1664">
        <v>0.5333796296296297</v>
      </c>
      <c r="AS1664" t="s">
        <v>54</v>
      </c>
      <c r="AT1664">
        <v>44915.890925925924</v>
      </c>
    </row>
    <row r="1665" spans="1:46" x14ac:dyDescent="0.3">
      <c r="A1665">
        <v>393</v>
      </c>
      <c r="B1665" t="s">
        <v>47</v>
      </c>
      <c r="C1665" t="s">
        <v>48</v>
      </c>
      <c r="D1665">
        <v>6</v>
      </c>
      <c r="E1665" t="s">
        <v>49</v>
      </c>
      <c r="F1665">
        <v>4</v>
      </c>
      <c r="G1665" t="s">
        <v>50</v>
      </c>
      <c r="H1665">
        <v>600</v>
      </c>
      <c r="I1665">
        <v>40.619999999999997</v>
      </c>
      <c r="J1665">
        <v>54.640999999999998</v>
      </c>
      <c r="K1665">
        <v>44858572</v>
      </c>
      <c r="L1665" t="s">
        <v>93</v>
      </c>
      <c r="M1665">
        <v>30</v>
      </c>
      <c r="N1665">
        <v>1.24</v>
      </c>
      <c r="O1665">
        <v>6</v>
      </c>
      <c r="P1665">
        <v>10</v>
      </c>
      <c r="Q1665">
        <v>10</v>
      </c>
      <c r="R1665">
        <v>12</v>
      </c>
      <c r="S1665" t="s">
        <v>52</v>
      </c>
      <c r="T1665">
        <v>147146</v>
      </c>
      <c r="U1665">
        <v>1218.0296077423393</v>
      </c>
      <c r="V1665">
        <v>91151.719980321272</v>
      </c>
      <c r="W1665">
        <v>357.36739765227316</v>
      </c>
      <c r="X1665">
        <v>746.69022085252766</v>
      </c>
      <c r="Y1665">
        <v>17589.599920330238</v>
      </c>
      <c r="Z1665">
        <v>141.64024149971735</v>
      </c>
      <c r="AA1665">
        <v>4486.5572258592447</v>
      </c>
      <c r="AB1665">
        <v>257.09355255828689</v>
      </c>
      <c r="AC1665">
        <v>314.72513875074696</v>
      </c>
      <c r="AD1665">
        <v>54.08844791083132</v>
      </c>
      <c r="AE1665">
        <v>159.51701632803184</v>
      </c>
      <c r="AF1665">
        <v>933.62021783481339</v>
      </c>
      <c r="AG1665">
        <v>949.68019078548798</v>
      </c>
      <c r="AH1665">
        <v>60378.197188300503</v>
      </c>
      <c r="AI1665">
        <v>608.71219796148989</v>
      </c>
      <c r="AJ1665">
        <v>2592.9298361196597</v>
      </c>
      <c r="AK1665">
        <v>269.13233680008</v>
      </c>
      <c r="AL1665">
        <v>81</v>
      </c>
      <c r="AM1665">
        <v>32492</v>
      </c>
      <c r="AN1665">
        <v>45924</v>
      </c>
      <c r="AO1665" t="s">
        <v>53</v>
      </c>
      <c r="AP1665">
        <v>1</v>
      </c>
      <c r="AQ1665">
        <v>44900</v>
      </c>
      <c r="AR1665">
        <v>0.53361111111111115</v>
      </c>
      <c r="AS1665" t="s">
        <v>54</v>
      </c>
      <c r="AT1665">
        <v>44915.890925925924</v>
      </c>
    </row>
    <row r="1666" spans="1:46" x14ac:dyDescent="0.3">
      <c r="A1666">
        <v>393</v>
      </c>
      <c r="B1666" t="s">
        <v>47</v>
      </c>
      <c r="C1666" t="s">
        <v>48</v>
      </c>
      <c r="D1666">
        <v>6</v>
      </c>
      <c r="E1666" t="s">
        <v>49</v>
      </c>
      <c r="F1666">
        <v>4</v>
      </c>
      <c r="G1666" t="s">
        <v>50</v>
      </c>
      <c r="H1666">
        <v>610</v>
      </c>
      <c r="I1666">
        <v>40.630000000000003</v>
      </c>
      <c r="J1666">
        <v>54.650999999999897</v>
      </c>
      <c r="K1666">
        <v>44858572</v>
      </c>
      <c r="L1666" t="s">
        <v>93</v>
      </c>
      <c r="M1666">
        <v>30</v>
      </c>
      <c r="N1666">
        <v>1.24</v>
      </c>
      <c r="O1666">
        <v>6</v>
      </c>
      <c r="P1666">
        <v>10</v>
      </c>
      <c r="Q1666">
        <v>10</v>
      </c>
      <c r="R1666">
        <v>12</v>
      </c>
      <c r="S1666" t="s">
        <v>52</v>
      </c>
      <c r="T1666">
        <v>147750</v>
      </c>
      <c r="U1666">
        <v>1265.6262773280612</v>
      </c>
      <c r="V1666">
        <v>90260.900351193268</v>
      </c>
      <c r="W1666">
        <v>321.5798430155545</v>
      </c>
      <c r="X1666">
        <v>834.08948179872118</v>
      </c>
      <c r="Y1666">
        <v>18451.991015923821</v>
      </c>
      <c r="Z1666">
        <v>178.32330286006186</v>
      </c>
      <c r="AA1666">
        <v>4489.7660178110473</v>
      </c>
      <c r="AB1666">
        <v>248.86120045398926</v>
      </c>
      <c r="AC1666">
        <v>326.64111940622223</v>
      </c>
      <c r="AD1666">
        <v>69.174716615836587</v>
      </c>
      <c r="AE1666">
        <v>157.87152608215558</v>
      </c>
      <c r="AF1666">
        <v>908.99147581755722</v>
      </c>
      <c r="AG1666">
        <v>1034.5091947574635</v>
      </c>
      <c r="AH1666">
        <v>60705.933109450292</v>
      </c>
      <c r="AI1666">
        <v>454.15140780113614</v>
      </c>
      <c r="AJ1666">
        <v>2495.7069112714412</v>
      </c>
      <c r="AK1666">
        <v>273.90590266088725</v>
      </c>
      <c r="AL1666">
        <v>303</v>
      </c>
      <c r="AM1666">
        <v>34038</v>
      </c>
      <c r="AN1666">
        <v>46733</v>
      </c>
      <c r="AO1666" t="s">
        <v>53</v>
      </c>
      <c r="AP1666">
        <v>1</v>
      </c>
      <c r="AQ1666">
        <v>44900</v>
      </c>
      <c r="AR1666">
        <v>0.53383101851851855</v>
      </c>
      <c r="AS1666" t="s">
        <v>54</v>
      </c>
      <c r="AT1666">
        <v>44915.890925925924</v>
      </c>
    </row>
    <row r="1667" spans="1:46" x14ac:dyDescent="0.3">
      <c r="A1667">
        <v>393</v>
      </c>
      <c r="B1667" t="s">
        <v>47</v>
      </c>
      <c r="C1667" t="s">
        <v>48</v>
      </c>
      <c r="D1667">
        <v>6</v>
      </c>
      <c r="E1667" t="s">
        <v>49</v>
      </c>
      <c r="F1667">
        <v>4</v>
      </c>
      <c r="G1667" t="s">
        <v>50</v>
      </c>
      <c r="H1667">
        <v>640</v>
      </c>
      <c r="I1667">
        <v>40.659999999999997</v>
      </c>
      <c r="J1667">
        <v>54.680999999999997</v>
      </c>
      <c r="K1667">
        <v>44858572</v>
      </c>
      <c r="L1667" t="s">
        <v>93</v>
      </c>
      <c r="M1667">
        <v>30</v>
      </c>
      <c r="N1667">
        <v>1.24</v>
      </c>
      <c r="O1667">
        <v>6</v>
      </c>
      <c r="P1667">
        <v>10</v>
      </c>
      <c r="Q1667">
        <v>10</v>
      </c>
      <c r="R1667">
        <v>12</v>
      </c>
      <c r="S1667" t="s">
        <v>52</v>
      </c>
      <c r="T1667">
        <v>147946</v>
      </c>
      <c r="U1667">
        <v>1374.0409136066501</v>
      </c>
      <c r="V1667">
        <v>90299.297749000514</v>
      </c>
      <c r="W1667">
        <v>320.63806526195663</v>
      </c>
      <c r="X1667">
        <v>834.08948179872118</v>
      </c>
      <c r="Y1667">
        <v>18626.748682872298</v>
      </c>
      <c r="Z1667">
        <v>201.49155214027942</v>
      </c>
      <c r="AA1667">
        <v>4487.8407426399654</v>
      </c>
      <c r="AB1667">
        <v>239.71414256032523</v>
      </c>
      <c r="AC1667">
        <v>311.0586831644469</v>
      </c>
      <c r="AD1667">
        <v>92.384360777383193</v>
      </c>
      <c r="AE1667">
        <v>161.98525169684621</v>
      </c>
      <c r="AF1667">
        <v>851.52441111062603</v>
      </c>
      <c r="AG1667">
        <v>1046.6276238963171</v>
      </c>
      <c r="AH1667">
        <v>59986.734838038246</v>
      </c>
      <c r="AI1667">
        <v>604.27079594538782</v>
      </c>
      <c r="AJ1667">
        <v>2540.7175246270981</v>
      </c>
      <c r="AK1667">
        <v>183.20815130554843</v>
      </c>
      <c r="AL1667">
        <v>257</v>
      </c>
      <c r="AM1667">
        <v>33463</v>
      </c>
      <c r="AN1667">
        <v>47436</v>
      </c>
      <c r="AO1667" t="s">
        <v>53</v>
      </c>
      <c r="AP1667">
        <v>1</v>
      </c>
      <c r="AQ1667">
        <v>44900</v>
      </c>
      <c r="AR1667">
        <v>0.53405092592592596</v>
      </c>
      <c r="AS1667" t="s">
        <v>54</v>
      </c>
      <c r="AT1667">
        <v>44915.890925925924</v>
      </c>
    </row>
    <row r="1668" spans="1:46" x14ac:dyDescent="0.3">
      <c r="A1668">
        <v>393</v>
      </c>
      <c r="B1668" t="s">
        <v>47</v>
      </c>
      <c r="C1668" t="s">
        <v>48</v>
      </c>
      <c r="D1668">
        <v>6</v>
      </c>
      <c r="E1668" t="s">
        <v>49</v>
      </c>
      <c r="F1668">
        <v>4</v>
      </c>
      <c r="G1668" t="s">
        <v>50</v>
      </c>
      <c r="H1668">
        <v>660</v>
      </c>
      <c r="I1668">
        <v>40.68</v>
      </c>
      <c r="J1668">
        <v>54.700999999999901</v>
      </c>
      <c r="K1668">
        <v>44858572</v>
      </c>
      <c r="L1668" t="s">
        <v>93</v>
      </c>
      <c r="M1668">
        <v>30</v>
      </c>
      <c r="N1668">
        <v>1.24</v>
      </c>
      <c r="O1668">
        <v>6</v>
      </c>
      <c r="P1668">
        <v>10</v>
      </c>
      <c r="Q1668">
        <v>10</v>
      </c>
      <c r="R1668">
        <v>12</v>
      </c>
      <c r="S1668" t="s">
        <v>52</v>
      </c>
      <c r="T1668">
        <v>147476</v>
      </c>
      <c r="U1668">
        <v>1386.3807909066522</v>
      </c>
      <c r="V1668">
        <v>89050.422385320009</v>
      </c>
      <c r="W1668">
        <v>355.48384214507746</v>
      </c>
      <c r="X1668">
        <v>723.89041364917284</v>
      </c>
      <c r="Y1668">
        <v>19609.760559457492</v>
      </c>
      <c r="Z1668">
        <v>256.51614418079612</v>
      </c>
      <c r="AA1668">
        <v>4614.2671455409782</v>
      </c>
      <c r="AB1668">
        <v>255.26414097955407</v>
      </c>
      <c r="AC1668">
        <v>343.14016954457264</v>
      </c>
      <c r="AD1668">
        <v>78.458574280455224</v>
      </c>
      <c r="AE1668">
        <v>157.87152608215558</v>
      </c>
      <c r="AF1668">
        <v>850.70345304338412</v>
      </c>
      <c r="AG1668">
        <v>1087.6438455970526</v>
      </c>
      <c r="AH1668">
        <v>59681.758355857193</v>
      </c>
      <c r="AI1668">
        <v>550.97397175216236</v>
      </c>
      <c r="AJ1668">
        <v>2637.9404494753162</v>
      </c>
      <c r="AK1668">
        <v>221.39667819200687</v>
      </c>
      <c r="AL1668">
        <v>181</v>
      </c>
      <c r="AM1668">
        <v>33067</v>
      </c>
      <c r="AN1668">
        <v>46514</v>
      </c>
      <c r="AO1668" t="s">
        <v>53</v>
      </c>
      <c r="AP1668">
        <v>1</v>
      </c>
      <c r="AQ1668">
        <v>44900</v>
      </c>
      <c r="AR1668">
        <v>0.53427083333333336</v>
      </c>
      <c r="AS1668" t="s">
        <v>54</v>
      </c>
      <c r="AT1668">
        <v>44915.890925925924</v>
      </c>
    </row>
    <row r="1669" spans="1:46" x14ac:dyDescent="0.3">
      <c r="A1669">
        <v>393</v>
      </c>
      <c r="B1669" t="s">
        <v>47</v>
      </c>
      <c r="C1669" t="s">
        <v>48</v>
      </c>
      <c r="D1669">
        <v>6</v>
      </c>
      <c r="E1669" t="s">
        <v>49</v>
      </c>
      <c r="F1669">
        <v>4</v>
      </c>
      <c r="G1669" t="s">
        <v>50</v>
      </c>
      <c r="H1669">
        <v>680</v>
      </c>
      <c r="I1669">
        <v>40.700000000000003</v>
      </c>
      <c r="J1669">
        <v>54.720999999999997</v>
      </c>
      <c r="K1669">
        <v>44858572</v>
      </c>
      <c r="L1669" t="s">
        <v>93</v>
      </c>
      <c r="M1669">
        <v>30</v>
      </c>
      <c r="N1669">
        <v>1.24</v>
      </c>
      <c r="O1669">
        <v>6</v>
      </c>
      <c r="P1669">
        <v>10</v>
      </c>
      <c r="Q1669">
        <v>10</v>
      </c>
      <c r="R1669">
        <v>12</v>
      </c>
      <c r="S1669" t="s">
        <v>52</v>
      </c>
      <c r="T1669">
        <v>146676</v>
      </c>
      <c r="U1669">
        <v>1486.8626489209541</v>
      </c>
      <c r="V1669">
        <v>84543.527817695111</v>
      </c>
      <c r="W1669">
        <v>384.6789525066111</v>
      </c>
      <c r="X1669">
        <v>777.08996379033408</v>
      </c>
      <c r="Y1669">
        <v>21615.674649648725</v>
      </c>
      <c r="Z1669">
        <v>196.6648335402341</v>
      </c>
      <c r="AA1669">
        <v>4398.6363263798603</v>
      </c>
      <c r="AB1669">
        <v>267.15531624131734</v>
      </c>
      <c r="AC1669">
        <v>391.72070606304879</v>
      </c>
      <c r="AD1669">
        <v>87.162190841035198</v>
      </c>
      <c r="AE1669">
        <v>130.72093702519754</v>
      </c>
      <c r="AF1669">
        <v>948.39746304516711</v>
      </c>
      <c r="AG1669">
        <v>1104.4232090200808</v>
      </c>
      <c r="AH1669">
        <v>59114.593136756303</v>
      </c>
      <c r="AI1669">
        <v>496.7888671557165</v>
      </c>
      <c r="AJ1669">
        <v>2617.2355673317143</v>
      </c>
      <c r="AK1669">
        <v>213.44073509066135</v>
      </c>
      <c r="AL1669">
        <v>142</v>
      </c>
      <c r="AM1669">
        <v>33113</v>
      </c>
      <c r="AN1669">
        <v>47401</v>
      </c>
      <c r="AO1669" t="s">
        <v>53</v>
      </c>
      <c r="AP1669">
        <v>1</v>
      </c>
      <c r="AQ1669">
        <v>44900</v>
      </c>
      <c r="AR1669">
        <v>0.53449074074074077</v>
      </c>
      <c r="AS1669" t="s">
        <v>54</v>
      </c>
      <c r="AT1669">
        <v>44915.890925925924</v>
      </c>
    </row>
    <row r="1670" spans="1:46" x14ac:dyDescent="0.3">
      <c r="A1670">
        <v>393</v>
      </c>
      <c r="B1670" t="s">
        <v>47</v>
      </c>
      <c r="C1670" t="s">
        <v>48</v>
      </c>
      <c r="D1670">
        <v>6</v>
      </c>
      <c r="E1670" t="s">
        <v>49</v>
      </c>
      <c r="F1670">
        <v>4</v>
      </c>
      <c r="G1670" t="s">
        <v>50</v>
      </c>
      <c r="H1670">
        <v>700</v>
      </c>
      <c r="I1670">
        <v>40.72</v>
      </c>
      <c r="J1670">
        <v>54.741</v>
      </c>
      <c r="K1670">
        <v>44858572</v>
      </c>
      <c r="L1670" t="s">
        <v>93</v>
      </c>
      <c r="M1670">
        <v>30</v>
      </c>
      <c r="N1670">
        <v>1.24</v>
      </c>
      <c r="O1670">
        <v>6</v>
      </c>
      <c r="P1670">
        <v>10</v>
      </c>
      <c r="Q1670">
        <v>10</v>
      </c>
      <c r="R1670">
        <v>12</v>
      </c>
      <c r="S1670" t="s">
        <v>52</v>
      </c>
      <c r="T1670">
        <v>147793</v>
      </c>
      <c r="U1670">
        <v>1474.522771620952</v>
      </c>
      <c r="V1670">
        <v>86187.896378790203</v>
      </c>
      <c r="W1670">
        <v>355.48384214507746</v>
      </c>
      <c r="X1670">
        <v>809.38969066175343</v>
      </c>
      <c r="Y1670">
        <v>21779.035077448392</v>
      </c>
      <c r="Z1670">
        <v>183.15002146010718</v>
      </c>
      <c r="AA1670">
        <v>4473.0802996616749</v>
      </c>
      <c r="AB1670">
        <v>254.34943519018768</v>
      </c>
      <c r="AC1670">
        <v>336.7238722685475</v>
      </c>
      <c r="AD1670">
        <v>80.199297592571227</v>
      </c>
      <c r="AE1670">
        <v>135.6574077628263</v>
      </c>
      <c r="AF1670">
        <v>901.6028532123803</v>
      </c>
      <c r="AG1670">
        <v>1146.371617577651</v>
      </c>
      <c r="AH1670">
        <v>58812.347787251492</v>
      </c>
      <c r="AI1670">
        <v>539.4263265102968</v>
      </c>
      <c r="AJ1670">
        <v>2848.5901199797891</v>
      </c>
      <c r="AK1670">
        <v>226.70064025957055</v>
      </c>
      <c r="AL1670">
        <v>122</v>
      </c>
      <c r="AM1670">
        <v>33368</v>
      </c>
      <c r="AN1670">
        <v>47216</v>
      </c>
      <c r="AO1670" t="s">
        <v>53</v>
      </c>
      <c r="AP1670">
        <v>1</v>
      </c>
      <c r="AQ1670">
        <v>44900</v>
      </c>
      <c r="AR1670">
        <v>0.53471064814814817</v>
      </c>
      <c r="AS1670" t="s">
        <v>54</v>
      </c>
      <c r="AT1670">
        <v>44915.890925925924</v>
      </c>
    </row>
    <row r="1671" spans="1:46" x14ac:dyDescent="0.3">
      <c r="A1671">
        <v>393</v>
      </c>
      <c r="B1671" t="s">
        <v>47</v>
      </c>
      <c r="C1671" t="s">
        <v>48</v>
      </c>
      <c r="D1671">
        <v>6</v>
      </c>
      <c r="E1671" t="s">
        <v>49</v>
      </c>
      <c r="F1671">
        <v>4</v>
      </c>
      <c r="G1671" t="s">
        <v>50</v>
      </c>
      <c r="H1671">
        <v>720</v>
      </c>
      <c r="I1671">
        <v>40.74</v>
      </c>
      <c r="J1671">
        <v>54.760999999999903</v>
      </c>
      <c r="K1671">
        <v>44858572</v>
      </c>
      <c r="L1671" t="s">
        <v>93</v>
      </c>
      <c r="M1671">
        <v>30</v>
      </c>
      <c r="N1671">
        <v>1.24</v>
      </c>
      <c r="O1671">
        <v>6</v>
      </c>
      <c r="P1671">
        <v>10</v>
      </c>
      <c r="Q1671">
        <v>10</v>
      </c>
      <c r="R1671">
        <v>12</v>
      </c>
      <c r="S1671" t="s">
        <v>52</v>
      </c>
      <c r="T1671">
        <v>148689</v>
      </c>
      <c r="U1671">
        <v>1545.0363561923921</v>
      </c>
      <c r="V1671">
        <v>77911.337281439424</v>
      </c>
      <c r="W1671">
        <v>474.14783909840781</v>
      </c>
      <c r="X1671">
        <v>603.24143386475362</v>
      </c>
      <c r="Y1671">
        <v>25232.398539538983</v>
      </c>
      <c r="Z1671">
        <v>167.70452193996212</v>
      </c>
      <c r="AA1671">
        <v>4477.5726083941981</v>
      </c>
      <c r="AB1671">
        <v>333.92883886506473</v>
      </c>
      <c r="AC1671">
        <v>418.30250906372441</v>
      </c>
      <c r="AD1671">
        <v>86.001708632957872</v>
      </c>
      <c r="AE1671">
        <v>134.01191751695006</v>
      </c>
      <c r="AF1671">
        <v>943.47171464171583</v>
      </c>
      <c r="AG1671">
        <v>1376.6217712158705</v>
      </c>
      <c r="AH1671">
        <v>58073.121209546967</v>
      </c>
      <c r="AI1671">
        <v>639.80201207420475</v>
      </c>
      <c r="AJ1671">
        <v>3024.1315120668501</v>
      </c>
      <c r="AK1671">
        <v>356.11731470812424</v>
      </c>
      <c r="AL1671">
        <v>177</v>
      </c>
      <c r="AM1671">
        <v>33768</v>
      </c>
      <c r="AN1671">
        <v>48215</v>
      </c>
      <c r="AO1671" t="s">
        <v>53</v>
      </c>
      <c r="AP1671">
        <v>1</v>
      </c>
      <c r="AQ1671">
        <v>44900</v>
      </c>
      <c r="AR1671">
        <v>0.53493055555555558</v>
      </c>
      <c r="AS1671" t="s">
        <v>54</v>
      </c>
      <c r="AT1671">
        <v>44915.890925925924</v>
      </c>
    </row>
    <row r="1672" spans="1:46" x14ac:dyDescent="0.3">
      <c r="A1672">
        <v>393</v>
      </c>
      <c r="B1672" t="s">
        <v>47</v>
      </c>
      <c r="C1672" t="s">
        <v>48</v>
      </c>
      <c r="D1672">
        <v>6</v>
      </c>
      <c r="E1672" t="s">
        <v>49</v>
      </c>
      <c r="F1672">
        <v>4</v>
      </c>
      <c r="G1672" t="s">
        <v>50</v>
      </c>
      <c r="H1672">
        <v>740</v>
      </c>
      <c r="I1672">
        <v>40.76</v>
      </c>
      <c r="J1672">
        <v>54.780999999999999</v>
      </c>
      <c r="K1672">
        <v>44858572</v>
      </c>
      <c r="L1672" t="s">
        <v>93</v>
      </c>
      <c r="M1672">
        <v>30</v>
      </c>
      <c r="N1672">
        <v>1.24</v>
      </c>
      <c r="O1672">
        <v>6</v>
      </c>
      <c r="P1672">
        <v>10</v>
      </c>
      <c r="Q1672">
        <v>10</v>
      </c>
      <c r="R1672">
        <v>12</v>
      </c>
      <c r="S1672" t="s">
        <v>52</v>
      </c>
      <c r="T1672">
        <v>149615</v>
      </c>
      <c r="U1672">
        <v>1643.7553745924079</v>
      </c>
      <c r="V1672">
        <v>72065.333465286996</v>
      </c>
      <c r="W1672">
        <v>420.46650714332981</v>
      </c>
      <c r="X1672">
        <v>547.1919078231731</v>
      </c>
      <c r="Y1672">
        <v>28284.959091562956</v>
      </c>
      <c r="Z1672">
        <v>328.91692318147608</v>
      </c>
      <c r="AA1672">
        <v>4424.9484203846396</v>
      </c>
      <c r="AB1672">
        <v>371.43177622908723</v>
      </c>
      <c r="AC1672">
        <v>442.134470374675</v>
      </c>
      <c r="AD1672">
        <v>62.792064471411287</v>
      </c>
      <c r="AE1672">
        <v>139.77113337751689</v>
      </c>
      <c r="AF1672">
        <v>959.89087598655328</v>
      </c>
      <c r="AG1672">
        <v>1597.550056285741</v>
      </c>
      <c r="AH1672">
        <v>57119.045527977571</v>
      </c>
      <c r="AI1672">
        <v>536.76148530063551</v>
      </c>
      <c r="AJ1672">
        <v>3404.921301055705</v>
      </c>
      <c r="AK1672">
        <v>245.79490370279979</v>
      </c>
      <c r="AL1672">
        <v>127</v>
      </c>
      <c r="AM1672">
        <v>32554</v>
      </c>
      <c r="AN1672">
        <v>49889</v>
      </c>
      <c r="AO1672" t="s">
        <v>53</v>
      </c>
      <c r="AP1672">
        <v>1</v>
      </c>
      <c r="AQ1672">
        <v>44900</v>
      </c>
      <c r="AR1672">
        <v>0.53516203703703702</v>
      </c>
      <c r="AS1672" t="s">
        <v>54</v>
      </c>
      <c r="AT1672">
        <v>44915.890925925924</v>
      </c>
    </row>
    <row r="1673" spans="1:46" x14ac:dyDescent="0.3">
      <c r="A1673">
        <v>393</v>
      </c>
      <c r="B1673" t="s">
        <v>47</v>
      </c>
      <c r="C1673" t="s">
        <v>48</v>
      </c>
      <c r="D1673">
        <v>6</v>
      </c>
      <c r="E1673" t="s">
        <v>49</v>
      </c>
      <c r="F1673">
        <v>4</v>
      </c>
      <c r="G1673" t="s">
        <v>50</v>
      </c>
      <c r="H1673">
        <v>760</v>
      </c>
      <c r="I1673">
        <v>40.78</v>
      </c>
      <c r="J1673">
        <v>54.800999999999902</v>
      </c>
      <c r="K1673">
        <v>44858572</v>
      </c>
      <c r="L1673" t="s">
        <v>93</v>
      </c>
      <c r="M1673">
        <v>30</v>
      </c>
      <c r="N1673">
        <v>1.24</v>
      </c>
      <c r="O1673">
        <v>6</v>
      </c>
      <c r="P1673">
        <v>10</v>
      </c>
      <c r="Q1673">
        <v>10</v>
      </c>
      <c r="R1673">
        <v>12</v>
      </c>
      <c r="S1673" t="s">
        <v>52</v>
      </c>
      <c r="T1673">
        <v>149207</v>
      </c>
      <c r="U1673">
        <v>1609.3800021138309</v>
      </c>
      <c r="V1673">
        <v>74896.181618625822</v>
      </c>
      <c r="W1673">
        <v>495.80872743115862</v>
      </c>
      <c r="X1673">
        <v>820.7895942634309</v>
      </c>
      <c r="Y1673">
        <v>26894.495915407668</v>
      </c>
      <c r="Z1673">
        <v>257.48148790080523</v>
      </c>
      <c r="AA1673">
        <v>4468.5879909291516</v>
      </c>
      <c r="AB1673">
        <v>292.7670783435766</v>
      </c>
      <c r="AC1673">
        <v>431.13510361577477</v>
      </c>
      <c r="AD1673">
        <v>66.273511095643272</v>
      </c>
      <c r="AE1673">
        <v>180.0856444014849</v>
      </c>
      <c r="AF1673">
        <v>959.06991791931148</v>
      </c>
      <c r="AG1673">
        <v>1567.7200768670243</v>
      </c>
      <c r="AH1673">
        <v>57315.687080667449</v>
      </c>
      <c r="AI1673">
        <v>620.25984320335544</v>
      </c>
      <c r="AJ1673">
        <v>3336.5051687551072</v>
      </c>
      <c r="AK1673">
        <v>139.71566235152628</v>
      </c>
      <c r="AL1673">
        <v>242</v>
      </c>
      <c r="AM1673">
        <v>32934</v>
      </c>
      <c r="AN1673">
        <v>48988</v>
      </c>
      <c r="AO1673" t="s">
        <v>53</v>
      </c>
      <c r="AP1673">
        <v>1</v>
      </c>
      <c r="AQ1673">
        <v>44900</v>
      </c>
      <c r="AR1673">
        <v>0.53538194444444442</v>
      </c>
      <c r="AS1673" t="s">
        <v>54</v>
      </c>
      <c r="AT1673">
        <v>44915.890925925924</v>
      </c>
    </row>
    <row r="1674" spans="1:46" x14ac:dyDescent="0.3">
      <c r="A1674">
        <v>393</v>
      </c>
      <c r="B1674" t="s">
        <v>47</v>
      </c>
      <c r="C1674" t="s">
        <v>48</v>
      </c>
      <c r="D1674">
        <v>6</v>
      </c>
      <c r="E1674" t="s">
        <v>49</v>
      </c>
      <c r="F1674">
        <v>4</v>
      </c>
      <c r="G1674" t="s">
        <v>50</v>
      </c>
      <c r="H1674">
        <v>780</v>
      </c>
      <c r="I1674">
        <v>40.799999999999997</v>
      </c>
      <c r="J1674">
        <v>54.820999999999998</v>
      </c>
      <c r="K1674">
        <v>44858572</v>
      </c>
      <c r="L1674" t="s">
        <v>93</v>
      </c>
      <c r="M1674">
        <v>30</v>
      </c>
      <c r="N1674">
        <v>1.24</v>
      </c>
      <c r="O1674">
        <v>6</v>
      </c>
      <c r="P1674">
        <v>10</v>
      </c>
      <c r="Q1674">
        <v>10</v>
      </c>
      <c r="R1674">
        <v>12</v>
      </c>
      <c r="S1674" t="s">
        <v>52</v>
      </c>
      <c r="T1674">
        <v>151291</v>
      </c>
      <c r="U1674">
        <v>1597.9215446209721</v>
      </c>
      <c r="V1674">
        <v>76057.70290229487</v>
      </c>
      <c r="W1674">
        <v>475.08961685200569</v>
      </c>
      <c r="X1674">
        <v>881.58908013904374</v>
      </c>
      <c r="Y1674">
        <v>27119.591388596742</v>
      </c>
      <c r="Z1674">
        <v>293.19920554114066</v>
      </c>
      <c r="AA1674">
        <v>4518.0033869869076</v>
      </c>
      <c r="AB1674">
        <v>321.1229578139351</v>
      </c>
      <c r="AC1674">
        <v>417.38589516714944</v>
      </c>
      <c r="AD1674">
        <v>72.656163240068594</v>
      </c>
      <c r="AE1674">
        <v>172.68093829504178</v>
      </c>
      <c r="AF1674">
        <v>959.89087598655328</v>
      </c>
      <c r="AG1674">
        <v>1433.4851694827992</v>
      </c>
      <c r="AH1674">
        <v>58624.810010149115</v>
      </c>
      <c r="AI1674">
        <v>623.81296481623713</v>
      </c>
      <c r="AJ1674">
        <v>3201.4733286881374</v>
      </c>
      <c r="AK1674">
        <v>208.66716922985404</v>
      </c>
      <c r="AL1674">
        <v>216</v>
      </c>
      <c r="AM1674">
        <v>33420</v>
      </c>
      <c r="AN1674">
        <v>49929</v>
      </c>
      <c r="AO1674" t="s">
        <v>53</v>
      </c>
      <c r="AP1674">
        <v>1</v>
      </c>
      <c r="AQ1674">
        <v>44900</v>
      </c>
      <c r="AR1674">
        <v>0.53560185185185183</v>
      </c>
      <c r="AS1674" t="s">
        <v>54</v>
      </c>
      <c r="AT1674">
        <v>44915.890925925924</v>
      </c>
    </row>
    <row r="1675" spans="1:46" x14ac:dyDescent="0.3">
      <c r="A1675">
        <v>393</v>
      </c>
      <c r="B1675" t="s">
        <v>47</v>
      </c>
      <c r="C1675" t="s">
        <v>48</v>
      </c>
      <c r="D1675">
        <v>6</v>
      </c>
      <c r="E1675" t="s">
        <v>49</v>
      </c>
      <c r="F1675">
        <v>4</v>
      </c>
      <c r="G1675" t="s">
        <v>50</v>
      </c>
      <c r="H1675">
        <v>800</v>
      </c>
      <c r="I1675">
        <v>40.82</v>
      </c>
      <c r="J1675">
        <v>54.840999999999902</v>
      </c>
      <c r="K1675">
        <v>44858572</v>
      </c>
      <c r="L1675" t="s">
        <v>93</v>
      </c>
      <c r="M1675">
        <v>30</v>
      </c>
      <c r="N1675">
        <v>1.24</v>
      </c>
      <c r="O1675">
        <v>6</v>
      </c>
      <c r="P1675">
        <v>10</v>
      </c>
      <c r="Q1675">
        <v>10</v>
      </c>
      <c r="R1675">
        <v>12</v>
      </c>
      <c r="S1675" t="s">
        <v>52</v>
      </c>
      <c r="T1675">
        <v>152643</v>
      </c>
      <c r="U1675">
        <v>1556.4948136852511</v>
      </c>
      <c r="V1675">
        <v>80334.21308307632</v>
      </c>
      <c r="W1675">
        <v>410.10695185375334</v>
      </c>
      <c r="X1675">
        <v>901.53891144197917</v>
      </c>
      <c r="Y1675">
        <v>25150.718325639151</v>
      </c>
      <c r="Z1675">
        <v>256.51614418079612</v>
      </c>
      <c r="AA1675">
        <v>4521.2121789387093</v>
      </c>
      <c r="AB1675">
        <v>353.13766044175918</v>
      </c>
      <c r="AC1675">
        <v>417.38589516714944</v>
      </c>
      <c r="AD1675">
        <v>86.001708632957872</v>
      </c>
      <c r="AE1675">
        <v>157.04878095921748</v>
      </c>
      <c r="AF1675">
        <v>1018.9998568279682</v>
      </c>
      <c r="AG1675">
        <v>1244.2512375453152</v>
      </c>
      <c r="AH1675">
        <v>59902.069725074551</v>
      </c>
      <c r="AI1675">
        <v>701.09335989641397</v>
      </c>
      <c r="AJ1675">
        <v>2923.3077381501794</v>
      </c>
      <c r="AK1675">
        <v>187.98171716635574</v>
      </c>
      <c r="AL1675">
        <v>307</v>
      </c>
      <c r="AM1675">
        <v>33689</v>
      </c>
      <c r="AN1675">
        <v>50553</v>
      </c>
      <c r="AO1675" t="s">
        <v>53</v>
      </c>
      <c r="AP1675">
        <v>1</v>
      </c>
      <c r="AQ1675">
        <v>44900</v>
      </c>
      <c r="AR1675">
        <v>0.53582175925925923</v>
      </c>
      <c r="AS1675" t="s">
        <v>54</v>
      </c>
      <c r="AT1675">
        <v>44915.890925925924</v>
      </c>
    </row>
    <row r="1676" spans="1:46" x14ac:dyDescent="0.3">
      <c r="A1676">
        <v>393</v>
      </c>
      <c r="B1676" t="s">
        <v>47</v>
      </c>
      <c r="C1676" t="s">
        <v>48</v>
      </c>
      <c r="D1676">
        <v>6</v>
      </c>
      <c r="E1676" t="s">
        <v>49</v>
      </c>
      <c r="F1676">
        <v>4</v>
      </c>
      <c r="G1676" t="s">
        <v>50</v>
      </c>
      <c r="H1676">
        <v>820</v>
      </c>
      <c r="I1676">
        <v>40.840000000000003</v>
      </c>
      <c r="J1676">
        <v>54.860999999999997</v>
      </c>
      <c r="K1676">
        <v>44858572</v>
      </c>
      <c r="L1676" t="s">
        <v>93</v>
      </c>
      <c r="M1676">
        <v>30</v>
      </c>
      <c r="N1676">
        <v>1.24</v>
      </c>
      <c r="O1676">
        <v>6</v>
      </c>
      <c r="P1676">
        <v>10</v>
      </c>
      <c r="Q1676">
        <v>10</v>
      </c>
      <c r="R1676">
        <v>12</v>
      </c>
      <c r="S1676" t="s">
        <v>52</v>
      </c>
      <c r="T1676">
        <v>150976</v>
      </c>
      <c r="U1676">
        <v>1507.1353044852431</v>
      </c>
      <c r="V1676">
        <v>81915.225937789452</v>
      </c>
      <c r="W1676">
        <v>402.57272982497045</v>
      </c>
      <c r="X1676">
        <v>834.08948179872118</v>
      </c>
      <c r="Y1676">
        <v>23775.451468348947</v>
      </c>
      <c r="Z1676">
        <v>244.93201954068738</v>
      </c>
      <c r="AA1676">
        <v>4483.3484339074421</v>
      </c>
      <c r="AB1676">
        <v>300.99943044787426</v>
      </c>
      <c r="AC1676">
        <v>362.38906137264809</v>
      </c>
      <c r="AD1676">
        <v>55.248930118908646</v>
      </c>
      <c r="AE1676">
        <v>130.72093702519754</v>
      </c>
      <c r="AF1676">
        <v>1045.270514979708</v>
      </c>
      <c r="AG1676">
        <v>1199.5062684172401</v>
      </c>
      <c r="AH1676">
        <v>60441.923617412962</v>
      </c>
      <c r="AI1676">
        <v>618.48328239691455</v>
      </c>
      <c r="AJ1676">
        <v>2862.0933039864863</v>
      </c>
      <c r="AK1676">
        <v>280.80105334872007</v>
      </c>
      <c r="AL1676">
        <v>300</v>
      </c>
      <c r="AM1676">
        <v>33943</v>
      </c>
      <c r="AN1676">
        <v>49238</v>
      </c>
      <c r="AO1676" t="s">
        <v>53</v>
      </c>
      <c r="AP1676">
        <v>1</v>
      </c>
      <c r="AQ1676">
        <v>44900</v>
      </c>
      <c r="AR1676">
        <v>0.53604166666666664</v>
      </c>
      <c r="AS1676" t="s">
        <v>54</v>
      </c>
      <c r="AT1676">
        <v>44915.890925925924</v>
      </c>
    </row>
    <row r="1677" spans="1:46" x14ac:dyDescent="0.3">
      <c r="A1677">
        <v>393</v>
      </c>
      <c r="B1677" t="s">
        <v>47</v>
      </c>
      <c r="C1677" t="s">
        <v>48</v>
      </c>
      <c r="D1677">
        <v>6</v>
      </c>
      <c r="E1677" t="s">
        <v>49</v>
      </c>
      <c r="F1677">
        <v>4</v>
      </c>
      <c r="G1677" t="s">
        <v>50</v>
      </c>
      <c r="H1677">
        <v>850</v>
      </c>
      <c r="I1677">
        <v>40.869999999999997</v>
      </c>
      <c r="J1677">
        <v>54.890999999999998</v>
      </c>
      <c r="K1677">
        <v>44858572</v>
      </c>
      <c r="L1677" t="s">
        <v>93</v>
      </c>
      <c r="M1677">
        <v>30</v>
      </c>
      <c r="N1677">
        <v>1.24</v>
      </c>
      <c r="O1677">
        <v>6</v>
      </c>
      <c r="P1677">
        <v>10</v>
      </c>
      <c r="Q1677">
        <v>10</v>
      </c>
      <c r="R1677">
        <v>12</v>
      </c>
      <c r="S1677" t="s">
        <v>52</v>
      </c>
      <c r="T1677">
        <v>150651</v>
      </c>
      <c r="U1677">
        <v>1537.984997735248</v>
      </c>
      <c r="V1677">
        <v>82129.29143056483</v>
      </c>
      <c r="W1677">
        <v>372.43584170983894</v>
      </c>
      <c r="X1677">
        <v>985.13820452094683</v>
      </c>
      <c r="Y1677">
        <v>22826.631309210195</v>
      </c>
      <c r="Z1677">
        <v>253.62011302076897</v>
      </c>
      <c r="AA1677">
        <v>4487.8407426399654</v>
      </c>
      <c r="AB1677">
        <v>276.30237413498133</v>
      </c>
      <c r="AC1677">
        <v>326.64111940622223</v>
      </c>
      <c r="AD1677">
        <v>59.890858951217965</v>
      </c>
      <c r="AE1677">
        <v>158.69427120509371</v>
      </c>
      <c r="AF1677">
        <v>937.72500817102275</v>
      </c>
      <c r="AG1677">
        <v>1296.4537015280694</v>
      </c>
      <c r="AH1677">
        <v>59526.994170869788</v>
      </c>
      <c r="AI1677">
        <v>627.36608642911881</v>
      </c>
      <c r="AJ1677">
        <v>2651.4436334820134</v>
      </c>
      <c r="AK1677">
        <v>166.23547268934465</v>
      </c>
      <c r="AL1677">
        <v>224</v>
      </c>
      <c r="AM1677">
        <v>33341</v>
      </c>
      <c r="AN1677">
        <v>49665</v>
      </c>
      <c r="AO1677" t="s">
        <v>53</v>
      </c>
      <c r="AP1677">
        <v>1</v>
      </c>
      <c r="AQ1677">
        <v>44900</v>
      </c>
      <c r="AR1677">
        <v>0.53626157407407404</v>
      </c>
      <c r="AS1677" t="s">
        <v>54</v>
      </c>
      <c r="AT1677">
        <v>44915.890925925924</v>
      </c>
    </row>
    <row r="1678" spans="1:46" x14ac:dyDescent="0.3">
      <c r="A1678">
        <v>393</v>
      </c>
      <c r="B1678" t="s">
        <v>47</v>
      </c>
      <c r="C1678" t="s">
        <v>48</v>
      </c>
      <c r="D1678">
        <v>6</v>
      </c>
      <c r="E1678" t="s">
        <v>49</v>
      </c>
      <c r="F1678">
        <v>4</v>
      </c>
      <c r="G1678" t="s">
        <v>50</v>
      </c>
      <c r="H1678">
        <v>860</v>
      </c>
      <c r="I1678">
        <v>40.880000000000003</v>
      </c>
      <c r="J1678">
        <v>54.900999999999897</v>
      </c>
      <c r="K1678">
        <v>44858572</v>
      </c>
      <c r="L1678" t="s">
        <v>93</v>
      </c>
      <c r="M1678">
        <v>30</v>
      </c>
      <c r="N1678">
        <v>1.24</v>
      </c>
      <c r="O1678">
        <v>6</v>
      </c>
      <c r="P1678">
        <v>10</v>
      </c>
      <c r="Q1678">
        <v>10</v>
      </c>
      <c r="R1678">
        <v>12</v>
      </c>
      <c r="S1678" t="s">
        <v>52</v>
      </c>
      <c r="T1678">
        <v>150279</v>
      </c>
      <c r="U1678">
        <v>1432.214620878088</v>
      </c>
      <c r="V1678">
        <v>84082.759044008213</v>
      </c>
      <c r="W1678">
        <v>343.24073134830525</v>
      </c>
      <c r="X1678">
        <v>711.54051808068903</v>
      </c>
      <c r="Y1678">
        <v>21760.039678867033</v>
      </c>
      <c r="Z1678">
        <v>200.52620842027036</v>
      </c>
      <c r="AA1678">
        <v>4421.0978700424766</v>
      </c>
      <c r="AB1678">
        <v>274.47296255624855</v>
      </c>
      <c r="AC1678">
        <v>335.80725837197247</v>
      </c>
      <c r="AD1678">
        <v>74.396886552184583</v>
      </c>
      <c r="AE1678">
        <v>133.1891723940119</v>
      </c>
      <c r="AF1678">
        <v>991.08728254174446</v>
      </c>
      <c r="AG1678">
        <v>1226.5396872654521</v>
      </c>
      <c r="AH1678">
        <v>60259.848105663077</v>
      </c>
      <c r="AI1678">
        <v>479.02325909130803</v>
      </c>
      <c r="AJ1678">
        <v>2793.6771716858884</v>
      </c>
      <c r="AK1678">
        <v>196.99845268121396</v>
      </c>
      <c r="AL1678">
        <v>131</v>
      </c>
      <c r="AM1678">
        <v>33482</v>
      </c>
      <c r="AN1678">
        <v>48628</v>
      </c>
      <c r="AO1678" t="s">
        <v>53</v>
      </c>
      <c r="AP1678">
        <v>1</v>
      </c>
      <c r="AQ1678">
        <v>44900</v>
      </c>
      <c r="AR1678">
        <v>0.53649305555555549</v>
      </c>
      <c r="AS1678" t="s">
        <v>54</v>
      </c>
      <c r="AT1678">
        <v>44915.890925925924</v>
      </c>
    </row>
    <row r="1679" spans="1:46" x14ac:dyDescent="0.3">
      <c r="A1679">
        <v>393</v>
      </c>
      <c r="B1679" t="s">
        <v>47</v>
      </c>
      <c r="C1679" t="s">
        <v>48</v>
      </c>
      <c r="D1679">
        <v>6</v>
      </c>
      <c r="E1679" t="s">
        <v>49</v>
      </c>
      <c r="F1679">
        <v>4</v>
      </c>
      <c r="G1679" t="s">
        <v>50</v>
      </c>
      <c r="H1679">
        <v>880</v>
      </c>
      <c r="I1679">
        <v>40.9</v>
      </c>
      <c r="J1679">
        <v>54.920999999999999</v>
      </c>
      <c r="K1679">
        <v>44858572</v>
      </c>
      <c r="L1679" t="s">
        <v>93</v>
      </c>
      <c r="M1679">
        <v>30</v>
      </c>
      <c r="N1679">
        <v>1.24</v>
      </c>
      <c r="O1679">
        <v>6</v>
      </c>
      <c r="P1679">
        <v>10</v>
      </c>
      <c r="Q1679">
        <v>10</v>
      </c>
      <c r="R1679">
        <v>12</v>
      </c>
      <c r="S1679" t="s">
        <v>52</v>
      </c>
      <c r="T1679">
        <v>148748</v>
      </c>
      <c r="U1679">
        <v>1492.1511677638121</v>
      </c>
      <c r="V1679">
        <v>84642.40111704875</v>
      </c>
      <c r="W1679">
        <v>333.82295381232666</v>
      </c>
      <c r="X1679">
        <v>725.79039758278577</v>
      </c>
      <c r="Y1679">
        <v>19911.787396901058</v>
      </c>
      <c r="Z1679">
        <v>216.93705166042446</v>
      </c>
      <c r="AA1679">
        <v>4450.6187559990585</v>
      </c>
      <c r="AB1679">
        <v>270.81413939878291</v>
      </c>
      <c r="AC1679">
        <v>373.38842813154838</v>
      </c>
      <c r="AD1679">
        <v>92.964601881421856</v>
      </c>
      <c r="AE1679">
        <v>134.83466263988817</v>
      </c>
      <c r="AF1679">
        <v>981.23578573484201</v>
      </c>
      <c r="AG1679">
        <v>1108.1519564474204</v>
      </c>
      <c r="AH1679">
        <v>60445.565127647955</v>
      </c>
      <c r="AI1679">
        <v>509.22479280080245</v>
      </c>
      <c r="AJ1679">
        <v>2799.0784452885669</v>
      </c>
      <c r="AK1679">
        <v>172.06983096366469</v>
      </c>
      <c r="AL1679">
        <v>247</v>
      </c>
      <c r="AM1679">
        <v>33290</v>
      </c>
      <c r="AN1679">
        <v>49003</v>
      </c>
      <c r="AO1679" t="s">
        <v>53</v>
      </c>
      <c r="AP1679">
        <v>1</v>
      </c>
      <c r="AQ1679">
        <v>44900</v>
      </c>
      <c r="AR1679">
        <v>0.53671296296296289</v>
      </c>
      <c r="AS1679" t="s">
        <v>54</v>
      </c>
      <c r="AT1679">
        <v>44915.890925925924</v>
      </c>
    </row>
    <row r="1680" spans="1:46" x14ac:dyDescent="0.3">
      <c r="A1680">
        <v>393</v>
      </c>
      <c r="B1680" t="s">
        <v>47</v>
      </c>
      <c r="C1680" t="s">
        <v>48</v>
      </c>
      <c r="D1680">
        <v>6</v>
      </c>
      <c r="E1680" t="s">
        <v>49</v>
      </c>
      <c r="F1680">
        <v>4</v>
      </c>
      <c r="G1680" t="s">
        <v>50</v>
      </c>
      <c r="H1680">
        <v>900</v>
      </c>
      <c r="I1680">
        <v>40.92</v>
      </c>
      <c r="J1680">
        <v>54.940999999999903</v>
      </c>
      <c r="K1680">
        <v>44858572</v>
      </c>
      <c r="L1680" t="s">
        <v>93</v>
      </c>
      <c r="M1680">
        <v>30</v>
      </c>
      <c r="N1680">
        <v>1.24</v>
      </c>
      <c r="O1680">
        <v>6</v>
      </c>
      <c r="P1680">
        <v>10</v>
      </c>
      <c r="Q1680">
        <v>10</v>
      </c>
      <c r="R1680">
        <v>12</v>
      </c>
      <c r="S1680" t="s">
        <v>52</v>
      </c>
      <c r="T1680">
        <v>150900</v>
      </c>
      <c r="U1680">
        <v>1405.7720266637982</v>
      </c>
      <c r="V1680">
        <v>83689.185716484004</v>
      </c>
      <c r="W1680">
        <v>401.63095207137258</v>
      </c>
      <c r="X1680">
        <v>971.83831698565655</v>
      </c>
      <c r="Y1680">
        <v>22493.262064107392</v>
      </c>
      <c r="Z1680">
        <v>187.01139634014345</v>
      </c>
      <c r="AA1680">
        <v>4604.6407696855704</v>
      </c>
      <c r="AB1680">
        <v>342.16119096936234</v>
      </c>
      <c r="AC1680">
        <v>378.8881115109985</v>
      </c>
      <c r="AD1680">
        <v>69.754957719875264</v>
      </c>
      <c r="AE1680">
        <v>97.811132107672663</v>
      </c>
      <c r="AF1680">
        <v>964.81662439000456</v>
      </c>
      <c r="AG1680">
        <v>1220.9465661244428</v>
      </c>
      <c r="AH1680">
        <v>60609.433088222853</v>
      </c>
      <c r="AI1680">
        <v>599.82939392928563</v>
      </c>
      <c r="AJ1680">
        <v>2907.1039173421427</v>
      </c>
      <c r="AK1680">
        <v>236.24777198118517</v>
      </c>
      <c r="AL1680">
        <v>367</v>
      </c>
      <c r="AM1680">
        <v>33367</v>
      </c>
      <c r="AN1680">
        <v>49623</v>
      </c>
      <c r="AO1680" t="s">
        <v>53</v>
      </c>
      <c r="AP1680">
        <v>1</v>
      </c>
      <c r="AQ1680">
        <v>44900</v>
      </c>
      <c r="AR1680">
        <v>0.5369328703703703</v>
      </c>
      <c r="AS1680" t="s">
        <v>54</v>
      </c>
      <c r="AT1680">
        <v>44915.890925925924</v>
      </c>
    </row>
    <row r="1681" spans="1:46" x14ac:dyDescent="0.3">
      <c r="A1681">
        <v>393</v>
      </c>
      <c r="B1681" t="s">
        <v>47</v>
      </c>
      <c r="C1681" t="s">
        <v>48</v>
      </c>
      <c r="D1681">
        <v>6</v>
      </c>
      <c r="E1681" t="s">
        <v>49</v>
      </c>
      <c r="F1681">
        <v>4</v>
      </c>
      <c r="G1681" t="s">
        <v>50</v>
      </c>
      <c r="H1681">
        <v>920</v>
      </c>
      <c r="I1681">
        <v>40.94</v>
      </c>
      <c r="J1681">
        <v>54.960999999999999</v>
      </c>
      <c r="K1681">
        <v>44858572</v>
      </c>
      <c r="L1681" t="s">
        <v>93</v>
      </c>
      <c r="M1681">
        <v>30</v>
      </c>
      <c r="N1681">
        <v>1.24</v>
      </c>
      <c r="O1681">
        <v>6</v>
      </c>
      <c r="P1681">
        <v>10</v>
      </c>
      <c r="Q1681">
        <v>10</v>
      </c>
      <c r="R1681">
        <v>12</v>
      </c>
      <c r="S1681" t="s">
        <v>52</v>
      </c>
      <c r="T1681">
        <v>149300</v>
      </c>
      <c r="U1681">
        <v>1361.7010363066481</v>
      </c>
      <c r="V1681">
        <v>86545.952113342733</v>
      </c>
      <c r="W1681">
        <v>349.83317562349026</v>
      </c>
      <c r="X1681">
        <v>759.04011642101159</v>
      </c>
      <c r="Y1681">
        <v>20944.187309797777</v>
      </c>
      <c r="Z1681">
        <v>192.80345866019783</v>
      </c>
      <c r="AA1681">
        <v>4490.4077762014076</v>
      </c>
      <c r="AB1681">
        <v>275.38766834561494</v>
      </c>
      <c r="AC1681">
        <v>342.22355564799761</v>
      </c>
      <c r="AD1681">
        <v>73.236404344107257</v>
      </c>
      <c r="AE1681">
        <v>129.89819190225944</v>
      </c>
      <c r="AF1681">
        <v>957.42800178482764</v>
      </c>
      <c r="AG1681">
        <v>1113.7450775884297</v>
      </c>
      <c r="AH1681">
        <v>60774.211426356494</v>
      </c>
      <c r="AI1681">
        <v>680.66291062234427</v>
      </c>
      <c r="AJ1681">
        <v>2881.897973862975</v>
      </c>
      <c r="AK1681">
        <v>311.56403334058939</v>
      </c>
      <c r="AL1681">
        <v>159</v>
      </c>
      <c r="AM1681">
        <v>33119</v>
      </c>
      <c r="AN1681">
        <v>48512</v>
      </c>
      <c r="AO1681" t="s">
        <v>53</v>
      </c>
      <c r="AP1681">
        <v>1</v>
      </c>
      <c r="AQ1681">
        <v>44900</v>
      </c>
      <c r="AR1681">
        <v>0.53715277777777781</v>
      </c>
      <c r="AS1681" t="s">
        <v>54</v>
      </c>
      <c r="AT1681">
        <v>44915.890925925924</v>
      </c>
    </row>
    <row r="1682" spans="1:46" x14ac:dyDescent="0.3">
      <c r="A1682">
        <v>393</v>
      </c>
      <c r="B1682" t="s">
        <v>47</v>
      </c>
      <c r="C1682" t="s">
        <v>48</v>
      </c>
      <c r="D1682">
        <v>6</v>
      </c>
      <c r="E1682" t="s">
        <v>49</v>
      </c>
      <c r="F1682">
        <v>4</v>
      </c>
      <c r="G1682" t="s">
        <v>50</v>
      </c>
      <c r="H1682">
        <v>940</v>
      </c>
      <c r="I1682">
        <v>40.96</v>
      </c>
      <c r="J1682">
        <v>54.980999999999902</v>
      </c>
      <c r="K1682">
        <v>44858572</v>
      </c>
      <c r="L1682" t="s">
        <v>93</v>
      </c>
      <c r="M1682">
        <v>30</v>
      </c>
      <c r="N1682">
        <v>1.24</v>
      </c>
      <c r="O1682">
        <v>6</v>
      </c>
      <c r="P1682">
        <v>10</v>
      </c>
      <c r="Q1682">
        <v>10</v>
      </c>
      <c r="R1682">
        <v>12</v>
      </c>
      <c r="S1682" t="s">
        <v>52</v>
      </c>
      <c r="T1682">
        <v>144496</v>
      </c>
      <c r="U1682">
        <v>1337.0212817066442</v>
      </c>
      <c r="V1682">
        <v>85143.487158433243</v>
      </c>
      <c r="W1682">
        <v>414.81584062174261</v>
      </c>
      <c r="X1682">
        <v>915.78879094407591</v>
      </c>
      <c r="Y1682">
        <v>19011.405504144765</v>
      </c>
      <c r="Z1682">
        <v>117.50664849949072</v>
      </c>
      <c r="AA1682">
        <v>4430.7242458978835</v>
      </c>
      <c r="AB1682">
        <v>316.54942886710307</v>
      </c>
      <c r="AC1682">
        <v>312.89191095759691</v>
      </c>
      <c r="AD1682">
        <v>62.211823367372617</v>
      </c>
      <c r="AE1682">
        <v>129.89819190225944</v>
      </c>
      <c r="AF1682">
        <v>954.96512758310212</v>
      </c>
      <c r="AG1682">
        <v>1112.812890731595</v>
      </c>
      <c r="AH1682">
        <v>59062.701615907587</v>
      </c>
      <c r="AI1682">
        <v>552.75053255860325</v>
      </c>
      <c r="AJ1682">
        <v>2398.4839864232231</v>
      </c>
      <c r="AK1682">
        <v>282.39224196898914</v>
      </c>
      <c r="AL1682">
        <v>210</v>
      </c>
      <c r="AM1682">
        <v>32450</v>
      </c>
      <c r="AN1682">
        <v>46644</v>
      </c>
      <c r="AO1682" t="s">
        <v>53</v>
      </c>
      <c r="AP1682">
        <v>1</v>
      </c>
      <c r="AQ1682">
        <v>44900</v>
      </c>
      <c r="AR1682">
        <v>0.53737268518518522</v>
      </c>
      <c r="AS1682" t="s">
        <v>54</v>
      </c>
      <c r="AT1682">
        <v>44915.890925925924</v>
      </c>
    </row>
    <row r="1683" spans="1:46" x14ac:dyDescent="0.3">
      <c r="A1683">
        <v>393</v>
      </c>
      <c r="B1683" t="s">
        <v>47</v>
      </c>
      <c r="C1683" t="s">
        <v>48</v>
      </c>
      <c r="D1683">
        <v>6</v>
      </c>
      <c r="E1683" t="s">
        <v>49</v>
      </c>
      <c r="F1683">
        <v>4</v>
      </c>
      <c r="G1683" t="s">
        <v>50</v>
      </c>
      <c r="H1683">
        <v>960</v>
      </c>
      <c r="I1683">
        <v>40.98</v>
      </c>
      <c r="J1683">
        <v>55.000999999999998</v>
      </c>
      <c r="K1683">
        <v>44858572</v>
      </c>
      <c r="L1683" t="s">
        <v>93</v>
      </c>
      <c r="M1683">
        <v>30</v>
      </c>
      <c r="N1683">
        <v>1.24</v>
      </c>
      <c r="O1683">
        <v>6</v>
      </c>
      <c r="P1683">
        <v>10</v>
      </c>
      <c r="Q1683">
        <v>10</v>
      </c>
      <c r="R1683">
        <v>12</v>
      </c>
      <c r="S1683" t="s">
        <v>52</v>
      </c>
      <c r="T1683">
        <v>146669</v>
      </c>
      <c r="U1683">
        <v>1359.9381966923622</v>
      </c>
      <c r="V1683">
        <v>84642.40111704875</v>
      </c>
      <c r="W1683">
        <v>440.24383996888486</v>
      </c>
      <c r="X1683">
        <v>809.38969066175343</v>
      </c>
      <c r="Y1683">
        <v>20539.585320014885</v>
      </c>
      <c r="Z1683">
        <v>228.52117630053326</v>
      </c>
      <c r="AA1683">
        <v>4470.5132661002326</v>
      </c>
      <c r="AB1683">
        <v>281.79060887117976</v>
      </c>
      <c r="AC1683">
        <v>376.13826982127341</v>
      </c>
      <c r="AD1683">
        <v>98.186771817769824</v>
      </c>
      <c r="AE1683">
        <v>127.42995653344506</v>
      </c>
      <c r="AF1683">
        <v>967.2794985917302</v>
      </c>
      <c r="AG1683">
        <v>1069.9322953171895</v>
      </c>
      <c r="AH1683">
        <v>59700.87628459093</v>
      </c>
      <c r="AI1683">
        <v>534.09664409097422</v>
      </c>
      <c r="AJ1683">
        <v>2580.3268643800757</v>
      </c>
      <c r="AK1683">
        <v>233.59579094740332</v>
      </c>
      <c r="AL1683">
        <v>365</v>
      </c>
      <c r="AM1683">
        <v>33296</v>
      </c>
      <c r="AN1683">
        <v>47880</v>
      </c>
      <c r="AO1683" t="s">
        <v>53</v>
      </c>
      <c r="AP1683">
        <v>1</v>
      </c>
      <c r="AQ1683">
        <v>44900</v>
      </c>
      <c r="AR1683">
        <v>0.53759259259259262</v>
      </c>
      <c r="AS1683" t="s">
        <v>54</v>
      </c>
      <c r="AT1683">
        <v>44915.890925925924</v>
      </c>
    </row>
    <row r="1684" spans="1:46" x14ac:dyDescent="0.3">
      <c r="A1684">
        <v>393</v>
      </c>
      <c r="B1684" t="s">
        <v>47</v>
      </c>
      <c r="C1684" t="s">
        <v>48</v>
      </c>
      <c r="D1684">
        <v>6</v>
      </c>
      <c r="E1684" t="s">
        <v>49</v>
      </c>
      <c r="F1684">
        <v>4</v>
      </c>
      <c r="G1684" t="s">
        <v>50</v>
      </c>
      <c r="H1684">
        <v>970</v>
      </c>
      <c r="I1684">
        <v>40.99</v>
      </c>
      <c r="J1684">
        <v>55.010999999999903</v>
      </c>
      <c r="K1684">
        <v>44858572</v>
      </c>
      <c r="L1684" t="s">
        <v>93</v>
      </c>
      <c r="M1684">
        <v>30</v>
      </c>
      <c r="N1684">
        <v>1.24</v>
      </c>
      <c r="O1684">
        <v>6</v>
      </c>
      <c r="P1684">
        <v>10</v>
      </c>
      <c r="Q1684">
        <v>10</v>
      </c>
      <c r="R1684">
        <v>12</v>
      </c>
      <c r="S1684" t="s">
        <v>52</v>
      </c>
      <c r="T1684">
        <v>147286</v>
      </c>
      <c r="U1684">
        <v>1374.9223334137932</v>
      </c>
      <c r="V1684">
        <v>85036.934379518148</v>
      </c>
      <c r="W1684">
        <v>401.63095207137258</v>
      </c>
      <c r="X1684">
        <v>819.83960229662443</v>
      </c>
      <c r="Y1684">
        <v>20332.535475478104</v>
      </c>
      <c r="Z1684">
        <v>159.01642845988053</v>
      </c>
      <c r="AA1684">
        <v>4489.1242594206869</v>
      </c>
      <c r="AB1684">
        <v>267.15531624131734</v>
      </c>
      <c r="AC1684">
        <v>329.39096109594732</v>
      </c>
      <c r="AD1684">
        <v>73.81664544814592</v>
      </c>
      <c r="AE1684">
        <v>171.85819317210368</v>
      </c>
      <c r="AF1684">
        <v>985.34057607105137</v>
      </c>
      <c r="AG1684">
        <v>1208.8281369855893</v>
      </c>
      <c r="AH1684">
        <v>60667.697251982812</v>
      </c>
      <c r="AI1684">
        <v>530.54352247809265</v>
      </c>
      <c r="AJ1684">
        <v>2582.127288914302</v>
      </c>
      <c r="AK1684">
        <v>398.54901124863363</v>
      </c>
      <c r="AL1684">
        <v>157</v>
      </c>
      <c r="AM1684">
        <v>32979</v>
      </c>
      <c r="AN1684">
        <v>47414</v>
      </c>
      <c r="AO1684" t="s">
        <v>53</v>
      </c>
      <c r="AP1684">
        <v>1</v>
      </c>
      <c r="AQ1684">
        <v>44900</v>
      </c>
      <c r="AR1684">
        <v>0.53781250000000003</v>
      </c>
      <c r="AS1684" t="s">
        <v>54</v>
      </c>
      <c r="AT1684">
        <v>44915.890925925924</v>
      </c>
    </row>
    <row r="1685" spans="1:46" x14ac:dyDescent="0.3">
      <c r="A1685">
        <v>393</v>
      </c>
      <c r="B1685" t="s">
        <v>47</v>
      </c>
      <c r="C1685" t="s">
        <v>48</v>
      </c>
      <c r="D1685">
        <v>6</v>
      </c>
      <c r="E1685" t="s">
        <v>49</v>
      </c>
      <c r="F1685">
        <v>4</v>
      </c>
      <c r="G1685" t="s">
        <v>50</v>
      </c>
      <c r="H1685">
        <v>1000</v>
      </c>
      <c r="I1685">
        <v>41.02</v>
      </c>
      <c r="J1685">
        <v>55.040999999999997</v>
      </c>
      <c r="K1685">
        <v>44858572</v>
      </c>
      <c r="L1685" t="s">
        <v>93</v>
      </c>
      <c r="M1685">
        <v>30</v>
      </c>
      <c r="N1685">
        <v>1.24</v>
      </c>
      <c r="O1685">
        <v>6</v>
      </c>
      <c r="P1685">
        <v>10</v>
      </c>
      <c r="Q1685">
        <v>10</v>
      </c>
      <c r="R1685">
        <v>12</v>
      </c>
      <c r="S1685" t="s">
        <v>52</v>
      </c>
      <c r="T1685">
        <v>146544</v>
      </c>
      <c r="U1685">
        <v>1352.8868382352182</v>
      </c>
      <c r="V1685">
        <v>86602.588275108399</v>
      </c>
      <c r="W1685">
        <v>411.04872960735116</v>
      </c>
      <c r="X1685">
        <v>751.44018068655998</v>
      </c>
      <c r="Y1685">
        <v>19265.943845134942</v>
      </c>
      <c r="Z1685">
        <v>175.42727170003465</v>
      </c>
      <c r="AA1685">
        <v>4412.7550109677904</v>
      </c>
      <c r="AB1685">
        <v>280.87590308181336</v>
      </c>
      <c r="AC1685">
        <v>333.05741668224744</v>
      </c>
      <c r="AD1685">
        <v>67.433993303720598</v>
      </c>
      <c r="AE1685">
        <v>140.59387850045502</v>
      </c>
      <c r="AF1685">
        <v>977.95195346587457</v>
      </c>
      <c r="AG1685">
        <v>1096.0335273085668</v>
      </c>
      <c r="AH1685">
        <v>59445.060190582342</v>
      </c>
      <c r="AI1685">
        <v>555.41537376826443</v>
      </c>
      <c r="AJ1685">
        <v>2538.9171000928718</v>
      </c>
      <c r="AK1685">
        <v>166.23547268934465</v>
      </c>
      <c r="AL1685">
        <v>93</v>
      </c>
      <c r="AM1685">
        <v>32529</v>
      </c>
      <c r="AN1685">
        <v>48194</v>
      </c>
      <c r="AO1685" t="s">
        <v>53</v>
      </c>
      <c r="AP1685">
        <v>1</v>
      </c>
      <c r="AQ1685">
        <v>44900</v>
      </c>
      <c r="AR1685">
        <v>0.53804398148148147</v>
      </c>
      <c r="AS1685" t="s">
        <v>54</v>
      </c>
      <c r="AT1685">
        <v>44915.890925925924</v>
      </c>
    </row>
    <row r="1686" spans="1:46" x14ac:dyDescent="0.3">
      <c r="A1686">
        <v>393</v>
      </c>
      <c r="B1686" t="s">
        <v>47</v>
      </c>
      <c r="C1686" t="s">
        <v>48</v>
      </c>
      <c r="D1686">
        <v>6</v>
      </c>
      <c r="E1686" t="s">
        <v>49</v>
      </c>
      <c r="F1686">
        <v>4</v>
      </c>
      <c r="G1686" t="s">
        <v>50</v>
      </c>
      <c r="H1686">
        <v>1020</v>
      </c>
      <c r="I1686">
        <v>41.04</v>
      </c>
      <c r="J1686">
        <v>55.061</v>
      </c>
      <c r="K1686">
        <v>44858572</v>
      </c>
      <c r="L1686" t="s">
        <v>93</v>
      </c>
      <c r="M1686">
        <v>30</v>
      </c>
      <c r="N1686">
        <v>1.24</v>
      </c>
      <c r="O1686">
        <v>6</v>
      </c>
      <c r="P1686">
        <v>10</v>
      </c>
      <c r="Q1686">
        <v>10</v>
      </c>
      <c r="R1686">
        <v>12</v>
      </c>
      <c r="S1686" t="s">
        <v>52</v>
      </c>
      <c r="T1686">
        <v>147562</v>
      </c>
      <c r="U1686">
        <v>1327.3256638280711</v>
      </c>
      <c r="V1686">
        <v>86380.843302771595</v>
      </c>
      <c r="W1686">
        <v>347.00784236269669</v>
      </c>
      <c r="X1686">
        <v>707.74055021346317</v>
      </c>
      <c r="Y1686">
        <v>19717.084561442156</v>
      </c>
      <c r="Z1686">
        <v>190.87277122017969</v>
      </c>
      <c r="AA1686">
        <v>4390.293467305175</v>
      </c>
      <c r="AB1686">
        <v>254.34943519018768</v>
      </c>
      <c r="AC1686">
        <v>322.97466381992217</v>
      </c>
      <c r="AD1686">
        <v>63.952546679488613</v>
      </c>
      <c r="AE1686">
        <v>124.13897604169257</v>
      </c>
      <c r="AF1686">
        <v>927.8735113641203</v>
      </c>
      <c r="AG1686">
        <v>1037.3057553279682</v>
      </c>
      <c r="AH1686">
        <v>60146.961288378145</v>
      </c>
      <c r="AI1686">
        <v>660.23246134827446</v>
      </c>
      <c r="AJ1686">
        <v>2651.4436334820134</v>
      </c>
      <c r="AK1686">
        <v>204.95439578255949</v>
      </c>
      <c r="AL1686">
        <v>165</v>
      </c>
      <c r="AM1686">
        <v>33584</v>
      </c>
      <c r="AN1686">
        <v>47552</v>
      </c>
      <c r="AO1686" t="s">
        <v>53</v>
      </c>
      <c r="AP1686">
        <v>1</v>
      </c>
      <c r="AQ1686">
        <v>44900</v>
      </c>
      <c r="AR1686">
        <v>0.53826388888888888</v>
      </c>
      <c r="AS1686" t="s">
        <v>54</v>
      </c>
      <c r="AT1686">
        <v>44915.890925925924</v>
      </c>
    </row>
    <row r="1687" spans="1:46" x14ac:dyDescent="0.3">
      <c r="A1687">
        <v>393</v>
      </c>
      <c r="B1687" t="s">
        <v>47</v>
      </c>
      <c r="C1687" t="s">
        <v>48</v>
      </c>
      <c r="D1687">
        <v>6</v>
      </c>
      <c r="E1687" t="s">
        <v>49</v>
      </c>
      <c r="F1687">
        <v>4</v>
      </c>
      <c r="G1687" t="s">
        <v>50</v>
      </c>
      <c r="H1687">
        <v>1030</v>
      </c>
      <c r="I1687">
        <v>41.05</v>
      </c>
      <c r="J1687">
        <v>55.070999999999998</v>
      </c>
      <c r="K1687">
        <v>44858572</v>
      </c>
      <c r="L1687" t="s">
        <v>93</v>
      </c>
      <c r="M1687">
        <v>30</v>
      </c>
      <c r="N1687">
        <v>1.24</v>
      </c>
      <c r="O1687">
        <v>6</v>
      </c>
      <c r="P1687">
        <v>10</v>
      </c>
      <c r="Q1687">
        <v>10</v>
      </c>
      <c r="R1687">
        <v>12</v>
      </c>
      <c r="S1687" t="s">
        <v>52</v>
      </c>
      <c r="T1687">
        <v>147399</v>
      </c>
      <c r="U1687">
        <v>1282.3732536637783</v>
      </c>
      <c r="V1687">
        <v>86570.910421917419</v>
      </c>
      <c r="W1687">
        <v>315.9291764939673</v>
      </c>
      <c r="X1687">
        <v>721.04043774875356</v>
      </c>
      <c r="Y1687">
        <v>19402.710714920708</v>
      </c>
      <c r="Z1687">
        <v>247.82805070071456</v>
      </c>
      <c r="AA1687">
        <v>4460.2451318544654</v>
      </c>
      <c r="AB1687">
        <v>287.27884360737818</v>
      </c>
      <c r="AC1687">
        <v>318.39159433704708</v>
      </c>
      <c r="AD1687">
        <v>72.656163240068594</v>
      </c>
      <c r="AE1687">
        <v>141.41662362339315</v>
      </c>
      <c r="AF1687">
        <v>956.60704371758584</v>
      </c>
      <c r="AG1687">
        <v>1071.7966690308594</v>
      </c>
      <c r="AH1687">
        <v>60496.546270937921</v>
      </c>
      <c r="AI1687">
        <v>560.74505618758701</v>
      </c>
      <c r="AJ1687">
        <v>2581.2270766471888</v>
      </c>
      <c r="AK1687">
        <v>293.00016610411649</v>
      </c>
      <c r="AL1687">
        <v>266</v>
      </c>
      <c r="AM1687">
        <v>32502</v>
      </c>
      <c r="AN1687">
        <v>47419</v>
      </c>
      <c r="AO1687" t="s">
        <v>53</v>
      </c>
      <c r="AP1687">
        <v>1</v>
      </c>
      <c r="AQ1687">
        <v>44900</v>
      </c>
      <c r="AR1687">
        <v>0.53848379629629628</v>
      </c>
      <c r="AS1687" t="s">
        <v>54</v>
      </c>
      <c r="AT1687">
        <v>44915.890925925924</v>
      </c>
    </row>
    <row r="1688" spans="1:46" x14ac:dyDescent="0.3">
      <c r="A1688">
        <v>393</v>
      </c>
      <c r="B1688" t="s">
        <v>47</v>
      </c>
      <c r="C1688" t="s">
        <v>48</v>
      </c>
      <c r="D1688">
        <v>6</v>
      </c>
      <c r="E1688" t="s">
        <v>49</v>
      </c>
      <c r="F1688">
        <v>4</v>
      </c>
      <c r="G1688" t="s">
        <v>50</v>
      </c>
      <c r="H1688">
        <v>1060</v>
      </c>
      <c r="I1688">
        <v>41.08</v>
      </c>
      <c r="J1688">
        <v>55.100999999999999</v>
      </c>
      <c r="K1688">
        <v>44858572</v>
      </c>
      <c r="L1688" t="s">
        <v>93</v>
      </c>
      <c r="M1688">
        <v>30</v>
      </c>
      <c r="N1688">
        <v>1.24</v>
      </c>
      <c r="O1688">
        <v>6</v>
      </c>
      <c r="P1688">
        <v>10</v>
      </c>
      <c r="Q1688">
        <v>10</v>
      </c>
      <c r="R1688">
        <v>12</v>
      </c>
      <c r="S1688" t="s">
        <v>52</v>
      </c>
      <c r="T1688">
        <v>148205</v>
      </c>
      <c r="U1688">
        <v>1365.2267155352201</v>
      </c>
      <c r="V1688">
        <v>86771.536825460265</v>
      </c>
      <c r="W1688">
        <v>319.69628750835875</v>
      </c>
      <c r="X1688">
        <v>930.98866241297912</v>
      </c>
      <c r="Y1688">
        <v>19611.660099315628</v>
      </c>
      <c r="Z1688">
        <v>205.35292702031569</v>
      </c>
      <c r="AA1688">
        <v>4473.7220580520352</v>
      </c>
      <c r="AB1688">
        <v>287.27884360737818</v>
      </c>
      <c r="AC1688">
        <v>287.22672185349631</v>
      </c>
      <c r="AD1688">
        <v>54.668689014869983</v>
      </c>
      <c r="AE1688">
        <v>147.17583948396</v>
      </c>
      <c r="AF1688">
        <v>921.3058468261853</v>
      </c>
      <c r="AG1688">
        <v>983.23891763154415</v>
      </c>
      <c r="AH1688">
        <v>59990.376348273247</v>
      </c>
      <c r="AI1688">
        <v>392.86005997892687</v>
      </c>
      <c r="AJ1688">
        <v>2573.125166243171</v>
      </c>
      <c r="AK1688">
        <v>257.46362025143986</v>
      </c>
      <c r="AL1688">
        <v>198</v>
      </c>
      <c r="AM1688">
        <v>33713</v>
      </c>
      <c r="AN1688">
        <v>47959</v>
      </c>
      <c r="AO1688" t="s">
        <v>53</v>
      </c>
      <c r="AP1688">
        <v>1</v>
      </c>
      <c r="AQ1688">
        <v>44900</v>
      </c>
      <c r="AR1688">
        <v>0.53870370370370368</v>
      </c>
      <c r="AS1688" t="s">
        <v>54</v>
      </c>
      <c r="AT1688">
        <v>44915.890925925924</v>
      </c>
    </row>
    <row r="1689" spans="1:46" x14ac:dyDescent="0.3">
      <c r="A1689">
        <v>393</v>
      </c>
      <c r="B1689" t="s">
        <v>47</v>
      </c>
      <c r="C1689" t="s">
        <v>48</v>
      </c>
      <c r="D1689">
        <v>6</v>
      </c>
      <c r="E1689" t="s">
        <v>49</v>
      </c>
      <c r="F1689">
        <v>4</v>
      </c>
      <c r="G1689" t="s">
        <v>50</v>
      </c>
      <c r="H1689">
        <v>1080</v>
      </c>
      <c r="I1689">
        <v>41.1</v>
      </c>
      <c r="J1689">
        <v>55.120999999999903</v>
      </c>
      <c r="K1689">
        <v>44858572</v>
      </c>
      <c r="L1689" t="s">
        <v>93</v>
      </c>
      <c r="M1689">
        <v>30</v>
      </c>
      <c r="N1689">
        <v>1.24</v>
      </c>
      <c r="O1689">
        <v>6</v>
      </c>
      <c r="P1689">
        <v>10</v>
      </c>
      <c r="Q1689">
        <v>10</v>
      </c>
      <c r="R1689">
        <v>12</v>
      </c>
      <c r="S1689" t="s">
        <v>52</v>
      </c>
      <c r="T1689">
        <v>147209</v>
      </c>
      <c r="U1689">
        <v>1361.7010363066481</v>
      </c>
      <c r="V1689">
        <v>84925.581925877166</v>
      </c>
      <c r="W1689">
        <v>350.77495337708814</v>
      </c>
      <c r="X1689">
        <v>985.13820452094683</v>
      </c>
      <c r="Y1689">
        <v>20206.216074912081</v>
      </c>
      <c r="Z1689">
        <v>157.08574101986241</v>
      </c>
      <c r="AA1689">
        <v>4505.1682191796981</v>
      </c>
      <c r="AB1689">
        <v>310.14648834153826</v>
      </c>
      <c r="AC1689">
        <v>312.89191095759691</v>
      </c>
      <c r="AD1689">
        <v>58.730376743140631</v>
      </c>
      <c r="AE1689">
        <v>134.83466263988817</v>
      </c>
      <c r="AF1689">
        <v>905.70764354858966</v>
      </c>
      <c r="AG1689">
        <v>1082.9829113128783</v>
      </c>
      <c r="AH1689">
        <v>59516.069640164795</v>
      </c>
      <c r="AI1689">
        <v>551.86225215538275</v>
      </c>
      <c r="AJ1689">
        <v>2601.9319587907912</v>
      </c>
      <c r="AK1689">
        <v>277.08827990142549</v>
      </c>
      <c r="AL1689">
        <v>227</v>
      </c>
      <c r="AM1689">
        <v>33642</v>
      </c>
      <c r="AN1689">
        <v>46604</v>
      </c>
      <c r="AO1689" t="s">
        <v>53</v>
      </c>
      <c r="AP1689">
        <v>1</v>
      </c>
      <c r="AQ1689">
        <v>44900</v>
      </c>
      <c r="AR1689">
        <v>0.53892361111111109</v>
      </c>
      <c r="AS1689" t="s">
        <v>54</v>
      </c>
      <c r="AT1689">
        <v>44915.890925925924</v>
      </c>
    </row>
    <row r="1690" spans="1:46" x14ac:dyDescent="0.3">
      <c r="A1690">
        <v>393</v>
      </c>
      <c r="B1690" t="s">
        <v>47</v>
      </c>
      <c r="C1690" t="s">
        <v>48</v>
      </c>
      <c r="D1690">
        <v>6</v>
      </c>
      <c r="E1690" t="s">
        <v>49</v>
      </c>
      <c r="F1690">
        <v>4</v>
      </c>
      <c r="G1690" t="s">
        <v>50</v>
      </c>
      <c r="H1690">
        <v>1100</v>
      </c>
      <c r="I1690">
        <v>41.12</v>
      </c>
      <c r="J1690">
        <v>55.140999999999998</v>
      </c>
      <c r="K1690">
        <v>44858572</v>
      </c>
      <c r="L1690" t="s">
        <v>93</v>
      </c>
      <c r="M1690">
        <v>30</v>
      </c>
      <c r="N1690">
        <v>1.24</v>
      </c>
      <c r="O1690">
        <v>6</v>
      </c>
      <c r="P1690">
        <v>10</v>
      </c>
      <c r="Q1690">
        <v>10</v>
      </c>
      <c r="R1690">
        <v>12</v>
      </c>
      <c r="S1690" t="s">
        <v>52</v>
      </c>
      <c r="T1690">
        <v>148512</v>
      </c>
      <c r="U1690">
        <v>1369.6338145709351</v>
      </c>
      <c r="V1690">
        <v>84745.114156183117</v>
      </c>
      <c r="W1690">
        <v>387.50428576740467</v>
      </c>
      <c r="X1690">
        <v>879.68909620543081</v>
      </c>
      <c r="Y1690">
        <v>20985.977186676762</v>
      </c>
      <c r="Z1690">
        <v>196.6648335402341</v>
      </c>
      <c r="AA1690">
        <v>4474.3638164423955</v>
      </c>
      <c r="AB1690">
        <v>245.20237729652365</v>
      </c>
      <c r="AC1690">
        <v>311.97529706102193</v>
      </c>
      <c r="AD1690">
        <v>78.458574280455224</v>
      </c>
      <c r="AE1690">
        <v>134.83466263988817</v>
      </c>
      <c r="AF1690">
        <v>973.02620506242329</v>
      </c>
      <c r="AG1690">
        <v>1080.1863507423734</v>
      </c>
      <c r="AH1690">
        <v>60044.088624239463</v>
      </c>
      <c r="AI1690">
        <v>698.42851868675268</v>
      </c>
      <c r="AJ1690">
        <v>2726.1612516524033</v>
      </c>
      <c r="AK1690">
        <v>212.91033888390501</v>
      </c>
      <c r="AL1690">
        <v>216</v>
      </c>
      <c r="AM1690">
        <v>33193</v>
      </c>
      <c r="AN1690">
        <v>48089</v>
      </c>
      <c r="AO1690" t="s">
        <v>53</v>
      </c>
      <c r="AP1690">
        <v>1</v>
      </c>
      <c r="AQ1690">
        <v>44900</v>
      </c>
      <c r="AR1690">
        <v>0.53914351851851849</v>
      </c>
      <c r="AS1690" t="s">
        <v>54</v>
      </c>
      <c r="AT1690">
        <v>44915.890925925924</v>
      </c>
    </row>
    <row r="1691" spans="1:46" x14ac:dyDescent="0.3">
      <c r="A1691">
        <v>393</v>
      </c>
      <c r="B1691" t="s">
        <v>47</v>
      </c>
      <c r="C1691" t="s">
        <v>48</v>
      </c>
      <c r="D1691">
        <v>6</v>
      </c>
      <c r="E1691" t="s">
        <v>49</v>
      </c>
      <c r="F1691">
        <v>4</v>
      </c>
      <c r="G1691" t="s">
        <v>50</v>
      </c>
      <c r="H1691">
        <v>1120</v>
      </c>
      <c r="I1691">
        <v>41.14</v>
      </c>
      <c r="J1691">
        <v>55.160999999999902</v>
      </c>
      <c r="K1691">
        <v>44858572</v>
      </c>
      <c r="L1691" t="s">
        <v>93</v>
      </c>
      <c r="M1691">
        <v>30</v>
      </c>
      <c r="N1691">
        <v>1.24</v>
      </c>
      <c r="O1691">
        <v>6</v>
      </c>
      <c r="P1691">
        <v>10</v>
      </c>
      <c r="Q1691">
        <v>10</v>
      </c>
      <c r="R1691">
        <v>12</v>
      </c>
      <c r="S1691" t="s">
        <v>52</v>
      </c>
      <c r="T1691">
        <v>150300</v>
      </c>
      <c r="U1691">
        <v>1503.6096252566711</v>
      </c>
      <c r="V1691">
        <v>83608.551181088784</v>
      </c>
      <c r="W1691">
        <v>397.86384105698113</v>
      </c>
      <c r="X1691">
        <v>893.93897570752756</v>
      </c>
      <c r="Y1691">
        <v>22896.914283961214</v>
      </c>
      <c r="Z1691">
        <v>169.63520937998027</v>
      </c>
      <c r="AA1691">
        <v>4408.2627022352681</v>
      </c>
      <c r="AB1691">
        <v>264.4111988732181</v>
      </c>
      <c r="AC1691">
        <v>400.88684502879903</v>
      </c>
      <c r="AD1691">
        <v>102.24845954604048</v>
      </c>
      <c r="AE1691">
        <v>136.48015288576443</v>
      </c>
      <c r="AF1691">
        <v>936.90405010378083</v>
      </c>
      <c r="AG1691">
        <v>1250.7765455431595</v>
      </c>
      <c r="AH1691">
        <v>60089.607502176936</v>
      </c>
      <c r="AI1691">
        <v>698.42851868675268</v>
      </c>
      <c r="AJ1691">
        <v>2790.976534884549</v>
      </c>
      <c r="AK1691">
        <v>266.48035576629809</v>
      </c>
      <c r="AL1691">
        <v>6</v>
      </c>
      <c r="AM1691">
        <v>33771</v>
      </c>
      <c r="AN1691">
        <v>48674</v>
      </c>
      <c r="AO1691" t="s">
        <v>53</v>
      </c>
      <c r="AP1691">
        <v>1</v>
      </c>
      <c r="AQ1691">
        <v>44900</v>
      </c>
      <c r="AR1691">
        <v>0.53937500000000005</v>
      </c>
      <c r="AS1691" t="s">
        <v>54</v>
      </c>
      <c r="AT1691">
        <v>44915.890925925924</v>
      </c>
    </row>
    <row r="1692" spans="1:46" x14ac:dyDescent="0.3">
      <c r="A1692">
        <v>393</v>
      </c>
      <c r="B1692" t="s">
        <v>47</v>
      </c>
      <c r="C1692" t="s">
        <v>48</v>
      </c>
      <c r="D1692">
        <v>6</v>
      </c>
      <c r="E1692" t="s">
        <v>49</v>
      </c>
      <c r="F1692">
        <v>4</v>
      </c>
      <c r="G1692" t="s">
        <v>50</v>
      </c>
      <c r="H1692">
        <v>1140</v>
      </c>
      <c r="I1692">
        <v>41.16</v>
      </c>
      <c r="J1692">
        <v>55.180999999999997</v>
      </c>
      <c r="K1692">
        <v>44858572</v>
      </c>
      <c r="L1692" t="s">
        <v>93</v>
      </c>
      <c r="M1692">
        <v>30</v>
      </c>
      <c r="N1692">
        <v>1.24</v>
      </c>
      <c r="O1692">
        <v>6</v>
      </c>
      <c r="P1692">
        <v>10</v>
      </c>
      <c r="Q1692">
        <v>10</v>
      </c>
      <c r="R1692">
        <v>12</v>
      </c>
      <c r="S1692" t="s">
        <v>52</v>
      </c>
      <c r="T1692">
        <v>149304</v>
      </c>
      <c r="U1692">
        <v>1367.8709749566492</v>
      </c>
      <c r="V1692">
        <v>84090.438523569668</v>
      </c>
      <c r="W1692">
        <v>395.98028554978544</v>
      </c>
      <c r="X1692">
        <v>911.98882307685017</v>
      </c>
      <c r="Y1692">
        <v>22244.422342691621</v>
      </c>
      <c r="Z1692">
        <v>190.87277122017969</v>
      </c>
      <c r="AA1692">
        <v>4507.7352527411404</v>
      </c>
      <c r="AB1692">
        <v>297.34060729040857</v>
      </c>
      <c r="AC1692">
        <v>360.55583357949808</v>
      </c>
      <c r="AD1692">
        <v>94.705325193537846</v>
      </c>
      <c r="AE1692">
        <v>173.50368341797991</v>
      </c>
      <c r="AF1692">
        <v>940.18788237274839</v>
      </c>
      <c r="AG1692">
        <v>1147.303804434486</v>
      </c>
      <c r="AH1692">
        <v>59898.428214839558</v>
      </c>
      <c r="AI1692">
        <v>668.22698497725833</v>
      </c>
      <c r="AJ1692">
        <v>2787.3756858160964</v>
      </c>
      <c r="AK1692">
        <v>190.10330199338119</v>
      </c>
      <c r="AL1692">
        <v>284</v>
      </c>
      <c r="AM1692">
        <v>34150</v>
      </c>
      <c r="AN1692">
        <v>48258</v>
      </c>
      <c r="AO1692" t="s">
        <v>53</v>
      </c>
      <c r="AP1692">
        <v>1</v>
      </c>
      <c r="AQ1692">
        <v>44900</v>
      </c>
      <c r="AR1692">
        <v>0.53959490740740745</v>
      </c>
      <c r="AS1692" t="s">
        <v>54</v>
      </c>
      <c r="AT1692">
        <v>44915.890925925924</v>
      </c>
    </row>
    <row r="1693" spans="1:46" x14ac:dyDescent="0.3">
      <c r="A1693">
        <v>393</v>
      </c>
      <c r="B1693" t="s">
        <v>47</v>
      </c>
      <c r="C1693" t="s">
        <v>48</v>
      </c>
      <c r="D1693">
        <v>6</v>
      </c>
      <c r="E1693" t="s">
        <v>49</v>
      </c>
      <c r="F1693">
        <v>4</v>
      </c>
      <c r="G1693" t="s">
        <v>50</v>
      </c>
      <c r="H1693">
        <v>1160</v>
      </c>
      <c r="I1693">
        <v>41.18</v>
      </c>
      <c r="J1693">
        <v>55.200999999999901</v>
      </c>
      <c r="K1693">
        <v>44858572</v>
      </c>
      <c r="L1693" t="s">
        <v>93</v>
      </c>
      <c r="M1693">
        <v>30</v>
      </c>
      <c r="N1693">
        <v>1.24</v>
      </c>
      <c r="O1693">
        <v>6</v>
      </c>
      <c r="P1693">
        <v>10</v>
      </c>
      <c r="Q1693">
        <v>10</v>
      </c>
      <c r="R1693">
        <v>12</v>
      </c>
      <c r="S1693" t="s">
        <v>52</v>
      </c>
      <c r="T1693">
        <v>146262</v>
      </c>
      <c r="U1693">
        <v>1514.1866629423871</v>
      </c>
      <c r="V1693">
        <v>81018.6466989904</v>
      </c>
      <c r="W1693">
        <v>354.54206439147958</v>
      </c>
      <c r="X1693">
        <v>1027.8878430272371</v>
      </c>
      <c r="Y1693">
        <v>22963.398178995962</v>
      </c>
      <c r="Z1693">
        <v>207.28361446033381</v>
      </c>
      <c r="AA1693">
        <v>4453.8275479508611</v>
      </c>
      <c r="AB1693">
        <v>366.85824728225526</v>
      </c>
      <c r="AC1693">
        <v>404.55330061509909</v>
      </c>
      <c r="AD1693">
        <v>59.890858951217965</v>
      </c>
      <c r="AE1693">
        <v>127.42995653344506</v>
      </c>
      <c r="AF1693">
        <v>967.2794985917302</v>
      </c>
      <c r="AG1693">
        <v>1172.4728495690283</v>
      </c>
      <c r="AH1693">
        <v>58330.758058673055</v>
      </c>
      <c r="AI1693">
        <v>727.74177199302676</v>
      </c>
      <c r="AJ1693">
        <v>2780.1739876791912</v>
      </c>
      <c r="AK1693">
        <v>205.48479198931585</v>
      </c>
      <c r="AL1693">
        <v>251</v>
      </c>
      <c r="AM1693">
        <v>33062</v>
      </c>
      <c r="AN1693">
        <v>47434</v>
      </c>
      <c r="AO1693" t="s">
        <v>53</v>
      </c>
      <c r="AP1693">
        <v>1</v>
      </c>
      <c r="AQ1693">
        <v>44900</v>
      </c>
      <c r="AR1693">
        <v>0.53981481481481486</v>
      </c>
      <c r="AS1693" t="s">
        <v>54</v>
      </c>
      <c r="AT1693">
        <v>44915.890925925924</v>
      </c>
    </row>
    <row r="1694" spans="1:46" x14ac:dyDescent="0.3">
      <c r="A1694">
        <v>393</v>
      </c>
      <c r="B1694" t="s">
        <v>47</v>
      </c>
      <c r="C1694" t="s">
        <v>48</v>
      </c>
      <c r="D1694">
        <v>6</v>
      </c>
      <c r="E1694" t="s">
        <v>49</v>
      </c>
      <c r="F1694">
        <v>4</v>
      </c>
      <c r="G1694" t="s">
        <v>50</v>
      </c>
      <c r="H1694">
        <v>1180</v>
      </c>
      <c r="I1694">
        <v>41.2</v>
      </c>
      <c r="J1694">
        <v>55.220999999999997</v>
      </c>
      <c r="K1694">
        <v>44858572</v>
      </c>
      <c r="L1694" t="s">
        <v>93</v>
      </c>
      <c r="M1694">
        <v>30</v>
      </c>
      <c r="N1694">
        <v>1.24</v>
      </c>
      <c r="O1694">
        <v>6</v>
      </c>
      <c r="P1694">
        <v>10</v>
      </c>
      <c r="Q1694">
        <v>10</v>
      </c>
      <c r="R1694">
        <v>12</v>
      </c>
      <c r="S1694" t="s">
        <v>52</v>
      </c>
      <c r="T1694">
        <v>148878</v>
      </c>
      <c r="U1694">
        <v>1394.3135691709392</v>
      </c>
      <c r="V1694">
        <v>82170.568633207615</v>
      </c>
      <c r="W1694">
        <v>408.22339634655759</v>
      </c>
      <c r="X1694">
        <v>968.98834108523715</v>
      </c>
      <c r="Y1694">
        <v>22776.293502969602</v>
      </c>
      <c r="Z1694">
        <v>235.2785823405967</v>
      </c>
      <c r="AA1694">
        <v>4507.7352527411404</v>
      </c>
      <c r="AB1694">
        <v>249.77590624335565</v>
      </c>
      <c r="AC1694">
        <v>441.21785647809997</v>
      </c>
      <c r="AD1694">
        <v>80.199297592571227</v>
      </c>
      <c r="AE1694">
        <v>150.4668199757125</v>
      </c>
      <c r="AF1694">
        <v>949.21842111240892</v>
      </c>
      <c r="AG1694">
        <v>1261.9627878251783</v>
      </c>
      <c r="AH1694">
        <v>59298.489403623687</v>
      </c>
      <c r="AI1694">
        <v>659.34418094505406</v>
      </c>
      <c r="AJ1694">
        <v>3031.3332102037552</v>
      </c>
      <c r="AK1694">
        <v>126.98615338937346</v>
      </c>
      <c r="AL1694">
        <v>258</v>
      </c>
      <c r="AM1694">
        <v>32847</v>
      </c>
      <c r="AN1694">
        <v>49253</v>
      </c>
      <c r="AO1694" t="s">
        <v>53</v>
      </c>
      <c r="AP1694">
        <v>1</v>
      </c>
      <c r="AQ1694">
        <v>44900</v>
      </c>
      <c r="AR1694">
        <v>0.54003472222222226</v>
      </c>
      <c r="AS1694" t="s">
        <v>54</v>
      </c>
      <c r="AT1694">
        <v>44915.890925925924</v>
      </c>
    </row>
    <row r="1695" spans="1:46" x14ac:dyDescent="0.3">
      <c r="A1695">
        <v>393</v>
      </c>
      <c r="B1695" t="s">
        <v>47</v>
      </c>
      <c r="C1695" t="s">
        <v>48</v>
      </c>
      <c r="D1695">
        <v>6</v>
      </c>
      <c r="E1695" t="s">
        <v>49</v>
      </c>
      <c r="F1695">
        <v>4</v>
      </c>
      <c r="G1695" t="s">
        <v>50</v>
      </c>
      <c r="H1695">
        <v>1200</v>
      </c>
      <c r="I1695">
        <v>41.22</v>
      </c>
      <c r="J1695">
        <v>55.241</v>
      </c>
      <c r="K1695">
        <v>44858572</v>
      </c>
      <c r="L1695" t="s">
        <v>93</v>
      </c>
      <c r="M1695">
        <v>30</v>
      </c>
      <c r="N1695">
        <v>1.24</v>
      </c>
      <c r="O1695">
        <v>6</v>
      </c>
      <c r="P1695">
        <v>10</v>
      </c>
      <c r="Q1695">
        <v>10</v>
      </c>
      <c r="R1695">
        <v>12</v>
      </c>
      <c r="S1695" t="s">
        <v>52</v>
      </c>
      <c r="T1695">
        <v>149768</v>
      </c>
      <c r="U1695">
        <v>1470.115672585237</v>
      </c>
      <c r="V1695">
        <v>82816.604851314449</v>
      </c>
      <c r="W1695">
        <v>419.52472938973193</v>
      </c>
      <c r="X1695">
        <v>974.68829288607583</v>
      </c>
      <c r="Y1695">
        <v>23702.319183810727</v>
      </c>
      <c r="Z1695">
        <v>317.33279854136731</v>
      </c>
      <c r="AA1695">
        <v>4446.7682056568956</v>
      </c>
      <c r="AB1695">
        <v>317.46413465646947</v>
      </c>
      <c r="AC1695">
        <v>363.30567526922312</v>
      </c>
      <c r="AD1695">
        <v>70.335198823913927</v>
      </c>
      <c r="AE1695">
        <v>134.01191751695006</v>
      </c>
      <c r="AF1695">
        <v>974.66812119690701</v>
      </c>
      <c r="AG1695">
        <v>1215.3534449834335</v>
      </c>
      <c r="AH1695">
        <v>59037.2110442626</v>
      </c>
      <c r="AI1695">
        <v>644.24341409030683</v>
      </c>
      <c r="AJ1695">
        <v>2894.5009456025591</v>
      </c>
      <c r="AK1695">
        <v>232.53499853389059</v>
      </c>
      <c r="AL1695">
        <v>205</v>
      </c>
      <c r="AM1695">
        <v>33472</v>
      </c>
      <c r="AN1695">
        <v>48829</v>
      </c>
      <c r="AO1695" t="s">
        <v>53</v>
      </c>
      <c r="AP1695">
        <v>1</v>
      </c>
      <c r="AQ1695">
        <v>44900</v>
      </c>
      <c r="AR1695">
        <v>0.54025462962962967</v>
      </c>
      <c r="AS1695" t="s">
        <v>54</v>
      </c>
      <c r="AT1695">
        <v>44915.890925925924</v>
      </c>
    </row>
    <row r="1696" spans="1:46" x14ac:dyDescent="0.3">
      <c r="A1696">
        <v>393</v>
      </c>
      <c r="B1696" t="s">
        <v>47</v>
      </c>
      <c r="C1696" t="s">
        <v>48</v>
      </c>
      <c r="D1696">
        <v>6</v>
      </c>
      <c r="E1696" t="s">
        <v>49</v>
      </c>
      <c r="F1696">
        <v>4</v>
      </c>
      <c r="G1696" t="s">
        <v>50</v>
      </c>
      <c r="H1696">
        <v>1210</v>
      </c>
      <c r="I1696">
        <v>41.23</v>
      </c>
      <c r="J1696">
        <v>55.250999999999998</v>
      </c>
      <c r="K1696">
        <v>44858572</v>
      </c>
      <c r="L1696" t="s">
        <v>93</v>
      </c>
      <c r="M1696">
        <v>30</v>
      </c>
      <c r="N1696">
        <v>1.24</v>
      </c>
      <c r="O1696">
        <v>6</v>
      </c>
      <c r="P1696">
        <v>10</v>
      </c>
      <c r="Q1696">
        <v>10</v>
      </c>
      <c r="R1696">
        <v>12</v>
      </c>
      <c r="S1696" t="s">
        <v>52</v>
      </c>
      <c r="T1696">
        <v>148795</v>
      </c>
      <c r="U1696">
        <v>1575.0046296352541</v>
      </c>
      <c r="V1696">
        <v>82645.736431072233</v>
      </c>
      <c r="W1696">
        <v>347.94962011629457</v>
      </c>
      <c r="X1696">
        <v>992.73814025539843</v>
      </c>
      <c r="Y1696">
        <v>23122.959527079354</v>
      </c>
      <c r="Z1696">
        <v>227.5558325805242</v>
      </c>
      <c r="AA1696">
        <v>4415.3220445292327</v>
      </c>
      <c r="AB1696">
        <v>326.61119255013352</v>
      </c>
      <c r="AC1696">
        <v>353.22292240689791</v>
      </c>
      <c r="AD1696">
        <v>88.902914153151187</v>
      </c>
      <c r="AE1696">
        <v>158.69427120509371</v>
      </c>
      <c r="AF1696">
        <v>968.92141472621392</v>
      </c>
      <c r="AG1696">
        <v>1163.1509810006792</v>
      </c>
      <c r="AH1696">
        <v>59480.564915373572</v>
      </c>
      <c r="AI1696">
        <v>713.52928554149992</v>
      </c>
      <c r="AJ1696">
        <v>2640.6410862766556</v>
      </c>
      <c r="AK1696">
        <v>163.05309544880646</v>
      </c>
      <c r="AL1696">
        <v>167</v>
      </c>
      <c r="AM1696">
        <v>32999</v>
      </c>
      <c r="AN1696">
        <v>48533</v>
      </c>
      <c r="AO1696" t="s">
        <v>53</v>
      </c>
      <c r="AP1696">
        <v>1</v>
      </c>
      <c r="AQ1696">
        <v>44900</v>
      </c>
      <c r="AR1696">
        <v>0.54047453703703707</v>
      </c>
      <c r="AS1696" t="s">
        <v>54</v>
      </c>
      <c r="AT1696">
        <v>44915.890925925924</v>
      </c>
    </row>
    <row r="1697" spans="1:46" x14ac:dyDescent="0.3">
      <c r="A1697">
        <v>393</v>
      </c>
      <c r="B1697" t="s">
        <v>47</v>
      </c>
      <c r="C1697" t="s">
        <v>48</v>
      </c>
      <c r="D1697">
        <v>6</v>
      </c>
      <c r="E1697" t="s">
        <v>49</v>
      </c>
      <c r="F1697">
        <v>4</v>
      </c>
      <c r="G1697" t="s">
        <v>50</v>
      </c>
      <c r="H1697">
        <v>1240</v>
      </c>
      <c r="I1697">
        <v>41.26</v>
      </c>
      <c r="J1697">
        <v>55.280999999999999</v>
      </c>
      <c r="K1697">
        <v>44858572</v>
      </c>
      <c r="L1697" t="s">
        <v>93</v>
      </c>
      <c r="M1697">
        <v>30</v>
      </c>
      <c r="N1697">
        <v>1.24</v>
      </c>
      <c r="O1697">
        <v>6</v>
      </c>
      <c r="P1697">
        <v>10</v>
      </c>
      <c r="Q1697">
        <v>10</v>
      </c>
      <c r="R1697">
        <v>12</v>
      </c>
      <c r="S1697" t="s">
        <v>52</v>
      </c>
      <c r="T1697">
        <v>144380</v>
      </c>
      <c r="U1697">
        <v>1448.9615972138051</v>
      </c>
      <c r="V1697">
        <v>83492.399052721885</v>
      </c>
      <c r="W1697">
        <v>316.87095424756518</v>
      </c>
      <c r="X1697">
        <v>942.38856601465659</v>
      </c>
      <c r="Y1697">
        <v>20793.173891075996</v>
      </c>
      <c r="Z1697">
        <v>251.68942558075082</v>
      </c>
      <c r="AA1697">
        <v>4438.4253465822094</v>
      </c>
      <c r="AB1697">
        <v>268.07002203068373</v>
      </c>
      <c r="AC1697">
        <v>315.64175264732199</v>
      </c>
      <c r="AD1697">
        <v>81.359779800648553</v>
      </c>
      <c r="AE1697">
        <v>175.97191878679428</v>
      </c>
      <c r="AF1697">
        <v>881.8998595985754</v>
      </c>
      <c r="AG1697">
        <v>1075.5254164581991</v>
      </c>
      <c r="AH1697">
        <v>58086.776872928203</v>
      </c>
      <c r="AI1697">
        <v>640.69029247742515</v>
      </c>
      <c r="AJ1697">
        <v>2838.6877850415449</v>
      </c>
      <c r="AK1697">
        <v>221.39667819200687</v>
      </c>
      <c r="AL1697">
        <v>221</v>
      </c>
      <c r="AM1697">
        <v>32592</v>
      </c>
      <c r="AN1697">
        <v>46264</v>
      </c>
      <c r="AO1697" t="s">
        <v>53</v>
      </c>
      <c r="AP1697">
        <v>1</v>
      </c>
      <c r="AQ1697">
        <v>44900</v>
      </c>
      <c r="AR1697">
        <v>0.54069444444444448</v>
      </c>
      <c r="AS1697" t="s">
        <v>54</v>
      </c>
      <c r="AT1697">
        <v>44915.890925925924</v>
      </c>
    </row>
    <row r="1698" spans="1:46" x14ac:dyDescent="0.3">
      <c r="A1698">
        <v>393</v>
      </c>
      <c r="B1698" t="s">
        <v>47</v>
      </c>
      <c r="C1698" t="s">
        <v>48</v>
      </c>
      <c r="D1698">
        <v>6</v>
      </c>
      <c r="E1698" t="s">
        <v>49</v>
      </c>
      <c r="F1698">
        <v>4</v>
      </c>
      <c r="G1698" t="s">
        <v>50</v>
      </c>
      <c r="H1698">
        <v>1260</v>
      </c>
      <c r="I1698">
        <v>41.28</v>
      </c>
      <c r="J1698">
        <v>55.300999999999902</v>
      </c>
      <c r="K1698">
        <v>44858572</v>
      </c>
      <c r="L1698" t="s">
        <v>93</v>
      </c>
      <c r="M1698">
        <v>30</v>
      </c>
      <c r="N1698">
        <v>1.24</v>
      </c>
      <c r="O1698">
        <v>6</v>
      </c>
      <c r="P1698">
        <v>9</v>
      </c>
      <c r="Q1698">
        <v>10</v>
      </c>
      <c r="R1698">
        <v>12</v>
      </c>
      <c r="S1698" t="s">
        <v>52</v>
      </c>
      <c r="T1698">
        <v>141231</v>
      </c>
      <c r="U1698">
        <v>1278.8475744352063</v>
      </c>
      <c r="V1698">
        <v>80516.600722660718</v>
      </c>
      <c r="W1698">
        <v>340.41539808751168</v>
      </c>
      <c r="X1698">
        <v>806.53971476133415</v>
      </c>
      <c r="Y1698">
        <v>20218.563083989964</v>
      </c>
      <c r="Z1698">
        <v>238.17461350062391</v>
      </c>
      <c r="AA1698">
        <v>4479.4978835652792</v>
      </c>
      <c r="AB1698">
        <v>282.70531466054615</v>
      </c>
      <c r="AC1698">
        <v>377.97149761442347</v>
      </c>
      <c r="AD1698">
        <v>101.08797733796315</v>
      </c>
      <c r="AE1698">
        <v>166.92172243447493</v>
      </c>
      <c r="AF1698">
        <v>958.24895985206956</v>
      </c>
      <c r="AG1698">
        <v>935.6973879329646</v>
      </c>
      <c r="AH1698">
        <v>56367.073664450552</v>
      </c>
      <c r="AI1698">
        <v>623.81296481623713</v>
      </c>
      <c r="AJ1698">
        <v>2596.5306851881123</v>
      </c>
      <c r="AK1698">
        <v>384.22831366621176</v>
      </c>
      <c r="AL1698">
        <v>187</v>
      </c>
      <c r="AM1698">
        <v>32240</v>
      </c>
      <c r="AN1698">
        <v>46356</v>
      </c>
      <c r="AO1698" t="s">
        <v>53</v>
      </c>
      <c r="AP1698">
        <v>1</v>
      </c>
      <c r="AQ1698">
        <v>44900</v>
      </c>
      <c r="AR1698">
        <v>0.54092592592592592</v>
      </c>
      <c r="AS1698" t="s">
        <v>54</v>
      </c>
      <c r="AT1698">
        <v>44915.890925925924</v>
      </c>
    </row>
    <row r="1699" spans="1:46" x14ac:dyDescent="0.3">
      <c r="A1699">
        <v>393</v>
      </c>
      <c r="B1699" t="s">
        <v>47</v>
      </c>
      <c r="C1699" t="s">
        <v>48</v>
      </c>
      <c r="D1699">
        <v>6</v>
      </c>
      <c r="E1699" t="s">
        <v>49</v>
      </c>
      <c r="F1699">
        <v>4</v>
      </c>
      <c r="G1699" t="s">
        <v>50</v>
      </c>
      <c r="H1699">
        <v>1280</v>
      </c>
      <c r="I1699">
        <v>41.3</v>
      </c>
      <c r="J1699">
        <v>55.320999999999998</v>
      </c>
      <c r="K1699">
        <v>44858572</v>
      </c>
      <c r="L1699" t="s">
        <v>93</v>
      </c>
      <c r="M1699">
        <v>30</v>
      </c>
      <c r="N1699">
        <v>1.24</v>
      </c>
      <c r="O1699">
        <v>6</v>
      </c>
      <c r="P1699">
        <v>9</v>
      </c>
      <c r="Q1699">
        <v>10</v>
      </c>
      <c r="R1699">
        <v>12</v>
      </c>
      <c r="S1699" t="s">
        <v>52</v>
      </c>
      <c r="T1699">
        <v>139193</v>
      </c>
      <c r="U1699">
        <v>1337.9027015137872</v>
      </c>
      <c r="V1699">
        <v>80879.456131939136</v>
      </c>
      <c r="W1699">
        <v>389.38784127460042</v>
      </c>
      <c r="X1699">
        <v>749.54019675294705</v>
      </c>
      <c r="Y1699">
        <v>20115.987931650638</v>
      </c>
      <c r="Z1699">
        <v>218.86773910044261</v>
      </c>
      <c r="AA1699">
        <v>4387.7264337437318</v>
      </c>
      <c r="AB1699">
        <v>240.62884834969162</v>
      </c>
      <c r="AC1699">
        <v>361.47244747607311</v>
      </c>
      <c r="AD1699">
        <v>73.236404344107257</v>
      </c>
      <c r="AE1699">
        <v>106.03858333705389</v>
      </c>
      <c r="AF1699">
        <v>872.86932085891476</v>
      </c>
      <c r="AG1699">
        <v>982.30673077470942</v>
      </c>
      <c r="AH1699">
        <v>55549.554616693567</v>
      </c>
      <c r="AI1699">
        <v>709.97616392861823</v>
      </c>
      <c r="AJ1699">
        <v>2441.6941752446533</v>
      </c>
      <c r="AK1699">
        <v>163.05309544880646</v>
      </c>
      <c r="AL1699">
        <v>165</v>
      </c>
      <c r="AM1699">
        <v>31728</v>
      </c>
      <c r="AN1699">
        <v>45313</v>
      </c>
      <c r="AO1699" t="s">
        <v>53</v>
      </c>
      <c r="AP1699">
        <v>1</v>
      </c>
      <c r="AQ1699">
        <v>44900</v>
      </c>
      <c r="AR1699">
        <v>0.54114583333333333</v>
      </c>
      <c r="AS1699" t="s">
        <v>54</v>
      </c>
      <c r="AT1699">
        <v>44915.890925925924</v>
      </c>
    </row>
    <row r="1700" spans="1:46" x14ac:dyDescent="0.3">
      <c r="A1700">
        <v>393</v>
      </c>
      <c r="B1700" t="s">
        <v>47</v>
      </c>
      <c r="C1700" t="s">
        <v>48</v>
      </c>
      <c r="D1700">
        <v>6</v>
      </c>
      <c r="E1700" t="s">
        <v>49</v>
      </c>
      <c r="F1700">
        <v>4</v>
      </c>
      <c r="G1700" t="s">
        <v>50</v>
      </c>
      <c r="H1700">
        <v>1300</v>
      </c>
      <c r="I1700">
        <v>41.32</v>
      </c>
      <c r="J1700">
        <v>55.340999999999902</v>
      </c>
      <c r="K1700">
        <v>44858572</v>
      </c>
      <c r="L1700" t="s">
        <v>93</v>
      </c>
      <c r="M1700">
        <v>30</v>
      </c>
      <c r="N1700">
        <v>1.24</v>
      </c>
      <c r="O1700">
        <v>6</v>
      </c>
      <c r="P1700">
        <v>9</v>
      </c>
      <c r="Q1700">
        <v>10</v>
      </c>
      <c r="R1700">
        <v>12</v>
      </c>
      <c r="S1700" t="s">
        <v>52</v>
      </c>
      <c r="T1700">
        <v>137500</v>
      </c>
      <c r="U1700">
        <v>1367.8709749566492</v>
      </c>
      <c r="V1700">
        <v>78670.645823077619</v>
      </c>
      <c r="W1700">
        <v>372.43584170983894</v>
      </c>
      <c r="X1700">
        <v>710.59052611388256</v>
      </c>
      <c r="Y1700">
        <v>19824.408563426819</v>
      </c>
      <c r="Z1700">
        <v>186.04605262013436</v>
      </c>
      <c r="AA1700">
        <v>4329.3264202209302</v>
      </c>
      <c r="AB1700">
        <v>266.24061045195094</v>
      </c>
      <c r="AC1700">
        <v>348.63985292402276</v>
      </c>
      <c r="AD1700">
        <v>74.396886552184583</v>
      </c>
      <c r="AE1700">
        <v>165.2762321885987</v>
      </c>
      <c r="AF1700">
        <v>873.69027892615657</v>
      </c>
      <c r="AG1700">
        <v>934.76520107612964</v>
      </c>
      <c r="AH1700">
        <v>53791.615550748436</v>
      </c>
      <c r="AI1700">
        <v>415.95535046265792</v>
      </c>
      <c r="AJ1700">
        <v>2452.496722450011</v>
      </c>
      <c r="AK1700">
        <v>277.61867610818183</v>
      </c>
      <c r="AL1700">
        <v>369</v>
      </c>
      <c r="AM1700">
        <v>31452</v>
      </c>
      <c r="AN1700">
        <v>44243</v>
      </c>
      <c r="AO1700" t="s">
        <v>53</v>
      </c>
      <c r="AP1700">
        <v>1</v>
      </c>
      <c r="AQ1700">
        <v>44900</v>
      </c>
      <c r="AR1700">
        <v>0.54136574074074073</v>
      </c>
      <c r="AS1700" t="s">
        <v>54</v>
      </c>
      <c r="AT1700">
        <v>44915.890925925924</v>
      </c>
    </row>
    <row r="1701" spans="1:46" x14ac:dyDescent="0.3">
      <c r="A1701">
        <v>393</v>
      </c>
      <c r="B1701" t="s">
        <v>47</v>
      </c>
      <c r="C1701" t="s">
        <v>48</v>
      </c>
      <c r="D1701">
        <v>6</v>
      </c>
      <c r="E1701" t="s">
        <v>49</v>
      </c>
      <c r="F1701">
        <v>4</v>
      </c>
      <c r="G1701" t="s">
        <v>50</v>
      </c>
      <c r="H1701">
        <v>1320</v>
      </c>
      <c r="I1701">
        <v>41.34</v>
      </c>
      <c r="J1701">
        <v>55.360999999999997</v>
      </c>
      <c r="K1701">
        <v>44858572</v>
      </c>
      <c r="L1701" t="s">
        <v>93</v>
      </c>
      <c r="M1701">
        <v>30</v>
      </c>
      <c r="N1701">
        <v>1.24</v>
      </c>
      <c r="O1701">
        <v>6</v>
      </c>
      <c r="P1701">
        <v>9</v>
      </c>
      <c r="Q1701">
        <v>10</v>
      </c>
      <c r="R1701">
        <v>12</v>
      </c>
      <c r="S1701" t="s">
        <v>52</v>
      </c>
      <c r="T1701">
        <v>132873</v>
      </c>
      <c r="U1701">
        <v>1271.7962159780623</v>
      </c>
      <c r="V1701">
        <v>76489.673627626325</v>
      </c>
      <c r="W1701">
        <v>338.53184258031598</v>
      </c>
      <c r="X1701">
        <v>706.79055824665681</v>
      </c>
      <c r="Y1701">
        <v>18712.227976488401</v>
      </c>
      <c r="Z1701">
        <v>127.16008569958137</v>
      </c>
      <c r="AA1701">
        <v>4264.5088227945225</v>
      </c>
      <c r="AB1701">
        <v>264.4111988732181</v>
      </c>
      <c r="AC1701">
        <v>366.0555169589482</v>
      </c>
      <c r="AD1701">
        <v>61.051341159295291</v>
      </c>
      <c r="AE1701">
        <v>89.583680878291446</v>
      </c>
      <c r="AF1701">
        <v>879.43698539684976</v>
      </c>
      <c r="AG1701">
        <v>1012.1367101934261</v>
      </c>
      <c r="AH1701">
        <v>52334.101079190616</v>
      </c>
      <c r="AI1701">
        <v>542.9794481231786</v>
      </c>
      <c r="AJ1701">
        <v>2132.9213676248492</v>
      </c>
      <c r="AK1701">
        <v>231.47420612037786</v>
      </c>
      <c r="AL1701">
        <v>255</v>
      </c>
      <c r="AM1701">
        <v>30739</v>
      </c>
      <c r="AN1701">
        <v>42803</v>
      </c>
      <c r="AO1701" t="s">
        <v>53</v>
      </c>
      <c r="AP1701">
        <v>1</v>
      </c>
      <c r="AQ1701">
        <v>44900</v>
      </c>
      <c r="AR1701">
        <v>0.54158564814814814</v>
      </c>
      <c r="AS1701" t="s">
        <v>54</v>
      </c>
      <c r="AT1701">
        <v>44915.890925925924</v>
      </c>
    </row>
    <row r="1702" spans="1:46" x14ac:dyDescent="0.3">
      <c r="A1702">
        <v>393</v>
      </c>
      <c r="B1702" t="s">
        <v>47</v>
      </c>
      <c r="C1702" t="s">
        <v>48</v>
      </c>
      <c r="D1702">
        <v>6</v>
      </c>
      <c r="E1702" t="s">
        <v>49</v>
      </c>
      <c r="F1702">
        <v>4</v>
      </c>
      <c r="G1702" t="s">
        <v>50</v>
      </c>
      <c r="H1702">
        <v>1340</v>
      </c>
      <c r="I1702">
        <v>41.36</v>
      </c>
      <c r="J1702">
        <v>55.381</v>
      </c>
      <c r="K1702">
        <v>44858572</v>
      </c>
      <c r="L1702" t="s">
        <v>93</v>
      </c>
      <c r="M1702">
        <v>30</v>
      </c>
      <c r="N1702">
        <v>1.24</v>
      </c>
      <c r="O1702">
        <v>6</v>
      </c>
      <c r="P1702">
        <v>9</v>
      </c>
      <c r="Q1702">
        <v>10</v>
      </c>
      <c r="R1702">
        <v>12</v>
      </c>
      <c r="S1702" t="s">
        <v>52</v>
      </c>
      <c r="T1702">
        <v>129697</v>
      </c>
      <c r="U1702">
        <v>1212.7410888994814</v>
      </c>
      <c r="V1702">
        <v>74987.375438418007</v>
      </c>
      <c r="W1702">
        <v>318.75450975476087</v>
      </c>
      <c r="X1702">
        <v>501.59229341646341</v>
      </c>
      <c r="Y1702">
        <v>19271.642464709348</v>
      </c>
      <c r="Z1702">
        <v>215.00636422040634</v>
      </c>
      <c r="AA1702">
        <v>4261.3000308427199</v>
      </c>
      <c r="AB1702">
        <v>238.79943677095881</v>
      </c>
      <c r="AC1702">
        <v>358.72260578634803</v>
      </c>
      <c r="AD1702">
        <v>79.038815384493887</v>
      </c>
      <c r="AE1702">
        <v>100.27936747648704</v>
      </c>
      <c r="AF1702">
        <v>782.56393346230868</v>
      </c>
      <c r="AG1702">
        <v>975.78142277686516</v>
      </c>
      <c r="AH1702">
        <v>50352.20913379312</v>
      </c>
      <c r="AI1702">
        <v>627.36608642911881</v>
      </c>
      <c r="AJ1702">
        <v>2285.9574530340815</v>
      </c>
      <c r="AK1702">
        <v>172.60022717042108</v>
      </c>
      <c r="AL1702">
        <v>277</v>
      </c>
      <c r="AM1702">
        <v>29710</v>
      </c>
      <c r="AN1702">
        <v>41780</v>
      </c>
      <c r="AO1702" t="s">
        <v>53</v>
      </c>
      <c r="AP1702">
        <v>1</v>
      </c>
      <c r="AQ1702">
        <v>44900</v>
      </c>
      <c r="AR1702">
        <v>0.54180555555555554</v>
      </c>
      <c r="AS1702" t="s">
        <v>54</v>
      </c>
      <c r="AT1702">
        <v>44915.890925925924</v>
      </c>
    </row>
    <row r="1703" spans="1:46" x14ac:dyDescent="0.3">
      <c r="A1703">
        <v>393</v>
      </c>
      <c r="B1703" t="s">
        <v>47</v>
      </c>
      <c r="C1703" t="s">
        <v>48</v>
      </c>
      <c r="D1703">
        <v>6</v>
      </c>
      <c r="E1703" t="s">
        <v>49</v>
      </c>
      <c r="F1703">
        <v>4</v>
      </c>
      <c r="G1703" t="s">
        <v>50</v>
      </c>
      <c r="H1703">
        <v>1360</v>
      </c>
      <c r="I1703">
        <v>41.38</v>
      </c>
      <c r="J1703">
        <v>55.400999999999897</v>
      </c>
      <c r="K1703">
        <v>44858572</v>
      </c>
      <c r="L1703" t="s">
        <v>93</v>
      </c>
      <c r="M1703">
        <v>30</v>
      </c>
      <c r="N1703">
        <v>1.24</v>
      </c>
      <c r="O1703">
        <v>6</v>
      </c>
      <c r="P1703">
        <v>9</v>
      </c>
      <c r="Q1703">
        <v>10</v>
      </c>
      <c r="R1703">
        <v>12</v>
      </c>
      <c r="S1703" t="s">
        <v>52</v>
      </c>
      <c r="T1703">
        <v>132500</v>
      </c>
      <c r="U1703">
        <v>1265.6262773280612</v>
      </c>
      <c r="V1703">
        <v>75417.426293859113</v>
      </c>
      <c r="W1703">
        <v>330.99762055153309</v>
      </c>
      <c r="X1703">
        <v>1310.0354571687531</v>
      </c>
      <c r="Y1703">
        <v>18535.570769681788</v>
      </c>
      <c r="Z1703">
        <v>182.1846777400981</v>
      </c>
      <c r="AA1703">
        <v>4451.2605143894189</v>
      </c>
      <c r="AB1703">
        <v>302.82884202660705</v>
      </c>
      <c r="AC1703">
        <v>346.80662513087276</v>
      </c>
      <c r="AD1703">
        <v>61.631582263333954</v>
      </c>
      <c r="AE1703">
        <v>120.84799554994009</v>
      </c>
      <c r="AF1703">
        <v>813.76034001749986</v>
      </c>
      <c r="AG1703">
        <v>1060.6104267488406</v>
      </c>
      <c r="AH1703">
        <v>51218.888569722571</v>
      </c>
      <c r="AI1703">
        <v>795.25108263777895</v>
      </c>
      <c r="AJ1703">
        <v>2350.7727362662272</v>
      </c>
      <c r="AK1703">
        <v>218.74469715822505</v>
      </c>
      <c r="AL1703">
        <v>141</v>
      </c>
      <c r="AM1703">
        <v>29939</v>
      </c>
      <c r="AN1703">
        <v>43038</v>
      </c>
      <c r="AO1703" t="s">
        <v>53</v>
      </c>
      <c r="AP1703">
        <v>1</v>
      </c>
      <c r="AQ1703">
        <v>44900</v>
      </c>
      <c r="AR1703">
        <v>0.54202546296296295</v>
      </c>
      <c r="AS1703" t="s">
        <v>54</v>
      </c>
      <c r="AT1703">
        <v>44915.890925925924</v>
      </c>
    </row>
    <row r="1704" spans="1:46" x14ac:dyDescent="0.3">
      <c r="A1704">
        <v>393</v>
      </c>
      <c r="B1704" t="s">
        <v>47</v>
      </c>
      <c r="C1704" t="s">
        <v>48</v>
      </c>
      <c r="D1704">
        <v>6</v>
      </c>
      <c r="E1704" t="s">
        <v>49</v>
      </c>
      <c r="F1704">
        <v>4</v>
      </c>
      <c r="G1704" t="s">
        <v>50</v>
      </c>
      <c r="H1704">
        <v>1380</v>
      </c>
      <c r="I1704">
        <v>41.4</v>
      </c>
      <c r="J1704">
        <v>55.420999999999999</v>
      </c>
      <c r="K1704">
        <v>44858572</v>
      </c>
      <c r="L1704" t="s">
        <v>93</v>
      </c>
      <c r="M1704">
        <v>30</v>
      </c>
      <c r="N1704">
        <v>1.24</v>
      </c>
      <c r="O1704">
        <v>6</v>
      </c>
      <c r="P1704">
        <v>9</v>
      </c>
      <c r="Q1704">
        <v>10</v>
      </c>
      <c r="R1704">
        <v>12</v>
      </c>
      <c r="S1704" t="s">
        <v>52</v>
      </c>
      <c r="T1704">
        <v>133589</v>
      </c>
      <c r="U1704">
        <v>1225.9623860066263</v>
      </c>
      <c r="V1704">
        <v>75721.725671481516</v>
      </c>
      <c r="W1704">
        <v>300.86073243640158</v>
      </c>
      <c r="X1704">
        <v>725.79039758278577</v>
      </c>
      <c r="Y1704">
        <v>18967.716087407643</v>
      </c>
      <c r="Z1704">
        <v>147.43230381977176</v>
      </c>
      <c r="AA1704">
        <v>4349.2209303221043</v>
      </c>
      <c r="AB1704">
        <v>270.81413939878291</v>
      </c>
      <c r="AC1704">
        <v>291.8097913363714</v>
      </c>
      <c r="AD1704">
        <v>63.952546679488613</v>
      </c>
      <c r="AE1704">
        <v>122.49348579581634</v>
      </c>
      <c r="AF1704">
        <v>828.53758522785358</v>
      </c>
      <c r="AG1704">
        <v>1027.0516999027843</v>
      </c>
      <c r="AH1704">
        <v>51246.199896485057</v>
      </c>
      <c r="AI1704">
        <v>649.57309650962941</v>
      </c>
      <c r="AJ1704">
        <v>2679.3502137625205</v>
      </c>
      <c r="AK1704">
        <v>289.28739265682191</v>
      </c>
      <c r="AL1704">
        <v>54</v>
      </c>
      <c r="AM1704">
        <v>30851</v>
      </c>
      <c r="AN1704">
        <v>43943</v>
      </c>
      <c r="AO1704" t="s">
        <v>53</v>
      </c>
      <c r="AP1704">
        <v>1</v>
      </c>
      <c r="AQ1704">
        <v>44900</v>
      </c>
      <c r="AR1704">
        <v>0.54225694444444439</v>
      </c>
      <c r="AS1704" t="s">
        <v>54</v>
      </c>
      <c r="AT1704">
        <v>44915.890925925924</v>
      </c>
    </row>
    <row r="1705" spans="1:46" x14ac:dyDescent="0.3">
      <c r="A1705">
        <v>393</v>
      </c>
      <c r="B1705" t="s">
        <v>47</v>
      </c>
      <c r="C1705" t="s">
        <v>48</v>
      </c>
      <c r="D1705">
        <v>6</v>
      </c>
      <c r="E1705" t="s">
        <v>49</v>
      </c>
      <c r="F1705">
        <v>4</v>
      </c>
      <c r="G1705" t="s">
        <v>50</v>
      </c>
      <c r="H1705">
        <v>1400</v>
      </c>
      <c r="I1705">
        <v>41.42</v>
      </c>
      <c r="J1705">
        <v>55.440999999999903</v>
      </c>
      <c r="K1705">
        <v>44858572</v>
      </c>
      <c r="L1705" t="s">
        <v>93</v>
      </c>
      <c r="M1705">
        <v>30</v>
      </c>
      <c r="N1705">
        <v>1.24</v>
      </c>
      <c r="O1705">
        <v>6</v>
      </c>
      <c r="P1705">
        <v>9</v>
      </c>
      <c r="Q1705">
        <v>10</v>
      </c>
      <c r="R1705">
        <v>12</v>
      </c>
      <c r="S1705" t="s">
        <v>52</v>
      </c>
      <c r="T1705">
        <v>134518</v>
      </c>
      <c r="U1705">
        <v>1262.1005980994892</v>
      </c>
      <c r="V1705">
        <v>74221.347352163575</v>
      </c>
      <c r="W1705">
        <v>379.97006373862177</v>
      </c>
      <c r="X1705">
        <v>750.49018871975352</v>
      </c>
      <c r="Y1705">
        <v>19949.778194063772</v>
      </c>
      <c r="Z1705">
        <v>221.76377026046978</v>
      </c>
      <c r="AA1705">
        <v>4337.6692792956164</v>
      </c>
      <c r="AB1705">
        <v>278.13178571371418</v>
      </c>
      <c r="AC1705">
        <v>389.88747826989874</v>
      </c>
      <c r="AD1705">
        <v>106.8903883783498</v>
      </c>
      <c r="AE1705">
        <v>111.79779919762075</v>
      </c>
      <c r="AF1705">
        <v>944.29267270895775</v>
      </c>
      <c r="AG1705">
        <v>950.61237764232294</v>
      </c>
      <c r="AH1705">
        <v>51665.883951068536</v>
      </c>
      <c r="AI1705">
        <v>535.87320489741512</v>
      </c>
      <c r="AJ1705">
        <v>2550.6198595653423</v>
      </c>
      <c r="AK1705">
        <v>296.71293955141107</v>
      </c>
      <c r="AL1705">
        <v>150</v>
      </c>
      <c r="AM1705">
        <v>31332</v>
      </c>
      <c r="AN1705">
        <v>43373</v>
      </c>
      <c r="AO1705" t="s">
        <v>53</v>
      </c>
      <c r="AP1705">
        <v>1</v>
      </c>
      <c r="AQ1705">
        <v>44900</v>
      </c>
      <c r="AR1705">
        <v>0.54247685185185179</v>
      </c>
      <c r="AS1705" t="s">
        <v>54</v>
      </c>
      <c r="AT1705">
        <v>44915.890925925924</v>
      </c>
    </row>
    <row r="1706" spans="1:46" x14ac:dyDescent="0.3">
      <c r="A1706">
        <v>393</v>
      </c>
      <c r="B1706" t="s">
        <v>47</v>
      </c>
      <c r="C1706" t="s">
        <v>48</v>
      </c>
      <c r="D1706">
        <v>6</v>
      </c>
      <c r="E1706" t="s">
        <v>49</v>
      </c>
      <c r="F1706">
        <v>4</v>
      </c>
      <c r="G1706" t="s">
        <v>50</v>
      </c>
      <c r="H1706">
        <v>1420</v>
      </c>
      <c r="I1706">
        <v>41.44</v>
      </c>
      <c r="J1706">
        <v>55.460999999999999</v>
      </c>
      <c r="K1706">
        <v>44858572</v>
      </c>
      <c r="L1706" t="s">
        <v>93</v>
      </c>
      <c r="M1706">
        <v>30</v>
      </c>
      <c r="N1706">
        <v>1.24</v>
      </c>
      <c r="O1706">
        <v>6</v>
      </c>
      <c r="P1706">
        <v>9</v>
      </c>
      <c r="Q1706">
        <v>10</v>
      </c>
      <c r="R1706">
        <v>12</v>
      </c>
      <c r="S1706" t="s">
        <v>52</v>
      </c>
      <c r="T1706">
        <v>136500</v>
      </c>
      <c r="U1706">
        <v>1327.3256638280711</v>
      </c>
      <c r="V1706">
        <v>78575.612263504678</v>
      </c>
      <c r="W1706">
        <v>378.08650823142608</v>
      </c>
      <c r="X1706">
        <v>801.78975492730183</v>
      </c>
      <c r="Y1706">
        <v>19157.670073221208</v>
      </c>
      <c r="Z1706">
        <v>195.69948982022504</v>
      </c>
      <c r="AA1706">
        <v>4339.5945544666974</v>
      </c>
      <c r="AB1706">
        <v>268.98472782005013</v>
      </c>
      <c r="AC1706">
        <v>322.05804992334714</v>
      </c>
      <c r="AD1706">
        <v>94.125084089499182</v>
      </c>
      <c r="AE1706">
        <v>125.78446628756882</v>
      </c>
      <c r="AF1706">
        <v>915.5591403554921</v>
      </c>
      <c r="AG1706">
        <v>1068.0679216035198</v>
      </c>
      <c r="AH1706">
        <v>53099.728606098877</v>
      </c>
      <c r="AI1706">
        <v>462.14593143011996</v>
      </c>
      <c r="AJ1706">
        <v>2395.7833496218836</v>
      </c>
      <c r="AK1706">
        <v>199.12003750823945</v>
      </c>
      <c r="AL1706">
        <v>140</v>
      </c>
      <c r="AM1706">
        <v>31485</v>
      </c>
      <c r="AN1706">
        <v>44940</v>
      </c>
      <c r="AO1706" t="s">
        <v>53</v>
      </c>
      <c r="AP1706">
        <v>1</v>
      </c>
      <c r="AQ1706">
        <v>44900</v>
      </c>
      <c r="AR1706">
        <v>0.5426967592592592</v>
      </c>
      <c r="AS1706" t="s">
        <v>54</v>
      </c>
      <c r="AT1706">
        <v>44915.890925925924</v>
      </c>
    </row>
    <row r="1707" spans="1:46" x14ac:dyDescent="0.3">
      <c r="A1707">
        <v>393</v>
      </c>
      <c r="B1707" t="s">
        <v>47</v>
      </c>
      <c r="C1707" t="s">
        <v>48</v>
      </c>
      <c r="D1707">
        <v>6</v>
      </c>
      <c r="E1707" t="s">
        <v>49</v>
      </c>
      <c r="F1707">
        <v>4</v>
      </c>
      <c r="G1707" t="s">
        <v>50</v>
      </c>
      <c r="H1707">
        <v>1440</v>
      </c>
      <c r="I1707">
        <v>41.46</v>
      </c>
      <c r="J1707">
        <v>55.480999999999902</v>
      </c>
      <c r="K1707">
        <v>44858572</v>
      </c>
      <c r="L1707" t="s">
        <v>93</v>
      </c>
      <c r="M1707">
        <v>30</v>
      </c>
      <c r="N1707">
        <v>1.24</v>
      </c>
      <c r="O1707">
        <v>6</v>
      </c>
      <c r="P1707">
        <v>9</v>
      </c>
      <c r="Q1707">
        <v>10</v>
      </c>
      <c r="R1707">
        <v>12</v>
      </c>
      <c r="S1707" t="s">
        <v>52</v>
      </c>
      <c r="T1707">
        <v>137560</v>
      </c>
      <c r="U1707">
        <v>1370.515234378078</v>
      </c>
      <c r="V1707">
        <v>76306.326053096738</v>
      </c>
      <c r="W1707">
        <v>347.94962011629457</v>
      </c>
      <c r="X1707">
        <v>854.98930506846307</v>
      </c>
      <c r="Y1707">
        <v>20131.184250515726</v>
      </c>
      <c r="Z1707">
        <v>248.79339442072364</v>
      </c>
      <c r="AA1707">
        <v>4331.2516953920112</v>
      </c>
      <c r="AB1707">
        <v>232.39649624539399</v>
      </c>
      <c r="AC1707">
        <v>322.05804992334714</v>
      </c>
      <c r="AD1707">
        <v>48.866277974483332</v>
      </c>
      <c r="AE1707">
        <v>103.57034796823952</v>
      </c>
      <c r="AF1707">
        <v>895.85614674168721</v>
      </c>
      <c r="AG1707">
        <v>1138.914122722972</v>
      </c>
      <c r="AH1707">
        <v>52850.285155001533</v>
      </c>
      <c r="AI1707">
        <v>562.52161699402791</v>
      </c>
      <c r="AJ1707">
        <v>2490.3056376687628</v>
      </c>
      <c r="AK1707">
        <v>226.17024405281418</v>
      </c>
      <c r="AL1707">
        <v>214</v>
      </c>
      <c r="AM1707">
        <v>31234</v>
      </c>
      <c r="AN1707">
        <v>45292</v>
      </c>
      <c r="AO1707" t="s">
        <v>53</v>
      </c>
      <c r="AP1707">
        <v>1</v>
      </c>
      <c r="AQ1707">
        <v>44900</v>
      </c>
      <c r="AR1707">
        <v>0.5429166666666666</v>
      </c>
      <c r="AS1707" t="s">
        <v>54</v>
      </c>
      <c r="AT1707">
        <v>44915.890925925924</v>
      </c>
    </row>
    <row r="1708" spans="1:46" x14ac:dyDescent="0.3">
      <c r="A1708">
        <v>393</v>
      </c>
      <c r="B1708" t="s">
        <v>47</v>
      </c>
      <c r="C1708" t="s">
        <v>48</v>
      </c>
      <c r="D1708">
        <v>6</v>
      </c>
      <c r="E1708" t="s">
        <v>49</v>
      </c>
      <c r="F1708">
        <v>4</v>
      </c>
      <c r="G1708" t="s">
        <v>50</v>
      </c>
      <c r="H1708">
        <v>1460</v>
      </c>
      <c r="I1708">
        <v>41.48</v>
      </c>
      <c r="J1708">
        <v>55.500999999999998</v>
      </c>
      <c r="K1708">
        <v>44858572</v>
      </c>
      <c r="L1708" t="s">
        <v>93</v>
      </c>
      <c r="M1708">
        <v>30</v>
      </c>
      <c r="N1708">
        <v>1.24</v>
      </c>
      <c r="O1708">
        <v>6</v>
      </c>
      <c r="P1708">
        <v>9</v>
      </c>
      <c r="Q1708">
        <v>10</v>
      </c>
      <c r="R1708">
        <v>12</v>
      </c>
      <c r="S1708" t="s">
        <v>52</v>
      </c>
      <c r="T1708">
        <v>137848</v>
      </c>
      <c r="U1708">
        <v>1326.4442440209282</v>
      </c>
      <c r="V1708">
        <v>75557.576795855537</v>
      </c>
      <c r="W1708">
        <v>324.40517627634807</v>
      </c>
      <c r="X1708">
        <v>778.03995575714055</v>
      </c>
      <c r="Y1708">
        <v>20619.365994056585</v>
      </c>
      <c r="Z1708">
        <v>193.76880238020689</v>
      </c>
      <c r="AA1708">
        <v>4329.9681786112906</v>
      </c>
      <c r="AB1708">
        <v>230.56708466666117</v>
      </c>
      <c r="AC1708">
        <v>374.30504202812341</v>
      </c>
      <c r="AD1708">
        <v>66.273511095643272</v>
      </c>
      <c r="AE1708">
        <v>161.98525169684621</v>
      </c>
      <c r="AF1708">
        <v>896.67710480892902</v>
      </c>
      <c r="AG1708">
        <v>1091.3725930243922</v>
      </c>
      <c r="AH1708">
        <v>53054.209728161404</v>
      </c>
      <c r="AI1708">
        <v>628.2543668323392</v>
      </c>
      <c r="AJ1708">
        <v>2404.7854722930151</v>
      </c>
      <c r="AK1708">
        <v>285.57461920952733</v>
      </c>
      <c r="AL1708">
        <v>598</v>
      </c>
      <c r="AM1708">
        <v>31456</v>
      </c>
      <c r="AN1708">
        <v>45192</v>
      </c>
      <c r="AO1708" t="s">
        <v>53</v>
      </c>
      <c r="AP1708">
        <v>1</v>
      </c>
      <c r="AQ1708">
        <v>44900</v>
      </c>
      <c r="AR1708">
        <v>0.54313657407407401</v>
      </c>
      <c r="AS1708" t="s">
        <v>54</v>
      </c>
      <c r="AT1708">
        <v>44915.890925925924</v>
      </c>
    </row>
    <row r="1709" spans="1:46" x14ac:dyDescent="0.3">
      <c r="A1709">
        <v>393</v>
      </c>
      <c r="B1709" t="s">
        <v>47</v>
      </c>
      <c r="C1709" t="s">
        <v>48</v>
      </c>
      <c r="D1709">
        <v>6</v>
      </c>
      <c r="E1709" t="s">
        <v>49</v>
      </c>
      <c r="F1709">
        <v>4</v>
      </c>
      <c r="G1709" t="s">
        <v>50</v>
      </c>
      <c r="H1709">
        <v>1480</v>
      </c>
      <c r="I1709">
        <v>41.5</v>
      </c>
      <c r="J1709">
        <v>55.520999999999901</v>
      </c>
      <c r="K1709">
        <v>44858572</v>
      </c>
      <c r="L1709" t="s">
        <v>93</v>
      </c>
      <c r="M1709">
        <v>30</v>
      </c>
      <c r="N1709">
        <v>1.24</v>
      </c>
      <c r="O1709">
        <v>6</v>
      </c>
      <c r="P1709">
        <v>9</v>
      </c>
      <c r="Q1709">
        <v>10</v>
      </c>
      <c r="R1709">
        <v>12</v>
      </c>
      <c r="S1709" t="s">
        <v>52</v>
      </c>
      <c r="T1709">
        <v>140212</v>
      </c>
      <c r="U1709">
        <v>1386.3807909066522</v>
      </c>
      <c r="V1709">
        <v>73668.424823739304</v>
      </c>
      <c r="W1709">
        <v>363.0180641738603</v>
      </c>
      <c r="X1709">
        <v>883.48906407265656</v>
      </c>
      <c r="Y1709">
        <v>22432.476788647051</v>
      </c>
      <c r="Z1709">
        <v>276.78836230098653</v>
      </c>
      <c r="AA1709">
        <v>4355.6385142257095</v>
      </c>
      <c r="AB1709">
        <v>253.43472940082125</v>
      </c>
      <c r="AC1709">
        <v>336.7238722685475</v>
      </c>
      <c r="AD1709">
        <v>70.91543992795259</v>
      </c>
      <c r="AE1709">
        <v>128.25270165638318</v>
      </c>
      <c r="AF1709">
        <v>939.36692430550647</v>
      </c>
      <c r="AG1709">
        <v>1213.4890712697636</v>
      </c>
      <c r="AH1709">
        <v>53340.068281608721</v>
      </c>
      <c r="AI1709">
        <v>661.12074175149496</v>
      </c>
      <c r="AJ1709">
        <v>2393.0827128205442</v>
      </c>
      <c r="AK1709">
        <v>251.62926197711982</v>
      </c>
      <c r="AL1709">
        <v>179</v>
      </c>
      <c r="AM1709">
        <v>31509</v>
      </c>
      <c r="AN1709">
        <v>46951</v>
      </c>
      <c r="AO1709" t="s">
        <v>53</v>
      </c>
      <c r="AP1709">
        <v>1</v>
      </c>
      <c r="AQ1709">
        <v>44900</v>
      </c>
      <c r="AR1709">
        <v>0.54336805555555556</v>
      </c>
      <c r="AS1709" t="s">
        <v>54</v>
      </c>
      <c r="AT1709">
        <v>44915.890925925924</v>
      </c>
    </row>
    <row r="1710" spans="1:46" x14ac:dyDescent="0.3">
      <c r="A1710">
        <v>393</v>
      </c>
      <c r="B1710" t="s">
        <v>47</v>
      </c>
      <c r="C1710" t="s">
        <v>48</v>
      </c>
      <c r="D1710">
        <v>6</v>
      </c>
      <c r="E1710" t="s">
        <v>49</v>
      </c>
      <c r="F1710">
        <v>5</v>
      </c>
      <c r="G1710" t="s">
        <v>50</v>
      </c>
      <c r="H1710">
        <v>20</v>
      </c>
      <c r="I1710">
        <v>41.55</v>
      </c>
      <c r="J1710">
        <v>55.570999999999998</v>
      </c>
      <c r="K1710">
        <v>44858582</v>
      </c>
      <c r="L1710" t="s">
        <v>94</v>
      </c>
      <c r="M1710">
        <v>30</v>
      </c>
      <c r="N1710">
        <v>1.24</v>
      </c>
      <c r="O1710">
        <v>6</v>
      </c>
      <c r="P1710">
        <v>10</v>
      </c>
      <c r="Q1710">
        <v>10</v>
      </c>
      <c r="R1710">
        <v>12</v>
      </c>
      <c r="S1710" t="s">
        <v>52</v>
      </c>
      <c r="T1710">
        <v>145734</v>
      </c>
      <c r="U1710">
        <v>1379.3294324495082</v>
      </c>
      <c r="V1710">
        <v>70772.301094128139</v>
      </c>
      <c r="W1710">
        <v>441.18561772248273</v>
      </c>
      <c r="X1710">
        <v>1024.0878751600112</v>
      </c>
      <c r="Y1710">
        <v>23176.146643107153</v>
      </c>
      <c r="Z1710">
        <v>261.34286278084147</v>
      </c>
      <c r="AA1710">
        <v>4433.2912794593258</v>
      </c>
      <c r="AB1710">
        <v>303.74354781597344</v>
      </c>
      <c r="AC1710">
        <v>366.0555169589482</v>
      </c>
      <c r="AD1710">
        <v>90.063396361228527</v>
      </c>
      <c r="AE1710">
        <v>143.88485899220751</v>
      </c>
      <c r="AF1710">
        <v>1018.9998568279682</v>
      </c>
      <c r="AG1710">
        <v>1282.4708986755461</v>
      </c>
      <c r="AH1710">
        <v>55038.832806235143</v>
      </c>
      <c r="AI1710">
        <v>627.36608642911881</v>
      </c>
      <c r="AJ1710">
        <v>2594.730260653886</v>
      </c>
      <c r="AK1710">
        <v>280.27065714196368</v>
      </c>
      <c r="AL1710">
        <v>534</v>
      </c>
      <c r="AM1710">
        <v>31699</v>
      </c>
      <c r="AN1710">
        <v>48402</v>
      </c>
      <c r="AO1710" t="s">
        <v>53</v>
      </c>
      <c r="AP1710">
        <v>1</v>
      </c>
      <c r="AQ1710">
        <v>44900</v>
      </c>
      <c r="AR1710">
        <v>0.60685185185185186</v>
      </c>
      <c r="AS1710" t="s">
        <v>54</v>
      </c>
      <c r="AT1710">
        <v>44915.890972222223</v>
      </c>
    </row>
    <row r="1711" spans="1:46" x14ac:dyDescent="0.3">
      <c r="A1711">
        <v>393</v>
      </c>
      <c r="B1711" t="s">
        <v>47</v>
      </c>
      <c r="C1711" t="s">
        <v>48</v>
      </c>
      <c r="D1711">
        <v>6</v>
      </c>
      <c r="E1711" t="s">
        <v>49</v>
      </c>
      <c r="F1711">
        <v>5</v>
      </c>
      <c r="G1711" t="s">
        <v>50</v>
      </c>
      <c r="H1711">
        <v>40</v>
      </c>
      <c r="I1711">
        <v>41.57</v>
      </c>
      <c r="J1711">
        <v>55.591000000000001</v>
      </c>
      <c r="K1711">
        <v>44858582</v>
      </c>
      <c r="L1711" t="s">
        <v>94</v>
      </c>
      <c r="M1711">
        <v>30</v>
      </c>
      <c r="N1711">
        <v>1.24</v>
      </c>
      <c r="O1711">
        <v>6</v>
      </c>
      <c r="P1711">
        <v>10</v>
      </c>
      <c r="Q1711">
        <v>10</v>
      </c>
      <c r="R1711">
        <v>12</v>
      </c>
      <c r="S1711" t="s">
        <v>52</v>
      </c>
      <c r="T1711">
        <v>145960</v>
      </c>
      <c r="U1711">
        <v>1329.0885034423573</v>
      </c>
      <c r="V1711">
        <v>73419.801672937407</v>
      </c>
      <c r="W1711">
        <v>354.54206439147958</v>
      </c>
      <c r="X1711">
        <v>878.73910423862435</v>
      </c>
      <c r="Y1711">
        <v>22807.63591062884</v>
      </c>
      <c r="Z1711">
        <v>262.30820650085053</v>
      </c>
      <c r="AA1711">
        <v>4458.3198566833835</v>
      </c>
      <c r="AB1711">
        <v>301.91413623724065</v>
      </c>
      <c r="AC1711">
        <v>425.63542023632459</v>
      </c>
      <c r="AD1711">
        <v>74.977127656223246</v>
      </c>
      <c r="AE1711">
        <v>140.59387850045502</v>
      </c>
      <c r="AF1711">
        <v>981.23578573484201</v>
      </c>
      <c r="AG1711">
        <v>1234.9293689769663</v>
      </c>
      <c r="AH1711">
        <v>55253.681910100007</v>
      </c>
      <c r="AI1711">
        <v>749.94878207353736</v>
      </c>
      <c r="AJ1711">
        <v>2874.6962757260703</v>
      </c>
      <c r="AK1711">
        <v>283.98343058925826</v>
      </c>
      <c r="AL1711">
        <v>27</v>
      </c>
      <c r="AM1711">
        <v>32993</v>
      </c>
      <c r="AN1711">
        <v>49475</v>
      </c>
      <c r="AO1711" t="s">
        <v>53</v>
      </c>
      <c r="AP1711">
        <v>1</v>
      </c>
      <c r="AQ1711">
        <v>44900</v>
      </c>
      <c r="AR1711">
        <v>0.60707175925925927</v>
      </c>
      <c r="AS1711" t="s">
        <v>54</v>
      </c>
      <c r="AT1711">
        <v>44915.890972222223</v>
      </c>
    </row>
    <row r="1712" spans="1:46" x14ac:dyDescent="0.3">
      <c r="A1712">
        <v>393</v>
      </c>
      <c r="B1712" t="s">
        <v>47</v>
      </c>
      <c r="C1712" t="s">
        <v>48</v>
      </c>
      <c r="D1712">
        <v>6</v>
      </c>
      <c r="E1712" t="s">
        <v>49</v>
      </c>
      <c r="F1712">
        <v>5</v>
      </c>
      <c r="G1712" t="s">
        <v>50</v>
      </c>
      <c r="H1712">
        <v>60</v>
      </c>
      <c r="I1712">
        <v>41.59</v>
      </c>
      <c r="J1712">
        <v>55.610999999999997</v>
      </c>
      <c r="K1712">
        <v>44858582</v>
      </c>
      <c r="L1712" t="s">
        <v>94</v>
      </c>
      <c r="M1712">
        <v>30</v>
      </c>
      <c r="N1712">
        <v>1.24</v>
      </c>
      <c r="O1712">
        <v>6</v>
      </c>
      <c r="P1712">
        <v>10</v>
      </c>
      <c r="Q1712">
        <v>10</v>
      </c>
      <c r="R1712">
        <v>12</v>
      </c>
      <c r="S1712" t="s">
        <v>52</v>
      </c>
      <c r="T1712">
        <v>147810</v>
      </c>
      <c r="U1712">
        <v>1474.522771620952</v>
      </c>
      <c r="V1712">
        <v>67247.419975423429</v>
      </c>
      <c r="W1712">
        <v>427.05895141851482</v>
      </c>
      <c r="X1712">
        <v>1191.2864613179465</v>
      </c>
      <c r="Y1712">
        <v>26231.556504918328</v>
      </c>
      <c r="Z1712">
        <v>276.78836230098653</v>
      </c>
      <c r="AA1712">
        <v>4472.4385412713145</v>
      </c>
      <c r="AB1712">
        <v>280.87590308181336</v>
      </c>
      <c r="AC1712">
        <v>394.47054775277388</v>
      </c>
      <c r="AD1712">
        <v>94.125084089499182</v>
      </c>
      <c r="AE1712">
        <v>161.98525169684621</v>
      </c>
      <c r="AF1712">
        <v>1122.4405733004442</v>
      </c>
      <c r="AG1712">
        <v>1241.4546769748106</v>
      </c>
      <c r="AH1712">
        <v>54533.573261129211</v>
      </c>
      <c r="AI1712">
        <v>852.98930884710649</v>
      </c>
      <c r="AJ1712">
        <v>3274.3905223243009</v>
      </c>
      <c r="AK1712">
        <v>398.0186150418773</v>
      </c>
      <c r="AL1712">
        <v>239</v>
      </c>
      <c r="AM1712">
        <v>32891</v>
      </c>
      <c r="AN1712">
        <v>50631</v>
      </c>
      <c r="AO1712" t="s">
        <v>53</v>
      </c>
      <c r="AP1712">
        <v>1</v>
      </c>
      <c r="AQ1712">
        <v>44900</v>
      </c>
      <c r="AR1712">
        <v>0.60730324074074071</v>
      </c>
      <c r="AS1712" t="s">
        <v>54</v>
      </c>
      <c r="AT1712">
        <v>44915.890972222223</v>
      </c>
    </row>
    <row r="1713" spans="1:46" x14ac:dyDescent="0.3">
      <c r="A1713">
        <v>393</v>
      </c>
      <c r="B1713" t="s">
        <v>47</v>
      </c>
      <c r="C1713" t="s">
        <v>48</v>
      </c>
      <c r="D1713">
        <v>6</v>
      </c>
      <c r="E1713" t="s">
        <v>49</v>
      </c>
      <c r="F1713">
        <v>5</v>
      </c>
      <c r="G1713" t="s">
        <v>50</v>
      </c>
      <c r="H1713">
        <v>80</v>
      </c>
      <c r="I1713">
        <v>41.61</v>
      </c>
      <c r="J1713">
        <v>55.631</v>
      </c>
      <c r="K1713">
        <v>44858582</v>
      </c>
      <c r="L1713" t="s">
        <v>94</v>
      </c>
      <c r="M1713">
        <v>30</v>
      </c>
      <c r="N1713">
        <v>1.24</v>
      </c>
      <c r="O1713">
        <v>6</v>
      </c>
      <c r="P1713">
        <v>10</v>
      </c>
      <c r="Q1713">
        <v>10</v>
      </c>
      <c r="R1713">
        <v>12</v>
      </c>
      <c r="S1713" t="s">
        <v>52</v>
      </c>
      <c r="T1713">
        <v>145257</v>
      </c>
      <c r="U1713">
        <v>1433.0960406852312</v>
      </c>
      <c r="V1713">
        <v>69061.697021815577</v>
      </c>
      <c r="W1713">
        <v>457.19583953364634</v>
      </c>
      <c r="X1713">
        <v>1042.1377225293338</v>
      </c>
      <c r="Y1713">
        <v>24474.482136142862</v>
      </c>
      <c r="Z1713">
        <v>328.91692318147608</v>
      </c>
      <c r="AA1713">
        <v>4436.5000714111284</v>
      </c>
      <c r="AB1713">
        <v>311.06119413090465</v>
      </c>
      <c r="AC1713">
        <v>392.63731995962382</v>
      </c>
      <c r="AD1713">
        <v>97.026289609692498</v>
      </c>
      <c r="AE1713">
        <v>158.69427120509371</v>
      </c>
      <c r="AF1713">
        <v>1009.1483600210657</v>
      </c>
      <c r="AG1713">
        <v>1224.6753135517824</v>
      </c>
      <c r="AH1713">
        <v>53794.346683424686</v>
      </c>
      <c r="AI1713">
        <v>571.40442102623206</v>
      </c>
      <c r="AJ1713">
        <v>2962.917077903157</v>
      </c>
      <c r="AK1713">
        <v>277.08827990142549</v>
      </c>
      <c r="AL1713">
        <v>208</v>
      </c>
      <c r="AM1713">
        <v>32507</v>
      </c>
      <c r="AN1713">
        <v>49920</v>
      </c>
      <c r="AO1713" t="s">
        <v>53</v>
      </c>
      <c r="AP1713">
        <v>1</v>
      </c>
      <c r="AQ1713">
        <v>44900</v>
      </c>
      <c r="AR1713">
        <v>0.60752314814814812</v>
      </c>
      <c r="AS1713" t="s">
        <v>54</v>
      </c>
      <c r="AT1713">
        <v>44915.890972222223</v>
      </c>
    </row>
    <row r="1714" spans="1:46" x14ac:dyDescent="0.3">
      <c r="A1714">
        <v>393</v>
      </c>
      <c r="B1714" t="s">
        <v>47</v>
      </c>
      <c r="C1714" t="s">
        <v>48</v>
      </c>
      <c r="D1714">
        <v>6</v>
      </c>
      <c r="E1714" t="s">
        <v>49</v>
      </c>
      <c r="F1714">
        <v>5</v>
      </c>
      <c r="G1714" t="s">
        <v>50</v>
      </c>
      <c r="H1714">
        <v>100</v>
      </c>
      <c r="I1714">
        <v>41.63</v>
      </c>
      <c r="J1714">
        <v>55.651000000000003</v>
      </c>
      <c r="K1714">
        <v>44858582</v>
      </c>
      <c r="L1714" t="s">
        <v>94</v>
      </c>
      <c r="M1714">
        <v>30</v>
      </c>
      <c r="N1714">
        <v>1.24</v>
      </c>
      <c r="O1714">
        <v>6</v>
      </c>
      <c r="P1714">
        <v>10</v>
      </c>
      <c r="Q1714">
        <v>10</v>
      </c>
      <c r="R1714">
        <v>12</v>
      </c>
      <c r="S1714" t="s">
        <v>52</v>
      </c>
      <c r="T1714">
        <v>145223</v>
      </c>
      <c r="U1714">
        <v>1404.890606856655</v>
      </c>
      <c r="V1714">
        <v>64882.140270497381</v>
      </c>
      <c r="W1714">
        <v>426.11717366491695</v>
      </c>
      <c r="X1714">
        <v>1023.1378831932047</v>
      </c>
      <c r="Y1714">
        <v>26361.674985200621</v>
      </c>
      <c r="Z1714">
        <v>257.48148790080523</v>
      </c>
      <c r="AA1714">
        <v>4406.9791854545465</v>
      </c>
      <c r="AB1714">
        <v>315.63472307773668</v>
      </c>
      <c r="AC1714">
        <v>449.46738154727518</v>
      </c>
      <c r="AD1714">
        <v>64.532787783527283</v>
      </c>
      <c r="AE1714">
        <v>165.2762321885987</v>
      </c>
      <c r="AF1714">
        <v>1061.6896763245456</v>
      </c>
      <c r="AG1714">
        <v>1445.6035986216527</v>
      </c>
      <c r="AH1714">
        <v>53533.978701622349</v>
      </c>
      <c r="AI1714">
        <v>808.57528868608529</v>
      </c>
      <c r="AJ1714">
        <v>3064.6410640869412</v>
      </c>
      <c r="AK1714">
        <v>234.65658336091607</v>
      </c>
      <c r="AL1714">
        <v>43</v>
      </c>
      <c r="AM1714">
        <v>32386</v>
      </c>
      <c r="AN1714">
        <v>49540</v>
      </c>
      <c r="AO1714" t="s">
        <v>53</v>
      </c>
      <c r="AP1714">
        <v>1</v>
      </c>
      <c r="AQ1714">
        <v>44900</v>
      </c>
      <c r="AR1714">
        <v>0.60774305555555552</v>
      </c>
      <c r="AS1714" t="s">
        <v>54</v>
      </c>
      <c r="AT1714">
        <v>44915.890972222223</v>
      </c>
    </row>
    <row r="1715" spans="1:46" x14ac:dyDescent="0.3">
      <c r="A1715">
        <v>393</v>
      </c>
      <c r="B1715" t="s">
        <v>47</v>
      </c>
      <c r="C1715" t="s">
        <v>48</v>
      </c>
      <c r="D1715">
        <v>6</v>
      </c>
      <c r="E1715" t="s">
        <v>49</v>
      </c>
      <c r="F1715">
        <v>5</v>
      </c>
      <c r="G1715" t="s">
        <v>50</v>
      </c>
      <c r="H1715">
        <v>120</v>
      </c>
      <c r="I1715">
        <v>41.65</v>
      </c>
      <c r="J1715">
        <v>55.670999999999999</v>
      </c>
      <c r="K1715">
        <v>44858582</v>
      </c>
      <c r="L1715" t="s">
        <v>94</v>
      </c>
      <c r="M1715">
        <v>30</v>
      </c>
      <c r="N1715">
        <v>1.24</v>
      </c>
      <c r="O1715">
        <v>6</v>
      </c>
      <c r="P1715">
        <v>10</v>
      </c>
      <c r="Q1715">
        <v>10</v>
      </c>
      <c r="R1715">
        <v>12</v>
      </c>
      <c r="S1715" t="s">
        <v>52</v>
      </c>
      <c r="T1715">
        <v>144657</v>
      </c>
      <c r="U1715">
        <v>1450.724436828091</v>
      </c>
      <c r="V1715">
        <v>66242.368087818904</v>
      </c>
      <c r="W1715">
        <v>441.18561772248273</v>
      </c>
      <c r="X1715">
        <v>828.38952999788251</v>
      </c>
      <c r="Y1715">
        <v>25903.885879389931</v>
      </c>
      <c r="Z1715">
        <v>297.06058042117689</v>
      </c>
      <c r="AA1715">
        <v>4459.6033734641051</v>
      </c>
      <c r="AB1715">
        <v>310.14648834153826</v>
      </c>
      <c r="AC1715">
        <v>410.05298399454927</v>
      </c>
      <c r="AD1715">
        <v>79.619056488532564</v>
      </c>
      <c r="AE1715">
        <v>103.57034796823952</v>
      </c>
      <c r="AF1715">
        <v>991.90824060898638</v>
      </c>
      <c r="AG1715">
        <v>1308.5721306669232</v>
      </c>
      <c r="AH1715">
        <v>53176.20032103383</v>
      </c>
      <c r="AI1715">
        <v>589.17002909064058</v>
      </c>
      <c r="AJ1715">
        <v>3334.7047442208809</v>
      </c>
      <c r="AK1715">
        <v>234.65658336091607</v>
      </c>
      <c r="AL1715">
        <v>431</v>
      </c>
      <c r="AM1715">
        <v>32487</v>
      </c>
      <c r="AN1715">
        <v>49148</v>
      </c>
      <c r="AO1715" t="s">
        <v>53</v>
      </c>
      <c r="AP1715">
        <v>1</v>
      </c>
      <c r="AQ1715">
        <v>44900</v>
      </c>
      <c r="AR1715">
        <v>0.60796296296296293</v>
      </c>
      <c r="AS1715" t="s">
        <v>54</v>
      </c>
      <c r="AT1715">
        <v>44915.890972222223</v>
      </c>
    </row>
    <row r="1716" spans="1:46" x14ac:dyDescent="0.3">
      <c r="A1716">
        <v>393</v>
      </c>
      <c r="B1716" t="s">
        <v>47</v>
      </c>
      <c r="C1716" t="s">
        <v>48</v>
      </c>
      <c r="D1716">
        <v>6</v>
      </c>
      <c r="E1716" t="s">
        <v>49</v>
      </c>
      <c r="F1716">
        <v>5</v>
      </c>
      <c r="G1716" t="s">
        <v>50</v>
      </c>
      <c r="H1716">
        <v>140</v>
      </c>
      <c r="I1716">
        <v>41.67</v>
      </c>
      <c r="J1716">
        <v>55.691000000000003</v>
      </c>
      <c r="K1716">
        <v>44858582</v>
      </c>
      <c r="L1716" t="s">
        <v>94</v>
      </c>
      <c r="M1716">
        <v>30</v>
      </c>
      <c r="N1716">
        <v>1.24</v>
      </c>
      <c r="O1716">
        <v>6</v>
      </c>
      <c r="P1716">
        <v>10</v>
      </c>
      <c r="Q1716">
        <v>10</v>
      </c>
      <c r="R1716">
        <v>12</v>
      </c>
      <c r="S1716" t="s">
        <v>52</v>
      </c>
      <c r="T1716">
        <v>143430</v>
      </c>
      <c r="U1716">
        <v>1437.5031397209461</v>
      </c>
      <c r="V1716">
        <v>68263.991082370136</v>
      </c>
      <c r="W1716">
        <v>437.41850670809129</v>
      </c>
      <c r="X1716">
        <v>339.14366709256035</v>
      </c>
      <c r="Y1716">
        <v>22730.704546374345</v>
      </c>
      <c r="Z1716">
        <v>260.37751906083241</v>
      </c>
      <c r="AA1716">
        <v>4422.3813868231973</v>
      </c>
      <c r="AB1716">
        <v>330.2700157075991</v>
      </c>
      <c r="AC1716">
        <v>443.96769816782506</v>
      </c>
      <c r="AD1716">
        <v>85.421467528919209</v>
      </c>
      <c r="AE1716">
        <v>106.86132845999201</v>
      </c>
      <c r="AF1716">
        <v>987.80345027277701</v>
      </c>
      <c r="AG1716">
        <v>1297.3858883849043</v>
      </c>
      <c r="AH1716">
        <v>53829.851408215909</v>
      </c>
      <c r="AI1716">
        <v>701.09335989641397</v>
      </c>
      <c r="AJ1716">
        <v>2850.3905445140153</v>
      </c>
      <c r="AK1716">
        <v>250.03807335685073</v>
      </c>
      <c r="AL1716">
        <v>405</v>
      </c>
      <c r="AM1716">
        <v>32710</v>
      </c>
      <c r="AN1716">
        <v>48741</v>
      </c>
      <c r="AO1716" t="s">
        <v>53</v>
      </c>
      <c r="AP1716">
        <v>1</v>
      </c>
      <c r="AQ1716">
        <v>44900</v>
      </c>
      <c r="AR1716">
        <v>0.60819444444444437</v>
      </c>
      <c r="AS1716" t="s">
        <v>54</v>
      </c>
      <c r="AT1716">
        <v>44915.890972222223</v>
      </c>
    </row>
    <row r="1717" spans="1:46" x14ac:dyDescent="0.3">
      <c r="A1717">
        <v>393</v>
      </c>
      <c r="B1717" t="s">
        <v>47</v>
      </c>
      <c r="C1717" t="s">
        <v>48</v>
      </c>
      <c r="D1717">
        <v>6</v>
      </c>
      <c r="E1717" t="s">
        <v>49</v>
      </c>
      <c r="F1717">
        <v>5</v>
      </c>
      <c r="G1717" t="s">
        <v>50</v>
      </c>
      <c r="H1717">
        <v>160</v>
      </c>
      <c r="I1717">
        <v>41.69</v>
      </c>
      <c r="J1717">
        <v>55.710999999999999</v>
      </c>
      <c r="K1717">
        <v>44858582</v>
      </c>
      <c r="L1717" t="s">
        <v>94</v>
      </c>
      <c r="M1717">
        <v>30</v>
      </c>
      <c r="N1717">
        <v>1.24</v>
      </c>
      <c r="O1717">
        <v>6</v>
      </c>
      <c r="P1717">
        <v>10</v>
      </c>
      <c r="Q1717">
        <v>10</v>
      </c>
      <c r="R1717">
        <v>12</v>
      </c>
      <c r="S1717" t="s">
        <v>52</v>
      </c>
      <c r="T1717">
        <v>145094</v>
      </c>
      <c r="U1717">
        <v>1489.506908342383</v>
      </c>
      <c r="V1717">
        <v>64616.238290682246</v>
      </c>
      <c r="W1717">
        <v>415.75761837534048</v>
      </c>
      <c r="X1717">
        <v>333.44371529172167</v>
      </c>
      <c r="Y1717">
        <v>26327.483267754178</v>
      </c>
      <c r="Z1717">
        <v>236.24392606060579</v>
      </c>
      <c r="AA1717">
        <v>4398.6363263798603</v>
      </c>
      <c r="AB1717">
        <v>291.85237255421021</v>
      </c>
      <c r="AC1717">
        <v>410.96959789112424</v>
      </c>
      <c r="AD1717">
        <v>97.026289609692498</v>
      </c>
      <c r="AE1717">
        <v>130.72093702519754</v>
      </c>
      <c r="AF1717">
        <v>957.42800178482764</v>
      </c>
      <c r="AG1717">
        <v>1357.9780340791726</v>
      </c>
      <c r="AH1717">
        <v>53928.172184560848</v>
      </c>
      <c r="AI1717">
        <v>929.38142352406294</v>
      </c>
      <c r="AJ1717">
        <v>3097.0487057030136</v>
      </c>
      <c r="AK1717">
        <v>219.27509336498142</v>
      </c>
      <c r="AL1717">
        <v>141</v>
      </c>
      <c r="AM1717">
        <v>32433</v>
      </c>
      <c r="AN1717">
        <v>50068</v>
      </c>
      <c r="AO1717" t="s">
        <v>53</v>
      </c>
      <c r="AP1717">
        <v>1</v>
      </c>
      <c r="AQ1717">
        <v>44900</v>
      </c>
      <c r="AR1717">
        <v>0.60841435185185189</v>
      </c>
      <c r="AS1717" t="s">
        <v>54</v>
      </c>
      <c r="AT1717">
        <v>44915.890972222223</v>
      </c>
    </row>
    <row r="1718" spans="1:46" x14ac:dyDescent="0.3">
      <c r="A1718">
        <v>393</v>
      </c>
      <c r="B1718" t="s">
        <v>47</v>
      </c>
      <c r="C1718" t="s">
        <v>48</v>
      </c>
      <c r="D1718">
        <v>6</v>
      </c>
      <c r="E1718" t="s">
        <v>49</v>
      </c>
      <c r="F1718">
        <v>5</v>
      </c>
      <c r="G1718" t="s">
        <v>50</v>
      </c>
      <c r="H1718">
        <v>190</v>
      </c>
      <c r="I1718">
        <v>41.72</v>
      </c>
      <c r="J1718">
        <v>55.741</v>
      </c>
      <c r="K1718">
        <v>44858582</v>
      </c>
      <c r="L1718" t="s">
        <v>94</v>
      </c>
      <c r="M1718">
        <v>30</v>
      </c>
      <c r="N1718">
        <v>1.24</v>
      </c>
      <c r="O1718">
        <v>6</v>
      </c>
      <c r="P1718">
        <v>10</v>
      </c>
      <c r="Q1718">
        <v>10</v>
      </c>
      <c r="R1718">
        <v>12</v>
      </c>
      <c r="S1718" t="s">
        <v>52</v>
      </c>
      <c r="T1718">
        <v>143998</v>
      </c>
      <c r="U1718">
        <v>1562.6647523352519</v>
      </c>
      <c r="V1718">
        <v>64766.948077075671</v>
      </c>
      <c r="W1718">
        <v>468.49717257682067</v>
      </c>
      <c r="X1718">
        <v>303.99396432072166</v>
      </c>
      <c r="Y1718">
        <v>26868.852127322836</v>
      </c>
      <c r="Z1718">
        <v>283.54576834105001</v>
      </c>
      <c r="AA1718">
        <v>4335.1022457341742</v>
      </c>
      <c r="AB1718">
        <v>295.51119571167578</v>
      </c>
      <c r="AC1718">
        <v>467.79965947877565</v>
      </c>
      <c r="AD1718">
        <v>73.236404344107257</v>
      </c>
      <c r="AE1718">
        <v>115.08877968937324</v>
      </c>
      <c r="AF1718">
        <v>1099.4537474176718</v>
      </c>
      <c r="AG1718">
        <v>1392.4689477820637</v>
      </c>
      <c r="AH1718">
        <v>53642.313631113531</v>
      </c>
      <c r="AI1718">
        <v>639.80201207420475</v>
      </c>
      <c r="AJ1718">
        <v>2956.6155920333654</v>
      </c>
      <c r="AK1718">
        <v>201.24162233526491</v>
      </c>
      <c r="AL1718">
        <v>202</v>
      </c>
      <c r="AM1718">
        <v>32132</v>
      </c>
      <c r="AN1718">
        <v>49087</v>
      </c>
      <c r="AO1718" t="s">
        <v>53</v>
      </c>
      <c r="AP1718">
        <v>1</v>
      </c>
      <c r="AQ1718">
        <v>44900</v>
      </c>
      <c r="AR1718">
        <v>0.60863425925925929</v>
      </c>
      <c r="AS1718" t="s">
        <v>54</v>
      </c>
      <c r="AT1718">
        <v>44915.890972222223</v>
      </c>
    </row>
    <row r="1719" spans="1:46" x14ac:dyDescent="0.3">
      <c r="A1719">
        <v>393</v>
      </c>
      <c r="B1719" t="s">
        <v>47</v>
      </c>
      <c r="C1719" t="s">
        <v>48</v>
      </c>
      <c r="D1719">
        <v>6</v>
      </c>
      <c r="E1719" t="s">
        <v>49</v>
      </c>
      <c r="F1719">
        <v>5</v>
      </c>
      <c r="G1719" t="s">
        <v>50</v>
      </c>
      <c r="H1719">
        <v>200</v>
      </c>
      <c r="I1719">
        <v>41.73</v>
      </c>
      <c r="J1719">
        <v>55.750999999999998</v>
      </c>
      <c r="K1719">
        <v>44858582</v>
      </c>
      <c r="L1719" t="s">
        <v>94</v>
      </c>
      <c r="M1719">
        <v>30</v>
      </c>
      <c r="N1719">
        <v>1.24</v>
      </c>
      <c r="O1719">
        <v>6</v>
      </c>
      <c r="P1719">
        <v>10</v>
      </c>
      <c r="Q1719">
        <v>10</v>
      </c>
      <c r="R1719">
        <v>12</v>
      </c>
      <c r="S1719" t="s">
        <v>52</v>
      </c>
      <c r="T1719">
        <v>145795</v>
      </c>
      <c r="U1719">
        <v>1562.6647523352519</v>
      </c>
      <c r="V1719">
        <v>62682.929311087661</v>
      </c>
      <c r="W1719">
        <v>518.41139351750724</v>
      </c>
      <c r="X1719">
        <v>337.24368315894742</v>
      </c>
      <c r="Y1719">
        <v>30400.096723596987</v>
      </c>
      <c r="Z1719">
        <v>276.78836230098653</v>
      </c>
      <c r="AA1719">
        <v>4423.664903603918</v>
      </c>
      <c r="AB1719">
        <v>340.33177939062955</v>
      </c>
      <c r="AC1719">
        <v>420.13573685687447</v>
      </c>
      <c r="AD1719">
        <v>102.24845954604048</v>
      </c>
      <c r="AE1719">
        <v>123.31623091875446</v>
      </c>
      <c r="AF1719">
        <v>995.19207287795382</v>
      </c>
      <c r="AG1719">
        <v>1495.0095020339024</v>
      </c>
      <c r="AH1719">
        <v>53269.969209585019</v>
      </c>
      <c r="AI1719">
        <v>813.01669070218747</v>
      </c>
      <c r="AJ1719">
        <v>3346.4075036933514</v>
      </c>
      <c r="AK1719">
        <v>274.43629886764364</v>
      </c>
      <c r="AL1719">
        <v>557</v>
      </c>
      <c r="AM1719">
        <v>32491</v>
      </c>
      <c r="AN1719">
        <v>49961</v>
      </c>
      <c r="AO1719" t="s">
        <v>53</v>
      </c>
      <c r="AP1719">
        <v>1</v>
      </c>
      <c r="AQ1719">
        <v>44900</v>
      </c>
      <c r="AR1719">
        <v>0.60886574074074074</v>
      </c>
      <c r="AS1719" t="s">
        <v>54</v>
      </c>
      <c r="AT1719">
        <v>44915.890972222223</v>
      </c>
    </row>
    <row r="1720" spans="1:46" x14ac:dyDescent="0.3">
      <c r="A1720">
        <v>393</v>
      </c>
      <c r="B1720" t="s">
        <v>47</v>
      </c>
      <c r="C1720" t="s">
        <v>48</v>
      </c>
      <c r="D1720">
        <v>6</v>
      </c>
      <c r="E1720" t="s">
        <v>49</v>
      </c>
      <c r="F1720">
        <v>5</v>
      </c>
      <c r="G1720" t="s">
        <v>50</v>
      </c>
      <c r="H1720">
        <v>220</v>
      </c>
      <c r="I1720">
        <v>41.75</v>
      </c>
      <c r="J1720">
        <v>55.771000000000001</v>
      </c>
      <c r="K1720">
        <v>44858582</v>
      </c>
      <c r="L1720" t="s">
        <v>94</v>
      </c>
      <c r="M1720">
        <v>30</v>
      </c>
      <c r="N1720">
        <v>1.24</v>
      </c>
      <c r="O1720">
        <v>6</v>
      </c>
      <c r="P1720">
        <v>10</v>
      </c>
      <c r="Q1720">
        <v>10</v>
      </c>
      <c r="R1720">
        <v>12</v>
      </c>
      <c r="S1720" t="s">
        <v>52</v>
      </c>
      <c r="T1720">
        <v>145889</v>
      </c>
      <c r="U1720">
        <v>1560.901912720966</v>
      </c>
      <c r="V1720">
        <v>64446.329805385205</v>
      </c>
      <c r="W1720">
        <v>476.03139460560351</v>
      </c>
      <c r="X1720">
        <v>1190.3364693511403</v>
      </c>
      <c r="Y1720">
        <v>27848.064924191756</v>
      </c>
      <c r="Z1720">
        <v>284.51111206105907</v>
      </c>
      <c r="AA1720">
        <v>4438.4253465822094</v>
      </c>
      <c r="AB1720">
        <v>319.29354623520226</v>
      </c>
      <c r="AC1720">
        <v>473.29934285822571</v>
      </c>
      <c r="AD1720">
        <v>95.285566297576509</v>
      </c>
      <c r="AE1720">
        <v>183.37662489323739</v>
      </c>
      <c r="AF1720">
        <v>1049.3753053159176</v>
      </c>
      <c r="AG1720">
        <v>1344.9274180834841</v>
      </c>
      <c r="AH1720">
        <v>53189.855984415066</v>
      </c>
      <c r="AI1720">
        <v>751.72534287997814</v>
      </c>
      <c r="AJ1720">
        <v>3151.0614417298016</v>
      </c>
      <c r="AK1720">
        <v>187.98171716635574</v>
      </c>
      <c r="AL1720">
        <v>198</v>
      </c>
      <c r="AM1720">
        <v>32343</v>
      </c>
      <c r="AN1720">
        <v>50783</v>
      </c>
      <c r="AO1720" t="s">
        <v>53</v>
      </c>
      <c r="AP1720">
        <v>1</v>
      </c>
      <c r="AQ1720">
        <v>44900</v>
      </c>
      <c r="AR1720">
        <v>0.60908564814814814</v>
      </c>
      <c r="AS1720" t="s">
        <v>54</v>
      </c>
      <c r="AT1720">
        <v>44915.890972222223</v>
      </c>
    </row>
    <row r="1721" spans="1:46" x14ac:dyDescent="0.3">
      <c r="A1721">
        <v>393</v>
      </c>
      <c r="B1721" t="s">
        <v>47</v>
      </c>
      <c r="C1721" t="s">
        <v>48</v>
      </c>
      <c r="D1721">
        <v>6</v>
      </c>
      <c r="E1721" t="s">
        <v>49</v>
      </c>
      <c r="F1721">
        <v>5</v>
      </c>
      <c r="G1721" t="s">
        <v>50</v>
      </c>
      <c r="H1721">
        <v>240</v>
      </c>
      <c r="I1721">
        <v>41.77</v>
      </c>
      <c r="J1721">
        <v>55.790999999999997</v>
      </c>
      <c r="K1721">
        <v>44858582</v>
      </c>
      <c r="L1721" t="s">
        <v>94</v>
      </c>
      <c r="M1721">
        <v>30</v>
      </c>
      <c r="N1721">
        <v>1.24</v>
      </c>
      <c r="O1721">
        <v>6</v>
      </c>
      <c r="P1721">
        <v>10</v>
      </c>
      <c r="Q1721">
        <v>10</v>
      </c>
      <c r="R1721">
        <v>12</v>
      </c>
      <c r="S1721" t="s">
        <v>52</v>
      </c>
      <c r="T1721">
        <v>146219</v>
      </c>
      <c r="U1721">
        <v>1641.992534978122</v>
      </c>
      <c r="V1721">
        <v>64682.47380189973</v>
      </c>
      <c r="W1721">
        <v>489.2162831559736</v>
      </c>
      <c r="X1721">
        <v>1359.4350394426883</v>
      </c>
      <c r="Y1721">
        <v>28335.29689780355</v>
      </c>
      <c r="Z1721">
        <v>279.68439346101371</v>
      </c>
      <c r="AA1721">
        <v>4434.5747962400465</v>
      </c>
      <c r="AB1721">
        <v>379.66412833338489</v>
      </c>
      <c r="AC1721">
        <v>511.79712651437671</v>
      </c>
      <c r="AD1721">
        <v>107.47062948238846</v>
      </c>
      <c r="AE1721">
        <v>146.35309436102187</v>
      </c>
      <c r="AF1721">
        <v>996.01303094519574</v>
      </c>
      <c r="AG1721">
        <v>1453.061093476332</v>
      </c>
      <c r="AH1721">
        <v>53394.690935133687</v>
      </c>
      <c r="AI1721">
        <v>781.03859618625222</v>
      </c>
      <c r="AJ1721">
        <v>3304.9977394061475</v>
      </c>
      <c r="AK1721">
        <v>375.74197435810981</v>
      </c>
      <c r="AL1721">
        <v>8</v>
      </c>
      <c r="AM1721">
        <v>32972</v>
      </c>
      <c r="AN1721">
        <v>50672</v>
      </c>
      <c r="AO1721" t="s">
        <v>53</v>
      </c>
      <c r="AP1721">
        <v>1</v>
      </c>
      <c r="AQ1721">
        <v>44900</v>
      </c>
      <c r="AR1721">
        <v>0.60930555555555554</v>
      </c>
      <c r="AS1721" t="s">
        <v>54</v>
      </c>
      <c r="AT1721">
        <v>44915.890972222223</v>
      </c>
    </row>
    <row r="1722" spans="1:46" x14ac:dyDescent="0.3">
      <c r="A1722">
        <v>393</v>
      </c>
      <c r="B1722" t="s">
        <v>47</v>
      </c>
      <c r="C1722" t="s">
        <v>48</v>
      </c>
      <c r="D1722">
        <v>6</v>
      </c>
      <c r="E1722" t="s">
        <v>49</v>
      </c>
      <c r="F1722">
        <v>5</v>
      </c>
      <c r="G1722" t="s">
        <v>50</v>
      </c>
      <c r="H1722">
        <v>260</v>
      </c>
      <c r="I1722">
        <v>41.79</v>
      </c>
      <c r="J1722">
        <v>55.811</v>
      </c>
      <c r="K1722">
        <v>44858582</v>
      </c>
      <c r="L1722" t="s">
        <v>94</v>
      </c>
      <c r="M1722">
        <v>30</v>
      </c>
      <c r="N1722">
        <v>1.24</v>
      </c>
      <c r="O1722">
        <v>6</v>
      </c>
      <c r="P1722">
        <v>10</v>
      </c>
      <c r="Q1722">
        <v>10</v>
      </c>
      <c r="R1722">
        <v>12</v>
      </c>
      <c r="S1722" t="s">
        <v>52</v>
      </c>
      <c r="T1722">
        <v>147110</v>
      </c>
      <c r="U1722">
        <v>1606.735742692402</v>
      </c>
      <c r="V1722">
        <v>66415.156377951469</v>
      </c>
      <c r="W1722">
        <v>463.78828380883135</v>
      </c>
      <c r="X1722">
        <v>1286.2856579985917</v>
      </c>
      <c r="Y1722">
        <v>28344.794597094227</v>
      </c>
      <c r="Z1722">
        <v>265.20423766087777</v>
      </c>
      <c r="AA1722">
        <v>4424.3066619942792</v>
      </c>
      <c r="AB1722">
        <v>334.84354465443113</v>
      </c>
      <c r="AC1722">
        <v>450.38399544385021</v>
      </c>
      <c r="AD1722">
        <v>90.063396361228527</v>
      </c>
      <c r="AE1722">
        <v>180.90838952442303</v>
      </c>
      <c r="AF1722">
        <v>980.41482766760009</v>
      </c>
      <c r="AG1722">
        <v>1452.1289066194972</v>
      </c>
      <c r="AH1722">
        <v>53934.544827472098</v>
      </c>
      <c r="AI1722">
        <v>746.39566046065568</v>
      </c>
      <c r="AJ1722">
        <v>3401.3204519872525</v>
      </c>
      <c r="AK1722">
        <v>190.10330199338119</v>
      </c>
      <c r="AL1722">
        <v>212</v>
      </c>
      <c r="AM1722">
        <v>32453</v>
      </c>
      <c r="AN1722">
        <v>49035</v>
      </c>
      <c r="AO1722" t="s">
        <v>53</v>
      </c>
      <c r="AP1722">
        <v>1</v>
      </c>
      <c r="AQ1722">
        <v>44900</v>
      </c>
      <c r="AR1722">
        <v>0.6095370370370371</v>
      </c>
      <c r="AS1722" t="s">
        <v>54</v>
      </c>
      <c r="AT1722">
        <v>44915.890972222223</v>
      </c>
    </row>
    <row r="1723" spans="1:46" x14ac:dyDescent="0.3">
      <c r="A1723">
        <v>393</v>
      </c>
      <c r="B1723" t="s">
        <v>47</v>
      </c>
      <c r="C1723" t="s">
        <v>48</v>
      </c>
      <c r="D1723">
        <v>6</v>
      </c>
      <c r="E1723" t="s">
        <v>49</v>
      </c>
      <c r="F1723">
        <v>5</v>
      </c>
      <c r="G1723" t="s">
        <v>50</v>
      </c>
      <c r="H1723">
        <v>280</v>
      </c>
      <c r="I1723">
        <v>41.81</v>
      </c>
      <c r="J1723">
        <v>55.831000000000003</v>
      </c>
      <c r="K1723">
        <v>44858582</v>
      </c>
      <c r="L1723" t="s">
        <v>94</v>
      </c>
      <c r="M1723">
        <v>30</v>
      </c>
      <c r="N1723">
        <v>1.24</v>
      </c>
      <c r="O1723">
        <v>6</v>
      </c>
      <c r="P1723">
        <v>10</v>
      </c>
      <c r="Q1723">
        <v>10</v>
      </c>
      <c r="R1723">
        <v>12</v>
      </c>
      <c r="S1723" t="s">
        <v>52</v>
      </c>
      <c r="T1723">
        <v>149288</v>
      </c>
      <c r="U1723">
        <v>1658.7395113138389</v>
      </c>
      <c r="V1723">
        <v>67162.94570024751</v>
      </c>
      <c r="W1723">
        <v>448.71983975126557</v>
      </c>
      <c r="X1723">
        <v>1126.6870075751081</v>
      </c>
      <c r="Y1723">
        <v>28890.912306308222</v>
      </c>
      <c r="Z1723">
        <v>301.88729902122225</v>
      </c>
      <c r="AA1723">
        <v>4507.7352527411404</v>
      </c>
      <c r="AB1723">
        <v>348.56413149492715</v>
      </c>
      <c r="AC1723">
        <v>465.96643168562559</v>
      </c>
      <c r="AD1723">
        <v>72.656163240068594</v>
      </c>
      <c r="AE1723">
        <v>205.59074321256668</v>
      </c>
      <c r="AF1723">
        <v>1010.7902761555495</v>
      </c>
      <c r="AG1723">
        <v>1538.8222843051424</v>
      </c>
      <c r="AH1723">
        <v>55466.710258847372</v>
      </c>
      <c r="AI1723">
        <v>676.22150860624208</v>
      </c>
      <c r="AJ1723">
        <v>3377.0147207751979</v>
      </c>
      <c r="AK1723">
        <v>294.06095851762927</v>
      </c>
      <c r="AL1723">
        <v>214</v>
      </c>
      <c r="AM1723">
        <v>32687</v>
      </c>
      <c r="AN1723">
        <v>50241</v>
      </c>
      <c r="AO1723" t="s">
        <v>53</v>
      </c>
      <c r="AP1723">
        <v>1</v>
      </c>
      <c r="AQ1723">
        <v>44900</v>
      </c>
      <c r="AR1723">
        <v>0.6097569444444445</v>
      </c>
      <c r="AS1723" t="s">
        <v>54</v>
      </c>
      <c r="AT1723">
        <v>44915.890972222223</v>
      </c>
    </row>
    <row r="1724" spans="1:46" x14ac:dyDescent="0.3">
      <c r="A1724">
        <v>393</v>
      </c>
      <c r="B1724" t="s">
        <v>47</v>
      </c>
      <c r="C1724" t="s">
        <v>48</v>
      </c>
      <c r="D1724">
        <v>6</v>
      </c>
      <c r="E1724" t="s">
        <v>49</v>
      </c>
      <c r="F1724">
        <v>5</v>
      </c>
      <c r="G1724" t="s">
        <v>50</v>
      </c>
      <c r="H1724">
        <v>310</v>
      </c>
      <c r="I1724">
        <v>41.84</v>
      </c>
      <c r="J1724">
        <v>55.860999999999997</v>
      </c>
      <c r="K1724">
        <v>44858582</v>
      </c>
      <c r="L1724" t="s">
        <v>94</v>
      </c>
      <c r="M1724">
        <v>30</v>
      </c>
      <c r="N1724">
        <v>1.24</v>
      </c>
      <c r="O1724">
        <v>6</v>
      </c>
      <c r="P1724">
        <v>10</v>
      </c>
      <c r="Q1724">
        <v>10</v>
      </c>
      <c r="R1724">
        <v>12</v>
      </c>
      <c r="S1724" t="s">
        <v>52</v>
      </c>
      <c r="T1724">
        <v>149735</v>
      </c>
      <c r="U1724">
        <v>1619.9570397995469</v>
      </c>
      <c r="V1724">
        <v>69558.943323419342</v>
      </c>
      <c r="W1724">
        <v>502.40117170634363</v>
      </c>
      <c r="X1724">
        <v>1163.7366942805595</v>
      </c>
      <c r="Y1724">
        <v>28585.086389148386</v>
      </c>
      <c r="Z1724">
        <v>307.6793613412766</v>
      </c>
      <c r="AA1724">
        <v>4496.1836017146516</v>
      </c>
      <c r="AB1724">
        <v>375.09059938655287</v>
      </c>
      <c r="AC1724">
        <v>433.8849453054998</v>
      </c>
      <c r="AD1724">
        <v>98.767012921808487</v>
      </c>
      <c r="AE1724">
        <v>182.55387977029926</v>
      </c>
      <c r="AF1724">
        <v>972.20524699518137</v>
      </c>
      <c r="AG1724">
        <v>1525.7716683094538</v>
      </c>
      <c r="AH1724">
        <v>55561.389524957311</v>
      </c>
      <c r="AI1724">
        <v>744.61909965421478</v>
      </c>
      <c r="AJ1724">
        <v>3302.2971026048081</v>
      </c>
      <c r="AK1724">
        <v>309.97284472032027</v>
      </c>
      <c r="AL1724">
        <v>36</v>
      </c>
      <c r="AM1724">
        <v>32698</v>
      </c>
      <c r="AN1724">
        <v>49359</v>
      </c>
      <c r="AO1724" t="s">
        <v>53</v>
      </c>
      <c r="AP1724">
        <v>1</v>
      </c>
      <c r="AQ1724">
        <v>44900</v>
      </c>
      <c r="AR1724">
        <v>0.60997685185185191</v>
      </c>
      <c r="AS1724" t="s">
        <v>54</v>
      </c>
      <c r="AT1724">
        <v>44915.890972222223</v>
      </c>
    </row>
    <row r="1725" spans="1:46" x14ac:dyDescent="0.3">
      <c r="A1725">
        <v>393</v>
      </c>
      <c r="B1725" t="s">
        <v>47</v>
      </c>
      <c r="C1725" t="s">
        <v>48</v>
      </c>
      <c r="D1725">
        <v>6</v>
      </c>
      <c r="E1725" t="s">
        <v>49</v>
      </c>
      <c r="F1725">
        <v>5</v>
      </c>
      <c r="G1725" t="s">
        <v>50</v>
      </c>
      <c r="H1725">
        <v>320</v>
      </c>
      <c r="I1725">
        <v>41.85</v>
      </c>
      <c r="J1725">
        <v>55.871000000000002</v>
      </c>
      <c r="K1725">
        <v>44858582</v>
      </c>
      <c r="L1725" t="s">
        <v>94</v>
      </c>
      <c r="M1725">
        <v>30</v>
      </c>
      <c r="N1725">
        <v>1.24</v>
      </c>
      <c r="O1725">
        <v>6</v>
      </c>
      <c r="P1725">
        <v>10</v>
      </c>
      <c r="Q1725">
        <v>10</v>
      </c>
      <c r="R1725">
        <v>12</v>
      </c>
      <c r="S1725" t="s">
        <v>52</v>
      </c>
      <c r="T1725">
        <v>150166</v>
      </c>
      <c r="U1725">
        <v>1806.8180389138629</v>
      </c>
      <c r="V1725">
        <v>67944.332745624852</v>
      </c>
      <c r="W1725">
        <v>538.18872634306229</v>
      </c>
      <c r="X1725">
        <v>1138.0869111767854</v>
      </c>
      <c r="Y1725">
        <v>30106.617815515034</v>
      </c>
      <c r="Z1725">
        <v>285.47645578106813</v>
      </c>
      <c r="AA1725">
        <v>4424.9484203846396</v>
      </c>
      <c r="AB1725">
        <v>285.44943202864533</v>
      </c>
      <c r="AC1725">
        <v>437.55140089179991</v>
      </c>
      <c r="AD1725">
        <v>91.804119673344516</v>
      </c>
      <c r="AE1725">
        <v>159.51701632803184</v>
      </c>
      <c r="AF1725">
        <v>989.44536640726074</v>
      </c>
      <c r="AG1725">
        <v>1583.5672534332175</v>
      </c>
      <c r="AH1725">
        <v>55402.983829734912</v>
      </c>
      <c r="AI1725">
        <v>803.24560626676282</v>
      </c>
      <c r="AJ1725">
        <v>3323.9021970155231</v>
      </c>
      <c r="AK1725">
        <v>186.92092475284301</v>
      </c>
      <c r="AL1725">
        <v>181</v>
      </c>
      <c r="AM1725">
        <v>32664</v>
      </c>
      <c r="AN1725">
        <v>50131</v>
      </c>
      <c r="AO1725" t="s">
        <v>53</v>
      </c>
      <c r="AP1725">
        <v>1</v>
      </c>
      <c r="AQ1725">
        <v>44900</v>
      </c>
      <c r="AR1725">
        <v>0.61020833333333335</v>
      </c>
      <c r="AS1725" t="s">
        <v>54</v>
      </c>
      <c r="AT1725">
        <v>44915.890972222223</v>
      </c>
    </row>
    <row r="1726" spans="1:46" x14ac:dyDescent="0.3">
      <c r="A1726">
        <v>393</v>
      </c>
      <c r="B1726" t="s">
        <v>47</v>
      </c>
      <c r="C1726" t="s">
        <v>48</v>
      </c>
      <c r="D1726">
        <v>6</v>
      </c>
      <c r="E1726" t="s">
        <v>49</v>
      </c>
      <c r="F1726">
        <v>5</v>
      </c>
      <c r="G1726" t="s">
        <v>50</v>
      </c>
      <c r="H1726">
        <v>340</v>
      </c>
      <c r="I1726">
        <v>41.87</v>
      </c>
      <c r="J1726">
        <v>55.890999999999998</v>
      </c>
      <c r="K1726">
        <v>44858582</v>
      </c>
      <c r="L1726" t="s">
        <v>94</v>
      </c>
      <c r="M1726">
        <v>30</v>
      </c>
      <c r="N1726">
        <v>1.24</v>
      </c>
      <c r="O1726">
        <v>6</v>
      </c>
      <c r="P1726">
        <v>10</v>
      </c>
      <c r="Q1726">
        <v>10</v>
      </c>
      <c r="R1726">
        <v>12</v>
      </c>
      <c r="S1726" t="s">
        <v>52</v>
      </c>
      <c r="T1726">
        <v>149817</v>
      </c>
      <c r="U1726">
        <v>1652.569572663838</v>
      </c>
      <c r="V1726">
        <v>69176.889215237286</v>
      </c>
      <c r="W1726">
        <v>477.91495011279926</v>
      </c>
      <c r="X1726">
        <v>1109.5871521725919</v>
      </c>
      <c r="Y1726">
        <v>29232.829480772638</v>
      </c>
      <c r="Z1726">
        <v>270.99629998093212</v>
      </c>
      <c r="AA1726">
        <v>4448.6934808279766</v>
      </c>
      <c r="AB1726">
        <v>321.1229578139351</v>
      </c>
      <c r="AC1726">
        <v>435.71817309864986</v>
      </c>
      <c r="AD1726">
        <v>77.298092072377898</v>
      </c>
      <c r="AE1726">
        <v>149.64407485277437</v>
      </c>
      <c r="AF1726">
        <v>999.29686321416318</v>
      </c>
      <c r="AG1726">
        <v>1440.9426643374784</v>
      </c>
      <c r="AH1726">
        <v>55180.851705400055</v>
      </c>
      <c r="AI1726">
        <v>840.55338320202054</v>
      </c>
      <c r="AJ1726">
        <v>3516.5476221777335</v>
      </c>
      <c r="AK1726">
        <v>176.84339682447199</v>
      </c>
      <c r="AL1726">
        <v>139</v>
      </c>
      <c r="AM1726">
        <v>33426</v>
      </c>
      <c r="AN1726">
        <v>50704</v>
      </c>
      <c r="AO1726" t="s">
        <v>53</v>
      </c>
      <c r="AP1726">
        <v>1</v>
      </c>
      <c r="AQ1726">
        <v>44900</v>
      </c>
      <c r="AR1726">
        <v>0.61042824074074076</v>
      </c>
      <c r="AS1726" t="s">
        <v>54</v>
      </c>
      <c r="AT1726">
        <v>44915.890972222223</v>
      </c>
    </row>
    <row r="1727" spans="1:46" x14ac:dyDescent="0.3">
      <c r="A1727">
        <v>393</v>
      </c>
      <c r="B1727" t="s">
        <v>47</v>
      </c>
      <c r="C1727" t="s">
        <v>48</v>
      </c>
      <c r="D1727">
        <v>6</v>
      </c>
      <c r="E1727" t="s">
        <v>49</v>
      </c>
      <c r="F1727">
        <v>5</v>
      </c>
      <c r="G1727" t="s">
        <v>50</v>
      </c>
      <c r="H1727">
        <v>360</v>
      </c>
      <c r="I1727">
        <v>41.89</v>
      </c>
      <c r="J1727">
        <v>55.911000000000001</v>
      </c>
      <c r="K1727">
        <v>44858582</v>
      </c>
      <c r="L1727" t="s">
        <v>94</v>
      </c>
      <c r="M1727">
        <v>30</v>
      </c>
      <c r="N1727">
        <v>1.24</v>
      </c>
      <c r="O1727">
        <v>6</v>
      </c>
      <c r="P1727">
        <v>10</v>
      </c>
      <c r="Q1727">
        <v>10</v>
      </c>
      <c r="R1727">
        <v>12</v>
      </c>
      <c r="S1727" t="s">
        <v>52</v>
      </c>
      <c r="T1727">
        <v>151885</v>
      </c>
      <c r="U1727">
        <v>1616.4313605709749</v>
      </c>
      <c r="V1727">
        <v>69286.321798987919</v>
      </c>
      <c r="W1727">
        <v>560.79139242941096</v>
      </c>
      <c r="X1727">
        <v>1120.9870557742693</v>
      </c>
      <c r="Y1727">
        <v>30361.156156505207</v>
      </c>
      <c r="Z1727">
        <v>321.19417342140355</v>
      </c>
      <c r="AA1727">
        <v>4416.6055613099534</v>
      </c>
      <c r="AB1727">
        <v>330.2700157075991</v>
      </c>
      <c r="AC1727">
        <v>424.71880633974956</v>
      </c>
      <c r="AD1727">
        <v>96.446048505653835</v>
      </c>
      <c r="AE1727">
        <v>230.27309690071036</v>
      </c>
      <c r="AF1727">
        <v>1097.811831283188</v>
      </c>
      <c r="AG1727">
        <v>1680.5146865440468</v>
      </c>
      <c r="AH1727">
        <v>56164.969846408181</v>
      </c>
      <c r="AI1727">
        <v>701.98164029963448</v>
      </c>
      <c r="AJ1727">
        <v>3321.2015602141837</v>
      </c>
      <c r="AK1727">
        <v>231.47420612037786</v>
      </c>
      <c r="AL1727">
        <v>433</v>
      </c>
      <c r="AM1727">
        <v>33532</v>
      </c>
      <c r="AN1727">
        <v>50518</v>
      </c>
      <c r="AO1727" t="s">
        <v>53</v>
      </c>
      <c r="AP1727">
        <v>1</v>
      </c>
      <c r="AQ1727">
        <v>44900</v>
      </c>
      <c r="AR1727">
        <v>0.61064814814814816</v>
      </c>
      <c r="AS1727" t="s">
        <v>54</v>
      </c>
      <c r="AT1727">
        <v>44915.890972222223</v>
      </c>
    </row>
    <row r="1728" spans="1:46" x14ac:dyDescent="0.3">
      <c r="A1728">
        <v>393</v>
      </c>
      <c r="B1728" t="s">
        <v>47</v>
      </c>
      <c r="C1728" t="s">
        <v>48</v>
      </c>
      <c r="D1728">
        <v>6</v>
      </c>
      <c r="E1728" t="s">
        <v>49</v>
      </c>
      <c r="F1728">
        <v>5</v>
      </c>
      <c r="G1728" t="s">
        <v>50</v>
      </c>
      <c r="H1728">
        <v>380</v>
      </c>
      <c r="I1728">
        <v>41.91</v>
      </c>
      <c r="J1728">
        <v>55.930999999999997</v>
      </c>
      <c r="K1728">
        <v>44858582</v>
      </c>
      <c r="L1728" t="s">
        <v>94</v>
      </c>
      <c r="M1728">
        <v>30</v>
      </c>
      <c r="N1728">
        <v>1.24</v>
      </c>
      <c r="O1728">
        <v>6</v>
      </c>
      <c r="P1728">
        <v>10</v>
      </c>
      <c r="Q1728">
        <v>10</v>
      </c>
      <c r="R1728">
        <v>12</v>
      </c>
      <c r="S1728" t="s">
        <v>52</v>
      </c>
      <c r="T1728">
        <v>152139</v>
      </c>
      <c r="U1728">
        <v>1796.2410012281468</v>
      </c>
      <c r="V1728">
        <v>68400.301844585832</v>
      </c>
      <c r="W1728">
        <v>560.79139242941096</v>
      </c>
      <c r="X1728">
        <v>990.8381563217855</v>
      </c>
      <c r="Y1728">
        <v>31360.314121884556</v>
      </c>
      <c r="Z1728">
        <v>278.71904974100465</v>
      </c>
      <c r="AA1728">
        <v>4445.4846888761749</v>
      </c>
      <c r="AB1728">
        <v>361.37001254605684</v>
      </c>
      <c r="AC1728">
        <v>468.71627337535062</v>
      </c>
      <c r="AD1728">
        <v>90.063396361228527</v>
      </c>
      <c r="AE1728">
        <v>150.4668199757125</v>
      </c>
      <c r="AF1728">
        <v>1110.947160359058</v>
      </c>
      <c r="AG1728">
        <v>1614.3294197087691</v>
      </c>
      <c r="AH1728">
        <v>56272.394398340606</v>
      </c>
      <c r="AI1728">
        <v>780.15031578303172</v>
      </c>
      <c r="AJ1728">
        <v>3583.1633299441055</v>
      </c>
      <c r="AK1728">
        <v>206.01518819607222</v>
      </c>
      <c r="AL1728">
        <v>286</v>
      </c>
      <c r="AM1728">
        <v>32995</v>
      </c>
      <c r="AN1728">
        <v>51624</v>
      </c>
      <c r="AO1728" t="s">
        <v>53</v>
      </c>
      <c r="AP1728">
        <v>1</v>
      </c>
      <c r="AQ1728">
        <v>44900</v>
      </c>
      <c r="AR1728">
        <v>0.61087962962962961</v>
      </c>
      <c r="AS1728" t="s">
        <v>54</v>
      </c>
      <c r="AT1728">
        <v>44915.890972222223</v>
      </c>
    </row>
    <row r="1729" spans="1:46" x14ac:dyDescent="0.3">
      <c r="A1729">
        <v>393</v>
      </c>
      <c r="B1729" t="s">
        <v>47</v>
      </c>
      <c r="C1729" t="s">
        <v>48</v>
      </c>
      <c r="D1729">
        <v>6</v>
      </c>
      <c r="E1729" t="s">
        <v>49</v>
      </c>
      <c r="F1729">
        <v>5</v>
      </c>
      <c r="G1729" t="s">
        <v>50</v>
      </c>
      <c r="H1729">
        <v>400</v>
      </c>
      <c r="I1729">
        <v>41.93</v>
      </c>
      <c r="J1729">
        <v>55.951000000000001</v>
      </c>
      <c r="K1729">
        <v>44858582</v>
      </c>
      <c r="L1729" t="s">
        <v>94</v>
      </c>
      <c r="M1729">
        <v>30</v>
      </c>
      <c r="N1729">
        <v>1.24</v>
      </c>
      <c r="O1729">
        <v>6</v>
      </c>
      <c r="P1729">
        <v>10</v>
      </c>
      <c r="Q1729">
        <v>10</v>
      </c>
      <c r="R1729">
        <v>12</v>
      </c>
      <c r="S1729" t="s">
        <v>52</v>
      </c>
      <c r="T1729">
        <v>150948</v>
      </c>
      <c r="U1729">
        <v>1709.861860128133</v>
      </c>
      <c r="V1729">
        <v>67152.386415850517</v>
      </c>
      <c r="W1729">
        <v>479.79850561999496</v>
      </c>
      <c r="X1729">
        <v>1051.6376421973985</v>
      </c>
      <c r="Y1729">
        <v>31297.629306566079</v>
      </c>
      <c r="Z1729">
        <v>335.67432922153955</v>
      </c>
      <c r="AA1729">
        <v>4348.579171931744</v>
      </c>
      <c r="AB1729">
        <v>326.61119255013352</v>
      </c>
      <c r="AC1729">
        <v>480.63225403082595</v>
      </c>
      <c r="AD1729">
        <v>104.56942396219515</v>
      </c>
      <c r="AE1729">
        <v>159.51701632803184</v>
      </c>
      <c r="AF1729">
        <v>1074.8250054004156</v>
      </c>
      <c r="AG1729">
        <v>1667.4640705483582</v>
      </c>
      <c r="AH1729">
        <v>55768.045230793432</v>
      </c>
      <c r="AI1729">
        <v>722.41208957370418</v>
      </c>
      <c r="AJ1729">
        <v>3391.4181170490083</v>
      </c>
      <c r="AK1729">
        <v>356.64771091488058</v>
      </c>
      <c r="AL1729">
        <v>112</v>
      </c>
      <c r="AM1729">
        <v>33342</v>
      </c>
      <c r="AN1729">
        <v>50433</v>
      </c>
      <c r="AO1729" t="s">
        <v>53</v>
      </c>
      <c r="AP1729">
        <v>1</v>
      </c>
      <c r="AQ1729">
        <v>44900</v>
      </c>
      <c r="AR1729">
        <v>0.61109953703703701</v>
      </c>
      <c r="AS1729" t="s">
        <v>54</v>
      </c>
      <c r="AT1729">
        <v>44915.890972222223</v>
      </c>
    </row>
    <row r="1730" spans="1:46" x14ac:dyDescent="0.3">
      <c r="A1730">
        <v>393</v>
      </c>
      <c r="B1730" t="s">
        <v>47</v>
      </c>
      <c r="C1730" t="s">
        <v>48</v>
      </c>
      <c r="D1730">
        <v>6</v>
      </c>
      <c r="E1730" t="s">
        <v>49</v>
      </c>
      <c r="F1730">
        <v>5</v>
      </c>
      <c r="G1730" t="s">
        <v>50</v>
      </c>
      <c r="H1730">
        <v>420</v>
      </c>
      <c r="I1730">
        <v>41.95</v>
      </c>
      <c r="J1730">
        <v>55.970999999999997</v>
      </c>
      <c r="K1730">
        <v>44858582</v>
      </c>
      <c r="L1730" t="s">
        <v>94</v>
      </c>
      <c r="M1730">
        <v>30</v>
      </c>
      <c r="N1730">
        <v>1.24</v>
      </c>
      <c r="O1730">
        <v>6</v>
      </c>
      <c r="P1730">
        <v>10</v>
      </c>
      <c r="Q1730">
        <v>10</v>
      </c>
      <c r="R1730">
        <v>12</v>
      </c>
      <c r="S1730" t="s">
        <v>52</v>
      </c>
      <c r="T1730">
        <v>152633</v>
      </c>
      <c r="U1730">
        <v>1738.9487137638519</v>
      </c>
      <c r="V1730">
        <v>67948.172485405579</v>
      </c>
      <c r="W1730">
        <v>516.5278380103116</v>
      </c>
      <c r="X1730">
        <v>1123.8370316746887</v>
      </c>
      <c r="Y1730">
        <v>32035.600541451775</v>
      </c>
      <c r="Z1730">
        <v>361.73860966178432</v>
      </c>
      <c r="AA1730">
        <v>4571.2693333868265</v>
      </c>
      <c r="AB1730">
        <v>411.67883096120897</v>
      </c>
      <c r="AC1730">
        <v>510.88051261780163</v>
      </c>
      <c r="AD1730">
        <v>110.95207610662045</v>
      </c>
      <c r="AE1730">
        <v>180.0856444014849</v>
      </c>
      <c r="AF1730">
        <v>1092.8860828797369</v>
      </c>
      <c r="AG1730">
        <v>1747.6321402361593</v>
      </c>
      <c r="AH1730">
        <v>56896.913403642713</v>
      </c>
      <c r="AI1730">
        <v>877.86116013727838</v>
      </c>
      <c r="AJ1730">
        <v>3252.7854279135859</v>
      </c>
      <c r="AK1730">
        <v>223.51826301903236</v>
      </c>
      <c r="AL1730">
        <v>147</v>
      </c>
      <c r="AM1730">
        <v>33913</v>
      </c>
      <c r="AN1730">
        <v>51171</v>
      </c>
      <c r="AO1730" t="s">
        <v>53</v>
      </c>
      <c r="AP1730">
        <v>1</v>
      </c>
      <c r="AQ1730">
        <v>44900</v>
      </c>
      <c r="AR1730">
        <v>0.61131944444444442</v>
      </c>
      <c r="AS1730" t="s">
        <v>54</v>
      </c>
      <c r="AT1730">
        <v>44915.890972222223</v>
      </c>
    </row>
    <row r="1731" spans="1:46" x14ac:dyDescent="0.3">
      <c r="A1731">
        <v>393</v>
      </c>
      <c r="B1731" t="s">
        <v>47</v>
      </c>
      <c r="C1731" t="s">
        <v>48</v>
      </c>
      <c r="D1731">
        <v>6</v>
      </c>
      <c r="E1731" t="s">
        <v>49</v>
      </c>
      <c r="F1731">
        <v>5</v>
      </c>
      <c r="G1731" t="s">
        <v>50</v>
      </c>
      <c r="H1731">
        <v>440</v>
      </c>
      <c r="I1731">
        <v>41.97</v>
      </c>
      <c r="J1731">
        <v>55.991</v>
      </c>
      <c r="K1731">
        <v>44858582</v>
      </c>
      <c r="L1731" t="s">
        <v>94</v>
      </c>
      <c r="M1731">
        <v>30</v>
      </c>
      <c r="N1731">
        <v>1.24</v>
      </c>
      <c r="O1731">
        <v>6</v>
      </c>
      <c r="P1731">
        <v>10</v>
      </c>
      <c r="Q1731">
        <v>10</v>
      </c>
      <c r="R1731">
        <v>12</v>
      </c>
      <c r="S1731" t="s">
        <v>52</v>
      </c>
      <c r="T1731">
        <v>151753</v>
      </c>
      <c r="U1731">
        <v>1546.799195806678</v>
      </c>
      <c r="V1731">
        <v>68402.221714476211</v>
      </c>
      <c r="W1731">
        <v>484.50739438798428</v>
      </c>
      <c r="X1731">
        <v>1063.0375457990758</v>
      </c>
      <c r="Y1731">
        <v>30426.690281610889</v>
      </c>
      <c r="Z1731">
        <v>326.0208920214489</v>
      </c>
      <c r="AA1731">
        <v>4442.9176553147327</v>
      </c>
      <c r="AB1731">
        <v>315.63472307773668</v>
      </c>
      <c r="AC1731">
        <v>404.55330061509909</v>
      </c>
      <c r="AD1731">
        <v>72.075922136029931</v>
      </c>
      <c r="AE1731">
        <v>105.21583821411576</v>
      </c>
      <c r="AF1731">
        <v>1023.1046471641775</v>
      </c>
      <c r="AG1731">
        <v>1582.6350665763825</v>
      </c>
      <c r="AH1731">
        <v>57654.347532522232</v>
      </c>
      <c r="AI1731">
        <v>783.7034373959134</v>
      </c>
      <c r="AJ1731">
        <v>3256.3862769820385</v>
      </c>
      <c r="AK1731">
        <v>196.99845268121396</v>
      </c>
      <c r="AL1731">
        <v>121</v>
      </c>
      <c r="AM1731">
        <v>34364</v>
      </c>
      <c r="AN1731">
        <v>50873</v>
      </c>
      <c r="AO1731" t="s">
        <v>53</v>
      </c>
      <c r="AP1731">
        <v>1</v>
      </c>
      <c r="AQ1731">
        <v>44900</v>
      </c>
      <c r="AR1731">
        <v>0.61155092592592586</v>
      </c>
      <c r="AS1731" t="s">
        <v>54</v>
      </c>
      <c r="AT1731">
        <v>44915.890972222223</v>
      </c>
    </row>
    <row r="1732" spans="1:46" x14ac:dyDescent="0.3">
      <c r="A1732">
        <v>393</v>
      </c>
      <c r="B1732" t="s">
        <v>47</v>
      </c>
      <c r="C1732" t="s">
        <v>48</v>
      </c>
      <c r="D1732">
        <v>6</v>
      </c>
      <c r="E1732" t="s">
        <v>49</v>
      </c>
      <c r="F1732">
        <v>5</v>
      </c>
      <c r="G1732" t="s">
        <v>50</v>
      </c>
      <c r="H1732">
        <v>460</v>
      </c>
      <c r="I1732">
        <v>41.99</v>
      </c>
      <c r="J1732">
        <v>56.011000000000003</v>
      </c>
      <c r="K1732">
        <v>44858582</v>
      </c>
      <c r="L1732" t="s">
        <v>94</v>
      </c>
      <c r="M1732">
        <v>30</v>
      </c>
      <c r="N1732">
        <v>1.24</v>
      </c>
      <c r="O1732">
        <v>6</v>
      </c>
      <c r="P1732">
        <v>10</v>
      </c>
      <c r="Q1732">
        <v>10</v>
      </c>
      <c r="R1732">
        <v>12</v>
      </c>
      <c r="S1732" t="s">
        <v>52</v>
      </c>
      <c r="T1732">
        <v>150597</v>
      </c>
      <c r="U1732">
        <v>1560.901912720966</v>
      </c>
      <c r="V1732">
        <v>70672.46785982931</v>
      </c>
      <c r="W1732">
        <v>470.38072808401637</v>
      </c>
      <c r="X1732">
        <v>700.14061447901167</v>
      </c>
      <c r="Y1732">
        <v>28433.123200497535</v>
      </c>
      <c r="Z1732">
        <v>337.60501666155767</v>
      </c>
      <c r="AA1732">
        <v>4480.1396419556404</v>
      </c>
      <c r="AB1732">
        <v>342.16119096936234</v>
      </c>
      <c r="AC1732">
        <v>432.96833140892477</v>
      </c>
      <c r="AD1732">
        <v>94.705325193537846</v>
      </c>
      <c r="AE1732">
        <v>158.69427120509371</v>
      </c>
      <c r="AF1732">
        <v>1051.8381795176431</v>
      </c>
      <c r="AG1732">
        <v>1412.0448717755967</v>
      </c>
      <c r="AH1732">
        <v>56836.828484765254</v>
      </c>
      <c r="AI1732">
        <v>678.88634981590337</v>
      </c>
      <c r="AJ1732">
        <v>3358.1102631658223</v>
      </c>
      <c r="AK1732">
        <v>434.08555710131026</v>
      </c>
      <c r="AL1732">
        <v>564</v>
      </c>
      <c r="AM1732">
        <v>33524</v>
      </c>
      <c r="AN1732">
        <v>49853</v>
      </c>
      <c r="AO1732" t="s">
        <v>53</v>
      </c>
      <c r="AP1732">
        <v>1</v>
      </c>
      <c r="AQ1732">
        <v>44900</v>
      </c>
      <c r="AR1732">
        <v>0.61177083333333326</v>
      </c>
      <c r="AS1732" t="s">
        <v>54</v>
      </c>
      <c r="AT1732">
        <v>44915.890972222223</v>
      </c>
    </row>
    <row r="1733" spans="1:46" x14ac:dyDescent="0.3">
      <c r="A1733">
        <v>393</v>
      </c>
      <c r="B1733" t="s">
        <v>47</v>
      </c>
      <c r="C1733" t="s">
        <v>48</v>
      </c>
      <c r="D1733">
        <v>6</v>
      </c>
      <c r="E1733" t="s">
        <v>49</v>
      </c>
      <c r="F1733">
        <v>5</v>
      </c>
      <c r="G1733" t="s">
        <v>50</v>
      </c>
      <c r="H1733">
        <v>480</v>
      </c>
      <c r="I1733">
        <v>42.01</v>
      </c>
      <c r="J1733">
        <v>56.030999999999999</v>
      </c>
      <c r="K1733">
        <v>44858582</v>
      </c>
      <c r="L1733" t="s">
        <v>94</v>
      </c>
      <c r="M1733">
        <v>30</v>
      </c>
      <c r="N1733">
        <v>1.24</v>
      </c>
      <c r="O1733">
        <v>6</v>
      </c>
      <c r="P1733">
        <v>10</v>
      </c>
      <c r="Q1733">
        <v>10</v>
      </c>
      <c r="R1733">
        <v>12</v>
      </c>
      <c r="S1733" t="s">
        <v>52</v>
      </c>
      <c r="T1733">
        <v>146031</v>
      </c>
      <c r="U1733">
        <v>1395.1949889780822</v>
      </c>
      <c r="V1733">
        <v>72099.891123313515</v>
      </c>
      <c r="W1733">
        <v>453.42872851925489</v>
      </c>
      <c r="X1733">
        <v>1235.9360837578497</v>
      </c>
      <c r="Y1733">
        <v>25136.471776703132</v>
      </c>
      <c r="Z1733">
        <v>277.75370602099559</v>
      </c>
      <c r="AA1733">
        <v>4467.9462325387904</v>
      </c>
      <c r="AB1733">
        <v>338.50236781189676</v>
      </c>
      <c r="AC1733">
        <v>400.88684502879903</v>
      </c>
      <c r="AD1733">
        <v>72.075922136029931</v>
      </c>
      <c r="AE1733">
        <v>191.60407612261861</v>
      </c>
      <c r="AF1733">
        <v>1055.1220117866105</v>
      </c>
      <c r="AG1733">
        <v>1257.3018535410038</v>
      </c>
      <c r="AH1733">
        <v>56191.370795611911</v>
      </c>
      <c r="AI1733">
        <v>735.73629562201052</v>
      </c>
      <c r="AJ1733">
        <v>3261.7875505847169</v>
      </c>
      <c r="AK1733">
        <v>238.89975301496702</v>
      </c>
      <c r="AL1733">
        <v>118</v>
      </c>
      <c r="AM1733">
        <v>32587</v>
      </c>
      <c r="AN1733">
        <v>49096</v>
      </c>
      <c r="AO1733" t="s">
        <v>53</v>
      </c>
      <c r="AP1733">
        <v>1</v>
      </c>
      <c r="AQ1733">
        <v>44900</v>
      </c>
      <c r="AR1733">
        <v>0.61199074074074067</v>
      </c>
      <c r="AS1733" t="s">
        <v>54</v>
      </c>
      <c r="AT1733">
        <v>44915.890972222223</v>
      </c>
    </row>
    <row r="1734" spans="1:46" x14ac:dyDescent="0.3">
      <c r="A1734">
        <v>393</v>
      </c>
      <c r="B1734" t="s">
        <v>47</v>
      </c>
      <c r="C1734" t="s">
        <v>48</v>
      </c>
      <c r="D1734">
        <v>6</v>
      </c>
      <c r="E1734" t="s">
        <v>49</v>
      </c>
      <c r="F1734">
        <v>5</v>
      </c>
      <c r="G1734" t="s">
        <v>50</v>
      </c>
      <c r="H1734">
        <v>500</v>
      </c>
      <c r="I1734">
        <v>42.03</v>
      </c>
      <c r="J1734">
        <v>56.051000000000002</v>
      </c>
      <c r="K1734">
        <v>44858582</v>
      </c>
      <c r="L1734" t="s">
        <v>94</v>
      </c>
      <c r="M1734">
        <v>30</v>
      </c>
      <c r="N1734">
        <v>1.24</v>
      </c>
      <c r="O1734">
        <v>6</v>
      </c>
      <c r="P1734">
        <v>10</v>
      </c>
      <c r="Q1734">
        <v>10</v>
      </c>
      <c r="R1734">
        <v>12</v>
      </c>
      <c r="S1734" t="s">
        <v>52</v>
      </c>
      <c r="T1734">
        <v>146403</v>
      </c>
      <c r="U1734">
        <v>1501.8467856423852</v>
      </c>
      <c r="V1734">
        <v>74148.39229632981</v>
      </c>
      <c r="W1734">
        <v>438.3602844616891</v>
      </c>
      <c r="X1734">
        <v>1042.1377225293338</v>
      </c>
      <c r="Y1734">
        <v>24980.709508336011</v>
      </c>
      <c r="Z1734">
        <v>234.31323862058764</v>
      </c>
      <c r="AA1734">
        <v>4454.4693063412215</v>
      </c>
      <c r="AB1734">
        <v>303.74354781597344</v>
      </c>
      <c r="AC1734">
        <v>424.71880633974956</v>
      </c>
      <c r="AD1734">
        <v>94.125084089499182</v>
      </c>
      <c r="AE1734">
        <v>124.9617211646307</v>
      </c>
      <c r="AF1734">
        <v>996.01303094519574</v>
      </c>
      <c r="AG1734">
        <v>1422.2989272007803</v>
      </c>
      <c r="AH1734">
        <v>57032.559659896375</v>
      </c>
      <c r="AI1734">
        <v>629.14264723555971</v>
      </c>
      <c r="AJ1734">
        <v>2840.4882095757712</v>
      </c>
      <c r="AK1734">
        <v>241.02133784199248</v>
      </c>
      <c r="AL1734">
        <v>126</v>
      </c>
      <c r="AM1734">
        <v>32405</v>
      </c>
      <c r="AN1734">
        <v>48757</v>
      </c>
      <c r="AO1734" t="s">
        <v>53</v>
      </c>
      <c r="AP1734">
        <v>1</v>
      </c>
      <c r="AQ1734">
        <v>44900</v>
      </c>
      <c r="AR1734">
        <v>0.61222222222222222</v>
      </c>
      <c r="AS1734" t="s">
        <v>54</v>
      </c>
      <c r="AT1734">
        <v>44915.890972222223</v>
      </c>
    </row>
    <row r="1735" spans="1:46" x14ac:dyDescent="0.3">
      <c r="A1735">
        <v>393</v>
      </c>
      <c r="B1735" t="s">
        <v>47</v>
      </c>
      <c r="C1735" t="s">
        <v>48</v>
      </c>
      <c r="D1735">
        <v>6</v>
      </c>
      <c r="E1735" t="s">
        <v>49</v>
      </c>
      <c r="F1735">
        <v>5</v>
      </c>
      <c r="G1735" t="s">
        <v>50</v>
      </c>
      <c r="H1735">
        <v>520</v>
      </c>
      <c r="I1735">
        <v>42.05</v>
      </c>
      <c r="J1735">
        <v>56.070999999999998</v>
      </c>
      <c r="K1735">
        <v>44858582</v>
      </c>
      <c r="L1735" t="s">
        <v>94</v>
      </c>
      <c r="M1735">
        <v>30</v>
      </c>
      <c r="N1735">
        <v>1.24</v>
      </c>
      <c r="O1735">
        <v>6</v>
      </c>
      <c r="P1735">
        <v>10</v>
      </c>
      <c r="Q1735">
        <v>10</v>
      </c>
      <c r="R1735">
        <v>12</v>
      </c>
      <c r="S1735" t="s">
        <v>52</v>
      </c>
      <c r="T1735">
        <v>146889</v>
      </c>
      <c r="U1735">
        <v>1614.668520956689</v>
      </c>
      <c r="V1735">
        <v>75039.211925457785</v>
      </c>
      <c r="W1735">
        <v>462.84650605523348</v>
      </c>
      <c r="X1735">
        <v>1099.137240537721</v>
      </c>
      <c r="Y1735">
        <v>24590.354067489137</v>
      </c>
      <c r="Z1735">
        <v>201.49155214027942</v>
      </c>
      <c r="AA1735">
        <v>4415.3220445292327</v>
      </c>
      <c r="AB1735">
        <v>280.87590308181336</v>
      </c>
      <c r="AC1735">
        <v>436.63478699522489</v>
      </c>
      <c r="AD1735">
        <v>85.421467528919209</v>
      </c>
      <c r="AE1735">
        <v>169.38995780328929</v>
      </c>
      <c r="AF1735">
        <v>1033.777102038322</v>
      </c>
      <c r="AG1735">
        <v>1332.8089889446303</v>
      </c>
      <c r="AH1735">
        <v>56750.342616684058</v>
      </c>
      <c r="AI1735">
        <v>686.88087344488724</v>
      </c>
      <c r="AJ1735">
        <v>2848.5901199797891</v>
      </c>
      <c r="AK1735">
        <v>235.18697956767244</v>
      </c>
      <c r="AL1735">
        <v>158</v>
      </c>
      <c r="AM1735">
        <v>32386</v>
      </c>
      <c r="AN1735">
        <v>48937</v>
      </c>
      <c r="AO1735" t="s">
        <v>53</v>
      </c>
      <c r="AP1735">
        <v>1</v>
      </c>
      <c r="AQ1735">
        <v>44900</v>
      </c>
      <c r="AR1735">
        <v>0.61244212962962963</v>
      </c>
      <c r="AS1735" t="s">
        <v>54</v>
      </c>
      <c r="AT1735">
        <v>44915.890972222223</v>
      </c>
    </row>
    <row r="1736" spans="1:46" x14ac:dyDescent="0.3">
      <c r="A1736">
        <v>393</v>
      </c>
      <c r="B1736" t="s">
        <v>47</v>
      </c>
      <c r="C1736" t="s">
        <v>48</v>
      </c>
      <c r="D1736">
        <v>6</v>
      </c>
      <c r="E1736" t="s">
        <v>49</v>
      </c>
      <c r="F1736">
        <v>5</v>
      </c>
      <c r="G1736" t="s">
        <v>50</v>
      </c>
      <c r="H1736">
        <v>540</v>
      </c>
      <c r="I1736">
        <v>42.07</v>
      </c>
      <c r="J1736">
        <v>56.091000000000001</v>
      </c>
      <c r="K1736">
        <v>44858582</v>
      </c>
      <c r="L1736" t="s">
        <v>94</v>
      </c>
      <c r="M1736">
        <v>30</v>
      </c>
      <c r="N1736">
        <v>1.24</v>
      </c>
      <c r="O1736">
        <v>6</v>
      </c>
      <c r="P1736">
        <v>10</v>
      </c>
      <c r="Q1736">
        <v>10</v>
      </c>
      <c r="R1736">
        <v>12</v>
      </c>
      <c r="S1736" t="s">
        <v>52</v>
      </c>
      <c r="T1736">
        <v>147971</v>
      </c>
      <c r="U1736">
        <v>1483.3369696923821</v>
      </c>
      <c r="V1736">
        <v>77337.296184221166</v>
      </c>
      <c r="W1736">
        <v>476.97317235920139</v>
      </c>
      <c r="X1736">
        <v>1117.1870879070434</v>
      </c>
      <c r="Y1736">
        <v>24050.884747778615</v>
      </c>
      <c r="Z1736">
        <v>260.37751906083241</v>
      </c>
      <c r="AA1736">
        <v>4432.6495210689645</v>
      </c>
      <c r="AB1736">
        <v>282.70531466054615</v>
      </c>
      <c r="AC1736">
        <v>404.55330061509909</v>
      </c>
      <c r="AD1736">
        <v>65.693269991604609</v>
      </c>
      <c r="AE1736">
        <v>140.59387850045502</v>
      </c>
      <c r="AF1736">
        <v>950.03937917965084</v>
      </c>
      <c r="AG1736">
        <v>1244.2512375453152</v>
      </c>
      <c r="AH1736">
        <v>57494.121082182333</v>
      </c>
      <c r="AI1736">
        <v>613.15359997759208</v>
      </c>
      <c r="AJ1736">
        <v>3095.2482811687873</v>
      </c>
      <c r="AK1736">
        <v>257.46362025143986</v>
      </c>
      <c r="AL1736">
        <v>165</v>
      </c>
      <c r="AM1736">
        <v>32804</v>
      </c>
      <c r="AN1736">
        <v>48374</v>
      </c>
      <c r="AO1736" t="s">
        <v>53</v>
      </c>
      <c r="AP1736">
        <v>1</v>
      </c>
      <c r="AQ1736">
        <v>44900</v>
      </c>
      <c r="AR1736">
        <v>0.61266203703703703</v>
      </c>
      <c r="AS1736" t="s">
        <v>54</v>
      </c>
      <c r="AT1736">
        <v>44915.890972222223</v>
      </c>
    </row>
    <row r="1737" spans="1:46" x14ac:dyDescent="0.3">
      <c r="A1737">
        <v>393</v>
      </c>
      <c r="B1737" t="s">
        <v>47</v>
      </c>
      <c r="C1737" t="s">
        <v>48</v>
      </c>
      <c r="D1737">
        <v>6</v>
      </c>
      <c r="E1737" t="s">
        <v>49</v>
      </c>
      <c r="F1737">
        <v>5</v>
      </c>
      <c r="G1737" t="s">
        <v>50</v>
      </c>
      <c r="H1737">
        <v>570</v>
      </c>
      <c r="I1737">
        <v>42.1</v>
      </c>
      <c r="J1737">
        <v>56.121000000000002</v>
      </c>
      <c r="K1737">
        <v>44858582</v>
      </c>
      <c r="L1737" t="s">
        <v>94</v>
      </c>
      <c r="M1737">
        <v>30</v>
      </c>
      <c r="N1737">
        <v>1.24</v>
      </c>
      <c r="O1737">
        <v>6</v>
      </c>
      <c r="P1737">
        <v>10</v>
      </c>
      <c r="Q1737">
        <v>10</v>
      </c>
      <c r="R1737">
        <v>12</v>
      </c>
      <c r="S1737" t="s">
        <v>52</v>
      </c>
      <c r="T1737">
        <v>149633</v>
      </c>
      <c r="U1737">
        <v>1526.526540242389</v>
      </c>
      <c r="V1737">
        <v>73694.343067259178</v>
      </c>
      <c r="W1737">
        <v>449.66161750486344</v>
      </c>
      <c r="X1737">
        <v>1146.6368388780434</v>
      </c>
      <c r="Y1737">
        <v>27883.206411567266</v>
      </c>
      <c r="Z1737">
        <v>290.30317438111342</v>
      </c>
      <c r="AA1737">
        <v>4455.1110647315818</v>
      </c>
      <c r="AB1737">
        <v>300.08472465850781</v>
      </c>
      <c r="AC1737">
        <v>415.55266737399938</v>
      </c>
      <c r="AD1737">
        <v>84.841226424880546</v>
      </c>
      <c r="AE1737">
        <v>157.04878095921748</v>
      </c>
      <c r="AF1737">
        <v>1040.3447665762569</v>
      </c>
      <c r="AG1737">
        <v>1484.7554466087186</v>
      </c>
      <c r="AH1737">
        <v>56626.531268694132</v>
      </c>
      <c r="AI1737">
        <v>923.16346070151997</v>
      </c>
      <c r="AJ1737">
        <v>3470.6367965549639</v>
      </c>
      <c r="AK1737">
        <v>187.45132095959934</v>
      </c>
      <c r="AL1737">
        <v>291</v>
      </c>
      <c r="AM1737">
        <v>33230</v>
      </c>
      <c r="AN1737">
        <v>50177</v>
      </c>
      <c r="AO1737" t="s">
        <v>53</v>
      </c>
      <c r="AP1737">
        <v>1</v>
      </c>
      <c r="AQ1737">
        <v>44900</v>
      </c>
      <c r="AR1737">
        <v>0.61289351851851859</v>
      </c>
      <c r="AS1737" t="s">
        <v>54</v>
      </c>
      <c r="AT1737">
        <v>44915.890972222223</v>
      </c>
    </row>
    <row r="1738" spans="1:46" x14ac:dyDescent="0.3">
      <c r="A1738">
        <v>393</v>
      </c>
      <c r="B1738" t="s">
        <v>47</v>
      </c>
      <c r="C1738" t="s">
        <v>48</v>
      </c>
      <c r="D1738">
        <v>6</v>
      </c>
      <c r="E1738" t="s">
        <v>49</v>
      </c>
      <c r="F1738">
        <v>5</v>
      </c>
      <c r="G1738" t="s">
        <v>50</v>
      </c>
      <c r="H1738">
        <v>580</v>
      </c>
      <c r="I1738">
        <v>42.11</v>
      </c>
      <c r="J1738">
        <v>56.131</v>
      </c>
      <c r="K1738">
        <v>44858582</v>
      </c>
      <c r="L1738" t="s">
        <v>94</v>
      </c>
      <c r="M1738">
        <v>30</v>
      </c>
      <c r="N1738">
        <v>1.24</v>
      </c>
      <c r="O1738">
        <v>6</v>
      </c>
      <c r="P1738">
        <v>10</v>
      </c>
      <c r="Q1738">
        <v>10</v>
      </c>
      <c r="R1738">
        <v>12</v>
      </c>
      <c r="S1738" t="s">
        <v>52</v>
      </c>
      <c r="T1738">
        <v>149837</v>
      </c>
      <c r="U1738">
        <v>1654.3324122781239</v>
      </c>
      <c r="V1738">
        <v>74104.235288851487</v>
      </c>
      <c r="W1738">
        <v>451.54517301205919</v>
      </c>
      <c r="X1738">
        <v>1063.0375457990758</v>
      </c>
      <c r="Y1738">
        <v>28104.502805040069</v>
      </c>
      <c r="Z1738">
        <v>301.88729902122225</v>
      </c>
      <c r="AA1738">
        <v>4611.7001119795359</v>
      </c>
      <c r="AB1738">
        <v>342.16119096936234</v>
      </c>
      <c r="AC1738">
        <v>398.13700333907394</v>
      </c>
      <c r="AD1738">
        <v>84.841226424880546</v>
      </c>
      <c r="AE1738">
        <v>149.64407485277437</v>
      </c>
      <c r="AF1738">
        <v>1010.7902761555495</v>
      </c>
      <c r="AG1738">
        <v>1460.5185883310112</v>
      </c>
      <c r="AH1738">
        <v>57637.960736464738</v>
      </c>
      <c r="AI1738">
        <v>849.4361872342248</v>
      </c>
      <c r="AJ1738">
        <v>3093.4478566345615</v>
      </c>
      <c r="AK1738">
        <v>272.84511024737452</v>
      </c>
      <c r="AL1738">
        <v>171</v>
      </c>
      <c r="AM1738">
        <v>32969</v>
      </c>
      <c r="AN1738">
        <v>49100</v>
      </c>
      <c r="AO1738" t="s">
        <v>53</v>
      </c>
      <c r="AP1738">
        <v>1</v>
      </c>
      <c r="AQ1738">
        <v>44900</v>
      </c>
      <c r="AR1738">
        <v>0.61311342592592599</v>
      </c>
      <c r="AS1738" t="s">
        <v>54</v>
      </c>
      <c r="AT1738">
        <v>44915.890972222223</v>
      </c>
    </row>
    <row r="1739" spans="1:46" x14ac:dyDescent="0.3">
      <c r="A1739">
        <v>393</v>
      </c>
      <c r="B1739" t="s">
        <v>47</v>
      </c>
      <c r="C1739" t="s">
        <v>48</v>
      </c>
      <c r="D1739">
        <v>6</v>
      </c>
      <c r="E1739" t="s">
        <v>49</v>
      </c>
      <c r="F1739">
        <v>5</v>
      </c>
      <c r="G1739" t="s">
        <v>50</v>
      </c>
      <c r="H1739">
        <v>600</v>
      </c>
      <c r="I1739">
        <v>42.13</v>
      </c>
      <c r="J1739">
        <v>56.151000000000003</v>
      </c>
      <c r="K1739">
        <v>44858582</v>
      </c>
      <c r="L1739" t="s">
        <v>94</v>
      </c>
      <c r="M1739">
        <v>30</v>
      </c>
      <c r="N1739">
        <v>1.24</v>
      </c>
      <c r="O1739">
        <v>6</v>
      </c>
      <c r="P1739">
        <v>10</v>
      </c>
      <c r="Q1739">
        <v>10</v>
      </c>
      <c r="R1739">
        <v>12</v>
      </c>
      <c r="S1739" t="s">
        <v>52</v>
      </c>
      <c r="T1739">
        <v>150237</v>
      </c>
      <c r="U1739">
        <v>1553.850554263822</v>
      </c>
      <c r="V1739">
        <v>75125.606070524082</v>
      </c>
      <c r="W1739">
        <v>472.26428359121206</v>
      </c>
      <c r="X1739">
        <v>1177.0365818158498</v>
      </c>
      <c r="Y1739">
        <v>27224.0660807942</v>
      </c>
      <c r="Z1739">
        <v>299.95661158120413</v>
      </c>
      <c r="AA1739">
        <v>4438.4253465822094</v>
      </c>
      <c r="AB1739">
        <v>305.57295939470623</v>
      </c>
      <c r="AC1739">
        <v>451.30060934042524</v>
      </c>
      <c r="AD1739">
        <v>91.223878569305853</v>
      </c>
      <c r="AE1739">
        <v>180.90838952442303</v>
      </c>
      <c r="AF1739">
        <v>923.76872102791094</v>
      </c>
      <c r="AG1739">
        <v>1379.4183317863751</v>
      </c>
      <c r="AH1739">
        <v>57715.342828958441</v>
      </c>
      <c r="AI1739">
        <v>741.0659780413331</v>
      </c>
      <c r="AJ1739">
        <v>3059.2397904842624</v>
      </c>
      <c r="AK1739">
        <v>229.88301750010876</v>
      </c>
      <c r="AL1739">
        <v>66</v>
      </c>
      <c r="AM1739">
        <v>33394</v>
      </c>
      <c r="AN1739">
        <v>48299</v>
      </c>
      <c r="AO1739" t="s">
        <v>53</v>
      </c>
      <c r="AP1739">
        <v>1</v>
      </c>
      <c r="AQ1739">
        <v>44900</v>
      </c>
      <c r="AR1739">
        <v>0.6133333333333334</v>
      </c>
      <c r="AS1739" t="s">
        <v>54</v>
      </c>
      <c r="AT1739">
        <v>44915.890972222223</v>
      </c>
    </row>
    <row r="1740" spans="1:46" x14ac:dyDescent="0.3">
      <c r="A1740">
        <v>393</v>
      </c>
      <c r="B1740" t="s">
        <v>47</v>
      </c>
      <c r="C1740" t="s">
        <v>48</v>
      </c>
      <c r="D1740">
        <v>6</v>
      </c>
      <c r="E1740" t="s">
        <v>49</v>
      </c>
      <c r="F1740">
        <v>5</v>
      </c>
      <c r="G1740" t="s">
        <v>50</v>
      </c>
      <c r="H1740">
        <v>620</v>
      </c>
      <c r="I1740">
        <v>42.15</v>
      </c>
      <c r="J1740">
        <v>56.170999999999999</v>
      </c>
      <c r="K1740">
        <v>44858582</v>
      </c>
      <c r="L1740" t="s">
        <v>94</v>
      </c>
      <c r="M1740">
        <v>30</v>
      </c>
      <c r="N1740">
        <v>1.24</v>
      </c>
      <c r="O1740">
        <v>6</v>
      </c>
      <c r="P1740">
        <v>10</v>
      </c>
      <c r="Q1740">
        <v>10</v>
      </c>
      <c r="R1740">
        <v>12</v>
      </c>
      <c r="S1740" t="s">
        <v>52</v>
      </c>
      <c r="T1740">
        <v>149893</v>
      </c>
      <c r="U1740">
        <v>1612.9056813424029</v>
      </c>
      <c r="V1740">
        <v>76306.326053096738</v>
      </c>
      <c r="W1740">
        <v>395.98028554978544</v>
      </c>
      <c r="X1740">
        <v>1190.3364693511403</v>
      </c>
      <c r="Y1740">
        <v>26869.801897251902</v>
      </c>
      <c r="Z1740">
        <v>253.62011302076897</v>
      </c>
      <c r="AA1740">
        <v>4417.889078090675</v>
      </c>
      <c r="AB1740">
        <v>326.61119255013352</v>
      </c>
      <c r="AC1740">
        <v>436.63478699522489</v>
      </c>
      <c r="AD1740">
        <v>98.186771817769824</v>
      </c>
      <c r="AE1740">
        <v>167.74446755741306</v>
      </c>
      <c r="AF1740">
        <v>1009.1483600210657</v>
      </c>
      <c r="AG1740">
        <v>1464.2473357583508</v>
      </c>
      <c r="AH1740">
        <v>58005.753270199508</v>
      </c>
      <c r="AI1740">
        <v>825.45261634727342</v>
      </c>
      <c r="AJ1740">
        <v>2915.205827746161</v>
      </c>
      <c r="AK1740">
        <v>182.67775509879203</v>
      </c>
      <c r="AL1740">
        <v>345</v>
      </c>
      <c r="AM1740">
        <v>33789</v>
      </c>
      <c r="AN1740">
        <v>49291</v>
      </c>
      <c r="AO1740" t="s">
        <v>53</v>
      </c>
      <c r="AP1740">
        <v>1</v>
      </c>
      <c r="AQ1740">
        <v>44900</v>
      </c>
      <c r="AR1740">
        <v>0.61356481481481484</v>
      </c>
      <c r="AS1740" t="s">
        <v>54</v>
      </c>
      <c r="AT1740">
        <v>44915.890972222223</v>
      </c>
    </row>
    <row r="1741" spans="1:46" x14ac:dyDescent="0.3">
      <c r="A1741">
        <v>393</v>
      </c>
      <c r="B1741" t="s">
        <v>47</v>
      </c>
      <c r="C1741" t="s">
        <v>48</v>
      </c>
      <c r="D1741">
        <v>6</v>
      </c>
      <c r="E1741" t="s">
        <v>49</v>
      </c>
      <c r="F1741">
        <v>5</v>
      </c>
      <c r="G1741" t="s">
        <v>50</v>
      </c>
      <c r="H1741">
        <v>640</v>
      </c>
      <c r="I1741">
        <v>42.17</v>
      </c>
      <c r="J1741">
        <v>56.191000000000003</v>
      </c>
      <c r="K1741">
        <v>44858582</v>
      </c>
      <c r="L1741" t="s">
        <v>94</v>
      </c>
      <c r="M1741">
        <v>30</v>
      </c>
      <c r="N1741">
        <v>1.24</v>
      </c>
      <c r="O1741">
        <v>6</v>
      </c>
      <c r="P1741">
        <v>10</v>
      </c>
      <c r="Q1741">
        <v>10</v>
      </c>
      <c r="R1741">
        <v>12</v>
      </c>
      <c r="S1741" t="s">
        <v>52</v>
      </c>
      <c r="T1741">
        <v>149527</v>
      </c>
      <c r="U1741">
        <v>1503.6096252566711</v>
      </c>
      <c r="V1741">
        <v>78174.359456419013</v>
      </c>
      <c r="W1741">
        <v>437.41850670809129</v>
      </c>
      <c r="X1741">
        <v>1216.9362444217209</v>
      </c>
      <c r="Y1741">
        <v>25950.424605914253</v>
      </c>
      <c r="Z1741">
        <v>291.26851810112254</v>
      </c>
      <c r="AA1741">
        <v>4470.5132661002326</v>
      </c>
      <c r="AB1741">
        <v>279.96119729244697</v>
      </c>
      <c r="AC1741">
        <v>401.80345892537406</v>
      </c>
      <c r="AD1741">
        <v>79.038815384493887</v>
      </c>
      <c r="AE1741">
        <v>120.02525042700196</v>
      </c>
      <c r="AF1741">
        <v>909.81243388479902</v>
      </c>
      <c r="AG1741">
        <v>1394.3333214957336</v>
      </c>
      <c r="AH1741">
        <v>58583.843020005392</v>
      </c>
      <c r="AI1741">
        <v>744.61909965421478</v>
      </c>
      <c r="AJ1741">
        <v>3209.5752390921552</v>
      </c>
      <c r="AK1741">
        <v>166.76586889610104</v>
      </c>
      <c r="AL1741">
        <v>426</v>
      </c>
      <c r="AM1741">
        <v>33133</v>
      </c>
      <c r="AN1741">
        <v>48592</v>
      </c>
      <c r="AO1741" t="s">
        <v>53</v>
      </c>
      <c r="AP1741">
        <v>1</v>
      </c>
      <c r="AQ1741">
        <v>44900</v>
      </c>
      <c r="AR1741">
        <v>0.61378472222222225</v>
      </c>
      <c r="AS1741" t="s">
        <v>54</v>
      </c>
      <c r="AT1741">
        <v>44915.890972222223</v>
      </c>
    </row>
    <row r="1742" spans="1:46" x14ac:dyDescent="0.3">
      <c r="A1742">
        <v>393</v>
      </c>
      <c r="B1742" t="s">
        <v>47</v>
      </c>
      <c r="C1742" t="s">
        <v>48</v>
      </c>
      <c r="D1742">
        <v>6</v>
      </c>
      <c r="E1742" t="s">
        <v>49</v>
      </c>
      <c r="F1742">
        <v>5</v>
      </c>
      <c r="G1742" t="s">
        <v>50</v>
      </c>
      <c r="H1742">
        <v>660</v>
      </c>
      <c r="I1742">
        <v>42.19</v>
      </c>
      <c r="J1742">
        <v>56.210999999999999</v>
      </c>
      <c r="K1742">
        <v>44858582</v>
      </c>
      <c r="L1742" t="s">
        <v>94</v>
      </c>
      <c r="M1742">
        <v>30</v>
      </c>
      <c r="N1742">
        <v>1.24</v>
      </c>
      <c r="O1742">
        <v>6</v>
      </c>
      <c r="P1742">
        <v>10</v>
      </c>
      <c r="Q1742">
        <v>10</v>
      </c>
      <c r="R1742">
        <v>12</v>
      </c>
      <c r="S1742" t="s">
        <v>52</v>
      </c>
      <c r="T1742">
        <v>150191</v>
      </c>
      <c r="U1742">
        <v>1787.4268031567169</v>
      </c>
      <c r="V1742">
        <v>76304.406183206389</v>
      </c>
      <c r="W1742">
        <v>386.56250801380685</v>
      </c>
      <c r="X1742">
        <v>1444.934316455269</v>
      </c>
      <c r="Y1742">
        <v>27963.936855538032</v>
      </c>
      <c r="Z1742">
        <v>356.91189106173897</v>
      </c>
      <c r="AA1742">
        <v>4449.9769976086973</v>
      </c>
      <c r="AB1742">
        <v>344.90530833746158</v>
      </c>
      <c r="AC1742">
        <v>440.30124258152495</v>
      </c>
      <c r="AD1742">
        <v>89.483155257189864</v>
      </c>
      <c r="AE1742">
        <v>199.83152735199982</v>
      </c>
      <c r="AF1742">
        <v>963.17470825552084</v>
      </c>
      <c r="AG1742">
        <v>1467.0438963288555</v>
      </c>
      <c r="AH1742">
        <v>58029.423086726994</v>
      </c>
      <c r="AI1742">
        <v>980.90168691084762</v>
      </c>
      <c r="AJ1742">
        <v>3144.75995586001</v>
      </c>
      <c r="AK1742">
        <v>235.18697956767244</v>
      </c>
      <c r="AL1742">
        <v>346</v>
      </c>
      <c r="AM1742">
        <v>32926</v>
      </c>
      <c r="AN1742">
        <v>48460</v>
      </c>
      <c r="AO1742" t="s">
        <v>53</v>
      </c>
      <c r="AP1742">
        <v>1</v>
      </c>
      <c r="AQ1742">
        <v>44900</v>
      </c>
      <c r="AR1742">
        <v>0.61401620370370369</v>
      </c>
      <c r="AS1742" t="s">
        <v>54</v>
      </c>
      <c r="AT1742">
        <v>44915.890972222223</v>
      </c>
    </row>
    <row r="1743" spans="1:46" x14ac:dyDescent="0.3">
      <c r="A1743">
        <v>393</v>
      </c>
      <c r="B1743" t="s">
        <v>47</v>
      </c>
      <c r="C1743" t="s">
        <v>48</v>
      </c>
      <c r="D1743">
        <v>6</v>
      </c>
      <c r="E1743" t="s">
        <v>49</v>
      </c>
      <c r="F1743">
        <v>5</v>
      </c>
      <c r="G1743" t="s">
        <v>50</v>
      </c>
      <c r="H1743">
        <v>680</v>
      </c>
      <c r="I1743">
        <v>42.21</v>
      </c>
      <c r="J1743">
        <v>56.231000000000002</v>
      </c>
      <c r="K1743">
        <v>44858582</v>
      </c>
      <c r="L1743" t="s">
        <v>94</v>
      </c>
      <c r="M1743">
        <v>30</v>
      </c>
      <c r="N1743">
        <v>1.24</v>
      </c>
      <c r="O1743">
        <v>6</v>
      </c>
      <c r="P1743">
        <v>10</v>
      </c>
      <c r="Q1743">
        <v>10</v>
      </c>
      <c r="R1743">
        <v>12</v>
      </c>
      <c r="S1743" t="s">
        <v>52</v>
      </c>
      <c r="T1743">
        <v>149475</v>
      </c>
      <c r="U1743">
        <v>1686.0635253352718</v>
      </c>
      <c r="V1743">
        <v>75510.539983541676</v>
      </c>
      <c r="W1743">
        <v>469.43895033041849</v>
      </c>
      <c r="X1743">
        <v>1462.9841638245916</v>
      </c>
      <c r="Y1743">
        <v>28370.438385179059</v>
      </c>
      <c r="Z1743">
        <v>296.09523670116783</v>
      </c>
      <c r="AA1743">
        <v>4509.6605279122214</v>
      </c>
      <c r="AB1743">
        <v>354.96707202049197</v>
      </c>
      <c r="AC1743">
        <v>393.55393385619885</v>
      </c>
      <c r="AD1743">
        <v>91.804119673344516</v>
      </c>
      <c r="AE1743">
        <v>203.12250784375232</v>
      </c>
      <c r="AF1743">
        <v>938.54596623826455</v>
      </c>
      <c r="AG1743">
        <v>1627.3800357044577</v>
      </c>
      <c r="AH1743">
        <v>57434.946540863624</v>
      </c>
      <c r="AI1743">
        <v>971.13060247542296</v>
      </c>
      <c r="AJ1743">
        <v>3420.2249095966285</v>
      </c>
      <c r="AK1743">
        <v>207.07598060958497</v>
      </c>
      <c r="AL1743">
        <v>347</v>
      </c>
      <c r="AM1743">
        <v>33233</v>
      </c>
      <c r="AN1743">
        <v>49125</v>
      </c>
      <c r="AO1743" t="s">
        <v>53</v>
      </c>
      <c r="AP1743">
        <v>1</v>
      </c>
      <c r="AQ1743">
        <v>44900</v>
      </c>
      <c r="AR1743">
        <v>0.61423611111111109</v>
      </c>
      <c r="AS1743" t="s">
        <v>54</v>
      </c>
      <c r="AT1743">
        <v>44915.890972222223</v>
      </c>
    </row>
    <row r="1744" spans="1:46" x14ac:dyDescent="0.3">
      <c r="A1744">
        <v>393</v>
      </c>
      <c r="B1744" t="s">
        <v>47</v>
      </c>
      <c r="C1744" t="s">
        <v>48</v>
      </c>
      <c r="D1744">
        <v>6</v>
      </c>
      <c r="E1744" t="s">
        <v>49</v>
      </c>
      <c r="F1744">
        <v>5</v>
      </c>
      <c r="G1744" t="s">
        <v>50</v>
      </c>
      <c r="H1744">
        <v>710</v>
      </c>
      <c r="I1744">
        <v>42.24</v>
      </c>
      <c r="J1744">
        <v>56.261000000000003</v>
      </c>
      <c r="K1744">
        <v>44858582</v>
      </c>
      <c r="L1744" t="s">
        <v>94</v>
      </c>
      <c r="M1744">
        <v>30</v>
      </c>
      <c r="N1744">
        <v>1.24</v>
      </c>
      <c r="O1744">
        <v>6</v>
      </c>
      <c r="P1744">
        <v>10</v>
      </c>
      <c r="Q1744">
        <v>10</v>
      </c>
      <c r="R1744">
        <v>12</v>
      </c>
      <c r="S1744" t="s">
        <v>52</v>
      </c>
      <c r="T1744">
        <v>150359</v>
      </c>
      <c r="U1744">
        <v>1820.9207558281507</v>
      </c>
      <c r="V1744">
        <v>71887.745500428486</v>
      </c>
      <c r="W1744">
        <v>516.5278380103116</v>
      </c>
      <c r="X1744">
        <v>1486.7339629947528</v>
      </c>
      <c r="Y1744">
        <v>32632.056056906367</v>
      </c>
      <c r="Z1744">
        <v>311.5407362213129</v>
      </c>
      <c r="AA1744">
        <v>4381.9506082304888</v>
      </c>
      <c r="AB1744">
        <v>329.35530991823271</v>
      </c>
      <c r="AC1744">
        <v>424.71880633974956</v>
      </c>
      <c r="AD1744">
        <v>92.384360777383193</v>
      </c>
      <c r="AE1744">
        <v>229.45035177777223</v>
      </c>
      <c r="AF1744">
        <v>912.27530808652466</v>
      </c>
      <c r="AG1744">
        <v>1672.1250048325326</v>
      </c>
      <c r="AH1744">
        <v>56225.96514284439</v>
      </c>
      <c r="AI1744">
        <v>936.48766674982642</v>
      </c>
      <c r="AJ1744">
        <v>3681.2864670594367</v>
      </c>
      <c r="AK1744">
        <v>316.33759920139664</v>
      </c>
      <c r="AL1744">
        <v>402</v>
      </c>
      <c r="AM1744">
        <v>33235</v>
      </c>
      <c r="AN1744">
        <v>49706</v>
      </c>
      <c r="AO1744" t="s">
        <v>53</v>
      </c>
      <c r="AP1744">
        <v>1</v>
      </c>
      <c r="AQ1744">
        <v>44900</v>
      </c>
      <c r="AR1744">
        <v>0.6144560185185185</v>
      </c>
      <c r="AS1744" t="s">
        <v>54</v>
      </c>
      <c r="AT1744">
        <v>44915.890972222223</v>
      </c>
    </row>
    <row r="1745" spans="1:46" x14ac:dyDescent="0.3">
      <c r="A1745">
        <v>393</v>
      </c>
      <c r="B1745" t="s">
        <v>47</v>
      </c>
      <c r="C1745" t="s">
        <v>48</v>
      </c>
      <c r="D1745">
        <v>6</v>
      </c>
      <c r="E1745" t="s">
        <v>49</v>
      </c>
      <c r="F1745">
        <v>5</v>
      </c>
      <c r="G1745" t="s">
        <v>50</v>
      </c>
      <c r="H1745">
        <v>720</v>
      </c>
      <c r="I1745">
        <v>42.25</v>
      </c>
      <c r="J1745">
        <v>56.271000000000001</v>
      </c>
      <c r="K1745">
        <v>44858582</v>
      </c>
      <c r="L1745" t="s">
        <v>94</v>
      </c>
      <c r="M1745">
        <v>30</v>
      </c>
      <c r="N1745">
        <v>1.24</v>
      </c>
      <c r="O1745">
        <v>6</v>
      </c>
      <c r="P1745">
        <v>10</v>
      </c>
      <c r="Q1745">
        <v>10</v>
      </c>
      <c r="R1745">
        <v>12</v>
      </c>
      <c r="S1745" t="s">
        <v>52</v>
      </c>
      <c r="T1745">
        <v>149849</v>
      </c>
      <c r="U1745">
        <v>1896.7228592424487</v>
      </c>
      <c r="V1745">
        <v>68688.282328140136</v>
      </c>
      <c r="W1745">
        <v>599.40428032692319</v>
      </c>
      <c r="X1745">
        <v>1763.18162533543</v>
      </c>
      <c r="Y1745">
        <v>34065.258879869703</v>
      </c>
      <c r="Z1745">
        <v>380.08014034195656</v>
      </c>
      <c r="AA1745">
        <v>4483.9901922978024</v>
      </c>
      <c r="AB1745">
        <v>312.89060570963744</v>
      </c>
      <c r="AC1745">
        <v>432.05171751234974</v>
      </c>
      <c r="AD1745">
        <v>69.754957719875264</v>
      </c>
      <c r="AE1745">
        <v>219.57741030251478</v>
      </c>
      <c r="AF1745">
        <v>848.24057884165859</v>
      </c>
      <c r="AG1745">
        <v>1771.8689985138665</v>
      </c>
      <c r="AH1745">
        <v>55752.568812294689</v>
      </c>
      <c r="AI1745">
        <v>851.2127480406657</v>
      </c>
      <c r="AJ1745">
        <v>3544.4542024582406</v>
      </c>
      <c r="AK1745">
        <v>352.934937467586</v>
      </c>
      <c r="AL1745">
        <v>108</v>
      </c>
      <c r="AM1745">
        <v>33746</v>
      </c>
      <c r="AN1745">
        <v>48853</v>
      </c>
      <c r="AO1745" t="s">
        <v>53</v>
      </c>
      <c r="AP1745">
        <v>1</v>
      </c>
      <c r="AQ1745">
        <v>44900</v>
      </c>
      <c r="AR1745">
        <v>0.61468749999999994</v>
      </c>
      <c r="AS1745" t="s">
        <v>54</v>
      </c>
      <c r="AT1745">
        <v>44915.890972222223</v>
      </c>
    </row>
    <row r="1746" spans="1:46" x14ac:dyDescent="0.3">
      <c r="A1746">
        <v>393</v>
      </c>
      <c r="B1746" t="s">
        <v>47</v>
      </c>
      <c r="C1746" t="s">
        <v>48</v>
      </c>
      <c r="D1746">
        <v>6</v>
      </c>
      <c r="E1746" t="s">
        <v>49</v>
      </c>
      <c r="F1746">
        <v>5</v>
      </c>
      <c r="G1746" t="s">
        <v>50</v>
      </c>
      <c r="H1746">
        <v>740</v>
      </c>
      <c r="I1746">
        <v>42.27</v>
      </c>
      <c r="J1746">
        <v>56.290999999999997</v>
      </c>
      <c r="K1746">
        <v>44858582</v>
      </c>
      <c r="L1746" t="s">
        <v>94</v>
      </c>
      <c r="M1746">
        <v>30</v>
      </c>
      <c r="N1746">
        <v>1.24</v>
      </c>
      <c r="O1746">
        <v>6</v>
      </c>
      <c r="P1746">
        <v>10</v>
      </c>
      <c r="Q1746">
        <v>10</v>
      </c>
      <c r="R1746">
        <v>12</v>
      </c>
      <c r="S1746" t="s">
        <v>52</v>
      </c>
      <c r="T1746">
        <v>150995</v>
      </c>
      <c r="U1746">
        <v>2061.5483631781899</v>
      </c>
      <c r="V1746">
        <v>64222.664963158022</v>
      </c>
      <c r="W1746">
        <v>623.89050192046761</v>
      </c>
      <c r="X1746">
        <v>1886.6805810202686</v>
      </c>
      <c r="Y1746">
        <v>38343.022640391166</v>
      </c>
      <c r="Z1746">
        <v>445.723513302573</v>
      </c>
      <c r="AA1746">
        <v>4413.3967693581508</v>
      </c>
      <c r="AB1746">
        <v>337.58766202253037</v>
      </c>
      <c r="AC1746">
        <v>546.62845458422748</v>
      </c>
      <c r="AD1746">
        <v>74.396886552184583</v>
      </c>
      <c r="AE1746">
        <v>175.14917366385617</v>
      </c>
      <c r="AF1746">
        <v>863.01782405201232</v>
      </c>
      <c r="AG1746">
        <v>2022.6272630024534</v>
      </c>
      <c r="AH1746">
        <v>53550.365497679843</v>
      </c>
      <c r="AI1746">
        <v>946.25875118525107</v>
      </c>
      <c r="AJ1746">
        <v>3877.5327412900997</v>
      </c>
      <c r="AK1746">
        <v>299.89531679194931</v>
      </c>
      <c r="AL1746">
        <v>130</v>
      </c>
      <c r="AM1746">
        <v>33525</v>
      </c>
      <c r="AN1746">
        <v>48826</v>
      </c>
      <c r="AO1746" t="s">
        <v>53</v>
      </c>
      <c r="AP1746">
        <v>1</v>
      </c>
      <c r="AQ1746">
        <v>44900</v>
      </c>
      <c r="AR1746">
        <v>0.61490740740740735</v>
      </c>
      <c r="AS1746" t="s">
        <v>54</v>
      </c>
      <c r="AT1746">
        <v>44915.890972222223</v>
      </c>
    </row>
    <row r="1747" spans="1:46" x14ac:dyDescent="0.3">
      <c r="A1747">
        <v>393</v>
      </c>
      <c r="B1747" t="s">
        <v>47</v>
      </c>
      <c r="C1747" t="s">
        <v>48</v>
      </c>
      <c r="D1747">
        <v>6</v>
      </c>
      <c r="E1747" t="s">
        <v>49</v>
      </c>
      <c r="F1747">
        <v>5</v>
      </c>
      <c r="G1747" t="s">
        <v>50</v>
      </c>
      <c r="H1747">
        <v>760</v>
      </c>
      <c r="I1747">
        <v>42.29</v>
      </c>
      <c r="J1747">
        <v>56.311</v>
      </c>
      <c r="K1747">
        <v>44858582</v>
      </c>
      <c r="L1747" t="s">
        <v>94</v>
      </c>
      <c r="M1747">
        <v>30</v>
      </c>
      <c r="N1747">
        <v>1.24</v>
      </c>
      <c r="O1747">
        <v>6</v>
      </c>
      <c r="P1747">
        <v>10</v>
      </c>
      <c r="Q1747">
        <v>10</v>
      </c>
      <c r="R1747">
        <v>12</v>
      </c>
      <c r="S1747" t="s">
        <v>52</v>
      </c>
      <c r="T1747">
        <v>152305</v>
      </c>
      <c r="U1747">
        <v>2086.2281177781933</v>
      </c>
      <c r="V1747">
        <v>54745.227249385782</v>
      </c>
      <c r="W1747">
        <v>635.1918349636419</v>
      </c>
      <c r="X1747">
        <v>1994.979665236204</v>
      </c>
      <c r="Y1747">
        <v>45034.151790673954</v>
      </c>
      <c r="Z1747">
        <v>389.73357754204721</v>
      </c>
      <c r="AA1747">
        <v>4460.8868902448257</v>
      </c>
      <c r="AB1747">
        <v>431.80235832726987</v>
      </c>
      <c r="AC1747">
        <v>688.70360855335582</v>
      </c>
      <c r="AD1747">
        <v>135.32220247624437</v>
      </c>
      <c r="AE1747">
        <v>256.6009408347303</v>
      </c>
      <c r="AF1747">
        <v>1000.1178212814051</v>
      </c>
      <c r="AG1747">
        <v>2369.4007737450347</v>
      </c>
      <c r="AH1747">
        <v>50394.0865014956</v>
      </c>
      <c r="AI1747">
        <v>1182.5413384418839</v>
      </c>
      <c r="AJ1747">
        <v>4570.6961869672123</v>
      </c>
      <c r="AK1747">
        <v>227.23103646632694</v>
      </c>
      <c r="AL1747">
        <v>263</v>
      </c>
      <c r="AM1747">
        <v>33424</v>
      </c>
      <c r="AN1747">
        <v>51120</v>
      </c>
      <c r="AO1747" t="s">
        <v>53</v>
      </c>
      <c r="AP1747">
        <v>1</v>
      </c>
      <c r="AQ1747">
        <v>44900</v>
      </c>
      <c r="AR1747">
        <v>0.61512731481481475</v>
      </c>
      <c r="AS1747" t="s">
        <v>54</v>
      </c>
      <c r="AT1747">
        <v>44915.890972222223</v>
      </c>
    </row>
    <row r="1748" spans="1:46" x14ac:dyDescent="0.3">
      <c r="A1748">
        <v>393</v>
      </c>
      <c r="B1748" t="s">
        <v>47</v>
      </c>
      <c r="C1748" t="s">
        <v>48</v>
      </c>
      <c r="D1748">
        <v>6</v>
      </c>
      <c r="E1748" t="s">
        <v>49</v>
      </c>
      <c r="F1748">
        <v>5</v>
      </c>
      <c r="G1748" t="s">
        <v>50</v>
      </c>
      <c r="H1748">
        <v>780</v>
      </c>
      <c r="I1748">
        <v>42.31</v>
      </c>
      <c r="J1748">
        <v>56.331000000000003</v>
      </c>
      <c r="K1748">
        <v>44858582</v>
      </c>
      <c r="L1748" t="s">
        <v>94</v>
      </c>
      <c r="M1748">
        <v>30</v>
      </c>
      <c r="N1748">
        <v>1.24</v>
      </c>
      <c r="O1748">
        <v>6</v>
      </c>
      <c r="P1748">
        <v>10</v>
      </c>
      <c r="Q1748">
        <v>10</v>
      </c>
      <c r="R1748">
        <v>12</v>
      </c>
      <c r="S1748" t="s">
        <v>52</v>
      </c>
      <c r="T1748">
        <v>152320</v>
      </c>
      <c r="U1748">
        <v>2133.8247873639157</v>
      </c>
      <c r="V1748">
        <v>53409.95774063898</v>
      </c>
      <c r="W1748">
        <v>792.46871981448453</v>
      </c>
      <c r="X1748">
        <v>2051.9791832445908</v>
      </c>
      <c r="Y1748">
        <v>46178.624555200673</v>
      </c>
      <c r="Z1748">
        <v>567.35682202371527</v>
      </c>
      <c r="AA1748">
        <v>4538.539655478442</v>
      </c>
      <c r="AB1748">
        <v>400.70236148881213</v>
      </c>
      <c r="AC1748">
        <v>539.29554341162736</v>
      </c>
      <c r="AD1748">
        <v>95.865807401615172</v>
      </c>
      <c r="AE1748">
        <v>222.04564567132914</v>
      </c>
      <c r="AF1748">
        <v>950.03937917965084</v>
      </c>
      <c r="AG1748">
        <v>2514.8219234112794</v>
      </c>
      <c r="AH1748">
        <v>49477.336299834926</v>
      </c>
      <c r="AI1748">
        <v>1195.8655444901901</v>
      </c>
      <c r="AJ1748">
        <v>4506.7811160021793</v>
      </c>
      <c r="AK1748">
        <v>252.15965818387622</v>
      </c>
      <c r="AL1748">
        <v>290</v>
      </c>
      <c r="AM1748">
        <v>33897</v>
      </c>
      <c r="AN1748">
        <v>51180</v>
      </c>
      <c r="AO1748" t="s">
        <v>53</v>
      </c>
      <c r="AP1748">
        <v>1</v>
      </c>
      <c r="AQ1748">
        <v>44900</v>
      </c>
      <c r="AR1748">
        <v>0.61535879629629631</v>
      </c>
      <c r="AS1748" t="s">
        <v>54</v>
      </c>
      <c r="AT1748">
        <v>44915.890972222223</v>
      </c>
    </row>
    <row r="1749" spans="1:46" x14ac:dyDescent="0.3">
      <c r="A1749">
        <v>393</v>
      </c>
      <c r="B1749" t="s">
        <v>47</v>
      </c>
      <c r="C1749" t="s">
        <v>48</v>
      </c>
      <c r="D1749">
        <v>6</v>
      </c>
      <c r="E1749" t="s">
        <v>49</v>
      </c>
      <c r="F1749">
        <v>5</v>
      </c>
      <c r="G1749" t="s">
        <v>50</v>
      </c>
      <c r="H1749">
        <v>800</v>
      </c>
      <c r="I1749">
        <v>42.33</v>
      </c>
      <c r="J1749">
        <v>56.350999999999999</v>
      </c>
      <c r="K1749">
        <v>44858582</v>
      </c>
      <c r="L1749" t="s">
        <v>94</v>
      </c>
      <c r="M1749">
        <v>30</v>
      </c>
      <c r="N1749">
        <v>1.24</v>
      </c>
      <c r="O1749">
        <v>6</v>
      </c>
      <c r="P1749">
        <v>10</v>
      </c>
      <c r="Q1749">
        <v>10</v>
      </c>
      <c r="R1749">
        <v>12</v>
      </c>
      <c r="S1749" t="s">
        <v>52</v>
      </c>
      <c r="T1749">
        <v>152474</v>
      </c>
      <c r="U1749">
        <v>2112.6707119924836</v>
      </c>
      <c r="V1749">
        <v>54818.18230521954</v>
      </c>
      <c r="W1749">
        <v>791.52694206088665</v>
      </c>
      <c r="X1749">
        <v>1986.4297375349458</v>
      </c>
      <c r="Y1749">
        <v>44641.896809968945</v>
      </c>
      <c r="Z1749">
        <v>531.63910438337984</v>
      </c>
      <c r="AA1749">
        <v>4446.1264472665353</v>
      </c>
      <c r="AB1749">
        <v>400.70236148881213</v>
      </c>
      <c r="AC1749">
        <v>627.29047748282937</v>
      </c>
      <c r="AD1749">
        <v>99.347254025847164</v>
      </c>
      <c r="AE1749">
        <v>249.19623472828718</v>
      </c>
      <c r="AF1749">
        <v>1031.3142278365963</v>
      </c>
      <c r="AG1749">
        <v>2302.2833200529221</v>
      </c>
      <c r="AH1749">
        <v>49817.817506807216</v>
      </c>
      <c r="AI1749">
        <v>1277.5873415864692</v>
      </c>
      <c r="AJ1749">
        <v>4696.7259043630493</v>
      </c>
      <c r="AK1749">
        <v>278.14907231493822</v>
      </c>
      <c r="AL1749">
        <v>829</v>
      </c>
      <c r="AM1749">
        <v>33641</v>
      </c>
      <c r="AN1749">
        <v>50944</v>
      </c>
      <c r="AO1749" t="s">
        <v>53</v>
      </c>
      <c r="AP1749">
        <v>1</v>
      </c>
      <c r="AQ1749">
        <v>44900</v>
      </c>
      <c r="AR1749">
        <v>0.61557870370370371</v>
      </c>
      <c r="AS1749" t="s">
        <v>54</v>
      </c>
      <c r="AT1749">
        <v>44915.890972222223</v>
      </c>
    </row>
    <row r="1750" spans="1:46" x14ac:dyDescent="0.3">
      <c r="A1750">
        <v>393</v>
      </c>
      <c r="B1750" t="s">
        <v>47</v>
      </c>
      <c r="C1750" t="s">
        <v>48</v>
      </c>
      <c r="D1750">
        <v>6</v>
      </c>
      <c r="E1750" t="s">
        <v>49</v>
      </c>
      <c r="F1750">
        <v>5</v>
      </c>
      <c r="G1750" t="s">
        <v>50</v>
      </c>
      <c r="H1750">
        <v>820</v>
      </c>
      <c r="I1750">
        <v>42.35</v>
      </c>
      <c r="J1750">
        <v>56.371000000000002</v>
      </c>
      <c r="K1750">
        <v>44858582</v>
      </c>
      <c r="L1750" t="s">
        <v>94</v>
      </c>
      <c r="M1750">
        <v>30</v>
      </c>
      <c r="N1750">
        <v>1.24</v>
      </c>
      <c r="O1750">
        <v>6</v>
      </c>
      <c r="P1750">
        <v>10</v>
      </c>
      <c r="Q1750">
        <v>10</v>
      </c>
      <c r="R1750">
        <v>12</v>
      </c>
      <c r="S1750" t="s">
        <v>52</v>
      </c>
      <c r="T1750">
        <v>154215</v>
      </c>
      <c r="U1750">
        <v>2128.5362685210575</v>
      </c>
      <c r="V1750">
        <v>56240.805893977813</v>
      </c>
      <c r="W1750">
        <v>740.67094336660216</v>
      </c>
      <c r="X1750">
        <v>2644.7741705318163</v>
      </c>
      <c r="Y1750">
        <v>45076.891437482001</v>
      </c>
      <c r="Z1750">
        <v>517.15894858324384</v>
      </c>
      <c r="AA1750">
        <v>4617.4759374927798</v>
      </c>
      <c r="AB1750">
        <v>430.88765253790342</v>
      </c>
      <c r="AC1750">
        <v>597.04221889585369</v>
      </c>
      <c r="AD1750">
        <v>120.23593377123909</v>
      </c>
      <c r="AE1750">
        <v>185.02211513911362</v>
      </c>
      <c r="AF1750">
        <v>976.31003733139073</v>
      </c>
      <c r="AG1750">
        <v>2530.6690999774719</v>
      </c>
      <c r="AH1750">
        <v>51355.445203534982</v>
      </c>
      <c r="AI1750">
        <v>1312.2302773120657</v>
      </c>
      <c r="AJ1750">
        <v>4541.8893944195916</v>
      </c>
      <c r="AK1750">
        <v>199.12003750823945</v>
      </c>
      <c r="AL1750">
        <v>129</v>
      </c>
      <c r="AM1750">
        <v>34205</v>
      </c>
      <c r="AN1750">
        <v>52635</v>
      </c>
      <c r="AO1750" t="s">
        <v>53</v>
      </c>
      <c r="AP1750">
        <v>1</v>
      </c>
      <c r="AQ1750">
        <v>44900</v>
      </c>
      <c r="AR1750">
        <v>0.61579861111111112</v>
      </c>
      <c r="AS1750" t="s">
        <v>54</v>
      </c>
      <c r="AT1750">
        <v>44915.890972222223</v>
      </c>
    </row>
    <row r="1751" spans="1:46" x14ac:dyDescent="0.3">
      <c r="A1751">
        <v>393</v>
      </c>
      <c r="B1751" t="s">
        <v>47</v>
      </c>
      <c r="C1751" t="s">
        <v>48</v>
      </c>
      <c r="D1751">
        <v>6</v>
      </c>
      <c r="E1751" t="s">
        <v>49</v>
      </c>
      <c r="F1751">
        <v>5</v>
      </c>
      <c r="G1751" t="s">
        <v>50</v>
      </c>
      <c r="H1751">
        <v>840</v>
      </c>
      <c r="I1751">
        <v>42.37</v>
      </c>
      <c r="J1751">
        <v>56.390999999999998</v>
      </c>
      <c r="K1751">
        <v>44858582</v>
      </c>
      <c r="L1751" t="s">
        <v>94</v>
      </c>
      <c r="M1751">
        <v>30</v>
      </c>
      <c r="N1751">
        <v>1.24</v>
      </c>
      <c r="O1751">
        <v>6</v>
      </c>
      <c r="P1751">
        <v>10</v>
      </c>
      <c r="Q1751">
        <v>10</v>
      </c>
      <c r="R1751">
        <v>12</v>
      </c>
      <c r="S1751" t="s">
        <v>52</v>
      </c>
      <c r="T1751">
        <v>149443</v>
      </c>
      <c r="U1751">
        <v>1670.1979688066979</v>
      </c>
      <c r="V1751">
        <v>74078.317045331583</v>
      </c>
      <c r="W1751">
        <v>542.89761511105155</v>
      </c>
      <c r="X1751">
        <v>1424.034493185527</v>
      </c>
      <c r="Y1751">
        <v>28328.648508300073</v>
      </c>
      <c r="Z1751">
        <v>321.19417342140355</v>
      </c>
      <c r="AA1751">
        <v>4435.858313020768</v>
      </c>
      <c r="AB1751">
        <v>304.65825360533984</v>
      </c>
      <c r="AC1751">
        <v>412.8028256842743</v>
      </c>
      <c r="AD1751">
        <v>83.68074421680322</v>
      </c>
      <c r="AE1751">
        <v>184.19937001617549</v>
      </c>
      <c r="AF1751">
        <v>857.27111758131912</v>
      </c>
      <c r="AG1751">
        <v>1575.1775717217035</v>
      </c>
      <c r="AH1751">
        <v>58069.479699311967</v>
      </c>
      <c r="AI1751">
        <v>971.13060247542296</v>
      </c>
      <c r="AJ1751">
        <v>3279.7917959269798</v>
      </c>
      <c r="AK1751">
        <v>209.19756543661043</v>
      </c>
      <c r="AL1751">
        <v>182</v>
      </c>
      <c r="AM1751">
        <v>33248</v>
      </c>
      <c r="AN1751">
        <v>48317</v>
      </c>
      <c r="AO1751" t="s">
        <v>53</v>
      </c>
      <c r="AP1751">
        <v>1</v>
      </c>
      <c r="AQ1751">
        <v>44900</v>
      </c>
      <c r="AR1751">
        <v>0.61603009259259256</v>
      </c>
      <c r="AS1751" t="s">
        <v>54</v>
      </c>
      <c r="AT1751">
        <v>44915.890972222223</v>
      </c>
    </row>
    <row r="1752" spans="1:46" x14ac:dyDescent="0.3">
      <c r="A1752">
        <v>393</v>
      </c>
      <c r="B1752" t="s">
        <v>47</v>
      </c>
      <c r="C1752" t="s">
        <v>48</v>
      </c>
      <c r="D1752">
        <v>6</v>
      </c>
      <c r="E1752" t="s">
        <v>49</v>
      </c>
      <c r="F1752">
        <v>5</v>
      </c>
      <c r="G1752" t="s">
        <v>50</v>
      </c>
      <c r="H1752">
        <v>860</v>
      </c>
      <c r="I1752">
        <v>42.39</v>
      </c>
      <c r="J1752">
        <v>56.411000000000001</v>
      </c>
      <c r="K1752">
        <v>44858582</v>
      </c>
      <c r="L1752" t="s">
        <v>94</v>
      </c>
      <c r="M1752">
        <v>30</v>
      </c>
      <c r="N1752">
        <v>1.24</v>
      </c>
      <c r="O1752">
        <v>6</v>
      </c>
      <c r="P1752">
        <v>10</v>
      </c>
      <c r="Q1752">
        <v>10</v>
      </c>
      <c r="R1752">
        <v>12</v>
      </c>
      <c r="S1752" t="s">
        <v>52</v>
      </c>
      <c r="T1752">
        <v>149132</v>
      </c>
      <c r="U1752">
        <v>1823.5650152495798</v>
      </c>
      <c r="V1752">
        <v>70280.81440219545</v>
      </c>
      <c r="W1752">
        <v>508.05183822793077</v>
      </c>
      <c r="X1752">
        <v>1519.9836818329786</v>
      </c>
      <c r="Y1752">
        <v>30906.324095790136</v>
      </c>
      <c r="Z1752">
        <v>301.88729902122225</v>
      </c>
      <c r="AA1752">
        <v>4473.7220580520352</v>
      </c>
      <c r="AB1752">
        <v>379.66412833338489</v>
      </c>
      <c r="AC1752">
        <v>467.79965947877565</v>
      </c>
      <c r="AD1752">
        <v>80.77953869660989</v>
      </c>
      <c r="AE1752">
        <v>171.03544804916555</v>
      </c>
      <c r="AF1752">
        <v>925.41063716239466</v>
      </c>
      <c r="AG1752">
        <v>1668.396257405193</v>
      </c>
      <c r="AH1752">
        <v>56997.054935105152</v>
      </c>
      <c r="AI1752">
        <v>908.06269384677285</v>
      </c>
      <c r="AJ1752">
        <v>3395.9191783845736</v>
      </c>
      <c r="AK1752">
        <v>227.23103646632694</v>
      </c>
      <c r="AL1752">
        <v>90</v>
      </c>
      <c r="AM1752">
        <v>33169</v>
      </c>
      <c r="AN1752">
        <v>48794</v>
      </c>
      <c r="AO1752" t="s">
        <v>53</v>
      </c>
      <c r="AP1752">
        <v>1</v>
      </c>
      <c r="AQ1752">
        <v>44900</v>
      </c>
      <c r="AR1752">
        <v>0.61624999999999996</v>
      </c>
      <c r="AS1752" t="s">
        <v>54</v>
      </c>
      <c r="AT1752">
        <v>44915.890972222223</v>
      </c>
    </row>
    <row r="1753" spans="1:46" x14ac:dyDescent="0.3">
      <c r="A1753">
        <v>393</v>
      </c>
      <c r="B1753" t="s">
        <v>47</v>
      </c>
      <c r="C1753" t="s">
        <v>48</v>
      </c>
      <c r="D1753">
        <v>6</v>
      </c>
      <c r="E1753" t="s">
        <v>49</v>
      </c>
      <c r="F1753">
        <v>5</v>
      </c>
      <c r="G1753" t="s">
        <v>50</v>
      </c>
      <c r="H1753">
        <v>880</v>
      </c>
      <c r="I1753">
        <v>42.41</v>
      </c>
      <c r="J1753">
        <v>56.430999999999997</v>
      </c>
      <c r="K1753">
        <v>44858582</v>
      </c>
      <c r="L1753" t="s">
        <v>94</v>
      </c>
      <c r="M1753">
        <v>30</v>
      </c>
      <c r="N1753">
        <v>1.24</v>
      </c>
      <c r="O1753">
        <v>6</v>
      </c>
      <c r="P1753">
        <v>10</v>
      </c>
      <c r="Q1753">
        <v>10</v>
      </c>
      <c r="R1753">
        <v>12</v>
      </c>
      <c r="S1753" t="s">
        <v>52</v>
      </c>
      <c r="T1753">
        <v>151203</v>
      </c>
      <c r="U1753">
        <v>1961.0665051638878</v>
      </c>
      <c r="V1753">
        <v>56592.14208391407</v>
      </c>
      <c r="W1753">
        <v>609.7638356164997</v>
      </c>
      <c r="X1753">
        <v>1748.9317458333333</v>
      </c>
      <c r="Y1753">
        <v>42222.832800633209</v>
      </c>
      <c r="Z1753">
        <v>472.75313746282683</v>
      </c>
      <c r="AA1753">
        <v>4345.3703799799414</v>
      </c>
      <c r="AB1753">
        <v>351.30824886302639</v>
      </c>
      <c r="AC1753">
        <v>555.79459354997766</v>
      </c>
      <c r="AD1753">
        <v>90.64363746526719</v>
      </c>
      <c r="AE1753">
        <v>204.76799808962858</v>
      </c>
      <c r="AF1753">
        <v>1000.1178212814051</v>
      </c>
      <c r="AG1753">
        <v>2269.6567800637013</v>
      </c>
      <c r="AH1753">
        <v>50721.822422645389</v>
      </c>
      <c r="AI1753">
        <v>1131.0210750550991</v>
      </c>
      <c r="AJ1753">
        <v>4622.0082861926603</v>
      </c>
      <c r="AK1753">
        <v>358.2388995351497</v>
      </c>
      <c r="AL1753">
        <v>157</v>
      </c>
      <c r="AM1753">
        <v>33471</v>
      </c>
      <c r="AN1753">
        <v>50502</v>
      </c>
      <c r="AO1753" t="s">
        <v>53</v>
      </c>
      <c r="AP1753">
        <v>1</v>
      </c>
      <c r="AQ1753">
        <v>44900</v>
      </c>
      <c r="AR1753">
        <v>0.61646990740740748</v>
      </c>
      <c r="AS1753" t="s">
        <v>54</v>
      </c>
      <c r="AT1753">
        <v>44915.890972222223</v>
      </c>
    </row>
    <row r="1754" spans="1:46" x14ac:dyDescent="0.3">
      <c r="A1754">
        <v>393</v>
      </c>
      <c r="B1754" t="s">
        <v>47</v>
      </c>
      <c r="C1754" t="s">
        <v>48</v>
      </c>
      <c r="D1754">
        <v>6</v>
      </c>
      <c r="E1754" t="s">
        <v>49</v>
      </c>
      <c r="F1754">
        <v>5</v>
      </c>
      <c r="G1754" t="s">
        <v>50</v>
      </c>
      <c r="H1754">
        <v>900</v>
      </c>
      <c r="I1754">
        <v>42.43</v>
      </c>
      <c r="J1754">
        <v>56.451000000000001</v>
      </c>
      <c r="K1754">
        <v>44858582</v>
      </c>
      <c r="L1754" t="s">
        <v>94</v>
      </c>
      <c r="M1754">
        <v>30</v>
      </c>
      <c r="N1754">
        <v>1.24</v>
      </c>
      <c r="O1754">
        <v>6</v>
      </c>
      <c r="P1754">
        <v>10</v>
      </c>
      <c r="Q1754">
        <v>10</v>
      </c>
      <c r="R1754">
        <v>12</v>
      </c>
      <c r="S1754" t="s">
        <v>52</v>
      </c>
      <c r="T1754">
        <v>150250</v>
      </c>
      <c r="U1754">
        <v>2025.4101510853268</v>
      </c>
      <c r="V1754">
        <v>61256.46598254866</v>
      </c>
      <c r="W1754">
        <v>631.42472394925039</v>
      </c>
      <c r="X1754">
        <v>1653.9325491526881</v>
      </c>
      <c r="Y1754">
        <v>38300.282993583111</v>
      </c>
      <c r="Z1754">
        <v>465.0303877027543</v>
      </c>
      <c r="AA1754">
        <v>4512.2275614736627</v>
      </c>
      <c r="AB1754">
        <v>409.84941938247619</v>
      </c>
      <c r="AC1754">
        <v>571.3770297917531</v>
      </c>
      <c r="AD1754">
        <v>96.446048505653835</v>
      </c>
      <c r="AE1754">
        <v>208.88172370431917</v>
      </c>
      <c r="AF1754">
        <v>945.93458884344147</v>
      </c>
      <c r="AG1754">
        <v>1974.1535464470392</v>
      </c>
      <c r="AH1754">
        <v>53168.917300563829</v>
      </c>
      <c r="AI1754">
        <v>1063.511764410347</v>
      </c>
      <c r="AJ1754">
        <v>4005.3628832201643</v>
      </c>
      <c r="AK1754">
        <v>302.01690161897477</v>
      </c>
      <c r="AL1754">
        <v>341</v>
      </c>
      <c r="AM1754">
        <v>33292</v>
      </c>
      <c r="AN1754">
        <v>49272</v>
      </c>
      <c r="AO1754" t="s">
        <v>53</v>
      </c>
      <c r="AP1754">
        <v>1</v>
      </c>
      <c r="AQ1754">
        <v>44900</v>
      </c>
      <c r="AR1754">
        <v>0.61670138888888892</v>
      </c>
      <c r="AS1754" t="s">
        <v>54</v>
      </c>
      <c r="AT1754">
        <v>44915.890972222223</v>
      </c>
    </row>
    <row r="1755" spans="1:46" x14ac:dyDescent="0.3">
      <c r="A1755">
        <v>393</v>
      </c>
      <c r="B1755" t="s">
        <v>47</v>
      </c>
      <c r="C1755" t="s">
        <v>48</v>
      </c>
      <c r="D1755">
        <v>6</v>
      </c>
      <c r="E1755" t="s">
        <v>49</v>
      </c>
      <c r="F1755">
        <v>5</v>
      </c>
      <c r="G1755" t="s">
        <v>50</v>
      </c>
      <c r="H1755">
        <v>920</v>
      </c>
      <c r="I1755">
        <v>42.45</v>
      </c>
      <c r="J1755">
        <v>56.470999999999997</v>
      </c>
      <c r="K1755">
        <v>44858582</v>
      </c>
      <c r="L1755" t="s">
        <v>94</v>
      </c>
      <c r="M1755">
        <v>30</v>
      </c>
      <c r="N1755">
        <v>1.24</v>
      </c>
      <c r="O1755">
        <v>6</v>
      </c>
      <c r="P1755">
        <v>10</v>
      </c>
      <c r="Q1755">
        <v>10</v>
      </c>
      <c r="R1755">
        <v>12</v>
      </c>
      <c r="S1755" t="s">
        <v>52</v>
      </c>
      <c r="T1755">
        <v>155481</v>
      </c>
      <c r="U1755">
        <v>2112.6707119924836</v>
      </c>
      <c r="V1755">
        <v>49786.203322580615</v>
      </c>
      <c r="W1755">
        <v>800.9447195968653</v>
      </c>
      <c r="X1755">
        <v>2216.3277935021069</v>
      </c>
      <c r="Y1755">
        <v>50741.319294442481</v>
      </c>
      <c r="Z1755">
        <v>629.13882010429541</v>
      </c>
      <c r="AA1755">
        <v>4464.7374405869887</v>
      </c>
      <c r="AB1755">
        <v>495.83176358291809</v>
      </c>
      <c r="AC1755">
        <v>645.62275541432984</v>
      </c>
      <c r="AD1755">
        <v>112.11255831469778</v>
      </c>
      <c r="AE1755">
        <v>277.16956890818335</v>
      </c>
      <c r="AF1755">
        <v>1047.7333891814337</v>
      </c>
      <c r="AG1755">
        <v>2680.7511839278905</v>
      </c>
      <c r="AH1755">
        <v>48938.392785055272</v>
      </c>
      <c r="AI1755">
        <v>1871.8469313409328</v>
      </c>
      <c r="AJ1755">
        <v>4945.1844900862743</v>
      </c>
      <c r="AK1755">
        <v>277.61867610818183</v>
      </c>
      <c r="AL1755">
        <v>117</v>
      </c>
      <c r="AM1755">
        <v>33817</v>
      </c>
      <c r="AN1755">
        <v>52982</v>
      </c>
      <c r="AO1755" t="s">
        <v>53</v>
      </c>
      <c r="AP1755">
        <v>1</v>
      </c>
      <c r="AQ1755">
        <v>44900</v>
      </c>
      <c r="AR1755">
        <v>0.61692129629629633</v>
      </c>
      <c r="AS1755" t="s">
        <v>54</v>
      </c>
      <c r="AT1755">
        <v>44915.890972222223</v>
      </c>
    </row>
    <row r="1756" spans="1:46" x14ac:dyDescent="0.3">
      <c r="A1756">
        <v>393</v>
      </c>
      <c r="B1756" t="s">
        <v>47</v>
      </c>
      <c r="C1756" t="s">
        <v>48</v>
      </c>
      <c r="D1756">
        <v>6</v>
      </c>
      <c r="E1756" t="s">
        <v>49</v>
      </c>
      <c r="F1756">
        <v>5</v>
      </c>
      <c r="G1756" t="s">
        <v>50</v>
      </c>
      <c r="H1756">
        <v>940</v>
      </c>
      <c r="I1756">
        <v>42.47</v>
      </c>
      <c r="J1756">
        <v>56.491</v>
      </c>
      <c r="K1756">
        <v>44858582</v>
      </c>
      <c r="L1756" t="s">
        <v>94</v>
      </c>
      <c r="M1756">
        <v>30</v>
      </c>
      <c r="N1756">
        <v>1.24</v>
      </c>
      <c r="O1756">
        <v>6</v>
      </c>
      <c r="P1756">
        <v>10</v>
      </c>
      <c r="Q1756">
        <v>10</v>
      </c>
      <c r="R1756">
        <v>12</v>
      </c>
      <c r="S1756" t="s">
        <v>52</v>
      </c>
      <c r="T1756">
        <v>156439</v>
      </c>
      <c r="U1756">
        <v>2266.0377584353655</v>
      </c>
      <c r="V1756">
        <v>55131.12109734855</v>
      </c>
      <c r="W1756">
        <v>663.44516757157771</v>
      </c>
      <c r="X1756">
        <v>1990.2297054021717</v>
      </c>
      <c r="Y1756">
        <v>47134.093103842904</v>
      </c>
      <c r="Z1756">
        <v>616.58935174417763</v>
      </c>
      <c r="AA1756">
        <v>4577.6869172904308</v>
      </c>
      <c r="AB1756">
        <v>428.14353516980424</v>
      </c>
      <c r="AC1756">
        <v>657.53873606980517</v>
      </c>
      <c r="AD1756">
        <v>98.767012921808487</v>
      </c>
      <c r="AE1756">
        <v>291.15623599813142</v>
      </c>
      <c r="AF1756">
        <v>1092.8860828797369</v>
      </c>
      <c r="AG1756">
        <v>2457.0263382875155</v>
      </c>
      <c r="AH1756">
        <v>51349.982938182489</v>
      </c>
      <c r="AI1756">
        <v>1266.0396963446037</v>
      </c>
      <c r="AJ1756">
        <v>4955.0868250245185</v>
      </c>
      <c r="AK1756">
        <v>228.29182887983967</v>
      </c>
      <c r="AL1756">
        <v>252</v>
      </c>
      <c r="AM1756">
        <v>33965</v>
      </c>
      <c r="AN1756">
        <v>52477</v>
      </c>
      <c r="AO1756" t="s">
        <v>53</v>
      </c>
      <c r="AP1756">
        <v>1</v>
      </c>
      <c r="AQ1756">
        <v>44900</v>
      </c>
      <c r="AR1756">
        <v>0.61714120370370373</v>
      </c>
      <c r="AS1756" t="s">
        <v>54</v>
      </c>
      <c r="AT1756">
        <v>44915.890972222223</v>
      </c>
    </row>
    <row r="1757" spans="1:46" x14ac:dyDescent="0.3">
      <c r="A1757">
        <v>393</v>
      </c>
      <c r="B1757" t="s">
        <v>47</v>
      </c>
      <c r="C1757" t="s">
        <v>48</v>
      </c>
      <c r="D1757">
        <v>6</v>
      </c>
      <c r="E1757" t="s">
        <v>49</v>
      </c>
      <c r="F1757">
        <v>5</v>
      </c>
      <c r="G1757" t="s">
        <v>50</v>
      </c>
      <c r="H1757">
        <v>960</v>
      </c>
      <c r="I1757">
        <v>42.49</v>
      </c>
      <c r="J1757">
        <v>56.511000000000003</v>
      </c>
      <c r="K1757">
        <v>44858582</v>
      </c>
      <c r="L1757" t="s">
        <v>94</v>
      </c>
      <c r="M1757">
        <v>30</v>
      </c>
      <c r="N1757">
        <v>1.24</v>
      </c>
      <c r="O1757">
        <v>6</v>
      </c>
      <c r="P1757">
        <v>10</v>
      </c>
      <c r="Q1757">
        <v>10</v>
      </c>
      <c r="R1757">
        <v>12</v>
      </c>
      <c r="S1757" t="s">
        <v>52</v>
      </c>
      <c r="T1757">
        <v>150331</v>
      </c>
      <c r="U1757">
        <v>1890.5529205924479</v>
      </c>
      <c r="V1757">
        <v>70552.475991681684</v>
      </c>
      <c r="W1757">
        <v>503.34294945994145</v>
      </c>
      <c r="X1757">
        <v>1792.63137630643</v>
      </c>
      <c r="Y1757">
        <v>31775.363580887191</v>
      </c>
      <c r="Z1757">
        <v>334.70898550153049</v>
      </c>
      <c r="AA1757">
        <v>4417.2473197003146</v>
      </c>
      <c r="AB1757">
        <v>348.56413149492715</v>
      </c>
      <c r="AC1757">
        <v>476.04918454795086</v>
      </c>
      <c r="AD1757">
        <v>120.81617487527775</v>
      </c>
      <c r="AE1757">
        <v>241.79152862184407</v>
      </c>
      <c r="AF1757">
        <v>885.18369186754285</v>
      </c>
      <c r="AG1757">
        <v>1562.1269557260148</v>
      </c>
      <c r="AH1757">
        <v>58845.121379366472</v>
      </c>
      <c r="AI1757">
        <v>936.48766674982642</v>
      </c>
      <c r="AJ1757">
        <v>3636.2758537037803</v>
      </c>
      <c r="AK1757">
        <v>294.59135472438561</v>
      </c>
      <c r="AL1757">
        <v>139</v>
      </c>
      <c r="AM1757">
        <v>33174</v>
      </c>
      <c r="AN1757">
        <v>48653</v>
      </c>
      <c r="AO1757" t="s">
        <v>53</v>
      </c>
      <c r="AP1757">
        <v>1</v>
      </c>
      <c r="AQ1757">
        <v>44900</v>
      </c>
      <c r="AR1757">
        <v>0.61737268518518518</v>
      </c>
      <c r="AS1757" t="s">
        <v>54</v>
      </c>
      <c r="AT1757">
        <v>44915.890972222223</v>
      </c>
    </row>
    <row r="1758" spans="1:46" x14ac:dyDescent="0.3">
      <c r="A1758">
        <v>393</v>
      </c>
      <c r="B1758" t="s">
        <v>47</v>
      </c>
      <c r="C1758" t="s">
        <v>48</v>
      </c>
      <c r="D1758">
        <v>6</v>
      </c>
      <c r="E1758" t="s">
        <v>49</v>
      </c>
      <c r="F1758">
        <v>5</v>
      </c>
      <c r="G1758" t="s">
        <v>50</v>
      </c>
      <c r="H1758">
        <v>970</v>
      </c>
      <c r="I1758">
        <v>42.5</v>
      </c>
      <c r="J1758">
        <v>56.521000000000001</v>
      </c>
      <c r="K1758">
        <v>44858582</v>
      </c>
      <c r="L1758" t="s">
        <v>94</v>
      </c>
      <c r="M1758">
        <v>30</v>
      </c>
      <c r="N1758">
        <v>1.24</v>
      </c>
      <c r="O1758">
        <v>6</v>
      </c>
      <c r="P1758">
        <v>10</v>
      </c>
      <c r="Q1758">
        <v>10</v>
      </c>
      <c r="R1758">
        <v>12</v>
      </c>
      <c r="S1758" t="s">
        <v>52</v>
      </c>
      <c r="T1758">
        <v>147998</v>
      </c>
      <c r="U1758">
        <v>1498.3211064138131</v>
      </c>
      <c r="V1758">
        <v>80307.334904611256</v>
      </c>
      <c r="W1758">
        <v>427.05895141851482</v>
      </c>
      <c r="X1758">
        <v>1441.1343485880432</v>
      </c>
      <c r="Y1758">
        <v>24111.670023238956</v>
      </c>
      <c r="Z1758">
        <v>203.42223958029754</v>
      </c>
      <c r="AA1758">
        <v>4501.9594272278955</v>
      </c>
      <c r="AB1758">
        <v>255.26414097955407</v>
      </c>
      <c r="AC1758">
        <v>435.71817309864986</v>
      </c>
      <c r="AD1758">
        <v>63.952546679488613</v>
      </c>
      <c r="AE1758">
        <v>129.07544677932131</v>
      </c>
      <c r="AF1758">
        <v>995.19207287795382</v>
      </c>
      <c r="AG1758">
        <v>1189.2522129920565</v>
      </c>
      <c r="AH1758">
        <v>58936.159135241418</v>
      </c>
      <c r="AI1758">
        <v>734.84801521879012</v>
      </c>
      <c r="AJ1758">
        <v>2914.3056154790479</v>
      </c>
      <c r="AK1758">
        <v>196.99845268121396</v>
      </c>
      <c r="AL1758">
        <v>-24</v>
      </c>
      <c r="AM1758">
        <v>33071</v>
      </c>
      <c r="AN1758">
        <v>47643</v>
      </c>
      <c r="AO1758" t="s">
        <v>53</v>
      </c>
      <c r="AP1758">
        <v>1</v>
      </c>
      <c r="AQ1758">
        <v>44900</v>
      </c>
      <c r="AR1758">
        <v>0.61759259259259258</v>
      </c>
      <c r="AS1758" t="s">
        <v>54</v>
      </c>
      <c r="AT1758">
        <v>44915.890972222223</v>
      </c>
    </row>
    <row r="1759" spans="1:46" x14ac:dyDescent="0.3">
      <c r="A1759">
        <v>393</v>
      </c>
      <c r="B1759" t="s">
        <v>47</v>
      </c>
      <c r="C1759" t="s">
        <v>48</v>
      </c>
      <c r="D1759">
        <v>6</v>
      </c>
      <c r="E1759" t="s">
        <v>49</v>
      </c>
      <c r="F1759">
        <v>5</v>
      </c>
      <c r="G1759" t="s">
        <v>50</v>
      </c>
      <c r="H1759">
        <v>1000</v>
      </c>
      <c r="I1759">
        <v>42.53</v>
      </c>
      <c r="J1759">
        <v>56.551000000000002</v>
      </c>
      <c r="K1759">
        <v>44858582</v>
      </c>
      <c r="L1759" t="s">
        <v>94</v>
      </c>
      <c r="M1759">
        <v>30</v>
      </c>
      <c r="N1759">
        <v>1.24</v>
      </c>
      <c r="O1759">
        <v>6</v>
      </c>
      <c r="P1759">
        <v>10</v>
      </c>
      <c r="Q1759">
        <v>10</v>
      </c>
      <c r="R1759">
        <v>12</v>
      </c>
      <c r="S1759" t="s">
        <v>52</v>
      </c>
      <c r="T1759">
        <v>149558</v>
      </c>
      <c r="U1759">
        <v>1370.515234378078</v>
      </c>
      <c r="V1759">
        <v>86188.856313735392</v>
      </c>
      <c r="W1759">
        <v>385.62073026020897</v>
      </c>
      <c r="X1759">
        <v>909.13884717643077</v>
      </c>
      <c r="Y1759">
        <v>21570.085693053472</v>
      </c>
      <c r="Z1759">
        <v>215.9717079404154</v>
      </c>
      <c r="AA1759">
        <v>4463.453923806268</v>
      </c>
      <c r="AB1759">
        <v>298.25531307977502</v>
      </c>
      <c r="AC1759">
        <v>380.72133930414856</v>
      </c>
      <c r="AD1759">
        <v>77.878333176416561</v>
      </c>
      <c r="AE1759">
        <v>166.09897731153683</v>
      </c>
      <c r="AF1759">
        <v>941.82979850723211</v>
      </c>
      <c r="AG1759">
        <v>1138.914122722972</v>
      </c>
      <c r="AH1759">
        <v>59900.248969957051</v>
      </c>
      <c r="AI1759">
        <v>640.69029247742515</v>
      </c>
      <c r="AJ1759">
        <v>2630.738751338411</v>
      </c>
      <c r="AK1759">
        <v>215.03192371093047</v>
      </c>
      <c r="AL1759">
        <v>-61</v>
      </c>
      <c r="AM1759">
        <v>33707</v>
      </c>
      <c r="AN1759">
        <v>48226</v>
      </c>
      <c r="AO1759" t="s">
        <v>53</v>
      </c>
      <c r="AP1759">
        <v>1</v>
      </c>
      <c r="AQ1759">
        <v>44900</v>
      </c>
      <c r="AR1759">
        <v>0.61781249999999999</v>
      </c>
      <c r="AS1759" t="s">
        <v>54</v>
      </c>
      <c r="AT1759">
        <v>44915.890972222223</v>
      </c>
    </row>
    <row r="1760" spans="1:46" x14ac:dyDescent="0.3">
      <c r="A1760">
        <v>393</v>
      </c>
      <c r="B1760" t="s">
        <v>47</v>
      </c>
      <c r="C1760" t="s">
        <v>48</v>
      </c>
      <c r="D1760">
        <v>6</v>
      </c>
      <c r="E1760" t="s">
        <v>49</v>
      </c>
      <c r="F1760">
        <v>5</v>
      </c>
      <c r="G1760" t="s">
        <v>50</v>
      </c>
      <c r="H1760">
        <v>1020</v>
      </c>
      <c r="I1760">
        <v>42.55</v>
      </c>
      <c r="J1760">
        <v>56.570999999999998</v>
      </c>
      <c r="K1760">
        <v>44858582</v>
      </c>
      <c r="L1760" t="s">
        <v>94</v>
      </c>
      <c r="M1760">
        <v>30</v>
      </c>
      <c r="N1760">
        <v>1.24</v>
      </c>
      <c r="O1760">
        <v>6</v>
      </c>
      <c r="P1760">
        <v>10</v>
      </c>
      <c r="Q1760">
        <v>10</v>
      </c>
      <c r="R1760">
        <v>12</v>
      </c>
      <c r="S1760" t="s">
        <v>52</v>
      </c>
      <c r="T1760">
        <v>149889</v>
      </c>
      <c r="U1760">
        <v>1442.791658563804</v>
      </c>
      <c r="V1760">
        <v>86294.449157705298</v>
      </c>
      <c r="W1760">
        <v>326.28873178354377</v>
      </c>
      <c r="X1760">
        <v>876.83912030501142</v>
      </c>
      <c r="Y1760">
        <v>21179.730252206598</v>
      </c>
      <c r="Z1760">
        <v>215.9717079404154</v>
      </c>
      <c r="AA1760">
        <v>4484.6319506881628</v>
      </c>
      <c r="AB1760">
        <v>299.17001886914142</v>
      </c>
      <c r="AC1760">
        <v>431.13510361577477</v>
      </c>
      <c r="AD1760">
        <v>94.125084089499182</v>
      </c>
      <c r="AE1760">
        <v>102.7476028453014</v>
      </c>
      <c r="AF1760">
        <v>969.74237279345584</v>
      </c>
      <c r="AG1760">
        <v>1013.0688970502611</v>
      </c>
      <c r="AH1760">
        <v>59152.828994223775</v>
      </c>
      <c r="AI1760">
        <v>567.85129941335038</v>
      </c>
      <c r="AJ1760">
        <v>2808.0805679596983</v>
      </c>
      <c r="AK1760">
        <v>154.03635993394821</v>
      </c>
      <c r="AL1760">
        <v>264</v>
      </c>
      <c r="AM1760">
        <v>33811</v>
      </c>
      <c r="AN1760">
        <v>47713</v>
      </c>
      <c r="AO1760" t="s">
        <v>53</v>
      </c>
      <c r="AP1760">
        <v>1</v>
      </c>
      <c r="AQ1760">
        <v>44900</v>
      </c>
      <c r="AR1760">
        <v>0.61804398148148143</v>
      </c>
      <c r="AS1760" t="s">
        <v>54</v>
      </c>
      <c r="AT1760">
        <v>44915.890972222223</v>
      </c>
    </row>
    <row r="1761" spans="1:46" x14ac:dyDescent="0.3">
      <c r="A1761">
        <v>393</v>
      </c>
      <c r="B1761" t="s">
        <v>47</v>
      </c>
      <c r="C1761" t="s">
        <v>48</v>
      </c>
      <c r="D1761">
        <v>6</v>
      </c>
      <c r="E1761" t="s">
        <v>49</v>
      </c>
      <c r="F1761">
        <v>5</v>
      </c>
      <c r="G1761" t="s">
        <v>50</v>
      </c>
      <c r="H1761">
        <v>1040</v>
      </c>
      <c r="I1761">
        <v>42.57</v>
      </c>
      <c r="J1761">
        <v>56.591000000000001</v>
      </c>
      <c r="K1761">
        <v>44858582</v>
      </c>
      <c r="L1761" t="s">
        <v>94</v>
      </c>
      <c r="M1761">
        <v>30</v>
      </c>
      <c r="N1761">
        <v>1.24</v>
      </c>
      <c r="O1761">
        <v>6</v>
      </c>
      <c r="P1761">
        <v>10</v>
      </c>
      <c r="Q1761">
        <v>10</v>
      </c>
      <c r="R1761">
        <v>12</v>
      </c>
      <c r="S1761" t="s">
        <v>52</v>
      </c>
      <c r="T1761">
        <v>146682</v>
      </c>
      <c r="U1761">
        <v>1417.2304841566572</v>
      </c>
      <c r="V1761">
        <v>83798.618300234637</v>
      </c>
      <c r="W1761">
        <v>306.51139895798872</v>
      </c>
      <c r="X1761">
        <v>795.13981115965669</v>
      </c>
      <c r="Y1761">
        <v>21165.48370327058</v>
      </c>
      <c r="Z1761">
        <v>234.31323862058764</v>
      </c>
      <c r="AA1761">
        <v>4463.453923806268</v>
      </c>
      <c r="AB1761">
        <v>293.68178413294299</v>
      </c>
      <c r="AC1761">
        <v>370.63858644182329</v>
      </c>
      <c r="AD1761">
        <v>79.619056488532564</v>
      </c>
      <c r="AE1761">
        <v>167.74446755741306</v>
      </c>
      <c r="AF1761">
        <v>954.1441695158602</v>
      </c>
      <c r="AG1761">
        <v>1122.1347592999439</v>
      </c>
      <c r="AH1761">
        <v>58249.734455944352</v>
      </c>
      <c r="AI1761">
        <v>590.94658989708148</v>
      </c>
      <c r="AJ1761">
        <v>2757.668681001363</v>
      </c>
      <c r="AK1761">
        <v>258.52441266495259</v>
      </c>
      <c r="AL1761">
        <v>200</v>
      </c>
      <c r="AM1761">
        <v>32862</v>
      </c>
      <c r="AN1761">
        <v>46978</v>
      </c>
      <c r="AO1761" t="s">
        <v>53</v>
      </c>
      <c r="AP1761">
        <v>1</v>
      </c>
      <c r="AQ1761">
        <v>44900</v>
      </c>
      <c r="AR1761">
        <v>0.61826388888888884</v>
      </c>
      <c r="AS1761" t="s">
        <v>54</v>
      </c>
      <c r="AT1761">
        <v>44915.890972222223</v>
      </c>
    </row>
    <row r="1762" spans="1:46" x14ac:dyDescent="0.3">
      <c r="A1762">
        <v>393</v>
      </c>
      <c r="B1762" t="s">
        <v>47</v>
      </c>
      <c r="C1762" t="s">
        <v>48</v>
      </c>
      <c r="D1762">
        <v>6</v>
      </c>
      <c r="E1762" t="s">
        <v>49</v>
      </c>
      <c r="F1762">
        <v>5</v>
      </c>
      <c r="G1762" t="s">
        <v>50</v>
      </c>
      <c r="H1762">
        <v>1070</v>
      </c>
      <c r="I1762">
        <v>42.6</v>
      </c>
      <c r="J1762">
        <v>56.621000000000002</v>
      </c>
      <c r="K1762">
        <v>44858582</v>
      </c>
      <c r="L1762" t="s">
        <v>94</v>
      </c>
      <c r="M1762">
        <v>30</v>
      </c>
      <c r="N1762">
        <v>1.24</v>
      </c>
      <c r="O1762">
        <v>6</v>
      </c>
      <c r="P1762">
        <v>10</v>
      </c>
      <c r="Q1762">
        <v>10</v>
      </c>
      <c r="R1762">
        <v>12</v>
      </c>
      <c r="S1762" t="s">
        <v>52</v>
      </c>
      <c r="T1762">
        <v>146806</v>
      </c>
      <c r="U1762">
        <v>1363.4638759209342</v>
      </c>
      <c r="V1762">
        <v>84526.248988681851</v>
      </c>
      <c r="W1762">
        <v>335.70650931952235</v>
      </c>
      <c r="X1762">
        <v>681.1407751428826</v>
      </c>
      <c r="Y1762">
        <v>20006.764389807839</v>
      </c>
      <c r="Z1762">
        <v>160.94711589989868</v>
      </c>
      <c r="AA1762">
        <v>4396.7110512087784</v>
      </c>
      <c r="AB1762">
        <v>258.00825834765328</v>
      </c>
      <c r="AC1762">
        <v>366.97213085552323</v>
      </c>
      <c r="AD1762">
        <v>75.557368760261909</v>
      </c>
      <c r="AE1762">
        <v>161.98525169684621</v>
      </c>
      <c r="AF1762">
        <v>931.15734363308775</v>
      </c>
      <c r="AG1762">
        <v>1079.2541638855387</v>
      </c>
      <c r="AH1762">
        <v>57978.441943437028</v>
      </c>
      <c r="AI1762">
        <v>421.28503288198044</v>
      </c>
      <c r="AJ1762">
        <v>2505.6092462096858</v>
      </c>
      <c r="AK1762">
        <v>311.56403334058939</v>
      </c>
      <c r="AL1762">
        <v>431</v>
      </c>
      <c r="AM1762">
        <v>33077</v>
      </c>
      <c r="AN1762">
        <v>48573</v>
      </c>
      <c r="AO1762" t="s">
        <v>53</v>
      </c>
      <c r="AP1762">
        <v>1</v>
      </c>
      <c r="AQ1762">
        <v>44900</v>
      </c>
      <c r="AR1762">
        <v>0.61848379629629624</v>
      </c>
      <c r="AS1762" t="s">
        <v>54</v>
      </c>
      <c r="AT1762">
        <v>44915.890972222223</v>
      </c>
    </row>
    <row r="1763" spans="1:46" x14ac:dyDescent="0.3">
      <c r="A1763">
        <v>393</v>
      </c>
      <c r="B1763" t="s">
        <v>47</v>
      </c>
      <c r="C1763" t="s">
        <v>48</v>
      </c>
      <c r="D1763">
        <v>6</v>
      </c>
      <c r="E1763" t="s">
        <v>49</v>
      </c>
      <c r="F1763">
        <v>5</v>
      </c>
      <c r="G1763" t="s">
        <v>50</v>
      </c>
      <c r="H1763">
        <v>1080</v>
      </c>
      <c r="I1763">
        <v>42.61</v>
      </c>
      <c r="J1763">
        <v>56.631</v>
      </c>
      <c r="K1763">
        <v>44858582</v>
      </c>
      <c r="L1763" t="s">
        <v>94</v>
      </c>
      <c r="M1763">
        <v>30</v>
      </c>
      <c r="N1763">
        <v>1.24</v>
      </c>
      <c r="O1763">
        <v>6</v>
      </c>
      <c r="P1763">
        <v>10</v>
      </c>
      <c r="Q1763">
        <v>10</v>
      </c>
      <c r="R1763">
        <v>12</v>
      </c>
      <c r="S1763" t="s">
        <v>52</v>
      </c>
      <c r="T1763">
        <v>146801</v>
      </c>
      <c r="U1763">
        <v>1324.6814044066423</v>
      </c>
      <c r="V1763">
        <v>83797.658365289448</v>
      </c>
      <c r="W1763">
        <v>383.73717475301322</v>
      </c>
      <c r="X1763">
        <v>782.78991559117287</v>
      </c>
      <c r="Y1763">
        <v>20498.745213064969</v>
      </c>
      <c r="Z1763">
        <v>241.07064466065111</v>
      </c>
      <c r="AA1763">
        <v>4533.4055883555593</v>
      </c>
      <c r="AB1763">
        <v>293.68178413294299</v>
      </c>
      <c r="AC1763">
        <v>311.97529706102193</v>
      </c>
      <c r="AD1763">
        <v>56.989653431024635</v>
      </c>
      <c r="AE1763">
        <v>124.13897604169257</v>
      </c>
      <c r="AF1763">
        <v>971.38428892793956</v>
      </c>
      <c r="AG1763">
        <v>1086.7116587402177</v>
      </c>
      <c r="AH1763">
        <v>57322.970101137442</v>
      </c>
      <c r="AI1763">
        <v>473.69357667198545</v>
      </c>
      <c r="AJ1763">
        <v>2564.1230435720395</v>
      </c>
      <c r="AK1763">
        <v>268.6019405933236</v>
      </c>
      <c r="AL1763">
        <v>374</v>
      </c>
      <c r="AM1763">
        <v>33565</v>
      </c>
      <c r="AN1763">
        <v>47206</v>
      </c>
      <c r="AO1763" t="s">
        <v>53</v>
      </c>
      <c r="AP1763">
        <v>1</v>
      </c>
      <c r="AQ1763">
        <v>44900</v>
      </c>
      <c r="AR1763">
        <v>0.61871527777777779</v>
      </c>
      <c r="AS1763" t="s">
        <v>54</v>
      </c>
      <c r="AT1763">
        <v>44915.890972222223</v>
      </c>
    </row>
    <row r="1764" spans="1:46" x14ac:dyDescent="0.3">
      <c r="A1764">
        <v>393</v>
      </c>
      <c r="B1764" t="s">
        <v>47</v>
      </c>
      <c r="C1764" t="s">
        <v>48</v>
      </c>
      <c r="D1764">
        <v>6</v>
      </c>
      <c r="E1764" t="s">
        <v>49</v>
      </c>
      <c r="F1764">
        <v>5</v>
      </c>
      <c r="G1764" t="s">
        <v>50</v>
      </c>
      <c r="H1764">
        <v>1100</v>
      </c>
      <c r="I1764">
        <v>42.63</v>
      </c>
      <c r="J1764">
        <v>56.651000000000003</v>
      </c>
      <c r="K1764">
        <v>44858582</v>
      </c>
      <c r="L1764" t="s">
        <v>94</v>
      </c>
      <c r="M1764">
        <v>30</v>
      </c>
      <c r="N1764">
        <v>1.24</v>
      </c>
      <c r="O1764">
        <v>6</v>
      </c>
      <c r="P1764">
        <v>10</v>
      </c>
      <c r="Q1764">
        <v>10</v>
      </c>
      <c r="R1764">
        <v>12</v>
      </c>
      <c r="S1764" t="s">
        <v>52</v>
      </c>
      <c r="T1764">
        <v>147638</v>
      </c>
      <c r="U1764">
        <v>1448.9615972138051</v>
      </c>
      <c r="V1764">
        <v>83903.251209259353</v>
      </c>
      <c r="W1764">
        <v>313.10384323317373</v>
      </c>
      <c r="X1764">
        <v>680.19078317607614</v>
      </c>
      <c r="Y1764">
        <v>20499.694982994039</v>
      </c>
      <c r="Z1764">
        <v>284.51111206105907</v>
      </c>
      <c r="AA1764">
        <v>4499.3923936664542</v>
      </c>
      <c r="AB1764">
        <v>297.34060729040857</v>
      </c>
      <c r="AC1764">
        <v>332.14080278567241</v>
      </c>
      <c r="AD1764">
        <v>61.631582263333954</v>
      </c>
      <c r="AE1764">
        <v>122.49348579581634</v>
      </c>
      <c r="AF1764">
        <v>949.21842111240892</v>
      </c>
      <c r="AG1764">
        <v>1105.3553958769157</v>
      </c>
      <c r="AH1764">
        <v>57642.512624258488</v>
      </c>
      <c r="AI1764">
        <v>645.13169449352733</v>
      </c>
      <c r="AJ1764">
        <v>2784.675049014757</v>
      </c>
      <c r="AK1764">
        <v>220.33588577849414</v>
      </c>
      <c r="AL1764">
        <v>238</v>
      </c>
      <c r="AM1764">
        <v>33629</v>
      </c>
      <c r="AN1764">
        <v>46741</v>
      </c>
      <c r="AO1764" t="s">
        <v>53</v>
      </c>
      <c r="AP1764">
        <v>1</v>
      </c>
      <c r="AQ1764">
        <v>44900</v>
      </c>
      <c r="AR1764">
        <v>0.6189351851851852</v>
      </c>
      <c r="AS1764" t="s">
        <v>54</v>
      </c>
      <c r="AT1764">
        <v>44915.890972222223</v>
      </c>
    </row>
    <row r="1765" spans="1:46" x14ac:dyDescent="0.3">
      <c r="A1765">
        <v>393</v>
      </c>
      <c r="B1765" t="s">
        <v>47</v>
      </c>
      <c r="C1765" t="s">
        <v>48</v>
      </c>
      <c r="D1765">
        <v>6</v>
      </c>
      <c r="E1765" t="s">
        <v>49</v>
      </c>
      <c r="F1765">
        <v>5</v>
      </c>
      <c r="G1765" t="s">
        <v>50</v>
      </c>
      <c r="H1765">
        <v>1120</v>
      </c>
      <c r="I1765">
        <v>42.65</v>
      </c>
      <c r="J1765">
        <v>56.670999999999999</v>
      </c>
      <c r="K1765">
        <v>44858582</v>
      </c>
      <c r="L1765" t="s">
        <v>94</v>
      </c>
      <c r="M1765">
        <v>30</v>
      </c>
      <c r="N1765">
        <v>1.24</v>
      </c>
      <c r="O1765">
        <v>6</v>
      </c>
      <c r="P1765">
        <v>10</v>
      </c>
      <c r="Q1765">
        <v>10</v>
      </c>
      <c r="R1765">
        <v>12</v>
      </c>
      <c r="S1765" t="s">
        <v>52</v>
      </c>
      <c r="T1765">
        <v>148594</v>
      </c>
      <c r="U1765">
        <v>1424.281842613801</v>
      </c>
      <c r="V1765">
        <v>84627.042157925869</v>
      </c>
      <c r="W1765">
        <v>349.83317562349026</v>
      </c>
      <c r="X1765">
        <v>694.44066267817288</v>
      </c>
      <c r="Y1765">
        <v>20872.954565117692</v>
      </c>
      <c r="Z1765">
        <v>186.04605262013436</v>
      </c>
      <c r="AA1765">
        <v>4433.9330378496861</v>
      </c>
      <c r="AB1765">
        <v>285.44943202864533</v>
      </c>
      <c r="AC1765">
        <v>338.55710006169755</v>
      </c>
      <c r="AD1765">
        <v>75.557368760261909</v>
      </c>
      <c r="AE1765">
        <v>97.811132107672663</v>
      </c>
      <c r="AF1765">
        <v>969.74237279345584</v>
      </c>
      <c r="AG1765">
        <v>1150.1003650049906</v>
      </c>
      <c r="AH1765">
        <v>58158.696700069413</v>
      </c>
      <c r="AI1765">
        <v>659.34418094505406</v>
      </c>
      <c r="AJ1765">
        <v>2796.3778084872274</v>
      </c>
      <c r="AK1765">
        <v>322.17195747571668</v>
      </c>
      <c r="AL1765">
        <v>379</v>
      </c>
      <c r="AM1765">
        <v>33176</v>
      </c>
      <c r="AN1765">
        <v>47882</v>
      </c>
      <c r="AO1765" t="s">
        <v>53</v>
      </c>
      <c r="AP1765">
        <v>1</v>
      </c>
      <c r="AQ1765">
        <v>44900</v>
      </c>
      <c r="AR1765">
        <v>0.61916666666666664</v>
      </c>
      <c r="AS1765" t="s">
        <v>54</v>
      </c>
      <c r="AT1765">
        <v>44915.890972222223</v>
      </c>
    </row>
    <row r="1766" spans="1:46" x14ac:dyDescent="0.3">
      <c r="A1766">
        <v>393</v>
      </c>
      <c r="B1766" t="s">
        <v>47</v>
      </c>
      <c r="C1766" t="s">
        <v>48</v>
      </c>
      <c r="D1766">
        <v>6</v>
      </c>
      <c r="E1766" t="s">
        <v>49</v>
      </c>
      <c r="F1766">
        <v>5</v>
      </c>
      <c r="G1766" t="s">
        <v>50</v>
      </c>
      <c r="H1766">
        <v>1140</v>
      </c>
      <c r="I1766">
        <v>42.67</v>
      </c>
      <c r="J1766">
        <v>56.691000000000003</v>
      </c>
      <c r="K1766">
        <v>44858582</v>
      </c>
      <c r="L1766" t="s">
        <v>94</v>
      </c>
      <c r="M1766">
        <v>30</v>
      </c>
      <c r="N1766">
        <v>1.24</v>
      </c>
      <c r="O1766">
        <v>6</v>
      </c>
      <c r="P1766">
        <v>10</v>
      </c>
      <c r="Q1766">
        <v>10</v>
      </c>
      <c r="R1766">
        <v>12</v>
      </c>
      <c r="S1766" t="s">
        <v>52</v>
      </c>
      <c r="T1766">
        <v>147191</v>
      </c>
      <c r="U1766">
        <v>1320.2743053709271</v>
      </c>
      <c r="V1766">
        <v>83552.874954268278</v>
      </c>
      <c r="W1766">
        <v>361.1345086666646</v>
      </c>
      <c r="X1766">
        <v>769.49002805588248</v>
      </c>
      <c r="Y1766">
        <v>20947.986389514048</v>
      </c>
      <c r="Z1766">
        <v>220.79842654046072</v>
      </c>
      <c r="AA1766">
        <v>4472.4385412713145</v>
      </c>
      <c r="AB1766">
        <v>266.24061045195094</v>
      </c>
      <c r="AC1766">
        <v>377.05488371784844</v>
      </c>
      <c r="AD1766">
        <v>86.001708632957872</v>
      </c>
      <c r="AE1766">
        <v>139.77113337751689</v>
      </c>
      <c r="AF1766">
        <v>872.86932085891476</v>
      </c>
      <c r="AG1766">
        <v>1153.8291124323302</v>
      </c>
      <c r="AH1766">
        <v>57631.588093553495</v>
      </c>
      <c r="AI1766">
        <v>596.27627231640395</v>
      </c>
      <c r="AJ1766">
        <v>2716.2589167141587</v>
      </c>
      <c r="AK1766">
        <v>359.29969194866248</v>
      </c>
      <c r="AL1766">
        <v>221</v>
      </c>
      <c r="AM1766">
        <v>33137</v>
      </c>
      <c r="AN1766">
        <v>47909</v>
      </c>
      <c r="AO1766" t="s">
        <v>53</v>
      </c>
      <c r="AP1766">
        <v>1</v>
      </c>
      <c r="AQ1766">
        <v>44900</v>
      </c>
      <c r="AR1766">
        <v>0.61938657407407405</v>
      </c>
      <c r="AS1766" t="s">
        <v>54</v>
      </c>
      <c r="AT1766">
        <v>44915.890972222223</v>
      </c>
    </row>
    <row r="1767" spans="1:46" x14ac:dyDescent="0.3">
      <c r="A1767">
        <v>393</v>
      </c>
      <c r="B1767" t="s">
        <v>47</v>
      </c>
      <c r="C1767" t="s">
        <v>48</v>
      </c>
      <c r="D1767">
        <v>6</v>
      </c>
      <c r="E1767" t="s">
        <v>49</v>
      </c>
      <c r="F1767">
        <v>5</v>
      </c>
      <c r="G1767" t="s">
        <v>50</v>
      </c>
      <c r="H1767">
        <v>1160</v>
      </c>
      <c r="I1767">
        <v>42.69</v>
      </c>
      <c r="J1767">
        <v>56.710999999999999</v>
      </c>
      <c r="K1767">
        <v>44858582</v>
      </c>
      <c r="L1767" t="s">
        <v>94</v>
      </c>
      <c r="M1767">
        <v>30</v>
      </c>
      <c r="N1767">
        <v>1.24</v>
      </c>
      <c r="O1767">
        <v>6</v>
      </c>
      <c r="P1767">
        <v>10</v>
      </c>
      <c r="Q1767">
        <v>10</v>
      </c>
      <c r="R1767">
        <v>12</v>
      </c>
      <c r="S1767" t="s">
        <v>52</v>
      </c>
      <c r="T1767">
        <v>147832</v>
      </c>
      <c r="U1767">
        <v>1405.7720266637982</v>
      </c>
      <c r="V1767">
        <v>83433.843021065841</v>
      </c>
      <c r="W1767">
        <v>398.80561881057901</v>
      </c>
      <c r="X1767">
        <v>744.79023691891484</v>
      </c>
      <c r="Y1767">
        <v>21907.254017872547</v>
      </c>
      <c r="Z1767">
        <v>273.89233114095936</v>
      </c>
      <c r="AA1767">
        <v>4493.6165681532093</v>
      </c>
      <c r="AB1767">
        <v>245.20237729652365</v>
      </c>
      <c r="AC1767">
        <v>344.05678344114767</v>
      </c>
      <c r="AD1767">
        <v>86.581949736996535</v>
      </c>
      <c r="AE1767">
        <v>151.2895650986506</v>
      </c>
      <c r="AF1767">
        <v>920.48488875894338</v>
      </c>
      <c r="AG1767">
        <v>1153.8291124323302</v>
      </c>
      <c r="AH1767">
        <v>57369.399356633665</v>
      </c>
      <c r="AI1767">
        <v>698.42851868675268</v>
      </c>
      <c r="AJ1767">
        <v>2882.7981861300882</v>
      </c>
      <c r="AK1767">
        <v>391.65386056080087</v>
      </c>
      <c r="AL1767">
        <v>334</v>
      </c>
      <c r="AM1767">
        <v>33283</v>
      </c>
      <c r="AN1767">
        <v>48407</v>
      </c>
      <c r="AO1767" t="s">
        <v>53</v>
      </c>
      <c r="AP1767">
        <v>1</v>
      </c>
      <c r="AQ1767">
        <v>44900</v>
      </c>
      <c r="AR1767">
        <v>0.61960648148148145</v>
      </c>
      <c r="AS1767" t="s">
        <v>54</v>
      </c>
      <c r="AT1767">
        <v>44915.890972222223</v>
      </c>
    </row>
    <row r="1768" spans="1:46" x14ac:dyDescent="0.3">
      <c r="A1768">
        <v>393</v>
      </c>
      <c r="B1768" t="s">
        <v>47</v>
      </c>
      <c r="C1768" t="s">
        <v>48</v>
      </c>
      <c r="D1768">
        <v>6</v>
      </c>
      <c r="E1768" t="s">
        <v>49</v>
      </c>
      <c r="F1768">
        <v>5</v>
      </c>
      <c r="G1768" t="s">
        <v>50</v>
      </c>
      <c r="H1768">
        <v>1180</v>
      </c>
      <c r="I1768">
        <v>42.71</v>
      </c>
      <c r="J1768">
        <v>56.731000000000002</v>
      </c>
      <c r="K1768">
        <v>44858582</v>
      </c>
      <c r="L1768" t="s">
        <v>94</v>
      </c>
      <c r="M1768">
        <v>30</v>
      </c>
      <c r="N1768">
        <v>1.24</v>
      </c>
      <c r="O1768">
        <v>6</v>
      </c>
      <c r="P1768">
        <v>10</v>
      </c>
      <c r="Q1768">
        <v>10</v>
      </c>
      <c r="R1768">
        <v>12</v>
      </c>
      <c r="S1768" t="s">
        <v>52</v>
      </c>
      <c r="T1768">
        <v>146994</v>
      </c>
      <c r="U1768">
        <v>1393.432149363796</v>
      </c>
      <c r="V1768">
        <v>82700.45272294755</v>
      </c>
      <c r="W1768">
        <v>403.51450757856833</v>
      </c>
      <c r="X1768">
        <v>823.63957016385018</v>
      </c>
      <c r="Y1768">
        <v>21077.155099867272</v>
      </c>
      <c r="Z1768">
        <v>222.72911398047887</v>
      </c>
      <c r="AA1768">
        <v>4438.4253465822094</v>
      </c>
      <c r="AB1768">
        <v>279.04649150308057</v>
      </c>
      <c r="AC1768">
        <v>311.97529706102193</v>
      </c>
      <c r="AD1768">
        <v>75.557368760261909</v>
      </c>
      <c r="AE1768">
        <v>145.53034923808377</v>
      </c>
      <c r="AF1768">
        <v>976.31003733139073</v>
      </c>
      <c r="AG1768">
        <v>1176.2015969963677</v>
      </c>
      <c r="AH1768">
        <v>57796.366431687144</v>
      </c>
      <c r="AI1768">
        <v>723.30036997692457</v>
      </c>
      <c r="AJ1768">
        <v>2715.3587044470455</v>
      </c>
      <c r="AK1768">
        <v>158.27952958799915</v>
      </c>
      <c r="AL1768">
        <v>435</v>
      </c>
      <c r="AM1768">
        <v>32806</v>
      </c>
      <c r="AN1768">
        <v>47476</v>
      </c>
      <c r="AO1768" t="s">
        <v>53</v>
      </c>
      <c r="AP1768">
        <v>1</v>
      </c>
      <c r="AQ1768">
        <v>44900</v>
      </c>
      <c r="AR1768">
        <v>0.61983796296296301</v>
      </c>
      <c r="AS1768" t="s">
        <v>54</v>
      </c>
      <c r="AT1768">
        <v>44915.890972222223</v>
      </c>
    </row>
    <row r="1769" spans="1:46" x14ac:dyDescent="0.3">
      <c r="A1769">
        <v>393</v>
      </c>
      <c r="B1769" t="s">
        <v>47</v>
      </c>
      <c r="C1769" t="s">
        <v>48</v>
      </c>
      <c r="D1769">
        <v>6</v>
      </c>
      <c r="E1769" t="s">
        <v>49</v>
      </c>
      <c r="F1769">
        <v>5</v>
      </c>
      <c r="G1769" t="s">
        <v>50</v>
      </c>
      <c r="H1769">
        <v>1200</v>
      </c>
      <c r="I1769">
        <v>42.73</v>
      </c>
      <c r="J1769">
        <v>56.750999999999998</v>
      </c>
      <c r="K1769">
        <v>44858582</v>
      </c>
      <c r="L1769" t="s">
        <v>94</v>
      </c>
      <c r="M1769">
        <v>30</v>
      </c>
      <c r="N1769">
        <v>1.24</v>
      </c>
      <c r="O1769">
        <v>6</v>
      </c>
      <c r="P1769">
        <v>10</v>
      </c>
      <c r="Q1769">
        <v>10</v>
      </c>
      <c r="R1769">
        <v>12</v>
      </c>
      <c r="S1769" t="s">
        <v>52</v>
      </c>
      <c r="T1769">
        <v>148315</v>
      </c>
      <c r="U1769">
        <v>1476.2856112352381</v>
      </c>
      <c r="V1769">
        <v>82226.24486002812</v>
      </c>
      <c r="W1769">
        <v>320.63806526195663</v>
      </c>
      <c r="X1769">
        <v>771.39001198949541</v>
      </c>
      <c r="Y1769">
        <v>21800.879785816953</v>
      </c>
      <c r="Z1769">
        <v>230.45186374055137</v>
      </c>
      <c r="AA1769">
        <v>4499.3923936664542</v>
      </c>
      <c r="AB1769">
        <v>284.53472623927894</v>
      </c>
      <c r="AC1769">
        <v>410.96959789112424</v>
      </c>
      <c r="AD1769">
        <v>106.8903883783498</v>
      </c>
      <c r="AE1769">
        <v>108.50681870586826</v>
      </c>
      <c r="AF1769">
        <v>924.58967909515275</v>
      </c>
      <c r="AG1769">
        <v>1156.6256730028349</v>
      </c>
      <c r="AH1769">
        <v>57759.951329337164</v>
      </c>
      <c r="AI1769">
        <v>699.31679908997319</v>
      </c>
      <c r="AJ1769">
        <v>2745.0657092617789</v>
      </c>
      <c r="AK1769">
        <v>132.29011545693714</v>
      </c>
      <c r="AL1769">
        <v>130</v>
      </c>
      <c r="AM1769">
        <v>32872</v>
      </c>
      <c r="AN1769">
        <v>48347</v>
      </c>
      <c r="AO1769" t="s">
        <v>53</v>
      </c>
      <c r="AP1769">
        <v>1</v>
      </c>
      <c r="AQ1769">
        <v>44900</v>
      </c>
      <c r="AR1769">
        <v>0.62005787037037041</v>
      </c>
      <c r="AS1769" t="s">
        <v>54</v>
      </c>
      <c r="AT1769">
        <v>44915.890972222223</v>
      </c>
    </row>
    <row r="1770" spans="1:46" x14ac:dyDescent="0.3">
      <c r="A1770">
        <v>393</v>
      </c>
      <c r="B1770" t="s">
        <v>47</v>
      </c>
      <c r="C1770" t="s">
        <v>48</v>
      </c>
      <c r="D1770">
        <v>6</v>
      </c>
      <c r="E1770" t="s">
        <v>49</v>
      </c>
      <c r="F1770">
        <v>5</v>
      </c>
      <c r="G1770" t="s">
        <v>50</v>
      </c>
      <c r="H1770">
        <v>1220</v>
      </c>
      <c r="I1770">
        <v>42.75</v>
      </c>
      <c r="J1770">
        <v>56.771000000000001</v>
      </c>
      <c r="K1770">
        <v>44858582</v>
      </c>
      <c r="L1770" t="s">
        <v>94</v>
      </c>
      <c r="M1770">
        <v>30</v>
      </c>
      <c r="N1770">
        <v>1.24</v>
      </c>
      <c r="O1770">
        <v>6</v>
      </c>
      <c r="P1770">
        <v>10</v>
      </c>
      <c r="Q1770">
        <v>10</v>
      </c>
      <c r="R1770">
        <v>12</v>
      </c>
      <c r="S1770" t="s">
        <v>52</v>
      </c>
      <c r="T1770">
        <v>147442</v>
      </c>
      <c r="U1770">
        <v>1482.4555498852392</v>
      </c>
      <c r="V1770">
        <v>77359.374687960313</v>
      </c>
      <c r="W1770">
        <v>444.0109509832763</v>
      </c>
      <c r="X1770">
        <v>815.08964246259211</v>
      </c>
      <c r="Y1770">
        <v>23400.292346367158</v>
      </c>
      <c r="Z1770">
        <v>237.20926978061485</v>
      </c>
      <c r="AA1770">
        <v>4465.379198977349</v>
      </c>
      <c r="AB1770">
        <v>308.31707676280547</v>
      </c>
      <c r="AC1770">
        <v>420.13573685687447</v>
      </c>
      <c r="AD1770">
        <v>88.902914153151187</v>
      </c>
      <c r="AE1770">
        <v>148.82132972983624</v>
      </c>
      <c r="AF1770">
        <v>973.02620506242329</v>
      </c>
      <c r="AG1770">
        <v>1224.6753135517824</v>
      </c>
      <c r="AH1770">
        <v>56493.616145116721</v>
      </c>
      <c r="AI1770">
        <v>614.04188038081247</v>
      </c>
      <c r="AJ1770">
        <v>2608.2334446605828</v>
      </c>
      <c r="AK1770">
        <v>231.47420612037786</v>
      </c>
      <c r="AL1770">
        <v>349</v>
      </c>
      <c r="AM1770">
        <v>32815</v>
      </c>
      <c r="AN1770">
        <v>48469</v>
      </c>
      <c r="AO1770" t="s">
        <v>53</v>
      </c>
      <c r="AP1770">
        <v>1</v>
      </c>
      <c r="AQ1770">
        <v>44900</v>
      </c>
      <c r="AR1770">
        <v>0.62027777777777782</v>
      </c>
      <c r="AS1770" t="s">
        <v>54</v>
      </c>
      <c r="AT1770">
        <v>44915.890972222223</v>
      </c>
    </row>
    <row r="1771" spans="1:46" x14ac:dyDescent="0.3">
      <c r="A1771">
        <v>393</v>
      </c>
      <c r="B1771" t="s">
        <v>47</v>
      </c>
      <c r="C1771" t="s">
        <v>48</v>
      </c>
      <c r="D1771">
        <v>6</v>
      </c>
      <c r="E1771" t="s">
        <v>49</v>
      </c>
      <c r="F1771">
        <v>5</v>
      </c>
      <c r="G1771" t="s">
        <v>50</v>
      </c>
      <c r="H1771">
        <v>1240</v>
      </c>
      <c r="I1771">
        <v>42.77</v>
      </c>
      <c r="J1771">
        <v>56.790999999999997</v>
      </c>
      <c r="K1771">
        <v>44858582</v>
      </c>
      <c r="L1771" t="s">
        <v>94</v>
      </c>
      <c r="M1771">
        <v>30</v>
      </c>
      <c r="N1771">
        <v>1.24</v>
      </c>
      <c r="O1771">
        <v>6</v>
      </c>
      <c r="P1771">
        <v>10</v>
      </c>
      <c r="Q1771">
        <v>10</v>
      </c>
      <c r="R1771">
        <v>12</v>
      </c>
      <c r="S1771" t="s">
        <v>52</v>
      </c>
      <c r="T1771">
        <v>147043</v>
      </c>
      <c r="U1771">
        <v>1448.0801774066622</v>
      </c>
      <c r="V1771">
        <v>72081.652359355066</v>
      </c>
      <c r="W1771">
        <v>399.74739656417688</v>
      </c>
      <c r="X1771">
        <v>890.1390078403017</v>
      </c>
      <c r="Y1771">
        <v>25212.453371028558</v>
      </c>
      <c r="Z1771">
        <v>238.17461350062391</v>
      </c>
      <c r="AA1771">
        <v>4479.4978835652792</v>
      </c>
      <c r="AB1771">
        <v>317.46413465646947</v>
      </c>
      <c r="AC1771">
        <v>410.96959789112424</v>
      </c>
      <c r="AD1771">
        <v>87.162190841035198</v>
      </c>
      <c r="AE1771">
        <v>161.16250657390808</v>
      </c>
      <c r="AF1771">
        <v>1063.3315924590293</v>
      </c>
      <c r="AG1771">
        <v>1339.3342969424746</v>
      </c>
      <c r="AH1771">
        <v>55920.078283104587</v>
      </c>
      <c r="AI1771">
        <v>672.6683869933604</v>
      </c>
      <c r="AJ1771">
        <v>2991.7238704507772</v>
      </c>
      <c r="AK1771">
        <v>264.35877093927263</v>
      </c>
      <c r="AL1771">
        <v>408</v>
      </c>
      <c r="AM1771">
        <v>32128</v>
      </c>
      <c r="AN1771">
        <v>49271</v>
      </c>
      <c r="AO1771" t="s">
        <v>53</v>
      </c>
      <c r="AP1771">
        <v>1</v>
      </c>
      <c r="AQ1771">
        <v>44900</v>
      </c>
      <c r="AR1771">
        <v>0.62050925925925926</v>
      </c>
      <c r="AS1771" t="s">
        <v>54</v>
      </c>
      <c r="AT1771">
        <v>44915.890972222223</v>
      </c>
    </row>
    <row r="1772" spans="1:46" x14ac:dyDescent="0.3">
      <c r="A1772">
        <v>393</v>
      </c>
      <c r="B1772" t="s">
        <v>47</v>
      </c>
      <c r="C1772" t="s">
        <v>48</v>
      </c>
      <c r="D1772">
        <v>6</v>
      </c>
      <c r="E1772" t="s">
        <v>49</v>
      </c>
      <c r="F1772">
        <v>5</v>
      </c>
      <c r="G1772" t="s">
        <v>50</v>
      </c>
      <c r="H1772">
        <v>1260</v>
      </c>
      <c r="I1772">
        <v>42.79</v>
      </c>
      <c r="J1772">
        <v>56.811</v>
      </c>
      <c r="K1772">
        <v>44858582</v>
      </c>
      <c r="L1772" t="s">
        <v>94</v>
      </c>
      <c r="M1772">
        <v>30</v>
      </c>
      <c r="N1772">
        <v>1.24</v>
      </c>
      <c r="O1772">
        <v>6</v>
      </c>
      <c r="P1772">
        <v>10</v>
      </c>
      <c r="Q1772">
        <v>10</v>
      </c>
      <c r="R1772">
        <v>12</v>
      </c>
      <c r="S1772" t="s">
        <v>52</v>
      </c>
      <c r="T1772">
        <v>148974</v>
      </c>
      <c r="U1772">
        <v>1622.601299220976</v>
      </c>
      <c r="V1772">
        <v>70060.029364803835</v>
      </c>
      <c r="W1772">
        <v>475.08961685200569</v>
      </c>
      <c r="X1772">
        <v>1063.0375457990758</v>
      </c>
      <c r="Y1772">
        <v>27199.372062638438</v>
      </c>
      <c r="Z1772">
        <v>304.78333018124943</v>
      </c>
      <c r="AA1772">
        <v>4395.4275344280577</v>
      </c>
      <c r="AB1772">
        <v>351.30824886302639</v>
      </c>
      <c r="AC1772">
        <v>465.96643168562559</v>
      </c>
      <c r="AD1772">
        <v>79.038815384493887</v>
      </c>
      <c r="AE1772">
        <v>148.82132972983624</v>
      </c>
      <c r="AF1772">
        <v>1066.6154247279969</v>
      </c>
      <c r="AG1772">
        <v>1481.9588860382139</v>
      </c>
      <c r="AH1772">
        <v>55680.648985153486</v>
      </c>
      <c r="AI1772">
        <v>765.04954892828459</v>
      </c>
      <c r="AJ1772">
        <v>3152.8618662640279</v>
      </c>
      <c r="AK1772">
        <v>290.34818507033469</v>
      </c>
      <c r="AL1772">
        <v>359</v>
      </c>
      <c r="AM1772">
        <v>33149</v>
      </c>
      <c r="AN1772">
        <v>49665</v>
      </c>
      <c r="AO1772" t="s">
        <v>53</v>
      </c>
      <c r="AP1772">
        <v>1</v>
      </c>
      <c r="AQ1772">
        <v>44900</v>
      </c>
      <c r="AR1772">
        <v>0.62072916666666667</v>
      </c>
      <c r="AS1772" t="s">
        <v>54</v>
      </c>
      <c r="AT1772">
        <v>44915.890972222223</v>
      </c>
    </row>
    <row r="1773" spans="1:46" x14ac:dyDescent="0.3">
      <c r="A1773">
        <v>393</v>
      </c>
      <c r="B1773" t="s">
        <v>47</v>
      </c>
      <c r="C1773" t="s">
        <v>48</v>
      </c>
      <c r="D1773">
        <v>6</v>
      </c>
      <c r="E1773" t="s">
        <v>49</v>
      </c>
      <c r="F1773">
        <v>5</v>
      </c>
      <c r="G1773" t="s">
        <v>50</v>
      </c>
      <c r="H1773">
        <v>1280</v>
      </c>
      <c r="I1773">
        <v>42.81</v>
      </c>
      <c r="J1773">
        <v>56.831000000000003</v>
      </c>
      <c r="K1773">
        <v>44858582</v>
      </c>
      <c r="L1773" t="s">
        <v>94</v>
      </c>
      <c r="M1773">
        <v>30</v>
      </c>
      <c r="N1773">
        <v>1.24</v>
      </c>
      <c r="O1773">
        <v>6</v>
      </c>
      <c r="P1773">
        <v>10</v>
      </c>
      <c r="Q1773">
        <v>10</v>
      </c>
      <c r="R1773">
        <v>12</v>
      </c>
      <c r="S1773" t="s">
        <v>52</v>
      </c>
      <c r="T1773">
        <v>152325</v>
      </c>
      <c r="U1773">
        <v>1698.403402635274</v>
      </c>
      <c r="V1773">
        <v>70417.125164411176</v>
      </c>
      <c r="W1773">
        <v>459.07939504084203</v>
      </c>
      <c r="X1773">
        <v>1149.4868147784628</v>
      </c>
      <c r="Y1773">
        <v>28878.565297230343</v>
      </c>
      <c r="Z1773">
        <v>264.23889394086871</v>
      </c>
      <c r="AA1773">
        <v>4466.0209573677093</v>
      </c>
      <c r="AB1773">
        <v>350.39354307366</v>
      </c>
      <c r="AC1773">
        <v>443.05108427125003</v>
      </c>
      <c r="AD1773">
        <v>94.705325193537846</v>
      </c>
      <c r="AE1773">
        <v>184.19937001617549</v>
      </c>
      <c r="AF1773">
        <v>1139.6806927125235</v>
      </c>
      <c r="AG1773">
        <v>1538.8222843051424</v>
      </c>
      <c r="AH1773">
        <v>57125.418170888821</v>
      </c>
      <c r="AI1773">
        <v>994.22589295915395</v>
      </c>
      <c r="AJ1773">
        <v>3600.2673630192548</v>
      </c>
      <c r="AK1773">
        <v>332.24948540408769</v>
      </c>
      <c r="AL1773">
        <v>236</v>
      </c>
      <c r="AM1773">
        <v>33598</v>
      </c>
      <c r="AN1773">
        <v>50802</v>
      </c>
      <c r="AO1773" t="s">
        <v>53</v>
      </c>
      <c r="AP1773">
        <v>1</v>
      </c>
      <c r="AQ1773">
        <v>44900</v>
      </c>
      <c r="AR1773">
        <v>0.62096064814814811</v>
      </c>
      <c r="AS1773" t="s">
        <v>54</v>
      </c>
      <c r="AT1773">
        <v>44915.890972222223</v>
      </c>
    </row>
    <row r="1774" spans="1:46" x14ac:dyDescent="0.3">
      <c r="A1774">
        <v>393</v>
      </c>
      <c r="B1774" t="s">
        <v>47</v>
      </c>
      <c r="C1774" t="s">
        <v>48</v>
      </c>
      <c r="D1774">
        <v>6</v>
      </c>
      <c r="E1774" t="s">
        <v>49</v>
      </c>
      <c r="F1774">
        <v>6</v>
      </c>
      <c r="G1774" t="s">
        <v>50</v>
      </c>
      <c r="H1774">
        <v>20</v>
      </c>
      <c r="I1774">
        <v>43.06</v>
      </c>
      <c r="J1774">
        <v>57.081000000000003</v>
      </c>
      <c r="K1774">
        <v>44858592</v>
      </c>
      <c r="L1774" t="s">
        <v>95</v>
      </c>
      <c r="M1774">
        <v>30</v>
      </c>
      <c r="N1774">
        <v>1.24</v>
      </c>
      <c r="O1774">
        <v>6</v>
      </c>
      <c r="P1774">
        <v>9</v>
      </c>
      <c r="Q1774">
        <v>10</v>
      </c>
      <c r="R1774">
        <v>12</v>
      </c>
      <c r="S1774" t="s">
        <v>52</v>
      </c>
      <c r="T1774">
        <v>130901</v>
      </c>
      <c r="U1774">
        <v>1403.1277672423691</v>
      </c>
      <c r="V1774">
        <v>53009.66486849849</v>
      </c>
      <c r="W1774">
        <v>512.76072699592009</v>
      </c>
      <c r="X1774">
        <v>1124.7870236414951</v>
      </c>
      <c r="Y1774">
        <v>27917.398129013709</v>
      </c>
      <c r="Z1774">
        <v>280.64973718102277</v>
      </c>
      <c r="AA1774">
        <v>4308.1483933390346</v>
      </c>
      <c r="AB1774">
        <v>274.47296255624855</v>
      </c>
      <c r="AC1774">
        <v>456.80029271987536</v>
      </c>
      <c r="AD1774">
        <v>79.619056488532564</v>
      </c>
      <c r="AE1774">
        <v>150.4668199757125</v>
      </c>
      <c r="AF1774">
        <v>862.1968659847704</v>
      </c>
      <c r="AG1774">
        <v>1428.8242351986248</v>
      </c>
      <c r="AH1774">
        <v>45155.774028451429</v>
      </c>
      <c r="AI1774">
        <v>797.91592384744024</v>
      </c>
      <c r="AJ1774">
        <v>3031.3332102037552</v>
      </c>
      <c r="AK1774">
        <v>252.69005439063255</v>
      </c>
      <c r="AL1774">
        <v>146</v>
      </c>
      <c r="AM1774">
        <v>29336</v>
      </c>
      <c r="AN1774">
        <v>45332</v>
      </c>
      <c r="AO1774" t="s">
        <v>53</v>
      </c>
      <c r="AP1774">
        <v>1</v>
      </c>
      <c r="AQ1774">
        <v>44900</v>
      </c>
      <c r="AR1774">
        <v>0.65430555555555558</v>
      </c>
      <c r="AS1774" t="s">
        <v>54</v>
      </c>
      <c r="AT1774">
        <v>44915.891006944446</v>
      </c>
    </row>
    <row r="1775" spans="1:46" x14ac:dyDescent="0.3">
      <c r="A1775">
        <v>393</v>
      </c>
      <c r="B1775" t="s">
        <v>47</v>
      </c>
      <c r="C1775" t="s">
        <v>48</v>
      </c>
      <c r="D1775">
        <v>6</v>
      </c>
      <c r="E1775" t="s">
        <v>49</v>
      </c>
      <c r="F1775">
        <v>6</v>
      </c>
      <c r="G1775" t="s">
        <v>50</v>
      </c>
      <c r="H1775">
        <v>40</v>
      </c>
      <c r="I1775">
        <v>43.08</v>
      </c>
      <c r="J1775">
        <v>57.100999999999999</v>
      </c>
      <c r="K1775">
        <v>44858592</v>
      </c>
      <c r="L1775" t="s">
        <v>95</v>
      </c>
      <c r="M1775">
        <v>30</v>
      </c>
      <c r="N1775">
        <v>1.24</v>
      </c>
      <c r="O1775">
        <v>6</v>
      </c>
      <c r="P1775">
        <v>10</v>
      </c>
      <c r="Q1775">
        <v>10</v>
      </c>
      <c r="R1775">
        <v>12</v>
      </c>
      <c r="S1775" t="s">
        <v>52</v>
      </c>
      <c r="T1775">
        <v>147172</v>
      </c>
      <c r="U1775">
        <v>1714.268959163848</v>
      </c>
      <c r="V1775">
        <v>62358.471299616474</v>
      </c>
      <c r="W1775">
        <v>538.18872634306229</v>
      </c>
      <c r="X1775">
        <v>1042.1377225293338</v>
      </c>
      <c r="Y1775">
        <v>32708.037651231789</v>
      </c>
      <c r="Z1775">
        <v>351.11982874168456</v>
      </c>
      <c r="AA1775">
        <v>4416.6055613099534</v>
      </c>
      <c r="AB1775">
        <v>340.33177939062955</v>
      </c>
      <c r="AC1775">
        <v>498.9645319623263</v>
      </c>
      <c r="AD1775">
        <v>95.865807401615172</v>
      </c>
      <c r="AE1775">
        <v>173.50368341797991</v>
      </c>
      <c r="AF1775">
        <v>1067.4363827952388</v>
      </c>
      <c r="AG1775">
        <v>1793.3092962210692</v>
      </c>
      <c r="AH1775">
        <v>52870.313461294019</v>
      </c>
      <c r="AI1775">
        <v>826.34089675049381</v>
      </c>
      <c r="AJ1775">
        <v>3780.3098164418811</v>
      </c>
      <c r="AK1775">
        <v>188.5121133731121</v>
      </c>
      <c r="AL1775">
        <v>385</v>
      </c>
      <c r="AM1775">
        <v>32483</v>
      </c>
      <c r="AN1775">
        <v>48378</v>
      </c>
      <c r="AO1775" t="s">
        <v>53</v>
      </c>
      <c r="AP1775">
        <v>1</v>
      </c>
      <c r="AQ1775">
        <v>44900</v>
      </c>
      <c r="AR1775">
        <v>0.65452546296296299</v>
      </c>
      <c r="AS1775" t="s">
        <v>54</v>
      </c>
      <c r="AT1775">
        <v>44915.891006944446</v>
      </c>
    </row>
    <row r="1776" spans="1:46" x14ac:dyDescent="0.3">
      <c r="A1776">
        <v>393</v>
      </c>
      <c r="B1776" t="s">
        <v>47</v>
      </c>
      <c r="C1776" t="s">
        <v>48</v>
      </c>
      <c r="D1776">
        <v>6</v>
      </c>
      <c r="E1776" t="s">
        <v>49</v>
      </c>
      <c r="F1776">
        <v>6</v>
      </c>
      <c r="G1776" t="s">
        <v>50</v>
      </c>
      <c r="H1776">
        <v>60</v>
      </c>
      <c r="I1776">
        <v>43.1</v>
      </c>
      <c r="J1776">
        <v>57.121000000000002</v>
      </c>
      <c r="K1776">
        <v>44858592</v>
      </c>
      <c r="L1776" t="s">
        <v>95</v>
      </c>
      <c r="M1776">
        <v>30</v>
      </c>
      <c r="N1776">
        <v>1.24</v>
      </c>
      <c r="O1776">
        <v>6</v>
      </c>
      <c r="P1776">
        <v>10</v>
      </c>
      <c r="Q1776">
        <v>10</v>
      </c>
      <c r="R1776">
        <v>12</v>
      </c>
      <c r="S1776" t="s">
        <v>52</v>
      </c>
      <c r="T1776">
        <v>152975</v>
      </c>
      <c r="U1776">
        <v>1553.850554263822</v>
      </c>
      <c r="V1776">
        <v>79360.839048662747</v>
      </c>
      <c r="W1776">
        <v>449.66161750486344</v>
      </c>
      <c r="X1776">
        <v>1196.0364211519789</v>
      </c>
      <c r="Y1776">
        <v>25525.87744762094</v>
      </c>
      <c r="Z1776">
        <v>240.10530094064205</v>
      </c>
      <c r="AA1776">
        <v>4453.1857895605008</v>
      </c>
      <c r="AB1776">
        <v>312.89060570963744</v>
      </c>
      <c r="AC1776">
        <v>423.80219244317459</v>
      </c>
      <c r="AD1776">
        <v>62.792064471411287</v>
      </c>
      <c r="AE1776">
        <v>171.03544804916555</v>
      </c>
      <c r="AF1776">
        <v>1048.5543472486756</v>
      </c>
      <c r="AG1776">
        <v>1325.3514940899513</v>
      </c>
      <c r="AH1776">
        <v>60567.55572052038</v>
      </c>
      <c r="AI1776">
        <v>758.83158610574162</v>
      </c>
      <c r="AJ1776">
        <v>3002.526417656135</v>
      </c>
      <c r="AK1776">
        <v>342.85740953921504</v>
      </c>
      <c r="AL1776">
        <v>74</v>
      </c>
      <c r="AM1776">
        <v>33956</v>
      </c>
      <c r="AN1776">
        <v>49441</v>
      </c>
      <c r="AO1776" t="s">
        <v>53</v>
      </c>
      <c r="AP1776">
        <v>1</v>
      </c>
      <c r="AQ1776">
        <v>44900</v>
      </c>
      <c r="AR1776">
        <v>0.65475694444444443</v>
      </c>
      <c r="AS1776" t="s">
        <v>54</v>
      </c>
      <c r="AT1776">
        <v>44915.891006944446</v>
      </c>
    </row>
    <row r="1777" spans="1:46" x14ac:dyDescent="0.3">
      <c r="A1777">
        <v>393</v>
      </c>
      <c r="B1777" t="s">
        <v>47</v>
      </c>
      <c r="C1777" t="s">
        <v>48</v>
      </c>
      <c r="D1777">
        <v>6</v>
      </c>
      <c r="E1777" t="s">
        <v>49</v>
      </c>
      <c r="F1777">
        <v>6</v>
      </c>
      <c r="G1777" t="s">
        <v>50</v>
      </c>
      <c r="H1777">
        <v>75</v>
      </c>
      <c r="I1777">
        <v>43.115000000000002</v>
      </c>
      <c r="J1777">
        <v>57.136000000000003</v>
      </c>
      <c r="K1777">
        <v>44858592</v>
      </c>
      <c r="L1777" t="s">
        <v>95</v>
      </c>
      <c r="M1777">
        <v>30</v>
      </c>
      <c r="N1777">
        <v>1.24</v>
      </c>
      <c r="O1777">
        <v>6</v>
      </c>
      <c r="P1777">
        <v>10</v>
      </c>
      <c r="Q1777">
        <v>10</v>
      </c>
      <c r="R1777">
        <v>12</v>
      </c>
      <c r="S1777" t="s">
        <v>52</v>
      </c>
      <c r="T1777">
        <v>152034</v>
      </c>
      <c r="U1777">
        <v>1624.3641388352619</v>
      </c>
      <c r="V1777">
        <v>79718.894783215277</v>
      </c>
      <c r="W1777">
        <v>447.77806199766775</v>
      </c>
      <c r="X1777">
        <v>1145.6868469112369</v>
      </c>
      <c r="Y1777">
        <v>25211.503601099492</v>
      </c>
      <c r="Z1777">
        <v>263.27355022085959</v>
      </c>
      <c r="AA1777">
        <v>4512.2275614736627</v>
      </c>
      <c r="AB1777">
        <v>309.23178255217186</v>
      </c>
      <c r="AC1777">
        <v>367.88874475209826</v>
      </c>
      <c r="AD1777">
        <v>90.64363746526719</v>
      </c>
      <c r="AE1777">
        <v>103.57034796823952</v>
      </c>
      <c r="AF1777">
        <v>945.93458884344147</v>
      </c>
      <c r="AG1777">
        <v>1391.5367609252289</v>
      </c>
      <c r="AH1777">
        <v>59899.338592398301</v>
      </c>
      <c r="AI1777">
        <v>642.46685328386604</v>
      </c>
      <c r="AJ1777">
        <v>3161.8639889351593</v>
      </c>
      <c r="AK1777">
        <v>206.01518819607222</v>
      </c>
      <c r="AL1777">
        <v>279</v>
      </c>
      <c r="AM1777">
        <v>34100</v>
      </c>
      <c r="AN1777">
        <v>49220</v>
      </c>
      <c r="AO1777" t="s">
        <v>53</v>
      </c>
      <c r="AP1777">
        <v>1</v>
      </c>
      <c r="AQ1777">
        <v>44900</v>
      </c>
      <c r="AR1777">
        <v>0.65497685185185184</v>
      </c>
      <c r="AS1777" t="s">
        <v>54</v>
      </c>
      <c r="AT1777">
        <v>44915.891006944446</v>
      </c>
    </row>
    <row r="1778" spans="1:46" x14ac:dyDescent="0.3">
      <c r="A1778">
        <v>393</v>
      </c>
      <c r="B1778" t="s">
        <v>47</v>
      </c>
      <c r="C1778" t="s">
        <v>48</v>
      </c>
      <c r="D1778">
        <v>6</v>
      </c>
      <c r="E1778" t="s">
        <v>49</v>
      </c>
      <c r="F1778">
        <v>6</v>
      </c>
      <c r="G1778" t="s">
        <v>50</v>
      </c>
      <c r="H1778">
        <v>100</v>
      </c>
      <c r="I1778">
        <v>43.14</v>
      </c>
      <c r="J1778">
        <v>57.161000000000001</v>
      </c>
      <c r="K1778">
        <v>44858592</v>
      </c>
      <c r="L1778" t="s">
        <v>95</v>
      </c>
      <c r="M1778">
        <v>30</v>
      </c>
      <c r="N1778">
        <v>1.24</v>
      </c>
      <c r="O1778">
        <v>6</v>
      </c>
      <c r="P1778">
        <v>10</v>
      </c>
      <c r="Q1778">
        <v>10</v>
      </c>
      <c r="R1778">
        <v>12</v>
      </c>
      <c r="S1778" t="s">
        <v>52</v>
      </c>
      <c r="T1778">
        <v>149831</v>
      </c>
      <c r="U1778">
        <v>1578.5303088638259</v>
      </c>
      <c r="V1778">
        <v>76933.163572299964</v>
      </c>
      <c r="W1778">
        <v>379.97006373862177</v>
      </c>
      <c r="X1778">
        <v>1056.3876020314306</v>
      </c>
      <c r="Y1778">
        <v>25748.123611022809</v>
      </c>
      <c r="Z1778">
        <v>327.95157946146702</v>
      </c>
      <c r="AA1778">
        <v>4476.9308500038369</v>
      </c>
      <c r="AB1778">
        <v>296.42590150104218</v>
      </c>
      <c r="AC1778">
        <v>426.55203413289962</v>
      </c>
      <c r="AD1778">
        <v>94.705325193537846</v>
      </c>
      <c r="AE1778">
        <v>129.89819190225944</v>
      </c>
      <c r="AF1778">
        <v>962.35375018827892</v>
      </c>
      <c r="AG1778">
        <v>1386.8758266410543</v>
      </c>
      <c r="AH1778">
        <v>58998.975186795127</v>
      </c>
      <c r="AI1778">
        <v>685.99259304166685</v>
      </c>
      <c r="AJ1778">
        <v>3010.6283280601533</v>
      </c>
      <c r="AK1778">
        <v>234.65658336091607</v>
      </c>
      <c r="AL1778">
        <v>334</v>
      </c>
      <c r="AM1778">
        <v>33828</v>
      </c>
      <c r="AN1778">
        <v>47994</v>
      </c>
      <c r="AO1778" t="s">
        <v>53</v>
      </c>
      <c r="AP1778">
        <v>1</v>
      </c>
      <c r="AQ1778">
        <v>44900</v>
      </c>
      <c r="AR1778">
        <v>0.65520833333333328</v>
      </c>
      <c r="AS1778" t="s">
        <v>54</v>
      </c>
      <c r="AT1778">
        <v>44915.891006944446</v>
      </c>
    </row>
    <row r="1779" spans="1:46" x14ac:dyDescent="0.3">
      <c r="A1779">
        <v>393</v>
      </c>
      <c r="B1779" t="s">
        <v>47</v>
      </c>
      <c r="C1779" t="s">
        <v>48</v>
      </c>
      <c r="D1779">
        <v>6</v>
      </c>
      <c r="E1779" t="s">
        <v>49</v>
      </c>
      <c r="F1779">
        <v>6</v>
      </c>
      <c r="G1779" t="s">
        <v>50</v>
      </c>
      <c r="H1779">
        <v>120</v>
      </c>
      <c r="I1779">
        <v>43.16</v>
      </c>
      <c r="J1779">
        <v>57.180999999999997</v>
      </c>
      <c r="K1779">
        <v>44858592</v>
      </c>
      <c r="L1779" t="s">
        <v>95</v>
      </c>
      <c r="M1779">
        <v>30</v>
      </c>
      <c r="N1779">
        <v>1.24</v>
      </c>
      <c r="O1779">
        <v>6</v>
      </c>
      <c r="P1779">
        <v>10</v>
      </c>
      <c r="Q1779">
        <v>10</v>
      </c>
      <c r="R1779">
        <v>12</v>
      </c>
      <c r="S1779" t="s">
        <v>52</v>
      </c>
      <c r="T1779">
        <v>149885</v>
      </c>
      <c r="U1779">
        <v>1704.5733412852749</v>
      </c>
      <c r="V1779">
        <v>76660.542047868541</v>
      </c>
      <c r="W1779">
        <v>395.98028554978544</v>
      </c>
      <c r="X1779">
        <v>1141.8868790440113</v>
      </c>
      <c r="Y1779">
        <v>26024.506660381543</v>
      </c>
      <c r="Z1779">
        <v>254.58545674077803</v>
      </c>
      <c r="AA1779">
        <v>4541.1066890398843</v>
      </c>
      <c r="AB1779">
        <v>311.06119413090465</v>
      </c>
      <c r="AC1779">
        <v>414.63605347742435</v>
      </c>
      <c r="AD1779">
        <v>100.50773623392449</v>
      </c>
      <c r="AE1779">
        <v>190.78133099968048</v>
      </c>
      <c r="AF1779">
        <v>945.93458884344147</v>
      </c>
      <c r="AG1779">
        <v>1402.7230032072475</v>
      </c>
      <c r="AH1779">
        <v>57767.234349807157</v>
      </c>
      <c r="AI1779">
        <v>746.39566046065568</v>
      </c>
      <c r="AJ1779">
        <v>3264.4881873860563</v>
      </c>
      <c r="AK1779">
        <v>242.08213025550521</v>
      </c>
      <c r="AL1779">
        <v>172</v>
      </c>
      <c r="AM1779">
        <v>33797</v>
      </c>
      <c r="AN1779">
        <v>48271</v>
      </c>
      <c r="AO1779" t="s">
        <v>53</v>
      </c>
      <c r="AP1779">
        <v>1</v>
      </c>
      <c r="AQ1779">
        <v>44900</v>
      </c>
      <c r="AR1779">
        <v>0.65542824074074069</v>
      </c>
      <c r="AS1779" t="s">
        <v>54</v>
      </c>
      <c r="AT1779">
        <v>44915.891006944446</v>
      </c>
    </row>
    <row r="1780" spans="1:46" x14ac:dyDescent="0.3">
      <c r="A1780">
        <v>393</v>
      </c>
      <c r="B1780" t="s">
        <v>47</v>
      </c>
      <c r="C1780" t="s">
        <v>48</v>
      </c>
      <c r="D1780">
        <v>6</v>
      </c>
      <c r="E1780" t="s">
        <v>49</v>
      </c>
      <c r="F1780">
        <v>6</v>
      </c>
      <c r="G1780" t="s">
        <v>50</v>
      </c>
      <c r="H1780">
        <v>140</v>
      </c>
      <c r="I1780">
        <v>43.18</v>
      </c>
      <c r="J1780">
        <v>57.201000000000001</v>
      </c>
      <c r="K1780">
        <v>44858592</v>
      </c>
      <c r="L1780" t="s">
        <v>95</v>
      </c>
      <c r="M1780">
        <v>30</v>
      </c>
      <c r="N1780">
        <v>1.24</v>
      </c>
      <c r="O1780">
        <v>6</v>
      </c>
      <c r="P1780">
        <v>10</v>
      </c>
      <c r="Q1780">
        <v>10</v>
      </c>
      <c r="R1780">
        <v>12</v>
      </c>
      <c r="S1780" t="s">
        <v>52</v>
      </c>
      <c r="T1780">
        <v>151138</v>
      </c>
      <c r="U1780">
        <v>1630.534077485263</v>
      </c>
      <c r="V1780">
        <v>75226.3992397681</v>
      </c>
      <c r="W1780">
        <v>444.0109509832763</v>
      </c>
      <c r="X1780">
        <v>1191.2864613179465</v>
      </c>
      <c r="Y1780">
        <v>27407.371677104289</v>
      </c>
      <c r="Z1780">
        <v>255.55080046078709</v>
      </c>
      <c r="AA1780">
        <v>4435.2165546304077</v>
      </c>
      <c r="AB1780">
        <v>343.07589675872873</v>
      </c>
      <c r="AC1780">
        <v>401.80345892537406</v>
      </c>
      <c r="AD1780">
        <v>94.125084089499182</v>
      </c>
      <c r="AE1780">
        <v>138.12564313164066</v>
      </c>
      <c r="AF1780">
        <v>1015.7160245590007</v>
      </c>
      <c r="AG1780">
        <v>1563.0591425828497</v>
      </c>
      <c r="AH1780">
        <v>58316.192017733061</v>
      </c>
      <c r="AI1780">
        <v>734.84801521879012</v>
      </c>
      <c r="AJ1780">
        <v>3391.4181170490083</v>
      </c>
      <c r="AK1780">
        <v>340.73582471218958</v>
      </c>
      <c r="AL1780">
        <v>174</v>
      </c>
      <c r="AM1780">
        <v>33829</v>
      </c>
      <c r="AN1780">
        <v>49226</v>
      </c>
      <c r="AO1780" t="s">
        <v>53</v>
      </c>
      <c r="AP1780">
        <v>1</v>
      </c>
      <c r="AQ1780">
        <v>44900</v>
      </c>
      <c r="AR1780">
        <v>0.65565972222222224</v>
      </c>
      <c r="AS1780" t="s">
        <v>54</v>
      </c>
      <c r="AT1780">
        <v>44915.891006944446</v>
      </c>
    </row>
    <row r="1781" spans="1:46" x14ac:dyDescent="0.3">
      <c r="A1781">
        <v>393</v>
      </c>
      <c r="B1781" t="s">
        <v>47</v>
      </c>
      <c r="C1781" t="s">
        <v>48</v>
      </c>
      <c r="D1781">
        <v>6</v>
      </c>
      <c r="E1781" t="s">
        <v>49</v>
      </c>
      <c r="F1781">
        <v>6</v>
      </c>
      <c r="G1781" t="s">
        <v>50</v>
      </c>
      <c r="H1781">
        <v>160</v>
      </c>
      <c r="I1781">
        <v>43.199999999999903</v>
      </c>
      <c r="J1781">
        <v>57.220999999999997</v>
      </c>
      <c r="K1781">
        <v>44858592</v>
      </c>
      <c r="L1781" t="s">
        <v>95</v>
      </c>
      <c r="M1781">
        <v>30</v>
      </c>
      <c r="N1781">
        <v>1.24</v>
      </c>
      <c r="O1781">
        <v>6</v>
      </c>
      <c r="P1781">
        <v>10</v>
      </c>
      <c r="Q1781">
        <v>10</v>
      </c>
      <c r="R1781">
        <v>12</v>
      </c>
      <c r="S1781" t="s">
        <v>52</v>
      </c>
      <c r="T1781">
        <v>153267</v>
      </c>
      <c r="U1781">
        <v>1625.2455586424051</v>
      </c>
      <c r="V1781">
        <v>74240.546051067184</v>
      </c>
      <c r="W1781">
        <v>459.07939504084203</v>
      </c>
      <c r="X1781">
        <v>1196.9864131187853</v>
      </c>
      <c r="Y1781">
        <v>29077.067212405516</v>
      </c>
      <c r="Z1781">
        <v>280.64973718102277</v>
      </c>
      <c r="AA1781">
        <v>4491.049534591768</v>
      </c>
      <c r="AB1781">
        <v>347.64942570556076</v>
      </c>
      <c r="AC1781">
        <v>394.47054775277388</v>
      </c>
      <c r="AD1781">
        <v>61.051341159295291</v>
      </c>
      <c r="AE1781">
        <v>186.66760538498988</v>
      </c>
      <c r="AF1781">
        <v>973.02620506242329</v>
      </c>
      <c r="AG1781">
        <v>1519.2463603116096</v>
      </c>
      <c r="AH1781">
        <v>58862.418552982715</v>
      </c>
      <c r="AI1781">
        <v>767.71439013794577</v>
      </c>
      <c r="AJ1781">
        <v>3247.384154310907</v>
      </c>
      <c r="AK1781">
        <v>280.80105334872007</v>
      </c>
      <c r="AL1781">
        <v>483</v>
      </c>
      <c r="AM1781">
        <v>34460</v>
      </c>
      <c r="AN1781">
        <v>50126</v>
      </c>
      <c r="AO1781" t="s">
        <v>53</v>
      </c>
      <c r="AP1781">
        <v>1</v>
      </c>
      <c r="AQ1781">
        <v>44900</v>
      </c>
      <c r="AR1781">
        <v>0.65587962962962965</v>
      </c>
      <c r="AS1781" t="s">
        <v>54</v>
      </c>
      <c r="AT1781">
        <v>44915.891006944446</v>
      </c>
    </row>
    <row r="1782" spans="1:46" x14ac:dyDescent="0.3">
      <c r="A1782">
        <v>393</v>
      </c>
      <c r="B1782" t="s">
        <v>47</v>
      </c>
      <c r="C1782" t="s">
        <v>48</v>
      </c>
      <c r="D1782">
        <v>6</v>
      </c>
      <c r="E1782" t="s">
        <v>49</v>
      </c>
      <c r="F1782">
        <v>6</v>
      </c>
      <c r="G1782" t="s">
        <v>50</v>
      </c>
      <c r="H1782">
        <v>180</v>
      </c>
      <c r="I1782">
        <v>43.22</v>
      </c>
      <c r="J1782">
        <v>57.241</v>
      </c>
      <c r="K1782">
        <v>44858592</v>
      </c>
      <c r="L1782" t="s">
        <v>95</v>
      </c>
      <c r="M1782">
        <v>30</v>
      </c>
      <c r="N1782">
        <v>1.24</v>
      </c>
      <c r="O1782">
        <v>6</v>
      </c>
      <c r="P1782">
        <v>10</v>
      </c>
      <c r="Q1782">
        <v>10</v>
      </c>
      <c r="R1782">
        <v>12</v>
      </c>
      <c r="S1782" t="s">
        <v>52</v>
      </c>
      <c r="T1782">
        <v>150759</v>
      </c>
      <c r="U1782">
        <v>1670.1979688066979</v>
      </c>
      <c r="V1782">
        <v>74608.201135071518</v>
      </c>
      <c r="W1782">
        <v>471.32250583761424</v>
      </c>
      <c r="X1782">
        <v>1480.0840192271075</v>
      </c>
      <c r="Y1782">
        <v>28111.151194543545</v>
      </c>
      <c r="Z1782">
        <v>241.07064466065111</v>
      </c>
      <c r="AA1782">
        <v>4516.0781118158266</v>
      </c>
      <c r="AB1782">
        <v>317.46413465646947</v>
      </c>
      <c r="AC1782">
        <v>430.21848971919974</v>
      </c>
      <c r="AD1782">
        <v>76.717850968339235</v>
      </c>
      <c r="AE1782">
        <v>203.12250784375232</v>
      </c>
      <c r="AF1782">
        <v>1014.0741084245169</v>
      </c>
      <c r="AG1782">
        <v>1514.5854260274352</v>
      </c>
      <c r="AH1782">
        <v>58579.291132211642</v>
      </c>
      <c r="AI1782">
        <v>773.93235296048874</v>
      </c>
      <c r="AJ1782">
        <v>3304.0975271390344</v>
      </c>
      <c r="AK1782">
        <v>138.12447373125718</v>
      </c>
      <c r="AL1782">
        <v>226</v>
      </c>
      <c r="AM1782">
        <v>33254</v>
      </c>
      <c r="AN1782">
        <v>48975</v>
      </c>
      <c r="AO1782" t="s">
        <v>53</v>
      </c>
      <c r="AP1782">
        <v>1</v>
      </c>
      <c r="AQ1782">
        <v>44900</v>
      </c>
      <c r="AR1782">
        <v>0.65611111111111109</v>
      </c>
      <c r="AS1782" t="s">
        <v>54</v>
      </c>
      <c r="AT1782">
        <v>44915.891006944446</v>
      </c>
    </row>
    <row r="1783" spans="1:46" x14ac:dyDescent="0.3">
      <c r="A1783">
        <v>393</v>
      </c>
      <c r="B1783" t="s">
        <v>47</v>
      </c>
      <c r="C1783" t="s">
        <v>48</v>
      </c>
      <c r="D1783">
        <v>6</v>
      </c>
      <c r="E1783" t="s">
        <v>49</v>
      </c>
      <c r="F1783">
        <v>6</v>
      </c>
      <c r="G1783" t="s">
        <v>50</v>
      </c>
      <c r="H1783">
        <v>200</v>
      </c>
      <c r="I1783">
        <v>43.24</v>
      </c>
      <c r="J1783">
        <v>57.261000000000003</v>
      </c>
      <c r="K1783">
        <v>44858592</v>
      </c>
      <c r="L1783" t="s">
        <v>95</v>
      </c>
      <c r="M1783">
        <v>30</v>
      </c>
      <c r="N1783">
        <v>1.24</v>
      </c>
      <c r="O1783">
        <v>6</v>
      </c>
      <c r="P1783">
        <v>10</v>
      </c>
      <c r="Q1783">
        <v>10</v>
      </c>
      <c r="R1783">
        <v>12</v>
      </c>
      <c r="S1783" t="s">
        <v>52</v>
      </c>
      <c r="T1783">
        <v>146009</v>
      </c>
      <c r="U1783">
        <v>1594.3958653924001</v>
      </c>
      <c r="V1783">
        <v>73364.125446116901</v>
      </c>
      <c r="W1783">
        <v>365.84339743465392</v>
      </c>
      <c r="X1783">
        <v>1508.5837782313013</v>
      </c>
      <c r="Y1783">
        <v>26504.140474560794</v>
      </c>
      <c r="Z1783">
        <v>283.54576834105001</v>
      </c>
      <c r="AA1783">
        <v>4405.0539102834646</v>
      </c>
      <c r="AB1783">
        <v>318.37884044583586</v>
      </c>
      <c r="AC1783">
        <v>431.13510361577477</v>
      </c>
      <c r="AD1783">
        <v>81.359779800648553</v>
      </c>
      <c r="AE1783">
        <v>182.55387977029926</v>
      </c>
      <c r="AF1783">
        <v>950.86033724689275</v>
      </c>
      <c r="AG1783">
        <v>1360.7745946496773</v>
      </c>
      <c r="AH1783">
        <v>56899.644536318963</v>
      </c>
      <c r="AI1783">
        <v>832.55885957303678</v>
      </c>
      <c r="AJ1783">
        <v>3403.1208765214787</v>
      </c>
      <c r="AK1783">
        <v>229.3526212933524</v>
      </c>
      <c r="AL1783">
        <v>216</v>
      </c>
      <c r="AM1783">
        <v>32299</v>
      </c>
      <c r="AN1783">
        <v>47277</v>
      </c>
      <c r="AO1783" t="s">
        <v>53</v>
      </c>
      <c r="AP1783">
        <v>1</v>
      </c>
      <c r="AQ1783">
        <v>44900</v>
      </c>
      <c r="AR1783">
        <v>0.65633101851851849</v>
      </c>
      <c r="AS1783" t="s">
        <v>54</v>
      </c>
      <c r="AT1783">
        <v>44915.891006944446</v>
      </c>
    </row>
    <row r="1784" spans="1:46" x14ac:dyDescent="0.3">
      <c r="A1784">
        <v>393</v>
      </c>
      <c r="B1784" t="s">
        <v>47</v>
      </c>
      <c r="C1784" t="s">
        <v>48</v>
      </c>
      <c r="D1784">
        <v>6</v>
      </c>
      <c r="E1784" t="s">
        <v>49</v>
      </c>
      <c r="F1784">
        <v>6</v>
      </c>
      <c r="G1784" t="s">
        <v>50</v>
      </c>
      <c r="H1784">
        <v>220</v>
      </c>
      <c r="I1784">
        <v>43.26</v>
      </c>
      <c r="J1784">
        <v>57.280999999999999</v>
      </c>
      <c r="K1784">
        <v>44858592</v>
      </c>
      <c r="L1784" t="s">
        <v>95</v>
      </c>
      <c r="M1784">
        <v>30</v>
      </c>
      <c r="N1784">
        <v>1.24</v>
      </c>
      <c r="O1784">
        <v>6</v>
      </c>
      <c r="P1784">
        <v>10</v>
      </c>
      <c r="Q1784">
        <v>10</v>
      </c>
      <c r="R1784">
        <v>12</v>
      </c>
      <c r="S1784" t="s">
        <v>52</v>
      </c>
      <c r="T1784">
        <v>147544</v>
      </c>
      <c r="U1784">
        <v>1804.1737794924338</v>
      </c>
      <c r="V1784">
        <v>72932.154720785446</v>
      </c>
      <c r="W1784">
        <v>476.03139460560351</v>
      </c>
      <c r="X1784">
        <v>1284.3856740649787</v>
      </c>
      <c r="Y1784">
        <v>28000.977882771676</v>
      </c>
      <c r="Z1784">
        <v>214.04102050039728</v>
      </c>
      <c r="AA1784">
        <v>4414.6802861388715</v>
      </c>
      <c r="AB1784">
        <v>299.17001886914142</v>
      </c>
      <c r="AC1784">
        <v>410.96959789112424</v>
      </c>
      <c r="AD1784">
        <v>100.50773623392449</v>
      </c>
      <c r="AE1784">
        <v>211.34995907313353</v>
      </c>
      <c r="AF1784">
        <v>983.69865993656765</v>
      </c>
      <c r="AG1784">
        <v>1489.4163808928929</v>
      </c>
      <c r="AH1784">
        <v>58137.758016218177</v>
      </c>
      <c r="AI1784">
        <v>777.48547457337042</v>
      </c>
      <c r="AJ1784">
        <v>3355.4096263644828</v>
      </c>
      <c r="AK1784">
        <v>142.89803959206449</v>
      </c>
      <c r="AL1784">
        <v>129</v>
      </c>
      <c r="AM1784">
        <v>33748</v>
      </c>
      <c r="AN1784">
        <v>47869</v>
      </c>
      <c r="AO1784" t="s">
        <v>53</v>
      </c>
      <c r="AP1784">
        <v>1</v>
      </c>
      <c r="AQ1784">
        <v>44900</v>
      </c>
      <c r="AR1784">
        <v>0.65656250000000005</v>
      </c>
      <c r="AS1784" t="s">
        <v>54</v>
      </c>
      <c r="AT1784">
        <v>44915.891006944446</v>
      </c>
    </row>
    <row r="1785" spans="1:46" x14ac:dyDescent="0.3">
      <c r="A1785">
        <v>393</v>
      </c>
      <c r="B1785" t="s">
        <v>47</v>
      </c>
      <c r="C1785" t="s">
        <v>48</v>
      </c>
      <c r="D1785">
        <v>6</v>
      </c>
      <c r="E1785" t="s">
        <v>49</v>
      </c>
      <c r="F1785">
        <v>6</v>
      </c>
      <c r="G1785" t="s">
        <v>50</v>
      </c>
      <c r="H1785">
        <v>240</v>
      </c>
      <c r="I1785">
        <v>43.28</v>
      </c>
      <c r="J1785">
        <v>57.301000000000002</v>
      </c>
      <c r="K1785">
        <v>44858592</v>
      </c>
      <c r="L1785" t="s">
        <v>95</v>
      </c>
      <c r="M1785">
        <v>30</v>
      </c>
      <c r="N1785">
        <v>1.24</v>
      </c>
      <c r="O1785">
        <v>6</v>
      </c>
      <c r="P1785">
        <v>10</v>
      </c>
      <c r="Q1785">
        <v>10</v>
      </c>
      <c r="R1785">
        <v>12</v>
      </c>
      <c r="S1785" t="s">
        <v>52</v>
      </c>
      <c r="T1785">
        <v>148514</v>
      </c>
      <c r="U1785">
        <v>1683.419265913843</v>
      </c>
      <c r="V1785">
        <v>76994.599408791546</v>
      </c>
      <c r="W1785">
        <v>523.12028228549661</v>
      </c>
      <c r="X1785">
        <v>1654.8825411194946</v>
      </c>
      <c r="Y1785">
        <v>27595.426123059719</v>
      </c>
      <c r="Z1785">
        <v>343.39707898161203</v>
      </c>
      <c r="AA1785">
        <v>4427.5154539460818</v>
      </c>
      <c r="AB1785">
        <v>335.75825044379752</v>
      </c>
      <c r="AC1785">
        <v>383.47118099387359</v>
      </c>
      <c r="AD1785">
        <v>82.520262008725894</v>
      </c>
      <c r="AE1785">
        <v>210.52721395019543</v>
      </c>
      <c r="AF1785">
        <v>881.07890153133349</v>
      </c>
      <c r="AG1785">
        <v>1497.8060626044071</v>
      </c>
      <c r="AH1785">
        <v>59044.4940647326</v>
      </c>
      <c r="AI1785">
        <v>803.24560626676282</v>
      </c>
      <c r="AJ1785">
        <v>3132.1569841204259</v>
      </c>
      <c r="AK1785">
        <v>178.43458544474112</v>
      </c>
      <c r="AL1785">
        <v>332</v>
      </c>
      <c r="AM1785">
        <v>33090</v>
      </c>
      <c r="AN1785">
        <v>46952</v>
      </c>
      <c r="AO1785" t="s">
        <v>53</v>
      </c>
      <c r="AP1785">
        <v>1</v>
      </c>
      <c r="AQ1785">
        <v>44900</v>
      </c>
      <c r="AR1785">
        <v>0.65678240740740745</v>
      </c>
      <c r="AS1785" t="s">
        <v>54</v>
      </c>
      <c r="AT1785">
        <v>44915.891006944446</v>
      </c>
    </row>
    <row r="1786" spans="1:46" x14ac:dyDescent="0.3">
      <c r="A1786">
        <v>393</v>
      </c>
      <c r="B1786" t="s">
        <v>47</v>
      </c>
      <c r="C1786" t="s">
        <v>48</v>
      </c>
      <c r="D1786">
        <v>6</v>
      </c>
      <c r="E1786" t="s">
        <v>49</v>
      </c>
      <c r="F1786">
        <v>6</v>
      </c>
      <c r="G1786" t="s">
        <v>50</v>
      </c>
      <c r="H1786">
        <v>260</v>
      </c>
      <c r="I1786">
        <v>43.3</v>
      </c>
      <c r="J1786">
        <v>57.320999999999998</v>
      </c>
      <c r="K1786">
        <v>44858592</v>
      </c>
      <c r="L1786" t="s">
        <v>95</v>
      </c>
      <c r="M1786">
        <v>30</v>
      </c>
      <c r="N1786">
        <v>1.24</v>
      </c>
      <c r="O1786">
        <v>6</v>
      </c>
      <c r="P1786">
        <v>10</v>
      </c>
      <c r="Q1786">
        <v>10</v>
      </c>
      <c r="R1786">
        <v>12</v>
      </c>
      <c r="S1786" t="s">
        <v>52</v>
      </c>
      <c r="T1786">
        <v>149510</v>
      </c>
      <c r="U1786">
        <v>1835.0234727424388</v>
      </c>
      <c r="V1786">
        <v>69391.914642957825</v>
      </c>
      <c r="W1786">
        <v>497.69228293835431</v>
      </c>
      <c r="X1786">
        <v>1569.3832641069141</v>
      </c>
      <c r="Y1786">
        <v>33211.415713637733</v>
      </c>
      <c r="Z1786">
        <v>303.81798646124037</v>
      </c>
      <c r="AA1786">
        <v>4466.6627157580697</v>
      </c>
      <c r="AB1786">
        <v>354.96707202049197</v>
      </c>
      <c r="AC1786">
        <v>477.8824123411008</v>
      </c>
      <c r="AD1786">
        <v>74.396886552184583</v>
      </c>
      <c r="AE1786">
        <v>192.42682124555674</v>
      </c>
      <c r="AF1786">
        <v>902.42381127962221</v>
      </c>
      <c r="AG1786">
        <v>1754.1574482340036</v>
      </c>
      <c r="AH1786">
        <v>56989.771914635152</v>
      </c>
      <c r="AI1786">
        <v>1055.5172407813632</v>
      </c>
      <c r="AJ1786">
        <v>3723.5964436137538</v>
      </c>
      <c r="AK1786">
        <v>251.09886577036346</v>
      </c>
      <c r="AL1786">
        <v>-1</v>
      </c>
      <c r="AM1786">
        <v>33472</v>
      </c>
      <c r="AN1786">
        <v>49214</v>
      </c>
      <c r="AO1786" t="s">
        <v>53</v>
      </c>
      <c r="AP1786">
        <v>1</v>
      </c>
      <c r="AQ1786">
        <v>44900</v>
      </c>
      <c r="AR1786">
        <v>0.65700231481481486</v>
      </c>
      <c r="AS1786" t="s">
        <v>54</v>
      </c>
      <c r="AT1786">
        <v>44915.891006944446</v>
      </c>
    </row>
    <row r="1787" spans="1:46" x14ac:dyDescent="0.3">
      <c r="A1787">
        <v>393</v>
      </c>
      <c r="B1787" t="s">
        <v>47</v>
      </c>
      <c r="C1787" t="s">
        <v>48</v>
      </c>
      <c r="D1787">
        <v>6</v>
      </c>
      <c r="E1787" t="s">
        <v>49</v>
      </c>
      <c r="F1787">
        <v>6</v>
      </c>
      <c r="G1787" t="s">
        <v>50</v>
      </c>
      <c r="H1787">
        <v>290</v>
      </c>
      <c r="I1787">
        <v>43.33</v>
      </c>
      <c r="J1787">
        <v>57.350999999999999</v>
      </c>
      <c r="K1787">
        <v>44858592</v>
      </c>
      <c r="L1787" t="s">
        <v>95</v>
      </c>
      <c r="M1787">
        <v>30</v>
      </c>
      <c r="N1787">
        <v>1.24</v>
      </c>
      <c r="O1787">
        <v>6</v>
      </c>
      <c r="P1787">
        <v>10</v>
      </c>
      <c r="Q1787">
        <v>10</v>
      </c>
      <c r="R1787">
        <v>12</v>
      </c>
      <c r="S1787" t="s">
        <v>52</v>
      </c>
      <c r="T1787">
        <v>144226</v>
      </c>
      <c r="U1787">
        <v>1860.5846471495859</v>
      </c>
      <c r="V1787">
        <v>63432.638503274044</v>
      </c>
      <c r="W1787">
        <v>628.59939068845688</v>
      </c>
      <c r="X1787">
        <v>2109.9286932197842</v>
      </c>
      <c r="Y1787">
        <v>36495.720128354253</v>
      </c>
      <c r="Z1787">
        <v>428.34732634240981</v>
      </c>
      <c r="AA1787">
        <v>4454.4693063412215</v>
      </c>
      <c r="AB1787">
        <v>359.540600967324</v>
      </c>
      <c r="AC1787">
        <v>500.79775975547636</v>
      </c>
      <c r="AD1787">
        <v>120.81617487527775</v>
      </c>
      <c r="AE1787">
        <v>205.59074321256668</v>
      </c>
      <c r="AF1787">
        <v>801.44596900887177</v>
      </c>
      <c r="AG1787">
        <v>1914.4935876096058</v>
      </c>
      <c r="AH1787">
        <v>52202.096333171947</v>
      </c>
      <c r="AI1787">
        <v>1064.4000448135673</v>
      </c>
      <c r="AJ1787">
        <v>3872.1314676874208</v>
      </c>
      <c r="AK1787">
        <v>360.36048436217516</v>
      </c>
      <c r="AL1787">
        <v>291</v>
      </c>
      <c r="AM1787">
        <v>32293</v>
      </c>
      <c r="AN1787">
        <v>47430</v>
      </c>
      <c r="AO1787" t="s">
        <v>53</v>
      </c>
      <c r="AP1787">
        <v>1</v>
      </c>
      <c r="AQ1787">
        <v>44900</v>
      </c>
      <c r="AR1787">
        <v>0.6572337962962963</v>
      </c>
      <c r="AS1787" t="s">
        <v>54</v>
      </c>
      <c r="AT1787">
        <v>44915.891006944446</v>
      </c>
    </row>
    <row r="1788" spans="1:46" x14ac:dyDescent="0.3">
      <c r="A1788">
        <v>393</v>
      </c>
      <c r="B1788" t="s">
        <v>47</v>
      </c>
      <c r="C1788" t="s">
        <v>48</v>
      </c>
      <c r="D1788">
        <v>6</v>
      </c>
      <c r="E1788" t="s">
        <v>49</v>
      </c>
      <c r="F1788">
        <v>6</v>
      </c>
      <c r="G1788" t="s">
        <v>50</v>
      </c>
      <c r="H1788">
        <v>300</v>
      </c>
      <c r="I1788">
        <v>43.339999999999897</v>
      </c>
      <c r="J1788">
        <v>57.360999999999997</v>
      </c>
      <c r="K1788">
        <v>44858592</v>
      </c>
      <c r="L1788" t="s">
        <v>95</v>
      </c>
      <c r="M1788">
        <v>30</v>
      </c>
      <c r="N1788">
        <v>1.24</v>
      </c>
      <c r="O1788">
        <v>6</v>
      </c>
      <c r="P1788">
        <v>10</v>
      </c>
      <c r="Q1788">
        <v>10</v>
      </c>
      <c r="R1788">
        <v>12</v>
      </c>
      <c r="S1788" t="s">
        <v>52</v>
      </c>
      <c r="T1788">
        <v>146058</v>
      </c>
      <c r="U1788">
        <v>2004.2560757138947</v>
      </c>
      <c r="V1788">
        <v>58369.941602389328</v>
      </c>
      <c r="W1788">
        <v>703.94161097628569</v>
      </c>
      <c r="X1788">
        <v>1844.8809344807846</v>
      </c>
      <c r="Y1788">
        <v>41144.843931141229</v>
      </c>
      <c r="Z1788">
        <v>419.65923286232822</v>
      </c>
      <c r="AA1788">
        <v>4360.1308229582319</v>
      </c>
      <c r="AB1788">
        <v>421.74059464423942</v>
      </c>
      <c r="AC1788">
        <v>568.62718810202796</v>
      </c>
      <c r="AD1788">
        <v>86.001708632957872</v>
      </c>
      <c r="AE1788">
        <v>237.67780300715344</v>
      </c>
      <c r="AF1788">
        <v>910.63339195204094</v>
      </c>
      <c r="AG1788">
        <v>2200.6749526579188</v>
      </c>
      <c r="AH1788">
        <v>50091.84115199079</v>
      </c>
      <c r="AI1788">
        <v>964.91263965287999</v>
      </c>
      <c r="AJ1788">
        <v>4250.2206198749373</v>
      </c>
      <c r="AK1788">
        <v>347.63097540002235</v>
      </c>
      <c r="AL1788">
        <v>479</v>
      </c>
      <c r="AM1788">
        <v>32611</v>
      </c>
      <c r="AN1788">
        <v>47377</v>
      </c>
      <c r="AO1788" t="s">
        <v>53</v>
      </c>
      <c r="AP1788">
        <v>1</v>
      </c>
      <c r="AQ1788">
        <v>44900</v>
      </c>
      <c r="AR1788">
        <v>0.65745370370370371</v>
      </c>
      <c r="AS1788" t="s">
        <v>54</v>
      </c>
      <c r="AT1788">
        <v>44915.891006944446</v>
      </c>
    </row>
    <row r="1789" spans="1:46" x14ac:dyDescent="0.3">
      <c r="A1789">
        <v>393</v>
      </c>
      <c r="B1789" t="s">
        <v>47</v>
      </c>
      <c r="C1789" t="s">
        <v>48</v>
      </c>
      <c r="D1789">
        <v>6</v>
      </c>
      <c r="E1789" t="s">
        <v>49</v>
      </c>
      <c r="F1789">
        <v>6</v>
      </c>
      <c r="G1789" t="s">
        <v>50</v>
      </c>
      <c r="H1789">
        <v>320</v>
      </c>
      <c r="I1789">
        <v>43.36</v>
      </c>
      <c r="J1789">
        <v>57.381</v>
      </c>
      <c r="K1789">
        <v>44858592</v>
      </c>
      <c r="L1789" t="s">
        <v>95</v>
      </c>
      <c r="M1789">
        <v>30</v>
      </c>
      <c r="N1789">
        <v>1.24</v>
      </c>
      <c r="O1789">
        <v>6</v>
      </c>
      <c r="P1789">
        <v>10</v>
      </c>
      <c r="Q1789">
        <v>10</v>
      </c>
      <c r="R1789">
        <v>12</v>
      </c>
      <c r="S1789" t="s">
        <v>52</v>
      </c>
      <c r="T1789">
        <v>148478</v>
      </c>
      <c r="U1789">
        <v>2179.6586173353517</v>
      </c>
      <c r="V1789">
        <v>61703.795667003018</v>
      </c>
      <c r="W1789">
        <v>658.73627880358833</v>
      </c>
      <c r="X1789">
        <v>1501.933834463656</v>
      </c>
      <c r="Y1789">
        <v>39813.266490588147</v>
      </c>
      <c r="Z1789">
        <v>462.13435654272712</v>
      </c>
      <c r="AA1789">
        <v>4428.1572123364422</v>
      </c>
      <c r="AB1789">
        <v>349.4788372842936</v>
      </c>
      <c r="AC1789">
        <v>577.79332706777825</v>
      </c>
      <c r="AD1789">
        <v>111.53231721065912</v>
      </c>
      <c r="AE1789">
        <v>226.98211640895786</v>
      </c>
      <c r="AF1789">
        <v>844.95674657269103</v>
      </c>
      <c r="AG1789">
        <v>2112.1172012586039</v>
      </c>
      <c r="AH1789">
        <v>54303.247738765611</v>
      </c>
      <c r="AI1789">
        <v>1114.1437473939111</v>
      </c>
      <c r="AJ1789">
        <v>4048.5730720415945</v>
      </c>
      <c r="AK1789">
        <v>235.7173757744288</v>
      </c>
      <c r="AL1789">
        <v>119</v>
      </c>
      <c r="AM1789">
        <v>33402</v>
      </c>
      <c r="AN1789">
        <v>48620</v>
      </c>
      <c r="AO1789" t="s">
        <v>53</v>
      </c>
      <c r="AP1789">
        <v>1</v>
      </c>
      <c r="AQ1789">
        <v>44900</v>
      </c>
      <c r="AR1789">
        <v>0.65768518518518515</v>
      </c>
      <c r="AS1789" t="s">
        <v>54</v>
      </c>
      <c r="AT1789">
        <v>44915.891006944446</v>
      </c>
    </row>
    <row r="1790" spans="1:46" x14ac:dyDescent="0.3">
      <c r="A1790">
        <v>393</v>
      </c>
      <c r="B1790" t="s">
        <v>47</v>
      </c>
      <c r="C1790" t="s">
        <v>48</v>
      </c>
      <c r="D1790">
        <v>6</v>
      </c>
      <c r="E1790" t="s">
        <v>49</v>
      </c>
      <c r="F1790">
        <v>6</v>
      </c>
      <c r="G1790" t="s">
        <v>50</v>
      </c>
      <c r="H1790">
        <v>340</v>
      </c>
      <c r="I1790">
        <v>43.38</v>
      </c>
      <c r="J1790">
        <v>57.401000000000003</v>
      </c>
      <c r="K1790">
        <v>44858592</v>
      </c>
      <c r="L1790" t="s">
        <v>95</v>
      </c>
      <c r="M1790">
        <v>30</v>
      </c>
      <c r="N1790">
        <v>1.24</v>
      </c>
      <c r="O1790">
        <v>6</v>
      </c>
      <c r="P1790">
        <v>10</v>
      </c>
      <c r="Q1790">
        <v>10</v>
      </c>
      <c r="R1790">
        <v>12</v>
      </c>
      <c r="S1790" t="s">
        <v>52</v>
      </c>
      <c r="T1790">
        <v>150952</v>
      </c>
      <c r="U1790">
        <v>2182.3028767567803</v>
      </c>
      <c r="V1790">
        <v>58039.723981247051</v>
      </c>
      <c r="W1790">
        <v>734.07849909141714</v>
      </c>
      <c r="X1790">
        <v>1717.5820109287204</v>
      </c>
      <c r="Y1790">
        <v>43787.103873807908</v>
      </c>
      <c r="Z1790">
        <v>533.56979182339796</v>
      </c>
      <c r="AA1790">
        <v>4390.293467305175</v>
      </c>
      <c r="AB1790">
        <v>397.04353833134655</v>
      </c>
      <c r="AC1790">
        <v>594.29237720612866</v>
      </c>
      <c r="AD1790">
        <v>101.66821844200182</v>
      </c>
      <c r="AE1790">
        <v>187.49035050792799</v>
      </c>
      <c r="AF1790">
        <v>915.5591403554921</v>
      </c>
      <c r="AG1790">
        <v>2308.8086280507669</v>
      </c>
      <c r="AH1790">
        <v>52365.964293746845</v>
      </c>
      <c r="AI1790">
        <v>1263.3748551349424</v>
      </c>
      <c r="AJ1790">
        <v>4434.7641346331293</v>
      </c>
      <c r="AK1790">
        <v>320.05037264869122</v>
      </c>
      <c r="AL1790">
        <v>283</v>
      </c>
      <c r="AM1790">
        <v>33231</v>
      </c>
      <c r="AN1790">
        <v>49102</v>
      </c>
      <c r="AO1790" t="s">
        <v>53</v>
      </c>
      <c r="AP1790">
        <v>1</v>
      </c>
      <c r="AQ1790">
        <v>44900</v>
      </c>
      <c r="AR1790">
        <v>0.65790509259259256</v>
      </c>
      <c r="AS1790" t="s">
        <v>54</v>
      </c>
      <c r="AT1790">
        <v>44915.891006944446</v>
      </c>
    </row>
    <row r="1791" spans="1:46" x14ac:dyDescent="0.3">
      <c r="A1791">
        <v>393</v>
      </c>
      <c r="B1791" t="s">
        <v>47</v>
      </c>
      <c r="C1791" t="s">
        <v>48</v>
      </c>
      <c r="D1791">
        <v>6</v>
      </c>
      <c r="E1791" t="s">
        <v>49</v>
      </c>
      <c r="F1791">
        <v>6</v>
      </c>
      <c r="G1791" t="s">
        <v>50</v>
      </c>
      <c r="H1791">
        <v>360</v>
      </c>
      <c r="I1791">
        <v>43.4</v>
      </c>
      <c r="J1791">
        <v>57.420999999999999</v>
      </c>
      <c r="K1791">
        <v>44858592</v>
      </c>
      <c r="L1791" t="s">
        <v>95</v>
      </c>
      <c r="M1791">
        <v>30</v>
      </c>
      <c r="N1791">
        <v>1.24</v>
      </c>
      <c r="O1791">
        <v>6</v>
      </c>
      <c r="P1791">
        <v>10</v>
      </c>
      <c r="Q1791">
        <v>10</v>
      </c>
      <c r="R1791">
        <v>12</v>
      </c>
      <c r="S1791" t="s">
        <v>52</v>
      </c>
      <c r="T1791">
        <v>152979</v>
      </c>
      <c r="U1791">
        <v>2225.4924473067877</v>
      </c>
      <c r="V1791">
        <v>53472.353512075744</v>
      </c>
      <c r="W1791">
        <v>800.9447195968653</v>
      </c>
      <c r="X1791">
        <v>1878.1306533190104</v>
      </c>
      <c r="Y1791">
        <v>48776.245311201164</v>
      </c>
      <c r="Z1791">
        <v>666.78722518464906</v>
      </c>
      <c r="AA1791">
        <v>4501.3176688375352</v>
      </c>
      <c r="AB1791">
        <v>438.20529885283469</v>
      </c>
      <c r="AC1791">
        <v>622.70740799995428</v>
      </c>
      <c r="AD1791">
        <v>79.038815384493887</v>
      </c>
      <c r="AE1791">
        <v>231.09584202364849</v>
      </c>
      <c r="AF1791">
        <v>943.47171464171583</v>
      </c>
      <c r="AG1791">
        <v>2512.0253628407745</v>
      </c>
      <c r="AH1791">
        <v>50746.402616731626</v>
      </c>
      <c r="AI1791">
        <v>1360.1974190859687</v>
      </c>
      <c r="AJ1791">
        <v>4971.290645832556</v>
      </c>
      <c r="AK1791">
        <v>302.54729782573111</v>
      </c>
      <c r="AL1791">
        <v>139</v>
      </c>
      <c r="AM1791">
        <v>34181</v>
      </c>
      <c r="AN1791">
        <v>50896</v>
      </c>
      <c r="AO1791" t="s">
        <v>53</v>
      </c>
      <c r="AP1791">
        <v>1</v>
      </c>
      <c r="AQ1791">
        <v>44900</v>
      </c>
      <c r="AR1791">
        <v>0.65813657407407411</v>
      </c>
      <c r="AS1791" t="s">
        <v>54</v>
      </c>
      <c r="AT1791">
        <v>44915.891006944446</v>
      </c>
    </row>
    <row r="1792" spans="1:46" x14ac:dyDescent="0.3">
      <c r="A1792">
        <v>393</v>
      </c>
      <c r="B1792" t="s">
        <v>47</v>
      </c>
      <c r="C1792" t="s">
        <v>48</v>
      </c>
      <c r="D1792">
        <v>6</v>
      </c>
      <c r="E1792" t="s">
        <v>49</v>
      </c>
      <c r="F1792">
        <v>6</v>
      </c>
      <c r="G1792" t="s">
        <v>50</v>
      </c>
      <c r="H1792">
        <v>380</v>
      </c>
      <c r="I1792">
        <v>43.42</v>
      </c>
      <c r="J1792">
        <v>57.441000000000003</v>
      </c>
      <c r="K1792">
        <v>44858592</v>
      </c>
      <c r="L1792" t="s">
        <v>95</v>
      </c>
      <c r="M1792">
        <v>30</v>
      </c>
      <c r="N1792">
        <v>1.24</v>
      </c>
      <c r="O1792">
        <v>6</v>
      </c>
      <c r="P1792">
        <v>10</v>
      </c>
      <c r="Q1792">
        <v>10</v>
      </c>
      <c r="R1792">
        <v>12</v>
      </c>
      <c r="S1792" t="s">
        <v>52</v>
      </c>
      <c r="T1792">
        <v>153196</v>
      </c>
      <c r="U1792">
        <v>2221.9667680782159</v>
      </c>
      <c r="V1792">
        <v>51869.262153623436</v>
      </c>
      <c r="W1792">
        <v>744.43805438099366</v>
      </c>
      <c r="X1792">
        <v>1933.2301873937847</v>
      </c>
      <c r="Y1792">
        <v>49764.006037431696</v>
      </c>
      <c r="Z1792">
        <v>521.98566718328914</v>
      </c>
      <c r="AA1792">
        <v>4464.0956821966283</v>
      </c>
      <c r="AB1792">
        <v>440.94941622093387</v>
      </c>
      <c r="AC1792">
        <v>642.87291372460481</v>
      </c>
      <c r="AD1792">
        <v>103.98918285815648</v>
      </c>
      <c r="AE1792">
        <v>264.82839206411148</v>
      </c>
      <c r="AF1792">
        <v>922.12680489342711</v>
      </c>
      <c r="AG1792">
        <v>2598.7187405264194</v>
      </c>
      <c r="AH1792">
        <v>50379.520460555606</v>
      </c>
      <c r="AI1792">
        <v>1396.616915618006</v>
      </c>
      <c r="AJ1792">
        <v>4837.1590180326984</v>
      </c>
      <c r="AK1792">
        <v>506.21944122017624</v>
      </c>
      <c r="AL1792">
        <v>690</v>
      </c>
      <c r="AM1792">
        <v>33533</v>
      </c>
      <c r="AN1792">
        <v>50771</v>
      </c>
      <c r="AO1792" t="s">
        <v>53</v>
      </c>
      <c r="AP1792">
        <v>1</v>
      </c>
      <c r="AQ1792">
        <v>44900</v>
      </c>
      <c r="AR1792">
        <v>0.65835648148148151</v>
      </c>
      <c r="AS1792" t="s">
        <v>54</v>
      </c>
      <c r="AT1792">
        <v>44915.891006944446</v>
      </c>
    </row>
    <row r="1793" spans="1:46" x14ac:dyDescent="0.3">
      <c r="A1793">
        <v>393</v>
      </c>
      <c r="B1793" t="s">
        <v>47</v>
      </c>
      <c r="C1793" t="s">
        <v>48</v>
      </c>
      <c r="D1793">
        <v>6</v>
      </c>
      <c r="E1793" t="s">
        <v>49</v>
      </c>
      <c r="F1793">
        <v>6</v>
      </c>
      <c r="G1793" t="s">
        <v>50</v>
      </c>
      <c r="H1793">
        <v>410</v>
      </c>
      <c r="I1793">
        <v>43.449999999999903</v>
      </c>
      <c r="J1793">
        <v>57.470999999999997</v>
      </c>
      <c r="K1793">
        <v>44858592</v>
      </c>
      <c r="L1793" t="s">
        <v>95</v>
      </c>
      <c r="M1793">
        <v>30</v>
      </c>
      <c r="N1793">
        <v>1.24</v>
      </c>
      <c r="O1793">
        <v>6</v>
      </c>
      <c r="P1793">
        <v>10</v>
      </c>
      <c r="Q1793">
        <v>10</v>
      </c>
      <c r="R1793">
        <v>12</v>
      </c>
      <c r="S1793" t="s">
        <v>52</v>
      </c>
      <c r="T1793">
        <v>151591</v>
      </c>
      <c r="U1793">
        <v>2206.1012115496414</v>
      </c>
      <c r="V1793">
        <v>54156.78712798981</v>
      </c>
      <c r="W1793">
        <v>810.36249713284383</v>
      </c>
      <c r="X1793">
        <v>1966.4799062320103</v>
      </c>
      <c r="Y1793">
        <v>47230.969636607821</v>
      </c>
      <c r="Z1793">
        <v>519.08963602326196</v>
      </c>
      <c r="AA1793">
        <v>4439.0671049725697</v>
      </c>
      <c r="AB1793">
        <v>385.15236306958332</v>
      </c>
      <c r="AC1793">
        <v>608.04158565475393</v>
      </c>
      <c r="AD1793">
        <v>129.51979143585771</v>
      </c>
      <c r="AE1793">
        <v>259.06917620354466</v>
      </c>
      <c r="AF1793">
        <v>880.25794346409157</v>
      </c>
      <c r="AG1793">
        <v>2518.5506708386183</v>
      </c>
      <c r="AH1793">
        <v>48618.850261934225</v>
      </c>
      <c r="AI1793">
        <v>1359.3091386827482</v>
      </c>
      <c r="AJ1793">
        <v>4625.6091352611129</v>
      </c>
      <c r="AK1793">
        <v>440.45031158238669</v>
      </c>
      <c r="AL1793">
        <v>357</v>
      </c>
      <c r="AM1793">
        <v>33847</v>
      </c>
      <c r="AN1793">
        <v>50785</v>
      </c>
      <c r="AO1793" t="s">
        <v>53</v>
      </c>
      <c r="AP1793">
        <v>1</v>
      </c>
      <c r="AQ1793">
        <v>44900</v>
      </c>
      <c r="AR1793">
        <v>0.65858796296296296</v>
      </c>
      <c r="AS1793" t="s">
        <v>54</v>
      </c>
      <c r="AT1793">
        <v>44915.891006944446</v>
      </c>
    </row>
    <row r="1794" spans="1:46" x14ac:dyDescent="0.3">
      <c r="A1794">
        <v>393</v>
      </c>
      <c r="B1794" t="s">
        <v>47</v>
      </c>
      <c r="C1794" t="s">
        <v>48</v>
      </c>
      <c r="D1794">
        <v>6</v>
      </c>
      <c r="E1794" t="s">
        <v>49</v>
      </c>
      <c r="F1794">
        <v>6</v>
      </c>
      <c r="G1794" t="s">
        <v>50</v>
      </c>
      <c r="H1794">
        <v>420</v>
      </c>
      <c r="I1794">
        <v>43.46</v>
      </c>
      <c r="J1794">
        <v>57.481000000000002</v>
      </c>
      <c r="K1794">
        <v>44858592</v>
      </c>
      <c r="L1794" t="s">
        <v>95</v>
      </c>
      <c r="M1794">
        <v>30</v>
      </c>
      <c r="N1794">
        <v>1.24</v>
      </c>
      <c r="O1794">
        <v>6</v>
      </c>
      <c r="P1794">
        <v>10</v>
      </c>
      <c r="Q1794">
        <v>10</v>
      </c>
      <c r="R1794">
        <v>12</v>
      </c>
      <c r="S1794" t="s">
        <v>52</v>
      </c>
      <c r="T1794">
        <v>151923</v>
      </c>
      <c r="U1794">
        <v>2199.0498530924979</v>
      </c>
      <c r="V1794">
        <v>50972.682914824356</v>
      </c>
      <c r="W1794">
        <v>943.15316039014215</v>
      </c>
      <c r="X1794">
        <v>3157.7698326072996</v>
      </c>
      <c r="Y1794">
        <v>50118.270220973987</v>
      </c>
      <c r="Z1794">
        <v>573.14888434376962</v>
      </c>
      <c r="AA1794">
        <v>4568.0605414350239</v>
      </c>
      <c r="AB1794">
        <v>512.29646779151335</v>
      </c>
      <c r="AC1794">
        <v>696.95313362253103</v>
      </c>
      <c r="AD1794">
        <v>90.64363746526719</v>
      </c>
      <c r="AE1794">
        <v>265.65113718704959</v>
      </c>
      <c r="AF1794">
        <v>941.00884043999019</v>
      </c>
      <c r="AG1794">
        <v>2651.8533913660085</v>
      </c>
      <c r="AH1794">
        <v>48291.114340784436</v>
      </c>
      <c r="AI1794">
        <v>1343.3200914247805</v>
      </c>
      <c r="AJ1794">
        <v>4966.7895844969898</v>
      </c>
      <c r="AK1794">
        <v>353.46533367434245</v>
      </c>
      <c r="AL1794">
        <v>229</v>
      </c>
      <c r="AM1794">
        <v>33627</v>
      </c>
      <c r="AN1794">
        <v>50634</v>
      </c>
      <c r="AO1794" t="s">
        <v>53</v>
      </c>
      <c r="AP1794">
        <v>1</v>
      </c>
      <c r="AQ1794">
        <v>44900</v>
      </c>
      <c r="AR1794">
        <v>0.65880787037037036</v>
      </c>
      <c r="AS1794" t="s">
        <v>54</v>
      </c>
      <c r="AT1794">
        <v>44915.891006944446</v>
      </c>
    </row>
    <row r="1795" spans="1:46" x14ac:dyDescent="0.3">
      <c r="A1795">
        <v>393</v>
      </c>
      <c r="B1795" t="s">
        <v>47</v>
      </c>
      <c r="C1795" t="s">
        <v>48</v>
      </c>
      <c r="D1795">
        <v>6</v>
      </c>
      <c r="E1795" t="s">
        <v>49</v>
      </c>
      <c r="F1795">
        <v>6</v>
      </c>
      <c r="G1795" t="s">
        <v>50</v>
      </c>
      <c r="H1795">
        <v>440</v>
      </c>
      <c r="I1795">
        <v>43.48</v>
      </c>
      <c r="J1795">
        <v>57.500999999999998</v>
      </c>
      <c r="K1795">
        <v>44858592</v>
      </c>
      <c r="L1795" t="s">
        <v>95</v>
      </c>
      <c r="M1795">
        <v>30</v>
      </c>
      <c r="N1795">
        <v>1.24</v>
      </c>
      <c r="O1795">
        <v>6</v>
      </c>
      <c r="P1795">
        <v>10</v>
      </c>
      <c r="Q1795">
        <v>10</v>
      </c>
      <c r="R1795">
        <v>12</v>
      </c>
      <c r="S1795" t="s">
        <v>52</v>
      </c>
      <c r="T1795">
        <v>153123</v>
      </c>
      <c r="U1795">
        <v>2244.8836830639339</v>
      </c>
      <c r="V1795">
        <v>53018.30428300512</v>
      </c>
      <c r="W1795">
        <v>786.81805329289739</v>
      </c>
      <c r="X1795">
        <v>2468.0756647058165</v>
      </c>
      <c r="Y1795">
        <v>48798.090019569725</v>
      </c>
      <c r="Z1795">
        <v>500.74810534308972</v>
      </c>
      <c r="AA1795">
        <v>4510.3022863025817</v>
      </c>
      <c r="AB1795">
        <v>453.7552972720635</v>
      </c>
      <c r="AC1795">
        <v>596.12560499927872</v>
      </c>
      <c r="AD1795">
        <v>86.001708632957872</v>
      </c>
      <c r="AE1795">
        <v>257.4236859576684</v>
      </c>
      <c r="AF1795">
        <v>966.45854052448828</v>
      </c>
      <c r="AG1795">
        <v>2383.3835765975582</v>
      </c>
      <c r="AH1795">
        <v>49521.944800213649</v>
      </c>
      <c r="AI1795">
        <v>1239.3912842479911</v>
      </c>
      <c r="AJ1795">
        <v>4811.0528622864185</v>
      </c>
      <c r="AK1795">
        <v>239.96054542847975</v>
      </c>
      <c r="AL1795">
        <v>315</v>
      </c>
      <c r="AM1795">
        <v>33800</v>
      </c>
      <c r="AN1795">
        <v>51529</v>
      </c>
      <c r="AO1795" t="s">
        <v>53</v>
      </c>
      <c r="AP1795">
        <v>1</v>
      </c>
      <c r="AQ1795">
        <v>44900</v>
      </c>
      <c r="AR1795">
        <v>0.65903935185185192</v>
      </c>
      <c r="AS1795" t="s">
        <v>54</v>
      </c>
      <c r="AT1795">
        <v>44915.891006944446</v>
      </c>
    </row>
    <row r="1796" spans="1:46" x14ac:dyDescent="0.3">
      <c r="A1796">
        <v>393</v>
      </c>
      <c r="B1796" t="s">
        <v>47</v>
      </c>
      <c r="C1796" t="s">
        <v>48</v>
      </c>
      <c r="D1796">
        <v>6</v>
      </c>
      <c r="E1796" t="s">
        <v>49</v>
      </c>
      <c r="F1796">
        <v>6</v>
      </c>
      <c r="G1796" t="s">
        <v>50</v>
      </c>
      <c r="H1796">
        <v>460</v>
      </c>
      <c r="I1796">
        <v>43.5</v>
      </c>
      <c r="J1796">
        <v>57.521000000000001</v>
      </c>
      <c r="K1796">
        <v>44858592</v>
      </c>
      <c r="L1796" t="s">
        <v>95</v>
      </c>
      <c r="M1796">
        <v>30</v>
      </c>
      <c r="N1796">
        <v>1.24</v>
      </c>
      <c r="O1796">
        <v>6</v>
      </c>
      <c r="P1796">
        <v>10</v>
      </c>
      <c r="Q1796">
        <v>10</v>
      </c>
      <c r="R1796">
        <v>12</v>
      </c>
      <c r="S1796" t="s">
        <v>52</v>
      </c>
      <c r="T1796">
        <v>153414</v>
      </c>
      <c r="U1796">
        <v>2239.5951642210757</v>
      </c>
      <c r="V1796">
        <v>50179.776650104832</v>
      </c>
      <c r="W1796">
        <v>725.60249930903649</v>
      </c>
      <c r="X1796">
        <v>2053.8791671782037</v>
      </c>
      <c r="Y1796">
        <v>50729.922055293668</v>
      </c>
      <c r="Z1796">
        <v>559.63407226364279</v>
      </c>
      <c r="AA1796">
        <v>4467.9462325387904</v>
      </c>
      <c r="AB1796">
        <v>461.98764937636116</v>
      </c>
      <c r="AC1796">
        <v>600.70867448215381</v>
      </c>
      <c r="AD1796">
        <v>108.05087058642714</v>
      </c>
      <c r="AE1796">
        <v>212.99544931900979</v>
      </c>
      <c r="AF1796">
        <v>1044.4495569124663</v>
      </c>
      <c r="AG1796">
        <v>2605.2440485242641</v>
      </c>
      <c r="AH1796">
        <v>47464.491517439958</v>
      </c>
      <c r="AI1796">
        <v>1482.7801147303871</v>
      </c>
      <c r="AJ1796">
        <v>4937.9827919493691</v>
      </c>
      <c r="AK1796">
        <v>374.68118194459714</v>
      </c>
      <c r="AL1796">
        <v>497</v>
      </c>
      <c r="AM1796">
        <v>33712</v>
      </c>
      <c r="AN1796">
        <v>52567</v>
      </c>
      <c r="AO1796" t="s">
        <v>53</v>
      </c>
      <c r="AP1796">
        <v>1</v>
      </c>
      <c r="AQ1796">
        <v>44900</v>
      </c>
      <c r="AR1796">
        <v>0.65925925925925932</v>
      </c>
      <c r="AS1796" t="s">
        <v>54</v>
      </c>
      <c r="AT1796">
        <v>44915.891006944446</v>
      </c>
    </row>
    <row r="1797" spans="1:46" x14ac:dyDescent="0.3">
      <c r="A1797">
        <v>393</v>
      </c>
      <c r="B1797" t="s">
        <v>47</v>
      </c>
      <c r="C1797" t="s">
        <v>48</v>
      </c>
      <c r="D1797">
        <v>6</v>
      </c>
      <c r="E1797" t="s">
        <v>49</v>
      </c>
      <c r="F1797">
        <v>6</v>
      </c>
      <c r="G1797" t="s">
        <v>50</v>
      </c>
      <c r="H1797">
        <v>480</v>
      </c>
      <c r="I1797">
        <v>43.519999999999897</v>
      </c>
      <c r="J1797">
        <v>57.540999999999997</v>
      </c>
      <c r="K1797">
        <v>44858592</v>
      </c>
      <c r="L1797" t="s">
        <v>95</v>
      </c>
      <c r="M1797">
        <v>30</v>
      </c>
      <c r="N1797">
        <v>1.24</v>
      </c>
      <c r="O1797">
        <v>6</v>
      </c>
      <c r="P1797">
        <v>10</v>
      </c>
      <c r="Q1797">
        <v>10</v>
      </c>
      <c r="R1797">
        <v>12</v>
      </c>
      <c r="S1797" t="s">
        <v>52</v>
      </c>
      <c r="T1797">
        <v>152438</v>
      </c>
      <c r="U1797">
        <v>2290.7175130353698</v>
      </c>
      <c r="V1797">
        <v>49627.814056625743</v>
      </c>
      <c r="W1797">
        <v>848.03360727675829</v>
      </c>
      <c r="X1797">
        <v>1955.080002630333</v>
      </c>
      <c r="Y1797">
        <v>51757.57311854505</v>
      </c>
      <c r="Z1797">
        <v>578.94094666382409</v>
      </c>
      <c r="AA1797">
        <v>4517.3616285965472</v>
      </c>
      <c r="AB1797">
        <v>459.24353200826192</v>
      </c>
      <c r="AC1797">
        <v>668.53810282870541</v>
      </c>
      <c r="AD1797">
        <v>86.001708632957872</v>
      </c>
      <c r="AE1797">
        <v>282.10603964581207</v>
      </c>
      <c r="AF1797">
        <v>943.47171464171583</v>
      </c>
      <c r="AG1797">
        <v>2828.0367073078041</v>
      </c>
      <c r="AH1797">
        <v>46746.203623586669</v>
      </c>
      <c r="AI1797">
        <v>1443.6957769886885</v>
      </c>
      <c r="AJ1797">
        <v>5153.1335237894091</v>
      </c>
      <c r="AK1797">
        <v>215.03192371093047</v>
      </c>
      <c r="AL1797">
        <v>331</v>
      </c>
      <c r="AM1797">
        <v>33209</v>
      </c>
      <c r="AN1797">
        <v>52051</v>
      </c>
      <c r="AO1797" t="s">
        <v>53</v>
      </c>
      <c r="AP1797">
        <v>1</v>
      </c>
      <c r="AQ1797">
        <v>44900</v>
      </c>
      <c r="AR1797">
        <v>0.65949074074074077</v>
      </c>
      <c r="AS1797" t="s">
        <v>54</v>
      </c>
      <c r="AT1797">
        <v>44915.891006944446</v>
      </c>
    </row>
    <row r="1798" spans="1:46" x14ac:dyDescent="0.3">
      <c r="A1798">
        <v>393</v>
      </c>
      <c r="B1798" t="s">
        <v>47</v>
      </c>
      <c r="C1798" t="s">
        <v>48</v>
      </c>
      <c r="D1798">
        <v>6</v>
      </c>
      <c r="E1798" t="s">
        <v>49</v>
      </c>
      <c r="F1798">
        <v>6</v>
      </c>
      <c r="G1798" t="s">
        <v>50</v>
      </c>
      <c r="H1798">
        <v>490</v>
      </c>
      <c r="I1798">
        <v>43.53</v>
      </c>
      <c r="J1798">
        <v>57.551000000000002</v>
      </c>
      <c r="K1798">
        <v>44858592</v>
      </c>
      <c r="L1798" t="s">
        <v>95</v>
      </c>
      <c r="M1798">
        <v>30</v>
      </c>
      <c r="N1798">
        <v>1.24</v>
      </c>
      <c r="O1798">
        <v>6</v>
      </c>
      <c r="P1798">
        <v>10</v>
      </c>
      <c r="Q1798">
        <v>10</v>
      </c>
      <c r="R1798">
        <v>12</v>
      </c>
      <c r="S1798" t="s">
        <v>52</v>
      </c>
      <c r="T1798">
        <v>152052</v>
      </c>
      <c r="U1798">
        <v>2229.8995463425026</v>
      </c>
      <c r="V1798">
        <v>57500.240542055319</v>
      </c>
      <c r="W1798">
        <v>733.13672133781938</v>
      </c>
      <c r="X1798">
        <v>2964.9214633455899</v>
      </c>
      <c r="Y1798">
        <v>44364.563990681141</v>
      </c>
      <c r="Z1798">
        <v>518.1242923032529</v>
      </c>
      <c r="AA1798">
        <v>4515.4363534254662</v>
      </c>
      <c r="AB1798">
        <v>398.87294991007934</v>
      </c>
      <c r="AC1798">
        <v>589.70930772325346</v>
      </c>
      <c r="AD1798">
        <v>70.91543992795259</v>
      </c>
      <c r="AE1798">
        <v>199.00878222906169</v>
      </c>
      <c r="AF1798">
        <v>929.51542749860403</v>
      </c>
      <c r="AG1798">
        <v>2296.6901989119133</v>
      </c>
      <c r="AH1798">
        <v>50447.798777461816</v>
      </c>
      <c r="AI1798">
        <v>1287.3584260218938</v>
      </c>
      <c r="AJ1798">
        <v>4511.2821773377455</v>
      </c>
      <c r="AK1798">
        <v>224.57905543254509</v>
      </c>
      <c r="AL1798">
        <v>175</v>
      </c>
      <c r="AM1798">
        <v>33079</v>
      </c>
      <c r="AN1798">
        <v>50353</v>
      </c>
      <c r="AO1798" t="s">
        <v>53</v>
      </c>
      <c r="AP1798">
        <v>1</v>
      </c>
      <c r="AQ1798">
        <v>44900</v>
      </c>
      <c r="AR1798">
        <v>0.65971064814814817</v>
      </c>
      <c r="AS1798" t="s">
        <v>54</v>
      </c>
      <c r="AT1798">
        <v>44915.891006944446</v>
      </c>
    </row>
    <row r="1799" spans="1:46" x14ac:dyDescent="0.3">
      <c r="A1799">
        <v>393</v>
      </c>
      <c r="B1799" t="s">
        <v>47</v>
      </c>
      <c r="C1799" t="s">
        <v>48</v>
      </c>
      <c r="D1799">
        <v>6</v>
      </c>
      <c r="E1799" t="s">
        <v>49</v>
      </c>
      <c r="F1799">
        <v>6</v>
      </c>
      <c r="G1799" t="s">
        <v>50</v>
      </c>
      <c r="H1799">
        <v>520</v>
      </c>
      <c r="I1799">
        <v>43.56</v>
      </c>
      <c r="J1799">
        <v>57.581000000000003</v>
      </c>
      <c r="K1799">
        <v>44858592</v>
      </c>
      <c r="L1799" t="s">
        <v>95</v>
      </c>
      <c r="M1799">
        <v>30</v>
      </c>
      <c r="N1799">
        <v>1.24</v>
      </c>
      <c r="O1799">
        <v>6</v>
      </c>
      <c r="P1799">
        <v>10</v>
      </c>
      <c r="Q1799">
        <v>10</v>
      </c>
      <c r="R1799">
        <v>12</v>
      </c>
      <c r="S1799" t="s">
        <v>52</v>
      </c>
      <c r="T1799">
        <v>154648</v>
      </c>
      <c r="U1799">
        <v>2227.2552869210735</v>
      </c>
      <c r="V1799">
        <v>50159.618016256034</v>
      </c>
      <c r="W1799">
        <v>882.87938415987912</v>
      </c>
      <c r="X1799">
        <v>1882.8806131530428</v>
      </c>
      <c r="Y1799">
        <v>51527.728795710638</v>
      </c>
      <c r="Z1799">
        <v>586.66369642389657</v>
      </c>
      <c r="AA1799">
        <v>4492.3330513724886</v>
      </c>
      <c r="AB1799">
        <v>411.67883096120897</v>
      </c>
      <c r="AC1799">
        <v>676.78762789788061</v>
      </c>
      <c r="AD1799">
        <v>81.940020904687231</v>
      </c>
      <c r="AE1799">
        <v>232.74133226952472</v>
      </c>
      <c r="AF1799">
        <v>1021.4627310296938</v>
      </c>
      <c r="AG1799">
        <v>2780.4951776092248</v>
      </c>
      <c r="AH1799">
        <v>47276.95374033758</v>
      </c>
      <c r="AI1799">
        <v>1310.4537165056249</v>
      </c>
      <c r="AJ1799">
        <v>5092.8193018928287</v>
      </c>
      <c r="AK1799">
        <v>403.32257710944094</v>
      </c>
      <c r="AL1799">
        <v>193</v>
      </c>
      <c r="AM1799">
        <v>33660</v>
      </c>
      <c r="AN1799">
        <v>53279</v>
      </c>
      <c r="AO1799" t="s">
        <v>53</v>
      </c>
      <c r="AP1799">
        <v>1</v>
      </c>
      <c r="AQ1799">
        <v>44900</v>
      </c>
      <c r="AR1799">
        <v>0.65994212962962961</v>
      </c>
      <c r="AS1799" t="s">
        <v>54</v>
      </c>
      <c r="AT1799">
        <v>44915.891006944446</v>
      </c>
    </row>
    <row r="1800" spans="1:46" x14ac:dyDescent="0.3">
      <c r="A1800">
        <v>393</v>
      </c>
      <c r="B1800" t="s">
        <v>47</v>
      </c>
      <c r="C1800" t="s">
        <v>48</v>
      </c>
      <c r="D1800">
        <v>6</v>
      </c>
      <c r="E1800" t="s">
        <v>49</v>
      </c>
      <c r="F1800">
        <v>6</v>
      </c>
      <c r="G1800" t="s">
        <v>50</v>
      </c>
      <c r="H1800">
        <v>540</v>
      </c>
      <c r="I1800">
        <v>43.58</v>
      </c>
      <c r="J1800">
        <v>57.600999999999999</v>
      </c>
      <c r="K1800">
        <v>44858592</v>
      </c>
      <c r="L1800" t="s">
        <v>95</v>
      </c>
      <c r="M1800">
        <v>30</v>
      </c>
      <c r="N1800">
        <v>1.24</v>
      </c>
      <c r="O1800">
        <v>6</v>
      </c>
      <c r="P1800">
        <v>10</v>
      </c>
      <c r="Q1800">
        <v>10</v>
      </c>
      <c r="R1800">
        <v>12</v>
      </c>
      <c r="S1800" t="s">
        <v>52</v>
      </c>
      <c r="T1800">
        <v>155016</v>
      </c>
      <c r="U1800">
        <v>2368.2824560639533</v>
      </c>
      <c r="V1800">
        <v>52277.234505325367</v>
      </c>
      <c r="W1800">
        <v>826.37271894400749</v>
      </c>
      <c r="X1800">
        <v>2899.3720176359452</v>
      </c>
      <c r="Y1800">
        <v>50064.133335017126</v>
      </c>
      <c r="Z1800">
        <v>556.7380411036155</v>
      </c>
      <c r="AA1800">
        <v>4593.7308770494428</v>
      </c>
      <c r="AB1800">
        <v>417.16706569740739</v>
      </c>
      <c r="AC1800">
        <v>609.87481344790399</v>
      </c>
      <c r="AD1800">
        <v>107.47062948238846</v>
      </c>
      <c r="AE1800">
        <v>270.58760792467831</v>
      </c>
      <c r="AF1800">
        <v>904.88668548134785</v>
      </c>
      <c r="AG1800">
        <v>2602.4474879537593</v>
      </c>
      <c r="AH1800">
        <v>48830.96823312284</v>
      </c>
      <c r="AI1800">
        <v>1341.5435306183397</v>
      </c>
      <c r="AJ1800">
        <v>4766.9424611978739</v>
      </c>
      <c r="AK1800">
        <v>351.87414505407332</v>
      </c>
      <c r="AL1800">
        <v>309</v>
      </c>
      <c r="AM1800">
        <v>33261</v>
      </c>
      <c r="AN1800">
        <v>52345</v>
      </c>
      <c r="AO1800" t="s">
        <v>53</v>
      </c>
      <c r="AP1800">
        <v>1</v>
      </c>
      <c r="AQ1800">
        <v>44900</v>
      </c>
      <c r="AR1800">
        <v>0.66016203703703702</v>
      </c>
      <c r="AS1800" t="s">
        <v>54</v>
      </c>
      <c r="AT1800">
        <v>44915.891006944446</v>
      </c>
    </row>
    <row r="1801" spans="1:46" x14ac:dyDescent="0.3">
      <c r="A1801">
        <v>393</v>
      </c>
      <c r="B1801" t="s">
        <v>47</v>
      </c>
      <c r="C1801" t="s">
        <v>48</v>
      </c>
      <c r="D1801">
        <v>6</v>
      </c>
      <c r="E1801" t="s">
        <v>49</v>
      </c>
      <c r="F1801">
        <v>6</v>
      </c>
      <c r="G1801" t="s">
        <v>50</v>
      </c>
      <c r="H1801">
        <v>550</v>
      </c>
      <c r="I1801">
        <v>43.589999999999897</v>
      </c>
      <c r="J1801">
        <v>57.610999999999997</v>
      </c>
      <c r="K1801">
        <v>44858592</v>
      </c>
      <c r="L1801" t="s">
        <v>95</v>
      </c>
      <c r="M1801">
        <v>30</v>
      </c>
      <c r="N1801">
        <v>1.24</v>
      </c>
      <c r="O1801">
        <v>6</v>
      </c>
      <c r="P1801">
        <v>10</v>
      </c>
      <c r="Q1801">
        <v>10</v>
      </c>
      <c r="R1801">
        <v>12</v>
      </c>
      <c r="S1801" t="s">
        <v>52</v>
      </c>
      <c r="T1801">
        <v>156024</v>
      </c>
      <c r="U1801">
        <v>2444.0845594782513</v>
      </c>
      <c r="V1801">
        <v>50797.974754801413</v>
      </c>
      <c r="W1801">
        <v>826.37271894400749</v>
      </c>
      <c r="X1801">
        <v>2744.5233270464937</v>
      </c>
      <c r="Y1801">
        <v>52386.320811587946</v>
      </c>
      <c r="Z1801">
        <v>632.0348512643227</v>
      </c>
      <c r="AA1801">
        <v>4553.9418568470937</v>
      </c>
      <c r="AB1801">
        <v>484.85529411052124</v>
      </c>
      <c r="AC1801">
        <v>739.11737286498203</v>
      </c>
      <c r="AD1801">
        <v>128.93955033181908</v>
      </c>
      <c r="AE1801">
        <v>254.1327054659159</v>
      </c>
      <c r="AF1801">
        <v>942.65075657447392</v>
      </c>
      <c r="AG1801">
        <v>2718.9708450581211</v>
      </c>
      <c r="AH1801">
        <v>48004.345409778369</v>
      </c>
      <c r="AI1801">
        <v>1384.1809899729201</v>
      </c>
      <c r="AJ1801">
        <v>4826.3564708273407</v>
      </c>
      <c r="AK1801">
        <v>217.15350853795593</v>
      </c>
      <c r="AL1801">
        <v>156</v>
      </c>
      <c r="AM1801">
        <v>33784</v>
      </c>
      <c r="AN1801">
        <v>52834</v>
      </c>
      <c r="AO1801" t="s">
        <v>53</v>
      </c>
      <c r="AP1801">
        <v>1</v>
      </c>
      <c r="AQ1801">
        <v>44900</v>
      </c>
      <c r="AR1801">
        <v>0.66039351851851846</v>
      </c>
      <c r="AS1801" t="s">
        <v>54</v>
      </c>
      <c r="AT1801">
        <v>44915.891006944446</v>
      </c>
    </row>
    <row r="1802" spans="1:46" x14ac:dyDescent="0.3">
      <c r="A1802">
        <v>393</v>
      </c>
      <c r="B1802" t="s">
        <v>47</v>
      </c>
      <c r="C1802" t="s">
        <v>48</v>
      </c>
      <c r="D1802">
        <v>6</v>
      </c>
      <c r="E1802" t="s">
        <v>49</v>
      </c>
      <c r="F1802">
        <v>6</v>
      </c>
      <c r="G1802" t="s">
        <v>50</v>
      </c>
      <c r="H1802">
        <v>575</v>
      </c>
      <c r="I1802">
        <v>43.615000000000002</v>
      </c>
      <c r="J1802">
        <v>57.636000000000003</v>
      </c>
      <c r="K1802">
        <v>44858592</v>
      </c>
      <c r="L1802" t="s">
        <v>95</v>
      </c>
      <c r="M1802">
        <v>30</v>
      </c>
      <c r="N1802">
        <v>1.24</v>
      </c>
      <c r="O1802">
        <v>6</v>
      </c>
      <c r="P1802">
        <v>10</v>
      </c>
      <c r="Q1802">
        <v>10</v>
      </c>
      <c r="R1802">
        <v>12</v>
      </c>
      <c r="S1802" t="s">
        <v>52</v>
      </c>
      <c r="T1802">
        <v>155291</v>
      </c>
      <c r="U1802">
        <v>2202.5755323210697</v>
      </c>
      <c r="V1802">
        <v>57623.112215038491</v>
      </c>
      <c r="W1802">
        <v>757.6229429313637</v>
      </c>
      <c r="X1802">
        <v>2696.0737367393644</v>
      </c>
      <c r="Y1802">
        <v>45947.830462437196</v>
      </c>
      <c r="Z1802">
        <v>489.16398070298095</v>
      </c>
      <c r="AA1802">
        <v>4537.8978970880817</v>
      </c>
      <c r="AB1802">
        <v>494.91705779355163</v>
      </c>
      <c r="AC1802">
        <v>634.62338865542961</v>
      </c>
      <c r="AD1802">
        <v>119.65569266720043</v>
      </c>
      <c r="AE1802">
        <v>247.55074448241092</v>
      </c>
      <c r="AF1802">
        <v>1033.777102038322</v>
      </c>
      <c r="AG1802">
        <v>2334.9098600421439</v>
      </c>
      <c r="AH1802">
        <v>50197.444948805722</v>
      </c>
      <c r="AI1802">
        <v>1277.5873415864692</v>
      </c>
      <c r="AJ1802">
        <v>4908.2757871346366</v>
      </c>
      <c r="AK1802">
        <v>338.08384367840773</v>
      </c>
      <c r="AL1802">
        <v>369</v>
      </c>
      <c r="AM1802">
        <v>33827</v>
      </c>
      <c r="AN1802">
        <v>51695</v>
      </c>
      <c r="AO1802" t="s">
        <v>53</v>
      </c>
      <c r="AP1802">
        <v>1</v>
      </c>
      <c r="AQ1802">
        <v>44900</v>
      </c>
      <c r="AR1802">
        <v>0.66061342592592587</v>
      </c>
      <c r="AS1802" t="s">
        <v>54</v>
      </c>
      <c r="AT1802">
        <v>44915.891006944446</v>
      </c>
    </row>
    <row r="1803" spans="1:46" x14ac:dyDescent="0.3">
      <c r="A1803">
        <v>393</v>
      </c>
      <c r="B1803" t="s">
        <v>47</v>
      </c>
      <c r="C1803" t="s">
        <v>48</v>
      </c>
      <c r="D1803">
        <v>6</v>
      </c>
      <c r="E1803" t="s">
        <v>49</v>
      </c>
      <c r="F1803">
        <v>6</v>
      </c>
      <c r="G1803" t="s">
        <v>50</v>
      </c>
      <c r="H1803">
        <v>600</v>
      </c>
      <c r="I1803">
        <v>43.64</v>
      </c>
      <c r="J1803">
        <v>57.661000000000001</v>
      </c>
      <c r="K1803">
        <v>44858592</v>
      </c>
      <c r="L1803" t="s">
        <v>95</v>
      </c>
      <c r="M1803">
        <v>30</v>
      </c>
      <c r="N1803">
        <v>1.24</v>
      </c>
      <c r="O1803">
        <v>6</v>
      </c>
      <c r="P1803">
        <v>10</v>
      </c>
      <c r="Q1803">
        <v>10</v>
      </c>
      <c r="R1803">
        <v>12</v>
      </c>
      <c r="S1803" t="s">
        <v>52</v>
      </c>
      <c r="T1803">
        <v>152102</v>
      </c>
      <c r="U1803">
        <v>1809.4622983352917</v>
      </c>
      <c r="V1803">
        <v>71380.899849372916</v>
      </c>
      <c r="W1803">
        <v>530.65450431427939</v>
      </c>
      <c r="X1803">
        <v>1287.2356499653981</v>
      </c>
      <c r="Y1803">
        <v>31541.720178336509</v>
      </c>
      <c r="Z1803">
        <v>308.64470506128572</v>
      </c>
      <c r="AA1803">
        <v>4440.3506217532904</v>
      </c>
      <c r="AB1803">
        <v>306.48766518407263</v>
      </c>
      <c r="AC1803">
        <v>406.38652840824915</v>
      </c>
      <c r="AD1803">
        <v>79.038815384493887</v>
      </c>
      <c r="AE1803">
        <v>207.23623345844294</v>
      </c>
      <c r="AF1803">
        <v>1037.8818923745312</v>
      </c>
      <c r="AG1803">
        <v>1592.8891220015664</v>
      </c>
      <c r="AH1803">
        <v>57631.588093553495</v>
      </c>
      <c r="AI1803">
        <v>767.71439013794577</v>
      </c>
      <c r="AJ1803">
        <v>3467.9361597536245</v>
      </c>
      <c r="AK1803">
        <v>300.95610920546198</v>
      </c>
      <c r="AL1803">
        <v>174</v>
      </c>
      <c r="AM1803">
        <v>33508</v>
      </c>
      <c r="AN1803">
        <v>50785</v>
      </c>
      <c r="AO1803" t="s">
        <v>53</v>
      </c>
      <c r="AP1803">
        <v>1</v>
      </c>
      <c r="AQ1803">
        <v>44900</v>
      </c>
      <c r="AR1803">
        <v>0.66084490740740742</v>
      </c>
      <c r="AS1803" t="s">
        <v>54</v>
      </c>
      <c r="AT1803">
        <v>44915.891006944446</v>
      </c>
    </row>
    <row r="1804" spans="1:46" x14ac:dyDescent="0.3">
      <c r="A1804">
        <v>393</v>
      </c>
      <c r="B1804" t="s">
        <v>47</v>
      </c>
      <c r="C1804" t="s">
        <v>48</v>
      </c>
      <c r="D1804">
        <v>6</v>
      </c>
      <c r="E1804" t="s">
        <v>49</v>
      </c>
      <c r="F1804">
        <v>6</v>
      </c>
      <c r="G1804" t="s">
        <v>50</v>
      </c>
      <c r="H1804">
        <v>620</v>
      </c>
      <c r="I1804">
        <v>43.66</v>
      </c>
      <c r="J1804">
        <v>57.680999999999997</v>
      </c>
      <c r="K1804">
        <v>44858592</v>
      </c>
      <c r="L1804" t="s">
        <v>95</v>
      </c>
      <c r="M1804">
        <v>30</v>
      </c>
      <c r="N1804">
        <v>1.24</v>
      </c>
      <c r="O1804">
        <v>6</v>
      </c>
      <c r="P1804">
        <v>10</v>
      </c>
      <c r="Q1804">
        <v>10</v>
      </c>
      <c r="R1804">
        <v>12</v>
      </c>
      <c r="S1804" t="s">
        <v>52</v>
      </c>
      <c r="T1804">
        <v>148377</v>
      </c>
      <c r="U1804">
        <v>1930.2168119138828</v>
      </c>
      <c r="V1804">
        <v>61107.676066045606</v>
      </c>
      <c r="W1804">
        <v>503.34294945994145</v>
      </c>
      <c r="X1804">
        <v>1478.1840352934948</v>
      </c>
      <c r="Y1804">
        <v>37130.166440971559</v>
      </c>
      <c r="Z1804">
        <v>410.00579566223757</v>
      </c>
      <c r="AA1804">
        <v>4459.6033734641051</v>
      </c>
      <c r="AB1804">
        <v>386.06706885894971</v>
      </c>
      <c r="AC1804">
        <v>524.62972106642701</v>
      </c>
      <c r="AD1804">
        <v>80.77953869660989</v>
      </c>
      <c r="AE1804">
        <v>176.79466390973241</v>
      </c>
      <c r="AF1804">
        <v>927.8735113641203</v>
      </c>
      <c r="AG1804">
        <v>1812.885220214602</v>
      </c>
      <c r="AH1804">
        <v>52096.492536357015</v>
      </c>
      <c r="AI1804">
        <v>948.92359239491236</v>
      </c>
      <c r="AJ1804">
        <v>3965.7535434671868</v>
      </c>
      <c r="AK1804">
        <v>246.85569611631252</v>
      </c>
      <c r="AL1804">
        <v>350</v>
      </c>
      <c r="AM1804">
        <v>32909</v>
      </c>
      <c r="AN1804">
        <v>50356</v>
      </c>
      <c r="AO1804" t="s">
        <v>53</v>
      </c>
      <c r="AP1804">
        <v>1</v>
      </c>
      <c r="AQ1804">
        <v>44900</v>
      </c>
      <c r="AR1804">
        <v>0.66106481481481483</v>
      </c>
      <c r="AS1804" t="s">
        <v>54</v>
      </c>
      <c r="AT1804">
        <v>44915.891006944446</v>
      </c>
    </row>
    <row r="1805" spans="1:46" x14ac:dyDescent="0.3">
      <c r="A1805">
        <v>393</v>
      </c>
      <c r="B1805" t="s">
        <v>47</v>
      </c>
      <c r="C1805" t="s">
        <v>48</v>
      </c>
      <c r="D1805">
        <v>6</v>
      </c>
      <c r="E1805" t="s">
        <v>49</v>
      </c>
      <c r="F1805">
        <v>6</v>
      </c>
      <c r="G1805" t="s">
        <v>50</v>
      </c>
      <c r="H1805">
        <v>640</v>
      </c>
      <c r="I1805">
        <v>43.68</v>
      </c>
      <c r="J1805">
        <v>57.701000000000001</v>
      </c>
      <c r="K1805">
        <v>44858592</v>
      </c>
      <c r="L1805" t="s">
        <v>95</v>
      </c>
      <c r="M1805">
        <v>30</v>
      </c>
      <c r="N1805">
        <v>1.24</v>
      </c>
      <c r="O1805">
        <v>6</v>
      </c>
      <c r="P1805">
        <v>10</v>
      </c>
      <c r="Q1805">
        <v>10</v>
      </c>
      <c r="R1805">
        <v>12</v>
      </c>
      <c r="S1805" t="s">
        <v>52</v>
      </c>
      <c r="T1805">
        <v>148195</v>
      </c>
      <c r="U1805">
        <v>1786.545383349574</v>
      </c>
      <c r="V1805">
        <v>67769.624585601909</v>
      </c>
      <c r="W1805">
        <v>501.45939395274576</v>
      </c>
      <c r="X1805">
        <v>1375.584902878398</v>
      </c>
      <c r="Y1805">
        <v>30736.315278486996</v>
      </c>
      <c r="Z1805">
        <v>242.03598838066017</v>
      </c>
      <c r="AA1805">
        <v>4410.1879774063491</v>
      </c>
      <c r="AB1805">
        <v>330.2700157075991</v>
      </c>
      <c r="AC1805">
        <v>452.21722323700027</v>
      </c>
      <c r="AD1805">
        <v>83.100503112764557</v>
      </c>
      <c r="AE1805">
        <v>152.93505534452686</v>
      </c>
      <c r="AF1805">
        <v>1009.9693180883075</v>
      </c>
      <c r="AG1805">
        <v>1710.3446659627634</v>
      </c>
      <c r="AH1805">
        <v>55746.196169383446</v>
      </c>
      <c r="AI1805">
        <v>845.88306562134312</v>
      </c>
      <c r="AJ1805">
        <v>3594.866089416576</v>
      </c>
      <c r="AK1805">
        <v>253.75084680414528</v>
      </c>
      <c r="AL1805">
        <v>102</v>
      </c>
      <c r="AM1805">
        <v>32775</v>
      </c>
      <c r="AN1805">
        <v>49537</v>
      </c>
      <c r="AO1805" t="s">
        <v>53</v>
      </c>
      <c r="AP1805">
        <v>1</v>
      </c>
      <c r="AQ1805">
        <v>44900</v>
      </c>
      <c r="AR1805">
        <v>0.66128472222222223</v>
      </c>
      <c r="AS1805" t="s">
        <v>54</v>
      </c>
      <c r="AT1805">
        <v>44915.891006944446</v>
      </c>
    </row>
    <row r="1806" spans="1:46" x14ac:dyDescent="0.3">
      <c r="A1806">
        <v>393</v>
      </c>
      <c r="B1806" t="s">
        <v>47</v>
      </c>
      <c r="C1806" t="s">
        <v>48</v>
      </c>
      <c r="D1806">
        <v>6</v>
      </c>
      <c r="E1806" t="s">
        <v>49</v>
      </c>
      <c r="F1806">
        <v>6</v>
      </c>
      <c r="G1806" t="s">
        <v>50</v>
      </c>
      <c r="H1806">
        <v>660</v>
      </c>
      <c r="I1806">
        <v>43.699999999999903</v>
      </c>
      <c r="J1806">
        <v>57.720999999999997</v>
      </c>
      <c r="K1806">
        <v>44858592</v>
      </c>
      <c r="L1806" t="s">
        <v>95</v>
      </c>
      <c r="M1806">
        <v>30</v>
      </c>
      <c r="N1806">
        <v>1.24</v>
      </c>
      <c r="O1806">
        <v>6</v>
      </c>
      <c r="P1806">
        <v>10</v>
      </c>
      <c r="Q1806">
        <v>10</v>
      </c>
      <c r="R1806">
        <v>12</v>
      </c>
      <c r="S1806" t="s">
        <v>52</v>
      </c>
      <c r="T1806">
        <v>151814</v>
      </c>
      <c r="U1806">
        <v>1796.2410012281468</v>
      </c>
      <c r="V1806">
        <v>68729.559530782921</v>
      </c>
      <c r="W1806">
        <v>488.27450540237572</v>
      </c>
      <c r="X1806">
        <v>1276.7857383305272</v>
      </c>
      <c r="Y1806">
        <v>32817.261193074592</v>
      </c>
      <c r="Z1806">
        <v>336.63967294154861</v>
      </c>
      <c r="AA1806">
        <v>4463.453923806268</v>
      </c>
      <c r="AB1806">
        <v>335.75825044379752</v>
      </c>
      <c r="AC1806">
        <v>508.1306709280766</v>
      </c>
      <c r="AD1806">
        <v>95.285566297576509</v>
      </c>
      <c r="AE1806">
        <v>158.69427120509371</v>
      </c>
      <c r="AF1806">
        <v>980.41482766760009</v>
      </c>
      <c r="AG1806">
        <v>1758.8183825181779</v>
      </c>
      <c r="AH1806">
        <v>56223.23401016814</v>
      </c>
      <c r="AI1806">
        <v>1011.9915010235624</v>
      </c>
      <c r="AJ1806">
        <v>3619.1718206286305</v>
      </c>
      <c r="AK1806">
        <v>229.88301750010876</v>
      </c>
      <c r="AL1806">
        <v>238</v>
      </c>
      <c r="AM1806">
        <v>33476</v>
      </c>
      <c r="AN1806">
        <v>50486</v>
      </c>
      <c r="AO1806" t="s">
        <v>53</v>
      </c>
      <c r="AP1806">
        <v>1</v>
      </c>
      <c r="AQ1806">
        <v>44900</v>
      </c>
      <c r="AR1806">
        <v>0.66151620370370368</v>
      </c>
      <c r="AS1806" t="s">
        <v>54</v>
      </c>
      <c r="AT1806">
        <v>44915.891006944446</v>
      </c>
    </row>
    <row r="1807" spans="1:46" x14ac:dyDescent="0.3">
      <c r="A1807">
        <v>393</v>
      </c>
      <c r="B1807" t="s">
        <v>47</v>
      </c>
      <c r="C1807" t="s">
        <v>48</v>
      </c>
      <c r="D1807">
        <v>6</v>
      </c>
      <c r="E1807" t="s">
        <v>49</v>
      </c>
      <c r="F1807">
        <v>6</v>
      </c>
      <c r="G1807" t="s">
        <v>50</v>
      </c>
      <c r="H1807">
        <v>680</v>
      </c>
      <c r="I1807">
        <v>43.72</v>
      </c>
      <c r="J1807">
        <v>57.741</v>
      </c>
      <c r="K1807">
        <v>44858592</v>
      </c>
      <c r="L1807" t="s">
        <v>95</v>
      </c>
      <c r="M1807">
        <v>30</v>
      </c>
      <c r="N1807">
        <v>1.24</v>
      </c>
      <c r="O1807">
        <v>6</v>
      </c>
      <c r="P1807">
        <v>10</v>
      </c>
      <c r="Q1807">
        <v>10</v>
      </c>
      <c r="R1807">
        <v>12</v>
      </c>
      <c r="S1807" t="s">
        <v>52</v>
      </c>
      <c r="T1807">
        <v>152183</v>
      </c>
      <c r="U1807">
        <v>1722.2017374281349</v>
      </c>
      <c r="V1807">
        <v>71964.540296042978</v>
      </c>
      <c r="W1807">
        <v>567.38383670459598</v>
      </c>
      <c r="X1807">
        <v>1583.6331436090109</v>
      </c>
      <c r="Y1807">
        <v>30822.744342032169</v>
      </c>
      <c r="Z1807">
        <v>298.02592414118595</v>
      </c>
      <c r="AA1807">
        <v>4506.4517359604188</v>
      </c>
      <c r="AB1807">
        <v>339.41707360126316</v>
      </c>
      <c r="AC1807">
        <v>452.21722323700027</v>
      </c>
      <c r="AD1807">
        <v>67.433993303720598</v>
      </c>
      <c r="AE1807">
        <v>189.13584075380425</v>
      </c>
      <c r="AF1807">
        <v>1005.8645277520982</v>
      </c>
      <c r="AG1807">
        <v>1737.3780848109755</v>
      </c>
      <c r="AH1807">
        <v>57254.691784231232</v>
      </c>
      <c r="AI1807">
        <v>815.68153191184865</v>
      </c>
      <c r="AJ1807">
        <v>3465.235522952285</v>
      </c>
      <c r="AK1807">
        <v>228.82222508659601</v>
      </c>
      <c r="AL1807">
        <v>-40</v>
      </c>
      <c r="AM1807">
        <v>33555</v>
      </c>
      <c r="AN1807">
        <v>50077</v>
      </c>
      <c r="AO1807" t="s">
        <v>53</v>
      </c>
      <c r="AP1807">
        <v>1</v>
      </c>
      <c r="AQ1807">
        <v>44900</v>
      </c>
      <c r="AR1807">
        <v>0.66173611111111108</v>
      </c>
      <c r="AS1807" t="s">
        <v>54</v>
      </c>
      <c r="AT1807">
        <v>44915.891006944446</v>
      </c>
    </row>
    <row r="1808" spans="1:46" x14ac:dyDescent="0.3">
      <c r="A1808">
        <v>393</v>
      </c>
      <c r="B1808" t="s">
        <v>47</v>
      </c>
      <c r="C1808" t="s">
        <v>48</v>
      </c>
      <c r="D1808">
        <v>6</v>
      </c>
      <c r="E1808" t="s">
        <v>49</v>
      </c>
      <c r="F1808">
        <v>6</v>
      </c>
      <c r="G1808" t="s">
        <v>50</v>
      </c>
      <c r="H1808">
        <v>700</v>
      </c>
      <c r="I1808">
        <v>43.74</v>
      </c>
      <c r="J1808">
        <v>57.761000000000003</v>
      </c>
      <c r="K1808">
        <v>44858592</v>
      </c>
      <c r="L1808" t="s">
        <v>95</v>
      </c>
      <c r="M1808">
        <v>30</v>
      </c>
      <c r="N1808">
        <v>1.24</v>
      </c>
      <c r="O1808">
        <v>6</v>
      </c>
      <c r="P1808">
        <v>10</v>
      </c>
      <c r="Q1808">
        <v>10</v>
      </c>
      <c r="R1808">
        <v>12</v>
      </c>
      <c r="S1808" t="s">
        <v>52</v>
      </c>
      <c r="T1808">
        <v>152372</v>
      </c>
      <c r="U1808">
        <v>1788.3082229638599</v>
      </c>
      <c r="V1808">
        <v>70536.157097613614</v>
      </c>
      <c r="W1808">
        <v>502.40117170634363</v>
      </c>
      <c r="X1808">
        <v>919.58875881130177</v>
      </c>
      <c r="Y1808">
        <v>31803.856678759228</v>
      </c>
      <c r="Z1808">
        <v>309.61004878129478</v>
      </c>
      <c r="AA1808">
        <v>4406.9791854545465</v>
      </c>
      <c r="AB1808">
        <v>333.01413307569834</v>
      </c>
      <c r="AC1808">
        <v>533.79586003217719</v>
      </c>
      <c r="AD1808">
        <v>84.260985320841883</v>
      </c>
      <c r="AE1808">
        <v>129.07544677932131</v>
      </c>
      <c r="AF1808">
        <v>980.41482766760009</v>
      </c>
      <c r="AG1808">
        <v>1621.7869145634484</v>
      </c>
      <c r="AH1808">
        <v>57108.120997272577</v>
      </c>
      <c r="AI1808">
        <v>973.79544368508414</v>
      </c>
      <c r="AJ1808">
        <v>3772.2079060378633</v>
      </c>
      <c r="AK1808">
        <v>324.82393850949859</v>
      </c>
      <c r="AL1808">
        <v>460</v>
      </c>
      <c r="AM1808">
        <v>34288</v>
      </c>
      <c r="AN1808">
        <v>51214</v>
      </c>
      <c r="AO1808" t="s">
        <v>53</v>
      </c>
      <c r="AP1808">
        <v>1</v>
      </c>
      <c r="AQ1808">
        <v>44900</v>
      </c>
      <c r="AR1808">
        <v>0.66196759259259264</v>
      </c>
      <c r="AS1808" t="s">
        <v>54</v>
      </c>
      <c r="AT1808">
        <v>44915.891006944446</v>
      </c>
    </row>
    <row r="1809" spans="1:46" x14ac:dyDescent="0.3">
      <c r="A1809">
        <v>393</v>
      </c>
      <c r="B1809" t="s">
        <v>47</v>
      </c>
      <c r="C1809" t="s">
        <v>48</v>
      </c>
      <c r="D1809">
        <v>6</v>
      </c>
      <c r="E1809" t="s">
        <v>49</v>
      </c>
      <c r="F1809">
        <v>6</v>
      </c>
      <c r="G1809" t="s">
        <v>50</v>
      </c>
      <c r="H1809">
        <v>720</v>
      </c>
      <c r="I1809">
        <v>43.76</v>
      </c>
      <c r="J1809">
        <v>57.780999999999999</v>
      </c>
      <c r="K1809">
        <v>44858592</v>
      </c>
      <c r="L1809" t="s">
        <v>95</v>
      </c>
      <c r="M1809">
        <v>30</v>
      </c>
      <c r="N1809">
        <v>1.24</v>
      </c>
      <c r="O1809">
        <v>6</v>
      </c>
      <c r="P1809">
        <v>10</v>
      </c>
      <c r="Q1809">
        <v>10</v>
      </c>
      <c r="R1809">
        <v>12</v>
      </c>
      <c r="S1809" t="s">
        <v>52</v>
      </c>
      <c r="T1809">
        <v>145780</v>
      </c>
      <c r="U1809">
        <v>1708.0990205138469</v>
      </c>
      <c r="V1809">
        <v>65937.108775251341</v>
      </c>
      <c r="W1809">
        <v>509.93539373512647</v>
      </c>
      <c r="X1809">
        <v>675.44082334204393</v>
      </c>
      <c r="Y1809">
        <v>31535.071788833033</v>
      </c>
      <c r="Z1809">
        <v>281.61508090103189</v>
      </c>
      <c r="AA1809">
        <v>4459.6033734641051</v>
      </c>
      <c r="AB1809">
        <v>343.99060254809518</v>
      </c>
      <c r="AC1809">
        <v>462.29997609932548</v>
      </c>
      <c r="AD1809">
        <v>86.001708632957872</v>
      </c>
      <c r="AE1809">
        <v>87.11544550947707</v>
      </c>
      <c r="AF1809">
        <v>925.41063716239466</v>
      </c>
      <c r="AG1809">
        <v>1627.3800357044577</v>
      </c>
      <c r="AH1809">
        <v>53437.47868039491</v>
      </c>
      <c r="AI1809">
        <v>815.68153191184865</v>
      </c>
      <c r="AJ1809">
        <v>3623.6728819641962</v>
      </c>
      <c r="AK1809">
        <v>263.82837473251629</v>
      </c>
      <c r="AL1809">
        <v>266</v>
      </c>
      <c r="AM1809">
        <v>32592</v>
      </c>
      <c r="AN1809">
        <v>48139</v>
      </c>
      <c r="AO1809" t="s">
        <v>53</v>
      </c>
      <c r="AP1809">
        <v>1</v>
      </c>
      <c r="AQ1809">
        <v>44900</v>
      </c>
      <c r="AR1809">
        <v>0.66219907407407408</v>
      </c>
      <c r="AS1809" t="s">
        <v>54</v>
      </c>
      <c r="AT1809">
        <v>44915.891006944446</v>
      </c>
    </row>
    <row r="1810" spans="1:46" x14ac:dyDescent="0.3">
      <c r="A1810">
        <v>393</v>
      </c>
      <c r="B1810" t="s">
        <v>47</v>
      </c>
      <c r="C1810" t="s">
        <v>48</v>
      </c>
      <c r="D1810">
        <v>6</v>
      </c>
      <c r="E1810" t="s">
        <v>49</v>
      </c>
      <c r="F1810">
        <v>6</v>
      </c>
      <c r="G1810" t="s">
        <v>50</v>
      </c>
      <c r="H1810">
        <v>740</v>
      </c>
      <c r="I1810">
        <v>43.78</v>
      </c>
      <c r="J1810">
        <v>57.801000000000002</v>
      </c>
      <c r="K1810">
        <v>44858592</v>
      </c>
      <c r="L1810" t="s">
        <v>95</v>
      </c>
      <c r="M1810">
        <v>30</v>
      </c>
      <c r="N1810">
        <v>1.24</v>
      </c>
      <c r="O1810">
        <v>6</v>
      </c>
      <c r="P1810">
        <v>10</v>
      </c>
      <c r="Q1810">
        <v>10</v>
      </c>
      <c r="R1810">
        <v>12</v>
      </c>
      <c r="S1810" t="s">
        <v>52</v>
      </c>
      <c r="T1810">
        <v>146929</v>
      </c>
      <c r="U1810">
        <v>1760.102789135284</v>
      </c>
      <c r="V1810">
        <v>57428.245421166743</v>
      </c>
      <c r="W1810">
        <v>629.54116844205475</v>
      </c>
      <c r="X1810">
        <v>447.44275130849576</v>
      </c>
      <c r="Y1810">
        <v>34999.83249007244</v>
      </c>
      <c r="Z1810">
        <v>246.8627069807055</v>
      </c>
      <c r="AA1810">
        <v>4410.1879774063491</v>
      </c>
      <c r="AB1810">
        <v>354.96707202049197</v>
      </c>
      <c r="AC1810">
        <v>476.96579844452583</v>
      </c>
      <c r="AD1810">
        <v>76.717850968339235</v>
      </c>
      <c r="AE1810">
        <v>130.72093702519754</v>
      </c>
      <c r="AF1810">
        <v>1004.2226116176145</v>
      </c>
      <c r="AG1810">
        <v>1880.9348607635495</v>
      </c>
      <c r="AH1810">
        <v>50999.487578063963</v>
      </c>
      <c r="AI1810">
        <v>940.92906876592849</v>
      </c>
      <c r="AJ1810">
        <v>3728.0975049493195</v>
      </c>
      <c r="AK1810">
        <v>158.27952958799915</v>
      </c>
      <c r="AL1810">
        <v>422</v>
      </c>
      <c r="AM1810">
        <v>32458</v>
      </c>
      <c r="AN1810">
        <v>49314</v>
      </c>
      <c r="AO1810" t="s">
        <v>53</v>
      </c>
      <c r="AP1810">
        <v>1</v>
      </c>
      <c r="AQ1810">
        <v>44900</v>
      </c>
      <c r="AR1810">
        <v>0.66241898148148148</v>
      </c>
      <c r="AS1810" t="s">
        <v>54</v>
      </c>
      <c r="AT1810">
        <v>44915.891006944446</v>
      </c>
    </row>
    <row r="1811" spans="1:46" x14ac:dyDescent="0.3">
      <c r="A1811">
        <v>393</v>
      </c>
      <c r="B1811" t="s">
        <v>47</v>
      </c>
      <c r="C1811" t="s">
        <v>48</v>
      </c>
      <c r="D1811">
        <v>6</v>
      </c>
      <c r="E1811" t="s">
        <v>49</v>
      </c>
      <c r="F1811">
        <v>6</v>
      </c>
      <c r="G1811" t="s">
        <v>50</v>
      </c>
      <c r="H1811">
        <v>760</v>
      </c>
      <c r="I1811">
        <v>43.8</v>
      </c>
      <c r="J1811">
        <v>57.820999999999998</v>
      </c>
      <c r="K1811">
        <v>44858592</v>
      </c>
      <c r="L1811" t="s">
        <v>95</v>
      </c>
      <c r="M1811">
        <v>30</v>
      </c>
      <c r="N1811">
        <v>1.24</v>
      </c>
      <c r="O1811">
        <v>6</v>
      </c>
      <c r="P1811">
        <v>10</v>
      </c>
      <c r="Q1811">
        <v>10</v>
      </c>
      <c r="R1811">
        <v>12</v>
      </c>
      <c r="S1811" t="s">
        <v>52</v>
      </c>
      <c r="T1811">
        <v>147032</v>
      </c>
      <c r="U1811">
        <v>1730.1345156924219</v>
      </c>
      <c r="V1811">
        <v>58552.329241973719</v>
      </c>
      <c r="W1811">
        <v>502.40117170634363</v>
      </c>
      <c r="X1811">
        <v>2583.9746846562034</v>
      </c>
      <c r="Y1811">
        <v>34036.765781997667</v>
      </c>
      <c r="Z1811">
        <v>392.62960870207439</v>
      </c>
      <c r="AA1811">
        <v>4503.2429440086162</v>
      </c>
      <c r="AB1811">
        <v>418.08177148677379</v>
      </c>
      <c r="AC1811">
        <v>514.54696820410174</v>
      </c>
      <c r="AD1811">
        <v>66.853752199681935</v>
      </c>
      <c r="AE1811">
        <v>221.22290054839101</v>
      </c>
      <c r="AF1811">
        <v>928.69446943136211</v>
      </c>
      <c r="AG1811">
        <v>1804.495538503088</v>
      </c>
      <c r="AH1811">
        <v>51474.704663731158</v>
      </c>
      <c r="AI1811">
        <v>892.96192699202561</v>
      </c>
      <c r="AJ1811">
        <v>3611.0699102246126</v>
      </c>
      <c r="AK1811">
        <v>175.2522082042029</v>
      </c>
      <c r="AL1811">
        <v>161</v>
      </c>
      <c r="AM1811">
        <v>31965</v>
      </c>
      <c r="AN1811">
        <v>49995</v>
      </c>
      <c r="AO1811" t="s">
        <v>53</v>
      </c>
      <c r="AP1811">
        <v>1</v>
      </c>
      <c r="AQ1811">
        <v>44900</v>
      </c>
      <c r="AR1811">
        <v>0.66265046296296293</v>
      </c>
      <c r="AS1811" t="s">
        <v>54</v>
      </c>
      <c r="AT1811">
        <v>44915.891006944446</v>
      </c>
    </row>
    <row r="1812" spans="1:46" x14ac:dyDescent="0.3">
      <c r="A1812">
        <v>393</v>
      </c>
      <c r="B1812" t="s">
        <v>47</v>
      </c>
      <c r="C1812" t="s">
        <v>48</v>
      </c>
      <c r="D1812">
        <v>6</v>
      </c>
      <c r="E1812" t="s">
        <v>49</v>
      </c>
      <c r="F1812">
        <v>6</v>
      </c>
      <c r="G1812" t="s">
        <v>50</v>
      </c>
      <c r="H1812">
        <v>780</v>
      </c>
      <c r="I1812">
        <v>43.82</v>
      </c>
      <c r="J1812">
        <v>57.841000000000001</v>
      </c>
      <c r="K1812">
        <v>44858592</v>
      </c>
      <c r="L1812" t="s">
        <v>95</v>
      </c>
      <c r="M1812">
        <v>30</v>
      </c>
      <c r="N1812">
        <v>1.24</v>
      </c>
      <c r="O1812">
        <v>6</v>
      </c>
      <c r="P1812">
        <v>9</v>
      </c>
      <c r="Q1812">
        <v>10</v>
      </c>
      <c r="R1812">
        <v>12</v>
      </c>
      <c r="S1812" t="s">
        <v>52</v>
      </c>
      <c r="T1812">
        <v>132742</v>
      </c>
      <c r="U1812">
        <v>1540.6292571566771</v>
      </c>
      <c r="V1812">
        <v>48398.137391848853</v>
      </c>
      <c r="W1812">
        <v>547.60650387904093</v>
      </c>
      <c r="X1812">
        <v>2070.9790225807201</v>
      </c>
      <c r="Y1812">
        <v>31375.51044074964</v>
      </c>
      <c r="Z1812">
        <v>382.97617150198374</v>
      </c>
      <c r="AA1812">
        <v>4277.9857489920923</v>
      </c>
      <c r="AB1812">
        <v>365.02883570352242</v>
      </c>
      <c r="AC1812">
        <v>490.71500689315121</v>
      </c>
      <c r="AD1812">
        <v>56.409412326985972</v>
      </c>
      <c r="AE1812">
        <v>166.09897731153683</v>
      </c>
      <c r="AF1812">
        <v>964.81662439000456</v>
      </c>
      <c r="AG1812">
        <v>1594.7534957152363</v>
      </c>
      <c r="AH1812">
        <v>44263.604020876992</v>
      </c>
      <c r="AI1812">
        <v>949.81187279813275</v>
      </c>
      <c r="AJ1812">
        <v>3560.6580232662768</v>
      </c>
      <c r="AK1812">
        <v>235.7173757744288</v>
      </c>
      <c r="AL1812">
        <v>267</v>
      </c>
      <c r="AM1812">
        <v>29894</v>
      </c>
      <c r="AN1812">
        <v>46440</v>
      </c>
      <c r="AO1812" t="s">
        <v>53</v>
      </c>
      <c r="AP1812">
        <v>1</v>
      </c>
      <c r="AQ1812">
        <v>44900</v>
      </c>
      <c r="AR1812">
        <v>0.66287037037037033</v>
      </c>
      <c r="AS1812" t="s">
        <v>54</v>
      </c>
      <c r="AT1812">
        <v>44915.891006944446</v>
      </c>
    </row>
    <row r="1813" spans="1:46" x14ac:dyDescent="0.3">
      <c r="A1813">
        <v>393</v>
      </c>
      <c r="B1813" t="s">
        <v>47</v>
      </c>
      <c r="C1813" t="s">
        <v>48</v>
      </c>
      <c r="D1813">
        <v>6</v>
      </c>
      <c r="E1813" t="s">
        <v>49</v>
      </c>
      <c r="F1813">
        <v>6</v>
      </c>
      <c r="G1813" t="s">
        <v>50</v>
      </c>
      <c r="H1813">
        <v>800</v>
      </c>
      <c r="I1813">
        <v>43.839999999999897</v>
      </c>
      <c r="J1813">
        <v>57.860999999999997</v>
      </c>
      <c r="K1813">
        <v>44858592</v>
      </c>
      <c r="L1813" t="s">
        <v>95</v>
      </c>
      <c r="M1813">
        <v>30</v>
      </c>
      <c r="N1813">
        <v>1.24</v>
      </c>
      <c r="O1813">
        <v>6</v>
      </c>
      <c r="P1813">
        <v>9</v>
      </c>
      <c r="Q1813">
        <v>10</v>
      </c>
      <c r="R1813">
        <v>12</v>
      </c>
      <c r="S1813" t="s">
        <v>52</v>
      </c>
      <c r="T1813">
        <v>127396</v>
      </c>
      <c r="U1813">
        <v>1571.4789504066821</v>
      </c>
      <c r="V1813">
        <v>41566.28038699551</v>
      </c>
      <c r="W1813">
        <v>1075.9438236474405</v>
      </c>
      <c r="X1813">
        <v>1249.2359712931402</v>
      </c>
      <c r="Y1813">
        <v>31282.432987700995</v>
      </c>
      <c r="Z1813">
        <v>309.61004878129478</v>
      </c>
      <c r="AA1813">
        <v>4382.5923666208491</v>
      </c>
      <c r="AB1813">
        <v>441.86412201030026</v>
      </c>
      <c r="AC1813">
        <v>472.38272896165074</v>
      </c>
      <c r="AD1813">
        <v>74.396886552184583</v>
      </c>
      <c r="AE1813">
        <v>179.26289927854677</v>
      </c>
      <c r="AF1813">
        <v>870.40644665718912</v>
      </c>
      <c r="AG1813">
        <v>1699.1584236807446</v>
      </c>
      <c r="AH1813">
        <v>37717.078995909906</v>
      </c>
      <c r="AI1813">
        <v>808.57528868608529</v>
      </c>
      <c r="AJ1813">
        <v>3162.7642012022725</v>
      </c>
      <c r="AK1813">
        <v>386.34989849323722</v>
      </c>
      <c r="AL1813">
        <v>243</v>
      </c>
      <c r="AM1813">
        <v>28253</v>
      </c>
      <c r="AN1813">
        <v>46278</v>
      </c>
      <c r="AO1813" t="s">
        <v>53</v>
      </c>
      <c r="AP1813">
        <v>1</v>
      </c>
      <c r="AQ1813">
        <v>44900</v>
      </c>
      <c r="AR1813">
        <v>0.66310185185185189</v>
      </c>
      <c r="AS1813" t="s">
        <v>54</v>
      </c>
      <c r="AT1813">
        <v>44915.891006944446</v>
      </c>
    </row>
    <row r="1814" spans="1:46" x14ac:dyDescent="0.3">
      <c r="A1814">
        <v>393</v>
      </c>
      <c r="B1814" t="s">
        <v>47</v>
      </c>
      <c r="C1814" t="s">
        <v>48</v>
      </c>
      <c r="D1814">
        <v>6</v>
      </c>
      <c r="E1814" t="s">
        <v>49</v>
      </c>
      <c r="F1814">
        <v>7</v>
      </c>
      <c r="G1814" t="s">
        <v>50</v>
      </c>
      <c r="H1814">
        <v>20</v>
      </c>
      <c r="I1814">
        <v>43.87</v>
      </c>
      <c r="J1814">
        <v>57.890999999999998</v>
      </c>
      <c r="K1814">
        <v>44858602</v>
      </c>
      <c r="L1814" t="s">
        <v>96</v>
      </c>
      <c r="M1814">
        <v>30</v>
      </c>
      <c r="N1814">
        <v>1.24</v>
      </c>
      <c r="O1814">
        <v>6</v>
      </c>
      <c r="P1814">
        <v>10</v>
      </c>
      <c r="Q1814">
        <v>10</v>
      </c>
      <c r="R1814">
        <v>12</v>
      </c>
      <c r="S1814" t="s">
        <v>52</v>
      </c>
      <c r="T1814">
        <v>150469</v>
      </c>
      <c r="U1814">
        <v>1878.2130432924457</v>
      </c>
      <c r="V1814">
        <v>55698.442649950535</v>
      </c>
      <c r="W1814">
        <v>705.82516648348144</v>
      </c>
      <c r="X1814">
        <v>1987.3797295017523</v>
      </c>
      <c r="Y1814">
        <v>40292.900304767398</v>
      </c>
      <c r="Z1814">
        <v>465.0303877027543</v>
      </c>
      <c r="AA1814">
        <v>4495.5418433242912</v>
      </c>
      <c r="AB1814">
        <v>435.46118148473545</v>
      </c>
      <c r="AC1814">
        <v>596.12560499927872</v>
      </c>
      <c r="AD1814">
        <v>99.927495129885827</v>
      </c>
      <c r="AE1814">
        <v>260.71466644942086</v>
      </c>
      <c r="AF1814">
        <v>1115.0519506952674</v>
      </c>
      <c r="AG1814">
        <v>2145.6759281046598</v>
      </c>
      <c r="AH1814">
        <v>51045.006456001436</v>
      </c>
      <c r="AI1814">
        <v>1157.669487151712</v>
      </c>
      <c r="AJ1814">
        <v>4176.4032139716601</v>
      </c>
      <c r="AK1814">
        <v>278.14907231493822</v>
      </c>
      <c r="AL1814">
        <v>344</v>
      </c>
      <c r="AM1814">
        <v>33077</v>
      </c>
      <c r="AN1814">
        <v>50410</v>
      </c>
      <c r="AO1814" t="s">
        <v>53</v>
      </c>
      <c r="AP1814">
        <v>1</v>
      </c>
      <c r="AQ1814">
        <v>44900</v>
      </c>
      <c r="AR1814">
        <v>0.69743055555555555</v>
      </c>
      <c r="AS1814" t="s">
        <v>54</v>
      </c>
      <c r="AT1814">
        <v>44915.891041666669</v>
      </c>
    </row>
    <row r="1815" spans="1:46" x14ac:dyDescent="0.3">
      <c r="A1815">
        <v>393</v>
      </c>
      <c r="B1815" t="s">
        <v>47</v>
      </c>
      <c r="C1815" t="s">
        <v>48</v>
      </c>
      <c r="D1815">
        <v>6</v>
      </c>
      <c r="E1815" t="s">
        <v>49</v>
      </c>
      <c r="F1815">
        <v>7</v>
      </c>
      <c r="G1815" t="s">
        <v>50</v>
      </c>
      <c r="H1815">
        <v>40</v>
      </c>
      <c r="I1815">
        <v>43.89</v>
      </c>
      <c r="J1815">
        <v>57.911000000000001</v>
      </c>
      <c r="K1815">
        <v>44858602</v>
      </c>
      <c r="L1815" t="s">
        <v>96</v>
      </c>
      <c r="M1815">
        <v>30</v>
      </c>
      <c r="N1815">
        <v>1.24</v>
      </c>
      <c r="O1815">
        <v>6</v>
      </c>
      <c r="P1815">
        <v>10</v>
      </c>
      <c r="Q1815">
        <v>10</v>
      </c>
      <c r="R1815">
        <v>12</v>
      </c>
      <c r="S1815" t="s">
        <v>52</v>
      </c>
      <c r="T1815">
        <v>145925</v>
      </c>
      <c r="U1815">
        <v>1938.1495901781698</v>
      </c>
      <c r="V1815">
        <v>52738.003279012264</v>
      </c>
      <c r="W1815">
        <v>628.59939068845688</v>
      </c>
      <c r="X1815">
        <v>1638.7326776837849</v>
      </c>
      <c r="Y1815">
        <v>38984.117342511941</v>
      </c>
      <c r="Z1815">
        <v>349.18914130166644</v>
      </c>
      <c r="AA1815">
        <v>4341.5198296377785</v>
      </c>
      <c r="AB1815">
        <v>372.34648201845363</v>
      </c>
      <c r="AC1815">
        <v>526.46294885957695</v>
      </c>
      <c r="AD1815">
        <v>70.335198823913927</v>
      </c>
      <c r="AE1815">
        <v>188.31309563086612</v>
      </c>
      <c r="AF1815">
        <v>1000.938779348647</v>
      </c>
      <c r="AG1815">
        <v>2058.0503635621799</v>
      </c>
      <c r="AH1815">
        <v>49157.793776713879</v>
      </c>
      <c r="AI1815">
        <v>1112.3671865874703</v>
      </c>
      <c r="AJ1815">
        <v>4478.8745357216721</v>
      </c>
      <c r="AK1815">
        <v>307.85125989329481</v>
      </c>
      <c r="AL1815">
        <v>238</v>
      </c>
      <c r="AM1815">
        <v>31909</v>
      </c>
      <c r="AN1815">
        <v>49517</v>
      </c>
      <c r="AO1815" t="s">
        <v>53</v>
      </c>
      <c r="AP1815">
        <v>1</v>
      </c>
      <c r="AQ1815">
        <v>44900</v>
      </c>
      <c r="AR1815">
        <v>0.69766203703703711</v>
      </c>
      <c r="AS1815" t="s">
        <v>54</v>
      </c>
      <c r="AT1815">
        <v>44915.891041666669</v>
      </c>
    </row>
    <row r="1816" spans="1:46" x14ac:dyDescent="0.3">
      <c r="A1816">
        <v>393</v>
      </c>
      <c r="B1816" t="s">
        <v>47</v>
      </c>
      <c r="C1816" t="s">
        <v>48</v>
      </c>
      <c r="D1816">
        <v>6</v>
      </c>
      <c r="E1816" t="s">
        <v>49</v>
      </c>
      <c r="F1816">
        <v>7</v>
      </c>
      <c r="G1816" t="s">
        <v>50</v>
      </c>
      <c r="H1816">
        <v>60</v>
      </c>
      <c r="I1816">
        <v>43.91</v>
      </c>
      <c r="J1816">
        <v>57.930999999999997</v>
      </c>
      <c r="K1816">
        <v>44858602</v>
      </c>
      <c r="L1816" t="s">
        <v>96</v>
      </c>
      <c r="M1816">
        <v>30</v>
      </c>
      <c r="N1816">
        <v>1.24</v>
      </c>
      <c r="O1816">
        <v>6</v>
      </c>
      <c r="P1816">
        <v>10</v>
      </c>
      <c r="Q1816">
        <v>10</v>
      </c>
      <c r="R1816">
        <v>12</v>
      </c>
      <c r="S1816" t="s">
        <v>52</v>
      </c>
      <c r="T1816">
        <v>148504</v>
      </c>
      <c r="U1816">
        <v>2013.9516935924678</v>
      </c>
      <c r="V1816">
        <v>56318.56062453748</v>
      </c>
      <c r="W1816">
        <v>630.48294619565263</v>
      </c>
      <c r="X1816">
        <v>2006.3795688378814</v>
      </c>
      <c r="Y1816">
        <v>38314.529542519129</v>
      </c>
      <c r="Z1816">
        <v>389.73357754204721</v>
      </c>
      <c r="AA1816">
        <v>4443.559413705093</v>
      </c>
      <c r="AB1816">
        <v>380.57883412275129</v>
      </c>
      <c r="AC1816">
        <v>553.04475186025263</v>
      </c>
      <c r="AD1816">
        <v>112.11255831469778</v>
      </c>
      <c r="AE1816">
        <v>171.85819317210368</v>
      </c>
      <c r="AF1816">
        <v>1005.8645277520982</v>
      </c>
      <c r="AG1816">
        <v>1921.0188956074501</v>
      </c>
      <c r="AH1816">
        <v>50811.039423402828</v>
      </c>
      <c r="AI1816">
        <v>1079.5008116683146</v>
      </c>
      <c r="AJ1816">
        <v>4062.9764683154049</v>
      </c>
      <c r="AK1816">
        <v>300.95610920546198</v>
      </c>
      <c r="AL1816">
        <v>-12</v>
      </c>
      <c r="AM1816">
        <v>32388</v>
      </c>
      <c r="AN1816">
        <v>50972</v>
      </c>
      <c r="AO1816" t="s">
        <v>53</v>
      </c>
      <c r="AP1816">
        <v>1</v>
      </c>
      <c r="AQ1816">
        <v>44900</v>
      </c>
      <c r="AR1816">
        <v>0.69788194444444451</v>
      </c>
      <c r="AS1816" t="s">
        <v>54</v>
      </c>
      <c r="AT1816">
        <v>44915.891041666669</v>
      </c>
    </row>
    <row r="1817" spans="1:46" x14ac:dyDescent="0.3">
      <c r="A1817">
        <v>393</v>
      </c>
      <c r="B1817" t="s">
        <v>47</v>
      </c>
      <c r="C1817" t="s">
        <v>48</v>
      </c>
      <c r="D1817">
        <v>6</v>
      </c>
      <c r="E1817" t="s">
        <v>49</v>
      </c>
      <c r="F1817">
        <v>7</v>
      </c>
      <c r="G1817" t="s">
        <v>50</v>
      </c>
      <c r="H1817">
        <v>80</v>
      </c>
      <c r="I1817">
        <v>43.93</v>
      </c>
      <c r="J1817">
        <v>57.951000000000001</v>
      </c>
      <c r="K1817">
        <v>44858602</v>
      </c>
      <c r="L1817" t="s">
        <v>96</v>
      </c>
      <c r="M1817">
        <v>30</v>
      </c>
      <c r="N1817">
        <v>1.24</v>
      </c>
      <c r="O1817">
        <v>6</v>
      </c>
      <c r="P1817">
        <v>10</v>
      </c>
      <c r="Q1817">
        <v>10</v>
      </c>
      <c r="R1817">
        <v>12</v>
      </c>
      <c r="S1817" t="s">
        <v>52</v>
      </c>
      <c r="T1817">
        <v>150732</v>
      </c>
      <c r="U1817">
        <v>2003.3746559067517</v>
      </c>
      <c r="V1817">
        <v>56425.113403452575</v>
      </c>
      <c r="W1817">
        <v>722.77716604824286</v>
      </c>
      <c r="X1817">
        <v>1455.3842280901399</v>
      </c>
      <c r="Y1817">
        <v>40201.722391576885</v>
      </c>
      <c r="Z1817">
        <v>429.31267006241887</v>
      </c>
      <c r="AA1817">
        <v>4505.8099775700584</v>
      </c>
      <c r="AB1817">
        <v>398.87294991007934</v>
      </c>
      <c r="AC1817">
        <v>464.13320389247554</v>
      </c>
      <c r="AD1817">
        <v>86.581949736996535</v>
      </c>
      <c r="AE1817">
        <v>245.08250911359656</v>
      </c>
      <c r="AF1817">
        <v>1034.5980601055639</v>
      </c>
      <c r="AG1817">
        <v>1972.2891727333692</v>
      </c>
      <c r="AH1817">
        <v>51455.586734997421</v>
      </c>
      <c r="AI1817">
        <v>1135.4624770712014</v>
      </c>
      <c r="AJ1817">
        <v>4080.9807136576678</v>
      </c>
      <c r="AK1817">
        <v>126.45575718261709</v>
      </c>
      <c r="AL1817">
        <v>82</v>
      </c>
      <c r="AM1817">
        <v>33092</v>
      </c>
      <c r="AN1817">
        <v>50902</v>
      </c>
      <c r="AO1817" t="s">
        <v>53</v>
      </c>
      <c r="AP1817">
        <v>1</v>
      </c>
      <c r="AQ1817">
        <v>44900</v>
      </c>
      <c r="AR1817">
        <v>0.69811342592592596</v>
      </c>
      <c r="AS1817" t="s">
        <v>54</v>
      </c>
      <c r="AT1817">
        <v>44915.891041666669</v>
      </c>
    </row>
    <row r="1818" spans="1:46" x14ac:dyDescent="0.3">
      <c r="A1818">
        <v>393</v>
      </c>
      <c r="B1818" t="s">
        <v>47</v>
      </c>
      <c r="C1818" t="s">
        <v>48</v>
      </c>
      <c r="D1818">
        <v>6</v>
      </c>
      <c r="E1818" t="s">
        <v>49</v>
      </c>
      <c r="F1818">
        <v>7</v>
      </c>
      <c r="G1818" t="s">
        <v>50</v>
      </c>
      <c r="H1818">
        <v>100</v>
      </c>
      <c r="I1818">
        <v>43.95</v>
      </c>
      <c r="J1818">
        <v>57.970999999999997</v>
      </c>
      <c r="K1818">
        <v>44858602</v>
      </c>
      <c r="L1818" t="s">
        <v>96</v>
      </c>
      <c r="M1818">
        <v>30</v>
      </c>
      <c r="N1818">
        <v>1.24</v>
      </c>
      <c r="O1818">
        <v>6</v>
      </c>
      <c r="P1818">
        <v>10</v>
      </c>
      <c r="Q1818">
        <v>10</v>
      </c>
      <c r="R1818">
        <v>12</v>
      </c>
      <c r="S1818" t="s">
        <v>52</v>
      </c>
      <c r="T1818">
        <v>147496</v>
      </c>
      <c r="U1818">
        <v>1855.2961283067277</v>
      </c>
      <c r="V1818">
        <v>56095.855717255479</v>
      </c>
      <c r="W1818">
        <v>548.5482816326388</v>
      </c>
      <c r="X1818">
        <v>1249.2359712931402</v>
      </c>
      <c r="Y1818">
        <v>38681.140735139306</v>
      </c>
      <c r="Z1818">
        <v>371.39204686187497</v>
      </c>
      <c r="AA1818">
        <v>4400.5616015509422</v>
      </c>
      <c r="AB1818">
        <v>358.6258951779576</v>
      </c>
      <c r="AC1818">
        <v>580.54316875750328</v>
      </c>
      <c r="AD1818">
        <v>108.05087058642714</v>
      </c>
      <c r="AE1818">
        <v>208.88172370431917</v>
      </c>
      <c r="AF1818">
        <v>996.01303094519574</v>
      </c>
      <c r="AG1818">
        <v>2036.6100658549769</v>
      </c>
      <c r="AH1818">
        <v>51586.68110345734</v>
      </c>
      <c r="AI1818">
        <v>937.37594715304681</v>
      </c>
      <c r="AJ1818">
        <v>3700.1909246688124</v>
      </c>
      <c r="AK1818">
        <v>155.6275485542173</v>
      </c>
      <c r="AL1818">
        <v>75</v>
      </c>
      <c r="AM1818">
        <v>32527</v>
      </c>
      <c r="AN1818">
        <v>49550</v>
      </c>
      <c r="AO1818" t="s">
        <v>53</v>
      </c>
      <c r="AP1818">
        <v>1</v>
      </c>
      <c r="AQ1818">
        <v>44900</v>
      </c>
      <c r="AR1818">
        <v>0.69833333333333336</v>
      </c>
      <c r="AS1818" t="s">
        <v>54</v>
      </c>
      <c r="AT1818">
        <v>44915.891041666669</v>
      </c>
    </row>
    <row r="1819" spans="1:46" x14ac:dyDescent="0.3">
      <c r="A1819">
        <v>393</v>
      </c>
      <c r="B1819" t="s">
        <v>47</v>
      </c>
      <c r="C1819" t="s">
        <v>48</v>
      </c>
      <c r="D1819">
        <v>6</v>
      </c>
      <c r="E1819" t="s">
        <v>49</v>
      </c>
      <c r="F1819">
        <v>7</v>
      </c>
      <c r="G1819" t="s">
        <v>50</v>
      </c>
      <c r="H1819">
        <v>120</v>
      </c>
      <c r="I1819">
        <v>43.97</v>
      </c>
      <c r="J1819">
        <v>57.991</v>
      </c>
      <c r="K1819">
        <v>44858602</v>
      </c>
      <c r="L1819" t="s">
        <v>96</v>
      </c>
      <c r="M1819">
        <v>30</v>
      </c>
      <c r="N1819">
        <v>1.24</v>
      </c>
      <c r="O1819">
        <v>6</v>
      </c>
      <c r="P1819">
        <v>10</v>
      </c>
      <c r="Q1819">
        <v>10</v>
      </c>
      <c r="R1819">
        <v>12</v>
      </c>
      <c r="S1819" t="s">
        <v>52</v>
      </c>
      <c r="T1819">
        <v>149351</v>
      </c>
      <c r="U1819">
        <v>1893.1971800138767</v>
      </c>
      <c r="V1819">
        <v>58751.995710571369</v>
      </c>
      <c r="W1819">
        <v>603.17139134131469</v>
      </c>
      <c r="X1819">
        <v>1465.8341397250108</v>
      </c>
      <c r="Y1819">
        <v>36797.746965797822</v>
      </c>
      <c r="Z1819">
        <v>416.76320170230105</v>
      </c>
      <c r="AA1819">
        <v>4490.4077762014076</v>
      </c>
      <c r="AB1819">
        <v>341.24648517999594</v>
      </c>
      <c r="AC1819">
        <v>484.29870961712595</v>
      </c>
      <c r="AD1819">
        <v>117.91496935508444</v>
      </c>
      <c r="AE1819">
        <v>212.17270419607166</v>
      </c>
      <c r="AF1819">
        <v>1092.8860828797369</v>
      </c>
      <c r="AG1819">
        <v>1907.0360927549266</v>
      </c>
      <c r="AH1819">
        <v>52494.327529530514</v>
      </c>
      <c r="AI1819">
        <v>806.7987278796445</v>
      </c>
      <c r="AJ1819">
        <v>3978.3565152067704</v>
      </c>
      <c r="AK1819">
        <v>227.76143267308328</v>
      </c>
      <c r="AL1819">
        <v>403</v>
      </c>
      <c r="AM1819">
        <v>32407</v>
      </c>
      <c r="AN1819">
        <v>49900</v>
      </c>
      <c r="AO1819" t="s">
        <v>53</v>
      </c>
      <c r="AP1819">
        <v>1</v>
      </c>
      <c r="AQ1819">
        <v>44900</v>
      </c>
      <c r="AR1819">
        <v>0.69856481481481481</v>
      </c>
      <c r="AS1819" t="s">
        <v>54</v>
      </c>
      <c r="AT1819">
        <v>44915.891041666669</v>
      </c>
    </row>
    <row r="1820" spans="1:46" x14ac:dyDescent="0.3">
      <c r="A1820">
        <v>393</v>
      </c>
      <c r="B1820" t="s">
        <v>47</v>
      </c>
      <c r="C1820" t="s">
        <v>48</v>
      </c>
      <c r="D1820">
        <v>6</v>
      </c>
      <c r="E1820" t="s">
        <v>49</v>
      </c>
      <c r="F1820">
        <v>7</v>
      </c>
      <c r="G1820" t="s">
        <v>50</v>
      </c>
      <c r="H1820">
        <v>140</v>
      </c>
      <c r="I1820">
        <v>43.99</v>
      </c>
      <c r="J1820">
        <v>58.011000000000003</v>
      </c>
      <c r="K1820">
        <v>44858602</v>
      </c>
      <c r="L1820" t="s">
        <v>96</v>
      </c>
      <c r="M1820">
        <v>30</v>
      </c>
      <c r="N1820">
        <v>1.24</v>
      </c>
      <c r="O1820">
        <v>6</v>
      </c>
      <c r="P1820">
        <v>10</v>
      </c>
      <c r="Q1820">
        <v>10</v>
      </c>
      <c r="R1820">
        <v>12</v>
      </c>
      <c r="S1820" t="s">
        <v>52</v>
      </c>
      <c r="T1820">
        <v>152353</v>
      </c>
      <c r="U1820">
        <v>1809.4622983352917</v>
      </c>
      <c r="V1820">
        <v>57680.708311749353</v>
      </c>
      <c r="W1820">
        <v>620.12339090607611</v>
      </c>
      <c r="X1820">
        <v>1279.6357142309466</v>
      </c>
      <c r="Y1820">
        <v>38598.510751310409</v>
      </c>
      <c r="Z1820">
        <v>350.1544850216755</v>
      </c>
      <c r="AA1820">
        <v>4501.3176688375352</v>
      </c>
      <c r="AB1820">
        <v>382.40824570148408</v>
      </c>
      <c r="AC1820">
        <v>550.2949101705276</v>
      </c>
      <c r="AD1820">
        <v>75.557368760261909</v>
      </c>
      <c r="AE1820">
        <v>209.7044688272573</v>
      </c>
      <c r="AF1820">
        <v>1141.3226088470074</v>
      </c>
      <c r="AG1820">
        <v>2065.5078584168587</v>
      </c>
      <c r="AH1820">
        <v>52737.398337716608</v>
      </c>
      <c r="AI1820">
        <v>1063.511764410347</v>
      </c>
      <c r="AJ1820">
        <v>4291.6303841621411</v>
      </c>
      <c r="AK1820">
        <v>249.50767715009437</v>
      </c>
      <c r="AL1820">
        <v>356</v>
      </c>
      <c r="AM1820">
        <v>33055</v>
      </c>
      <c r="AN1820">
        <v>52286</v>
      </c>
      <c r="AO1820" t="s">
        <v>53</v>
      </c>
      <c r="AP1820">
        <v>1</v>
      </c>
      <c r="AQ1820">
        <v>44900</v>
      </c>
      <c r="AR1820">
        <v>0.69878472222222221</v>
      </c>
      <c r="AS1820" t="s">
        <v>54</v>
      </c>
      <c r="AT1820">
        <v>44915.891041666669</v>
      </c>
    </row>
    <row r="1821" spans="1:46" x14ac:dyDescent="0.3">
      <c r="A1821">
        <v>393</v>
      </c>
      <c r="B1821" t="s">
        <v>47</v>
      </c>
      <c r="C1821" t="s">
        <v>48</v>
      </c>
      <c r="D1821">
        <v>6</v>
      </c>
      <c r="E1821" t="s">
        <v>49</v>
      </c>
      <c r="F1821">
        <v>7</v>
      </c>
      <c r="G1821" t="s">
        <v>50</v>
      </c>
      <c r="H1821">
        <v>160</v>
      </c>
      <c r="I1821">
        <v>44.01</v>
      </c>
      <c r="J1821">
        <v>58.030999999999999</v>
      </c>
      <c r="K1821">
        <v>44858602</v>
      </c>
      <c r="L1821" t="s">
        <v>96</v>
      </c>
      <c r="M1821">
        <v>30</v>
      </c>
      <c r="N1821">
        <v>1.24</v>
      </c>
      <c r="O1821">
        <v>6</v>
      </c>
      <c r="P1821">
        <v>10</v>
      </c>
      <c r="Q1821">
        <v>10</v>
      </c>
      <c r="R1821">
        <v>12</v>
      </c>
      <c r="S1821" t="s">
        <v>52</v>
      </c>
      <c r="T1821">
        <v>151941</v>
      </c>
      <c r="U1821">
        <v>1794.4781616138609</v>
      </c>
      <c r="V1821">
        <v>57886.134390018087</v>
      </c>
      <c r="W1821">
        <v>581.51050300856389</v>
      </c>
      <c r="X1821">
        <v>1216.9362444217209</v>
      </c>
      <c r="Y1821">
        <v>37830.146878694541</v>
      </c>
      <c r="Z1821">
        <v>342.43173526160297</v>
      </c>
      <c r="AA1821">
        <v>4455.7528231219421</v>
      </c>
      <c r="AB1821">
        <v>358.6258951779576</v>
      </c>
      <c r="AC1821">
        <v>594.29237720612866</v>
      </c>
      <c r="AD1821">
        <v>98.186771817769824</v>
      </c>
      <c r="AE1821">
        <v>189.13584075380425</v>
      </c>
      <c r="AF1821">
        <v>1074.8250054004156</v>
      </c>
      <c r="AG1821">
        <v>1971.3569858765343</v>
      </c>
      <c r="AH1821">
        <v>53224.450331647546</v>
      </c>
      <c r="AI1821">
        <v>970.24232207220246</v>
      </c>
      <c r="AJ1821">
        <v>4405.057129818395</v>
      </c>
      <c r="AK1821">
        <v>220.33588577849414</v>
      </c>
      <c r="AL1821">
        <v>431</v>
      </c>
      <c r="AM1821">
        <v>33291</v>
      </c>
      <c r="AN1821">
        <v>51664</v>
      </c>
      <c r="AO1821" t="s">
        <v>53</v>
      </c>
      <c r="AP1821">
        <v>1</v>
      </c>
      <c r="AQ1821">
        <v>44900</v>
      </c>
      <c r="AR1821">
        <v>0.69901620370370365</v>
      </c>
      <c r="AS1821" t="s">
        <v>54</v>
      </c>
      <c r="AT1821">
        <v>44915.891041666669</v>
      </c>
    </row>
    <row r="1822" spans="1:46" x14ac:dyDescent="0.3">
      <c r="A1822">
        <v>393</v>
      </c>
      <c r="B1822" t="s">
        <v>47</v>
      </c>
      <c r="C1822" t="s">
        <v>48</v>
      </c>
      <c r="D1822">
        <v>6</v>
      </c>
      <c r="E1822" t="s">
        <v>49</v>
      </c>
      <c r="F1822">
        <v>7</v>
      </c>
      <c r="G1822" t="s">
        <v>50</v>
      </c>
      <c r="H1822">
        <v>180</v>
      </c>
      <c r="I1822">
        <v>44.03</v>
      </c>
      <c r="J1822">
        <v>58.051000000000002</v>
      </c>
      <c r="K1822">
        <v>44858602</v>
      </c>
      <c r="L1822" t="s">
        <v>96</v>
      </c>
      <c r="M1822">
        <v>30</v>
      </c>
      <c r="N1822">
        <v>1.24</v>
      </c>
      <c r="O1822">
        <v>6</v>
      </c>
      <c r="P1822">
        <v>10</v>
      </c>
      <c r="Q1822">
        <v>10</v>
      </c>
      <c r="R1822">
        <v>12</v>
      </c>
      <c r="S1822" t="s">
        <v>52</v>
      </c>
      <c r="T1822">
        <v>154457</v>
      </c>
      <c r="U1822">
        <v>1890.5529205924479</v>
      </c>
      <c r="V1822">
        <v>60654.586771920163</v>
      </c>
      <c r="W1822">
        <v>527.82917105348588</v>
      </c>
      <c r="X1822">
        <v>1314.7854170027852</v>
      </c>
      <c r="Y1822">
        <v>36901.271888066214</v>
      </c>
      <c r="Z1822">
        <v>364.6346408218115</v>
      </c>
      <c r="AA1822">
        <v>4390.9352256955353</v>
      </c>
      <c r="AB1822">
        <v>359.540600967324</v>
      </c>
      <c r="AC1822">
        <v>518.21342379040186</v>
      </c>
      <c r="AD1822">
        <v>95.865807401615172</v>
      </c>
      <c r="AE1822">
        <v>209.7044688272573</v>
      </c>
      <c r="AF1822">
        <v>1056.7639279210944</v>
      </c>
      <c r="AG1822">
        <v>1941.5270064578176</v>
      </c>
      <c r="AH1822">
        <v>54091.129767576997</v>
      </c>
      <c r="AI1822">
        <v>929.38142352406294</v>
      </c>
      <c r="AJ1822">
        <v>4121.4902656777576</v>
      </c>
      <c r="AK1822">
        <v>227.76143267308328</v>
      </c>
      <c r="AL1822">
        <v>180</v>
      </c>
      <c r="AM1822">
        <v>34429</v>
      </c>
      <c r="AN1822">
        <v>52938</v>
      </c>
      <c r="AO1822" t="s">
        <v>53</v>
      </c>
      <c r="AP1822">
        <v>1</v>
      </c>
      <c r="AQ1822">
        <v>44900</v>
      </c>
      <c r="AR1822">
        <v>0.69924768518518521</v>
      </c>
      <c r="AS1822" t="s">
        <v>54</v>
      </c>
      <c r="AT1822">
        <v>44915.891041666669</v>
      </c>
    </row>
    <row r="1823" spans="1:46" x14ac:dyDescent="0.3">
      <c r="A1823">
        <v>393</v>
      </c>
      <c r="B1823" t="s">
        <v>47</v>
      </c>
      <c r="C1823" t="s">
        <v>48</v>
      </c>
      <c r="D1823">
        <v>6</v>
      </c>
      <c r="E1823" t="s">
        <v>49</v>
      </c>
      <c r="F1823">
        <v>7</v>
      </c>
      <c r="G1823" t="s">
        <v>50</v>
      </c>
      <c r="H1823">
        <v>200</v>
      </c>
      <c r="I1823">
        <v>44.05</v>
      </c>
      <c r="J1823">
        <v>58.070999999999998</v>
      </c>
      <c r="K1823">
        <v>44858602</v>
      </c>
      <c r="L1823" t="s">
        <v>96</v>
      </c>
      <c r="M1823">
        <v>30</v>
      </c>
      <c r="N1823">
        <v>1.24</v>
      </c>
      <c r="O1823">
        <v>6</v>
      </c>
      <c r="P1823">
        <v>10</v>
      </c>
      <c r="Q1823">
        <v>10</v>
      </c>
      <c r="R1823">
        <v>12</v>
      </c>
      <c r="S1823" t="s">
        <v>52</v>
      </c>
      <c r="T1823">
        <v>152936</v>
      </c>
      <c r="U1823">
        <v>1805.9366191067199</v>
      </c>
      <c r="V1823">
        <v>61610.681977320462</v>
      </c>
      <c r="W1823">
        <v>630.48294619565263</v>
      </c>
      <c r="X1823">
        <v>1275.8357463637208</v>
      </c>
      <c r="Y1823">
        <v>34977.98778170388</v>
      </c>
      <c r="Z1823">
        <v>370.42670314186591</v>
      </c>
      <c r="AA1823">
        <v>4486.5572258592447</v>
      </c>
      <c r="AB1823">
        <v>342.16119096936234</v>
      </c>
      <c r="AC1823">
        <v>568.62718810202796</v>
      </c>
      <c r="AD1823">
        <v>76.137609864300572</v>
      </c>
      <c r="AE1823">
        <v>251.66447009710154</v>
      </c>
      <c r="AF1823">
        <v>1092.8860828797369</v>
      </c>
      <c r="AG1823">
        <v>1852.0370682016676</v>
      </c>
      <c r="AH1823">
        <v>55073.427153467623</v>
      </c>
      <c r="AI1823">
        <v>975.57200449152504</v>
      </c>
      <c r="AJ1823">
        <v>3939.647387720906</v>
      </c>
      <c r="AK1823">
        <v>243.14292266901793</v>
      </c>
      <c r="AL1823">
        <v>178</v>
      </c>
      <c r="AM1823">
        <v>32885</v>
      </c>
      <c r="AN1823">
        <v>51628</v>
      </c>
      <c r="AO1823" t="s">
        <v>53</v>
      </c>
      <c r="AP1823">
        <v>1</v>
      </c>
      <c r="AQ1823">
        <v>44900</v>
      </c>
      <c r="AR1823">
        <v>0.69946759259259261</v>
      </c>
      <c r="AS1823" t="s">
        <v>54</v>
      </c>
      <c r="AT1823">
        <v>44915.891041666669</v>
      </c>
    </row>
    <row r="1824" spans="1:46" x14ac:dyDescent="0.3">
      <c r="A1824">
        <v>393</v>
      </c>
      <c r="B1824" t="s">
        <v>47</v>
      </c>
      <c r="C1824" t="s">
        <v>48</v>
      </c>
      <c r="D1824">
        <v>6</v>
      </c>
      <c r="E1824" t="s">
        <v>49</v>
      </c>
      <c r="F1824">
        <v>7</v>
      </c>
      <c r="G1824" t="s">
        <v>50</v>
      </c>
      <c r="H1824">
        <v>230</v>
      </c>
      <c r="I1824">
        <v>44.08</v>
      </c>
      <c r="J1824">
        <v>58.100999999999999</v>
      </c>
      <c r="K1824">
        <v>44858602</v>
      </c>
      <c r="L1824" t="s">
        <v>96</v>
      </c>
      <c r="M1824">
        <v>30</v>
      </c>
      <c r="N1824">
        <v>1.24</v>
      </c>
      <c r="O1824">
        <v>6</v>
      </c>
      <c r="P1824">
        <v>10</v>
      </c>
      <c r="Q1824">
        <v>10</v>
      </c>
      <c r="R1824">
        <v>12</v>
      </c>
      <c r="S1824" t="s">
        <v>52</v>
      </c>
      <c r="T1824">
        <v>156042</v>
      </c>
      <c r="U1824">
        <v>1827.0906944781518</v>
      </c>
      <c r="V1824">
        <v>68264.951017315325</v>
      </c>
      <c r="W1824">
        <v>557.96605916861733</v>
      </c>
      <c r="X1824">
        <v>1253.9859311271723</v>
      </c>
      <c r="Y1824">
        <v>32007.107443579738</v>
      </c>
      <c r="Z1824">
        <v>374.28807802190215</v>
      </c>
      <c r="AA1824">
        <v>4485.2737090785231</v>
      </c>
      <c r="AB1824">
        <v>348.56413149492715</v>
      </c>
      <c r="AC1824">
        <v>492.54823468630116</v>
      </c>
      <c r="AD1824">
        <v>98.186771817769824</v>
      </c>
      <c r="AE1824">
        <v>163.63074194272244</v>
      </c>
      <c r="AF1824">
        <v>1073.1830892659318</v>
      </c>
      <c r="AG1824">
        <v>1632.973156845467</v>
      </c>
      <c r="AH1824">
        <v>58125.012730395683</v>
      </c>
      <c r="AI1824">
        <v>878.74944054049877</v>
      </c>
      <c r="AJ1824">
        <v>3713.6941086755096</v>
      </c>
      <c r="AK1824">
        <v>213.97113129741774</v>
      </c>
      <c r="AL1824">
        <v>217</v>
      </c>
      <c r="AM1824">
        <v>34346</v>
      </c>
      <c r="AN1824">
        <v>52177</v>
      </c>
      <c r="AO1824" t="s">
        <v>53</v>
      </c>
      <c r="AP1824">
        <v>1</v>
      </c>
      <c r="AQ1824">
        <v>44900</v>
      </c>
      <c r="AR1824">
        <v>0.69969907407407417</v>
      </c>
      <c r="AS1824" t="s">
        <v>54</v>
      </c>
      <c r="AT1824">
        <v>44915.891041666669</v>
      </c>
    </row>
    <row r="1825" spans="1:46" x14ac:dyDescent="0.3">
      <c r="A1825">
        <v>393</v>
      </c>
      <c r="B1825" t="s">
        <v>47</v>
      </c>
      <c r="C1825" t="s">
        <v>48</v>
      </c>
      <c r="D1825">
        <v>6</v>
      </c>
      <c r="E1825" t="s">
        <v>49</v>
      </c>
      <c r="F1825">
        <v>7</v>
      </c>
      <c r="G1825" t="s">
        <v>50</v>
      </c>
      <c r="H1825">
        <v>240</v>
      </c>
      <c r="I1825">
        <v>44.09</v>
      </c>
      <c r="J1825">
        <v>58.110999999999997</v>
      </c>
      <c r="K1825">
        <v>44858602</v>
      </c>
      <c r="L1825" t="s">
        <v>96</v>
      </c>
      <c r="M1825">
        <v>30</v>
      </c>
      <c r="N1825">
        <v>1.24</v>
      </c>
      <c r="O1825">
        <v>6</v>
      </c>
      <c r="P1825">
        <v>10</v>
      </c>
      <c r="Q1825">
        <v>10</v>
      </c>
      <c r="R1825">
        <v>12</v>
      </c>
      <c r="S1825" t="s">
        <v>52</v>
      </c>
      <c r="T1825">
        <v>156290</v>
      </c>
      <c r="U1825">
        <v>1755.695690099569</v>
      </c>
      <c r="V1825">
        <v>63927.005000042271</v>
      </c>
      <c r="W1825">
        <v>588.1029472837489</v>
      </c>
      <c r="X1825">
        <v>1456.3342200569464</v>
      </c>
      <c r="Y1825">
        <v>34843.120451776245</v>
      </c>
      <c r="Z1825">
        <v>283.54576834105001</v>
      </c>
      <c r="AA1825">
        <v>4482.7066755170817</v>
      </c>
      <c r="AB1825">
        <v>381.49353991211768</v>
      </c>
      <c r="AC1825">
        <v>572.29364368832807</v>
      </c>
      <c r="AD1825">
        <v>80.199297592571227</v>
      </c>
      <c r="AE1825">
        <v>212.99544931900979</v>
      </c>
      <c r="AF1825">
        <v>1109.3052442245744</v>
      </c>
      <c r="AG1825">
        <v>1742.9712059519848</v>
      </c>
      <c r="AH1825">
        <v>56312.451010925586</v>
      </c>
      <c r="AI1825">
        <v>836.11198118591847</v>
      </c>
      <c r="AJ1825">
        <v>3799.2142740512572</v>
      </c>
      <c r="AK1825">
        <v>266.48035576629809</v>
      </c>
      <c r="AL1825">
        <v>474</v>
      </c>
      <c r="AM1825">
        <v>33491</v>
      </c>
      <c r="AN1825">
        <v>51854</v>
      </c>
      <c r="AO1825" t="s">
        <v>53</v>
      </c>
      <c r="AP1825">
        <v>1</v>
      </c>
      <c r="AQ1825">
        <v>44900</v>
      </c>
      <c r="AR1825">
        <v>0.69991898148148157</v>
      </c>
      <c r="AS1825" t="s">
        <v>54</v>
      </c>
      <c r="AT1825">
        <v>44915.891041666669</v>
      </c>
    </row>
    <row r="1826" spans="1:46" x14ac:dyDescent="0.3">
      <c r="A1826">
        <v>393</v>
      </c>
      <c r="B1826" t="s">
        <v>47</v>
      </c>
      <c r="C1826" t="s">
        <v>48</v>
      </c>
      <c r="D1826">
        <v>6</v>
      </c>
      <c r="E1826" t="s">
        <v>49</v>
      </c>
      <c r="F1826">
        <v>7</v>
      </c>
      <c r="G1826" t="s">
        <v>50</v>
      </c>
      <c r="H1826">
        <v>260</v>
      </c>
      <c r="I1826">
        <v>44.11</v>
      </c>
      <c r="J1826">
        <v>58.131</v>
      </c>
      <c r="K1826">
        <v>44858602</v>
      </c>
      <c r="L1826" t="s">
        <v>96</v>
      </c>
      <c r="M1826">
        <v>30</v>
      </c>
      <c r="N1826">
        <v>1.24</v>
      </c>
      <c r="O1826">
        <v>6</v>
      </c>
      <c r="P1826">
        <v>10</v>
      </c>
      <c r="Q1826">
        <v>10</v>
      </c>
      <c r="R1826">
        <v>12</v>
      </c>
      <c r="S1826" t="s">
        <v>52</v>
      </c>
      <c r="T1826">
        <v>149916</v>
      </c>
      <c r="U1826">
        <v>1610.261421920974</v>
      </c>
      <c r="V1826">
        <v>68808.274196287763</v>
      </c>
      <c r="W1826">
        <v>435.53495120089553</v>
      </c>
      <c r="X1826">
        <v>2633.3742669301387</v>
      </c>
      <c r="Y1826">
        <v>27288.650435970812</v>
      </c>
      <c r="Z1826">
        <v>314.43676738134008</v>
      </c>
      <c r="AA1826">
        <v>4503.2429440086162</v>
      </c>
      <c r="AB1826">
        <v>408.93471359310979</v>
      </c>
      <c r="AC1826">
        <v>444.88431206440009</v>
      </c>
      <c r="AD1826">
        <v>63.952546679488613</v>
      </c>
      <c r="AE1826">
        <v>189.13584075380425</v>
      </c>
      <c r="AF1826">
        <v>1034.5980601055639</v>
      </c>
      <c r="AG1826">
        <v>1492.2129414633976</v>
      </c>
      <c r="AH1826">
        <v>57718.984339193441</v>
      </c>
      <c r="AI1826">
        <v>687.76915384810763</v>
      </c>
      <c r="AJ1826">
        <v>3241.9828807082281</v>
      </c>
      <c r="AK1826">
        <v>184.26894371906116</v>
      </c>
      <c r="AL1826">
        <v>428</v>
      </c>
      <c r="AM1826">
        <v>33182</v>
      </c>
      <c r="AN1826">
        <v>49850</v>
      </c>
      <c r="AO1826" t="s">
        <v>53</v>
      </c>
      <c r="AP1826">
        <v>1</v>
      </c>
      <c r="AQ1826">
        <v>44900</v>
      </c>
      <c r="AR1826">
        <v>0.70015046296296291</v>
      </c>
      <c r="AS1826" t="s">
        <v>54</v>
      </c>
      <c r="AT1826">
        <v>44915.891041666669</v>
      </c>
    </row>
    <row r="1827" spans="1:46" x14ac:dyDescent="0.3">
      <c r="A1827">
        <v>393</v>
      </c>
      <c r="B1827" t="s">
        <v>47</v>
      </c>
      <c r="C1827" t="s">
        <v>48</v>
      </c>
      <c r="D1827">
        <v>6</v>
      </c>
      <c r="E1827" t="s">
        <v>49</v>
      </c>
      <c r="F1827">
        <v>7</v>
      </c>
      <c r="G1827" t="s">
        <v>50</v>
      </c>
      <c r="H1827">
        <v>280</v>
      </c>
      <c r="I1827">
        <v>44.13</v>
      </c>
      <c r="J1827">
        <v>58.151000000000003</v>
      </c>
      <c r="K1827">
        <v>44858602</v>
      </c>
      <c r="L1827" t="s">
        <v>96</v>
      </c>
      <c r="M1827">
        <v>30</v>
      </c>
      <c r="N1827">
        <v>1.24</v>
      </c>
      <c r="O1827">
        <v>6</v>
      </c>
      <c r="P1827">
        <v>10</v>
      </c>
      <c r="Q1827">
        <v>10</v>
      </c>
      <c r="R1827">
        <v>12</v>
      </c>
      <c r="S1827" t="s">
        <v>52</v>
      </c>
      <c r="T1827">
        <v>152342</v>
      </c>
      <c r="U1827">
        <v>1705.4547610924178</v>
      </c>
      <c r="V1827">
        <v>66242.368087818904</v>
      </c>
      <c r="W1827">
        <v>519.35317127110511</v>
      </c>
      <c r="X1827">
        <v>1869.5807256177525</v>
      </c>
      <c r="Y1827">
        <v>30607.146568133772</v>
      </c>
      <c r="Z1827">
        <v>323.12486086142167</v>
      </c>
      <c r="AA1827">
        <v>4535.3308635266403</v>
      </c>
      <c r="AB1827">
        <v>349.4788372842936</v>
      </c>
      <c r="AC1827">
        <v>515.46358210067672</v>
      </c>
      <c r="AD1827">
        <v>121.39641597931642</v>
      </c>
      <c r="AE1827">
        <v>117.5570150581876</v>
      </c>
      <c r="AF1827">
        <v>1145.4273991832167</v>
      </c>
      <c r="AG1827">
        <v>1779.3264933685457</v>
      </c>
      <c r="AH1827">
        <v>56962.460587872672</v>
      </c>
      <c r="AI1827">
        <v>852.10102844388609</v>
      </c>
      <c r="AJ1827">
        <v>3352.7089895631434</v>
      </c>
      <c r="AK1827">
        <v>324.82393850949859</v>
      </c>
      <c r="AL1827">
        <v>416</v>
      </c>
      <c r="AM1827">
        <v>33216</v>
      </c>
      <c r="AN1827">
        <v>50324</v>
      </c>
      <c r="AO1827" t="s">
        <v>53</v>
      </c>
      <c r="AP1827">
        <v>1</v>
      </c>
      <c r="AQ1827">
        <v>44900</v>
      </c>
      <c r="AR1827">
        <v>0.70037037037037031</v>
      </c>
      <c r="AS1827" t="s">
        <v>54</v>
      </c>
      <c r="AT1827">
        <v>44915.891041666669</v>
      </c>
    </row>
    <row r="1828" spans="1:46" x14ac:dyDescent="0.3">
      <c r="A1828">
        <v>393</v>
      </c>
      <c r="B1828" t="s">
        <v>47</v>
      </c>
      <c r="C1828" t="s">
        <v>48</v>
      </c>
      <c r="D1828">
        <v>6</v>
      </c>
      <c r="E1828" t="s">
        <v>49</v>
      </c>
      <c r="F1828">
        <v>7</v>
      </c>
      <c r="G1828" t="s">
        <v>50</v>
      </c>
      <c r="H1828">
        <v>300</v>
      </c>
      <c r="I1828">
        <v>44.15</v>
      </c>
      <c r="J1828">
        <v>58.170999999999999</v>
      </c>
      <c r="K1828">
        <v>44858602</v>
      </c>
      <c r="L1828" t="s">
        <v>96</v>
      </c>
      <c r="M1828">
        <v>30</v>
      </c>
      <c r="N1828">
        <v>1.24</v>
      </c>
      <c r="O1828">
        <v>6</v>
      </c>
      <c r="P1828">
        <v>10</v>
      </c>
      <c r="Q1828">
        <v>10</v>
      </c>
      <c r="R1828">
        <v>12</v>
      </c>
      <c r="S1828" t="s">
        <v>52</v>
      </c>
      <c r="T1828">
        <v>153474</v>
      </c>
      <c r="U1828">
        <v>1602.3286436566871</v>
      </c>
      <c r="V1828">
        <v>70983.486782067979</v>
      </c>
      <c r="W1828">
        <v>446.83628424406987</v>
      </c>
      <c r="X1828">
        <v>1039.2877466289144</v>
      </c>
      <c r="Y1828">
        <v>27885.105951425401</v>
      </c>
      <c r="Z1828">
        <v>228.52117630053326</v>
      </c>
      <c r="AA1828">
        <v>4517.3616285965472</v>
      </c>
      <c r="AB1828">
        <v>300.99943044787426</v>
      </c>
      <c r="AC1828">
        <v>416.46928127057441</v>
      </c>
      <c r="AD1828">
        <v>68.594475511797924</v>
      </c>
      <c r="AE1828">
        <v>156.22603583627935</v>
      </c>
      <c r="AF1828">
        <v>1107.6633280900905</v>
      </c>
      <c r="AG1828">
        <v>1409.2483112050918</v>
      </c>
      <c r="AH1828">
        <v>58595.677928269135</v>
      </c>
      <c r="AI1828">
        <v>842.32994400846144</v>
      </c>
      <c r="AJ1828">
        <v>3355.4096263644828</v>
      </c>
      <c r="AK1828">
        <v>165.17468027583192</v>
      </c>
      <c r="AL1828">
        <v>98</v>
      </c>
      <c r="AM1828">
        <v>34097</v>
      </c>
      <c r="AN1828">
        <v>51804</v>
      </c>
      <c r="AO1828" t="s">
        <v>53</v>
      </c>
      <c r="AP1828">
        <v>1</v>
      </c>
      <c r="AQ1828">
        <v>44900</v>
      </c>
      <c r="AR1828">
        <v>0.70060185185185186</v>
      </c>
      <c r="AS1828" t="s">
        <v>54</v>
      </c>
      <c r="AT1828">
        <v>44915.891041666669</v>
      </c>
    </row>
    <row r="1829" spans="1:46" x14ac:dyDescent="0.3">
      <c r="A1829">
        <v>393</v>
      </c>
      <c r="B1829" t="s">
        <v>47</v>
      </c>
      <c r="C1829" t="s">
        <v>48</v>
      </c>
      <c r="D1829">
        <v>6</v>
      </c>
      <c r="E1829" t="s">
        <v>49</v>
      </c>
      <c r="F1829">
        <v>7</v>
      </c>
      <c r="G1829" t="s">
        <v>50</v>
      </c>
      <c r="H1829">
        <v>320</v>
      </c>
      <c r="I1829">
        <v>44.17</v>
      </c>
      <c r="J1829">
        <v>58.191000000000003</v>
      </c>
      <c r="K1829">
        <v>44858602</v>
      </c>
      <c r="L1829" t="s">
        <v>96</v>
      </c>
      <c r="M1829">
        <v>30</v>
      </c>
      <c r="N1829">
        <v>1.24</v>
      </c>
      <c r="O1829">
        <v>6</v>
      </c>
      <c r="P1829">
        <v>10</v>
      </c>
      <c r="Q1829">
        <v>10</v>
      </c>
      <c r="R1829">
        <v>12</v>
      </c>
      <c r="S1829" t="s">
        <v>52</v>
      </c>
      <c r="T1829">
        <v>154075</v>
      </c>
      <c r="U1829">
        <v>1624.3641388352619</v>
      </c>
      <c r="V1829">
        <v>71406.81809289279</v>
      </c>
      <c r="W1829">
        <v>414.81584062174261</v>
      </c>
      <c r="X1829">
        <v>937.63860618062427</v>
      </c>
      <c r="Y1829">
        <v>28362.840225746517</v>
      </c>
      <c r="Z1829">
        <v>320.22882970139449</v>
      </c>
      <c r="AA1829">
        <v>4480.7814003460007</v>
      </c>
      <c r="AB1829">
        <v>383.32295149085047</v>
      </c>
      <c r="AC1829">
        <v>494.38146247945122</v>
      </c>
      <c r="AD1829">
        <v>96.446048505653835</v>
      </c>
      <c r="AE1829">
        <v>126.60721141050695</v>
      </c>
      <c r="AF1829">
        <v>1041.1657246434988</v>
      </c>
      <c r="AG1829">
        <v>1450.2645329058273</v>
      </c>
      <c r="AH1829">
        <v>58938.890267917668</v>
      </c>
      <c r="AI1829">
        <v>709.97616392861823</v>
      </c>
      <c r="AJ1829">
        <v>3449.0317021442488</v>
      </c>
      <c r="AK1829">
        <v>321.11116506220401</v>
      </c>
      <c r="AL1829">
        <v>515</v>
      </c>
      <c r="AM1829">
        <v>33786</v>
      </c>
      <c r="AN1829">
        <v>50901</v>
      </c>
      <c r="AO1829" t="s">
        <v>53</v>
      </c>
      <c r="AP1829">
        <v>1</v>
      </c>
      <c r="AQ1829">
        <v>44900</v>
      </c>
      <c r="AR1829">
        <v>0.70083333333333331</v>
      </c>
      <c r="AS1829" t="s">
        <v>54</v>
      </c>
      <c r="AT1829">
        <v>44915.891041666669</v>
      </c>
    </row>
    <row r="1830" spans="1:46" x14ac:dyDescent="0.3">
      <c r="A1830">
        <v>393</v>
      </c>
      <c r="B1830" t="s">
        <v>47</v>
      </c>
      <c r="C1830" t="s">
        <v>48</v>
      </c>
      <c r="D1830">
        <v>6</v>
      </c>
      <c r="E1830" t="s">
        <v>49</v>
      </c>
      <c r="F1830">
        <v>7</v>
      </c>
      <c r="G1830" t="s">
        <v>50</v>
      </c>
      <c r="H1830">
        <v>330</v>
      </c>
      <c r="I1830">
        <v>44.18</v>
      </c>
      <c r="J1830">
        <v>58.201000000000001</v>
      </c>
      <c r="K1830">
        <v>44858602</v>
      </c>
      <c r="L1830" t="s">
        <v>96</v>
      </c>
      <c r="M1830">
        <v>30</v>
      </c>
      <c r="N1830">
        <v>1.24</v>
      </c>
      <c r="O1830">
        <v>6</v>
      </c>
      <c r="P1830">
        <v>10</v>
      </c>
      <c r="Q1830">
        <v>10</v>
      </c>
      <c r="R1830">
        <v>12</v>
      </c>
      <c r="S1830" t="s">
        <v>52</v>
      </c>
      <c r="T1830">
        <v>152173</v>
      </c>
      <c r="U1830">
        <v>1579.4117286709691</v>
      </c>
      <c r="V1830">
        <v>69594.460916391021</v>
      </c>
      <c r="W1830">
        <v>506.16828272073508</v>
      </c>
      <c r="X1830">
        <v>822.68957819704372</v>
      </c>
      <c r="Y1830">
        <v>28006.676502346083</v>
      </c>
      <c r="Z1830">
        <v>328.91692318147608</v>
      </c>
      <c r="AA1830">
        <v>4553.9418568470937</v>
      </c>
      <c r="AB1830">
        <v>378.7494225440185</v>
      </c>
      <c r="AC1830">
        <v>440.30124258152495</v>
      </c>
      <c r="AD1830">
        <v>61.051341159295291</v>
      </c>
      <c r="AE1830">
        <v>152.93505534452686</v>
      </c>
      <c r="AF1830">
        <v>1099.4537474176718</v>
      </c>
      <c r="AG1830">
        <v>1579.8385060058779</v>
      </c>
      <c r="AH1830">
        <v>58319.833527968061</v>
      </c>
      <c r="AI1830">
        <v>723.30036997692457</v>
      </c>
      <c r="AJ1830">
        <v>3425.626183199307</v>
      </c>
      <c r="AK1830">
        <v>226.17024405281418</v>
      </c>
      <c r="AL1830">
        <v>-12</v>
      </c>
      <c r="AM1830">
        <v>32741</v>
      </c>
      <c r="AN1830">
        <v>50980</v>
      </c>
      <c r="AO1830" t="s">
        <v>53</v>
      </c>
      <c r="AP1830">
        <v>1</v>
      </c>
      <c r="AQ1830">
        <v>44900</v>
      </c>
      <c r="AR1830">
        <v>0.70105324074074071</v>
      </c>
      <c r="AS1830" t="s">
        <v>54</v>
      </c>
      <c r="AT1830">
        <v>44915.891041666669</v>
      </c>
    </row>
    <row r="1831" spans="1:46" x14ac:dyDescent="0.3">
      <c r="A1831">
        <v>393</v>
      </c>
      <c r="B1831" t="s">
        <v>47</v>
      </c>
      <c r="C1831" t="s">
        <v>48</v>
      </c>
      <c r="D1831">
        <v>6</v>
      </c>
      <c r="E1831" t="s">
        <v>49</v>
      </c>
      <c r="F1831">
        <v>7</v>
      </c>
      <c r="G1831" t="s">
        <v>50</v>
      </c>
      <c r="H1831">
        <v>360</v>
      </c>
      <c r="I1831">
        <v>44.21</v>
      </c>
      <c r="J1831">
        <v>58.231000000000002</v>
      </c>
      <c r="K1831">
        <v>44858602</v>
      </c>
      <c r="L1831" t="s">
        <v>96</v>
      </c>
      <c r="M1831">
        <v>30</v>
      </c>
      <c r="N1831">
        <v>1.24</v>
      </c>
      <c r="O1831">
        <v>6</v>
      </c>
      <c r="P1831">
        <v>10</v>
      </c>
      <c r="Q1831">
        <v>10</v>
      </c>
      <c r="R1831">
        <v>12</v>
      </c>
      <c r="S1831" t="s">
        <v>52</v>
      </c>
      <c r="T1831">
        <v>149440</v>
      </c>
      <c r="U1831">
        <v>1537.1035779281051</v>
      </c>
      <c r="V1831">
        <v>72090.291773861682</v>
      </c>
      <c r="W1831">
        <v>426.11717366491695</v>
      </c>
      <c r="X1831">
        <v>1064.9375297326887</v>
      </c>
      <c r="Y1831">
        <v>26633.309184914018</v>
      </c>
      <c r="Z1831">
        <v>305.74867390125848</v>
      </c>
      <c r="AA1831">
        <v>4411.4714941870698</v>
      </c>
      <c r="AB1831">
        <v>286.36413781801178</v>
      </c>
      <c r="AC1831">
        <v>502.63098754862642</v>
      </c>
      <c r="AD1831">
        <v>92.964601881421856</v>
      </c>
      <c r="AE1831">
        <v>183.37662489323739</v>
      </c>
      <c r="AF1831">
        <v>1014.0741084245169</v>
      </c>
      <c r="AG1831">
        <v>1318.826186092107</v>
      </c>
      <c r="AH1831">
        <v>57271.078580288726</v>
      </c>
      <c r="AI1831">
        <v>646.90825529996812</v>
      </c>
      <c r="AJ1831">
        <v>3250.0847911122464</v>
      </c>
      <c r="AK1831">
        <v>155.09715234746093</v>
      </c>
      <c r="AL1831">
        <v>227</v>
      </c>
      <c r="AM1831">
        <v>33125</v>
      </c>
      <c r="AN1831">
        <v>49813</v>
      </c>
      <c r="AO1831" t="s">
        <v>53</v>
      </c>
      <c r="AP1831">
        <v>1</v>
      </c>
      <c r="AQ1831">
        <v>44900</v>
      </c>
      <c r="AR1831">
        <v>0.70128472222222227</v>
      </c>
      <c r="AS1831" t="s">
        <v>54</v>
      </c>
      <c r="AT1831">
        <v>44915.891041666669</v>
      </c>
    </row>
    <row r="1832" spans="1:46" x14ac:dyDescent="0.3">
      <c r="A1832">
        <v>393</v>
      </c>
      <c r="B1832" t="s">
        <v>47</v>
      </c>
      <c r="C1832" t="s">
        <v>48</v>
      </c>
      <c r="D1832">
        <v>6</v>
      </c>
      <c r="E1832" t="s">
        <v>49</v>
      </c>
      <c r="F1832">
        <v>7</v>
      </c>
      <c r="G1832" t="s">
        <v>50</v>
      </c>
      <c r="H1832">
        <v>380</v>
      </c>
      <c r="I1832">
        <v>44.23</v>
      </c>
      <c r="J1832">
        <v>58.250999999999998</v>
      </c>
      <c r="K1832">
        <v>44858602</v>
      </c>
      <c r="L1832" t="s">
        <v>96</v>
      </c>
      <c r="M1832">
        <v>30</v>
      </c>
      <c r="N1832">
        <v>1.24</v>
      </c>
      <c r="O1832">
        <v>6</v>
      </c>
      <c r="P1832">
        <v>10</v>
      </c>
      <c r="Q1832">
        <v>10</v>
      </c>
      <c r="R1832">
        <v>12</v>
      </c>
      <c r="S1832" t="s">
        <v>52</v>
      </c>
      <c r="T1832">
        <v>147517</v>
      </c>
      <c r="U1832">
        <v>1505.3724648709569</v>
      </c>
      <c r="V1832">
        <v>73358.365836445824</v>
      </c>
      <c r="W1832">
        <v>461.9047283016356</v>
      </c>
      <c r="X1832">
        <v>1289.1356338990111</v>
      </c>
      <c r="Y1832">
        <v>25027.248234860333</v>
      </c>
      <c r="Z1832">
        <v>228.52117630053326</v>
      </c>
      <c r="AA1832">
        <v>4430.0824875075232</v>
      </c>
      <c r="AB1832">
        <v>318.37884044583586</v>
      </c>
      <c r="AC1832">
        <v>410.96959789112424</v>
      </c>
      <c r="AD1832">
        <v>100.50773623392449</v>
      </c>
      <c r="AE1832">
        <v>171.03544804916555</v>
      </c>
      <c r="AF1832">
        <v>970.56333086069765</v>
      </c>
      <c r="AG1832">
        <v>1202.302828987745</v>
      </c>
      <c r="AH1832">
        <v>56459.932175442991</v>
      </c>
      <c r="AI1832">
        <v>602.49423513894692</v>
      </c>
      <c r="AJ1832">
        <v>3214.9765126948341</v>
      </c>
      <c r="AK1832">
        <v>389.53227573377541</v>
      </c>
      <c r="AL1832">
        <v>154</v>
      </c>
      <c r="AM1832">
        <v>32055</v>
      </c>
      <c r="AN1832">
        <v>48274</v>
      </c>
      <c r="AO1832" t="s">
        <v>53</v>
      </c>
      <c r="AP1832">
        <v>1</v>
      </c>
      <c r="AQ1832">
        <v>44900</v>
      </c>
      <c r="AR1832">
        <v>0.70150462962962967</v>
      </c>
      <c r="AS1832" t="s">
        <v>54</v>
      </c>
      <c r="AT1832">
        <v>44915.891041666669</v>
      </c>
    </row>
    <row r="1833" spans="1:46" x14ac:dyDescent="0.3">
      <c r="A1833">
        <v>393</v>
      </c>
      <c r="B1833" t="s">
        <v>47</v>
      </c>
      <c r="C1833" t="s">
        <v>48</v>
      </c>
      <c r="D1833">
        <v>6</v>
      </c>
      <c r="E1833" t="s">
        <v>49</v>
      </c>
      <c r="F1833">
        <v>7</v>
      </c>
      <c r="G1833" t="s">
        <v>50</v>
      </c>
      <c r="H1833">
        <v>400</v>
      </c>
      <c r="I1833">
        <v>44.25</v>
      </c>
      <c r="J1833">
        <v>58.271000000000001</v>
      </c>
      <c r="K1833">
        <v>44858602</v>
      </c>
      <c r="L1833" t="s">
        <v>96</v>
      </c>
      <c r="M1833">
        <v>30</v>
      </c>
      <c r="N1833">
        <v>1.24</v>
      </c>
      <c r="O1833">
        <v>6</v>
      </c>
      <c r="P1833">
        <v>10</v>
      </c>
      <c r="Q1833">
        <v>10</v>
      </c>
      <c r="R1833">
        <v>12</v>
      </c>
      <c r="S1833" t="s">
        <v>52</v>
      </c>
      <c r="T1833">
        <v>149233</v>
      </c>
      <c r="U1833">
        <v>1521.2380213995311</v>
      </c>
      <c r="V1833">
        <v>73031.028020139085</v>
      </c>
      <c r="W1833">
        <v>423.29184040412338</v>
      </c>
      <c r="X1833">
        <v>1190.3364693511403</v>
      </c>
      <c r="Y1833">
        <v>26033.054589743155</v>
      </c>
      <c r="Z1833">
        <v>236.24392606060579</v>
      </c>
      <c r="AA1833">
        <v>4467.30447414843</v>
      </c>
      <c r="AB1833">
        <v>300.99943044787426</v>
      </c>
      <c r="AC1833">
        <v>401.80345892537406</v>
      </c>
      <c r="AD1833">
        <v>73.236404344107257</v>
      </c>
      <c r="AE1833">
        <v>175.97191878679428</v>
      </c>
      <c r="AF1833">
        <v>1000.1178212814051</v>
      </c>
      <c r="AG1833">
        <v>1405.5195637777524</v>
      </c>
      <c r="AH1833">
        <v>57342.088029871178</v>
      </c>
      <c r="AI1833">
        <v>622.03640400979623</v>
      </c>
      <c r="AJ1833">
        <v>3035.834271539321</v>
      </c>
      <c r="AK1833">
        <v>299.36492058519292</v>
      </c>
      <c r="AL1833">
        <v>141</v>
      </c>
      <c r="AM1833">
        <v>33055</v>
      </c>
      <c r="AN1833">
        <v>49992</v>
      </c>
      <c r="AO1833" t="s">
        <v>53</v>
      </c>
      <c r="AP1833">
        <v>1</v>
      </c>
      <c r="AQ1833">
        <v>44900</v>
      </c>
      <c r="AR1833">
        <v>0.70173611111111101</v>
      </c>
      <c r="AS1833" t="s">
        <v>54</v>
      </c>
      <c r="AT1833">
        <v>44915.891041666669</v>
      </c>
    </row>
    <row r="1834" spans="1:46" x14ac:dyDescent="0.3">
      <c r="A1834">
        <v>393</v>
      </c>
      <c r="B1834" t="s">
        <v>47</v>
      </c>
      <c r="C1834" t="s">
        <v>48</v>
      </c>
      <c r="D1834">
        <v>6</v>
      </c>
      <c r="E1834" t="s">
        <v>49</v>
      </c>
      <c r="F1834">
        <v>7</v>
      </c>
      <c r="G1834" t="s">
        <v>50</v>
      </c>
      <c r="H1834">
        <v>430</v>
      </c>
      <c r="I1834">
        <v>44.28</v>
      </c>
      <c r="J1834">
        <v>58.301000000000002</v>
      </c>
      <c r="K1834">
        <v>44858602</v>
      </c>
      <c r="L1834" t="s">
        <v>96</v>
      </c>
      <c r="M1834">
        <v>30</v>
      </c>
      <c r="N1834">
        <v>1.24</v>
      </c>
      <c r="O1834">
        <v>6</v>
      </c>
      <c r="P1834">
        <v>10</v>
      </c>
      <c r="Q1834">
        <v>10</v>
      </c>
      <c r="R1834">
        <v>12</v>
      </c>
      <c r="S1834" t="s">
        <v>52</v>
      </c>
      <c r="T1834">
        <v>149108</v>
      </c>
      <c r="U1834">
        <v>1575.8860494423971</v>
      </c>
      <c r="V1834">
        <v>73850.812463323673</v>
      </c>
      <c r="W1834">
        <v>463.78828380883135</v>
      </c>
      <c r="X1834">
        <v>1129.5369834755274</v>
      </c>
      <c r="Y1834">
        <v>25788.963717972725</v>
      </c>
      <c r="Z1834">
        <v>297.06058042117689</v>
      </c>
      <c r="AA1834">
        <v>4448.0517224376163</v>
      </c>
      <c r="AB1834">
        <v>331.18472149696549</v>
      </c>
      <c r="AC1834">
        <v>436.63478699522489</v>
      </c>
      <c r="AD1834">
        <v>63.952546679488613</v>
      </c>
      <c r="AE1834">
        <v>127.42995653344506</v>
      </c>
      <c r="AF1834">
        <v>1037.8818923745312</v>
      </c>
      <c r="AG1834">
        <v>1411.1126849187617</v>
      </c>
      <c r="AH1834">
        <v>57221.00781455751</v>
      </c>
      <c r="AI1834">
        <v>789.03311981523598</v>
      </c>
      <c r="AJ1834">
        <v>3343.7068668920119</v>
      </c>
      <c r="AK1834">
        <v>195.40726406094487</v>
      </c>
      <c r="AL1834">
        <v>623</v>
      </c>
      <c r="AM1834">
        <v>33578</v>
      </c>
      <c r="AN1834">
        <v>49223</v>
      </c>
      <c r="AO1834" t="s">
        <v>53</v>
      </c>
      <c r="AP1834">
        <v>1</v>
      </c>
      <c r="AQ1834">
        <v>44900</v>
      </c>
      <c r="AR1834">
        <v>0.70195601851851863</v>
      </c>
      <c r="AS1834" t="s">
        <v>54</v>
      </c>
      <c r="AT1834">
        <v>44915.891041666669</v>
      </c>
    </row>
    <row r="1835" spans="1:46" x14ac:dyDescent="0.3">
      <c r="A1835">
        <v>393</v>
      </c>
      <c r="B1835" t="s">
        <v>47</v>
      </c>
      <c r="C1835" t="s">
        <v>48</v>
      </c>
      <c r="D1835">
        <v>6</v>
      </c>
      <c r="E1835" t="s">
        <v>49</v>
      </c>
      <c r="F1835">
        <v>7</v>
      </c>
      <c r="G1835" t="s">
        <v>50</v>
      </c>
      <c r="H1835">
        <v>440</v>
      </c>
      <c r="I1835">
        <v>44.29</v>
      </c>
      <c r="J1835">
        <v>58.311</v>
      </c>
      <c r="K1835">
        <v>44858602</v>
      </c>
      <c r="L1835" t="s">
        <v>96</v>
      </c>
      <c r="M1835">
        <v>30</v>
      </c>
      <c r="N1835">
        <v>1.24</v>
      </c>
      <c r="O1835">
        <v>6</v>
      </c>
      <c r="P1835">
        <v>10</v>
      </c>
      <c r="Q1835">
        <v>10</v>
      </c>
      <c r="R1835">
        <v>12</v>
      </c>
      <c r="S1835" t="s">
        <v>52</v>
      </c>
      <c r="T1835">
        <v>152895</v>
      </c>
      <c r="U1835">
        <v>1612.0242615352599</v>
      </c>
      <c r="V1835">
        <v>73027.188280358358</v>
      </c>
      <c r="W1835">
        <v>521.23672677830086</v>
      </c>
      <c r="X1835">
        <v>1190.3364693511403</v>
      </c>
      <c r="Y1835">
        <v>28280.210241917615</v>
      </c>
      <c r="Z1835">
        <v>265.20423766087777</v>
      </c>
      <c r="AA1835">
        <v>4540.4649306495239</v>
      </c>
      <c r="AB1835">
        <v>320.20825202456871</v>
      </c>
      <c r="AC1835">
        <v>451.30060934042524</v>
      </c>
      <c r="AD1835">
        <v>76.137609864300572</v>
      </c>
      <c r="AE1835">
        <v>185.84486026205175</v>
      </c>
      <c r="AF1835">
        <v>1044.4495569124663</v>
      </c>
      <c r="AG1835">
        <v>1436.2817300533038</v>
      </c>
      <c r="AH1835">
        <v>58491.894886571696</v>
      </c>
      <c r="AI1835">
        <v>662.89730255793575</v>
      </c>
      <c r="AJ1835">
        <v>3402.2206642543656</v>
      </c>
      <c r="AK1835">
        <v>236.24777198118517</v>
      </c>
      <c r="AL1835">
        <v>213</v>
      </c>
      <c r="AM1835">
        <v>33802</v>
      </c>
      <c r="AN1835">
        <v>51674</v>
      </c>
      <c r="AO1835" t="s">
        <v>53</v>
      </c>
      <c r="AP1835">
        <v>1</v>
      </c>
      <c r="AQ1835">
        <v>44900</v>
      </c>
      <c r="AR1835">
        <v>0.70218749999999996</v>
      </c>
      <c r="AS1835" t="s">
        <v>54</v>
      </c>
      <c r="AT1835">
        <v>44915.891041666669</v>
      </c>
    </row>
    <row r="1836" spans="1:46" x14ac:dyDescent="0.3">
      <c r="A1836">
        <v>393</v>
      </c>
      <c r="B1836" t="s">
        <v>47</v>
      </c>
      <c r="C1836" t="s">
        <v>48</v>
      </c>
      <c r="D1836">
        <v>6</v>
      </c>
      <c r="E1836" t="s">
        <v>49</v>
      </c>
      <c r="F1836">
        <v>7</v>
      </c>
      <c r="G1836" t="s">
        <v>50</v>
      </c>
      <c r="H1836">
        <v>460</v>
      </c>
      <c r="I1836">
        <v>44.31</v>
      </c>
      <c r="J1836">
        <v>58.331000000000003</v>
      </c>
      <c r="K1836">
        <v>44858602</v>
      </c>
      <c r="L1836" t="s">
        <v>96</v>
      </c>
      <c r="M1836">
        <v>30</v>
      </c>
      <c r="N1836">
        <v>1.24</v>
      </c>
      <c r="O1836">
        <v>6</v>
      </c>
      <c r="P1836">
        <v>10</v>
      </c>
      <c r="Q1836">
        <v>10</v>
      </c>
      <c r="R1836">
        <v>12</v>
      </c>
      <c r="S1836" t="s">
        <v>52</v>
      </c>
      <c r="T1836">
        <v>150263</v>
      </c>
      <c r="U1836">
        <v>1585.5816673209699</v>
      </c>
      <c r="V1836">
        <v>72209.323707064148</v>
      </c>
      <c r="W1836">
        <v>474.14783909840781</v>
      </c>
      <c r="X1836">
        <v>999.38808402304358</v>
      </c>
      <c r="Y1836">
        <v>27379.828349161322</v>
      </c>
      <c r="Z1836">
        <v>270.99629998093212</v>
      </c>
      <c r="AA1836">
        <v>4423.664903603918</v>
      </c>
      <c r="AB1836">
        <v>313.80531149900384</v>
      </c>
      <c r="AC1836">
        <v>428.38526192604968</v>
      </c>
      <c r="AD1836">
        <v>72.656163240068594</v>
      </c>
      <c r="AE1836">
        <v>157.87152608215558</v>
      </c>
      <c r="AF1836">
        <v>988.62440834001893</v>
      </c>
      <c r="AG1836">
        <v>1513.6532391706003</v>
      </c>
      <c r="AH1836">
        <v>57156.371007886301</v>
      </c>
      <c r="AI1836">
        <v>909.83925465321363</v>
      </c>
      <c r="AJ1836">
        <v>3521.9488957804124</v>
      </c>
      <c r="AK1836">
        <v>266.48035576629809</v>
      </c>
      <c r="AL1836">
        <v>19</v>
      </c>
      <c r="AM1836">
        <v>32973</v>
      </c>
      <c r="AN1836">
        <v>51001</v>
      </c>
      <c r="AO1836" t="s">
        <v>53</v>
      </c>
      <c r="AP1836">
        <v>1</v>
      </c>
      <c r="AQ1836">
        <v>44900</v>
      </c>
      <c r="AR1836">
        <v>0.70241898148148152</v>
      </c>
      <c r="AS1836" t="s">
        <v>54</v>
      </c>
      <c r="AT1836">
        <v>44915.891041666669</v>
      </c>
    </row>
    <row r="1837" spans="1:46" x14ac:dyDescent="0.3">
      <c r="A1837">
        <v>393</v>
      </c>
      <c r="B1837" t="s">
        <v>47</v>
      </c>
      <c r="C1837" t="s">
        <v>48</v>
      </c>
      <c r="D1837">
        <v>6</v>
      </c>
      <c r="E1837" t="s">
        <v>49</v>
      </c>
      <c r="F1837">
        <v>7</v>
      </c>
      <c r="G1837" t="s">
        <v>50</v>
      </c>
      <c r="H1837">
        <v>480</v>
      </c>
      <c r="I1837">
        <v>44.33</v>
      </c>
      <c r="J1837">
        <v>58.350999999999999</v>
      </c>
      <c r="K1837">
        <v>44858602</v>
      </c>
      <c r="L1837" t="s">
        <v>96</v>
      </c>
      <c r="M1837">
        <v>30</v>
      </c>
      <c r="N1837">
        <v>1.24</v>
      </c>
      <c r="O1837">
        <v>6</v>
      </c>
      <c r="P1837">
        <v>10</v>
      </c>
      <c r="Q1837">
        <v>10</v>
      </c>
      <c r="R1837">
        <v>12</v>
      </c>
      <c r="S1837" t="s">
        <v>52</v>
      </c>
      <c r="T1837">
        <v>149718</v>
      </c>
      <c r="U1837">
        <v>1639.3482755566929</v>
      </c>
      <c r="V1837">
        <v>72427.228939620225</v>
      </c>
      <c r="W1837">
        <v>486.39094989517997</v>
      </c>
      <c r="X1837">
        <v>1186.5365014839144</v>
      </c>
      <c r="Y1837">
        <v>27476.704881926242</v>
      </c>
      <c r="Z1837">
        <v>255.55080046078709</v>
      </c>
      <c r="AA1837">
        <v>4412.1132525774301</v>
      </c>
      <c r="AB1837">
        <v>387.8964804376825</v>
      </c>
      <c r="AC1837">
        <v>453.13383713357524</v>
      </c>
      <c r="AD1837">
        <v>88.902914153151187</v>
      </c>
      <c r="AE1837">
        <v>151.2895650986506</v>
      </c>
      <c r="AF1837">
        <v>1029.6723117021124</v>
      </c>
      <c r="AG1837">
        <v>1434.4173563396341</v>
      </c>
      <c r="AH1837">
        <v>56559.16332934668</v>
      </c>
      <c r="AI1837">
        <v>780.15031578303172</v>
      </c>
      <c r="AJ1837">
        <v>3056.5391536829229</v>
      </c>
      <c r="AK1837">
        <v>181.6169626852793</v>
      </c>
      <c r="AL1837">
        <v>62</v>
      </c>
      <c r="AM1837">
        <v>32902</v>
      </c>
      <c r="AN1837">
        <v>49338</v>
      </c>
      <c r="AO1837" t="s">
        <v>53</v>
      </c>
      <c r="AP1837">
        <v>1</v>
      </c>
      <c r="AQ1837">
        <v>44900</v>
      </c>
      <c r="AR1837">
        <v>0.70263888888888892</v>
      </c>
      <c r="AS1837" t="s">
        <v>54</v>
      </c>
      <c r="AT1837">
        <v>44915.891041666669</v>
      </c>
    </row>
    <row r="1838" spans="1:46" x14ac:dyDescent="0.3">
      <c r="A1838">
        <v>393</v>
      </c>
      <c r="B1838" t="s">
        <v>47</v>
      </c>
      <c r="C1838" t="s">
        <v>48</v>
      </c>
      <c r="D1838">
        <v>6</v>
      </c>
      <c r="E1838" t="s">
        <v>49</v>
      </c>
      <c r="F1838">
        <v>7</v>
      </c>
      <c r="G1838" t="s">
        <v>50</v>
      </c>
      <c r="H1838">
        <v>500</v>
      </c>
      <c r="I1838">
        <v>44.35</v>
      </c>
      <c r="J1838">
        <v>58.371000000000002</v>
      </c>
      <c r="K1838">
        <v>44858602</v>
      </c>
      <c r="L1838" t="s">
        <v>96</v>
      </c>
      <c r="M1838">
        <v>30</v>
      </c>
      <c r="N1838">
        <v>1.24</v>
      </c>
      <c r="O1838">
        <v>6</v>
      </c>
      <c r="P1838">
        <v>10</v>
      </c>
      <c r="Q1838">
        <v>10</v>
      </c>
      <c r="R1838">
        <v>12</v>
      </c>
      <c r="S1838" t="s">
        <v>52</v>
      </c>
      <c r="T1838">
        <v>151140</v>
      </c>
      <c r="U1838">
        <v>1628.7712378709771</v>
      </c>
      <c r="V1838">
        <v>72533.78171853532</v>
      </c>
      <c r="W1838">
        <v>379.97006373862177</v>
      </c>
      <c r="X1838">
        <v>1308.1354732351401</v>
      </c>
      <c r="Y1838">
        <v>27588.777733556242</v>
      </c>
      <c r="Z1838">
        <v>332.77829806151232</v>
      </c>
      <c r="AA1838">
        <v>4461.5286486351861</v>
      </c>
      <c r="AB1838">
        <v>332.09942728633195</v>
      </c>
      <c r="AC1838">
        <v>470.54950116850068</v>
      </c>
      <c r="AD1838">
        <v>73.236404344107257</v>
      </c>
      <c r="AE1838">
        <v>159.51701632803184</v>
      </c>
      <c r="AF1838">
        <v>1033.777102038322</v>
      </c>
      <c r="AG1838">
        <v>1410.1804980619268</v>
      </c>
      <c r="AH1838">
        <v>57299.300284609955</v>
      </c>
      <c r="AI1838">
        <v>782.81515699269301</v>
      </c>
      <c r="AJ1838">
        <v>3319.4011356799574</v>
      </c>
      <c r="AK1838">
        <v>269.13233680008</v>
      </c>
      <c r="AL1838">
        <v>271</v>
      </c>
      <c r="AM1838">
        <v>33382</v>
      </c>
      <c r="AN1838">
        <v>50127</v>
      </c>
      <c r="AO1838" t="s">
        <v>53</v>
      </c>
      <c r="AP1838">
        <v>1</v>
      </c>
      <c r="AQ1838">
        <v>44900</v>
      </c>
      <c r="AR1838">
        <v>0.70287037037037037</v>
      </c>
      <c r="AS1838" t="s">
        <v>54</v>
      </c>
      <c r="AT1838">
        <v>44915.891041666669</v>
      </c>
    </row>
    <row r="1839" spans="1:46" x14ac:dyDescent="0.3">
      <c r="A1839">
        <v>393</v>
      </c>
      <c r="B1839" t="s">
        <v>47</v>
      </c>
      <c r="C1839" t="s">
        <v>48</v>
      </c>
      <c r="D1839">
        <v>6</v>
      </c>
      <c r="E1839" t="s">
        <v>49</v>
      </c>
      <c r="F1839">
        <v>7</v>
      </c>
      <c r="G1839" t="s">
        <v>50</v>
      </c>
      <c r="H1839">
        <v>520</v>
      </c>
      <c r="I1839">
        <v>44.37</v>
      </c>
      <c r="J1839">
        <v>58.390999999999998</v>
      </c>
      <c r="K1839">
        <v>44858602</v>
      </c>
      <c r="L1839" t="s">
        <v>96</v>
      </c>
      <c r="M1839">
        <v>30</v>
      </c>
      <c r="N1839">
        <v>1.24</v>
      </c>
      <c r="O1839">
        <v>6</v>
      </c>
      <c r="P1839">
        <v>10</v>
      </c>
      <c r="Q1839">
        <v>10</v>
      </c>
      <c r="R1839">
        <v>12</v>
      </c>
      <c r="S1839" t="s">
        <v>52</v>
      </c>
      <c r="T1839">
        <v>152562</v>
      </c>
      <c r="U1839">
        <v>1545.917775999535</v>
      </c>
      <c r="V1839">
        <v>74206.948327985854</v>
      </c>
      <c r="W1839">
        <v>475.08961685200569</v>
      </c>
      <c r="X1839">
        <v>1264.4358427620434</v>
      </c>
      <c r="Y1839">
        <v>27501.398900082004</v>
      </c>
      <c r="Z1839">
        <v>282.58042462104095</v>
      </c>
      <c r="AA1839">
        <v>4439.7088633629301</v>
      </c>
      <c r="AB1839">
        <v>285.44943202864533</v>
      </c>
      <c r="AC1839">
        <v>424.71880633974956</v>
      </c>
      <c r="AD1839">
        <v>61.051341159295291</v>
      </c>
      <c r="AE1839">
        <v>171.03544804916555</v>
      </c>
      <c r="AF1839">
        <v>1091.2441667452531</v>
      </c>
      <c r="AG1839">
        <v>1488.4841940360582</v>
      </c>
      <c r="AH1839">
        <v>58145.95141424692</v>
      </c>
      <c r="AI1839">
        <v>694.875397073871</v>
      </c>
      <c r="AJ1839">
        <v>3115.0529510452766</v>
      </c>
      <c r="AK1839">
        <v>273.37550645413091</v>
      </c>
      <c r="AL1839">
        <v>51</v>
      </c>
      <c r="AM1839">
        <v>34197</v>
      </c>
      <c r="AN1839">
        <v>51041</v>
      </c>
      <c r="AO1839" t="s">
        <v>53</v>
      </c>
      <c r="AP1839">
        <v>1</v>
      </c>
      <c r="AQ1839">
        <v>44900</v>
      </c>
      <c r="AR1839">
        <v>0.70309027777777777</v>
      </c>
      <c r="AS1839" t="s">
        <v>54</v>
      </c>
      <c r="AT1839">
        <v>44915.891041666669</v>
      </c>
    </row>
    <row r="1840" spans="1:46" x14ac:dyDescent="0.3">
      <c r="A1840">
        <v>393</v>
      </c>
      <c r="B1840" t="s">
        <v>47</v>
      </c>
      <c r="C1840" t="s">
        <v>48</v>
      </c>
      <c r="D1840">
        <v>6</v>
      </c>
      <c r="E1840" t="s">
        <v>49</v>
      </c>
      <c r="F1840">
        <v>7</v>
      </c>
      <c r="G1840" t="s">
        <v>50</v>
      </c>
      <c r="H1840">
        <v>530</v>
      </c>
      <c r="I1840">
        <v>44.38</v>
      </c>
      <c r="J1840">
        <v>58.401000000000003</v>
      </c>
      <c r="K1840">
        <v>44858602</v>
      </c>
      <c r="L1840" t="s">
        <v>96</v>
      </c>
      <c r="M1840">
        <v>30</v>
      </c>
      <c r="N1840">
        <v>1.24</v>
      </c>
      <c r="O1840">
        <v>6</v>
      </c>
      <c r="P1840">
        <v>10</v>
      </c>
      <c r="Q1840">
        <v>10</v>
      </c>
      <c r="R1840">
        <v>12</v>
      </c>
      <c r="S1840" t="s">
        <v>52</v>
      </c>
      <c r="T1840">
        <v>149359</v>
      </c>
      <c r="U1840">
        <v>1518.5937619781021</v>
      </c>
      <c r="V1840">
        <v>72666.252740970318</v>
      </c>
      <c r="W1840">
        <v>425.17539591131907</v>
      </c>
      <c r="X1840">
        <v>1091.5373048032693</v>
      </c>
      <c r="Y1840">
        <v>26451.903128462065</v>
      </c>
      <c r="Z1840">
        <v>287.40714322108624</v>
      </c>
      <c r="AA1840">
        <v>4397.9945679895</v>
      </c>
      <c r="AB1840">
        <v>306.48766518407263</v>
      </c>
      <c r="AC1840">
        <v>404.55330061509909</v>
      </c>
      <c r="AD1840">
        <v>80.77953869660989</v>
      </c>
      <c r="AE1840">
        <v>188.31309563086612</v>
      </c>
      <c r="AF1840">
        <v>1006.6854858193401</v>
      </c>
      <c r="AG1840">
        <v>1472.6370174698648</v>
      </c>
      <c r="AH1840">
        <v>56926.955863081443</v>
      </c>
      <c r="AI1840">
        <v>702.86992070285487</v>
      </c>
      <c r="AJ1840">
        <v>3084.44573396343</v>
      </c>
      <c r="AK1840">
        <v>160.93151062178097</v>
      </c>
      <c r="AL1840">
        <v>198</v>
      </c>
      <c r="AM1840">
        <v>33392</v>
      </c>
      <c r="AN1840">
        <v>50223</v>
      </c>
      <c r="AO1840" t="s">
        <v>53</v>
      </c>
      <c r="AP1840">
        <v>1</v>
      </c>
      <c r="AQ1840">
        <v>44900</v>
      </c>
      <c r="AR1840">
        <v>0.70332175925925933</v>
      </c>
      <c r="AS1840" t="s">
        <v>54</v>
      </c>
      <c r="AT1840">
        <v>44915.891041666669</v>
      </c>
    </row>
    <row r="1841" spans="1:46" x14ac:dyDescent="0.3">
      <c r="A1841">
        <v>393</v>
      </c>
      <c r="B1841" t="s">
        <v>47</v>
      </c>
      <c r="C1841" t="s">
        <v>48</v>
      </c>
      <c r="D1841">
        <v>6</v>
      </c>
      <c r="E1841" t="s">
        <v>49</v>
      </c>
      <c r="F1841">
        <v>7</v>
      </c>
      <c r="G1841" t="s">
        <v>50</v>
      </c>
      <c r="H1841">
        <v>565</v>
      </c>
      <c r="I1841">
        <v>44.414999999999999</v>
      </c>
      <c r="J1841">
        <v>58.436</v>
      </c>
      <c r="K1841">
        <v>44858602</v>
      </c>
      <c r="L1841" t="s">
        <v>96</v>
      </c>
      <c r="M1841">
        <v>30</v>
      </c>
      <c r="N1841">
        <v>1.24</v>
      </c>
      <c r="O1841">
        <v>6</v>
      </c>
      <c r="P1841">
        <v>10</v>
      </c>
      <c r="Q1841">
        <v>10</v>
      </c>
      <c r="R1841">
        <v>12</v>
      </c>
      <c r="S1841" t="s">
        <v>52</v>
      </c>
      <c r="T1841">
        <v>152783</v>
      </c>
      <c r="U1841">
        <v>1499.2025262209561</v>
      </c>
      <c r="V1841">
        <v>74128.233662481012</v>
      </c>
      <c r="W1841">
        <v>402.57272982497045</v>
      </c>
      <c r="X1841">
        <v>1052.5876341642049</v>
      </c>
      <c r="Y1841">
        <v>26915.390853847159</v>
      </c>
      <c r="Z1841">
        <v>281.61508090103189</v>
      </c>
      <c r="AA1841">
        <v>4499.3923936664542</v>
      </c>
      <c r="AB1841">
        <v>362.28471833542324</v>
      </c>
      <c r="AC1841">
        <v>424.71880633974956</v>
      </c>
      <c r="AD1841">
        <v>92.964601881421856</v>
      </c>
      <c r="AE1841">
        <v>171.85819317210368</v>
      </c>
      <c r="AF1841">
        <v>978.77291153311637</v>
      </c>
      <c r="AG1841">
        <v>1413.9092454892664</v>
      </c>
      <c r="AH1841">
        <v>58473.687335396709</v>
      </c>
      <c r="AI1841">
        <v>654.01449852573148</v>
      </c>
      <c r="AJ1841">
        <v>3323.9021970155231</v>
      </c>
      <c r="AK1841">
        <v>201.24162233526491</v>
      </c>
      <c r="AL1841">
        <v>213</v>
      </c>
      <c r="AM1841">
        <v>33825</v>
      </c>
      <c r="AN1841">
        <v>51127</v>
      </c>
      <c r="AO1841" t="s">
        <v>53</v>
      </c>
      <c r="AP1841">
        <v>1</v>
      </c>
      <c r="AQ1841">
        <v>44900</v>
      </c>
      <c r="AR1841">
        <v>0.70355324074074066</v>
      </c>
      <c r="AS1841" t="s">
        <v>54</v>
      </c>
      <c r="AT1841">
        <v>44915.891041666669</v>
      </c>
    </row>
    <row r="1842" spans="1:46" x14ac:dyDescent="0.3">
      <c r="A1842">
        <v>393</v>
      </c>
      <c r="B1842" t="s">
        <v>47</v>
      </c>
      <c r="C1842" t="s">
        <v>48</v>
      </c>
      <c r="D1842">
        <v>6</v>
      </c>
      <c r="E1842" t="s">
        <v>49</v>
      </c>
      <c r="F1842">
        <v>7</v>
      </c>
      <c r="G1842" t="s">
        <v>50</v>
      </c>
      <c r="H1842">
        <v>580</v>
      </c>
      <c r="I1842">
        <v>44.43</v>
      </c>
      <c r="J1842">
        <v>58.451000000000001</v>
      </c>
      <c r="K1842">
        <v>44858602</v>
      </c>
      <c r="L1842" t="s">
        <v>96</v>
      </c>
      <c r="M1842">
        <v>30</v>
      </c>
      <c r="N1842">
        <v>1.24</v>
      </c>
      <c r="O1842">
        <v>6</v>
      </c>
      <c r="P1842">
        <v>10</v>
      </c>
      <c r="Q1842">
        <v>10</v>
      </c>
      <c r="R1842">
        <v>12</v>
      </c>
      <c r="S1842" t="s">
        <v>52</v>
      </c>
      <c r="T1842">
        <v>155731</v>
      </c>
      <c r="U1842">
        <v>1595.277285199543</v>
      </c>
      <c r="V1842">
        <v>77200.02548706028</v>
      </c>
      <c r="W1842">
        <v>492.04161641676717</v>
      </c>
      <c r="X1842">
        <v>870.18917653736628</v>
      </c>
      <c r="Y1842">
        <v>26580.122068886219</v>
      </c>
      <c r="Z1842">
        <v>229.48652002054232</v>
      </c>
      <c r="AA1842">
        <v>4525.7044876712334</v>
      </c>
      <c r="AB1842">
        <v>294.59648992230939</v>
      </c>
      <c r="AC1842">
        <v>413.71943958084933</v>
      </c>
      <c r="AD1842">
        <v>103.98918285815648</v>
      </c>
      <c r="AE1842">
        <v>132.3664272710738</v>
      </c>
      <c r="AF1842">
        <v>1072.3621311986899</v>
      </c>
      <c r="AG1842">
        <v>1410.1804980619268</v>
      </c>
      <c r="AH1842">
        <v>60573.017985872873</v>
      </c>
      <c r="AI1842">
        <v>689.54571465454853</v>
      </c>
      <c r="AJ1842">
        <v>3504.8448627052626</v>
      </c>
      <c r="AK1842">
        <v>158.80992579475551</v>
      </c>
      <c r="AL1842">
        <v>334</v>
      </c>
      <c r="AM1842">
        <v>34823</v>
      </c>
      <c r="AN1842">
        <v>50493</v>
      </c>
      <c r="AO1842" t="s">
        <v>53</v>
      </c>
      <c r="AP1842">
        <v>1</v>
      </c>
      <c r="AQ1842">
        <v>44900</v>
      </c>
      <c r="AR1842">
        <v>0.70377314814814806</v>
      </c>
      <c r="AS1842" t="s">
        <v>54</v>
      </c>
      <c r="AT1842">
        <v>44915.891041666669</v>
      </c>
    </row>
    <row r="1843" spans="1:46" x14ac:dyDescent="0.3">
      <c r="A1843">
        <v>393</v>
      </c>
      <c r="B1843" t="s">
        <v>47</v>
      </c>
      <c r="C1843" t="s">
        <v>48</v>
      </c>
      <c r="D1843">
        <v>6</v>
      </c>
      <c r="E1843" t="s">
        <v>49</v>
      </c>
      <c r="F1843">
        <v>7</v>
      </c>
      <c r="G1843" t="s">
        <v>50</v>
      </c>
      <c r="H1843">
        <v>600</v>
      </c>
      <c r="I1843">
        <v>44.45</v>
      </c>
      <c r="J1843">
        <v>58.470999999999997</v>
      </c>
      <c r="K1843">
        <v>44858602</v>
      </c>
      <c r="L1843" t="s">
        <v>96</v>
      </c>
      <c r="M1843">
        <v>30</v>
      </c>
      <c r="N1843">
        <v>1.24</v>
      </c>
      <c r="O1843">
        <v>6</v>
      </c>
      <c r="P1843">
        <v>10</v>
      </c>
      <c r="Q1843">
        <v>10</v>
      </c>
      <c r="R1843">
        <v>12</v>
      </c>
      <c r="S1843" t="s">
        <v>52</v>
      </c>
      <c r="T1843">
        <v>150861</v>
      </c>
      <c r="U1843">
        <v>1478.048450849524</v>
      </c>
      <c r="V1843">
        <v>79487.550461426668</v>
      </c>
      <c r="W1843">
        <v>340.41539808751168</v>
      </c>
      <c r="X1843">
        <v>1173.2366139486242</v>
      </c>
      <c r="Y1843">
        <v>23439.232913458938</v>
      </c>
      <c r="Z1843">
        <v>233.34789490057858</v>
      </c>
      <c r="AA1843">
        <v>4585.3880179747566</v>
      </c>
      <c r="AB1843">
        <v>318.37884044583586</v>
      </c>
      <c r="AC1843">
        <v>346.80662513087276</v>
      </c>
      <c r="AD1843">
        <v>61.631582263333954</v>
      </c>
      <c r="AE1843">
        <v>120.02525042700196</v>
      </c>
      <c r="AF1843">
        <v>996.01303094519574</v>
      </c>
      <c r="AG1843">
        <v>1286.1996461028855</v>
      </c>
      <c r="AH1843">
        <v>59046.314819850093</v>
      </c>
      <c r="AI1843">
        <v>550.97397175216236</v>
      </c>
      <c r="AJ1843">
        <v>3045.7366064775651</v>
      </c>
      <c r="AK1843">
        <v>294.06095851762927</v>
      </c>
      <c r="AL1843">
        <v>182</v>
      </c>
      <c r="AM1843">
        <v>33404</v>
      </c>
      <c r="AN1843">
        <v>49316</v>
      </c>
      <c r="AO1843" t="s">
        <v>53</v>
      </c>
      <c r="AP1843">
        <v>1</v>
      </c>
      <c r="AQ1843">
        <v>44900</v>
      </c>
      <c r="AR1843">
        <v>0.70400462962962962</v>
      </c>
      <c r="AS1843" t="s">
        <v>54</v>
      </c>
      <c r="AT1843">
        <v>44915.891041666669</v>
      </c>
    </row>
    <row r="1844" spans="1:46" x14ac:dyDescent="0.3">
      <c r="A1844">
        <v>393</v>
      </c>
      <c r="B1844" t="s">
        <v>47</v>
      </c>
      <c r="C1844" t="s">
        <v>48</v>
      </c>
      <c r="D1844">
        <v>6</v>
      </c>
      <c r="E1844" t="s">
        <v>49</v>
      </c>
      <c r="F1844">
        <v>7</v>
      </c>
      <c r="G1844" t="s">
        <v>50</v>
      </c>
      <c r="H1844">
        <v>620</v>
      </c>
      <c r="I1844">
        <v>44.47</v>
      </c>
      <c r="J1844">
        <v>58.491</v>
      </c>
      <c r="K1844">
        <v>44858602</v>
      </c>
      <c r="L1844" t="s">
        <v>96</v>
      </c>
      <c r="M1844">
        <v>30</v>
      </c>
      <c r="N1844">
        <v>1.24</v>
      </c>
      <c r="O1844">
        <v>6</v>
      </c>
      <c r="P1844">
        <v>10</v>
      </c>
      <c r="Q1844">
        <v>10</v>
      </c>
      <c r="R1844">
        <v>12</v>
      </c>
      <c r="S1844" t="s">
        <v>52</v>
      </c>
      <c r="T1844">
        <v>148050</v>
      </c>
      <c r="U1844">
        <v>1534.459318506676</v>
      </c>
      <c r="V1844">
        <v>84084.678913898562</v>
      </c>
      <c r="W1844">
        <v>438.3602844616891</v>
      </c>
      <c r="X1844">
        <v>1043.0877144961403</v>
      </c>
      <c r="Y1844">
        <v>21431.41928340957</v>
      </c>
      <c r="Z1844">
        <v>194.73414610021595</v>
      </c>
      <c r="AA1844">
        <v>4413.3967693581508</v>
      </c>
      <c r="AB1844">
        <v>257.09355255828689</v>
      </c>
      <c r="AC1844">
        <v>339.47371395827258</v>
      </c>
      <c r="AD1844">
        <v>70.91543992795259</v>
      </c>
      <c r="AE1844">
        <v>125.78446628756882</v>
      </c>
      <c r="AF1844">
        <v>944.29267270895775</v>
      </c>
      <c r="AG1844">
        <v>1152.8969255754953</v>
      </c>
      <c r="AH1844">
        <v>59450.522455934843</v>
      </c>
      <c r="AI1844">
        <v>511.88963401046368</v>
      </c>
      <c r="AJ1844">
        <v>2637.0402372082031</v>
      </c>
      <c r="AK1844">
        <v>185.86013233933025</v>
      </c>
      <c r="AL1844">
        <v>273</v>
      </c>
      <c r="AM1844">
        <v>33523</v>
      </c>
      <c r="AN1844">
        <v>47979</v>
      </c>
      <c r="AO1844" t="s">
        <v>53</v>
      </c>
      <c r="AP1844">
        <v>1</v>
      </c>
      <c r="AQ1844">
        <v>44900</v>
      </c>
      <c r="AR1844">
        <v>0.70422453703703702</v>
      </c>
      <c r="AS1844" t="s">
        <v>54</v>
      </c>
      <c r="AT1844">
        <v>44915.891041666669</v>
      </c>
    </row>
    <row r="1845" spans="1:46" x14ac:dyDescent="0.3">
      <c r="A1845">
        <v>393</v>
      </c>
      <c r="B1845" t="s">
        <v>47</v>
      </c>
      <c r="C1845" t="s">
        <v>48</v>
      </c>
      <c r="D1845">
        <v>6</v>
      </c>
      <c r="E1845" t="s">
        <v>49</v>
      </c>
      <c r="F1845">
        <v>7</v>
      </c>
      <c r="G1845" t="s">
        <v>50</v>
      </c>
      <c r="H1845">
        <v>640</v>
      </c>
      <c r="I1845">
        <v>44.49</v>
      </c>
      <c r="J1845">
        <v>58.511000000000003</v>
      </c>
      <c r="K1845">
        <v>44858602</v>
      </c>
      <c r="L1845" t="s">
        <v>96</v>
      </c>
      <c r="M1845">
        <v>30</v>
      </c>
      <c r="N1845">
        <v>1.24</v>
      </c>
      <c r="O1845">
        <v>6</v>
      </c>
      <c r="P1845">
        <v>10</v>
      </c>
      <c r="Q1845">
        <v>10</v>
      </c>
      <c r="R1845">
        <v>12</v>
      </c>
      <c r="S1845" t="s">
        <v>52</v>
      </c>
      <c r="T1845">
        <v>147407</v>
      </c>
      <c r="U1845">
        <v>1441.9102387566611</v>
      </c>
      <c r="V1845">
        <v>85716.568320706312</v>
      </c>
      <c r="W1845">
        <v>340.41539808751168</v>
      </c>
      <c r="X1845">
        <v>943.33855798146305</v>
      </c>
      <c r="Y1845">
        <v>20121.686551225044</v>
      </c>
      <c r="Z1845">
        <v>190.87277122017969</v>
      </c>
      <c r="AA1845">
        <v>4390.9352256955353</v>
      </c>
      <c r="AB1845">
        <v>286.36413781801178</v>
      </c>
      <c r="AC1845">
        <v>357.805991889773</v>
      </c>
      <c r="AD1845">
        <v>79.619056488532564</v>
      </c>
      <c r="AE1845">
        <v>138.94838825457879</v>
      </c>
      <c r="AF1845">
        <v>949.21842111240892</v>
      </c>
      <c r="AG1845">
        <v>1088.5760324538876</v>
      </c>
      <c r="AH1845">
        <v>58889.729879745195</v>
      </c>
      <c r="AI1845">
        <v>588.28174868742019</v>
      </c>
      <c r="AJ1845">
        <v>2620.8364164001669</v>
      </c>
      <c r="AK1845">
        <v>169.94824613663923</v>
      </c>
      <c r="AL1845">
        <v>127</v>
      </c>
      <c r="AM1845">
        <v>32834</v>
      </c>
      <c r="AN1845">
        <v>47303</v>
      </c>
      <c r="AO1845" t="s">
        <v>53</v>
      </c>
      <c r="AP1845">
        <v>1</v>
      </c>
      <c r="AQ1845">
        <v>44900</v>
      </c>
      <c r="AR1845">
        <v>0.70445601851851858</v>
      </c>
      <c r="AS1845" t="s">
        <v>54</v>
      </c>
      <c r="AT1845">
        <v>44915.891041666669</v>
      </c>
    </row>
    <row r="1846" spans="1:46" x14ac:dyDescent="0.3">
      <c r="A1846">
        <v>393</v>
      </c>
      <c r="B1846" t="s">
        <v>47</v>
      </c>
      <c r="C1846" t="s">
        <v>48</v>
      </c>
      <c r="D1846">
        <v>6</v>
      </c>
      <c r="E1846" t="s">
        <v>49</v>
      </c>
      <c r="F1846">
        <v>7</v>
      </c>
      <c r="G1846" t="s">
        <v>50</v>
      </c>
      <c r="H1846">
        <v>660</v>
      </c>
      <c r="I1846">
        <v>44.51</v>
      </c>
      <c r="J1846">
        <v>58.530999999999999</v>
      </c>
      <c r="K1846">
        <v>44858602</v>
      </c>
      <c r="L1846" t="s">
        <v>96</v>
      </c>
      <c r="M1846">
        <v>30</v>
      </c>
      <c r="N1846">
        <v>1.24</v>
      </c>
      <c r="O1846">
        <v>6</v>
      </c>
      <c r="P1846">
        <v>10</v>
      </c>
      <c r="Q1846">
        <v>10</v>
      </c>
      <c r="R1846">
        <v>12</v>
      </c>
      <c r="S1846" t="s">
        <v>52</v>
      </c>
      <c r="T1846">
        <v>146081</v>
      </c>
      <c r="U1846">
        <v>1285.0175130852072</v>
      </c>
      <c r="V1846">
        <v>88612.692050317477</v>
      </c>
      <c r="W1846">
        <v>289.55939939322724</v>
      </c>
      <c r="X1846">
        <v>949.9885017491082</v>
      </c>
      <c r="Y1846">
        <v>18603.004434645602</v>
      </c>
      <c r="Z1846">
        <v>169.63520937998027</v>
      </c>
      <c r="AA1846">
        <v>4340.8780712474181</v>
      </c>
      <c r="AB1846">
        <v>241.54355413905802</v>
      </c>
      <c r="AC1846">
        <v>228.5634324726949</v>
      </c>
      <c r="AD1846">
        <v>70.335198823913927</v>
      </c>
      <c r="AE1846">
        <v>118.37976018112572</v>
      </c>
      <c r="AF1846">
        <v>865.48069825373784</v>
      </c>
      <c r="AG1846">
        <v>1119.3381987294392</v>
      </c>
      <c r="AH1846">
        <v>58765.918531755276</v>
      </c>
      <c r="AI1846">
        <v>512.77791441368413</v>
      </c>
      <c r="AJ1846">
        <v>2475.0020291278393</v>
      </c>
      <c r="AK1846">
        <v>331.7190891973313</v>
      </c>
      <c r="AL1846">
        <v>411</v>
      </c>
      <c r="AM1846">
        <v>32745</v>
      </c>
      <c r="AN1846">
        <v>46820</v>
      </c>
      <c r="AO1846" t="s">
        <v>53</v>
      </c>
      <c r="AP1846">
        <v>1</v>
      </c>
      <c r="AQ1846">
        <v>44900</v>
      </c>
      <c r="AR1846">
        <v>0.70468750000000002</v>
      </c>
      <c r="AS1846" t="s">
        <v>54</v>
      </c>
      <c r="AT1846">
        <v>44915.891041666669</v>
      </c>
    </row>
    <row r="1847" spans="1:46" x14ac:dyDescent="0.3">
      <c r="A1847">
        <v>393</v>
      </c>
      <c r="B1847" t="s">
        <v>47</v>
      </c>
      <c r="C1847" t="s">
        <v>48</v>
      </c>
      <c r="D1847">
        <v>6</v>
      </c>
      <c r="E1847" t="s">
        <v>49</v>
      </c>
      <c r="F1847">
        <v>7</v>
      </c>
      <c r="G1847" t="s">
        <v>50</v>
      </c>
      <c r="H1847">
        <v>680</v>
      </c>
      <c r="I1847">
        <v>44.53</v>
      </c>
      <c r="J1847">
        <v>58.551000000000002</v>
      </c>
      <c r="K1847">
        <v>44858602</v>
      </c>
      <c r="L1847" t="s">
        <v>96</v>
      </c>
      <c r="M1847">
        <v>30</v>
      </c>
      <c r="N1847">
        <v>1.24</v>
      </c>
      <c r="O1847">
        <v>6</v>
      </c>
      <c r="P1847">
        <v>10</v>
      </c>
      <c r="Q1847">
        <v>10</v>
      </c>
      <c r="R1847">
        <v>12</v>
      </c>
      <c r="S1847" t="s">
        <v>52</v>
      </c>
      <c r="T1847">
        <v>145902</v>
      </c>
      <c r="U1847">
        <v>1327.3256638280711</v>
      </c>
      <c r="V1847">
        <v>86985.602318235615</v>
      </c>
      <c r="W1847">
        <v>239.64517845254065</v>
      </c>
      <c r="X1847">
        <v>1061.1375618654629</v>
      </c>
      <c r="Y1847">
        <v>18677.086489112891</v>
      </c>
      <c r="Z1847">
        <v>277.75370602099559</v>
      </c>
      <c r="AA1847">
        <v>4505.1682191796981</v>
      </c>
      <c r="AB1847">
        <v>300.99943044787426</v>
      </c>
      <c r="AC1847">
        <v>324.80789161307223</v>
      </c>
      <c r="AD1847">
        <v>61.631582263333954</v>
      </c>
      <c r="AE1847">
        <v>116.73426993524947</v>
      </c>
      <c r="AF1847">
        <v>911.45435001928274</v>
      </c>
      <c r="AG1847">
        <v>1069.0001084603548</v>
      </c>
      <c r="AH1847">
        <v>58185.097649273142</v>
      </c>
      <c r="AI1847">
        <v>558.96849538114611</v>
      </c>
      <c r="AJ1847">
        <v>2438.0933261762011</v>
      </c>
      <c r="AK1847">
        <v>283.98343058925826</v>
      </c>
      <c r="AL1847">
        <v>289</v>
      </c>
      <c r="AM1847">
        <v>32562</v>
      </c>
      <c r="AN1847">
        <v>47539</v>
      </c>
      <c r="AO1847" t="s">
        <v>53</v>
      </c>
      <c r="AP1847">
        <v>1</v>
      </c>
      <c r="AQ1847">
        <v>44900</v>
      </c>
      <c r="AR1847">
        <v>0.70490740740740743</v>
      </c>
      <c r="AS1847" t="s">
        <v>54</v>
      </c>
      <c r="AT1847">
        <v>44915.891041666669</v>
      </c>
    </row>
    <row r="1848" spans="1:46" x14ac:dyDescent="0.3">
      <c r="A1848">
        <v>393</v>
      </c>
      <c r="B1848" t="s">
        <v>47</v>
      </c>
      <c r="C1848" t="s">
        <v>48</v>
      </c>
      <c r="D1848">
        <v>6</v>
      </c>
      <c r="E1848" t="s">
        <v>49</v>
      </c>
      <c r="F1848">
        <v>7</v>
      </c>
      <c r="G1848" t="s">
        <v>50</v>
      </c>
      <c r="H1848">
        <v>700</v>
      </c>
      <c r="I1848">
        <v>44.55</v>
      </c>
      <c r="J1848">
        <v>58.570999999999998</v>
      </c>
      <c r="K1848">
        <v>44858602</v>
      </c>
      <c r="L1848" t="s">
        <v>96</v>
      </c>
      <c r="M1848">
        <v>30</v>
      </c>
      <c r="N1848">
        <v>1.24</v>
      </c>
      <c r="O1848">
        <v>6</v>
      </c>
      <c r="P1848">
        <v>10</v>
      </c>
      <c r="Q1848">
        <v>10</v>
      </c>
      <c r="R1848">
        <v>12</v>
      </c>
      <c r="S1848" t="s">
        <v>52</v>
      </c>
      <c r="T1848">
        <v>144372</v>
      </c>
      <c r="U1848">
        <v>1291.1874517352082</v>
      </c>
      <c r="V1848">
        <v>85208.762734705553</v>
      </c>
      <c r="W1848">
        <v>275.43273308925933</v>
      </c>
      <c r="X1848">
        <v>1299.5855455338819</v>
      </c>
      <c r="Y1848">
        <v>18085.37982330364</v>
      </c>
      <c r="Z1848">
        <v>248.79339442072364</v>
      </c>
      <c r="AA1848">
        <v>4466.0209573677093</v>
      </c>
      <c r="AB1848">
        <v>276.30237413498133</v>
      </c>
      <c r="AC1848">
        <v>336.7238722685475</v>
      </c>
      <c r="AD1848">
        <v>69.754957719875264</v>
      </c>
      <c r="AE1848">
        <v>158.69427120509371</v>
      </c>
      <c r="AF1848">
        <v>901.6028532123803</v>
      </c>
      <c r="AG1848">
        <v>891.88460566172444</v>
      </c>
      <c r="AH1848">
        <v>57466.809755419854</v>
      </c>
      <c r="AI1848">
        <v>384.86553634994306</v>
      </c>
      <c r="AJ1848">
        <v>2547.0190104968901</v>
      </c>
      <c r="AK1848">
        <v>193.28567923391941</v>
      </c>
      <c r="AL1848">
        <v>193</v>
      </c>
      <c r="AM1848">
        <v>32191</v>
      </c>
      <c r="AN1848">
        <v>46792</v>
      </c>
      <c r="AO1848" t="s">
        <v>53</v>
      </c>
      <c r="AP1848">
        <v>1</v>
      </c>
      <c r="AQ1848">
        <v>44900</v>
      </c>
      <c r="AR1848">
        <v>0.70513888888888887</v>
      </c>
      <c r="AS1848" t="s">
        <v>54</v>
      </c>
      <c r="AT1848">
        <v>44915.891041666669</v>
      </c>
    </row>
    <row r="1849" spans="1:46" x14ac:dyDescent="0.3">
      <c r="A1849">
        <v>393</v>
      </c>
      <c r="B1849" t="s">
        <v>47</v>
      </c>
      <c r="C1849" t="s">
        <v>48</v>
      </c>
      <c r="D1849">
        <v>6</v>
      </c>
      <c r="E1849" t="s">
        <v>49</v>
      </c>
      <c r="F1849">
        <v>7</v>
      </c>
      <c r="G1849" t="s">
        <v>50</v>
      </c>
      <c r="H1849">
        <v>720</v>
      </c>
      <c r="I1849">
        <v>44.57</v>
      </c>
      <c r="J1849">
        <v>58.591000000000001</v>
      </c>
      <c r="K1849">
        <v>44858602</v>
      </c>
      <c r="L1849" t="s">
        <v>96</v>
      </c>
      <c r="M1849">
        <v>30</v>
      </c>
      <c r="N1849">
        <v>1.24</v>
      </c>
      <c r="O1849">
        <v>6</v>
      </c>
      <c r="P1849">
        <v>10</v>
      </c>
      <c r="Q1849">
        <v>10</v>
      </c>
      <c r="R1849">
        <v>12</v>
      </c>
      <c r="S1849" t="s">
        <v>52</v>
      </c>
      <c r="T1849">
        <v>152760</v>
      </c>
      <c r="U1849">
        <v>951.8408259851534</v>
      </c>
      <c r="V1849">
        <v>55563.091822680013</v>
      </c>
      <c r="W1849">
        <v>1042.9816022715154</v>
      </c>
      <c r="X1849">
        <v>863.53923276972114</v>
      </c>
      <c r="Y1849">
        <v>12445.645984498928</v>
      </c>
      <c r="Z1849">
        <v>138.74421033969017</v>
      </c>
      <c r="AA1849">
        <v>4507.09349435078</v>
      </c>
      <c r="AB1849">
        <v>545.22587620870377</v>
      </c>
      <c r="AC1849">
        <v>267.97783002542087</v>
      </c>
      <c r="AD1849">
        <v>64.532787783527283</v>
      </c>
      <c r="AE1849">
        <v>152.11231022158876</v>
      </c>
      <c r="AF1849">
        <v>635.61243942601345</v>
      </c>
      <c r="AG1849">
        <v>586.12731661987846</v>
      </c>
      <c r="AH1849">
        <v>37054.324133140326</v>
      </c>
      <c r="AI1849">
        <v>354.66400264044864</v>
      </c>
      <c r="AJ1849">
        <v>1613.4988895005715</v>
      </c>
      <c r="AK1849">
        <v>182.1473588920357</v>
      </c>
      <c r="AL1849">
        <v>198</v>
      </c>
      <c r="AM1849">
        <v>30222</v>
      </c>
      <c r="AN1849">
        <v>66183</v>
      </c>
      <c r="AO1849" t="s">
        <v>53</v>
      </c>
      <c r="AP1849">
        <v>1</v>
      </c>
      <c r="AQ1849">
        <v>44900</v>
      </c>
      <c r="AR1849">
        <v>0.70535879629629628</v>
      </c>
      <c r="AS1849" t="s">
        <v>54</v>
      </c>
      <c r="AT1849">
        <v>44915.891041666669</v>
      </c>
    </row>
    <row r="1850" spans="1:46" x14ac:dyDescent="0.3">
      <c r="A1850" t="s">
        <v>71</v>
      </c>
      <c r="B1850" t="s">
        <v>47</v>
      </c>
      <c r="C1850" t="s">
        <v>50</v>
      </c>
      <c r="D1850">
        <v>6</v>
      </c>
      <c r="E1850" t="s">
        <v>49</v>
      </c>
      <c r="F1850">
        <v>3</v>
      </c>
      <c r="G1850" t="s">
        <v>50</v>
      </c>
      <c r="H1850">
        <v>1000</v>
      </c>
      <c r="I1850">
        <v>45.4</v>
      </c>
      <c r="J1850">
        <v>58.606999999999999</v>
      </c>
      <c r="K1850">
        <v>44857452</v>
      </c>
      <c r="L1850" t="s">
        <v>97</v>
      </c>
      <c r="M1850">
        <v>30</v>
      </c>
      <c r="N1850">
        <v>1.24</v>
      </c>
      <c r="O1850">
        <v>6</v>
      </c>
      <c r="P1850">
        <v>10</v>
      </c>
      <c r="Q1850">
        <v>10</v>
      </c>
      <c r="R1850">
        <v>12</v>
      </c>
      <c r="S1850" t="s">
        <v>52</v>
      </c>
      <c r="T1850">
        <v>150721</v>
      </c>
      <c r="U1850">
        <v>1544.1549363852491</v>
      </c>
      <c r="V1850">
        <v>97750.312793495628</v>
      </c>
      <c r="W1850">
        <v>265.07317779968287</v>
      </c>
      <c r="X1850">
        <v>1065.8875216994952</v>
      </c>
      <c r="Y1850">
        <v>20470.252115192936</v>
      </c>
      <c r="Z1850">
        <v>175.42727170003465</v>
      </c>
      <c r="AA1850">
        <v>4387.7264337437318</v>
      </c>
      <c r="AB1850">
        <v>230.56708466666117</v>
      </c>
      <c r="AC1850">
        <v>331.22418888909738</v>
      </c>
      <c r="AD1850">
        <v>84.260985320841883</v>
      </c>
      <c r="AE1850">
        <v>162.80799681978434</v>
      </c>
      <c r="AF1850">
        <v>829.3585432950955</v>
      </c>
      <c r="AG1850">
        <v>982.30673077470942</v>
      </c>
      <c r="AH1850">
        <v>61692.782383134661</v>
      </c>
      <c r="AI1850">
        <v>645.13169449352733</v>
      </c>
      <c r="AJ1850">
        <v>2813.4818415623772</v>
      </c>
      <c r="AK1850">
        <v>148.20200165962817</v>
      </c>
      <c r="AL1850">
        <v>231</v>
      </c>
      <c r="AM1850">
        <v>33972</v>
      </c>
      <c r="AN1850">
        <v>46408</v>
      </c>
      <c r="AO1850" t="s">
        <v>53</v>
      </c>
      <c r="AP1850">
        <v>1</v>
      </c>
      <c r="AQ1850">
        <v>44892</v>
      </c>
      <c r="AR1850">
        <v>0.69665509259259262</v>
      </c>
      <c r="AS1850" t="s">
        <v>54</v>
      </c>
      <c r="AT1850">
        <v>44915.88013888889</v>
      </c>
    </row>
    <row r="1851" spans="1:46" x14ac:dyDescent="0.3">
      <c r="A1851" t="s">
        <v>71</v>
      </c>
      <c r="B1851" t="s">
        <v>47</v>
      </c>
      <c r="C1851" t="s">
        <v>50</v>
      </c>
      <c r="D1851">
        <v>6</v>
      </c>
      <c r="E1851" t="s">
        <v>49</v>
      </c>
      <c r="F1851">
        <v>3</v>
      </c>
      <c r="G1851" t="s">
        <v>50</v>
      </c>
      <c r="H1851">
        <v>1020</v>
      </c>
      <c r="I1851">
        <v>45.42</v>
      </c>
      <c r="J1851">
        <v>58.627000000000002</v>
      </c>
      <c r="K1851">
        <v>44857452</v>
      </c>
      <c r="L1851" t="s">
        <v>97</v>
      </c>
      <c r="M1851">
        <v>30</v>
      </c>
      <c r="N1851">
        <v>1.24</v>
      </c>
      <c r="O1851">
        <v>6</v>
      </c>
      <c r="P1851">
        <v>10</v>
      </c>
      <c r="Q1851">
        <v>10</v>
      </c>
      <c r="R1851">
        <v>12</v>
      </c>
      <c r="S1851" t="s">
        <v>52</v>
      </c>
      <c r="T1851">
        <v>149296</v>
      </c>
      <c r="U1851">
        <v>1436.6217199138032</v>
      </c>
      <c r="V1851">
        <v>92517.707407313865</v>
      </c>
      <c r="W1851">
        <v>343.24073134830525</v>
      </c>
      <c r="X1851">
        <v>1273.9357624301078</v>
      </c>
      <c r="Y1851">
        <v>20906.196512635066</v>
      </c>
      <c r="Z1851">
        <v>225.62514514050605</v>
      </c>
      <c r="AA1851">
        <v>4551.3748232856524</v>
      </c>
      <c r="AB1851">
        <v>268.98472782005013</v>
      </c>
      <c r="AC1851">
        <v>308.30884147472182</v>
      </c>
      <c r="AD1851">
        <v>65.693269991604609</v>
      </c>
      <c r="AE1851">
        <v>138.94838825457879</v>
      </c>
      <c r="AF1851">
        <v>862.1968659847704</v>
      </c>
      <c r="AG1851">
        <v>1051.2885581804917</v>
      </c>
      <c r="AH1851">
        <v>59754.588560557146</v>
      </c>
      <c r="AI1851">
        <v>534.98492449419473</v>
      </c>
      <c r="AJ1851">
        <v>2772.972289542286</v>
      </c>
      <c r="AK1851">
        <v>212.37994267714862</v>
      </c>
      <c r="AL1851">
        <v>306</v>
      </c>
      <c r="AM1851">
        <v>34289</v>
      </c>
      <c r="AN1851">
        <v>47266</v>
      </c>
      <c r="AO1851" t="s">
        <v>53</v>
      </c>
      <c r="AP1851">
        <v>1</v>
      </c>
      <c r="AQ1851">
        <v>44892</v>
      </c>
      <c r="AR1851">
        <v>0.6969212962962964</v>
      </c>
      <c r="AS1851" t="s">
        <v>54</v>
      </c>
      <c r="AT1851">
        <v>44915.88013888889</v>
      </c>
    </row>
    <row r="1852" spans="1:46" x14ac:dyDescent="0.3">
      <c r="A1852" t="s">
        <v>71</v>
      </c>
      <c r="B1852" t="s">
        <v>47</v>
      </c>
      <c r="C1852" t="s">
        <v>50</v>
      </c>
      <c r="D1852">
        <v>6</v>
      </c>
      <c r="E1852" t="s">
        <v>49</v>
      </c>
      <c r="F1852">
        <v>3</v>
      </c>
      <c r="G1852" t="s">
        <v>50</v>
      </c>
      <c r="H1852">
        <v>1040</v>
      </c>
      <c r="I1852">
        <v>45.44</v>
      </c>
      <c r="J1852">
        <v>58.646999999999998</v>
      </c>
      <c r="K1852">
        <v>44857452</v>
      </c>
      <c r="L1852" t="s">
        <v>97</v>
      </c>
      <c r="M1852">
        <v>30</v>
      </c>
      <c r="N1852">
        <v>1.24</v>
      </c>
      <c r="O1852">
        <v>6</v>
      </c>
      <c r="P1852">
        <v>10</v>
      </c>
      <c r="Q1852">
        <v>10</v>
      </c>
      <c r="R1852">
        <v>12</v>
      </c>
      <c r="S1852" t="s">
        <v>52</v>
      </c>
      <c r="T1852">
        <v>146602</v>
      </c>
      <c r="U1852">
        <v>1451.6058566352342</v>
      </c>
      <c r="V1852">
        <v>90727.428734551271</v>
      </c>
      <c r="W1852">
        <v>351.71673113068601</v>
      </c>
      <c r="X1852">
        <v>1162.786702313753</v>
      </c>
      <c r="Y1852">
        <v>19922.234866120805</v>
      </c>
      <c r="Z1852">
        <v>246.8627069807055</v>
      </c>
      <c r="AA1852">
        <v>4469.2297493195119</v>
      </c>
      <c r="AB1852">
        <v>286.36413781801178</v>
      </c>
      <c r="AC1852">
        <v>293.64301912952146</v>
      </c>
      <c r="AD1852">
        <v>73.81664544814592</v>
      </c>
      <c r="AE1852">
        <v>141.41662362339315</v>
      </c>
      <c r="AF1852">
        <v>918.84297262445966</v>
      </c>
      <c r="AG1852">
        <v>973.91704906319524</v>
      </c>
      <c r="AH1852">
        <v>58236.989170121858</v>
      </c>
      <c r="AI1852">
        <v>763.2729881218437</v>
      </c>
      <c r="AJ1852">
        <v>2700.9553081732356</v>
      </c>
      <c r="AK1852">
        <v>278.67946852169462</v>
      </c>
      <c r="AL1852">
        <v>230</v>
      </c>
      <c r="AM1852">
        <v>32868</v>
      </c>
      <c r="AN1852">
        <v>47007</v>
      </c>
      <c r="AO1852" t="s">
        <v>53</v>
      </c>
      <c r="AP1852">
        <v>1</v>
      </c>
      <c r="AQ1852">
        <v>44892</v>
      </c>
      <c r="AR1852">
        <v>0.69717592592592592</v>
      </c>
      <c r="AS1852" t="s">
        <v>54</v>
      </c>
      <c r="AT1852">
        <v>44915.88013888889</v>
      </c>
    </row>
    <row r="1853" spans="1:46" x14ac:dyDescent="0.3">
      <c r="A1853" t="s">
        <v>71</v>
      </c>
      <c r="B1853" t="s">
        <v>47</v>
      </c>
      <c r="C1853" t="s">
        <v>50</v>
      </c>
      <c r="D1853">
        <v>6</v>
      </c>
      <c r="E1853" t="s">
        <v>49</v>
      </c>
      <c r="F1853">
        <v>3</v>
      </c>
      <c r="G1853" t="s">
        <v>50</v>
      </c>
      <c r="H1853">
        <v>1060</v>
      </c>
      <c r="I1853">
        <v>45.46</v>
      </c>
      <c r="J1853">
        <v>58.667000000000002</v>
      </c>
      <c r="K1853">
        <v>44857452</v>
      </c>
      <c r="L1853" t="s">
        <v>97</v>
      </c>
      <c r="M1853">
        <v>30</v>
      </c>
      <c r="N1853">
        <v>1.24</v>
      </c>
      <c r="O1853">
        <v>6</v>
      </c>
      <c r="P1853">
        <v>10</v>
      </c>
      <c r="Q1853">
        <v>10</v>
      </c>
      <c r="R1853">
        <v>12</v>
      </c>
      <c r="S1853" t="s">
        <v>52</v>
      </c>
      <c r="T1853">
        <v>144211</v>
      </c>
      <c r="U1853">
        <v>1467.4714131638082</v>
      </c>
      <c r="V1853">
        <v>85903.755635016627</v>
      </c>
      <c r="W1853">
        <v>399.74739656417688</v>
      </c>
      <c r="X1853">
        <v>1253.0359391603658</v>
      </c>
      <c r="Y1853">
        <v>21321.245971637702</v>
      </c>
      <c r="Z1853">
        <v>186.04605262013436</v>
      </c>
      <c r="AA1853">
        <v>4391.5769840858957</v>
      </c>
      <c r="AB1853">
        <v>258.92296413701968</v>
      </c>
      <c r="AC1853">
        <v>303.72577199184673</v>
      </c>
      <c r="AD1853">
        <v>70.91543992795259</v>
      </c>
      <c r="AE1853">
        <v>132.3664272710738</v>
      </c>
      <c r="AF1853">
        <v>822.7908787571605</v>
      </c>
      <c r="AG1853">
        <v>1133.3210015819625</v>
      </c>
      <c r="AH1853">
        <v>56632.903911605383</v>
      </c>
      <c r="AI1853">
        <v>531.43180288131305</v>
      </c>
      <c r="AJ1853">
        <v>2724.360827118177</v>
      </c>
      <c r="AK1853">
        <v>238.89975301496702</v>
      </c>
      <c r="AL1853">
        <v>242</v>
      </c>
      <c r="AM1853">
        <v>32825</v>
      </c>
      <c r="AN1853">
        <v>45959</v>
      </c>
      <c r="AO1853" t="s">
        <v>53</v>
      </c>
      <c r="AP1853">
        <v>1</v>
      </c>
      <c r="AQ1853">
        <v>44892</v>
      </c>
      <c r="AR1853">
        <v>0.69743055555555555</v>
      </c>
      <c r="AS1853" t="s">
        <v>54</v>
      </c>
      <c r="AT1853">
        <v>44915.88013888889</v>
      </c>
    </row>
    <row r="1854" spans="1:46" x14ac:dyDescent="0.3">
      <c r="A1854" t="s">
        <v>71</v>
      </c>
      <c r="B1854" t="s">
        <v>47</v>
      </c>
      <c r="C1854" t="s">
        <v>50</v>
      </c>
      <c r="D1854">
        <v>6</v>
      </c>
      <c r="E1854" t="s">
        <v>49</v>
      </c>
      <c r="F1854">
        <v>3</v>
      </c>
      <c r="G1854" t="s">
        <v>50</v>
      </c>
      <c r="H1854">
        <v>1080</v>
      </c>
      <c r="I1854">
        <v>45.48</v>
      </c>
      <c r="J1854">
        <v>58.686999999999998</v>
      </c>
      <c r="K1854">
        <v>44857452</v>
      </c>
      <c r="L1854" t="s">
        <v>97</v>
      </c>
      <c r="M1854">
        <v>30</v>
      </c>
      <c r="N1854">
        <v>1.24</v>
      </c>
      <c r="O1854">
        <v>6</v>
      </c>
      <c r="P1854">
        <v>9</v>
      </c>
      <c r="Q1854">
        <v>10</v>
      </c>
      <c r="R1854">
        <v>12</v>
      </c>
      <c r="S1854" t="s">
        <v>52</v>
      </c>
      <c r="T1854">
        <v>142271</v>
      </c>
      <c r="U1854">
        <v>1480.6927102709531</v>
      </c>
      <c r="V1854">
        <v>82224.324990137742</v>
      </c>
      <c r="W1854">
        <v>408.22339634655759</v>
      </c>
      <c r="X1854">
        <v>1220.7362122889467</v>
      </c>
      <c r="Y1854">
        <v>22678.467200275616</v>
      </c>
      <c r="Z1854">
        <v>139.70955405969923</v>
      </c>
      <c r="AA1854">
        <v>4374.2495075461629</v>
      </c>
      <c r="AB1854">
        <v>268.98472782005013</v>
      </c>
      <c r="AC1854">
        <v>393.55393385619885</v>
      </c>
      <c r="AD1854">
        <v>92.384360777383193</v>
      </c>
      <c r="AE1854">
        <v>101.92485772236327</v>
      </c>
      <c r="AF1854">
        <v>914.7381822882503</v>
      </c>
      <c r="AG1854">
        <v>1218.1500055539382</v>
      </c>
      <c r="AH1854">
        <v>55611.460290688527</v>
      </c>
      <c r="AI1854">
        <v>498.56542796215734</v>
      </c>
      <c r="AJ1854">
        <v>2717.1591289812718</v>
      </c>
      <c r="AK1854">
        <v>211.31915026363589</v>
      </c>
      <c r="AL1854">
        <v>66</v>
      </c>
      <c r="AM1854">
        <v>32262</v>
      </c>
      <c r="AN1854">
        <v>46073</v>
      </c>
      <c r="AO1854" t="s">
        <v>53</v>
      </c>
      <c r="AP1854">
        <v>1</v>
      </c>
      <c r="AQ1854">
        <v>44892</v>
      </c>
      <c r="AR1854">
        <v>0.69768518518518519</v>
      </c>
      <c r="AS1854" t="s">
        <v>54</v>
      </c>
      <c r="AT1854">
        <v>44915.88013888889</v>
      </c>
    </row>
    <row r="1855" spans="1:46" x14ac:dyDescent="0.3">
      <c r="A1855" t="s">
        <v>71</v>
      </c>
      <c r="B1855" t="s">
        <v>47</v>
      </c>
      <c r="C1855" t="s">
        <v>50</v>
      </c>
      <c r="D1855">
        <v>6</v>
      </c>
      <c r="E1855" t="s">
        <v>49</v>
      </c>
      <c r="F1855">
        <v>3</v>
      </c>
      <c r="G1855" t="s">
        <v>50</v>
      </c>
      <c r="H1855">
        <v>1090</v>
      </c>
      <c r="I1855">
        <v>45.49</v>
      </c>
      <c r="J1855">
        <v>58.697000000000003</v>
      </c>
      <c r="K1855">
        <v>44857452</v>
      </c>
      <c r="L1855" t="s">
        <v>97</v>
      </c>
      <c r="M1855">
        <v>30</v>
      </c>
      <c r="N1855">
        <v>1.24</v>
      </c>
      <c r="O1855">
        <v>6</v>
      </c>
      <c r="P1855">
        <v>10</v>
      </c>
      <c r="Q1855">
        <v>10</v>
      </c>
      <c r="R1855">
        <v>12</v>
      </c>
      <c r="S1855" t="s">
        <v>52</v>
      </c>
      <c r="T1855">
        <v>144081</v>
      </c>
      <c r="U1855">
        <v>1590.8701861638281</v>
      </c>
      <c r="V1855">
        <v>79878.243984115339</v>
      </c>
      <c r="W1855">
        <v>440.24383996888486</v>
      </c>
      <c r="X1855">
        <v>1175.1365978822369</v>
      </c>
      <c r="Y1855">
        <v>23852.382832603442</v>
      </c>
      <c r="Z1855">
        <v>219.83308282045166</v>
      </c>
      <c r="AA1855">
        <v>4327.4011450498483</v>
      </c>
      <c r="AB1855">
        <v>290.02296097547742</v>
      </c>
      <c r="AC1855">
        <v>325.72450550964726</v>
      </c>
      <c r="AD1855">
        <v>80.77953869660989</v>
      </c>
      <c r="AE1855">
        <v>127.42995653344506</v>
      </c>
      <c r="AF1855">
        <v>886.82560800202657</v>
      </c>
      <c r="AG1855">
        <v>1360.7745946496773</v>
      </c>
      <c r="AH1855">
        <v>56613.785982871639</v>
      </c>
      <c r="AI1855">
        <v>666.45042417081743</v>
      </c>
      <c r="AJ1855">
        <v>2858.4924549180337</v>
      </c>
      <c r="AK1855">
        <v>311.033637133833</v>
      </c>
      <c r="AL1855">
        <v>324</v>
      </c>
      <c r="AM1855">
        <v>32234</v>
      </c>
      <c r="AN1855">
        <v>46478</v>
      </c>
      <c r="AO1855" t="s">
        <v>53</v>
      </c>
      <c r="AP1855">
        <v>1</v>
      </c>
      <c r="AQ1855">
        <v>44892</v>
      </c>
      <c r="AR1855">
        <v>0.69791666666666663</v>
      </c>
      <c r="AS1855" t="s">
        <v>54</v>
      </c>
      <c r="AT1855">
        <v>44915.88013888889</v>
      </c>
    </row>
    <row r="1856" spans="1:46" x14ac:dyDescent="0.3">
      <c r="A1856" t="s">
        <v>71</v>
      </c>
      <c r="B1856" t="s">
        <v>47</v>
      </c>
      <c r="C1856" t="s">
        <v>50</v>
      </c>
      <c r="D1856">
        <v>6</v>
      </c>
      <c r="E1856" t="s">
        <v>49</v>
      </c>
      <c r="F1856">
        <v>3</v>
      </c>
      <c r="G1856" t="s">
        <v>50</v>
      </c>
      <c r="H1856">
        <v>1110</v>
      </c>
      <c r="I1856">
        <v>45.51</v>
      </c>
      <c r="J1856">
        <v>58.716999999999999</v>
      </c>
      <c r="K1856">
        <v>44857452</v>
      </c>
      <c r="L1856" t="s">
        <v>97</v>
      </c>
      <c r="M1856">
        <v>30</v>
      </c>
      <c r="N1856">
        <v>1.24</v>
      </c>
      <c r="O1856">
        <v>6</v>
      </c>
      <c r="P1856">
        <v>10</v>
      </c>
      <c r="Q1856">
        <v>10</v>
      </c>
      <c r="R1856">
        <v>12</v>
      </c>
      <c r="S1856" t="s">
        <v>52</v>
      </c>
      <c r="T1856">
        <v>143769</v>
      </c>
      <c r="U1856">
        <v>1666.6722895781259</v>
      </c>
      <c r="V1856">
        <v>81144.398176809103</v>
      </c>
      <c r="W1856">
        <v>440.24383996888486</v>
      </c>
      <c r="X1856">
        <v>1131.4369674091402</v>
      </c>
      <c r="Y1856">
        <v>23414.538895303176</v>
      </c>
      <c r="Z1856">
        <v>229.48652002054232</v>
      </c>
      <c r="AA1856">
        <v>4406.3374270641862</v>
      </c>
      <c r="AB1856">
        <v>295.51119571167578</v>
      </c>
      <c r="AC1856">
        <v>399.05361723564897</v>
      </c>
      <c r="AD1856">
        <v>87.742431945073861</v>
      </c>
      <c r="AE1856">
        <v>152.93505534452686</v>
      </c>
      <c r="AF1856">
        <v>873.69027892615657</v>
      </c>
      <c r="AG1856">
        <v>1417.637992916606</v>
      </c>
      <c r="AH1856">
        <v>55473.993279317365</v>
      </c>
      <c r="AI1856">
        <v>640.69029247742515</v>
      </c>
      <c r="AJ1856">
        <v>3019.6304507312843</v>
      </c>
      <c r="AK1856">
        <v>254.28124301090168</v>
      </c>
      <c r="AL1856">
        <v>411</v>
      </c>
      <c r="AM1856">
        <v>31892</v>
      </c>
      <c r="AN1856">
        <v>46287</v>
      </c>
      <c r="AO1856" t="s">
        <v>53</v>
      </c>
      <c r="AP1856">
        <v>1</v>
      </c>
      <c r="AQ1856">
        <v>44892</v>
      </c>
      <c r="AR1856">
        <v>0.69815972222222233</v>
      </c>
      <c r="AS1856" t="s">
        <v>54</v>
      </c>
      <c r="AT1856">
        <v>44915.88013888889</v>
      </c>
    </row>
    <row r="1857" spans="1:46" x14ac:dyDescent="0.3">
      <c r="A1857" t="s">
        <v>71</v>
      </c>
      <c r="B1857" t="s">
        <v>47</v>
      </c>
      <c r="C1857" t="s">
        <v>50</v>
      </c>
      <c r="D1857">
        <v>6</v>
      </c>
      <c r="E1857" t="s">
        <v>49</v>
      </c>
      <c r="F1857">
        <v>3</v>
      </c>
      <c r="G1857" t="s">
        <v>50</v>
      </c>
      <c r="H1857">
        <v>1120</v>
      </c>
      <c r="I1857">
        <v>45.519999999999897</v>
      </c>
      <c r="J1857">
        <v>58.726999999999997</v>
      </c>
      <c r="K1857">
        <v>44857452</v>
      </c>
      <c r="L1857" t="s">
        <v>97</v>
      </c>
      <c r="M1857">
        <v>30</v>
      </c>
      <c r="N1857">
        <v>1.24</v>
      </c>
      <c r="O1857">
        <v>6</v>
      </c>
      <c r="P1857">
        <v>10</v>
      </c>
      <c r="Q1857">
        <v>10</v>
      </c>
      <c r="R1857">
        <v>12</v>
      </c>
      <c r="S1857" t="s">
        <v>52</v>
      </c>
      <c r="T1857">
        <v>143665</v>
      </c>
      <c r="U1857">
        <v>1704.5733412852749</v>
      </c>
      <c r="V1857">
        <v>77835.502420770121</v>
      </c>
      <c r="W1857">
        <v>515.58606025671361</v>
      </c>
      <c r="X1857">
        <v>892.9889837407211</v>
      </c>
      <c r="Y1857">
        <v>25297.932664644664</v>
      </c>
      <c r="Z1857">
        <v>244.93201954068738</v>
      </c>
      <c r="AA1857">
        <v>4364.6231316907561</v>
      </c>
      <c r="AB1857">
        <v>311.06119413090465</v>
      </c>
      <c r="AC1857">
        <v>340.39032785484761</v>
      </c>
      <c r="AD1857">
        <v>80.77953869660989</v>
      </c>
      <c r="AE1857">
        <v>167.74446755741306</v>
      </c>
      <c r="AF1857">
        <v>890.10944027099413</v>
      </c>
      <c r="AG1857">
        <v>1363.5711552201819</v>
      </c>
      <c r="AH1857">
        <v>55122.587541640089</v>
      </c>
      <c r="AI1857">
        <v>655.79105933217238</v>
      </c>
      <c r="AJ1857">
        <v>2925.1081626844057</v>
      </c>
      <c r="AK1857">
        <v>281.33144955547641</v>
      </c>
      <c r="AL1857">
        <v>199</v>
      </c>
      <c r="AM1857">
        <v>32443</v>
      </c>
      <c r="AN1857">
        <v>45924</v>
      </c>
      <c r="AO1857" t="s">
        <v>53</v>
      </c>
      <c r="AP1857">
        <v>1</v>
      </c>
      <c r="AQ1857">
        <v>44892</v>
      </c>
      <c r="AR1857">
        <v>0.69839120370370367</v>
      </c>
      <c r="AS1857" t="s">
        <v>54</v>
      </c>
      <c r="AT1857">
        <v>44915.88013888889</v>
      </c>
    </row>
    <row r="1858" spans="1:46" x14ac:dyDescent="0.3">
      <c r="A1858" t="s">
        <v>71</v>
      </c>
      <c r="B1858" t="s">
        <v>47</v>
      </c>
      <c r="C1858" t="s">
        <v>50</v>
      </c>
      <c r="D1858">
        <v>6</v>
      </c>
      <c r="E1858" t="s">
        <v>49</v>
      </c>
      <c r="F1858">
        <v>3</v>
      </c>
      <c r="G1858" t="s">
        <v>50</v>
      </c>
      <c r="H1858">
        <v>1140</v>
      </c>
      <c r="I1858">
        <v>45.54</v>
      </c>
      <c r="J1858">
        <v>58.747</v>
      </c>
      <c r="K1858">
        <v>44857452</v>
      </c>
      <c r="L1858" t="s">
        <v>97</v>
      </c>
      <c r="M1858">
        <v>30</v>
      </c>
      <c r="N1858">
        <v>1.24</v>
      </c>
      <c r="O1858">
        <v>6</v>
      </c>
      <c r="P1858">
        <v>10</v>
      </c>
      <c r="Q1858">
        <v>10</v>
      </c>
      <c r="R1858">
        <v>12</v>
      </c>
      <c r="S1858" t="s">
        <v>52</v>
      </c>
      <c r="T1858">
        <v>145152</v>
      </c>
      <c r="U1858">
        <v>1800.6481002638618</v>
      </c>
      <c r="V1858">
        <v>68936.905478942033</v>
      </c>
      <c r="W1858">
        <v>492.04161641676717</v>
      </c>
      <c r="X1858">
        <v>1187.4864934507209</v>
      </c>
      <c r="Y1858">
        <v>31930.176079325247</v>
      </c>
      <c r="Z1858">
        <v>338.57036038156673</v>
      </c>
      <c r="AA1858">
        <v>4371.0407155943603</v>
      </c>
      <c r="AB1858">
        <v>305.57295939470623</v>
      </c>
      <c r="AC1858">
        <v>421.0523507534495</v>
      </c>
      <c r="AD1858">
        <v>88.902914153151187</v>
      </c>
      <c r="AE1858">
        <v>188.31309563086612</v>
      </c>
      <c r="AF1858">
        <v>981.23578573484201</v>
      </c>
      <c r="AG1858">
        <v>1669.3284442620279</v>
      </c>
      <c r="AH1858">
        <v>53972.780684939571</v>
      </c>
      <c r="AI1858">
        <v>658.45590054183367</v>
      </c>
      <c r="AJ1858">
        <v>3647.0784009091376</v>
      </c>
      <c r="AK1858">
        <v>206.54558440282858</v>
      </c>
      <c r="AL1858">
        <v>336</v>
      </c>
      <c r="AM1858">
        <v>32657</v>
      </c>
      <c r="AN1858">
        <v>47493</v>
      </c>
      <c r="AO1858" t="s">
        <v>53</v>
      </c>
      <c r="AP1858">
        <v>1</v>
      </c>
      <c r="AQ1858">
        <v>44892</v>
      </c>
      <c r="AR1858">
        <v>0.69862268518518522</v>
      </c>
      <c r="AS1858" t="s">
        <v>54</v>
      </c>
      <c r="AT1858">
        <v>44915.88013888889</v>
      </c>
    </row>
    <row r="1859" spans="1:46" x14ac:dyDescent="0.3">
      <c r="A1859" t="s">
        <v>71</v>
      </c>
      <c r="B1859" t="s">
        <v>47</v>
      </c>
      <c r="C1859" t="s">
        <v>50</v>
      </c>
      <c r="D1859">
        <v>6</v>
      </c>
      <c r="E1859" t="s">
        <v>49</v>
      </c>
      <c r="F1859">
        <v>3</v>
      </c>
      <c r="G1859" t="s">
        <v>50</v>
      </c>
      <c r="H1859">
        <v>1160</v>
      </c>
      <c r="I1859">
        <v>45.559999999999903</v>
      </c>
      <c r="J1859">
        <v>58.766999999999904</v>
      </c>
      <c r="K1859">
        <v>44857452</v>
      </c>
      <c r="L1859" t="s">
        <v>97</v>
      </c>
      <c r="M1859">
        <v>30</v>
      </c>
      <c r="N1859">
        <v>1.24</v>
      </c>
      <c r="O1859">
        <v>6</v>
      </c>
      <c r="P1859">
        <v>10</v>
      </c>
      <c r="Q1859">
        <v>10</v>
      </c>
      <c r="R1859">
        <v>12</v>
      </c>
      <c r="S1859" t="s">
        <v>52</v>
      </c>
      <c r="T1859">
        <v>143364</v>
      </c>
      <c r="U1859">
        <v>1899.3671186638778</v>
      </c>
      <c r="V1859">
        <v>69240.244921619218</v>
      </c>
      <c r="W1859">
        <v>615.41450213808685</v>
      </c>
      <c r="X1859">
        <v>1139.9868951103983</v>
      </c>
      <c r="Y1859">
        <v>30807.548023167084</v>
      </c>
      <c r="Z1859">
        <v>354.98120362172085</v>
      </c>
      <c r="AA1859">
        <v>4348.579171931744</v>
      </c>
      <c r="AB1859">
        <v>369.60236465035445</v>
      </c>
      <c r="AC1859">
        <v>465.96643168562559</v>
      </c>
      <c r="AD1859">
        <v>83.100503112764557</v>
      </c>
      <c r="AE1859">
        <v>123.31623091875446</v>
      </c>
      <c r="AF1859">
        <v>912.27530808652466</v>
      </c>
      <c r="AG1859">
        <v>1706.6159185354238</v>
      </c>
      <c r="AH1859">
        <v>53363.738098136208</v>
      </c>
      <c r="AI1859">
        <v>846.77134602456351</v>
      </c>
      <c r="AJ1859">
        <v>3488.6410418972264</v>
      </c>
      <c r="AK1859">
        <v>241.02133784199248</v>
      </c>
      <c r="AL1859">
        <v>370</v>
      </c>
      <c r="AM1859">
        <v>32303</v>
      </c>
      <c r="AN1859">
        <v>46909</v>
      </c>
      <c r="AO1859" t="s">
        <v>53</v>
      </c>
      <c r="AP1859">
        <v>1</v>
      </c>
      <c r="AQ1859">
        <v>44892</v>
      </c>
      <c r="AR1859">
        <v>0.69887731481481474</v>
      </c>
      <c r="AS1859" t="s">
        <v>54</v>
      </c>
      <c r="AT1859">
        <v>44915.88013888889</v>
      </c>
    </row>
    <row r="1860" spans="1:46" x14ac:dyDescent="0.3">
      <c r="A1860" t="s">
        <v>71</v>
      </c>
      <c r="B1860" t="s">
        <v>47</v>
      </c>
      <c r="C1860" t="s">
        <v>50</v>
      </c>
      <c r="D1860">
        <v>6</v>
      </c>
      <c r="E1860" t="s">
        <v>49</v>
      </c>
      <c r="F1860">
        <v>3</v>
      </c>
      <c r="G1860" t="s">
        <v>50</v>
      </c>
      <c r="H1860">
        <v>1180</v>
      </c>
      <c r="I1860">
        <v>45.58</v>
      </c>
      <c r="J1860">
        <v>58.786999999999999</v>
      </c>
      <c r="K1860">
        <v>44857452</v>
      </c>
      <c r="L1860" t="s">
        <v>97</v>
      </c>
      <c r="M1860">
        <v>30</v>
      </c>
      <c r="N1860">
        <v>1.24</v>
      </c>
      <c r="O1860">
        <v>6</v>
      </c>
      <c r="P1860">
        <v>9</v>
      </c>
      <c r="Q1860">
        <v>10</v>
      </c>
      <c r="R1860">
        <v>12</v>
      </c>
      <c r="S1860" t="s">
        <v>52</v>
      </c>
      <c r="T1860">
        <v>142440</v>
      </c>
      <c r="U1860">
        <v>1762.7470485567128</v>
      </c>
      <c r="V1860">
        <v>68742.998620015453</v>
      </c>
      <c r="W1860">
        <v>492.04161641676717</v>
      </c>
      <c r="X1860">
        <v>811.28967459536636</v>
      </c>
      <c r="Y1860">
        <v>31716.477845284986</v>
      </c>
      <c r="Z1860">
        <v>406.14442078220134</v>
      </c>
      <c r="AA1860">
        <v>4392.8605008666163</v>
      </c>
      <c r="AB1860">
        <v>328.44060412886631</v>
      </c>
      <c r="AC1860">
        <v>467.79965947877565</v>
      </c>
      <c r="AD1860">
        <v>72.656163240068594</v>
      </c>
      <c r="AE1860">
        <v>106.03858333705389</v>
      </c>
      <c r="AF1860">
        <v>910.63339195204094</v>
      </c>
      <c r="AG1860">
        <v>1604.0753642835853</v>
      </c>
      <c r="AH1860">
        <v>52541.66716258548</v>
      </c>
      <c r="AI1860">
        <v>874.30803852439669</v>
      </c>
      <c r="AJ1860">
        <v>3341.0062300906725</v>
      </c>
      <c r="AK1860">
        <v>254.28124301090168</v>
      </c>
      <c r="AL1860">
        <v>-58</v>
      </c>
      <c r="AM1860">
        <v>32049</v>
      </c>
      <c r="AN1860">
        <v>46504</v>
      </c>
      <c r="AO1860" t="s">
        <v>53</v>
      </c>
      <c r="AP1860">
        <v>1</v>
      </c>
      <c r="AQ1860">
        <v>44892</v>
      </c>
      <c r="AR1860">
        <v>0.69913194444444438</v>
      </c>
      <c r="AS1860" t="s">
        <v>54</v>
      </c>
      <c r="AT1860">
        <v>44915.88013888889</v>
      </c>
    </row>
    <row r="1861" spans="1:46" x14ac:dyDescent="0.3">
      <c r="A1861" t="s">
        <v>71</v>
      </c>
      <c r="B1861" t="s">
        <v>47</v>
      </c>
      <c r="C1861" t="s">
        <v>50</v>
      </c>
      <c r="D1861">
        <v>6</v>
      </c>
      <c r="E1861" t="s">
        <v>49</v>
      </c>
      <c r="F1861">
        <v>3</v>
      </c>
      <c r="G1861" t="s">
        <v>50</v>
      </c>
      <c r="H1861">
        <v>1205</v>
      </c>
      <c r="I1861">
        <v>45.604999999999997</v>
      </c>
      <c r="J1861">
        <v>58.811999999999998</v>
      </c>
      <c r="K1861">
        <v>44857452</v>
      </c>
      <c r="L1861" t="s">
        <v>97</v>
      </c>
      <c r="M1861">
        <v>30</v>
      </c>
      <c r="N1861">
        <v>1.24</v>
      </c>
      <c r="O1861">
        <v>6</v>
      </c>
      <c r="P1861">
        <v>9</v>
      </c>
      <c r="Q1861">
        <v>10</v>
      </c>
      <c r="R1861">
        <v>12</v>
      </c>
      <c r="S1861" t="s">
        <v>52</v>
      </c>
      <c r="T1861">
        <v>141984</v>
      </c>
      <c r="U1861">
        <v>1707.2176007067039</v>
      </c>
      <c r="V1861">
        <v>69916.039123026683</v>
      </c>
      <c r="W1861">
        <v>451.54517301205919</v>
      </c>
      <c r="X1861">
        <v>1354.6850796086562</v>
      </c>
      <c r="Y1861">
        <v>30141.759302890543</v>
      </c>
      <c r="Z1861">
        <v>373.32273430189309</v>
      </c>
      <c r="AA1861">
        <v>4400.5616015509422</v>
      </c>
      <c r="AB1861">
        <v>327.52589833949992</v>
      </c>
      <c r="AC1861">
        <v>426.55203413289962</v>
      </c>
      <c r="AD1861">
        <v>92.384360777383193</v>
      </c>
      <c r="AE1861">
        <v>156.22603583627935</v>
      </c>
      <c r="AF1861">
        <v>881.8998595985754</v>
      </c>
      <c r="AG1861">
        <v>1647.8881465548254</v>
      </c>
      <c r="AH1861">
        <v>52775.63419518408</v>
      </c>
      <c r="AI1861">
        <v>731.29489360590844</v>
      </c>
      <c r="AJ1861">
        <v>3421.1251218637417</v>
      </c>
      <c r="AK1861">
        <v>389.00187952701901</v>
      </c>
      <c r="AL1861">
        <v>462</v>
      </c>
      <c r="AM1861">
        <v>31979</v>
      </c>
      <c r="AN1861">
        <v>46325</v>
      </c>
      <c r="AO1861" t="s">
        <v>53</v>
      </c>
      <c r="AP1861">
        <v>1</v>
      </c>
      <c r="AQ1861">
        <v>44892</v>
      </c>
      <c r="AR1861">
        <v>0.69939814814814805</v>
      </c>
      <c r="AS1861" t="s">
        <v>54</v>
      </c>
      <c r="AT1861">
        <v>44915.88013888889</v>
      </c>
    </row>
    <row r="1862" spans="1:46" x14ac:dyDescent="0.3">
      <c r="A1862" t="s">
        <v>71</v>
      </c>
      <c r="B1862" t="s">
        <v>47</v>
      </c>
      <c r="C1862" t="s">
        <v>50</v>
      </c>
      <c r="D1862">
        <v>6</v>
      </c>
      <c r="E1862" t="s">
        <v>49</v>
      </c>
      <c r="F1862">
        <v>3</v>
      </c>
      <c r="G1862" t="s">
        <v>50</v>
      </c>
      <c r="H1862">
        <v>1225</v>
      </c>
      <c r="I1862">
        <v>45.625</v>
      </c>
      <c r="J1862">
        <v>58.832000000000001</v>
      </c>
      <c r="K1862">
        <v>44857452</v>
      </c>
      <c r="L1862" t="s">
        <v>97</v>
      </c>
      <c r="M1862">
        <v>30</v>
      </c>
      <c r="N1862">
        <v>1.24</v>
      </c>
      <c r="O1862">
        <v>6</v>
      </c>
      <c r="P1862">
        <v>9</v>
      </c>
      <c r="Q1862">
        <v>10</v>
      </c>
      <c r="R1862">
        <v>12</v>
      </c>
      <c r="S1862" t="s">
        <v>52</v>
      </c>
      <c r="T1862">
        <v>142634</v>
      </c>
      <c r="U1862">
        <v>1845.6005104281548</v>
      </c>
      <c r="V1862">
        <v>70170.421883499657</v>
      </c>
      <c r="W1862">
        <v>552.31539264703019</v>
      </c>
      <c r="X1862">
        <v>1460.1341879241722</v>
      </c>
      <c r="Y1862">
        <v>31054.488204724716</v>
      </c>
      <c r="Z1862">
        <v>290.30317438111342</v>
      </c>
      <c r="AA1862">
        <v>4419.1725948713956</v>
      </c>
      <c r="AB1862">
        <v>309.23178255217186</v>
      </c>
      <c r="AC1862">
        <v>410.05298399454927</v>
      </c>
      <c r="AD1862">
        <v>81.940020904687231</v>
      </c>
      <c r="AE1862">
        <v>196.54054686024733</v>
      </c>
      <c r="AF1862">
        <v>821.96992068991858</v>
      </c>
      <c r="AG1862">
        <v>1644.1593991274858</v>
      </c>
      <c r="AH1862">
        <v>52782.006838095331</v>
      </c>
      <c r="AI1862">
        <v>764.16126852506409</v>
      </c>
      <c r="AJ1862">
        <v>3318.5009234128443</v>
      </c>
      <c r="AK1862">
        <v>248.97728094333797</v>
      </c>
      <c r="AL1862">
        <v>513</v>
      </c>
      <c r="AM1862">
        <v>32595</v>
      </c>
      <c r="AN1862">
        <v>46327</v>
      </c>
      <c r="AO1862" t="s">
        <v>53</v>
      </c>
      <c r="AP1862">
        <v>1</v>
      </c>
      <c r="AQ1862">
        <v>44892</v>
      </c>
      <c r="AR1862">
        <v>0.69965277777777779</v>
      </c>
      <c r="AS1862" t="s">
        <v>54</v>
      </c>
      <c r="AT1862">
        <v>44915.88013888889</v>
      </c>
    </row>
    <row r="1863" spans="1:46" x14ac:dyDescent="0.3">
      <c r="A1863" t="s">
        <v>71</v>
      </c>
      <c r="B1863" t="s">
        <v>47</v>
      </c>
      <c r="C1863" t="s">
        <v>50</v>
      </c>
      <c r="D1863">
        <v>6</v>
      </c>
      <c r="E1863" t="s">
        <v>49</v>
      </c>
      <c r="F1863">
        <v>3</v>
      </c>
      <c r="G1863" t="s">
        <v>50</v>
      </c>
      <c r="H1863">
        <v>1240</v>
      </c>
      <c r="I1863">
        <v>45.64</v>
      </c>
      <c r="J1863">
        <v>58.847000000000001</v>
      </c>
      <c r="K1863">
        <v>44857452</v>
      </c>
      <c r="L1863" t="s">
        <v>97</v>
      </c>
      <c r="M1863">
        <v>30</v>
      </c>
      <c r="N1863">
        <v>1.24</v>
      </c>
      <c r="O1863">
        <v>6</v>
      </c>
      <c r="P1863">
        <v>9</v>
      </c>
      <c r="Q1863">
        <v>10</v>
      </c>
      <c r="R1863">
        <v>12</v>
      </c>
      <c r="S1863" t="s">
        <v>52</v>
      </c>
      <c r="T1863">
        <v>142391</v>
      </c>
      <c r="U1863">
        <v>1750.4071712567109</v>
      </c>
      <c r="V1863">
        <v>73266.212081708451</v>
      </c>
      <c r="W1863">
        <v>504.28472721353933</v>
      </c>
      <c r="X1863">
        <v>1293.8855937330434</v>
      </c>
      <c r="Y1863">
        <v>28609.780407304148</v>
      </c>
      <c r="Z1863">
        <v>266.16958138088683</v>
      </c>
      <c r="AA1863">
        <v>4365.9066484714767</v>
      </c>
      <c r="AB1863">
        <v>267.15531624131734</v>
      </c>
      <c r="AC1863">
        <v>435.71817309864986</v>
      </c>
      <c r="AD1863">
        <v>76.137609864300572</v>
      </c>
      <c r="AE1863">
        <v>180.0856444014849</v>
      </c>
      <c r="AF1863">
        <v>905.70764354858966</v>
      </c>
      <c r="AG1863">
        <v>1543.4832185893169</v>
      </c>
      <c r="AH1863">
        <v>52601.752081462946</v>
      </c>
      <c r="AI1863">
        <v>902.73301142745026</v>
      </c>
      <c r="AJ1863">
        <v>3168.1654748049514</v>
      </c>
      <c r="AK1863">
        <v>225.63984784605782</v>
      </c>
      <c r="AL1863">
        <v>207</v>
      </c>
      <c r="AM1863">
        <v>32825</v>
      </c>
      <c r="AN1863">
        <v>46540</v>
      </c>
      <c r="AO1863" t="s">
        <v>53</v>
      </c>
      <c r="AP1863">
        <v>1</v>
      </c>
      <c r="AQ1863">
        <v>44892</v>
      </c>
      <c r="AR1863">
        <v>0.69988425925925923</v>
      </c>
      <c r="AS1863" t="s">
        <v>54</v>
      </c>
      <c r="AT1863">
        <v>44915.88013888889</v>
      </c>
    </row>
    <row r="1864" spans="1:46" x14ac:dyDescent="0.3">
      <c r="A1864" t="s">
        <v>71</v>
      </c>
      <c r="B1864" t="s">
        <v>47</v>
      </c>
      <c r="C1864" t="s">
        <v>50</v>
      </c>
      <c r="D1864">
        <v>6</v>
      </c>
      <c r="E1864" t="s">
        <v>49</v>
      </c>
      <c r="F1864">
        <v>3</v>
      </c>
      <c r="G1864" t="s">
        <v>50</v>
      </c>
      <c r="H1864">
        <v>1260</v>
      </c>
      <c r="I1864">
        <v>45.66</v>
      </c>
      <c r="J1864">
        <v>58.866999999999997</v>
      </c>
      <c r="K1864">
        <v>44857452</v>
      </c>
      <c r="L1864" t="s">
        <v>97</v>
      </c>
      <c r="M1864">
        <v>30</v>
      </c>
      <c r="N1864">
        <v>1.24</v>
      </c>
      <c r="O1864">
        <v>6</v>
      </c>
      <c r="P1864">
        <v>9</v>
      </c>
      <c r="Q1864">
        <v>10</v>
      </c>
      <c r="R1864">
        <v>12</v>
      </c>
      <c r="S1864" t="s">
        <v>52</v>
      </c>
      <c r="T1864">
        <v>140772</v>
      </c>
      <c r="U1864">
        <v>1768.0355673995709</v>
      </c>
      <c r="V1864">
        <v>74782.909295094461</v>
      </c>
      <c r="W1864">
        <v>462.84650605523348</v>
      </c>
      <c r="X1864">
        <v>1189.3864773843338</v>
      </c>
      <c r="Y1864">
        <v>27060.705652994537</v>
      </c>
      <c r="Z1864">
        <v>302.85264274123131</v>
      </c>
      <c r="AA1864">
        <v>4392.8605008666163</v>
      </c>
      <c r="AB1864">
        <v>300.08472465850781</v>
      </c>
      <c r="AC1864">
        <v>380.72133930414856</v>
      </c>
      <c r="AD1864">
        <v>88.902914153151187</v>
      </c>
      <c r="AE1864">
        <v>221.22290054839101</v>
      </c>
      <c r="AF1864">
        <v>876.97411119512412</v>
      </c>
      <c r="AG1864">
        <v>1513.6532391706003</v>
      </c>
      <c r="AH1864">
        <v>53309.115444611241</v>
      </c>
      <c r="AI1864">
        <v>754.39018408963943</v>
      </c>
      <c r="AJ1864">
        <v>3183.4690833458744</v>
      </c>
      <c r="AK1864">
        <v>264.35877093927263</v>
      </c>
      <c r="AL1864">
        <v>221</v>
      </c>
      <c r="AM1864">
        <v>31805</v>
      </c>
      <c r="AN1864">
        <v>45578</v>
      </c>
      <c r="AO1864" t="s">
        <v>53</v>
      </c>
      <c r="AP1864">
        <v>1</v>
      </c>
      <c r="AQ1864">
        <v>44892</v>
      </c>
      <c r="AR1864">
        <v>0.70013888888888898</v>
      </c>
      <c r="AS1864" t="s">
        <v>54</v>
      </c>
      <c r="AT1864">
        <v>44915.88013888889</v>
      </c>
    </row>
    <row r="1865" spans="1:46" x14ac:dyDescent="0.3">
      <c r="A1865" t="s">
        <v>71</v>
      </c>
      <c r="B1865" t="s">
        <v>47</v>
      </c>
      <c r="C1865" t="s">
        <v>50</v>
      </c>
      <c r="D1865">
        <v>6</v>
      </c>
      <c r="E1865" t="s">
        <v>49</v>
      </c>
      <c r="F1865">
        <v>3</v>
      </c>
      <c r="G1865" t="s">
        <v>50</v>
      </c>
      <c r="H1865">
        <v>1280</v>
      </c>
      <c r="I1865">
        <v>45.68</v>
      </c>
      <c r="J1865">
        <v>58.887</v>
      </c>
      <c r="K1865">
        <v>44857452</v>
      </c>
      <c r="L1865" t="s">
        <v>97</v>
      </c>
      <c r="M1865">
        <v>30</v>
      </c>
      <c r="N1865">
        <v>1.24</v>
      </c>
      <c r="O1865">
        <v>6</v>
      </c>
      <c r="P1865">
        <v>9</v>
      </c>
      <c r="Q1865">
        <v>10</v>
      </c>
      <c r="R1865">
        <v>12</v>
      </c>
      <c r="S1865" t="s">
        <v>52</v>
      </c>
      <c r="T1865">
        <v>139139</v>
      </c>
      <c r="U1865">
        <v>1571.4789504066821</v>
      </c>
      <c r="V1865">
        <v>75889.714286888193</v>
      </c>
      <c r="W1865">
        <v>427.05895141851482</v>
      </c>
      <c r="X1865">
        <v>1026.9378510604306</v>
      </c>
      <c r="Y1865">
        <v>24560.911199688035</v>
      </c>
      <c r="Z1865">
        <v>226.59048886051514</v>
      </c>
      <c r="AA1865">
        <v>4321.6253195366044</v>
      </c>
      <c r="AB1865">
        <v>279.04649150308057</v>
      </c>
      <c r="AC1865">
        <v>405.46991451167412</v>
      </c>
      <c r="AD1865">
        <v>74.396886552184583</v>
      </c>
      <c r="AE1865">
        <v>158.69427120509371</v>
      </c>
      <c r="AF1865">
        <v>874.51123699339848</v>
      </c>
      <c r="AG1865">
        <v>1426.0276746281199</v>
      </c>
      <c r="AH1865">
        <v>52271.285027636906</v>
      </c>
      <c r="AI1865">
        <v>550.08569134894196</v>
      </c>
      <c r="AJ1865">
        <v>2950.3141061635733</v>
      </c>
      <c r="AK1865">
        <v>215.56231991768684</v>
      </c>
      <c r="AL1865">
        <v>227</v>
      </c>
      <c r="AM1865">
        <v>31310</v>
      </c>
      <c r="AN1865">
        <v>43609</v>
      </c>
      <c r="AO1865" t="s">
        <v>53</v>
      </c>
      <c r="AP1865">
        <v>1</v>
      </c>
      <c r="AQ1865">
        <v>44892</v>
      </c>
      <c r="AR1865">
        <v>0.7003935185185185</v>
      </c>
      <c r="AS1865" t="s">
        <v>54</v>
      </c>
      <c r="AT1865">
        <v>44915.88013888889</v>
      </c>
    </row>
    <row r="1866" spans="1:46" x14ac:dyDescent="0.3">
      <c r="A1866" t="s">
        <v>71</v>
      </c>
      <c r="B1866" t="s">
        <v>47</v>
      </c>
      <c r="C1866" t="s">
        <v>50</v>
      </c>
      <c r="D1866">
        <v>6</v>
      </c>
      <c r="E1866" t="s">
        <v>49</v>
      </c>
      <c r="F1866">
        <v>3</v>
      </c>
      <c r="G1866" t="s">
        <v>50</v>
      </c>
      <c r="H1866">
        <v>1300</v>
      </c>
      <c r="I1866">
        <v>45.699999999999903</v>
      </c>
      <c r="J1866">
        <v>58.906999999999996</v>
      </c>
      <c r="K1866">
        <v>44857452</v>
      </c>
      <c r="L1866" t="s">
        <v>97</v>
      </c>
      <c r="M1866">
        <v>30</v>
      </c>
      <c r="N1866">
        <v>1.24</v>
      </c>
      <c r="O1866">
        <v>6</v>
      </c>
      <c r="P1866">
        <v>9</v>
      </c>
      <c r="Q1866">
        <v>10</v>
      </c>
      <c r="R1866">
        <v>12</v>
      </c>
      <c r="S1866" t="s">
        <v>52</v>
      </c>
      <c r="T1866">
        <v>139800</v>
      </c>
      <c r="U1866">
        <v>1523.000861013817</v>
      </c>
      <c r="V1866">
        <v>78024.609604970785</v>
      </c>
      <c r="W1866">
        <v>431.76784018650409</v>
      </c>
      <c r="X1866">
        <v>1169.4366460813983</v>
      </c>
      <c r="Y1866">
        <v>24727.120937274904</v>
      </c>
      <c r="Z1866">
        <v>268.10026882090494</v>
      </c>
      <c r="AA1866">
        <v>4372.324232375081</v>
      </c>
      <c r="AB1866">
        <v>236.0553194028596</v>
      </c>
      <c r="AC1866">
        <v>333.97403057882241</v>
      </c>
      <c r="AD1866">
        <v>84.260985320841883</v>
      </c>
      <c r="AE1866">
        <v>134.01191751695006</v>
      </c>
      <c r="AF1866">
        <v>809.65554968129049</v>
      </c>
      <c r="AG1866">
        <v>1266.6237221093527</v>
      </c>
      <c r="AH1866">
        <v>53810.733479482173</v>
      </c>
      <c r="AI1866">
        <v>664.67386336437664</v>
      </c>
      <c r="AJ1866">
        <v>3056.5391536829229</v>
      </c>
      <c r="AK1866">
        <v>350.81335264056054</v>
      </c>
      <c r="AL1866">
        <v>116</v>
      </c>
      <c r="AM1866">
        <v>31922</v>
      </c>
      <c r="AN1866">
        <v>45506</v>
      </c>
      <c r="AO1866" t="s">
        <v>53</v>
      </c>
      <c r="AP1866">
        <v>1</v>
      </c>
      <c r="AQ1866">
        <v>44892</v>
      </c>
      <c r="AR1866">
        <v>0.70062500000000005</v>
      </c>
      <c r="AS1866" t="s">
        <v>54</v>
      </c>
      <c r="AT1866">
        <v>44915.88013888889</v>
      </c>
    </row>
    <row r="1867" spans="1:46" x14ac:dyDescent="0.3">
      <c r="A1867" t="s">
        <v>71</v>
      </c>
      <c r="B1867" t="s">
        <v>47</v>
      </c>
      <c r="C1867" t="s">
        <v>50</v>
      </c>
      <c r="D1867">
        <v>6</v>
      </c>
      <c r="E1867" t="s">
        <v>49</v>
      </c>
      <c r="F1867">
        <v>3</v>
      </c>
      <c r="G1867" t="s">
        <v>50</v>
      </c>
      <c r="H1867">
        <v>1315</v>
      </c>
      <c r="I1867">
        <v>45.714999999999897</v>
      </c>
      <c r="J1867">
        <v>58.921999999999997</v>
      </c>
      <c r="K1867">
        <v>44857452</v>
      </c>
      <c r="L1867" t="s">
        <v>97</v>
      </c>
      <c r="M1867">
        <v>30</v>
      </c>
      <c r="N1867">
        <v>1.24</v>
      </c>
      <c r="O1867">
        <v>6</v>
      </c>
      <c r="P1867">
        <v>9</v>
      </c>
      <c r="Q1867">
        <v>10</v>
      </c>
      <c r="R1867">
        <v>12</v>
      </c>
      <c r="S1867" t="s">
        <v>52</v>
      </c>
      <c r="T1867">
        <v>142063</v>
      </c>
      <c r="U1867">
        <v>1716.9132185852768</v>
      </c>
      <c r="V1867">
        <v>79069.018825327716</v>
      </c>
      <c r="W1867">
        <v>398.80561881057901</v>
      </c>
      <c r="X1867">
        <v>1063.9875377658823</v>
      </c>
      <c r="Y1867">
        <v>26074.84446662214</v>
      </c>
      <c r="Z1867">
        <v>245.89736326069644</v>
      </c>
      <c r="AA1867">
        <v>4472.4385412713145</v>
      </c>
      <c r="AB1867">
        <v>292.7670783435766</v>
      </c>
      <c r="AC1867">
        <v>390.80409216647377</v>
      </c>
      <c r="AD1867">
        <v>86.001708632957872</v>
      </c>
      <c r="AE1867">
        <v>116.73426993524947</v>
      </c>
      <c r="AF1867">
        <v>889.28848220375221</v>
      </c>
      <c r="AG1867">
        <v>1302.9790095259136</v>
      </c>
      <c r="AH1867">
        <v>54791.210110255299</v>
      </c>
      <c r="AI1867">
        <v>644.24341409030683</v>
      </c>
      <c r="AJ1867">
        <v>3135.7578331888785</v>
      </c>
      <c r="AK1867">
        <v>220.33588577849414</v>
      </c>
      <c r="AL1867">
        <v>122</v>
      </c>
      <c r="AM1867">
        <v>32029</v>
      </c>
      <c r="AN1867">
        <v>45578</v>
      </c>
      <c r="AO1867" t="s">
        <v>53</v>
      </c>
      <c r="AP1867">
        <v>1</v>
      </c>
      <c r="AQ1867">
        <v>44892</v>
      </c>
      <c r="AR1867">
        <v>0.70085648148148139</v>
      </c>
      <c r="AS1867" t="s">
        <v>54</v>
      </c>
      <c r="AT1867">
        <v>44915.88013888889</v>
      </c>
    </row>
    <row r="1868" spans="1:46" x14ac:dyDescent="0.3">
      <c r="A1868" t="s">
        <v>71</v>
      </c>
      <c r="B1868" t="s">
        <v>47</v>
      </c>
      <c r="C1868" t="s">
        <v>50</v>
      </c>
      <c r="D1868">
        <v>6</v>
      </c>
      <c r="E1868" t="s">
        <v>49</v>
      </c>
      <c r="F1868">
        <v>3</v>
      </c>
      <c r="G1868" t="s">
        <v>50</v>
      </c>
      <c r="H1868">
        <v>1340</v>
      </c>
      <c r="I1868">
        <v>45.74</v>
      </c>
      <c r="J1868">
        <v>58.947000000000003</v>
      </c>
      <c r="K1868">
        <v>44857452</v>
      </c>
      <c r="L1868" t="s">
        <v>97</v>
      </c>
      <c r="M1868">
        <v>30</v>
      </c>
      <c r="N1868">
        <v>1.24</v>
      </c>
      <c r="O1868">
        <v>6</v>
      </c>
      <c r="P1868">
        <v>10</v>
      </c>
      <c r="Q1868">
        <v>10</v>
      </c>
      <c r="R1868">
        <v>12</v>
      </c>
      <c r="S1868" t="s">
        <v>52</v>
      </c>
      <c r="T1868">
        <v>143902</v>
      </c>
      <c r="U1868">
        <v>1646.3996340138369</v>
      </c>
      <c r="V1868">
        <v>80599.155127946287</v>
      </c>
      <c r="W1868">
        <v>462.84650605523348</v>
      </c>
      <c r="X1868">
        <v>1015.5379474587533</v>
      </c>
      <c r="Y1868">
        <v>24727.120937274904</v>
      </c>
      <c r="Z1868">
        <v>300.92195530121319</v>
      </c>
      <c r="AA1868">
        <v>4372.324232375081</v>
      </c>
      <c r="AB1868">
        <v>280.87590308181336</v>
      </c>
      <c r="AC1868">
        <v>387.13763658017371</v>
      </c>
      <c r="AD1868">
        <v>53.50820680679265</v>
      </c>
      <c r="AE1868">
        <v>169.38995780328929</v>
      </c>
      <c r="AF1868">
        <v>871.22740472443104</v>
      </c>
      <c r="AG1868">
        <v>1344.9274180834841</v>
      </c>
      <c r="AH1868">
        <v>55736.182016237202</v>
      </c>
      <c r="AI1868">
        <v>602.49423513894692</v>
      </c>
      <c r="AJ1868">
        <v>2963.8172901702701</v>
      </c>
      <c r="AK1868">
        <v>275.49709128115637</v>
      </c>
      <c r="AL1868">
        <v>210</v>
      </c>
      <c r="AM1868">
        <v>32617</v>
      </c>
      <c r="AN1868">
        <v>45793</v>
      </c>
      <c r="AO1868" t="s">
        <v>53</v>
      </c>
      <c r="AP1868">
        <v>1</v>
      </c>
      <c r="AQ1868">
        <v>44892</v>
      </c>
      <c r="AR1868">
        <v>0.70112268518518517</v>
      </c>
      <c r="AS1868" t="s">
        <v>54</v>
      </c>
      <c r="AT1868">
        <v>44915.88013888889</v>
      </c>
    </row>
    <row r="1869" spans="1:46" x14ac:dyDescent="0.3">
      <c r="A1869" t="s">
        <v>71</v>
      </c>
      <c r="B1869" t="s">
        <v>47</v>
      </c>
      <c r="C1869" t="s">
        <v>50</v>
      </c>
      <c r="D1869">
        <v>6</v>
      </c>
      <c r="E1869" t="s">
        <v>49</v>
      </c>
      <c r="F1869">
        <v>3</v>
      </c>
      <c r="G1869" t="s">
        <v>50</v>
      </c>
      <c r="H1869">
        <v>1360</v>
      </c>
      <c r="I1869">
        <v>45.76</v>
      </c>
      <c r="J1869">
        <v>58.966999999999999</v>
      </c>
      <c r="K1869">
        <v>44857452</v>
      </c>
      <c r="L1869" t="s">
        <v>97</v>
      </c>
      <c r="M1869">
        <v>30</v>
      </c>
      <c r="N1869">
        <v>1.24</v>
      </c>
      <c r="O1869">
        <v>6</v>
      </c>
      <c r="P1869">
        <v>10</v>
      </c>
      <c r="Q1869">
        <v>10</v>
      </c>
      <c r="R1869">
        <v>12</v>
      </c>
      <c r="S1869" t="s">
        <v>52</v>
      </c>
      <c r="T1869">
        <v>145866</v>
      </c>
      <c r="U1869">
        <v>1673.7236480352699</v>
      </c>
      <c r="V1869">
        <v>85365.232130770048</v>
      </c>
      <c r="W1869">
        <v>390.32961902819824</v>
      </c>
      <c r="X1869">
        <v>1217.8862363885273</v>
      </c>
      <c r="Y1869">
        <v>23829.588354305815</v>
      </c>
      <c r="Z1869">
        <v>225.62514514050605</v>
      </c>
      <c r="AA1869">
        <v>4496.1836017146516</v>
      </c>
      <c r="AB1869">
        <v>340.33177939062955</v>
      </c>
      <c r="AC1869">
        <v>383.47118099387359</v>
      </c>
      <c r="AD1869">
        <v>60.471100055256628</v>
      </c>
      <c r="AE1869">
        <v>166.09897731153683</v>
      </c>
      <c r="AF1869">
        <v>794.87830447093677</v>
      </c>
      <c r="AG1869">
        <v>1370.0964632180262</v>
      </c>
      <c r="AH1869">
        <v>57395.800305837394</v>
      </c>
      <c r="AI1869">
        <v>782.81515699269301</v>
      </c>
      <c r="AJ1869">
        <v>3079.0444603607511</v>
      </c>
      <c r="AK1869">
        <v>187.98171716635574</v>
      </c>
      <c r="AL1869">
        <v>22</v>
      </c>
      <c r="AM1869">
        <v>33322</v>
      </c>
      <c r="AN1869">
        <v>46240</v>
      </c>
      <c r="AO1869" t="s">
        <v>53</v>
      </c>
      <c r="AP1869">
        <v>1</v>
      </c>
      <c r="AQ1869">
        <v>44892</v>
      </c>
      <c r="AR1869">
        <v>0.70137731481481491</v>
      </c>
      <c r="AS1869" t="s">
        <v>54</v>
      </c>
      <c r="AT1869">
        <v>44915.88013888889</v>
      </c>
    </row>
    <row r="1870" spans="1:46" x14ac:dyDescent="0.3">
      <c r="A1870" t="s">
        <v>71</v>
      </c>
      <c r="B1870" t="s">
        <v>47</v>
      </c>
      <c r="C1870" t="s">
        <v>50</v>
      </c>
      <c r="D1870">
        <v>6</v>
      </c>
      <c r="E1870" t="s">
        <v>49</v>
      </c>
      <c r="F1870">
        <v>3</v>
      </c>
      <c r="G1870" t="s">
        <v>50</v>
      </c>
      <c r="H1870">
        <v>1380</v>
      </c>
      <c r="I1870">
        <v>45.78</v>
      </c>
      <c r="J1870">
        <v>58.987000000000002</v>
      </c>
      <c r="K1870">
        <v>44857452</v>
      </c>
      <c r="L1870" t="s">
        <v>97</v>
      </c>
      <c r="M1870">
        <v>30</v>
      </c>
      <c r="N1870">
        <v>1.24</v>
      </c>
      <c r="O1870">
        <v>6</v>
      </c>
      <c r="P1870">
        <v>10</v>
      </c>
      <c r="Q1870">
        <v>10</v>
      </c>
      <c r="R1870">
        <v>12</v>
      </c>
      <c r="S1870" t="s">
        <v>52</v>
      </c>
      <c r="T1870">
        <v>147300</v>
      </c>
      <c r="U1870">
        <v>1458.657215092378</v>
      </c>
      <c r="V1870">
        <v>91613.448688953329</v>
      </c>
      <c r="W1870">
        <v>341.35717584110955</v>
      </c>
      <c r="X1870">
        <v>1408.8346217166238</v>
      </c>
      <c r="Y1870">
        <v>21429.519743551435</v>
      </c>
      <c r="Z1870">
        <v>228.52117630053326</v>
      </c>
      <c r="AA1870">
        <v>4496.8253601050119</v>
      </c>
      <c r="AB1870">
        <v>365.94354149288881</v>
      </c>
      <c r="AC1870">
        <v>353.22292240689791</v>
      </c>
      <c r="AD1870">
        <v>55.829171222947309</v>
      </c>
      <c r="AE1870">
        <v>151.2895650986506</v>
      </c>
      <c r="AF1870">
        <v>890.10944027099413</v>
      </c>
      <c r="AG1870">
        <v>1250.7765455431595</v>
      </c>
      <c r="AH1870">
        <v>58608.423214091621</v>
      </c>
      <c r="AI1870">
        <v>571.40442102623206</v>
      </c>
      <c r="AJ1870">
        <v>2944.0126202937813</v>
      </c>
      <c r="AK1870">
        <v>186.39052854608661</v>
      </c>
      <c r="AL1870">
        <v>219</v>
      </c>
      <c r="AM1870">
        <v>32753</v>
      </c>
      <c r="AN1870">
        <v>45756</v>
      </c>
      <c r="AO1870" t="s">
        <v>53</v>
      </c>
      <c r="AP1870">
        <v>1</v>
      </c>
      <c r="AQ1870">
        <v>44892</v>
      </c>
      <c r="AR1870">
        <v>0.70163194444444443</v>
      </c>
      <c r="AS1870" t="s">
        <v>54</v>
      </c>
      <c r="AT1870">
        <v>44915.88013888889</v>
      </c>
    </row>
    <row r="1871" spans="1:46" x14ac:dyDescent="0.3">
      <c r="A1871" t="s">
        <v>71</v>
      </c>
      <c r="B1871" t="s">
        <v>47</v>
      </c>
      <c r="C1871" t="s">
        <v>50</v>
      </c>
      <c r="D1871">
        <v>6</v>
      </c>
      <c r="E1871" t="s">
        <v>49</v>
      </c>
      <c r="F1871">
        <v>3</v>
      </c>
      <c r="G1871" t="s">
        <v>50</v>
      </c>
      <c r="H1871">
        <v>1400</v>
      </c>
      <c r="I1871">
        <v>45.8</v>
      </c>
      <c r="J1871">
        <v>59.006999999999998</v>
      </c>
      <c r="K1871">
        <v>44857452</v>
      </c>
      <c r="L1871" t="s">
        <v>97</v>
      </c>
      <c r="M1871">
        <v>30</v>
      </c>
      <c r="N1871">
        <v>1.24</v>
      </c>
      <c r="O1871">
        <v>6</v>
      </c>
      <c r="P1871">
        <v>10</v>
      </c>
      <c r="Q1871">
        <v>10</v>
      </c>
      <c r="R1871">
        <v>12</v>
      </c>
      <c r="S1871" t="s">
        <v>52</v>
      </c>
      <c r="T1871">
        <v>145387</v>
      </c>
      <c r="U1871">
        <v>1480.6927102709531</v>
      </c>
      <c r="V1871">
        <v>91083.564599213423</v>
      </c>
      <c r="W1871">
        <v>366.78517518825174</v>
      </c>
      <c r="X1871">
        <v>1041.1877305625273</v>
      </c>
      <c r="Y1871">
        <v>19658.198825839951</v>
      </c>
      <c r="Z1871">
        <v>206.31827074032475</v>
      </c>
      <c r="AA1871">
        <v>4455.1110647315818</v>
      </c>
      <c r="AB1871">
        <v>285.44943202864533</v>
      </c>
      <c r="AC1871">
        <v>360.55583357949808</v>
      </c>
      <c r="AD1871">
        <v>83.68074421680322</v>
      </c>
      <c r="AE1871">
        <v>136.48015288576443</v>
      </c>
      <c r="AF1871">
        <v>842.49387237096539</v>
      </c>
      <c r="AG1871">
        <v>1050.3563713236567</v>
      </c>
      <c r="AH1871">
        <v>57823.677758449623</v>
      </c>
      <c r="AI1871">
        <v>577.62238384877503</v>
      </c>
      <c r="AJ1871">
        <v>2462.3990573882556</v>
      </c>
      <c r="AK1871">
        <v>291.40897748384737</v>
      </c>
      <c r="AL1871">
        <v>246</v>
      </c>
      <c r="AM1871">
        <v>32991</v>
      </c>
      <c r="AN1871">
        <v>46365</v>
      </c>
      <c r="AO1871" t="s">
        <v>53</v>
      </c>
      <c r="AP1871">
        <v>1</v>
      </c>
      <c r="AQ1871">
        <v>44892</v>
      </c>
      <c r="AR1871">
        <v>0.70188657407407407</v>
      </c>
      <c r="AS1871" t="s">
        <v>54</v>
      </c>
      <c r="AT1871">
        <v>44915.88013888889</v>
      </c>
    </row>
    <row r="1872" spans="1:46" x14ac:dyDescent="0.3">
      <c r="A1872" t="s">
        <v>71</v>
      </c>
      <c r="B1872" t="s">
        <v>47</v>
      </c>
      <c r="C1872" t="s">
        <v>50</v>
      </c>
      <c r="D1872">
        <v>6</v>
      </c>
      <c r="E1872" t="s">
        <v>49</v>
      </c>
      <c r="F1872">
        <v>3</v>
      </c>
      <c r="G1872" t="s">
        <v>50</v>
      </c>
      <c r="H1872">
        <v>1420</v>
      </c>
      <c r="I1872">
        <v>45.82</v>
      </c>
      <c r="J1872">
        <v>59.027000000000001</v>
      </c>
      <c r="K1872">
        <v>44857452</v>
      </c>
      <c r="L1872" t="s">
        <v>97</v>
      </c>
      <c r="M1872">
        <v>30</v>
      </c>
      <c r="N1872">
        <v>1.24</v>
      </c>
      <c r="O1872">
        <v>6</v>
      </c>
      <c r="P1872">
        <v>10</v>
      </c>
      <c r="Q1872">
        <v>10</v>
      </c>
      <c r="R1872">
        <v>12</v>
      </c>
      <c r="S1872" t="s">
        <v>52</v>
      </c>
      <c r="T1872">
        <v>143650</v>
      </c>
      <c r="U1872">
        <v>1327.3256638280711</v>
      </c>
      <c r="V1872">
        <v>94756.275699476013</v>
      </c>
      <c r="W1872">
        <v>324.40517627634807</v>
      </c>
      <c r="X1872">
        <v>1090.5873128364628</v>
      </c>
      <c r="Y1872">
        <v>16058.570794672914</v>
      </c>
      <c r="Z1872">
        <v>180.25399030007998</v>
      </c>
      <c r="AA1872">
        <v>4401.2033599413026</v>
      </c>
      <c r="AB1872">
        <v>206.7847341431347</v>
      </c>
      <c r="AC1872">
        <v>239.56279923159519</v>
      </c>
      <c r="AD1872">
        <v>78.458574280455224</v>
      </c>
      <c r="AE1872">
        <v>132.3664272710738</v>
      </c>
      <c r="AF1872">
        <v>899.13997901065466</v>
      </c>
      <c r="AG1872">
        <v>795.86935940773014</v>
      </c>
      <c r="AH1872">
        <v>57933.833443058305</v>
      </c>
      <c r="AI1872">
        <v>542.09116771995809</v>
      </c>
      <c r="AJ1872">
        <v>2375.0784674782817</v>
      </c>
      <c r="AK1872">
        <v>164.11388786231919</v>
      </c>
      <c r="AL1872">
        <v>491</v>
      </c>
      <c r="AM1872">
        <v>32254</v>
      </c>
      <c r="AN1872">
        <v>46926</v>
      </c>
      <c r="AO1872" t="s">
        <v>53</v>
      </c>
      <c r="AP1872">
        <v>1</v>
      </c>
      <c r="AQ1872">
        <v>44892</v>
      </c>
      <c r="AR1872">
        <v>0.7021412037037037</v>
      </c>
      <c r="AS1872" t="s">
        <v>54</v>
      </c>
      <c r="AT1872">
        <v>44915.88013888889</v>
      </c>
    </row>
    <row r="1873" spans="1:46" x14ac:dyDescent="0.3">
      <c r="A1873" t="s">
        <v>71</v>
      </c>
      <c r="B1873" t="s">
        <v>47</v>
      </c>
      <c r="C1873" t="s">
        <v>50</v>
      </c>
      <c r="D1873">
        <v>6</v>
      </c>
      <c r="E1873" t="s">
        <v>49</v>
      </c>
      <c r="F1873">
        <v>3</v>
      </c>
      <c r="G1873" t="s">
        <v>50</v>
      </c>
      <c r="H1873">
        <v>1440</v>
      </c>
      <c r="I1873">
        <v>45.839999999999897</v>
      </c>
      <c r="J1873">
        <v>59.046999999999997</v>
      </c>
      <c r="K1873">
        <v>44857452</v>
      </c>
      <c r="L1873" t="s">
        <v>97</v>
      </c>
      <c r="M1873">
        <v>30</v>
      </c>
      <c r="N1873">
        <v>1.24</v>
      </c>
      <c r="O1873">
        <v>6</v>
      </c>
      <c r="P1873">
        <v>10</v>
      </c>
      <c r="Q1873">
        <v>10</v>
      </c>
      <c r="R1873">
        <v>12</v>
      </c>
      <c r="S1873" t="s">
        <v>52</v>
      </c>
      <c r="T1873">
        <v>150355</v>
      </c>
      <c r="U1873">
        <v>1294.7131309637803</v>
      </c>
      <c r="V1873">
        <v>97814.628434822749</v>
      </c>
      <c r="W1873">
        <v>299.9189546828037</v>
      </c>
      <c r="X1873">
        <v>1138.0869111767854</v>
      </c>
      <c r="Y1873">
        <v>18281.032428691611</v>
      </c>
      <c r="Z1873">
        <v>194.73414610021595</v>
      </c>
      <c r="AA1873">
        <v>4544.3154809916869</v>
      </c>
      <c r="AB1873">
        <v>279.04649150308057</v>
      </c>
      <c r="AC1873">
        <v>374.30504202812341</v>
      </c>
      <c r="AD1873">
        <v>84.260985320841883</v>
      </c>
      <c r="AE1873">
        <v>157.87152608215558</v>
      </c>
      <c r="AF1873">
        <v>941.00884043999019</v>
      </c>
      <c r="AG1873">
        <v>1169.6762889985234</v>
      </c>
      <c r="AH1873">
        <v>61004.536948720102</v>
      </c>
      <c r="AI1873">
        <v>548.30913054250107</v>
      </c>
      <c r="AJ1873">
        <v>2663.1463929544839</v>
      </c>
      <c r="AK1873">
        <v>293.00016610411649</v>
      </c>
      <c r="AL1873">
        <v>105</v>
      </c>
      <c r="AM1873">
        <v>33629</v>
      </c>
      <c r="AN1873">
        <v>46869</v>
      </c>
      <c r="AO1873" t="s">
        <v>53</v>
      </c>
      <c r="AP1873">
        <v>1</v>
      </c>
      <c r="AQ1873">
        <v>44892</v>
      </c>
      <c r="AR1873">
        <v>0.70240740740740737</v>
      </c>
      <c r="AS1873" t="s">
        <v>54</v>
      </c>
      <c r="AT1873">
        <v>44915.88013888889</v>
      </c>
    </row>
    <row r="1874" spans="1:46" x14ac:dyDescent="0.3">
      <c r="A1874" t="s">
        <v>71</v>
      </c>
      <c r="B1874" t="s">
        <v>47</v>
      </c>
      <c r="C1874" t="s">
        <v>50</v>
      </c>
      <c r="D1874">
        <v>6</v>
      </c>
      <c r="E1874" t="s">
        <v>49</v>
      </c>
      <c r="F1874">
        <v>4</v>
      </c>
      <c r="G1874" t="s">
        <v>50</v>
      </c>
      <c r="H1874">
        <v>20</v>
      </c>
      <c r="I1874">
        <v>45.93</v>
      </c>
      <c r="J1874">
        <v>59.137</v>
      </c>
      <c r="K1874">
        <v>44857462</v>
      </c>
      <c r="L1874" t="s">
        <v>98</v>
      </c>
      <c r="M1874">
        <v>30</v>
      </c>
      <c r="N1874">
        <v>1.24</v>
      </c>
      <c r="O1874">
        <v>6</v>
      </c>
      <c r="P1874">
        <v>10</v>
      </c>
      <c r="Q1874">
        <v>10</v>
      </c>
      <c r="R1874">
        <v>12</v>
      </c>
      <c r="S1874" t="s">
        <v>52</v>
      </c>
      <c r="T1874">
        <v>143576</v>
      </c>
      <c r="U1874">
        <v>1406.6534464709412</v>
      </c>
      <c r="V1874">
        <v>87689.234633053333</v>
      </c>
      <c r="W1874">
        <v>377.1447304778282</v>
      </c>
      <c r="X1874">
        <v>1009.8379956579146</v>
      </c>
      <c r="Y1874">
        <v>21428.569973622365</v>
      </c>
      <c r="Z1874">
        <v>178.32330286006186</v>
      </c>
      <c r="AA1874">
        <v>4410.8297357967094</v>
      </c>
      <c r="AB1874">
        <v>272.6435509775157</v>
      </c>
      <c r="AC1874">
        <v>392.63731995962382</v>
      </c>
      <c r="AD1874">
        <v>95.285566297576509</v>
      </c>
      <c r="AE1874">
        <v>154.58054559040309</v>
      </c>
      <c r="AF1874">
        <v>852.34536917786795</v>
      </c>
      <c r="AG1874">
        <v>1164.0831678575141</v>
      </c>
      <c r="AH1874">
        <v>56179.535887348167</v>
      </c>
      <c r="AI1874">
        <v>449.71000578503401</v>
      </c>
      <c r="AJ1874">
        <v>2667.6474542900496</v>
      </c>
      <c r="AK1874">
        <v>244.20371508253069</v>
      </c>
      <c r="AL1874">
        <v>113</v>
      </c>
      <c r="AM1874">
        <v>32330</v>
      </c>
      <c r="AN1874">
        <v>45415</v>
      </c>
      <c r="AO1874" t="s">
        <v>53</v>
      </c>
      <c r="AP1874">
        <v>1</v>
      </c>
      <c r="AQ1874">
        <v>44892</v>
      </c>
      <c r="AR1874">
        <v>0.75206018518518514</v>
      </c>
      <c r="AS1874" t="s">
        <v>54</v>
      </c>
      <c r="AT1874">
        <v>44915.880185185182</v>
      </c>
    </row>
    <row r="1875" spans="1:46" x14ac:dyDescent="0.3">
      <c r="A1875" t="s">
        <v>71</v>
      </c>
      <c r="B1875" t="s">
        <v>47</v>
      </c>
      <c r="C1875" t="s">
        <v>50</v>
      </c>
      <c r="D1875">
        <v>6</v>
      </c>
      <c r="E1875" t="s">
        <v>49</v>
      </c>
      <c r="F1875">
        <v>4</v>
      </c>
      <c r="G1875" t="s">
        <v>50</v>
      </c>
      <c r="H1875">
        <v>40</v>
      </c>
      <c r="I1875">
        <v>45.949999999999903</v>
      </c>
      <c r="J1875">
        <v>59.156999999999996</v>
      </c>
      <c r="K1875">
        <v>44857462</v>
      </c>
      <c r="L1875" t="s">
        <v>98</v>
      </c>
      <c r="M1875">
        <v>30</v>
      </c>
      <c r="N1875">
        <v>1.24</v>
      </c>
      <c r="O1875">
        <v>6</v>
      </c>
      <c r="P1875">
        <v>10</v>
      </c>
      <c r="Q1875">
        <v>10</v>
      </c>
      <c r="R1875">
        <v>12</v>
      </c>
      <c r="S1875" t="s">
        <v>52</v>
      </c>
      <c r="T1875">
        <v>144474</v>
      </c>
      <c r="U1875">
        <v>1536.2221581209619</v>
      </c>
      <c r="V1875">
        <v>88527.25784019634</v>
      </c>
      <c r="W1875">
        <v>416.69939612893836</v>
      </c>
      <c r="X1875">
        <v>996.53810812262418</v>
      </c>
      <c r="Y1875">
        <v>20909.995592351337</v>
      </c>
      <c r="Z1875">
        <v>225.62514514050605</v>
      </c>
      <c r="AA1875">
        <v>4394.7857760376974</v>
      </c>
      <c r="AB1875">
        <v>261.66708150511886</v>
      </c>
      <c r="AC1875">
        <v>306.47561368157176</v>
      </c>
      <c r="AD1875">
        <v>73.81664544814592</v>
      </c>
      <c r="AE1875">
        <v>173.50368341797991</v>
      </c>
      <c r="AF1875">
        <v>860.55494985028668</v>
      </c>
      <c r="AG1875">
        <v>1178.9981575668726</v>
      </c>
      <c r="AH1875">
        <v>56210.488724345647</v>
      </c>
      <c r="AI1875">
        <v>696.6519578803119</v>
      </c>
      <c r="AJ1875">
        <v>2864.7939407878257</v>
      </c>
      <c r="AK1875">
        <v>314.21601437437118</v>
      </c>
      <c r="AL1875">
        <v>441</v>
      </c>
      <c r="AM1875">
        <v>32333</v>
      </c>
      <c r="AN1875">
        <v>46452</v>
      </c>
      <c r="AO1875" t="s">
        <v>53</v>
      </c>
      <c r="AP1875">
        <v>1</v>
      </c>
      <c r="AQ1875">
        <v>44892</v>
      </c>
      <c r="AR1875">
        <v>0.75231481481481488</v>
      </c>
      <c r="AS1875" t="s">
        <v>54</v>
      </c>
      <c r="AT1875">
        <v>44915.880185185182</v>
      </c>
    </row>
    <row r="1876" spans="1:46" x14ac:dyDescent="0.3">
      <c r="A1876" t="s">
        <v>71</v>
      </c>
      <c r="B1876" t="s">
        <v>47</v>
      </c>
      <c r="C1876" t="s">
        <v>50</v>
      </c>
      <c r="D1876">
        <v>6</v>
      </c>
      <c r="E1876" t="s">
        <v>49</v>
      </c>
      <c r="F1876">
        <v>4</v>
      </c>
      <c r="G1876" t="s">
        <v>50</v>
      </c>
      <c r="H1876">
        <v>60</v>
      </c>
      <c r="I1876">
        <v>45.97</v>
      </c>
      <c r="J1876">
        <v>59.177</v>
      </c>
      <c r="K1876">
        <v>44857462</v>
      </c>
      <c r="L1876" t="s">
        <v>98</v>
      </c>
      <c r="M1876">
        <v>30</v>
      </c>
      <c r="N1876">
        <v>1.24</v>
      </c>
      <c r="O1876">
        <v>6</v>
      </c>
      <c r="P1876">
        <v>10</v>
      </c>
      <c r="Q1876">
        <v>10</v>
      </c>
      <c r="R1876">
        <v>12</v>
      </c>
      <c r="S1876" t="s">
        <v>52</v>
      </c>
      <c r="T1876">
        <v>143261</v>
      </c>
      <c r="U1876">
        <v>1382.8551116780802</v>
      </c>
      <c r="V1876">
        <v>92060.778373407695</v>
      </c>
      <c r="W1876">
        <v>325.34695402994589</v>
      </c>
      <c r="X1876">
        <v>843.58940146678572</v>
      </c>
      <c r="Y1876">
        <v>18034.09224713398</v>
      </c>
      <c r="Z1876">
        <v>192.80345866019783</v>
      </c>
      <c r="AA1876">
        <v>4479.4978835652792</v>
      </c>
      <c r="AB1876">
        <v>266.24061045195094</v>
      </c>
      <c r="AC1876">
        <v>313.80852485417194</v>
      </c>
      <c r="AD1876">
        <v>57.569894535063298</v>
      </c>
      <c r="AE1876">
        <v>93.697406492982054</v>
      </c>
      <c r="AF1876">
        <v>882.72081766581721</v>
      </c>
      <c r="AG1876">
        <v>912.39271651209219</v>
      </c>
      <c r="AH1876">
        <v>56148.583050350688</v>
      </c>
      <c r="AI1876">
        <v>512.77791441368413</v>
      </c>
      <c r="AJ1876">
        <v>2512.810944346591</v>
      </c>
      <c r="AK1876">
        <v>252.69005439063255</v>
      </c>
      <c r="AL1876">
        <v>326</v>
      </c>
      <c r="AM1876">
        <v>32681</v>
      </c>
      <c r="AN1876">
        <v>45552</v>
      </c>
      <c r="AO1876" t="s">
        <v>53</v>
      </c>
      <c r="AP1876">
        <v>1</v>
      </c>
      <c r="AQ1876">
        <v>44892</v>
      </c>
      <c r="AR1876">
        <v>0.75255787037037036</v>
      </c>
      <c r="AS1876" t="s">
        <v>54</v>
      </c>
      <c r="AT1876">
        <v>44915.880185185182</v>
      </c>
    </row>
    <row r="1877" spans="1:46" x14ac:dyDescent="0.3">
      <c r="A1877" t="s">
        <v>71</v>
      </c>
      <c r="B1877" t="s">
        <v>47</v>
      </c>
      <c r="C1877" t="s">
        <v>50</v>
      </c>
      <c r="D1877">
        <v>6</v>
      </c>
      <c r="E1877" t="s">
        <v>49</v>
      </c>
      <c r="F1877">
        <v>4</v>
      </c>
      <c r="G1877" t="s">
        <v>50</v>
      </c>
      <c r="H1877">
        <v>75</v>
      </c>
      <c r="I1877">
        <v>45.984999999999999</v>
      </c>
      <c r="J1877">
        <v>59.192</v>
      </c>
      <c r="K1877">
        <v>44857462</v>
      </c>
      <c r="L1877" t="s">
        <v>98</v>
      </c>
      <c r="M1877">
        <v>30</v>
      </c>
      <c r="N1877">
        <v>1.24</v>
      </c>
      <c r="O1877">
        <v>6</v>
      </c>
      <c r="P1877">
        <v>9</v>
      </c>
      <c r="Q1877">
        <v>10</v>
      </c>
      <c r="R1877">
        <v>12</v>
      </c>
      <c r="S1877" t="s">
        <v>52</v>
      </c>
      <c r="T1877">
        <v>142119</v>
      </c>
      <c r="U1877">
        <v>1411.0605455066561</v>
      </c>
      <c r="V1877">
        <v>89116.657896537508</v>
      </c>
      <c r="W1877">
        <v>318.75450975476087</v>
      </c>
      <c r="X1877">
        <v>1617.8328544140429</v>
      </c>
      <c r="Y1877">
        <v>18659.040860460605</v>
      </c>
      <c r="Z1877">
        <v>194.73414610021595</v>
      </c>
      <c r="AA1877">
        <v>4412.1132525774301</v>
      </c>
      <c r="AB1877">
        <v>350.39354307366</v>
      </c>
      <c r="AC1877">
        <v>397.22038944249891</v>
      </c>
      <c r="AD1877">
        <v>63.952546679488613</v>
      </c>
      <c r="AE1877">
        <v>178.44015415560864</v>
      </c>
      <c r="AF1877">
        <v>848.24057884165859</v>
      </c>
      <c r="AG1877">
        <v>981.37454391787446</v>
      </c>
      <c r="AH1877">
        <v>55557.74801472231</v>
      </c>
      <c r="AI1877">
        <v>456.81624901079743</v>
      </c>
      <c r="AJ1877">
        <v>2635.2398126739768</v>
      </c>
      <c r="AK1877">
        <v>268.07154438656721</v>
      </c>
      <c r="AL1877">
        <v>314</v>
      </c>
      <c r="AM1877">
        <v>32003</v>
      </c>
      <c r="AN1877">
        <v>45519</v>
      </c>
      <c r="AO1877" t="s">
        <v>53</v>
      </c>
      <c r="AP1877">
        <v>1</v>
      </c>
      <c r="AQ1877">
        <v>44892</v>
      </c>
      <c r="AR1877">
        <v>0.75278935185185192</v>
      </c>
      <c r="AS1877" t="s">
        <v>54</v>
      </c>
      <c r="AT1877">
        <v>44915.880185185182</v>
      </c>
    </row>
    <row r="1878" spans="1:46" x14ac:dyDescent="0.3">
      <c r="A1878" t="s">
        <v>71</v>
      </c>
      <c r="B1878" t="s">
        <v>47</v>
      </c>
      <c r="C1878" t="s">
        <v>50</v>
      </c>
      <c r="D1878">
        <v>6</v>
      </c>
      <c r="E1878" t="s">
        <v>49</v>
      </c>
      <c r="F1878">
        <v>4</v>
      </c>
      <c r="G1878" t="s">
        <v>50</v>
      </c>
      <c r="H1878">
        <v>100</v>
      </c>
      <c r="I1878">
        <v>46.01</v>
      </c>
      <c r="J1878">
        <v>59.216999999999999</v>
      </c>
      <c r="K1878">
        <v>44857462</v>
      </c>
      <c r="L1878" t="s">
        <v>98</v>
      </c>
      <c r="M1878">
        <v>30</v>
      </c>
      <c r="N1878">
        <v>1.24</v>
      </c>
      <c r="O1878">
        <v>6</v>
      </c>
      <c r="P1878">
        <v>9</v>
      </c>
      <c r="Q1878">
        <v>10</v>
      </c>
      <c r="R1878">
        <v>12</v>
      </c>
      <c r="S1878" t="s">
        <v>52</v>
      </c>
      <c r="T1878">
        <v>140985</v>
      </c>
      <c r="U1878">
        <v>1296.4759705780662</v>
      </c>
      <c r="V1878">
        <v>89612.944263196085</v>
      </c>
      <c r="W1878">
        <v>262.2478445388893</v>
      </c>
      <c r="X1878">
        <v>895.83895964114049</v>
      </c>
      <c r="Y1878">
        <v>17197.344939625229</v>
      </c>
      <c r="Z1878">
        <v>210.17964562036101</v>
      </c>
      <c r="AA1878">
        <v>4441.6341385340111</v>
      </c>
      <c r="AB1878">
        <v>247.94649466462283</v>
      </c>
      <c r="AC1878">
        <v>315.64175264732199</v>
      </c>
      <c r="AD1878">
        <v>64.532787783527283</v>
      </c>
      <c r="AE1878">
        <v>106.03858333705389</v>
      </c>
      <c r="AF1878">
        <v>852.34536917786795</v>
      </c>
      <c r="AG1878">
        <v>1019.5942050481053</v>
      </c>
      <c r="AH1878">
        <v>54962.36109130019</v>
      </c>
      <c r="AI1878">
        <v>558.08021497792572</v>
      </c>
      <c r="AJ1878">
        <v>2291.3587266367604</v>
      </c>
      <c r="AK1878">
        <v>174.72181199744654</v>
      </c>
      <c r="AL1878">
        <v>296</v>
      </c>
      <c r="AM1878">
        <v>31723</v>
      </c>
      <c r="AN1878">
        <v>44643</v>
      </c>
      <c r="AO1878" t="s">
        <v>53</v>
      </c>
      <c r="AP1878">
        <v>1</v>
      </c>
      <c r="AQ1878">
        <v>44892</v>
      </c>
      <c r="AR1878">
        <v>0.75304398148148144</v>
      </c>
      <c r="AS1878" t="s">
        <v>54</v>
      </c>
      <c r="AT1878">
        <v>44915.880185185182</v>
      </c>
    </row>
    <row r="1879" spans="1:46" x14ac:dyDescent="0.3">
      <c r="A1879" t="s">
        <v>71</v>
      </c>
      <c r="B1879" t="s">
        <v>47</v>
      </c>
      <c r="C1879" t="s">
        <v>50</v>
      </c>
      <c r="D1879">
        <v>6</v>
      </c>
      <c r="E1879" t="s">
        <v>49</v>
      </c>
      <c r="F1879">
        <v>4</v>
      </c>
      <c r="G1879" t="s">
        <v>50</v>
      </c>
      <c r="H1879">
        <v>120</v>
      </c>
      <c r="I1879">
        <v>46.029999999999902</v>
      </c>
      <c r="J1879">
        <v>59.236999999999902</v>
      </c>
      <c r="K1879">
        <v>44857462</v>
      </c>
      <c r="L1879" t="s">
        <v>98</v>
      </c>
      <c r="M1879">
        <v>30</v>
      </c>
      <c r="N1879">
        <v>1.24</v>
      </c>
      <c r="O1879">
        <v>6</v>
      </c>
      <c r="P1879">
        <v>9</v>
      </c>
      <c r="Q1879">
        <v>10</v>
      </c>
      <c r="R1879">
        <v>12</v>
      </c>
      <c r="S1879" t="s">
        <v>52</v>
      </c>
      <c r="T1879">
        <v>141800</v>
      </c>
      <c r="U1879">
        <v>1308.8158478780681</v>
      </c>
      <c r="V1879">
        <v>88530.137645031908</v>
      </c>
      <c r="W1879">
        <v>298.03539917560795</v>
      </c>
      <c r="X1879">
        <v>760.94010035462452</v>
      </c>
      <c r="Y1879">
        <v>18494.730662731872</v>
      </c>
      <c r="Z1879">
        <v>206.31827074032475</v>
      </c>
      <c r="AA1879">
        <v>4383.8758834015698</v>
      </c>
      <c r="AB1879">
        <v>267.15531624131734</v>
      </c>
      <c r="AC1879">
        <v>336.7238722685475</v>
      </c>
      <c r="AD1879">
        <v>66.853752199681935</v>
      </c>
      <c r="AE1879">
        <v>86.292700386538954</v>
      </c>
      <c r="AF1879">
        <v>916.38009842273402</v>
      </c>
      <c r="AG1879">
        <v>1035.4413816142985</v>
      </c>
      <c r="AH1879">
        <v>55338.347023063703</v>
      </c>
      <c r="AI1879">
        <v>579.39894465521593</v>
      </c>
      <c r="AJ1879">
        <v>2422.7897176352776</v>
      </c>
      <c r="AK1879">
        <v>139.71566235152628</v>
      </c>
      <c r="AL1879">
        <v>343</v>
      </c>
      <c r="AM1879">
        <v>32411</v>
      </c>
      <c r="AN1879">
        <v>45215</v>
      </c>
      <c r="AO1879" t="s">
        <v>53</v>
      </c>
      <c r="AP1879">
        <v>1</v>
      </c>
      <c r="AQ1879">
        <v>44892</v>
      </c>
      <c r="AR1879">
        <v>0.75328703703703714</v>
      </c>
      <c r="AS1879" t="s">
        <v>54</v>
      </c>
      <c r="AT1879">
        <v>44915.880185185182</v>
      </c>
    </row>
    <row r="1880" spans="1:46" x14ac:dyDescent="0.3">
      <c r="A1880" t="s">
        <v>71</v>
      </c>
      <c r="B1880" t="s">
        <v>47</v>
      </c>
      <c r="C1880" t="s">
        <v>50</v>
      </c>
      <c r="D1880">
        <v>6</v>
      </c>
      <c r="E1880" t="s">
        <v>49</v>
      </c>
      <c r="F1880">
        <v>4</v>
      </c>
      <c r="G1880" t="s">
        <v>50</v>
      </c>
      <c r="H1880">
        <v>140</v>
      </c>
      <c r="I1880">
        <v>46.05</v>
      </c>
      <c r="J1880">
        <v>59.256999999999998</v>
      </c>
      <c r="K1880">
        <v>44857462</v>
      </c>
      <c r="L1880" t="s">
        <v>98</v>
      </c>
      <c r="M1880">
        <v>30</v>
      </c>
      <c r="N1880">
        <v>1.24</v>
      </c>
      <c r="O1880">
        <v>6</v>
      </c>
      <c r="P1880">
        <v>10</v>
      </c>
      <c r="Q1880">
        <v>10</v>
      </c>
      <c r="R1880">
        <v>12</v>
      </c>
      <c r="S1880" t="s">
        <v>52</v>
      </c>
      <c r="T1880">
        <v>144183</v>
      </c>
      <c r="U1880">
        <v>1363.4638759209342</v>
      </c>
      <c r="V1880">
        <v>89953.721168735356</v>
      </c>
      <c r="W1880">
        <v>317.81273200116306</v>
      </c>
      <c r="X1880">
        <v>979.43825272010815</v>
      </c>
      <c r="Y1880">
        <v>18789.159340742895</v>
      </c>
      <c r="Z1880">
        <v>212.11033306037913</v>
      </c>
      <c r="AA1880">
        <v>4534.0473467459196</v>
      </c>
      <c r="AB1880">
        <v>343.07589675872873</v>
      </c>
      <c r="AC1880">
        <v>322.97466381992217</v>
      </c>
      <c r="AD1880">
        <v>73.81664544814592</v>
      </c>
      <c r="AE1880">
        <v>111.79779919762075</v>
      </c>
      <c r="AF1880">
        <v>941.82979850723211</v>
      </c>
      <c r="AG1880">
        <v>1023.3229524754447</v>
      </c>
      <c r="AH1880">
        <v>56570.998237610416</v>
      </c>
      <c r="AI1880">
        <v>613.15359997759208</v>
      </c>
      <c r="AJ1880">
        <v>2491.2058499358759</v>
      </c>
      <c r="AK1880">
        <v>193.28567923391941</v>
      </c>
      <c r="AL1880">
        <v>401</v>
      </c>
      <c r="AM1880">
        <v>33275</v>
      </c>
      <c r="AN1880">
        <v>46061</v>
      </c>
      <c r="AO1880" t="s">
        <v>53</v>
      </c>
      <c r="AP1880">
        <v>1</v>
      </c>
      <c r="AQ1880">
        <v>44892</v>
      </c>
      <c r="AR1880">
        <v>0.75351851851851848</v>
      </c>
      <c r="AS1880" t="s">
        <v>54</v>
      </c>
      <c r="AT1880">
        <v>44915.880185185182</v>
      </c>
    </row>
    <row r="1881" spans="1:46" x14ac:dyDescent="0.3">
      <c r="A1881" t="s">
        <v>71</v>
      </c>
      <c r="B1881" t="s">
        <v>47</v>
      </c>
      <c r="C1881" t="s">
        <v>50</v>
      </c>
      <c r="D1881">
        <v>6</v>
      </c>
      <c r="E1881" t="s">
        <v>49</v>
      </c>
      <c r="F1881">
        <v>4</v>
      </c>
      <c r="G1881" t="s">
        <v>50</v>
      </c>
      <c r="H1881">
        <v>165</v>
      </c>
      <c r="I1881">
        <v>46.074999999999903</v>
      </c>
      <c r="J1881">
        <v>59.281999999999996</v>
      </c>
      <c r="K1881">
        <v>44857462</v>
      </c>
      <c r="L1881" t="s">
        <v>98</v>
      </c>
      <c r="M1881">
        <v>30</v>
      </c>
      <c r="N1881">
        <v>1.24</v>
      </c>
      <c r="O1881">
        <v>6</v>
      </c>
      <c r="P1881">
        <v>10</v>
      </c>
      <c r="Q1881">
        <v>10</v>
      </c>
      <c r="R1881">
        <v>12</v>
      </c>
      <c r="S1881" t="s">
        <v>52</v>
      </c>
      <c r="T1881">
        <v>147844</v>
      </c>
      <c r="U1881">
        <v>1507.1353044852431</v>
      </c>
      <c r="V1881">
        <v>90711.109840483172</v>
      </c>
      <c r="W1881">
        <v>313.10384323317373</v>
      </c>
      <c r="X1881">
        <v>1096.2872646373016</v>
      </c>
      <c r="Y1881">
        <v>20160.627118316828</v>
      </c>
      <c r="Z1881">
        <v>186.04605262013436</v>
      </c>
      <c r="AA1881">
        <v>4526.3462460615938</v>
      </c>
      <c r="AB1881">
        <v>335.75825044379752</v>
      </c>
      <c r="AC1881">
        <v>393.55393385619885</v>
      </c>
      <c r="AD1881">
        <v>63.952546679488613</v>
      </c>
      <c r="AE1881">
        <v>172.68093829504178</v>
      </c>
      <c r="AF1881">
        <v>935.26213396929711</v>
      </c>
      <c r="AG1881">
        <v>1123.0669461567786</v>
      </c>
      <c r="AH1881">
        <v>57871.017391504596</v>
      </c>
      <c r="AI1881">
        <v>737.51285642845141</v>
      </c>
      <c r="AJ1881">
        <v>2544.3183736955507</v>
      </c>
      <c r="AK1881">
        <v>193.28567923391941</v>
      </c>
      <c r="AL1881">
        <v>164</v>
      </c>
      <c r="AM1881">
        <v>33110</v>
      </c>
      <c r="AN1881">
        <v>46589</v>
      </c>
      <c r="AO1881" t="s">
        <v>53</v>
      </c>
      <c r="AP1881">
        <v>1</v>
      </c>
      <c r="AQ1881">
        <v>44892</v>
      </c>
      <c r="AR1881">
        <v>0.75377314814814822</v>
      </c>
      <c r="AS1881" t="s">
        <v>54</v>
      </c>
      <c r="AT1881">
        <v>44915.880185185182</v>
      </c>
    </row>
    <row r="1882" spans="1:46" x14ac:dyDescent="0.3">
      <c r="A1882" t="s">
        <v>71</v>
      </c>
      <c r="B1882" t="s">
        <v>47</v>
      </c>
      <c r="C1882" t="s">
        <v>50</v>
      </c>
      <c r="D1882">
        <v>6</v>
      </c>
      <c r="E1882" t="s">
        <v>49</v>
      </c>
      <c r="F1882">
        <v>4</v>
      </c>
      <c r="G1882" t="s">
        <v>50</v>
      </c>
      <c r="H1882">
        <v>180</v>
      </c>
      <c r="I1882">
        <v>46.089999999999897</v>
      </c>
      <c r="J1882">
        <v>59.296999999999997</v>
      </c>
      <c r="K1882">
        <v>44857462</v>
      </c>
      <c r="L1882" t="s">
        <v>98</v>
      </c>
      <c r="M1882">
        <v>30</v>
      </c>
      <c r="N1882">
        <v>1.24</v>
      </c>
      <c r="O1882">
        <v>6</v>
      </c>
      <c r="P1882">
        <v>10</v>
      </c>
      <c r="Q1882">
        <v>10</v>
      </c>
      <c r="R1882">
        <v>12</v>
      </c>
      <c r="S1882" t="s">
        <v>52</v>
      </c>
      <c r="T1882">
        <v>148320</v>
      </c>
      <c r="U1882">
        <v>1478.048450849524</v>
      </c>
      <c r="V1882">
        <v>88272.875079723395</v>
      </c>
      <c r="W1882">
        <v>352.65850888428383</v>
      </c>
      <c r="X1882">
        <v>1158.0367424797209</v>
      </c>
      <c r="Y1882">
        <v>21366.834928232958</v>
      </c>
      <c r="Z1882">
        <v>251.68942558075082</v>
      </c>
      <c r="AA1882">
        <v>4526.3462460615938</v>
      </c>
      <c r="AB1882">
        <v>290.02296097547742</v>
      </c>
      <c r="AC1882">
        <v>352.30630851032288</v>
      </c>
      <c r="AD1882">
        <v>81.359779800648553</v>
      </c>
      <c r="AE1882">
        <v>162.80799681978434</v>
      </c>
      <c r="AF1882">
        <v>881.8998595985754</v>
      </c>
      <c r="AG1882">
        <v>1220.9465661244428</v>
      </c>
      <c r="AH1882">
        <v>57699.866410459705</v>
      </c>
      <c r="AI1882">
        <v>467.47561384944248</v>
      </c>
      <c r="AJ1882">
        <v>2929.6092240199714</v>
      </c>
      <c r="AK1882">
        <v>288.22660024330924</v>
      </c>
      <c r="AL1882">
        <v>356</v>
      </c>
      <c r="AM1882">
        <v>33882</v>
      </c>
      <c r="AN1882">
        <v>47184</v>
      </c>
      <c r="AO1882" t="s">
        <v>53</v>
      </c>
      <c r="AP1882">
        <v>1</v>
      </c>
      <c r="AQ1882">
        <v>44892</v>
      </c>
      <c r="AR1882">
        <v>0.7540162037037037</v>
      </c>
      <c r="AS1882" t="s">
        <v>54</v>
      </c>
      <c r="AT1882">
        <v>44915.880185185182</v>
      </c>
    </row>
    <row r="1883" spans="1:46" x14ac:dyDescent="0.3">
      <c r="A1883" t="s">
        <v>71</v>
      </c>
      <c r="B1883" t="s">
        <v>47</v>
      </c>
      <c r="C1883" t="s">
        <v>50</v>
      </c>
      <c r="D1883">
        <v>6</v>
      </c>
      <c r="E1883" t="s">
        <v>49</v>
      </c>
      <c r="F1883">
        <v>4</v>
      </c>
      <c r="G1883" t="s">
        <v>50</v>
      </c>
      <c r="H1883">
        <v>200</v>
      </c>
      <c r="I1883">
        <v>46.11</v>
      </c>
      <c r="J1883">
        <v>59.317</v>
      </c>
      <c r="K1883">
        <v>44857462</v>
      </c>
      <c r="L1883" t="s">
        <v>98</v>
      </c>
      <c r="M1883">
        <v>30</v>
      </c>
      <c r="N1883">
        <v>1.24</v>
      </c>
      <c r="O1883">
        <v>6</v>
      </c>
      <c r="P1883">
        <v>10</v>
      </c>
      <c r="Q1883">
        <v>10</v>
      </c>
      <c r="R1883">
        <v>12</v>
      </c>
      <c r="S1883" t="s">
        <v>52</v>
      </c>
      <c r="T1883">
        <v>148173</v>
      </c>
      <c r="U1883">
        <v>1533.5778986995331</v>
      </c>
      <c r="V1883">
        <v>88141.363992233586</v>
      </c>
      <c r="W1883">
        <v>349.83317562349026</v>
      </c>
      <c r="X1883">
        <v>1022.1878912263985</v>
      </c>
      <c r="Y1883">
        <v>21622.323039152201</v>
      </c>
      <c r="Z1883">
        <v>210.17964562036101</v>
      </c>
      <c r="AA1883">
        <v>4484.6319506881628</v>
      </c>
      <c r="AB1883">
        <v>277.21707992434773</v>
      </c>
      <c r="AC1883">
        <v>377.97149761442347</v>
      </c>
      <c r="AD1883">
        <v>91.804119673344516</v>
      </c>
      <c r="AE1883">
        <v>128.25270165638318</v>
      </c>
      <c r="AF1883">
        <v>950.03937917965084</v>
      </c>
      <c r="AG1883">
        <v>1185.5234655647168</v>
      </c>
      <c r="AH1883">
        <v>56588.29541122666</v>
      </c>
      <c r="AI1883">
        <v>678.88634981590337</v>
      </c>
      <c r="AJ1883">
        <v>3034.9340592722078</v>
      </c>
      <c r="AK1883">
        <v>169.94824613663923</v>
      </c>
      <c r="AL1883">
        <v>307</v>
      </c>
      <c r="AM1883">
        <v>33207</v>
      </c>
      <c r="AN1883">
        <v>47543</v>
      </c>
      <c r="AO1883" t="s">
        <v>53</v>
      </c>
      <c r="AP1883">
        <v>1</v>
      </c>
      <c r="AQ1883">
        <v>44892</v>
      </c>
      <c r="AR1883">
        <v>0.75427083333333333</v>
      </c>
      <c r="AS1883" t="s">
        <v>54</v>
      </c>
      <c r="AT1883">
        <v>44915.880185185182</v>
      </c>
    </row>
    <row r="1884" spans="1:46" x14ac:dyDescent="0.3">
      <c r="A1884" t="s">
        <v>71</v>
      </c>
      <c r="B1884" t="s">
        <v>47</v>
      </c>
      <c r="C1884" t="s">
        <v>50</v>
      </c>
      <c r="D1884">
        <v>6</v>
      </c>
      <c r="E1884" t="s">
        <v>49</v>
      </c>
      <c r="F1884">
        <v>4</v>
      </c>
      <c r="G1884" t="s">
        <v>50</v>
      </c>
      <c r="H1884">
        <v>220</v>
      </c>
      <c r="I1884">
        <v>46.129999999999903</v>
      </c>
      <c r="J1884">
        <v>59.336999999999897</v>
      </c>
      <c r="K1884">
        <v>44857462</v>
      </c>
      <c r="L1884" t="s">
        <v>98</v>
      </c>
      <c r="M1884">
        <v>30</v>
      </c>
      <c r="N1884">
        <v>1.24</v>
      </c>
      <c r="O1884">
        <v>6</v>
      </c>
      <c r="P1884">
        <v>10</v>
      </c>
      <c r="Q1884">
        <v>10</v>
      </c>
      <c r="R1884">
        <v>12</v>
      </c>
      <c r="S1884" t="s">
        <v>52</v>
      </c>
      <c r="T1884">
        <v>149253</v>
      </c>
      <c r="U1884">
        <v>1604.9729030781159</v>
      </c>
      <c r="V1884">
        <v>86820.493507664505</v>
      </c>
      <c r="W1884">
        <v>395.98028554978544</v>
      </c>
      <c r="X1884">
        <v>984.18821255414036</v>
      </c>
      <c r="Y1884">
        <v>22253.920041982299</v>
      </c>
      <c r="Z1884">
        <v>186.04605262013436</v>
      </c>
      <c r="AA1884">
        <v>4469.8715077098723</v>
      </c>
      <c r="AB1884">
        <v>305.57295939470623</v>
      </c>
      <c r="AC1884">
        <v>399.970231132224</v>
      </c>
      <c r="AD1884">
        <v>72.075922136029931</v>
      </c>
      <c r="AE1884">
        <v>143.88485899220751</v>
      </c>
      <c r="AF1884">
        <v>934.44117590205519</v>
      </c>
      <c r="AG1884">
        <v>1263.827161538848</v>
      </c>
      <c r="AH1884">
        <v>57054.408721306361</v>
      </c>
      <c r="AI1884">
        <v>669.11526538047872</v>
      </c>
      <c r="AJ1884">
        <v>2936.8109221568761</v>
      </c>
      <c r="AK1884">
        <v>190.63369820013756</v>
      </c>
      <c r="AL1884">
        <v>352</v>
      </c>
      <c r="AM1884">
        <v>34412</v>
      </c>
      <c r="AN1884">
        <v>49362</v>
      </c>
      <c r="AO1884" t="s">
        <v>53</v>
      </c>
      <c r="AP1884">
        <v>1</v>
      </c>
      <c r="AQ1884">
        <v>44892</v>
      </c>
      <c r="AR1884">
        <v>0.75450231481481478</v>
      </c>
      <c r="AS1884" t="s">
        <v>54</v>
      </c>
      <c r="AT1884">
        <v>44915.880185185182</v>
      </c>
    </row>
    <row r="1885" spans="1:46" x14ac:dyDescent="0.3">
      <c r="A1885" t="s">
        <v>71</v>
      </c>
      <c r="B1885" t="s">
        <v>47</v>
      </c>
      <c r="C1885" t="s">
        <v>50</v>
      </c>
      <c r="D1885">
        <v>6</v>
      </c>
      <c r="E1885" t="s">
        <v>49</v>
      </c>
      <c r="F1885">
        <v>4</v>
      </c>
      <c r="G1885" t="s">
        <v>50</v>
      </c>
      <c r="H1885">
        <v>240</v>
      </c>
      <c r="I1885">
        <v>46.15</v>
      </c>
      <c r="J1885">
        <v>59.356999999999999</v>
      </c>
      <c r="K1885">
        <v>44857462</v>
      </c>
      <c r="L1885" t="s">
        <v>98</v>
      </c>
      <c r="M1885">
        <v>30</v>
      </c>
      <c r="N1885">
        <v>1.24</v>
      </c>
      <c r="O1885">
        <v>6</v>
      </c>
      <c r="P1885">
        <v>10</v>
      </c>
      <c r="Q1885">
        <v>10</v>
      </c>
      <c r="R1885">
        <v>12</v>
      </c>
      <c r="S1885" t="s">
        <v>52</v>
      </c>
      <c r="T1885">
        <v>149891</v>
      </c>
      <c r="U1885">
        <v>1478.9298706566672</v>
      </c>
      <c r="V1885">
        <v>86826.253117335582</v>
      </c>
      <c r="W1885">
        <v>380.91184149221965</v>
      </c>
      <c r="X1885">
        <v>1000.33807598985</v>
      </c>
      <c r="Y1885">
        <v>23115.361367646812</v>
      </c>
      <c r="Z1885">
        <v>254.58545674077803</v>
      </c>
      <c r="AA1885">
        <v>4517.3616285965472</v>
      </c>
      <c r="AB1885">
        <v>331.18472149696549</v>
      </c>
      <c r="AC1885">
        <v>398.13700333907394</v>
      </c>
      <c r="AD1885">
        <v>84.260985320841883</v>
      </c>
      <c r="AE1885">
        <v>171.03544804916555</v>
      </c>
      <c r="AF1885">
        <v>935.26213396929711</v>
      </c>
      <c r="AG1885">
        <v>1315.0974386647674</v>
      </c>
      <c r="AH1885">
        <v>57655.257910080982</v>
      </c>
      <c r="AI1885">
        <v>630.91920804200049</v>
      </c>
      <c r="AJ1885">
        <v>2630.738751338411</v>
      </c>
      <c r="AK1885">
        <v>209.19756543661043</v>
      </c>
      <c r="AL1885">
        <v>482</v>
      </c>
      <c r="AM1885">
        <v>33787</v>
      </c>
      <c r="AN1885">
        <v>47670</v>
      </c>
      <c r="AO1885" t="s">
        <v>53</v>
      </c>
      <c r="AP1885">
        <v>1</v>
      </c>
      <c r="AQ1885">
        <v>44892</v>
      </c>
      <c r="AR1885">
        <v>0.75475694444444441</v>
      </c>
      <c r="AS1885" t="s">
        <v>54</v>
      </c>
      <c r="AT1885">
        <v>44915.880185185182</v>
      </c>
    </row>
    <row r="1886" spans="1:46" x14ac:dyDescent="0.3">
      <c r="A1886" t="s">
        <v>71</v>
      </c>
      <c r="B1886" t="s">
        <v>47</v>
      </c>
      <c r="C1886" t="s">
        <v>50</v>
      </c>
      <c r="D1886">
        <v>6</v>
      </c>
      <c r="E1886" t="s">
        <v>49</v>
      </c>
      <c r="F1886">
        <v>4</v>
      </c>
      <c r="G1886" t="s">
        <v>50</v>
      </c>
      <c r="H1886">
        <v>265</v>
      </c>
      <c r="I1886">
        <v>46.174999999999997</v>
      </c>
      <c r="J1886">
        <v>59.381999999999998</v>
      </c>
      <c r="K1886">
        <v>44857462</v>
      </c>
      <c r="L1886" t="s">
        <v>98</v>
      </c>
      <c r="M1886">
        <v>30</v>
      </c>
      <c r="N1886">
        <v>1.24</v>
      </c>
      <c r="O1886">
        <v>6</v>
      </c>
      <c r="P1886">
        <v>10</v>
      </c>
      <c r="Q1886">
        <v>10</v>
      </c>
      <c r="R1886">
        <v>12</v>
      </c>
      <c r="S1886" t="s">
        <v>52</v>
      </c>
      <c r="T1886">
        <v>148737</v>
      </c>
      <c r="U1886">
        <v>1630.534077485263</v>
      </c>
      <c r="V1886">
        <v>84408.176990424574</v>
      </c>
      <c r="W1886">
        <v>492.98339417036499</v>
      </c>
      <c r="X1886">
        <v>987.98818042136622</v>
      </c>
      <c r="Y1886">
        <v>24616.947625503035</v>
      </c>
      <c r="Z1886">
        <v>292.2338618211316</v>
      </c>
      <c r="AA1886">
        <v>4448.0517224376163</v>
      </c>
      <c r="AB1886">
        <v>347.64942570556076</v>
      </c>
      <c r="AC1886">
        <v>405.46991451167412</v>
      </c>
      <c r="AD1886">
        <v>97.606530713731161</v>
      </c>
      <c r="AE1886">
        <v>142.23936874633125</v>
      </c>
      <c r="AF1886">
        <v>963.17470825552084</v>
      </c>
      <c r="AG1886">
        <v>1300.182448955409</v>
      </c>
      <c r="AH1886">
        <v>56840.469995000247</v>
      </c>
      <c r="AI1886">
        <v>841.44166360524105</v>
      </c>
      <c r="AJ1886">
        <v>3211.3756636263815</v>
      </c>
      <c r="AK1886">
        <v>267.54114817981088</v>
      </c>
      <c r="AL1886">
        <v>120</v>
      </c>
      <c r="AM1886">
        <v>33902</v>
      </c>
      <c r="AN1886">
        <v>47922</v>
      </c>
      <c r="AO1886" t="s">
        <v>53</v>
      </c>
      <c r="AP1886">
        <v>1</v>
      </c>
      <c r="AQ1886">
        <v>44892</v>
      </c>
      <c r="AR1886">
        <v>0.75502314814814808</v>
      </c>
      <c r="AS1886" t="s">
        <v>54</v>
      </c>
      <c r="AT1886">
        <v>44915.880185185182</v>
      </c>
    </row>
    <row r="1887" spans="1:46" x14ac:dyDescent="0.3">
      <c r="A1887" t="s">
        <v>71</v>
      </c>
      <c r="B1887" t="s">
        <v>47</v>
      </c>
      <c r="C1887" t="s">
        <v>50</v>
      </c>
      <c r="D1887">
        <v>6</v>
      </c>
      <c r="E1887" t="s">
        <v>49</v>
      </c>
      <c r="F1887">
        <v>4</v>
      </c>
      <c r="G1887" t="s">
        <v>50</v>
      </c>
      <c r="H1887">
        <v>280</v>
      </c>
      <c r="I1887">
        <v>46.19</v>
      </c>
      <c r="J1887">
        <v>59.396999999999998</v>
      </c>
      <c r="K1887">
        <v>44857462</v>
      </c>
      <c r="L1887" t="s">
        <v>98</v>
      </c>
      <c r="M1887">
        <v>30</v>
      </c>
      <c r="N1887">
        <v>1.24</v>
      </c>
      <c r="O1887">
        <v>6</v>
      </c>
      <c r="P1887">
        <v>10</v>
      </c>
      <c r="Q1887">
        <v>10</v>
      </c>
      <c r="R1887">
        <v>12</v>
      </c>
      <c r="S1887" t="s">
        <v>52</v>
      </c>
      <c r="T1887">
        <v>148241</v>
      </c>
      <c r="U1887">
        <v>1661.3837707352679</v>
      </c>
      <c r="V1887">
        <v>84049.161320926883</v>
      </c>
      <c r="W1887">
        <v>395.03850779618756</v>
      </c>
      <c r="X1887">
        <v>1120.0370638074628</v>
      </c>
      <c r="Y1887">
        <v>24600.801536708885</v>
      </c>
      <c r="Z1887">
        <v>270.99629998093212</v>
      </c>
      <c r="AA1887">
        <v>4475.0055748327559</v>
      </c>
      <c r="AB1887">
        <v>244.28767150715723</v>
      </c>
      <c r="AC1887">
        <v>399.05361723564897</v>
      </c>
      <c r="AD1887">
        <v>90.063396361228527</v>
      </c>
      <c r="AE1887">
        <v>149.64407485277437</v>
      </c>
      <c r="AF1887">
        <v>1004.2226116176145</v>
      </c>
      <c r="AG1887">
        <v>1288.0640198165554</v>
      </c>
      <c r="AH1887">
        <v>56602.861452166653</v>
      </c>
      <c r="AI1887">
        <v>848.54790683100441</v>
      </c>
      <c r="AJ1887">
        <v>3028.6325734024158</v>
      </c>
      <c r="AK1887">
        <v>264.35877093927263</v>
      </c>
      <c r="AL1887">
        <v>156</v>
      </c>
      <c r="AM1887">
        <v>33408</v>
      </c>
      <c r="AN1887">
        <v>47692</v>
      </c>
      <c r="AO1887" t="s">
        <v>53</v>
      </c>
      <c r="AP1887">
        <v>1</v>
      </c>
      <c r="AQ1887">
        <v>44892</v>
      </c>
      <c r="AR1887">
        <v>0.75527777777777771</v>
      </c>
      <c r="AS1887" t="s">
        <v>54</v>
      </c>
      <c r="AT1887">
        <v>44915.880185185182</v>
      </c>
    </row>
    <row r="1888" spans="1:46" x14ac:dyDescent="0.3">
      <c r="A1888" t="s">
        <v>71</v>
      </c>
      <c r="B1888" t="s">
        <v>47</v>
      </c>
      <c r="C1888" t="s">
        <v>50</v>
      </c>
      <c r="D1888">
        <v>6</v>
      </c>
      <c r="E1888" t="s">
        <v>49</v>
      </c>
      <c r="F1888">
        <v>4</v>
      </c>
      <c r="G1888" t="s">
        <v>50</v>
      </c>
      <c r="H1888">
        <v>300</v>
      </c>
      <c r="I1888">
        <v>46.209999999999901</v>
      </c>
      <c r="J1888">
        <v>59.416999999999902</v>
      </c>
      <c r="K1888">
        <v>44857462</v>
      </c>
      <c r="L1888" t="s">
        <v>98</v>
      </c>
      <c r="M1888">
        <v>30</v>
      </c>
      <c r="N1888">
        <v>1.24</v>
      </c>
      <c r="O1888">
        <v>6</v>
      </c>
      <c r="P1888">
        <v>10</v>
      </c>
      <c r="Q1888">
        <v>10</v>
      </c>
      <c r="R1888">
        <v>12</v>
      </c>
      <c r="S1888" t="s">
        <v>52</v>
      </c>
      <c r="T1888">
        <v>148799</v>
      </c>
      <c r="U1888">
        <v>1664.90944996384</v>
      </c>
      <c r="V1888">
        <v>85119.488784803718</v>
      </c>
      <c r="W1888">
        <v>380.91184149221965</v>
      </c>
      <c r="X1888">
        <v>1295.7855776666563</v>
      </c>
      <c r="Y1888">
        <v>23857.131682248779</v>
      </c>
      <c r="Z1888">
        <v>248.79339442072364</v>
      </c>
      <c r="AA1888">
        <v>4432.6495210689645</v>
      </c>
      <c r="AB1888">
        <v>269.89943360941652</v>
      </c>
      <c r="AC1888">
        <v>394.47054775277388</v>
      </c>
      <c r="AD1888">
        <v>61.051341159295291</v>
      </c>
      <c r="AE1888">
        <v>139.77113337751689</v>
      </c>
      <c r="AF1888">
        <v>947.5765049779252</v>
      </c>
      <c r="AG1888">
        <v>1301.1146358122439</v>
      </c>
      <c r="AH1888">
        <v>56784.936963916531</v>
      </c>
      <c r="AI1888">
        <v>677.99806941268298</v>
      </c>
      <c r="AJ1888">
        <v>3033.1336347379815</v>
      </c>
      <c r="AK1888">
        <v>313.15522196085846</v>
      </c>
      <c r="AL1888">
        <v>226</v>
      </c>
      <c r="AM1888">
        <v>33197</v>
      </c>
      <c r="AN1888">
        <v>47771</v>
      </c>
      <c r="AO1888" t="s">
        <v>53</v>
      </c>
      <c r="AP1888">
        <v>1</v>
      </c>
      <c r="AQ1888">
        <v>44892</v>
      </c>
      <c r="AR1888">
        <v>0.75553240740740746</v>
      </c>
      <c r="AS1888" t="s">
        <v>54</v>
      </c>
      <c r="AT1888">
        <v>44915.880185185182</v>
      </c>
    </row>
    <row r="1889" spans="1:46" x14ac:dyDescent="0.3">
      <c r="A1889" t="s">
        <v>71</v>
      </c>
      <c r="B1889" t="s">
        <v>47</v>
      </c>
      <c r="C1889" t="s">
        <v>50</v>
      </c>
      <c r="D1889">
        <v>6</v>
      </c>
      <c r="E1889" t="s">
        <v>49</v>
      </c>
      <c r="F1889">
        <v>4</v>
      </c>
      <c r="G1889" t="s">
        <v>50</v>
      </c>
      <c r="H1889">
        <v>320</v>
      </c>
      <c r="I1889">
        <v>46.23</v>
      </c>
      <c r="J1889">
        <v>59.436999999999998</v>
      </c>
      <c r="K1889">
        <v>44857462</v>
      </c>
      <c r="L1889" t="s">
        <v>98</v>
      </c>
      <c r="M1889">
        <v>30</v>
      </c>
      <c r="N1889">
        <v>1.24</v>
      </c>
      <c r="O1889">
        <v>6</v>
      </c>
      <c r="P1889">
        <v>10</v>
      </c>
      <c r="Q1889">
        <v>10</v>
      </c>
      <c r="R1889">
        <v>12</v>
      </c>
      <c r="S1889" t="s">
        <v>52</v>
      </c>
      <c r="T1889">
        <v>146504</v>
      </c>
      <c r="U1889">
        <v>1552.0877146495361</v>
      </c>
      <c r="V1889">
        <v>83326.330307205557</v>
      </c>
      <c r="W1889">
        <v>399.74739656417688</v>
      </c>
      <c r="X1889">
        <v>1217.8862363885273</v>
      </c>
      <c r="Y1889">
        <v>24648.290033162273</v>
      </c>
      <c r="Z1889">
        <v>162.8778033399168</v>
      </c>
      <c r="AA1889">
        <v>4432.0077626786042</v>
      </c>
      <c r="AB1889">
        <v>250.69061203272204</v>
      </c>
      <c r="AC1889">
        <v>415.55266737399938</v>
      </c>
      <c r="AD1889">
        <v>70.91543992795259</v>
      </c>
      <c r="AE1889">
        <v>166.09897731153683</v>
      </c>
      <c r="AF1889">
        <v>838.38908203475603</v>
      </c>
      <c r="AG1889">
        <v>1330.9446152309606</v>
      </c>
      <c r="AH1889">
        <v>55064.32337788013</v>
      </c>
      <c r="AI1889">
        <v>760.60814691218241</v>
      </c>
      <c r="AJ1889">
        <v>2880.9977615958619</v>
      </c>
      <c r="AK1889">
        <v>156.68834096773003</v>
      </c>
      <c r="AL1889">
        <v>313</v>
      </c>
      <c r="AM1889">
        <v>33517</v>
      </c>
      <c r="AN1889">
        <v>46095</v>
      </c>
      <c r="AO1889" t="s">
        <v>53</v>
      </c>
      <c r="AP1889">
        <v>1</v>
      </c>
      <c r="AQ1889">
        <v>44892</v>
      </c>
      <c r="AR1889">
        <v>0.75579861111111113</v>
      </c>
      <c r="AS1889" t="s">
        <v>54</v>
      </c>
      <c r="AT1889">
        <v>44915.880185185182</v>
      </c>
    </row>
    <row r="1890" spans="1:46" x14ac:dyDescent="0.3">
      <c r="A1890" t="s">
        <v>71</v>
      </c>
      <c r="B1890" t="s">
        <v>47</v>
      </c>
      <c r="C1890" t="s">
        <v>50</v>
      </c>
      <c r="D1890">
        <v>6</v>
      </c>
      <c r="E1890" t="s">
        <v>49</v>
      </c>
      <c r="F1890">
        <v>4</v>
      </c>
      <c r="G1890" t="s">
        <v>50</v>
      </c>
      <c r="H1890">
        <v>340</v>
      </c>
      <c r="I1890">
        <v>46.25</v>
      </c>
      <c r="J1890">
        <v>59.457000000000001</v>
      </c>
      <c r="K1890">
        <v>44857462</v>
      </c>
      <c r="L1890" t="s">
        <v>98</v>
      </c>
      <c r="M1890">
        <v>30</v>
      </c>
      <c r="N1890">
        <v>1.24</v>
      </c>
      <c r="O1890">
        <v>6</v>
      </c>
      <c r="P1890">
        <v>10</v>
      </c>
      <c r="Q1890">
        <v>10</v>
      </c>
      <c r="R1890">
        <v>12</v>
      </c>
      <c r="S1890" t="s">
        <v>52</v>
      </c>
      <c r="T1890">
        <v>146252</v>
      </c>
      <c r="U1890">
        <v>1567.9532711781101</v>
      </c>
      <c r="V1890">
        <v>82718.691486905969</v>
      </c>
      <c r="W1890">
        <v>409.16517410015547</v>
      </c>
      <c r="X1890">
        <v>1227.3861560565917</v>
      </c>
      <c r="Y1890">
        <v>24235.140114017773</v>
      </c>
      <c r="Z1890">
        <v>270.99629998093212</v>
      </c>
      <c r="AA1890">
        <v>4440.9923801436507</v>
      </c>
      <c r="AB1890">
        <v>333.92883886506473</v>
      </c>
      <c r="AC1890">
        <v>333.97403057882241</v>
      </c>
      <c r="AD1890">
        <v>91.223878569305853</v>
      </c>
      <c r="AE1890">
        <v>173.50368341797991</v>
      </c>
      <c r="AF1890">
        <v>927.8735113641203</v>
      </c>
      <c r="AG1890">
        <v>1314.1652518079325</v>
      </c>
      <c r="AH1890">
        <v>54885.889376365238</v>
      </c>
      <c r="AI1890">
        <v>713.52928554149992</v>
      </c>
      <c r="AJ1890">
        <v>2821.5837519663951</v>
      </c>
      <c r="AK1890">
        <v>246.85569611631252</v>
      </c>
      <c r="AL1890">
        <v>98</v>
      </c>
      <c r="AM1890">
        <v>33252</v>
      </c>
      <c r="AN1890">
        <v>47128</v>
      </c>
      <c r="AO1890" t="s">
        <v>53</v>
      </c>
      <c r="AP1890">
        <v>1</v>
      </c>
      <c r="AQ1890">
        <v>44892</v>
      </c>
      <c r="AR1890">
        <v>0.75605324074074076</v>
      </c>
      <c r="AS1890" t="s">
        <v>54</v>
      </c>
      <c r="AT1890">
        <v>44915.880185185182</v>
      </c>
    </row>
    <row r="1891" spans="1:46" x14ac:dyDescent="0.3">
      <c r="A1891" t="s">
        <v>71</v>
      </c>
      <c r="B1891" t="s">
        <v>47</v>
      </c>
      <c r="C1891" t="s">
        <v>50</v>
      </c>
      <c r="D1891">
        <v>6</v>
      </c>
      <c r="E1891" t="s">
        <v>49</v>
      </c>
      <c r="F1891">
        <v>4</v>
      </c>
      <c r="G1891" t="s">
        <v>50</v>
      </c>
      <c r="H1891">
        <v>365</v>
      </c>
      <c r="I1891">
        <v>46.274999999999999</v>
      </c>
      <c r="J1891">
        <v>59.481999999999999</v>
      </c>
      <c r="K1891">
        <v>44857462</v>
      </c>
      <c r="L1891" t="s">
        <v>98</v>
      </c>
      <c r="M1891">
        <v>30</v>
      </c>
      <c r="N1891">
        <v>1.24</v>
      </c>
      <c r="O1891">
        <v>6</v>
      </c>
      <c r="P1891">
        <v>10</v>
      </c>
      <c r="Q1891">
        <v>10</v>
      </c>
      <c r="R1891">
        <v>12</v>
      </c>
      <c r="S1891" t="s">
        <v>52</v>
      </c>
      <c r="T1891">
        <v>144331</v>
      </c>
      <c r="U1891">
        <v>1516.8309223638159</v>
      </c>
      <c r="V1891">
        <v>79445.313323838694</v>
      </c>
      <c r="W1891">
        <v>451.54517301205919</v>
      </c>
      <c r="X1891">
        <v>1257.7858989943982</v>
      </c>
      <c r="Y1891">
        <v>24629.294634580918</v>
      </c>
      <c r="Z1891">
        <v>305.74867390125848</v>
      </c>
      <c r="AA1891">
        <v>4467.30447414843</v>
      </c>
      <c r="AB1891">
        <v>278.13178571371418</v>
      </c>
      <c r="AC1891">
        <v>449.46738154727518</v>
      </c>
      <c r="AD1891">
        <v>76.137609864300572</v>
      </c>
      <c r="AE1891">
        <v>172.68093829504178</v>
      </c>
      <c r="AF1891">
        <v>920.48488875894338</v>
      </c>
      <c r="AG1891">
        <v>1231.2006215496267</v>
      </c>
      <c r="AH1891">
        <v>53647.775896466032</v>
      </c>
      <c r="AI1891">
        <v>662.00902215471535</v>
      </c>
      <c r="AJ1891">
        <v>2940.4117712253287</v>
      </c>
      <c r="AK1891">
        <v>155.6275485542173</v>
      </c>
      <c r="AL1891">
        <v>281</v>
      </c>
      <c r="AM1891">
        <v>33160</v>
      </c>
      <c r="AN1891">
        <v>46814</v>
      </c>
      <c r="AO1891" t="s">
        <v>53</v>
      </c>
      <c r="AP1891">
        <v>1</v>
      </c>
      <c r="AQ1891">
        <v>44892</v>
      </c>
      <c r="AR1891">
        <v>0.75630787037037039</v>
      </c>
      <c r="AS1891" t="s">
        <v>54</v>
      </c>
      <c r="AT1891">
        <v>44915.880185185182</v>
      </c>
    </row>
    <row r="1892" spans="1:46" x14ac:dyDescent="0.3">
      <c r="A1892" t="s">
        <v>71</v>
      </c>
      <c r="B1892" t="s">
        <v>47</v>
      </c>
      <c r="C1892" t="s">
        <v>50</v>
      </c>
      <c r="D1892">
        <v>6</v>
      </c>
      <c r="E1892" t="s">
        <v>49</v>
      </c>
      <c r="F1892">
        <v>4</v>
      </c>
      <c r="G1892" t="s">
        <v>50</v>
      </c>
      <c r="H1892">
        <v>375</v>
      </c>
      <c r="I1892">
        <v>46.284999999999997</v>
      </c>
      <c r="J1892">
        <v>59.491999999999997</v>
      </c>
      <c r="K1892">
        <v>44857462</v>
      </c>
      <c r="L1892" t="s">
        <v>98</v>
      </c>
      <c r="M1892">
        <v>30</v>
      </c>
      <c r="N1892">
        <v>1.24</v>
      </c>
      <c r="O1892">
        <v>6</v>
      </c>
      <c r="P1892">
        <v>10</v>
      </c>
      <c r="Q1892">
        <v>10</v>
      </c>
      <c r="R1892">
        <v>12</v>
      </c>
      <c r="S1892" t="s">
        <v>52</v>
      </c>
      <c r="T1892">
        <v>144784</v>
      </c>
      <c r="U1892">
        <v>1617.3127803781181</v>
      </c>
      <c r="V1892">
        <v>80908.254180294578</v>
      </c>
      <c r="W1892">
        <v>439.30206221528698</v>
      </c>
      <c r="X1892">
        <v>745.74022888572131</v>
      </c>
      <c r="Y1892">
        <v>24816.399310607278</v>
      </c>
      <c r="Z1892">
        <v>266.16958138088683</v>
      </c>
      <c r="AA1892">
        <v>4412.7550109677904</v>
      </c>
      <c r="AB1892">
        <v>302.82884202660705</v>
      </c>
      <c r="AC1892">
        <v>345.89001123429773</v>
      </c>
      <c r="AD1892">
        <v>74.977127656223246</v>
      </c>
      <c r="AE1892">
        <v>128.25270165638318</v>
      </c>
      <c r="AF1892">
        <v>922.12680489342711</v>
      </c>
      <c r="AG1892">
        <v>1254.5052929704991</v>
      </c>
      <c r="AH1892">
        <v>54710.186507526603</v>
      </c>
      <c r="AI1892">
        <v>558.96849538114611</v>
      </c>
      <c r="AJ1892">
        <v>2797.2780207543406</v>
      </c>
      <c r="AK1892">
        <v>167.82666130961377</v>
      </c>
      <c r="AL1892">
        <v>402</v>
      </c>
      <c r="AM1892">
        <v>32727</v>
      </c>
      <c r="AN1892">
        <v>46389</v>
      </c>
      <c r="AO1892" t="s">
        <v>53</v>
      </c>
      <c r="AP1892">
        <v>1</v>
      </c>
      <c r="AQ1892">
        <v>44892</v>
      </c>
      <c r="AR1892">
        <v>0.75655092592592599</v>
      </c>
      <c r="AS1892" t="s">
        <v>54</v>
      </c>
      <c r="AT1892">
        <v>44915.880185185182</v>
      </c>
    </row>
    <row r="1893" spans="1:46" x14ac:dyDescent="0.3">
      <c r="A1893" t="s">
        <v>71</v>
      </c>
      <c r="B1893" t="s">
        <v>47</v>
      </c>
      <c r="C1893" t="s">
        <v>50</v>
      </c>
      <c r="D1893">
        <v>6</v>
      </c>
      <c r="E1893" t="s">
        <v>49</v>
      </c>
      <c r="F1893">
        <v>4</v>
      </c>
      <c r="G1893" t="s">
        <v>50</v>
      </c>
      <c r="H1893">
        <v>390</v>
      </c>
      <c r="I1893">
        <v>46.3</v>
      </c>
      <c r="J1893">
        <v>59.506999999999998</v>
      </c>
      <c r="K1893">
        <v>44857462</v>
      </c>
      <c r="L1893" t="s">
        <v>98</v>
      </c>
      <c r="M1893">
        <v>30</v>
      </c>
      <c r="N1893">
        <v>1.24</v>
      </c>
      <c r="O1893">
        <v>6</v>
      </c>
      <c r="P1893">
        <v>10</v>
      </c>
      <c r="Q1893">
        <v>10</v>
      </c>
      <c r="R1893">
        <v>12</v>
      </c>
      <c r="S1893" t="s">
        <v>52</v>
      </c>
      <c r="T1893">
        <v>144697</v>
      </c>
      <c r="U1893">
        <v>1616.4313605709749</v>
      </c>
      <c r="V1893">
        <v>80984.089040963881</v>
      </c>
      <c r="W1893">
        <v>411.04872960735116</v>
      </c>
      <c r="X1893">
        <v>858.78927293568893</v>
      </c>
      <c r="Y1893">
        <v>24642.591413587867</v>
      </c>
      <c r="Z1893">
        <v>259.41217534082335</v>
      </c>
      <c r="AA1893">
        <v>4395.4275344280577</v>
      </c>
      <c r="AB1893">
        <v>313.80531149900384</v>
      </c>
      <c r="AC1893">
        <v>344.05678344114767</v>
      </c>
      <c r="AD1893">
        <v>61.051341159295291</v>
      </c>
      <c r="AE1893">
        <v>125.78446628756882</v>
      </c>
      <c r="AF1893">
        <v>904.88668548134785</v>
      </c>
      <c r="AG1893">
        <v>1380.3505186432101</v>
      </c>
      <c r="AH1893">
        <v>54657.384609119137</v>
      </c>
      <c r="AI1893">
        <v>740.1776976381127</v>
      </c>
      <c r="AJ1893">
        <v>2795.4775962201143</v>
      </c>
      <c r="AK1893">
        <v>155.09715234746093</v>
      </c>
      <c r="AL1893">
        <v>437</v>
      </c>
      <c r="AM1893">
        <v>32857</v>
      </c>
      <c r="AN1893">
        <v>47784</v>
      </c>
      <c r="AO1893" t="s">
        <v>53</v>
      </c>
      <c r="AP1893">
        <v>1</v>
      </c>
      <c r="AQ1893">
        <v>44892</v>
      </c>
      <c r="AR1893">
        <v>0.75678240740740732</v>
      </c>
      <c r="AS1893" t="s">
        <v>54</v>
      </c>
      <c r="AT1893">
        <v>44915.880185185182</v>
      </c>
    </row>
    <row r="1894" spans="1:46" x14ac:dyDescent="0.3">
      <c r="A1894" t="s">
        <v>71</v>
      </c>
      <c r="B1894" t="s">
        <v>47</v>
      </c>
      <c r="C1894" t="s">
        <v>50</v>
      </c>
      <c r="D1894">
        <v>6</v>
      </c>
      <c r="E1894" t="s">
        <v>49</v>
      </c>
      <c r="F1894">
        <v>4</v>
      </c>
      <c r="G1894" t="s">
        <v>50</v>
      </c>
      <c r="H1894">
        <v>400</v>
      </c>
      <c r="I1894">
        <v>46.309999999999903</v>
      </c>
      <c r="J1894">
        <v>59.516999999999904</v>
      </c>
      <c r="K1894">
        <v>44857462</v>
      </c>
      <c r="L1894" t="s">
        <v>98</v>
      </c>
      <c r="M1894">
        <v>30</v>
      </c>
      <c r="N1894">
        <v>1.24</v>
      </c>
      <c r="O1894">
        <v>6</v>
      </c>
      <c r="P1894">
        <v>10</v>
      </c>
      <c r="Q1894">
        <v>10</v>
      </c>
      <c r="R1894">
        <v>12</v>
      </c>
      <c r="S1894" t="s">
        <v>52</v>
      </c>
      <c r="T1894">
        <v>144861</v>
      </c>
      <c r="U1894">
        <v>1758.3399495209978</v>
      </c>
      <c r="V1894">
        <v>82106.252991880494</v>
      </c>
      <c r="W1894">
        <v>446.83628424406987</v>
      </c>
      <c r="X1894">
        <v>1640.6326616173978</v>
      </c>
      <c r="Y1894">
        <v>24672.984051318039</v>
      </c>
      <c r="Z1894">
        <v>230.45186374055137</v>
      </c>
      <c r="AA1894">
        <v>4387.0846753533715</v>
      </c>
      <c r="AB1894">
        <v>304.65825360533984</v>
      </c>
      <c r="AC1894">
        <v>397.22038944249891</v>
      </c>
      <c r="AD1894">
        <v>83.68074421680322</v>
      </c>
      <c r="AE1894">
        <v>141.41662362339315</v>
      </c>
      <c r="AF1894">
        <v>879.43698539684976</v>
      </c>
      <c r="AG1894">
        <v>1406.4517506345871</v>
      </c>
      <c r="AH1894">
        <v>55028.8186530889</v>
      </c>
      <c r="AI1894">
        <v>724.18865038014508</v>
      </c>
      <c r="AJ1894">
        <v>2770.2716527409466</v>
      </c>
      <c r="AK1894">
        <v>402.79218090268461</v>
      </c>
      <c r="AL1894">
        <v>264</v>
      </c>
      <c r="AM1894">
        <v>33108</v>
      </c>
      <c r="AN1894">
        <v>46894</v>
      </c>
      <c r="AO1894" t="s">
        <v>53</v>
      </c>
      <c r="AP1894">
        <v>1</v>
      </c>
      <c r="AQ1894">
        <v>44892</v>
      </c>
      <c r="AR1894">
        <v>0.75703703703703706</v>
      </c>
      <c r="AS1894" t="s">
        <v>54</v>
      </c>
      <c r="AT1894">
        <v>44915.880185185182</v>
      </c>
    </row>
    <row r="1895" spans="1:46" x14ac:dyDescent="0.3">
      <c r="A1895" t="s">
        <v>71</v>
      </c>
      <c r="B1895" t="s">
        <v>47</v>
      </c>
      <c r="C1895" t="s">
        <v>50</v>
      </c>
      <c r="D1895">
        <v>6</v>
      </c>
      <c r="E1895" t="s">
        <v>49</v>
      </c>
      <c r="F1895">
        <v>4</v>
      </c>
      <c r="G1895" t="s">
        <v>50</v>
      </c>
      <c r="H1895">
        <v>420</v>
      </c>
      <c r="I1895">
        <v>46.33</v>
      </c>
      <c r="J1895">
        <v>59.536999999999999</v>
      </c>
      <c r="K1895">
        <v>44857462</v>
      </c>
      <c r="L1895" t="s">
        <v>98</v>
      </c>
      <c r="M1895">
        <v>30</v>
      </c>
      <c r="N1895">
        <v>1.24</v>
      </c>
      <c r="O1895">
        <v>6</v>
      </c>
      <c r="P1895">
        <v>10</v>
      </c>
      <c r="Q1895">
        <v>10</v>
      </c>
      <c r="R1895">
        <v>12</v>
      </c>
      <c r="S1895" t="s">
        <v>52</v>
      </c>
      <c r="T1895">
        <v>144009</v>
      </c>
      <c r="U1895">
        <v>1597.0401248138289</v>
      </c>
      <c r="V1895">
        <v>79428.034494825435</v>
      </c>
      <c r="W1895">
        <v>411.99050736094904</v>
      </c>
      <c r="X1895">
        <v>1361.3350233763013</v>
      </c>
      <c r="Y1895">
        <v>25231.448769609917</v>
      </c>
      <c r="Z1895">
        <v>297.06058042117689</v>
      </c>
      <c r="AA1895">
        <v>4406.9791854545465</v>
      </c>
      <c r="AB1895">
        <v>319.29354623520226</v>
      </c>
      <c r="AC1895">
        <v>443.05108427125003</v>
      </c>
      <c r="AD1895">
        <v>71.495681031991253</v>
      </c>
      <c r="AE1895">
        <v>124.9617211646307</v>
      </c>
      <c r="AF1895">
        <v>853.98728531235167</v>
      </c>
      <c r="AG1895">
        <v>1337.4699232288049</v>
      </c>
      <c r="AH1895">
        <v>54278.667544679374</v>
      </c>
      <c r="AI1895">
        <v>765.04954892828459</v>
      </c>
      <c r="AJ1895">
        <v>3123.1548614492945</v>
      </c>
      <c r="AK1895">
        <v>297.7737319649238</v>
      </c>
      <c r="AL1895">
        <v>180</v>
      </c>
      <c r="AM1895">
        <v>32788</v>
      </c>
      <c r="AN1895">
        <v>47195</v>
      </c>
      <c r="AO1895" t="s">
        <v>53</v>
      </c>
      <c r="AP1895">
        <v>1</v>
      </c>
      <c r="AQ1895">
        <v>44892</v>
      </c>
      <c r="AR1895">
        <v>0.7572916666666667</v>
      </c>
      <c r="AS1895" t="s">
        <v>54</v>
      </c>
      <c r="AT1895">
        <v>44915.880185185182</v>
      </c>
    </row>
    <row r="1896" spans="1:46" x14ac:dyDescent="0.3">
      <c r="A1896" t="s">
        <v>71</v>
      </c>
      <c r="B1896" t="s">
        <v>47</v>
      </c>
      <c r="C1896" t="s">
        <v>50</v>
      </c>
      <c r="D1896">
        <v>6</v>
      </c>
      <c r="E1896" t="s">
        <v>49</v>
      </c>
      <c r="F1896">
        <v>4</v>
      </c>
      <c r="G1896" t="s">
        <v>50</v>
      </c>
      <c r="H1896">
        <v>440</v>
      </c>
      <c r="I1896">
        <v>46.349999999999902</v>
      </c>
      <c r="J1896">
        <v>59.556999999999903</v>
      </c>
      <c r="K1896">
        <v>44857462</v>
      </c>
      <c r="L1896" t="s">
        <v>98</v>
      </c>
      <c r="M1896">
        <v>30</v>
      </c>
      <c r="N1896">
        <v>1.24</v>
      </c>
      <c r="O1896">
        <v>6</v>
      </c>
      <c r="P1896">
        <v>10</v>
      </c>
      <c r="Q1896">
        <v>10</v>
      </c>
      <c r="R1896">
        <v>12</v>
      </c>
      <c r="S1896" t="s">
        <v>52</v>
      </c>
      <c r="T1896">
        <v>143521</v>
      </c>
      <c r="U1896">
        <v>1693.1148837924159</v>
      </c>
      <c r="V1896">
        <v>80550.198445742048</v>
      </c>
      <c r="W1896">
        <v>390.32961902819824</v>
      </c>
      <c r="X1896">
        <v>1152.3367906788822</v>
      </c>
      <c r="Y1896">
        <v>24506.77431373117</v>
      </c>
      <c r="Z1896">
        <v>160.94711589989868</v>
      </c>
      <c r="AA1896">
        <v>4412.7550109677904</v>
      </c>
      <c r="AB1896">
        <v>238.79943677095881</v>
      </c>
      <c r="AC1896">
        <v>423.80219244317459</v>
      </c>
      <c r="AD1896">
        <v>74.977127656223246</v>
      </c>
      <c r="AE1896">
        <v>157.04878095921748</v>
      </c>
      <c r="AF1896">
        <v>945.11363077619956</v>
      </c>
      <c r="AG1896">
        <v>1242.3868638316455</v>
      </c>
      <c r="AH1896">
        <v>54116.620339221983</v>
      </c>
      <c r="AI1896">
        <v>781.03859618625222</v>
      </c>
      <c r="AJ1896">
        <v>2928.7090117528583</v>
      </c>
      <c r="AK1896">
        <v>399.07940745539003</v>
      </c>
      <c r="AL1896">
        <v>57</v>
      </c>
      <c r="AM1896">
        <v>31979</v>
      </c>
      <c r="AN1896">
        <v>45735</v>
      </c>
      <c r="AO1896" t="s">
        <v>53</v>
      </c>
      <c r="AP1896">
        <v>1</v>
      </c>
      <c r="AQ1896">
        <v>44892</v>
      </c>
      <c r="AR1896">
        <v>0.75755787037037037</v>
      </c>
      <c r="AS1896" t="s">
        <v>54</v>
      </c>
      <c r="AT1896">
        <v>44915.880185185182</v>
      </c>
    </row>
    <row r="1897" spans="1:46" x14ac:dyDescent="0.3">
      <c r="A1897" t="s">
        <v>71</v>
      </c>
      <c r="B1897" t="s">
        <v>47</v>
      </c>
      <c r="C1897" t="s">
        <v>50</v>
      </c>
      <c r="D1897">
        <v>6</v>
      </c>
      <c r="E1897" t="s">
        <v>49</v>
      </c>
      <c r="F1897">
        <v>4</v>
      </c>
      <c r="G1897" t="s">
        <v>50</v>
      </c>
      <c r="H1897">
        <v>465</v>
      </c>
      <c r="I1897">
        <v>46.375</v>
      </c>
      <c r="J1897">
        <v>59.582000000000001</v>
      </c>
      <c r="K1897">
        <v>44857462</v>
      </c>
      <c r="L1897" t="s">
        <v>98</v>
      </c>
      <c r="M1897">
        <v>30</v>
      </c>
      <c r="N1897">
        <v>1.24</v>
      </c>
      <c r="O1897">
        <v>6</v>
      </c>
      <c r="P1897">
        <v>9</v>
      </c>
      <c r="Q1897">
        <v>10</v>
      </c>
      <c r="R1897">
        <v>12</v>
      </c>
      <c r="S1897" t="s">
        <v>52</v>
      </c>
      <c r="T1897">
        <v>142568</v>
      </c>
      <c r="U1897">
        <v>1671.960808420984</v>
      </c>
      <c r="V1897">
        <v>80889.05548139094</v>
      </c>
      <c r="W1897">
        <v>443.06917322967843</v>
      </c>
      <c r="X1897">
        <v>1107.687168238979</v>
      </c>
      <c r="Y1897">
        <v>24359.559974725657</v>
      </c>
      <c r="Z1897">
        <v>241.07064466065111</v>
      </c>
      <c r="AA1897">
        <v>4335.1022457341742</v>
      </c>
      <c r="AB1897">
        <v>351.30824886302639</v>
      </c>
      <c r="AC1897">
        <v>370.63858644182329</v>
      </c>
      <c r="AD1897">
        <v>85.421467528919209</v>
      </c>
      <c r="AE1897">
        <v>134.83466263988817</v>
      </c>
      <c r="AF1897">
        <v>912.27530808652466</v>
      </c>
      <c r="AG1897">
        <v>1240.5224901179756</v>
      </c>
      <c r="AH1897">
        <v>54000.092011702051</v>
      </c>
      <c r="AI1897">
        <v>715.30584634794081</v>
      </c>
      <c r="AJ1897">
        <v>2813.4818415623772</v>
      </c>
      <c r="AK1897">
        <v>159.34032200151188</v>
      </c>
      <c r="AL1897">
        <v>321</v>
      </c>
      <c r="AM1897">
        <v>32469</v>
      </c>
      <c r="AN1897">
        <v>46255</v>
      </c>
      <c r="AO1897" t="s">
        <v>53</v>
      </c>
      <c r="AP1897">
        <v>1</v>
      </c>
      <c r="AQ1897">
        <v>44892</v>
      </c>
      <c r="AR1897">
        <v>0.7578125</v>
      </c>
      <c r="AS1897" t="s">
        <v>54</v>
      </c>
      <c r="AT1897">
        <v>44915.880185185182</v>
      </c>
    </row>
    <row r="1898" spans="1:46" x14ac:dyDescent="0.3">
      <c r="A1898" t="s">
        <v>71</v>
      </c>
      <c r="B1898" t="s">
        <v>47</v>
      </c>
      <c r="C1898" t="s">
        <v>50</v>
      </c>
      <c r="D1898">
        <v>6</v>
      </c>
      <c r="E1898" t="s">
        <v>49</v>
      </c>
      <c r="F1898">
        <v>4</v>
      </c>
      <c r="G1898" t="s">
        <v>50</v>
      </c>
      <c r="H1898">
        <v>480</v>
      </c>
      <c r="I1898">
        <v>46.389999999999901</v>
      </c>
      <c r="J1898">
        <v>59.596999999999902</v>
      </c>
      <c r="K1898">
        <v>44857462</v>
      </c>
      <c r="L1898" t="s">
        <v>98</v>
      </c>
      <c r="M1898">
        <v>30</v>
      </c>
      <c r="N1898">
        <v>1.24</v>
      </c>
      <c r="O1898">
        <v>6</v>
      </c>
      <c r="P1898">
        <v>10</v>
      </c>
      <c r="Q1898">
        <v>10</v>
      </c>
      <c r="R1898">
        <v>12</v>
      </c>
      <c r="S1898" t="s">
        <v>52</v>
      </c>
      <c r="T1898">
        <v>143849</v>
      </c>
      <c r="U1898">
        <v>1607.617162499545</v>
      </c>
      <c r="V1898">
        <v>81932.504766802711</v>
      </c>
      <c r="W1898">
        <v>393.15495228899186</v>
      </c>
      <c r="X1898">
        <v>1450.6342682561076</v>
      </c>
      <c r="Y1898">
        <v>24552.363270326423</v>
      </c>
      <c r="Z1898">
        <v>282.58042462104095</v>
      </c>
      <c r="AA1898">
        <v>4410.1879774063491</v>
      </c>
      <c r="AB1898">
        <v>262.58178729448525</v>
      </c>
      <c r="AC1898">
        <v>362.38906137264809</v>
      </c>
      <c r="AD1898">
        <v>61.631582263333954</v>
      </c>
      <c r="AE1898">
        <v>198.18603710612359</v>
      </c>
      <c r="AF1898">
        <v>815.40225615198358</v>
      </c>
      <c r="AG1898">
        <v>1233.0649952632964</v>
      </c>
      <c r="AH1898">
        <v>53913.606143620862</v>
      </c>
      <c r="AI1898">
        <v>633.58404925166178</v>
      </c>
      <c r="AJ1898">
        <v>2750.4669828644578</v>
      </c>
      <c r="AK1898">
        <v>138.65486993801355</v>
      </c>
      <c r="AL1898">
        <v>143</v>
      </c>
      <c r="AM1898">
        <v>32437</v>
      </c>
      <c r="AN1898">
        <v>46101</v>
      </c>
      <c r="AO1898" t="s">
        <v>53</v>
      </c>
      <c r="AP1898">
        <v>1</v>
      </c>
      <c r="AQ1898">
        <v>44892</v>
      </c>
      <c r="AR1898">
        <v>0.75804398148148155</v>
      </c>
      <c r="AS1898" t="s">
        <v>54</v>
      </c>
      <c r="AT1898">
        <v>44915.880185185182</v>
      </c>
    </row>
    <row r="1899" spans="1:46" x14ac:dyDescent="0.3">
      <c r="A1899" t="s">
        <v>71</v>
      </c>
      <c r="B1899" t="s">
        <v>47</v>
      </c>
      <c r="C1899" t="s">
        <v>50</v>
      </c>
      <c r="D1899">
        <v>6</v>
      </c>
      <c r="E1899" t="s">
        <v>49</v>
      </c>
      <c r="F1899">
        <v>4</v>
      </c>
      <c r="G1899" t="s">
        <v>50</v>
      </c>
      <c r="H1899">
        <v>500</v>
      </c>
      <c r="I1899">
        <v>46.41</v>
      </c>
      <c r="J1899">
        <v>59.616999999999997</v>
      </c>
      <c r="K1899">
        <v>44857462</v>
      </c>
      <c r="L1899" t="s">
        <v>98</v>
      </c>
      <c r="M1899">
        <v>30</v>
      </c>
      <c r="N1899">
        <v>1.24</v>
      </c>
      <c r="O1899">
        <v>6</v>
      </c>
      <c r="P1899">
        <v>9</v>
      </c>
      <c r="Q1899">
        <v>10</v>
      </c>
      <c r="R1899">
        <v>12</v>
      </c>
      <c r="S1899" t="s">
        <v>52</v>
      </c>
      <c r="T1899">
        <v>142568</v>
      </c>
      <c r="U1899">
        <v>1575.8860494423971</v>
      </c>
      <c r="V1899">
        <v>80629.873046192079</v>
      </c>
      <c r="W1899">
        <v>415.75761837534048</v>
      </c>
      <c r="X1899">
        <v>1350.8851117414304</v>
      </c>
      <c r="Y1899">
        <v>25009.202606208044</v>
      </c>
      <c r="Z1899">
        <v>243.00133210066923</v>
      </c>
      <c r="AA1899">
        <v>4452.5440311701395</v>
      </c>
      <c r="AB1899">
        <v>281.79060887117976</v>
      </c>
      <c r="AC1899">
        <v>392.63731995962382</v>
      </c>
      <c r="AD1899">
        <v>73.81664544814592</v>
      </c>
      <c r="AE1899">
        <v>177.61740903267054</v>
      </c>
      <c r="AF1899">
        <v>946.75554691068339</v>
      </c>
      <c r="AG1899">
        <v>1247.0477981158199</v>
      </c>
      <c r="AH1899">
        <v>53503.025864624869</v>
      </c>
      <c r="AI1899">
        <v>828.1174575569346</v>
      </c>
      <c r="AJ1899">
        <v>2733.3629497893085</v>
      </c>
      <c r="AK1899">
        <v>193.81607544067577</v>
      </c>
      <c r="AL1899">
        <v>76</v>
      </c>
      <c r="AM1899">
        <v>33016</v>
      </c>
      <c r="AN1899">
        <v>46021</v>
      </c>
      <c r="AO1899" t="s">
        <v>53</v>
      </c>
      <c r="AP1899">
        <v>1</v>
      </c>
      <c r="AQ1899">
        <v>44892</v>
      </c>
      <c r="AR1899">
        <v>0.75828703703703704</v>
      </c>
      <c r="AS1899" t="s">
        <v>54</v>
      </c>
      <c r="AT1899">
        <v>44915.880185185182</v>
      </c>
    </row>
    <row r="1900" spans="1:46" x14ac:dyDescent="0.3">
      <c r="A1900" t="s">
        <v>71</v>
      </c>
      <c r="B1900" t="s">
        <v>47</v>
      </c>
      <c r="C1900" t="s">
        <v>50</v>
      </c>
      <c r="D1900">
        <v>6</v>
      </c>
      <c r="E1900" t="s">
        <v>49</v>
      </c>
      <c r="F1900">
        <v>4</v>
      </c>
      <c r="G1900" t="s">
        <v>50</v>
      </c>
      <c r="H1900">
        <v>525</v>
      </c>
      <c r="I1900">
        <v>46.434999999999903</v>
      </c>
      <c r="J1900">
        <v>59.641999999999904</v>
      </c>
      <c r="K1900">
        <v>44857462</v>
      </c>
      <c r="L1900" t="s">
        <v>98</v>
      </c>
      <c r="M1900">
        <v>30</v>
      </c>
      <c r="N1900">
        <v>1.24</v>
      </c>
      <c r="O1900">
        <v>6</v>
      </c>
      <c r="P1900">
        <v>10</v>
      </c>
      <c r="Q1900">
        <v>10</v>
      </c>
      <c r="R1900">
        <v>12</v>
      </c>
      <c r="S1900" t="s">
        <v>52</v>
      </c>
      <c r="T1900">
        <v>143000</v>
      </c>
      <c r="U1900">
        <v>1656.09525189241</v>
      </c>
      <c r="V1900">
        <v>78061.087132887653</v>
      </c>
      <c r="W1900">
        <v>504.28472721353933</v>
      </c>
      <c r="X1900">
        <v>1314.7854170027852</v>
      </c>
      <c r="Y1900">
        <v>26606.715626900117</v>
      </c>
      <c r="Z1900">
        <v>227.5558325805242</v>
      </c>
      <c r="AA1900">
        <v>4455.1110647315818</v>
      </c>
      <c r="AB1900">
        <v>289.10825518611097</v>
      </c>
      <c r="AC1900">
        <v>377.05488371784844</v>
      </c>
      <c r="AD1900">
        <v>83.68074421680322</v>
      </c>
      <c r="AE1900">
        <v>177.61740903267054</v>
      </c>
      <c r="AF1900">
        <v>895.85614674168721</v>
      </c>
      <c r="AG1900">
        <v>1370.0964632180262</v>
      </c>
      <c r="AH1900">
        <v>53806.18159168843</v>
      </c>
      <c r="AI1900">
        <v>722.41208957370418</v>
      </c>
      <c r="AJ1900">
        <v>2783.7748367476438</v>
      </c>
      <c r="AK1900">
        <v>284.51382679601465</v>
      </c>
      <c r="AL1900">
        <v>168</v>
      </c>
      <c r="AM1900">
        <v>32582</v>
      </c>
      <c r="AN1900">
        <v>45976</v>
      </c>
      <c r="AO1900" t="s">
        <v>53</v>
      </c>
      <c r="AP1900">
        <v>1</v>
      </c>
      <c r="AQ1900">
        <v>44892</v>
      </c>
      <c r="AR1900">
        <v>0.75854166666666656</v>
      </c>
      <c r="AS1900" t="s">
        <v>54</v>
      </c>
      <c r="AT1900">
        <v>44915.880185185182</v>
      </c>
    </row>
    <row r="1901" spans="1:46" x14ac:dyDescent="0.3">
      <c r="A1901" t="s">
        <v>71</v>
      </c>
      <c r="B1901" t="s">
        <v>47</v>
      </c>
      <c r="C1901" t="s">
        <v>50</v>
      </c>
      <c r="D1901">
        <v>6</v>
      </c>
      <c r="E1901" t="s">
        <v>49</v>
      </c>
      <c r="F1901">
        <v>4</v>
      </c>
      <c r="G1901" t="s">
        <v>50</v>
      </c>
      <c r="H1901">
        <v>540</v>
      </c>
      <c r="I1901">
        <v>46.449999999999903</v>
      </c>
      <c r="J1901">
        <v>59.656999999999996</v>
      </c>
      <c r="K1901">
        <v>44857462</v>
      </c>
      <c r="L1901" t="s">
        <v>98</v>
      </c>
      <c r="M1901">
        <v>30</v>
      </c>
      <c r="N1901">
        <v>1.24</v>
      </c>
      <c r="O1901">
        <v>6</v>
      </c>
      <c r="P1901">
        <v>10</v>
      </c>
      <c r="Q1901">
        <v>10</v>
      </c>
      <c r="R1901">
        <v>12</v>
      </c>
      <c r="S1901" t="s">
        <v>52</v>
      </c>
      <c r="T1901">
        <v>143169</v>
      </c>
      <c r="U1901">
        <v>1612.9056813424029</v>
      </c>
      <c r="V1901">
        <v>77991.971816834615</v>
      </c>
      <c r="W1901">
        <v>442.12739547608055</v>
      </c>
      <c r="X1901">
        <v>1189.3864773843338</v>
      </c>
      <c r="Y1901">
        <v>25978.91770378629</v>
      </c>
      <c r="Z1901">
        <v>256.51614418079612</v>
      </c>
      <c r="AA1901">
        <v>4453.8275479508611</v>
      </c>
      <c r="AB1901">
        <v>318.37884044583586</v>
      </c>
      <c r="AC1901">
        <v>390.80409216647377</v>
      </c>
      <c r="AD1901">
        <v>73.236404344107257</v>
      </c>
      <c r="AE1901">
        <v>183.37662489323739</v>
      </c>
      <c r="AF1901">
        <v>904.88668548134785</v>
      </c>
      <c r="AG1901">
        <v>1313.2330649510975</v>
      </c>
      <c r="AH1901">
        <v>54050.162777433274</v>
      </c>
      <c r="AI1901">
        <v>856.54243045998817</v>
      </c>
      <c r="AJ1901">
        <v>2904.4032805408033</v>
      </c>
      <c r="AK1901">
        <v>170.47864234339559</v>
      </c>
      <c r="AL1901">
        <v>47</v>
      </c>
      <c r="AM1901">
        <v>33070</v>
      </c>
      <c r="AN1901">
        <v>46641</v>
      </c>
      <c r="AO1901" t="s">
        <v>53</v>
      </c>
      <c r="AP1901">
        <v>1</v>
      </c>
      <c r="AQ1901">
        <v>44892</v>
      </c>
      <c r="AR1901">
        <v>0.75877314814814811</v>
      </c>
      <c r="AS1901" t="s">
        <v>54</v>
      </c>
      <c r="AT1901">
        <v>44915.880185185182</v>
      </c>
    </row>
    <row r="1902" spans="1:46" x14ac:dyDescent="0.3">
      <c r="A1902" t="s">
        <v>71</v>
      </c>
      <c r="B1902" t="s">
        <v>47</v>
      </c>
      <c r="C1902" t="s">
        <v>50</v>
      </c>
      <c r="D1902">
        <v>6</v>
      </c>
      <c r="E1902" t="s">
        <v>49</v>
      </c>
      <c r="F1902">
        <v>4</v>
      </c>
      <c r="G1902" t="s">
        <v>50</v>
      </c>
      <c r="H1902">
        <v>555</v>
      </c>
      <c r="I1902">
        <v>46.464999999999897</v>
      </c>
      <c r="J1902">
        <v>59.671999999999997</v>
      </c>
      <c r="K1902">
        <v>44857462</v>
      </c>
      <c r="L1902" t="s">
        <v>98</v>
      </c>
      <c r="M1902">
        <v>30</v>
      </c>
      <c r="N1902">
        <v>1.24</v>
      </c>
      <c r="O1902">
        <v>6</v>
      </c>
      <c r="P1902">
        <v>10</v>
      </c>
      <c r="Q1902">
        <v>10</v>
      </c>
      <c r="R1902">
        <v>12</v>
      </c>
      <c r="S1902" t="s">
        <v>52</v>
      </c>
      <c r="T1902">
        <v>143628</v>
      </c>
      <c r="U1902">
        <v>1626.126978449548</v>
      </c>
      <c r="V1902">
        <v>75579.655299594713</v>
      </c>
      <c r="W1902">
        <v>457.19583953364634</v>
      </c>
      <c r="X1902">
        <v>1415.4845654842691</v>
      </c>
      <c r="Y1902">
        <v>27553.636246180733</v>
      </c>
      <c r="Z1902">
        <v>251.68942558075082</v>
      </c>
      <c r="AA1902">
        <v>4408.2627022352681</v>
      </c>
      <c r="AB1902">
        <v>255.26414097955407</v>
      </c>
      <c r="AC1902">
        <v>355.97276409662294</v>
      </c>
      <c r="AD1902">
        <v>84.260985320841883</v>
      </c>
      <c r="AE1902">
        <v>175.14917366385617</v>
      </c>
      <c r="AF1902">
        <v>986.9824922055351</v>
      </c>
      <c r="AG1902">
        <v>1492.2129414633976</v>
      </c>
      <c r="AH1902">
        <v>53717.874968489734</v>
      </c>
      <c r="AI1902">
        <v>568.73957981657088</v>
      </c>
      <c r="AJ1902">
        <v>2941.3119834924419</v>
      </c>
      <c r="AK1902">
        <v>314.74641058112758</v>
      </c>
      <c r="AL1902">
        <v>129</v>
      </c>
      <c r="AM1902">
        <v>32620</v>
      </c>
      <c r="AN1902">
        <v>46173</v>
      </c>
      <c r="AO1902" t="s">
        <v>53</v>
      </c>
      <c r="AP1902">
        <v>1</v>
      </c>
      <c r="AQ1902">
        <v>44892</v>
      </c>
      <c r="AR1902">
        <v>0.75901620370370371</v>
      </c>
      <c r="AS1902" t="s">
        <v>54</v>
      </c>
      <c r="AT1902">
        <v>44915.880185185182</v>
      </c>
    </row>
    <row r="1903" spans="1:46" x14ac:dyDescent="0.3">
      <c r="A1903" t="s">
        <v>71</v>
      </c>
      <c r="B1903" t="s">
        <v>47</v>
      </c>
      <c r="C1903" t="s">
        <v>50</v>
      </c>
      <c r="D1903">
        <v>6</v>
      </c>
      <c r="E1903" t="s">
        <v>49</v>
      </c>
      <c r="F1903">
        <v>4</v>
      </c>
      <c r="G1903" t="s">
        <v>50</v>
      </c>
      <c r="H1903">
        <v>580</v>
      </c>
      <c r="I1903">
        <v>46.489999999999903</v>
      </c>
      <c r="J1903">
        <v>59.696999999999903</v>
      </c>
      <c r="K1903">
        <v>44857462</v>
      </c>
      <c r="L1903" t="s">
        <v>98</v>
      </c>
      <c r="M1903">
        <v>30</v>
      </c>
      <c r="N1903">
        <v>1.24</v>
      </c>
      <c r="O1903">
        <v>6</v>
      </c>
      <c r="P1903">
        <v>10</v>
      </c>
      <c r="Q1903">
        <v>10</v>
      </c>
      <c r="R1903">
        <v>12</v>
      </c>
      <c r="S1903" t="s">
        <v>52</v>
      </c>
      <c r="T1903">
        <v>143498</v>
      </c>
      <c r="U1903">
        <v>1778.6126050852868</v>
      </c>
      <c r="V1903">
        <v>74578.443151770916</v>
      </c>
      <c r="W1903">
        <v>544.7811706182473</v>
      </c>
      <c r="X1903">
        <v>1135.236935276366</v>
      </c>
      <c r="Y1903">
        <v>29018.181476803311</v>
      </c>
      <c r="Z1903">
        <v>362.70395338179338</v>
      </c>
      <c r="AA1903">
        <v>4424.9484203846396</v>
      </c>
      <c r="AB1903">
        <v>354.96707202049197</v>
      </c>
      <c r="AC1903">
        <v>468.71627337535062</v>
      </c>
      <c r="AD1903">
        <v>108.6311116904658</v>
      </c>
      <c r="AE1903">
        <v>166.09897731153683</v>
      </c>
      <c r="AF1903">
        <v>914.7381822882503</v>
      </c>
      <c r="AG1903">
        <v>1406.4517506345871</v>
      </c>
      <c r="AH1903">
        <v>53239.926750146289</v>
      </c>
      <c r="AI1903">
        <v>801.46904546032192</v>
      </c>
      <c r="AJ1903">
        <v>3174.4669606747434</v>
      </c>
      <c r="AK1903">
        <v>200.18082992175218</v>
      </c>
      <c r="AL1903">
        <v>270</v>
      </c>
      <c r="AM1903">
        <v>33040</v>
      </c>
      <c r="AN1903">
        <v>46354</v>
      </c>
      <c r="AO1903" t="s">
        <v>53</v>
      </c>
      <c r="AP1903">
        <v>1</v>
      </c>
      <c r="AQ1903">
        <v>44892</v>
      </c>
      <c r="AR1903">
        <v>0.75927083333333334</v>
      </c>
      <c r="AS1903" t="s">
        <v>54</v>
      </c>
      <c r="AT1903">
        <v>44915.880185185182</v>
      </c>
    </row>
    <row r="1904" spans="1:46" x14ac:dyDescent="0.3">
      <c r="A1904" t="s">
        <v>71</v>
      </c>
      <c r="B1904" t="s">
        <v>47</v>
      </c>
      <c r="C1904" t="s">
        <v>50</v>
      </c>
      <c r="D1904">
        <v>6</v>
      </c>
      <c r="E1904" t="s">
        <v>49</v>
      </c>
      <c r="F1904">
        <v>4</v>
      </c>
      <c r="G1904" t="s">
        <v>50</v>
      </c>
      <c r="H1904">
        <v>600</v>
      </c>
      <c r="I1904">
        <v>46.51</v>
      </c>
      <c r="J1904">
        <v>59.716999999999999</v>
      </c>
      <c r="K1904">
        <v>44857462</v>
      </c>
      <c r="L1904" t="s">
        <v>98</v>
      </c>
      <c r="M1904">
        <v>30</v>
      </c>
      <c r="N1904">
        <v>1.24</v>
      </c>
      <c r="O1904">
        <v>6</v>
      </c>
      <c r="P1904">
        <v>10</v>
      </c>
      <c r="Q1904">
        <v>10</v>
      </c>
      <c r="R1904">
        <v>12</v>
      </c>
      <c r="S1904" t="s">
        <v>52</v>
      </c>
      <c r="T1904">
        <v>143610</v>
      </c>
      <c r="U1904">
        <v>1718.6760581995629</v>
      </c>
      <c r="V1904">
        <v>72098.931188368326</v>
      </c>
      <c r="W1904">
        <v>501.45939395274576</v>
      </c>
      <c r="X1904">
        <v>1159.9367264133339</v>
      </c>
      <c r="Y1904">
        <v>30025.887371544268</v>
      </c>
      <c r="Z1904">
        <v>333.74364178152138</v>
      </c>
      <c r="AA1904">
        <v>4524.4209708905128</v>
      </c>
      <c r="AB1904">
        <v>341.24648517999594</v>
      </c>
      <c r="AC1904">
        <v>436.63478699522489</v>
      </c>
      <c r="AD1904">
        <v>104.56942396219515</v>
      </c>
      <c r="AE1904">
        <v>164.45348706566057</v>
      </c>
      <c r="AF1904">
        <v>972.20524699518137</v>
      </c>
      <c r="AG1904">
        <v>1562.1269557260148</v>
      </c>
      <c r="AH1904">
        <v>53249.030525733782</v>
      </c>
      <c r="AI1904">
        <v>765.93782933150499</v>
      </c>
      <c r="AJ1904">
        <v>3216.7769372290604</v>
      </c>
      <c r="AK1904">
        <v>232.53499853389059</v>
      </c>
      <c r="AL1904">
        <v>177</v>
      </c>
      <c r="AM1904">
        <v>32020</v>
      </c>
      <c r="AN1904">
        <v>46200</v>
      </c>
      <c r="AO1904" t="s">
        <v>53</v>
      </c>
      <c r="AP1904">
        <v>1</v>
      </c>
      <c r="AQ1904">
        <v>44892</v>
      </c>
      <c r="AR1904">
        <v>0.75952546296296297</v>
      </c>
      <c r="AS1904" t="s">
        <v>54</v>
      </c>
      <c r="AT1904">
        <v>44915.880185185182</v>
      </c>
    </row>
    <row r="1905" spans="1:46" x14ac:dyDescent="0.3">
      <c r="A1905" t="s">
        <v>71</v>
      </c>
      <c r="B1905" t="s">
        <v>47</v>
      </c>
      <c r="C1905" t="s">
        <v>50</v>
      </c>
      <c r="D1905">
        <v>6</v>
      </c>
      <c r="E1905" t="s">
        <v>49</v>
      </c>
      <c r="F1905">
        <v>4</v>
      </c>
      <c r="G1905" t="s">
        <v>50</v>
      </c>
      <c r="H1905">
        <v>620</v>
      </c>
      <c r="I1905">
        <v>46.529999999999902</v>
      </c>
      <c r="J1905">
        <v>59.736999999999902</v>
      </c>
      <c r="K1905">
        <v>44857462</v>
      </c>
      <c r="L1905" t="s">
        <v>98</v>
      </c>
      <c r="M1905">
        <v>30</v>
      </c>
      <c r="N1905">
        <v>1.24</v>
      </c>
      <c r="O1905">
        <v>6</v>
      </c>
      <c r="P1905">
        <v>10</v>
      </c>
      <c r="Q1905">
        <v>10</v>
      </c>
      <c r="R1905">
        <v>12</v>
      </c>
      <c r="S1905" t="s">
        <v>52</v>
      </c>
      <c r="T1905">
        <v>145362</v>
      </c>
      <c r="U1905">
        <v>1658.7395113138389</v>
      </c>
      <c r="V1905">
        <v>74789.628839710727</v>
      </c>
      <c r="W1905">
        <v>476.97317235920139</v>
      </c>
      <c r="X1905">
        <v>1475.3340593930754</v>
      </c>
      <c r="Y1905">
        <v>29535.806088145273</v>
      </c>
      <c r="Z1905">
        <v>249.7587381407327</v>
      </c>
      <c r="AA1905">
        <v>4439.7088633629301</v>
      </c>
      <c r="AB1905">
        <v>308.31707676280547</v>
      </c>
      <c r="AC1905">
        <v>440.30124258152495</v>
      </c>
      <c r="AD1905">
        <v>91.223878569305853</v>
      </c>
      <c r="AE1905">
        <v>176.79466390973241</v>
      </c>
      <c r="AF1905">
        <v>966.45854052448828</v>
      </c>
      <c r="AG1905">
        <v>1547.2119660166566</v>
      </c>
      <c r="AH1905">
        <v>54234.969421859401</v>
      </c>
      <c r="AI1905">
        <v>696.6519578803119</v>
      </c>
      <c r="AJ1905">
        <v>2977.3204741769673</v>
      </c>
      <c r="AK1905">
        <v>202.832810955534</v>
      </c>
      <c r="AL1905">
        <v>170</v>
      </c>
      <c r="AM1905">
        <v>33014</v>
      </c>
      <c r="AN1905">
        <v>46781</v>
      </c>
      <c r="AO1905" t="s">
        <v>53</v>
      </c>
      <c r="AP1905">
        <v>1</v>
      </c>
      <c r="AQ1905">
        <v>44892</v>
      </c>
      <c r="AR1905">
        <v>0.75978009259259249</v>
      </c>
      <c r="AS1905" t="s">
        <v>54</v>
      </c>
      <c r="AT1905">
        <v>44915.880185185182</v>
      </c>
    </row>
    <row r="1906" spans="1:46" x14ac:dyDescent="0.3">
      <c r="A1906" t="s">
        <v>71</v>
      </c>
      <c r="B1906" t="s">
        <v>47</v>
      </c>
      <c r="C1906" t="s">
        <v>50</v>
      </c>
      <c r="D1906">
        <v>6</v>
      </c>
      <c r="E1906" t="s">
        <v>49</v>
      </c>
      <c r="F1906">
        <v>4</v>
      </c>
      <c r="G1906" t="s">
        <v>50</v>
      </c>
      <c r="H1906">
        <v>645</v>
      </c>
      <c r="I1906">
        <v>46.555</v>
      </c>
      <c r="J1906">
        <v>59.762</v>
      </c>
      <c r="K1906">
        <v>44857462</v>
      </c>
      <c r="L1906" t="s">
        <v>98</v>
      </c>
      <c r="M1906">
        <v>30</v>
      </c>
      <c r="N1906">
        <v>1.24</v>
      </c>
      <c r="O1906">
        <v>6</v>
      </c>
      <c r="P1906">
        <v>10</v>
      </c>
      <c r="Q1906">
        <v>10</v>
      </c>
      <c r="R1906">
        <v>12</v>
      </c>
      <c r="S1906" t="s">
        <v>52</v>
      </c>
      <c r="T1906">
        <v>146433</v>
      </c>
      <c r="U1906">
        <v>1738.9487137638519</v>
      </c>
      <c r="V1906">
        <v>76775.734241290251</v>
      </c>
      <c r="W1906">
        <v>472.26428359121206</v>
      </c>
      <c r="X1906">
        <v>1904.730428389591</v>
      </c>
      <c r="Y1906">
        <v>28844.3735797839</v>
      </c>
      <c r="Z1906">
        <v>293.19920554114066</v>
      </c>
      <c r="AA1906">
        <v>4448.6934808279766</v>
      </c>
      <c r="AB1906">
        <v>354.96707202049197</v>
      </c>
      <c r="AC1906">
        <v>402.72007282194909</v>
      </c>
      <c r="AD1906">
        <v>94.125084089499182</v>
      </c>
      <c r="AE1906">
        <v>147.99858460689813</v>
      </c>
      <c r="AF1906">
        <v>912.27530808652466</v>
      </c>
      <c r="AG1906">
        <v>1534.161350020968</v>
      </c>
      <c r="AH1906">
        <v>54044.700512080773</v>
      </c>
      <c r="AI1906">
        <v>785.4799982023543</v>
      </c>
      <c r="AJ1906">
        <v>3351.8087772960303</v>
      </c>
      <c r="AK1906">
        <v>190.10330199338119</v>
      </c>
      <c r="AL1906">
        <v>543</v>
      </c>
      <c r="AM1906">
        <v>33379</v>
      </c>
      <c r="AN1906">
        <v>46106</v>
      </c>
      <c r="AO1906" t="s">
        <v>53</v>
      </c>
      <c r="AP1906">
        <v>1</v>
      </c>
      <c r="AQ1906">
        <v>44892</v>
      </c>
      <c r="AR1906">
        <v>0.76004629629629628</v>
      </c>
      <c r="AS1906" t="s">
        <v>54</v>
      </c>
      <c r="AT1906">
        <v>44915.880185185182</v>
      </c>
    </row>
    <row r="1907" spans="1:46" x14ac:dyDescent="0.3">
      <c r="A1907" t="s">
        <v>71</v>
      </c>
      <c r="B1907" t="s">
        <v>47</v>
      </c>
      <c r="C1907" t="s">
        <v>50</v>
      </c>
      <c r="D1907">
        <v>6</v>
      </c>
      <c r="E1907" t="s">
        <v>49</v>
      </c>
      <c r="F1907">
        <v>4</v>
      </c>
      <c r="G1907" t="s">
        <v>50</v>
      </c>
      <c r="H1907">
        <v>660</v>
      </c>
      <c r="I1907">
        <v>46.569999999999901</v>
      </c>
      <c r="J1907">
        <v>59.776999999999902</v>
      </c>
      <c r="K1907">
        <v>44857462</v>
      </c>
      <c r="L1907" t="s">
        <v>98</v>
      </c>
      <c r="M1907">
        <v>30</v>
      </c>
      <c r="N1907">
        <v>1.24</v>
      </c>
      <c r="O1907">
        <v>6</v>
      </c>
      <c r="P1907">
        <v>10</v>
      </c>
      <c r="Q1907">
        <v>10</v>
      </c>
      <c r="R1907">
        <v>12</v>
      </c>
      <c r="S1907" t="s">
        <v>52</v>
      </c>
      <c r="T1907">
        <v>147661</v>
      </c>
      <c r="U1907">
        <v>1786.545383349574</v>
      </c>
      <c r="V1907">
        <v>77795.185153072525</v>
      </c>
      <c r="W1907">
        <v>400.6891743177747</v>
      </c>
      <c r="X1907">
        <v>5637.2488659721366</v>
      </c>
      <c r="Y1907">
        <v>27878.457561921929</v>
      </c>
      <c r="Z1907">
        <v>252.65476930075988</v>
      </c>
      <c r="AA1907">
        <v>4482.7066755170817</v>
      </c>
      <c r="AB1907">
        <v>427.22882938043784</v>
      </c>
      <c r="AC1907">
        <v>396.30377554592394</v>
      </c>
      <c r="AD1907">
        <v>81.940020904687231</v>
      </c>
      <c r="AE1907">
        <v>217.10917493370039</v>
      </c>
      <c r="AF1907">
        <v>979.59386960035829</v>
      </c>
      <c r="AG1907">
        <v>1346.7917917971538</v>
      </c>
      <c r="AH1907">
        <v>54600.941200476671</v>
      </c>
      <c r="AI1907">
        <v>852.98930884710649</v>
      </c>
      <c r="AJ1907">
        <v>2767.5710159396072</v>
      </c>
      <c r="AK1907">
        <v>261.17639369873444</v>
      </c>
      <c r="AL1907">
        <v>344</v>
      </c>
      <c r="AM1907">
        <v>33826</v>
      </c>
      <c r="AN1907">
        <v>46765</v>
      </c>
      <c r="AO1907" t="s">
        <v>53</v>
      </c>
      <c r="AP1907">
        <v>1</v>
      </c>
      <c r="AQ1907">
        <v>44892</v>
      </c>
      <c r="AR1907">
        <v>0.76027777777777772</v>
      </c>
      <c r="AS1907" t="s">
        <v>54</v>
      </c>
      <c r="AT1907">
        <v>44915.880185185182</v>
      </c>
    </row>
    <row r="1908" spans="1:46" x14ac:dyDescent="0.3">
      <c r="A1908" t="s">
        <v>71</v>
      </c>
      <c r="B1908" t="s">
        <v>47</v>
      </c>
      <c r="C1908" t="s">
        <v>50</v>
      </c>
      <c r="D1908">
        <v>6</v>
      </c>
      <c r="E1908" t="s">
        <v>49</v>
      </c>
      <c r="F1908">
        <v>4</v>
      </c>
      <c r="G1908" t="s">
        <v>50</v>
      </c>
      <c r="H1908">
        <v>680</v>
      </c>
      <c r="I1908">
        <v>46.589999999999897</v>
      </c>
      <c r="J1908">
        <v>59.796999999999997</v>
      </c>
      <c r="K1908">
        <v>44857462</v>
      </c>
      <c r="L1908" t="s">
        <v>98</v>
      </c>
      <c r="M1908">
        <v>30</v>
      </c>
      <c r="N1908">
        <v>1.24</v>
      </c>
      <c r="O1908">
        <v>6</v>
      </c>
      <c r="P1908">
        <v>10</v>
      </c>
      <c r="Q1908">
        <v>10</v>
      </c>
      <c r="R1908">
        <v>12</v>
      </c>
      <c r="S1908" t="s">
        <v>52</v>
      </c>
      <c r="T1908">
        <v>149788</v>
      </c>
      <c r="U1908">
        <v>1793.5967418067178</v>
      </c>
      <c r="V1908">
        <v>82498.866384459514</v>
      </c>
      <c r="W1908">
        <v>354.54206439147958</v>
      </c>
      <c r="X1908">
        <v>1401.2346859821723</v>
      </c>
      <c r="Y1908">
        <v>27166.130115121065</v>
      </c>
      <c r="Z1908">
        <v>271.96164370094118</v>
      </c>
      <c r="AA1908">
        <v>4435.2165546304077</v>
      </c>
      <c r="AB1908">
        <v>296.42590150104218</v>
      </c>
      <c r="AC1908">
        <v>418.30250906372441</v>
      </c>
      <c r="AD1908">
        <v>70.91543992795259</v>
      </c>
      <c r="AE1908">
        <v>128.25270165638318</v>
      </c>
      <c r="AF1908">
        <v>963.99566632276264</v>
      </c>
      <c r="AG1908">
        <v>1452.1289066194972</v>
      </c>
      <c r="AH1908">
        <v>56448.097267179248</v>
      </c>
      <c r="AI1908">
        <v>805.0221670732036</v>
      </c>
      <c r="AJ1908">
        <v>3012.4287525943796</v>
      </c>
      <c r="AK1908">
        <v>203.36320716229039</v>
      </c>
      <c r="AL1908">
        <v>418</v>
      </c>
      <c r="AM1908">
        <v>33348</v>
      </c>
      <c r="AN1908">
        <v>48360</v>
      </c>
      <c r="AO1908" t="s">
        <v>53</v>
      </c>
      <c r="AP1908">
        <v>1</v>
      </c>
      <c r="AQ1908">
        <v>44892</v>
      </c>
      <c r="AR1908">
        <v>0.76052083333333342</v>
      </c>
      <c r="AS1908" t="s">
        <v>54</v>
      </c>
      <c r="AT1908">
        <v>44915.880185185182</v>
      </c>
    </row>
    <row r="1909" spans="1:46" x14ac:dyDescent="0.3">
      <c r="A1909" t="s">
        <v>71</v>
      </c>
      <c r="B1909" t="s">
        <v>47</v>
      </c>
      <c r="C1909" t="s">
        <v>50</v>
      </c>
      <c r="D1909">
        <v>6</v>
      </c>
      <c r="E1909" t="s">
        <v>49</v>
      </c>
      <c r="F1909">
        <v>4</v>
      </c>
      <c r="G1909" t="s">
        <v>50</v>
      </c>
      <c r="H1909">
        <v>700</v>
      </c>
      <c r="I1909">
        <v>46.61</v>
      </c>
      <c r="J1909">
        <v>59.817</v>
      </c>
      <c r="K1909">
        <v>44857462</v>
      </c>
      <c r="L1909" t="s">
        <v>98</v>
      </c>
      <c r="M1909">
        <v>30</v>
      </c>
      <c r="N1909">
        <v>1.24</v>
      </c>
      <c r="O1909">
        <v>6</v>
      </c>
      <c r="P1909">
        <v>10</v>
      </c>
      <c r="Q1909">
        <v>10</v>
      </c>
      <c r="R1909">
        <v>12</v>
      </c>
      <c r="S1909" t="s">
        <v>52</v>
      </c>
      <c r="T1909">
        <v>147552</v>
      </c>
      <c r="U1909">
        <v>1716.0317987781339</v>
      </c>
      <c r="V1909">
        <v>81843.230816900876</v>
      </c>
      <c r="W1909">
        <v>434.59317344729766</v>
      </c>
      <c r="X1909">
        <v>1213.136276554495</v>
      </c>
      <c r="Y1909">
        <v>25319.777373013221</v>
      </c>
      <c r="Z1909">
        <v>245.89736326069644</v>
      </c>
      <c r="AA1909">
        <v>4446.1264472665353</v>
      </c>
      <c r="AB1909">
        <v>268.98472782005013</v>
      </c>
      <c r="AC1909">
        <v>376.13826982127341</v>
      </c>
      <c r="AD1909">
        <v>80.77953869660989</v>
      </c>
      <c r="AE1909">
        <v>173.50368341797991</v>
      </c>
      <c r="AF1909">
        <v>914.7381822882503</v>
      </c>
      <c r="AG1909">
        <v>1334.6733626583002</v>
      </c>
      <c r="AH1909">
        <v>55538.630085988574</v>
      </c>
      <c r="AI1909">
        <v>886.74396416948264</v>
      </c>
      <c r="AJ1909">
        <v>2908.0041296092559</v>
      </c>
      <c r="AK1909">
        <v>253.22045059738895</v>
      </c>
      <c r="AL1909">
        <v>311</v>
      </c>
      <c r="AM1909">
        <v>33241</v>
      </c>
      <c r="AN1909">
        <v>47206</v>
      </c>
      <c r="AO1909" t="s">
        <v>53</v>
      </c>
      <c r="AP1909">
        <v>1</v>
      </c>
      <c r="AQ1909">
        <v>44892</v>
      </c>
      <c r="AR1909">
        <v>0.76077546296296295</v>
      </c>
      <c r="AS1909" t="s">
        <v>54</v>
      </c>
      <c r="AT1909">
        <v>44915.880185185182</v>
      </c>
    </row>
    <row r="1910" spans="1:46" x14ac:dyDescent="0.3">
      <c r="A1910" t="s">
        <v>71</v>
      </c>
      <c r="B1910" t="s">
        <v>47</v>
      </c>
      <c r="C1910" t="s">
        <v>50</v>
      </c>
      <c r="D1910">
        <v>6</v>
      </c>
      <c r="E1910" t="s">
        <v>49</v>
      </c>
      <c r="F1910">
        <v>4</v>
      </c>
      <c r="G1910" t="s">
        <v>50</v>
      </c>
      <c r="H1910">
        <v>720</v>
      </c>
      <c r="I1910">
        <v>46.629999999999903</v>
      </c>
      <c r="J1910">
        <v>59.836999999999897</v>
      </c>
      <c r="K1910">
        <v>44857462</v>
      </c>
      <c r="L1910" t="s">
        <v>98</v>
      </c>
      <c r="M1910">
        <v>30</v>
      </c>
      <c r="N1910">
        <v>1.24</v>
      </c>
      <c r="O1910">
        <v>6</v>
      </c>
      <c r="P1910">
        <v>10</v>
      </c>
      <c r="Q1910">
        <v>10</v>
      </c>
      <c r="R1910">
        <v>12</v>
      </c>
      <c r="S1910" t="s">
        <v>52</v>
      </c>
      <c r="T1910">
        <v>148622</v>
      </c>
      <c r="U1910">
        <v>1609.3800021138309</v>
      </c>
      <c r="V1910">
        <v>82377.914581366727</v>
      </c>
      <c r="W1910">
        <v>460.02117279443991</v>
      </c>
      <c r="X1910">
        <v>1168.4866541145918</v>
      </c>
      <c r="Y1910">
        <v>24931.321472024483</v>
      </c>
      <c r="Z1910">
        <v>255.55080046078709</v>
      </c>
      <c r="AA1910">
        <v>4502.6011856182558</v>
      </c>
      <c r="AB1910">
        <v>268.98472782005013</v>
      </c>
      <c r="AC1910">
        <v>369.72197254524826</v>
      </c>
      <c r="AD1910">
        <v>71.495681031991253</v>
      </c>
      <c r="AE1910">
        <v>147.99858460689813</v>
      </c>
      <c r="AF1910">
        <v>986.16153413829329</v>
      </c>
      <c r="AG1910">
        <v>1341.1986706561445</v>
      </c>
      <c r="AH1910">
        <v>57349.371050341178</v>
      </c>
      <c r="AI1910">
        <v>739.2894172348922</v>
      </c>
      <c r="AJ1910">
        <v>2750.4669828644578</v>
      </c>
      <c r="AK1910">
        <v>195.40726406094487</v>
      </c>
      <c r="AL1910">
        <v>43</v>
      </c>
      <c r="AM1910">
        <v>33501</v>
      </c>
      <c r="AN1910">
        <v>48224</v>
      </c>
      <c r="AO1910" t="s">
        <v>53</v>
      </c>
      <c r="AP1910">
        <v>1</v>
      </c>
      <c r="AQ1910">
        <v>44892</v>
      </c>
      <c r="AR1910">
        <v>0.7610069444444445</v>
      </c>
      <c r="AS1910" t="s">
        <v>54</v>
      </c>
      <c r="AT1910">
        <v>44915.880185185182</v>
      </c>
    </row>
    <row r="1911" spans="1:46" x14ac:dyDescent="0.3">
      <c r="A1911" t="s">
        <v>71</v>
      </c>
      <c r="B1911" t="s">
        <v>47</v>
      </c>
      <c r="C1911" t="s">
        <v>50</v>
      </c>
      <c r="D1911">
        <v>6</v>
      </c>
      <c r="E1911" t="s">
        <v>49</v>
      </c>
      <c r="F1911">
        <v>4</v>
      </c>
      <c r="G1911" t="s">
        <v>50</v>
      </c>
      <c r="H1911">
        <v>735</v>
      </c>
      <c r="I1911">
        <v>46.644999999999897</v>
      </c>
      <c r="J1911">
        <v>59.851999999999997</v>
      </c>
      <c r="K1911">
        <v>44857462</v>
      </c>
      <c r="L1911" t="s">
        <v>98</v>
      </c>
      <c r="M1911">
        <v>30</v>
      </c>
      <c r="N1911">
        <v>1.24</v>
      </c>
      <c r="O1911">
        <v>6</v>
      </c>
      <c r="P1911">
        <v>10</v>
      </c>
      <c r="Q1911">
        <v>10</v>
      </c>
      <c r="R1911">
        <v>12</v>
      </c>
      <c r="S1911" t="s">
        <v>52</v>
      </c>
      <c r="T1911">
        <v>149085</v>
      </c>
      <c r="U1911">
        <v>1692.2334639852729</v>
      </c>
      <c r="V1911">
        <v>83060.428327390429</v>
      </c>
      <c r="W1911">
        <v>472.26428359121206</v>
      </c>
      <c r="X1911">
        <v>1138.0869111767854</v>
      </c>
      <c r="Y1911">
        <v>25181.11096336932</v>
      </c>
      <c r="Z1911">
        <v>208.24895818034287</v>
      </c>
      <c r="AA1911">
        <v>4369.1154404232784</v>
      </c>
      <c r="AB1911">
        <v>274.47296255624855</v>
      </c>
      <c r="AC1911">
        <v>396.30377554592394</v>
      </c>
      <c r="AD1911">
        <v>79.038815384493887</v>
      </c>
      <c r="AE1911">
        <v>178.44015415560864</v>
      </c>
      <c r="AF1911">
        <v>926.23159522963647</v>
      </c>
      <c r="AG1911">
        <v>1371.9608369316961</v>
      </c>
      <c r="AH1911">
        <v>58188.739159508143</v>
      </c>
      <c r="AI1911">
        <v>555.41537376826443</v>
      </c>
      <c r="AJ1911">
        <v>3141.1591067915574</v>
      </c>
      <c r="AK1911">
        <v>370.96840849730256</v>
      </c>
      <c r="AL1911">
        <v>250</v>
      </c>
      <c r="AM1911">
        <v>33251</v>
      </c>
      <c r="AN1911">
        <v>47308</v>
      </c>
      <c r="AO1911" t="s">
        <v>53</v>
      </c>
      <c r="AP1911">
        <v>1</v>
      </c>
      <c r="AQ1911">
        <v>44892</v>
      </c>
      <c r="AR1911">
        <v>0.76124999999999998</v>
      </c>
      <c r="AS1911" t="s">
        <v>54</v>
      </c>
      <c r="AT1911">
        <v>44915.880185185182</v>
      </c>
    </row>
    <row r="1912" spans="1:46" x14ac:dyDescent="0.3">
      <c r="A1912" t="s">
        <v>71</v>
      </c>
      <c r="B1912" t="s">
        <v>47</v>
      </c>
      <c r="C1912" t="s">
        <v>50</v>
      </c>
      <c r="D1912">
        <v>6</v>
      </c>
      <c r="E1912" t="s">
        <v>49</v>
      </c>
      <c r="F1912">
        <v>4</v>
      </c>
      <c r="G1912" t="s">
        <v>50</v>
      </c>
      <c r="H1912">
        <v>760</v>
      </c>
      <c r="I1912">
        <v>46.669999999999902</v>
      </c>
      <c r="J1912">
        <v>59.876999999999903</v>
      </c>
      <c r="K1912">
        <v>44857462</v>
      </c>
      <c r="L1912" t="s">
        <v>98</v>
      </c>
      <c r="M1912">
        <v>30</v>
      </c>
      <c r="N1912">
        <v>1.24</v>
      </c>
      <c r="O1912">
        <v>6</v>
      </c>
      <c r="P1912">
        <v>10</v>
      </c>
      <c r="Q1912">
        <v>10</v>
      </c>
      <c r="R1912">
        <v>12</v>
      </c>
      <c r="S1912" t="s">
        <v>52</v>
      </c>
      <c r="T1912">
        <v>151118</v>
      </c>
      <c r="U1912">
        <v>1594.3958653924001</v>
      </c>
      <c r="V1912">
        <v>85307.636034059193</v>
      </c>
      <c r="W1912">
        <v>410.10695185375334</v>
      </c>
      <c r="X1912">
        <v>1264.4358427620434</v>
      </c>
      <c r="Y1912">
        <v>24944.618251031432</v>
      </c>
      <c r="Z1912">
        <v>178.32330286006186</v>
      </c>
      <c r="AA1912">
        <v>4505.1682191796981</v>
      </c>
      <c r="AB1912">
        <v>273.5582567668821</v>
      </c>
      <c r="AC1912">
        <v>321.14143602677211</v>
      </c>
      <c r="AD1912">
        <v>52.927965702753987</v>
      </c>
      <c r="AE1912">
        <v>131.54368214813567</v>
      </c>
      <c r="AF1912">
        <v>952.50225338137648</v>
      </c>
      <c r="AG1912">
        <v>1359.8424077928423</v>
      </c>
      <c r="AH1912">
        <v>58977.126125385141</v>
      </c>
      <c r="AI1912">
        <v>866.31351489541282</v>
      </c>
      <c r="AJ1912">
        <v>3001.6262053890218</v>
      </c>
      <c r="AK1912">
        <v>228.29182887983967</v>
      </c>
      <c r="AL1912">
        <v>51</v>
      </c>
      <c r="AM1912">
        <v>33484</v>
      </c>
      <c r="AN1912">
        <v>48238</v>
      </c>
      <c r="AO1912" t="s">
        <v>53</v>
      </c>
      <c r="AP1912">
        <v>1</v>
      </c>
      <c r="AQ1912">
        <v>44892</v>
      </c>
      <c r="AR1912">
        <v>0.76150462962962961</v>
      </c>
      <c r="AS1912" t="s">
        <v>54</v>
      </c>
      <c r="AT1912">
        <v>44915.880185185182</v>
      </c>
    </row>
    <row r="1913" spans="1:46" x14ac:dyDescent="0.3">
      <c r="A1913" t="s">
        <v>71</v>
      </c>
      <c r="B1913" t="s">
        <v>47</v>
      </c>
      <c r="C1913" t="s">
        <v>50</v>
      </c>
      <c r="D1913">
        <v>6</v>
      </c>
      <c r="E1913" t="s">
        <v>49</v>
      </c>
      <c r="F1913">
        <v>4</v>
      </c>
      <c r="G1913" t="s">
        <v>50</v>
      </c>
      <c r="H1913">
        <v>785</v>
      </c>
      <c r="I1913">
        <v>46.694999999999901</v>
      </c>
      <c r="J1913">
        <v>59.901999999999902</v>
      </c>
      <c r="K1913">
        <v>44857462</v>
      </c>
      <c r="L1913" t="s">
        <v>98</v>
      </c>
      <c r="M1913">
        <v>30</v>
      </c>
      <c r="N1913">
        <v>1.24</v>
      </c>
      <c r="O1913">
        <v>6</v>
      </c>
      <c r="P1913">
        <v>10</v>
      </c>
      <c r="Q1913">
        <v>10</v>
      </c>
      <c r="R1913">
        <v>12</v>
      </c>
      <c r="S1913" t="s">
        <v>52</v>
      </c>
      <c r="T1913">
        <v>152121</v>
      </c>
      <c r="U1913">
        <v>1673.7236480352699</v>
      </c>
      <c r="V1913">
        <v>86211.894752419728</v>
      </c>
      <c r="W1913">
        <v>405.39806308576402</v>
      </c>
      <c r="X1913">
        <v>1594.0830552438817</v>
      </c>
      <c r="Y1913">
        <v>24332.966416711759</v>
      </c>
      <c r="Z1913">
        <v>202.45689586028848</v>
      </c>
      <c r="AA1913">
        <v>4432.0077626786042</v>
      </c>
      <c r="AB1913">
        <v>305.57295939470623</v>
      </c>
      <c r="AC1913">
        <v>373.38842813154838</v>
      </c>
      <c r="AD1913">
        <v>68.594475511797924</v>
      </c>
      <c r="AE1913">
        <v>164.45348706566057</v>
      </c>
      <c r="AF1913">
        <v>997.65494707967946</v>
      </c>
      <c r="AG1913">
        <v>1226.5396872654521</v>
      </c>
      <c r="AH1913">
        <v>59689.951753885936</v>
      </c>
      <c r="AI1913">
        <v>683.32775183200556</v>
      </c>
      <c r="AJ1913">
        <v>2983.6219600467593</v>
      </c>
      <c r="AK1913">
        <v>347.63097540002235</v>
      </c>
      <c r="AL1913">
        <v>763</v>
      </c>
      <c r="AM1913">
        <v>33998</v>
      </c>
      <c r="AN1913">
        <v>48876</v>
      </c>
      <c r="AO1913" t="s">
        <v>53</v>
      </c>
      <c r="AP1913">
        <v>1</v>
      </c>
      <c r="AQ1913">
        <v>44892</v>
      </c>
      <c r="AR1913">
        <v>0.76175925925925936</v>
      </c>
      <c r="AS1913" t="s">
        <v>54</v>
      </c>
      <c r="AT1913">
        <v>44915.880185185182</v>
      </c>
    </row>
    <row r="1914" spans="1:46" x14ac:dyDescent="0.3">
      <c r="A1914" t="s">
        <v>71</v>
      </c>
      <c r="B1914" t="s">
        <v>47</v>
      </c>
      <c r="C1914" t="s">
        <v>50</v>
      </c>
      <c r="D1914">
        <v>6</v>
      </c>
      <c r="E1914" t="s">
        <v>49</v>
      </c>
      <c r="F1914">
        <v>4</v>
      </c>
      <c r="G1914" t="s">
        <v>50</v>
      </c>
      <c r="H1914">
        <v>800</v>
      </c>
      <c r="I1914">
        <v>46.709999999999901</v>
      </c>
      <c r="J1914">
        <v>59.916999999999902</v>
      </c>
      <c r="K1914">
        <v>44857462</v>
      </c>
      <c r="L1914" t="s">
        <v>98</v>
      </c>
      <c r="M1914">
        <v>30</v>
      </c>
      <c r="N1914">
        <v>1.24</v>
      </c>
      <c r="O1914">
        <v>6</v>
      </c>
      <c r="P1914">
        <v>10</v>
      </c>
      <c r="Q1914">
        <v>10</v>
      </c>
      <c r="R1914">
        <v>12</v>
      </c>
      <c r="S1914" t="s">
        <v>52</v>
      </c>
      <c r="T1914">
        <v>150419</v>
      </c>
      <c r="U1914">
        <v>1673.7236480352699</v>
      </c>
      <c r="V1914">
        <v>84819.989081907232</v>
      </c>
      <c r="W1914">
        <v>447.77806199766775</v>
      </c>
      <c r="X1914">
        <v>782.78991559117287</v>
      </c>
      <c r="Y1914">
        <v>24709.075308622614</v>
      </c>
      <c r="Z1914">
        <v>201.49155214027942</v>
      </c>
      <c r="AA1914">
        <v>4481.4231587363611</v>
      </c>
      <c r="AB1914">
        <v>222.33473256236357</v>
      </c>
      <c r="AC1914">
        <v>370.63858644182329</v>
      </c>
      <c r="AD1914">
        <v>65.693269991604609</v>
      </c>
      <c r="AE1914">
        <v>151.2895650986506</v>
      </c>
      <c r="AF1914">
        <v>975.48907926414893</v>
      </c>
      <c r="AG1914">
        <v>1322.5549335194464</v>
      </c>
      <c r="AH1914">
        <v>58966.201594680148</v>
      </c>
      <c r="AI1914">
        <v>693.98711667065061</v>
      </c>
      <c r="AJ1914">
        <v>2944.9128325608945</v>
      </c>
      <c r="AK1914">
        <v>269.66273300683633</v>
      </c>
      <c r="AL1914">
        <v>403</v>
      </c>
      <c r="AM1914">
        <v>34093</v>
      </c>
      <c r="AN1914">
        <v>48565</v>
      </c>
      <c r="AO1914" t="s">
        <v>53</v>
      </c>
      <c r="AP1914">
        <v>1</v>
      </c>
      <c r="AQ1914">
        <v>44892</v>
      </c>
      <c r="AR1914">
        <v>0.76200231481481484</v>
      </c>
      <c r="AS1914" t="s">
        <v>54</v>
      </c>
      <c r="AT1914">
        <v>44915.880185185182</v>
      </c>
    </row>
    <row r="1915" spans="1:46" x14ac:dyDescent="0.3">
      <c r="A1915" t="s">
        <v>71</v>
      </c>
      <c r="B1915" t="s">
        <v>47</v>
      </c>
      <c r="C1915" t="s">
        <v>50</v>
      </c>
      <c r="D1915">
        <v>6</v>
      </c>
      <c r="E1915" t="s">
        <v>49</v>
      </c>
      <c r="F1915">
        <v>4</v>
      </c>
      <c r="G1915" t="s">
        <v>50</v>
      </c>
      <c r="H1915">
        <v>820</v>
      </c>
      <c r="I1915">
        <v>46.73</v>
      </c>
      <c r="J1915">
        <v>59.936999999999998</v>
      </c>
      <c r="K1915">
        <v>44857462</v>
      </c>
      <c r="L1915" t="s">
        <v>98</v>
      </c>
      <c r="M1915">
        <v>30</v>
      </c>
      <c r="N1915">
        <v>1.24</v>
      </c>
      <c r="O1915">
        <v>6</v>
      </c>
      <c r="P1915">
        <v>10</v>
      </c>
      <c r="Q1915">
        <v>10</v>
      </c>
      <c r="R1915">
        <v>12</v>
      </c>
      <c r="S1915" t="s">
        <v>52</v>
      </c>
      <c r="T1915">
        <v>150171</v>
      </c>
      <c r="U1915">
        <v>1565.309011756681</v>
      </c>
      <c r="V1915">
        <v>84106.757417637738</v>
      </c>
      <c r="W1915">
        <v>456.25406178004846</v>
      </c>
      <c r="X1915">
        <v>1198.8863970523983</v>
      </c>
      <c r="Y1915">
        <v>25213.403140957627</v>
      </c>
      <c r="Z1915">
        <v>276.78836230098653</v>
      </c>
      <c r="AA1915">
        <v>4457.6780982930231</v>
      </c>
      <c r="AB1915">
        <v>299.17001886914142</v>
      </c>
      <c r="AC1915">
        <v>369.72197254524826</v>
      </c>
      <c r="AD1915">
        <v>81.940020904687231</v>
      </c>
      <c r="AE1915">
        <v>175.14917366385617</v>
      </c>
      <c r="AF1915">
        <v>907.34955968307338</v>
      </c>
      <c r="AG1915">
        <v>1210.6925106992589</v>
      </c>
      <c r="AH1915">
        <v>57861.003238358353</v>
      </c>
      <c r="AI1915">
        <v>627.36608642911881</v>
      </c>
      <c r="AJ1915">
        <v>2916.1060400132742</v>
      </c>
      <c r="AK1915">
        <v>222.45747060551963</v>
      </c>
      <c r="AL1915">
        <v>272</v>
      </c>
      <c r="AM1915">
        <v>34075</v>
      </c>
      <c r="AN1915">
        <v>48553</v>
      </c>
      <c r="AO1915" t="s">
        <v>53</v>
      </c>
      <c r="AP1915">
        <v>1</v>
      </c>
      <c r="AQ1915">
        <v>44892</v>
      </c>
      <c r="AR1915">
        <v>0.76223379629629628</v>
      </c>
      <c r="AS1915" t="s">
        <v>54</v>
      </c>
      <c r="AT1915">
        <v>44915.880185185182</v>
      </c>
    </row>
    <row r="1916" spans="1:46" x14ac:dyDescent="0.3">
      <c r="A1916" t="s">
        <v>71</v>
      </c>
      <c r="B1916" t="s">
        <v>47</v>
      </c>
      <c r="C1916" t="s">
        <v>50</v>
      </c>
      <c r="D1916">
        <v>6</v>
      </c>
      <c r="E1916" t="s">
        <v>49</v>
      </c>
      <c r="F1916">
        <v>4</v>
      </c>
      <c r="G1916" t="s">
        <v>50</v>
      </c>
      <c r="H1916">
        <v>840</v>
      </c>
      <c r="I1916">
        <v>46.75</v>
      </c>
      <c r="J1916">
        <v>59.957000000000001</v>
      </c>
      <c r="K1916">
        <v>44857462</v>
      </c>
      <c r="L1916" t="s">
        <v>98</v>
      </c>
      <c r="M1916">
        <v>30</v>
      </c>
      <c r="N1916">
        <v>1.24</v>
      </c>
      <c r="O1916">
        <v>6</v>
      </c>
      <c r="P1916">
        <v>10</v>
      </c>
      <c r="Q1916">
        <v>10</v>
      </c>
      <c r="R1916">
        <v>12</v>
      </c>
      <c r="S1916" t="s">
        <v>52</v>
      </c>
      <c r="T1916">
        <v>148112</v>
      </c>
      <c r="U1916">
        <v>1675.486487649556</v>
      </c>
      <c r="V1916">
        <v>79097.816873683158</v>
      </c>
      <c r="W1916">
        <v>438.3602844616891</v>
      </c>
      <c r="X1916">
        <v>1789.7814004060106</v>
      </c>
      <c r="Y1916">
        <v>26876.450286755378</v>
      </c>
      <c r="Z1916">
        <v>274.85767486096842</v>
      </c>
      <c r="AA1916">
        <v>4557.7924071892558</v>
      </c>
      <c r="AB1916">
        <v>383.32295149085047</v>
      </c>
      <c r="AC1916">
        <v>408.21975620139921</v>
      </c>
      <c r="AD1916">
        <v>59.890858951217965</v>
      </c>
      <c r="AE1916">
        <v>157.04878095921748</v>
      </c>
      <c r="AF1916">
        <v>963.99566632276264</v>
      </c>
      <c r="AG1916">
        <v>1412.0448717755967</v>
      </c>
      <c r="AH1916">
        <v>55826.309394553391</v>
      </c>
      <c r="AI1916">
        <v>895.6267682016869</v>
      </c>
      <c r="AJ1916">
        <v>3023.2312997997369</v>
      </c>
      <c r="AK1916">
        <v>385.81950228648083</v>
      </c>
      <c r="AL1916">
        <v>362</v>
      </c>
      <c r="AM1916">
        <v>34173</v>
      </c>
      <c r="AN1916">
        <v>47565</v>
      </c>
      <c r="AO1916" t="s">
        <v>53</v>
      </c>
      <c r="AP1916">
        <v>1</v>
      </c>
      <c r="AQ1916">
        <v>44892</v>
      </c>
      <c r="AR1916">
        <v>0.76248842592592592</v>
      </c>
      <c r="AS1916" t="s">
        <v>54</v>
      </c>
      <c r="AT1916">
        <v>44915.880185185182</v>
      </c>
    </row>
    <row r="1917" spans="1:46" x14ac:dyDescent="0.3">
      <c r="A1917" t="s">
        <v>71</v>
      </c>
      <c r="B1917" t="s">
        <v>47</v>
      </c>
      <c r="C1917" t="s">
        <v>50</v>
      </c>
      <c r="D1917">
        <v>6</v>
      </c>
      <c r="E1917" t="s">
        <v>49</v>
      </c>
      <c r="F1917">
        <v>4</v>
      </c>
      <c r="G1917" t="s">
        <v>50</v>
      </c>
      <c r="H1917">
        <v>860</v>
      </c>
      <c r="I1917">
        <v>46.769999999999897</v>
      </c>
      <c r="J1917">
        <v>59.976999999999997</v>
      </c>
      <c r="K1917">
        <v>44857462</v>
      </c>
      <c r="L1917" t="s">
        <v>98</v>
      </c>
      <c r="M1917">
        <v>30</v>
      </c>
      <c r="N1917">
        <v>1.24</v>
      </c>
      <c r="O1917">
        <v>6</v>
      </c>
      <c r="P1917">
        <v>10</v>
      </c>
      <c r="Q1917">
        <v>10</v>
      </c>
      <c r="R1917">
        <v>12</v>
      </c>
      <c r="S1917" t="s">
        <v>52</v>
      </c>
      <c r="T1917">
        <v>146920</v>
      </c>
      <c r="U1917">
        <v>1680.7750064924139</v>
      </c>
      <c r="V1917">
        <v>76049.063487788226</v>
      </c>
      <c r="W1917">
        <v>436.47672895449341</v>
      </c>
      <c r="X1917">
        <v>1804.0312799081073</v>
      </c>
      <c r="Y1917">
        <v>28112.100964472611</v>
      </c>
      <c r="Z1917">
        <v>241.07064466065111</v>
      </c>
      <c r="AA1917">
        <v>4385.1594001822905</v>
      </c>
      <c r="AB1917">
        <v>321.1229578139351</v>
      </c>
      <c r="AC1917">
        <v>432.96833140892477</v>
      </c>
      <c r="AD1917">
        <v>83.68074421680322</v>
      </c>
      <c r="AE1917">
        <v>185.02211513911362</v>
      </c>
      <c r="AF1917">
        <v>973.02620506242329</v>
      </c>
      <c r="AG1917">
        <v>1590.0925614310618</v>
      </c>
      <c r="AH1917">
        <v>55256.413042776257</v>
      </c>
      <c r="AI1917">
        <v>763.2729881218437</v>
      </c>
      <c r="AJ1917">
        <v>2906.2037050750296</v>
      </c>
      <c r="AK1917">
        <v>190.63369820013756</v>
      </c>
      <c r="AL1917">
        <v>395</v>
      </c>
      <c r="AM1917">
        <v>33102</v>
      </c>
      <c r="AN1917">
        <v>48241</v>
      </c>
      <c r="AO1917" t="s">
        <v>53</v>
      </c>
      <c r="AP1917">
        <v>1</v>
      </c>
      <c r="AQ1917">
        <v>44892</v>
      </c>
      <c r="AR1917">
        <v>0.76275462962962959</v>
      </c>
      <c r="AS1917" t="s">
        <v>54</v>
      </c>
      <c r="AT1917">
        <v>44915.880185185182</v>
      </c>
    </row>
    <row r="1918" spans="1:46" x14ac:dyDescent="0.3">
      <c r="A1918" t="s">
        <v>71</v>
      </c>
      <c r="B1918" t="s">
        <v>47</v>
      </c>
      <c r="C1918" t="s">
        <v>50</v>
      </c>
      <c r="D1918">
        <v>6</v>
      </c>
      <c r="E1918" t="s">
        <v>49</v>
      </c>
      <c r="F1918">
        <v>4</v>
      </c>
      <c r="G1918" t="s">
        <v>50</v>
      </c>
      <c r="H1918">
        <v>880</v>
      </c>
      <c r="I1918">
        <v>46.79</v>
      </c>
      <c r="J1918">
        <v>59.997</v>
      </c>
      <c r="K1918">
        <v>44857462</v>
      </c>
      <c r="L1918" t="s">
        <v>98</v>
      </c>
      <c r="M1918">
        <v>30</v>
      </c>
      <c r="N1918">
        <v>1.24</v>
      </c>
      <c r="O1918">
        <v>6</v>
      </c>
      <c r="P1918">
        <v>10</v>
      </c>
      <c r="Q1918">
        <v>10</v>
      </c>
      <c r="R1918">
        <v>12</v>
      </c>
      <c r="S1918" t="s">
        <v>52</v>
      </c>
      <c r="T1918">
        <v>147923</v>
      </c>
      <c r="U1918">
        <v>1777.7311852781438</v>
      </c>
      <c r="V1918">
        <v>81208.713818136224</v>
      </c>
      <c r="W1918">
        <v>437.41850670809129</v>
      </c>
      <c r="X1918">
        <v>1715.6820269951074</v>
      </c>
      <c r="Y1918">
        <v>26426.259340377233</v>
      </c>
      <c r="Z1918">
        <v>339.53570410157579</v>
      </c>
      <c r="AA1918">
        <v>4418.5308364810353</v>
      </c>
      <c r="AB1918">
        <v>289.10825518611097</v>
      </c>
      <c r="AC1918">
        <v>373.38842813154838</v>
      </c>
      <c r="AD1918">
        <v>93.544842985460519</v>
      </c>
      <c r="AE1918">
        <v>180.0856444014849</v>
      </c>
      <c r="AF1918">
        <v>1000.1178212814051</v>
      </c>
      <c r="AG1918">
        <v>1346.7917917971538</v>
      </c>
      <c r="AH1918">
        <v>56510.002941174207</v>
      </c>
      <c r="AI1918">
        <v>782.81515699269301</v>
      </c>
      <c r="AJ1918">
        <v>3025.0317243339632</v>
      </c>
      <c r="AK1918">
        <v>267.01075197305448</v>
      </c>
      <c r="AL1918">
        <v>137</v>
      </c>
      <c r="AM1918">
        <v>33909</v>
      </c>
      <c r="AN1918">
        <v>46816</v>
      </c>
      <c r="AO1918" t="s">
        <v>53</v>
      </c>
      <c r="AP1918">
        <v>1</v>
      </c>
      <c r="AQ1918">
        <v>44892</v>
      </c>
      <c r="AR1918">
        <v>0.76298611111111114</v>
      </c>
      <c r="AS1918" t="s">
        <v>54</v>
      </c>
      <c r="AT1918">
        <v>44915.880185185182</v>
      </c>
    </row>
    <row r="1919" spans="1:46" x14ac:dyDescent="0.3">
      <c r="A1919" t="s">
        <v>71</v>
      </c>
      <c r="B1919" t="s">
        <v>47</v>
      </c>
      <c r="C1919" t="s">
        <v>50</v>
      </c>
      <c r="D1919">
        <v>6</v>
      </c>
      <c r="E1919" t="s">
        <v>49</v>
      </c>
      <c r="F1919">
        <v>4</v>
      </c>
      <c r="G1919" t="s">
        <v>50</v>
      </c>
      <c r="H1919">
        <v>900</v>
      </c>
      <c r="I1919">
        <v>46.809999999999903</v>
      </c>
      <c r="J1919">
        <v>60.016999999999904</v>
      </c>
      <c r="K1919">
        <v>44857462</v>
      </c>
      <c r="L1919" t="s">
        <v>98</v>
      </c>
      <c r="M1919">
        <v>30</v>
      </c>
      <c r="N1919">
        <v>1.24</v>
      </c>
      <c r="O1919">
        <v>6</v>
      </c>
      <c r="P1919">
        <v>10</v>
      </c>
      <c r="Q1919">
        <v>10</v>
      </c>
      <c r="R1919">
        <v>12</v>
      </c>
      <c r="S1919" t="s">
        <v>52</v>
      </c>
      <c r="T1919">
        <v>148878</v>
      </c>
      <c r="U1919">
        <v>1887.9086611710188</v>
      </c>
      <c r="V1919">
        <v>71799.43148547184</v>
      </c>
      <c r="W1919">
        <v>492.98339417036499</v>
      </c>
      <c r="X1919">
        <v>1449.6842762893011</v>
      </c>
      <c r="Y1919">
        <v>32203.709818896779</v>
      </c>
      <c r="Z1919">
        <v>371.39204686187497</v>
      </c>
      <c r="AA1919">
        <v>4440.3506217532904</v>
      </c>
      <c r="AB1919">
        <v>318.37884044583586</v>
      </c>
      <c r="AC1919">
        <v>468.71627337535062</v>
      </c>
      <c r="AD1919">
        <v>122.55689818739374</v>
      </c>
      <c r="AE1919">
        <v>206.41348833550481</v>
      </c>
      <c r="AF1919">
        <v>934.44117590205519</v>
      </c>
      <c r="AG1919">
        <v>1646.0237728411555</v>
      </c>
      <c r="AH1919">
        <v>53988.257103438315</v>
      </c>
      <c r="AI1919">
        <v>773.93235296048874</v>
      </c>
      <c r="AJ1919">
        <v>3535.4520797871091</v>
      </c>
      <c r="AK1919">
        <v>341.26622091894592</v>
      </c>
      <c r="AL1919">
        <v>239</v>
      </c>
      <c r="AM1919">
        <v>33509</v>
      </c>
      <c r="AN1919">
        <v>48239</v>
      </c>
      <c r="AO1919" t="s">
        <v>53</v>
      </c>
      <c r="AP1919">
        <v>1</v>
      </c>
      <c r="AQ1919">
        <v>44892</v>
      </c>
      <c r="AR1919">
        <v>0.76324074074074078</v>
      </c>
      <c r="AS1919" t="s">
        <v>54</v>
      </c>
      <c r="AT1919">
        <v>44915.880185185182</v>
      </c>
    </row>
    <row r="1920" spans="1:46" x14ac:dyDescent="0.3">
      <c r="A1920" t="s">
        <v>71</v>
      </c>
      <c r="B1920" t="s">
        <v>47</v>
      </c>
      <c r="C1920" t="s">
        <v>50</v>
      </c>
      <c r="D1920">
        <v>6</v>
      </c>
      <c r="E1920" t="s">
        <v>49</v>
      </c>
      <c r="F1920">
        <v>4</v>
      </c>
      <c r="G1920" t="s">
        <v>50</v>
      </c>
      <c r="H1920">
        <v>920</v>
      </c>
      <c r="I1920">
        <v>46.83</v>
      </c>
      <c r="J1920">
        <v>60.036999999999999</v>
      </c>
      <c r="K1920">
        <v>44857462</v>
      </c>
      <c r="L1920" t="s">
        <v>98</v>
      </c>
      <c r="M1920">
        <v>30</v>
      </c>
      <c r="N1920">
        <v>1.24</v>
      </c>
      <c r="O1920">
        <v>6</v>
      </c>
      <c r="P1920">
        <v>10</v>
      </c>
      <c r="Q1920">
        <v>10</v>
      </c>
      <c r="R1920">
        <v>12</v>
      </c>
      <c r="S1920" t="s">
        <v>52</v>
      </c>
      <c r="T1920">
        <v>150708</v>
      </c>
      <c r="U1920">
        <v>1848.2447698495839</v>
      </c>
      <c r="V1920">
        <v>71662.160788310954</v>
      </c>
      <c r="W1920">
        <v>573.03450322618312</v>
      </c>
      <c r="X1920">
        <v>1215.9862524549144</v>
      </c>
      <c r="Y1920">
        <v>33377.625451224601</v>
      </c>
      <c r="Z1920">
        <v>369.4613594218568</v>
      </c>
      <c r="AA1920">
        <v>4469.2297493195119</v>
      </c>
      <c r="AB1920">
        <v>406.19059622501055</v>
      </c>
      <c r="AC1920">
        <v>487.0485513068511</v>
      </c>
      <c r="AD1920">
        <v>80.199297592571227</v>
      </c>
      <c r="AE1920">
        <v>164.45348706566057</v>
      </c>
      <c r="AF1920">
        <v>920.48488875894338</v>
      </c>
      <c r="AG1920">
        <v>1756.9540088045082</v>
      </c>
      <c r="AH1920">
        <v>55269.158328598751</v>
      </c>
      <c r="AI1920">
        <v>900.06817021778897</v>
      </c>
      <c r="AJ1920">
        <v>3473.3374333563033</v>
      </c>
      <c r="AK1920">
        <v>393.77544538782632</v>
      </c>
      <c r="AL1920">
        <v>171</v>
      </c>
      <c r="AM1920">
        <v>34252</v>
      </c>
      <c r="AN1920">
        <v>50137</v>
      </c>
      <c r="AO1920" t="s">
        <v>53</v>
      </c>
      <c r="AP1920">
        <v>1</v>
      </c>
      <c r="AQ1920">
        <v>44892</v>
      </c>
      <c r="AR1920">
        <v>0.76350694444444445</v>
      </c>
      <c r="AS1920" t="s">
        <v>54</v>
      </c>
      <c r="AT1920">
        <v>44915.880185185182</v>
      </c>
    </row>
    <row r="1921" spans="1:46" x14ac:dyDescent="0.3">
      <c r="A1921" t="s">
        <v>71</v>
      </c>
      <c r="B1921" t="s">
        <v>47</v>
      </c>
      <c r="C1921" t="s">
        <v>50</v>
      </c>
      <c r="D1921">
        <v>6</v>
      </c>
      <c r="E1921" t="s">
        <v>49</v>
      </c>
      <c r="F1921">
        <v>4</v>
      </c>
      <c r="G1921" t="s">
        <v>50</v>
      </c>
      <c r="H1921">
        <v>940</v>
      </c>
      <c r="I1921">
        <v>46.849999999999902</v>
      </c>
      <c r="J1921">
        <v>60.056999999999903</v>
      </c>
      <c r="K1921">
        <v>44857462</v>
      </c>
      <c r="L1921" t="s">
        <v>98</v>
      </c>
      <c r="M1921">
        <v>30</v>
      </c>
      <c r="N1921">
        <v>1.24</v>
      </c>
      <c r="O1921">
        <v>6</v>
      </c>
      <c r="P1921">
        <v>10</v>
      </c>
      <c r="Q1921">
        <v>10</v>
      </c>
      <c r="R1921">
        <v>12</v>
      </c>
      <c r="S1921" t="s">
        <v>52</v>
      </c>
      <c r="T1921">
        <v>151447</v>
      </c>
      <c r="U1921">
        <v>1983.9834201496058</v>
      </c>
      <c r="V1921">
        <v>70187.700712512917</v>
      </c>
      <c r="W1921">
        <v>610.70561337009747</v>
      </c>
      <c r="X1921">
        <v>1681.4823161900752</v>
      </c>
      <c r="Y1921">
        <v>34974.188701987609</v>
      </c>
      <c r="Z1921">
        <v>401.31770218215598</v>
      </c>
      <c r="AA1921">
        <v>4476.9308500038369</v>
      </c>
      <c r="AB1921">
        <v>357.71118938859121</v>
      </c>
      <c r="AC1921">
        <v>502.63098754862642</v>
      </c>
      <c r="AD1921">
        <v>102.24845954604048</v>
      </c>
      <c r="AE1921">
        <v>199.83152735199982</v>
      </c>
      <c r="AF1921">
        <v>1050.1962633831595</v>
      </c>
      <c r="AG1921">
        <v>1886.5279819045588</v>
      </c>
      <c r="AH1921">
        <v>54964.18184641769</v>
      </c>
      <c r="AI1921">
        <v>786.36827860557469</v>
      </c>
      <c r="AJ1921">
        <v>3712.7938964083964</v>
      </c>
      <c r="AK1921">
        <v>186.92092475284301</v>
      </c>
      <c r="AL1921">
        <v>253</v>
      </c>
      <c r="AM1921">
        <v>33594</v>
      </c>
      <c r="AN1921">
        <v>49149</v>
      </c>
      <c r="AO1921" t="s">
        <v>53</v>
      </c>
      <c r="AP1921">
        <v>1</v>
      </c>
      <c r="AQ1921">
        <v>44892</v>
      </c>
      <c r="AR1921">
        <v>0.76376157407407408</v>
      </c>
      <c r="AS1921" t="s">
        <v>54</v>
      </c>
      <c r="AT1921">
        <v>44915.880185185182</v>
      </c>
    </row>
    <row r="1922" spans="1:46" x14ac:dyDescent="0.3">
      <c r="A1922" t="s">
        <v>71</v>
      </c>
      <c r="B1922" t="s">
        <v>47</v>
      </c>
      <c r="C1922" t="s">
        <v>50</v>
      </c>
      <c r="D1922">
        <v>6</v>
      </c>
      <c r="E1922" t="s">
        <v>49</v>
      </c>
      <c r="F1922">
        <v>4</v>
      </c>
      <c r="G1922" t="s">
        <v>50</v>
      </c>
      <c r="H1922">
        <v>965</v>
      </c>
      <c r="I1922">
        <v>46.875</v>
      </c>
      <c r="J1922">
        <v>60.082000000000001</v>
      </c>
      <c r="K1922">
        <v>44857462</v>
      </c>
      <c r="L1922" t="s">
        <v>98</v>
      </c>
      <c r="M1922">
        <v>30</v>
      </c>
      <c r="N1922">
        <v>1.24</v>
      </c>
      <c r="O1922">
        <v>6</v>
      </c>
      <c r="P1922">
        <v>10</v>
      </c>
      <c r="Q1922">
        <v>10</v>
      </c>
      <c r="R1922">
        <v>12</v>
      </c>
      <c r="S1922" t="s">
        <v>52</v>
      </c>
      <c r="T1922">
        <v>150792</v>
      </c>
      <c r="U1922">
        <v>1909.9441563495939</v>
      </c>
      <c r="V1922">
        <v>67984.650013322447</v>
      </c>
      <c r="W1922">
        <v>568.32561445819385</v>
      </c>
      <c r="X1922">
        <v>1457.2842120237528</v>
      </c>
      <c r="Y1922">
        <v>35731.155335454663</v>
      </c>
      <c r="Z1922">
        <v>328.91692318147608</v>
      </c>
      <c r="AA1922">
        <v>4489.1242594206869</v>
      </c>
      <c r="AB1922">
        <v>385.15236306958332</v>
      </c>
      <c r="AC1922">
        <v>551.21152406710257</v>
      </c>
      <c r="AD1922">
        <v>115.59400493892977</v>
      </c>
      <c r="AE1922">
        <v>211.34995907313353</v>
      </c>
      <c r="AF1922">
        <v>986.9824922055351</v>
      </c>
      <c r="AG1922">
        <v>1946.1879407419922</v>
      </c>
      <c r="AH1922">
        <v>54566.346853244191</v>
      </c>
      <c r="AI1922">
        <v>927.60486271762215</v>
      </c>
      <c r="AJ1922">
        <v>3767.7068447022975</v>
      </c>
      <c r="AK1922">
        <v>226.70064025957055</v>
      </c>
      <c r="AL1922">
        <v>265</v>
      </c>
      <c r="AM1922">
        <v>33695</v>
      </c>
      <c r="AN1922">
        <v>49414</v>
      </c>
      <c r="AO1922" t="s">
        <v>53</v>
      </c>
      <c r="AP1922">
        <v>1</v>
      </c>
      <c r="AQ1922">
        <v>44892</v>
      </c>
      <c r="AR1922">
        <v>0.7640162037037036</v>
      </c>
      <c r="AS1922" t="s">
        <v>54</v>
      </c>
      <c r="AT1922">
        <v>44915.880185185182</v>
      </c>
    </row>
    <row r="1923" spans="1:46" x14ac:dyDescent="0.3">
      <c r="A1923" t="s">
        <v>71</v>
      </c>
      <c r="B1923" t="s">
        <v>47</v>
      </c>
      <c r="C1923" t="s">
        <v>50</v>
      </c>
      <c r="D1923">
        <v>6</v>
      </c>
      <c r="E1923" t="s">
        <v>49</v>
      </c>
      <c r="F1923">
        <v>4</v>
      </c>
      <c r="G1923" t="s">
        <v>50</v>
      </c>
      <c r="H1923">
        <v>980</v>
      </c>
      <c r="I1923">
        <v>46.889999999999901</v>
      </c>
      <c r="J1923">
        <v>60.096999999999902</v>
      </c>
      <c r="K1923">
        <v>44857462</v>
      </c>
      <c r="L1923" t="s">
        <v>98</v>
      </c>
      <c r="M1923">
        <v>30</v>
      </c>
      <c r="N1923">
        <v>1.24</v>
      </c>
      <c r="O1923">
        <v>6</v>
      </c>
      <c r="P1923">
        <v>10</v>
      </c>
      <c r="Q1923">
        <v>10</v>
      </c>
      <c r="R1923">
        <v>12</v>
      </c>
      <c r="S1923" t="s">
        <v>52</v>
      </c>
      <c r="T1923">
        <v>151316</v>
      </c>
      <c r="U1923">
        <v>1966.3550240067457</v>
      </c>
      <c r="V1923">
        <v>69463.909763846401</v>
      </c>
      <c r="W1923">
        <v>560.79139242941096</v>
      </c>
      <c r="X1923">
        <v>1437.3343807208173</v>
      </c>
      <c r="Y1923">
        <v>34957.092843264385</v>
      </c>
      <c r="Z1923">
        <v>378.14945290193839</v>
      </c>
      <c r="AA1923">
        <v>4491.6912929821283</v>
      </c>
      <c r="AB1923">
        <v>309.23178255217186</v>
      </c>
      <c r="AC1923">
        <v>534.71247392875216</v>
      </c>
      <c r="AD1923">
        <v>86.001708632957872</v>
      </c>
      <c r="AE1923">
        <v>175.97191878679428</v>
      </c>
      <c r="AF1923">
        <v>1004.2226116176145</v>
      </c>
      <c r="AG1923">
        <v>1761.6149430886826</v>
      </c>
      <c r="AH1923">
        <v>54403.38927022805</v>
      </c>
      <c r="AI1923">
        <v>1021.7625854589871</v>
      </c>
      <c r="AJ1923">
        <v>3984.6580010765624</v>
      </c>
      <c r="AK1923">
        <v>174.72181199744654</v>
      </c>
      <c r="AL1923">
        <v>-19</v>
      </c>
      <c r="AM1923">
        <v>33745</v>
      </c>
      <c r="AN1923">
        <v>50050</v>
      </c>
      <c r="AO1923" t="s">
        <v>53</v>
      </c>
      <c r="AP1923">
        <v>1</v>
      </c>
      <c r="AQ1923">
        <v>44892</v>
      </c>
      <c r="AR1923">
        <v>0.7642592592592593</v>
      </c>
      <c r="AS1923" t="s">
        <v>54</v>
      </c>
      <c r="AT1923">
        <v>44915.880185185182</v>
      </c>
    </row>
    <row r="1924" spans="1:46" x14ac:dyDescent="0.3">
      <c r="A1924" t="s">
        <v>71</v>
      </c>
      <c r="B1924" t="s">
        <v>47</v>
      </c>
      <c r="C1924" t="s">
        <v>50</v>
      </c>
      <c r="D1924">
        <v>6</v>
      </c>
      <c r="E1924" t="s">
        <v>49</v>
      </c>
      <c r="F1924">
        <v>4</v>
      </c>
      <c r="G1924" t="s">
        <v>50</v>
      </c>
      <c r="H1924">
        <v>1000</v>
      </c>
      <c r="I1924">
        <v>46.91</v>
      </c>
      <c r="J1924">
        <v>60.116999999999997</v>
      </c>
      <c r="K1924">
        <v>44857462</v>
      </c>
      <c r="L1924" t="s">
        <v>98</v>
      </c>
      <c r="M1924">
        <v>30</v>
      </c>
      <c r="N1924">
        <v>1.24</v>
      </c>
      <c r="O1924">
        <v>6</v>
      </c>
      <c r="P1924">
        <v>10</v>
      </c>
      <c r="Q1924">
        <v>10</v>
      </c>
      <c r="R1924">
        <v>12</v>
      </c>
      <c r="S1924" t="s">
        <v>52</v>
      </c>
      <c r="T1924">
        <v>150905</v>
      </c>
      <c r="U1924">
        <v>1864.1103263781579</v>
      </c>
      <c r="V1924">
        <v>68745.878424850991</v>
      </c>
      <c r="W1924">
        <v>633.30827945644614</v>
      </c>
      <c r="X1924">
        <v>1606.4329508123656</v>
      </c>
      <c r="Y1924">
        <v>34998.882720143374</v>
      </c>
      <c r="Z1924">
        <v>388.76823382203816</v>
      </c>
      <c r="AA1924">
        <v>4447.4099640472559</v>
      </c>
      <c r="AB1924">
        <v>349.4788372842936</v>
      </c>
      <c r="AC1924">
        <v>490.71500689315121</v>
      </c>
      <c r="AD1924">
        <v>87.162190841035198</v>
      </c>
      <c r="AE1924">
        <v>203.94525296669045</v>
      </c>
      <c r="AF1924">
        <v>917.20105648997594</v>
      </c>
      <c r="AG1924">
        <v>1844.5795733469886</v>
      </c>
      <c r="AH1924">
        <v>54129.365625044469</v>
      </c>
      <c r="AI1924">
        <v>885.85568376626225</v>
      </c>
      <c r="AJ1924">
        <v>3449.9319144113615</v>
      </c>
      <c r="AK1924">
        <v>246.32529990955615</v>
      </c>
      <c r="AL1924">
        <v>135</v>
      </c>
      <c r="AM1924">
        <v>33961</v>
      </c>
      <c r="AN1924">
        <v>49997</v>
      </c>
      <c r="AO1924" t="s">
        <v>53</v>
      </c>
      <c r="AP1924">
        <v>1</v>
      </c>
      <c r="AQ1924">
        <v>44892</v>
      </c>
      <c r="AR1924">
        <v>0.76451388888888883</v>
      </c>
      <c r="AS1924" t="s">
        <v>54</v>
      </c>
      <c r="AT1924">
        <v>44915.880185185182</v>
      </c>
    </row>
    <row r="1925" spans="1:46" x14ac:dyDescent="0.3">
      <c r="A1925" t="s">
        <v>71</v>
      </c>
      <c r="B1925" t="s">
        <v>47</v>
      </c>
      <c r="C1925" t="s">
        <v>50</v>
      </c>
      <c r="D1925">
        <v>6</v>
      </c>
      <c r="E1925" t="s">
        <v>49</v>
      </c>
      <c r="F1925">
        <v>4</v>
      </c>
      <c r="G1925" t="s">
        <v>50</v>
      </c>
      <c r="H1925">
        <v>1020</v>
      </c>
      <c r="I1925">
        <v>46.93</v>
      </c>
      <c r="J1925">
        <v>60.137</v>
      </c>
      <c r="K1925">
        <v>44857462</v>
      </c>
      <c r="L1925" t="s">
        <v>98</v>
      </c>
      <c r="M1925">
        <v>30</v>
      </c>
      <c r="N1925">
        <v>1.24</v>
      </c>
      <c r="O1925">
        <v>6</v>
      </c>
      <c r="P1925">
        <v>10</v>
      </c>
      <c r="Q1925">
        <v>10</v>
      </c>
      <c r="R1925">
        <v>12</v>
      </c>
      <c r="S1925" t="s">
        <v>52</v>
      </c>
      <c r="T1925">
        <v>150839</v>
      </c>
      <c r="U1925">
        <v>2000.7303964853227</v>
      </c>
      <c r="V1925">
        <v>69698.133890470577</v>
      </c>
      <c r="W1925">
        <v>577.74339199417238</v>
      </c>
      <c r="X1925">
        <v>1799.281320074075</v>
      </c>
      <c r="Y1925">
        <v>35115.704421418712</v>
      </c>
      <c r="Z1925">
        <v>388.76823382203816</v>
      </c>
      <c r="AA1925">
        <v>4532.7638299651981</v>
      </c>
      <c r="AB1925">
        <v>411.67883096120897</v>
      </c>
      <c r="AC1925">
        <v>518.21342379040186</v>
      </c>
      <c r="AD1925">
        <v>112.11255831469778</v>
      </c>
      <c r="AE1925">
        <v>215.46368468782416</v>
      </c>
      <c r="AF1925">
        <v>962.35375018827892</v>
      </c>
      <c r="AG1925">
        <v>1865.0876841973561</v>
      </c>
      <c r="AH1925">
        <v>53907.233500709612</v>
      </c>
      <c r="AI1925">
        <v>1020.8743050557666</v>
      </c>
      <c r="AJ1925">
        <v>3447.2312776100225</v>
      </c>
      <c r="AK1925">
        <v>381.57633263242985</v>
      </c>
      <c r="AL1925">
        <v>411</v>
      </c>
      <c r="AM1925">
        <v>33324</v>
      </c>
      <c r="AN1925">
        <v>48838</v>
      </c>
      <c r="AO1925" t="s">
        <v>53</v>
      </c>
      <c r="AP1925">
        <v>1</v>
      </c>
      <c r="AQ1925">
        <v>44892</v>
      </c>
      <c r="AR1925">
        <v>0.76474537037037038</v>
      </c>
      <c r="AS1925" t="s">
        <v>54</v>
      </c>
      <c r="AT1925">
        <v>44915.880185185182</v>
      </c>
    </row>
    <row r="1926" spans="1:46" x14ac:dyDescent="0.3">
      <c r="A1926" t="s">
        <v>71</v>
      </c>
      <c r="B1926" t="s">
        <v>47</v>
      </c>
      <c r="C1926" t="s">
        <v>50</v>
      </c>
      <c r="D1926">
        <v>6</v>
      </c>
      <c r="E1926" t="s">
        <v>49</v>
      </c>
      <c r="F1926">
        <v>4</v>
      </c>
      <c r="G1926" t="s">
        <v>50</v>
      </c>
      <c r="H1926">
        <v>1040</v>
      </c>
      <c r="I1926">
        <v>46.949999999999903</v>
      </c>
      <c r="J1926">
        <v>60.156999999999996</v>
      </c>
      <c r="K1926">
        <v>44857462</v>
      </c>
      <c r="L1926" t="s">
        <v>98</v>
      </c>
      <c r="M1926">
        <v>30</v>
      </c>
      <c r="N1926">
        <v>1.24</v>
      </c>
      <c r="O1926">
        <v>6</v>
      </c>
      <c r="P1926">
        <v>10</v>
      </c>
      <c r="Q1926">
        <v>10</v>
      </c>
      <c r="R1926">
        <v>12</v>
      </c>
      <c r="S1926" t="s">
        <v>52</v>
      </c>
      <c r="T1926">
        <v>147944</v>
      </c>
      <c r="U1926">
        <v>1894.0785998210197</v>
      </c>
      <c r="V1926">
        <v>68733.399270563648</v>
      </c>
      <c r="W1926">
        <v>653.08561228200119</v>
      </c>
      <c r="X1926">
        <v>1511.4337541317204</v>
      </c>
      <c r="Y1926">
        <v>34027.268082706993</v>
      </c>
      <c r="Z1926">
        <v>356.91189106173897</v>
      </c>
      <c r="AA1926">
        <v>4439.0671049725697</v>
      </c>
      <c r="AB1926">
        <v>364.11412991415602</v>
      </c>
      <c r="AC1926">
        <v>463.21658999590051</v>
      </c>
      <c r="AD1926">
        <v>59.890858951217965</v>
      </c>
      <c r="AE1926">
        <v>194.07231149143297</v>
      </c>
      <c r="AF1926">
        <v>977.95195346587457</v>
      </c>
      <c r="AG1926">
        <v>1794.2414830779041</v>
      </c>
      <c r="AH1926">
        <v>53381.035271752451</v>
      </c>
      <c r="AI1926">
        <v>883.19084255660096</v>
      </c>
      <c r="AJ1926">
        <v>3579.5624808756529</v>
      </c>
      <c r="AK1926">
        <v>255.34203542441441</v>
      </c>
      <c r="AL1926">
        <v>-60</v>
      </c>
      <c r="AM1926">
        <v>33718</v>
      </c>
      <c r="AN1926">
        <v>49303</v>
      </c>
      <c r="AO1926" t="s">
        <v>53</v>
      </c>
      <c r="AP1926">
        <v>1</v>
      </c>
      <c r="AQ1926">
        <v>44892</v>
      </c>
      <c r="AR1926">
        <v>0.76501157407407405</v>
      </c>
      <c r="AS1926" t="s">
        <v>54</v>
      </c>
      <c r="AT1926">
        <v>44915.880185185182</v>
      </c>
    </row>
    <row r="1927" spans="1:46" x14ac:dyDescent="0.3">
      <c r="A1927" t="s">
        <v>71</v>
      </c>
      <c r="B1927" t="s">
        <v>47</v>
      </c>
      <c r="C1927" t="s">
        <v>50</v>
      </c>
      <c r="D1927">
        <v>6</v>
      </c>
      <c r="E1927" t="s">
        <v>49</v>
      </c>
      <c r="F1927">
        <v>4</v>
      </c>
      <c r="G1927" t="s">
        <v>50</v>
      </c>
      <c r="H1927">
        <v>1060</v>
      </c>
      <c r="I1927">
        <v>46.97</v>
      </c>
      <c r="J1927">
        <v>60.177</v>
      </c>
      <c r="K1927">
        <v>44857462</v>
      </c>
      <c r="L1927" t="s">
        <v>98</v>
      </c>
      <c r="M1927">
        <v>30</v>
      </c>
      <c r="N1927">
        <v>1.24</v>
      </c>
      <c r="O1927">
        <v>6</v>
      </c>
      <c r="P1927">
        <v>10</v>
      </c>
      <c r="Q1927">
        <v>10</v>
      </c>
      <c r="R1927">
        <v>12</v>
      </c>
      <c r="S1927" t="s">
        <v>52</v>
      </c>
      <c r="T1927">
        <v>150425</v>
      </c>
      <c r="U1927">
        <v>1975.1692220781758</v>
      </c>
      <c r="V1927">
        <v>69858.443026315799</v>
      </c>
      <c r="W1927">
        <v>540.07228185025804</v>
      </c>
      <c r="X1927">
        <v>1553.2334006712044</v>
      </c>
      <c r="Y1927">
        <v>33497.296462287151</v>
      </c>
      <c r="Z1927">
        <v>350.1544850216755</v>
      </c>
      <c r="AA1927">
        <v>4417.889078090675</v>
      </c>
      <c r="AB1927">
        <v>375.09059938655287</v>
      </c>
      <c r="AC1927">
        <v>526.46294885957695</v>
      </c>
      <c r="AD1927">
        <v>71.495681031991253</v>
      </c>
      <c r="AE1927">
        <v>201.47701759787608</v>
      </c>
      <c r="AF1927">
        <v>977.95195346587457</v>
      </c>
      <c r="AG1927">
        <v>1742.9712059519848</v>
      </c>
      <c r="AH1927">
        <v>54069.28070616701</v>
      </c>
      <c r="AI1927">
        <v>807.68700828286489</v>
      </c>
      <c r="AJ1927">
        <v>3529.1505939173176</v>
      </c>
      <c r="AK1927">
        <v>248.44688473658164</v>
      </c>
      <c r="AL1927">
        <v>105</v>
      </c>
      <c r="AM1927">
        <v>33918</v>
      </c>
      <c r="AN1927">
        <v>50219</v>
      </c>
      <c r="AO1927" t="s">
        <v>53</v>
      </c>
      <c r="AP1927">
        <v>1</v>
      </c>
      <c r="AQ1927">
        <v>44892</v>
      </c>
      <c r="AR1927">
        <v>0.76524305555555561</v>
      </c>
      <c r="AS1927" t="s">
        <v>54</v>
      </c>
      <c r="AT1927">
        <v>44915.880185185182</v>
      </c>
    </row>
    <row r="1928" spans="1:46" x14ac:dyDescent="0.3">
      <c r="A1928" t="s">
        <v>71</v>
      </c>
      <c r="B1928" t="s">
        <v>47</v>
      </c>
      <c r="C1928" t="s">
        <v>50</v>
      </c>
      <c r="D1928">
        <v>6</v>
      </c>
      <c r="E1928" t="s">
        <v>49</v>
      </c>
      <c r="F1928">
        <v>4</v>
      </c>
      <c r="G1928" t="s">
        <v>50</v>
      </c>
      <c r="H1928">
        <v>1080</v>
      </c>
      <c r="I1928">
        <v>46.989999999999903</v>
      </c>
      <c r="J1928">
        <v>60.196999999999903</v>
      </c>
      <c r="K1928">
        <v>44857462</v>
      </c>
      <c r="L1928" t="s">
        <v>98</v>
      </c>
      <c r="M1928">
        <v>30</v>
      </c>
      <c r="N1928">
        <v>1.24</v>
      </c>
      <c r="O1928">
        <v>6</v>
      </c>
      <c r="P1928">
        <v>10</v>
      </c>
      <c r="Q1928">
        <v>10</v>
      </c>
      <c r="R1928">
        <v>12</v>
      </c>
      <c r="S1928" t="s">
        <v>52</v>
      </c>
      <c r="T1928">
        <v>148128</v>
      </c>
      <c r="U1928">
        <v>1834.1420529352959</v>
      </c>
      <c r="V1928">
        <v>68773.716538261244</v>
      </c>
      <c r="W1928">
        <v>512.76072699592009</v>
      </c>
      <c r="X1928">
        <v>1561.7833283724624</v>
      </c>
      <c r="Y1928">
        <v>33747.085953631984</v>
      </c>
      <c r="Z1928">
        <v>367.53067198183868</v>
      </c>
      <c r="AA1928">
        <v>4351.1462054931853</v>
      </c>
      <c r="AB1928">
        <v>399.78765569944574</v>
      </c>
      <c r="AC1928">
        <v>482.46548182397601</v>
      </c>
      <c r="AD1928">
        <v>98.767012921808487</v>
      </c>
      <c r="AE1928">
        <v>182.55387977029926</v>
      </c>
      <c r="AF1928">
        <v>908.1705177503153</v>
      </c>
      <c r="AG1928">
        <v>1756.0218219476733</v>
      </c>
      <c r="AH1928">
        <v>53108.83238168637</v>
      </c>
      <c r="AI1928">
        <v>704.64648150929565</v>
      </c>
      <c r="AJ1928">
        <v>3672.2843443883053</v>
      </c>
      <c r="AK1928">
        <v>184.26894371906116</v>
      </c>
      <c r="AL1928">
        <v>182</v>
      </c>
      <c r="AM1928">
        <v>33296</v>
      </c>
      <c r="AN1928">
        <v>47542</v>
      </c>
      <c r="AO1928" t="s">
        <v>53</v>
      </c>
      <c r="AP1928">
        <v>1</v>
      </c>
      <c r="AQ1928">
        <v>44892</v>
      </c>
      <c r="AR1928">
        <v>0.76549768518518524</v>
      </c>
      <c r="AS1928" t="s">
        <v>54</v>
      </c>
      <c r="AT1928">
        <v>44915.880185185182</v>
      </c>
    </row>
    <row r="1929" spans="1:46" x14ac:dyDescent="0.3">
      <c r="A1929" t="s">
        <v>71</v>
      </c>
      <c r="B1929" t="s">
        <v>47</v>
      </c>
      <c r="C1929" t="s">
        <v>50</v>
      </c>
      <c r="D1929">
        <v>6</v>
      </c>
      <c r="E1929" t="s">
        <v>49</v>
      </c>
      <c r="F1929">
        <v>4</v>
      </c>
      <c r="G1929" t="s">
        <v>50</v>
      </c>
      <c r="H1929">
        <v>1095</v>
      </c>
      <c r="I1929">
        <v>47.004999999999903</v>
      </c>
      <c r="J1929">
        <v>60.211999999999897</v>
      </c>
      <c r="K1929">
        <v>44857462</v>
      </c>
      <c r="L1929" t="s">
        <v>98</v>
      </c>
      <c r="M1929">
        <v>30</v>
      </c>
      <c r="N1929">
        <v>1.24</v>
      </c>
      <c r="O1929">
        <v>6</v>
      </c>
      <c r="P1929">
        <v>10</v>
      </c>
      <c r="Q1929">
        <v>10</v>
      </c>
      <c r="R1929">
        <v>12</v>
      </c>
      <c r="S1929" t="s">
        <v>52</v>
      </c>
      <c r="T1929">
        <v>147482</v>
      </c>
      <c r="U1929">
        <v>1874.6873640638737</v>
      </c>
      <c r="V1929">
        <v>67530.600784251816</v>
      </c>
      <c r="W1929">
        <v>564.55850344380235</v>
      </c>
      <c r="X1929">
        <v>1432.5844208867852</v>
      </c>
      <c r="Y1929">
        <v>33460.255435053507</v>
      </c>
      <c r="Z1929">
        <v>304.78333018124943</v>
      </c>
      <c r="AA1929">
        <v>4491.049534591768</v>
      </c>
      <c r="AB1929">
        <v>400.70236148881213</v>
      </c>
      <c r="AC1929">
        <v>521.87987937670187</v>
      </c>
      <c r="AD1929">
        <v>83.68074421680322</v>
      </c>
      <c r="AE1929">
        <v>241.79152862184407</v>
      </c>
      <c r="AF1929">
        <v>892.57231447271965</v>
      </c>
      <c r="AG1929">
        <v>1671.1928179756978</v>
      </c>
      <c r="AH1929">
        <v>52921.294604583993</v>
      </c>
      <c r="AI1929">
        <v>723.30036997692457</v>
      </c>
      <c r="AJ1929">
        <v>3542.6537779240143</v>
      </c>
      <c r="AK1929">
        <v>264.88916714602902</v>
      </c>
      <c r="AL1929">
        <v>497</v>
      </c>
      <c r="AM1929">
        <v>33671</v>
      </c>
      <c r="AN1929">
        <v>48126</v>
      </c>
      <c r="AO1929" t="s">
        <v>53</v>
      </c>
      <c r="AP1929">
        <v>1</v>
      </c>
      <c r="AQ1929">
        <v>44892</v>
      </c>
      <c r="AR1929">
        <v>0.76576388888888891</v>
      </c>
      <c r="AS1929" t="s">
        <v>54</v>
      </c>
      <c r="AT1929">
        <v>44915.880185185182</v>
      </c>
    </row>
    <row r="1930" spans="1:46" x14ac:dyDescent="0.3">
      <c r="A1930" t="s">
        <v>71</v>
      </c>
      <c r="B1930" t="s">
        <v>47</v>
      </c>
      <c r="C1930" t="s">
        <v>50</v>
      </c>
      <c r="D1930">
        <v>6</v>
      </c>
      <c r="E1930" t="s">
        <v>49</v>
      </c>
      <c r="F1930">
        <v>4</v>
      </c>
      <c r="G1930" t="s">
        <v>50</v>
      </c>
      <c r="H1930">
        <v>1120</v>
      </c>
      <c r="I1930">
        <v>47.029999999999902</v>
      </c>
      <c r="J1930">
        <v>60.236999999999902</v>
      </c>
      <c r="K1930">
        <v>44857462</v>
      </c>
      <c r="L1930" t="s">
        <v>98</v>
      </c>
      <c r="M1930">
        <v>30</v>
      </c>
      <c r="N1930">
        <v>1.24</v>
      </c>
      <c r="O1930">
        <v>6</v>
      </c>
      <c r="P1930">
        <v>10</v>
      </c>
      <c r="Q1930">
        <v>10</v>
      </c>
      <c r="R1930">
        <v>12</v>
      </c>
      <c r="S1930" t="s">
        <v>52</v>
      </c>
      <c r="T1930">
        <v>144778</v>
      </c>
      <c r="U1930">
        <v>1997.2047172567507</v>
      </c>
      <c r="V1930">
        <v>67494.123256334948</v>
      </c>
      <c r="W1930">
        <v>519.35317127110511</v>
      </c>
      <c r="X1930">
        <v>1499.0838585632366</v>
      </c>
      <c r="Y1930">
        <v>33888.601673063087</v>
      </c>
      <c r="Z1930">
        <v>268.10026882090494</v>
      </c>
      <c r="AA1930">
        <v>4365.2648900811164</v>
      </c>
      <c r="AB1930">
        <v>377.83471675465205</v>
      </c>
      <c r="AC1930">
        <v>424.71880633974956</v>
      </c>
      <c r="AD1930">
        <v>76.137609864300572</v>
      </c>
      <c r="AE1930">
        <v>170.21270292622742</v>
      </c>
      <c r="AF1930">
        <v>883.54177573305913</v>
      </c>
      <c r="AG1930">
        <v>1825.0036493534556</v>
      </c>
      <c r="AH1930">
        <v>51262.586692542543</v>
      </c>
      <c r="AI1930">
        <v>900.95645062100937</v>
      </c>
      <c r="AJ1930">
        <v>3880.2333780914391</v>
      </c>
      <c r="AK1930">
        <v>302.54729782573111</v>
      </c>
      <c r="AL1930">
        <v>287</v>
      </c>
      <c r="AM1930">
        <v>32298</v>
      </c>
      <c r="AN1930">
        <v>46709</v>
      </c>
      <c r="AO1930" t="s">
        <v>53</v>
      </c>
      <c r="AP1930">
        <v>1</v>
      </c>
      <c r="AQ1930">
        <v>44892</v>
      </c>
      <c r="AR1930">
        <v>0.76601851851851854</v>
      </c>
      <c r="AS1930" t="s">
        <v>54</v>
      </c>
      <c r="AT1930">
        <v>44915.880185185182</v>
      </c>
    </row>
    <row r="1931" spans="1:46" x14ac:dyDescent="0.3">
      <c r="A1931" t="s">
        <v>71</v>
      </c>
      <c r="B1931" t="s">
        <v>47</v>
      </c>
      <c r="C1931" t="s">
        <v>50</v>
      </c>
      <c r="D1931">
        <v>6</v>
      </c>
      <c r="E1931" t="s">
        <v>49</v>
      </c>
      <c r="F1931">
        <v>4</v>
      </c>
      <c r="G1931" t="s">
        <v>50</v>
      </c>
      <c r="H1931">
        <v>1140</v>
      </c>
      <c r="I1931">
        <v>47.05</v>
      </c>
      <c r="J1931">
        <v>60.256999999999998</v>
      </c>
      <c r="K1931">
        <v>44857462</v>
      </c>
      <c r="L1931" t="s">
        <v>98</v>
      </c>
      <c r="M1931">
        <v>30</v>
      </c>
      <c r="N1931">
        <v>1.24</v>
      </c>
      <c r="O1931">
        <v>6</v>
      </c>
      <c r="P1931">
        <v>10</v>
      </c>
      <c r="Q1931">
        <v>10</v>
      </c>
      <c r="R1931">
        <v>12</v>
      </c>
      <c r="S1931" t="s">
        <v>52</v>
      </c>
      <c r="T1931">
        <v>144088</v>
      </c>
      <c r="U1931">
        <v>1939.0310099853127</v>
      </c>
      <c r="V1931">
        <v>65365.947482868629</v>
      </c>
      <c r="W1931">
        <v>530.65450431427939</v>
      </c>
      <c r="X1931">
        <v>1528.5336095342366</v>
      </c>
      <c r="Y1931">
        <v>34675.96094426031</v>
      </c>
      <c r="Z1931">
        <v>386.83754638201998</v>
      </c>
      <c r="AA1931">
        <v>4446.1264472665353</v>
      </c>
      <c r="AB1931">
        <v>349.4788372842936</v>
      </c>
      <c r="AC1931">
        <v>482.46548182397601</v>
      </c>
      <c r="AD1931">
        <v>75.557368760261909</v>
      </c>
      <c r="AE1931">
        <v>175.14917366385617</v>
      </c>
      <c r="AF1931">
        <v>947.5765049779252</v>
      </c>
      <c r="AG1931">
        <v>1814.7495939282717</v>
      </c>
      <c r="AH1931">
        <v>50423.218583375579</v>
      </c>
      <c r="AI1931">
        <v>820.12293392795084</v>
      </c>
      <c r="AJ1931">
        <v>3535.4520797871091</v>
      </c>
      <c r="AK1931">
        <v>278.14907231493822</v>
      </c>
      <c r="AL1931">
        <v>295</v>
      </c>
      <c r="AM1931">
        <v>32131</v>
      </c>
      <c r="AN1931">
        <v>46690</v>
      </c>
      <c r="AO1931" t="s">
        <v>53</v>
      </c>
      <c r="AP1931">
        <v>1</v>
      </c>
      <c r="AQ1931">
        <v>44892</v>
      </c>
      <c r="AR1931">
        <v>0.76624999999999999</v>
      </c>
      <c r="AS1931" t="s">
        <v>54</v>
      </c>
      <c r="AT1931">
        <v>44915.880185185182</v>
      </c>
    </row>
    <row r="1932" spans="1:46" x14ac:dyDescent="0.3">
      <c r="A1932" t="s">
        <v>71</v>
      </c>
      <c r="B1932" t="s">
        <v>47</v>
      </c>
      <c r="C1932" t="s">
        <v>50</v>
      </c>
      <c r="D1932">
        <v>6</v>
      </c>
      <c r="E1932" t="s">
        <v>49</v>
      </c>
      <c r="F1932">
        <v>4</v>
      </c>
      <c r="G1932" t="s">
        <v>50</v>
      </c>
      <c r="H1932">
        <v>1160</v>
      </c>
      <c r="I1932">
        <v>47.069999999999901</v>
      </c>
      <c r="J1932">
        <v>60.276999999999902</v>
      </c>
      <c r="K1932">
        <v>44857462</v>
      </c>
      <c r="L1932" t="s">
        <v>98</v>
      </c>
      <c r="M1932">
        <v>30</v>
      </c>
      <c r="N1932">
        <v>1.24</v>
      </c>
      <c r="O1932">
        <v>6</v>
      </c>
      <c r="P1932">
        <v>9</v>
      </c>
      <c r="Q1932">
        <v>10</v>
      </c>
      <c r="R1932">
        <v>12</v>
      </c>
      <c r="S1932" t="s">
        <v>52</v>
      </c>
      <c r="T1932">
        <v>142313</v>
      </c>
      <c r="U1932">
        <v>1852.6518688852989</v>
      </c>
      <c r="V1932">
        <v>65628.009722903051</v>
      </c>
      <c r="W1932">
        <v>593.75361380533604</v>
      </c>
      <c r="X1932">
        <v>1522.833657733398</v>
      </c>
      <c r="Y1932">
        <v>34315.998141143609</v>
      </c>
      <c r="Z1932">
        <v>354.98120362172085</v>
      </c>
      <c r="AA1932">
        <v>4400.5616015509422</v>
      </c>
      <c r="AB1932">
        <v>408.93471359310979</v>
      </c>
      <c r="AC1932">
        <v>505.38082923835145</v>
      </c>
      <c r="AD1932">
        <v>77.878333176416561</v>
      </c>
      <c r="AE1932">
        <v>186.66760538498988</v>
      </c>
      <c r="AF1932">
        <v>910.63339195204094</v>
      </c>
      <c r="AG1932">
        <v>1886.5279819045588</v>
      </c>
      <c r="AH1932">
        <v>49810.534486337216</v>
      </c>
      <c r="AI1932">
        <v>1015.5446226364442</v>
      </c>
      <c r="AJ1932">
        <v>3640.7769150393456</v>
      </c>
      <c r="AK1932">
        <v>231.47420612037786</v>
      </c>
      <c r="AL1932">
        <v>104</v>
      </c>
      <c r="AM1932">
        <v>32068</v>
      </c>
      <c r="AN1932">
        <v>45293</v>
      </c>
      <c r="AO1932" t="s">
        <v>53</v>
      </c>
      <c r="AP1932">
        <v>1</v>
      </c>
      <c r="AQ1932">
        <v>44892</v>
      </c>
      <c r="AR1932">
        <v>0.76651620370370377</v>
      </c>
      <c r="AS1932" t="s">
        <v>54</v>
      </c>
      <c r="AT1932">
        <v>44915.880185185182</v>
      </c>
    </row>
    <row r="1933" spans="1:46" x14ac:dyDescent="0.3">
      <c r="A1933" t="s">
        <v>71</v>
      </c>
      <c r="B1933" t="s">
        <v>47</v>
      </c>
      <c r="C1933" t="s">
        <v>50</v>
      </c>
      <c r="D1933">
        <v>6</v>
      </c>
      <c r="E1933" t="s">
        <v>49</v>
      </c>
      <c r="F1933">
        <v>4</v>
      </c>
      <c r="G1933" t="s">
        <v>50</v>
      </c>
      <c r="H1933">
        <v>1170</v>
      </c>
      <c r="I1933">
        <v>47.08</v>
      </c>
      <c r="J1933">
        <v>60.286999999999999</v>
      </c>
      <c r="K1933">
        <v>44857462</v>
      </c>
      <c r="L1933" t="s">
        <v>98</v>
      </c>
      <c r="M1933">
        <v>30</v>
      </c>
      <c r="N1933">
        <v>1.24</v>
      </c>
      <c r="O1933">
        <v>6</v>
      </c>
      <c r="P1933">
        <v>9</v>
      </c>
      <c r="Q1933">
        <v>10</v>
      </c>
      <c r="R1933">
        <v>12</v>
      </c>
      <c r="S1933" t="s">
        <v>52</v>
      </c>
      <c r="T1933">
        <v>142147</v>
      </c>
      <c r="U1933">
        <v>1999.8489766781797</v>
      </c>
      <c r="V1933">
        <v>63519.032648340333</v>
      </c>
      <c r="W1933">
        <v>592.81183605173817</v>
      </c>
      <c r="X1933">
        <v>1654.8825411194946</v>
      </c>
      <c r="Y1933">
        <v>35494.662623116776</v>
      </c>
      <c r="Z1933">
        <v>366.56532826182962</v>
      </c>
      <c r="AA1933">
        <v>4431.3660042882439</v>
      </c>
      <c r="AB1933">
        <v>370.51707043972084</v>
      </c>
      <c r="AC1933">
        <v>486.13193741027601</v>
      </c>
      <c r="AD1933">
        <v>102.24845954604048</v>
      </c>
      <c r="AE1933">
        <v>200.65427247493795</v>
      </c>
      <c r="AF1933">
        <v>876.97411119512412</v>
      </c>
      <c r="AG1933">
        <v>1783.9874276527203</v>
      </c>
      <c r="AH1933">
        <v>49521.034422654899</v>
      </c>
      <c r="AI1933">
        <v>789.92140021845637</v>
      </c>
      <c r="AJ1933">
        <v>3404.921301055705</v>
      </c>
      <c r="AK1933">
        <v>274.43629886764364</v>
      </c>
      <c r="AL1933">
        <v>438</v>
      </c>
      <c r="AM1933">
        <v>32263</v>
      </c>
      <c r="AN1933">
        <v>47511</v>
      </c>
      <c r="AO1933" t="s">
        <v>53</v>
      </c>
      <c r="AP1933">
        <v>1</v>
      </c>
      <c r="AQ1933">
        <v>44892</v>
      </c>
      <c r="AR1933">
        <v>0.76674768518518521</v>
      </c>
      <c r="AS1933" t="s">
        <v>54</v>
      </c>
      <c r="AT1933">
        <v>44915.880185185182</v>
      </c>
    </row>
    <row r="1934" spans="1:46" x14ac:dyDescent="0.3">
      <c r="A1934" t="s">
        <v>71</v>
      </c>
      <c r="B1934" t="s">
        <v>47</v>
      </c>
      <c r="C1934" t="s">
        <v>50</v>
      </c>
      <c r="D1934">
        <v>6</v>
      </c>
      <c r="E1934" t="s">
        <v>49</v>
      </c>
      <c r="F1934">
        <v>4</v>
      </c>
      <c r="G1934" t="s">
        <v>50</v>
      </c>
      <c r="H1934">
        <v>1190</v>
      </c>
      <c r="I1934">
        <v>47.099999999999902</v>
      </c>
      <c r="J1934">
        <v>60.306999999999903</v>
      </c>
      <c r="K1934">
        <v>44857462</v>
      </c>
      <c r="L1934" t="s">
        <v>98</v>
      </c>
      <c r="M1934">
        <v>30</v>
      </c>
      <c r="N1934">
        <v>1.24</v>
      </c>
      <c r="O1934">
        <v>6</v>
      </c>
      <c r="P1934">
        <v>9</v>
      </c>
      <c r="Q1934">
        <v>10</v>
      </c>
      <c r="R1934">
        <v>12</v>
      </c>
      <c r="S1934" t="s">
        <v>52</v>
      </c>
      <c r="T1934">
        <v>138102</v>
      </c>
      <c r="U1934">
        <v>1808.5808785281488</v>
      </c>
      <c r="V1934">
        <v>62129.046847718215</v>
      </c>
      <c r="W1934">
        <v>526.88739329988789</v>
      </c>
      <c r="X1934">
        <v>1757.4816735345912</v>
      </c>
      <c r="Y1934">
        <v>34532.545684971075</v>
      </c>
      <c r="Z1934">
        <v>398.42167102212881</v>
      </c>
      <c r="AA1934">
        <v>4333.1769705630923</v>
      </c>
      <c r="AB1934">
        <v>328.44060412886631</v>
      </c>
      <c r="AC1934">
        <v>460.46674830617542</v>
      </c>
      <c r="AD1934">
        <v>65.113028887565946</v>
      </c>
      <c r="AE1934">
        <v>175.97191878679428</v>
      </c>
      <c r="AF1934">
        <v>864.65974018649604</v>
      </c>
      <c r="AG1934">
        <v>1667.4640705483582</v>
      </c>
      <c r="AH1934">
        <v>47820.449142910984</v>
      </c>
      <c r="AI1934">
        <v>853.87758925032699</v>
      </c>
      <c r="AJ1934">
        <v>3275.2907345914141</v>
      </c>
      <c r="AK1934">
        <v>154.03635993394821</v>
      </c>
      <c r="AL1934">
        <v>155</v>
      </c>
      <c r="AM1934">
        <v>30919</v>
      </c>
      <c r="AN1934">
        <v>44862</v>
      </c>
      <c r="AO1934" t="s">
        <v>53</v>
      </c>
      <c r="AP1934">
        <v>1</v>
      </c>
      <c r="AQ1934">
        <v>44892</v>
      </c>
      <c r="AR1934">
        <v>0.76700231481481485</v>
      </c>
      <c r="AS1934" t="s">
        <v>54</v>
      </c>
      <c r="AT1934">
        <v>44915.880185185182</v>
      </c>
    </row>
    <row r="1935" spans="1:46" x14ac:dyDescent="0.3">
      <c r="A1935" t="s">
        <v>71</v>
      </c>
      <c r="B1935" t="s">
        <v>47</v>
      </c>
      <c r="C1935" t="s">
        <v>50</v>
      </c>
      <c r="D1935">
        <v>6</v>
      </c>
      <c r="E1935" t="s">
        <v>49</v>
      </c>
      <c r="F1935">
        <v>4</v>
      </c>
      <c r="G1935" t="s">
        <v>50</v>
      </c>
      <c r="H1935">
        <v>1200</v>
      </c>
      <c r="I1935">
        <v>47.11</v>
      </c>
      <c r="J1935">
        <v>60.317</v>
      </c>
      <c r="K1935">
        <v>44857462</v>
      </c>
      <c r="L1935" t="s">
        <v>98</v>
      </c>
      <c r="M1935">
        <v>30</v>
      </c>
      <c r="N1935">
        <v>1.24</v>
      </c>
      <c r="O1935">
        <v>6</v>
      </c>
      <c r="P1935">
        <v>9</v>
      </c>
      <c r="Q1935">
        <v>10</v>
      </c>
      <c r="R1935">
        <v>12</v>
      </c>
      <c r="S1935" t="s">
        <v>52</v>
      </c>
      <c r="T1935">
        <v>138524</v>
      </c>
      <c r="U1935">
        <v>1907.2998969281648</v>
      </c>
      <c r="V1935">
        <v>61316.941884095068</v>
      </c>
      <c r="W1935">
        <v>604.11316909491245</v>
      </c>
      <c r="X1935">
        <v>1565.5832962396883</v>
      </c>
      <c r="Y1935">
        <v>35359.795293189141</v>
      </c>
      <c r="Z1935">
        <v>421.58992030234634</v>
      </c>
      <c r="AA1935">
        <v>4354.3549974449879</v>
      </c>
      <c r="AB1935">
        <v>363.19942412478963</v>
      </c>
      <c r="AC1935">
        <v>454.05045103015027</v>
      </c>
      <c r="AD1935">
        <v>77.298092072377898</v>
      </c>
      <c r="AE1935">
        <v>176.79466390973241</v>
      </c>
      <c r="AF1935">
        <v>853.16632724510976</v>
      </c>
      <c r="AG1935">
        <v>1842.7151996333187</v>
      </c>
      <c r="AH1935">
        <v>47801.331214177248</v>
      </c>
      <c r="AI1935">
        <v>779.26203537981132</v>
      </c>
      <c r="AJ1935">
        <v>3160.9637766680462</v>
      </c>
      <c r="AK1935">
        <v>268.07154438656721</v>
      </c>
      <c r="AL1935">
        <v>407</v>
      </c>
      <c r="AM1935">
        <v>31564</v>
      </c>
      <c r="AN1935">
        <v>45363</v>
      </c>
      <c r="AO1935" t="s">
        <v>53</v>
      </c>
      <c r="AP1935">
        <v>1</v>
      </c>
      <c r="AQ1935">
        <v>44892</v>
      </c>
      <c r="AR1935">
        <v>0.7672106481481481</v>
      </c>
      <c r="AS1935" t="s">
        <v>54</v>
      </c>
      <c r="AT1935">
        <v>44915.880185185182</v>
      </c>
    </row>
    <row r="1936" spans="1:46" x14ac:dyDescent="0.3">
      <c r="A1936" t="s">
        <v>71</v>
      </c>
      <c r="B1936" t="s">
        <v>47</v>
      </c>
      <c r="C1936" t="s">
        <v>50</v>
      </c>
      <c r="D1936">
        <v>6</v>
      </c>
      <c r="E1936" t="s">
        <v>49</v>
      </c>
      <c r="F1936">
        <v>4</v>
      </c>
      <c r="G1936" t="s">
        <v>50</v>
      </c>
      <c r="H1936">
        <v>1220</v>
      </c>
      <c r="I1936">
        <v>47.129999999999903</v>
      </c>
      <c r="J1936">
        <v>60.336999999999897</v>
      </c>
      <c r="K1936">
        <v>44857462</v>
      </c>
      <c r="L1936" t="s">
        <v>98</v>
      </c>
      <c r="M1936">
        <v>30</v>
      </c>
      <c r="N1936">
        <v>1.24</v>
      </c>
      <c r="O1936">
        <v>6</v>
      </c>
      <c r="P1936">
        <v>9</v>
      </c>
      <c r="Q1936">
        <v>10</v>
      </c>
      <c r="R1936">
        <v>12</v>
      </c>
      <c r="S1936" t="s">
        <v>52</v>
      </c>
      <c r="T1936">
        <v>135761</v>
      </c>
      <c r="U1936">
        <v>1816.5136567924358</v>
      </c>
      <c r="V1936">
        <v>60781.298184684056</v>
      </c>
      <c r="W1936">
        <v>581.51050300856389</v>
      </c>
      <c r="X1936">
        <v>1400.2846940153659</v>
      </c>
      <c r="Y1936">
        <v>33473.552214060452</v>
      </c>
      <c r="Z1936">
        <v>399.38701474213786</v>
      </c>
      <c r="AA1936">
        <v>4351.1462054931853</v>
      </c>
      <c r="AB1936">
        <v>363.19942412478963</v>
      </c>
      <c r="AC1936">
        <v>475.13257065137577</v>
      </c>
      <c r="AD1936">
        <v>82.520262008725894</v>
      </c>
      <c r="AE1936">
        <v>187.49035050792799</v>
      </c>
      <c r="AF1936">
        <v>831.00045942957922</v>
      </c>
      <c r="AG1936">
        <v>1761.6149430886826</v>
      </c>
      <c r="AH1936">
        <v>47001.109340036506</v>
      </c>
      <c r="AI1936">
        <v>754.39018408963943</v>
      </c>
      <c r="AJ1936">
        <v>3206.8746022908158</v>
      </c>
      <c r="AK1936">
        <v>387.41069090674995</v>
      </c>
      <c r="AL1936">
        <v>272</v>
      </c>
      <c r="AM1936">
        <v>30410</v>
      </c>
      <c r="AN1936">
        <v>44808</v>
      </c>
      <c r="AO1936" t="s">
        <v>53</v>
      </c>
      <c r="AP1936">
        <v>1</v>
      </c>
      <c r="AQ1936">
        <v>44892</v>
      </c>
      <c r="AR1936">
        <v>0.76744212962962965</v>
      </c>
      <c r="AS1936" t="s">
        <v>54</v>
      </c>
      <c r="AT1936">
        <v>44915.880185185182</v>
      </c>
    </row>
    <row r="1937" spans="1:46" x14ac:dyDescent="0.3">
      <c r="A1937" t="s">
        <v>71</v>
      </c>
      <c r="B1937" t="s">
        <v>47</v>
      </c>
      <c r="C1937" t="s">
        <v>50</v>
      </c>
      <c r="D1937">
        <v>6</v>
      </c>
      <c r="E1937" t="s">
        <v>49</v>
      </c>
      <c r="F1937">
        <v>4</v>
      </c>
      <c r="G1937" t="s">
        <v>50</v>
      </c>
      <c r="H1937">
        <v>1245</v>
      </c>
      <c r="I1937">
        <v>47.154999999999902</v>
      </c>
      <c r="J1937">
        <v>60.361999999999902</v>
      </c>
      <c r="K1937">
        <v>44857462</v>
      </c>
      <c r="L1937" t="s">
        <v>98</v>
      </c>
      <c r="M1937">
        <v>30</v>
      </c>
      <c r="N1937">
        <v>1.24</v>
      </c>
      <c r="O1937">
        <v>6</v>
      </c>
      <c r="P1937">
        <v>9</v>
      </c>
      <c r="Q1937">
        <v>10</v>
      </c>
      <c r="R1937">
        <v>12</v>
      </c>
      <c r="S1937" t="s">
        <v>52</v>
      </c>
      <c r="T1937">
        <v>135321</v>
      </c>
      <c r="U1937">
        <v>1795.3595814210039</v>
      </c>
      <c r="V1937">
        <v>63767.655799142216</v>
      </c>
      <c r="W1937">
        <v>521.23672677830086</v>
      </c>
      <c r="X1937">
        <v>1352.7850956750433</v>
      </c>
      <c r="Y1937">
        <v>31173.209445858196</v>
      </c>
      <c r="Z1937">
        <v>277.75370602099559</v>
      </c>
      <c r="AA1937">
        <v>4273.4934402595691</v>
      </c>
      <c r="AB1937">
        <v>323.86707518203428</v>
      </c>
      <c r="AC1937">
        <v>490.71500689315121</v>
      </c>
      <c r="AD1937">
        <v>80.199297592571227</v>
      </c>
      <c r="AE1937">
        <v>166.09897731153683</v>
      </c>
      <c r="AF1937">
        <v>860.55494985028668</v>
      </c>
      <c r="AG1937">
        <v>1655.3456414095044</v>
      </c>
      <c r="AH1937">
        <v>48358.482280131888</v>
      </c>
      <c r="AI1937">
        <v>644.24341409030683</v>
      </c>
      <c r="AJ1937">
        <v>3463.4350984180587</v>
      </c>
      <c r="AK1937">
        <v>343.38780574597143</v>
      </c>
      <c r="AL1937">
        <v>169</v>
      </c>
      <c r="AM1937">
        <v>30052</v>
      </c>
      <c r="AN1937">
        <v>43711</v>
      </c>
      <c r="AO1937" t="s">
        <v>53</v>
      </c>
      <c r="AP1937">
        <v>1</v>
      </c>
      <c r="AQ1937">
        <v>44892</v>
      </c>
      <c r="AR1937">
        <v>0.76767361111111121</v>
      </c>
      <c r="AS1937" t="s">
        <v>54</v>
      </c>
      <c r="AT1937">
        <v>44915.880185185182</v>
      </c>
    </row>
    <row r="1938" spans="1:46" x14ac:dyDescent="0.3">
      <c r="A1938" t="s">
        <v>71</v>
      </c>
      <c r="B1938" t="s">
        <v>47</v>
      </c>
      <c r="C1938" t="s">
        <v>50</v>
      </c>
      <c r="D1938">
        <v>6</v>
      </c>
      <c r="E1938" t="s">
        <v>49</v>
      </c>
      <c r="F1938">
        <v>4</v>
      </c>
      <c r="G1938" t="s">
        <v>50</v>
      </c>
      <c r="H1938">
        <v>1260</v>
      </c>
      <c r="I1938">
        <v>47.169999999999902</v>
      </c>
      <c r="J1938">
        <v>60.376999999999903</v>
      </c>
      <c r="K1938">
        <v>44857462</v>
      </c>
      <c r="L1938" t="s">
        <v>98</v>
      </c>
      <c r="M1938">
        <v>30</v>
      </c>
      <c r="N1938">
        <v>1.24</v>
      </c>
      <c r="O1938">
        <v>6</v>
      </c>
      <c r="P1938">
        <v>9</v>
      </c>
      <c r="Q1938">
        <v>10</v>
      </c>
      <c r="R1938">
        <v>12</v>
      </c>
      <c r="S1938" t="s">
        <v>52</v>
      </c>
      <c r="T1938">
        <v>137387</v>
      </c>
      <c r="U1938">
        <v>1779.4940248924299</v>
      </c>
      <c r="V1938">
        <v>65858.394109746499</v>
      </c>
      <c r="W1938">
        <v>504.28472721353933</v>
      </c>
      <c r="X1938">
        <v>1267.2858186624626</v>
      </c>
      <c r="Y1938">
        <v>30842.689510542594</v>
      </c>
      <c r="Z1938">
        <v>293.19920554114066</v>
      </c>
      <c r="AA1938">
        <v>4346.653896760663</v>
      </c>
      <c r="AB1938">
        <v>302.82884202660705</v>
      </c>
      <c r="AC1938">
        <v>500.79775975547636</v>
      </c>
      <c r="AD1938">
        <v>81.359779800648553</v>
      </c>
      <c r="AE1938">
        <v>176.79466390973241</v>
      </c>
      <c r="AF1938">
        <v>906.52860161583158</v>
      </c>
      <c r="AG1938">
        <v>1633.9053437023019</v>
      </c>
      <c r="AH1938">
        <v>49532.869330918642</v>
      </c>
      <c r="AI1938">
        <v>655.79105933217238</v>
      </c>
      <c r="AJ1938">
        <v>3133.0571963875391</v>
      </c>
      <c r="AK1938">
        <v>254.81163921765804</v>
      </c>
      <c r="AL1938">
        <v>369</v>
      </c>
      <c r="AM1938">
        <v>31157</v>
      </c>
      <c r="AN1938">
        <v>43797</v>
      </c>
      <c r="AO1938" t="s">
        <v>53</v>
      </c>
      <c r="AP1938">
        <v>1</v>
      </c>
      <c r="AQ1938">
        <v>44892</v>
      </c>
      <c r="AR1938">
        <v>0.76788194444444446</v>
      </c>
      <c r="AS1938" t="s">
        <v>54</v>
      </c>
      <c r="AT1938">
        <v>44915.880185185182</v>
      </c>
    </row>
    <row r="1939" spans="1:46" x14ac:dyDescent="0.3">
      <c r="A1939" t="s">
        <v>71</v>
      </c>
      <c r="B1939" t="s">
        <v>47</v>
      </c>
      <c r="C1939" t="s">
        <v>50</v>
      </c>
      <c r="D1939">
        <v>6</v>
      </c>
      <c r="E1939" t="s">
        <v>49</v>
      </c>
      <c r="F1939">
        <v>4</v>
      </c>
      <c r="G1939" t="s">
        <v>50</v>
      </c>
      <c r="H1939">
        <v>1285</v>
      </c>
      <c r="I1939">
        <v>47.194999999999901</v>
      </c>
      <c r="J1939">
        <v>60.401999999999902</v>
      </c>
      <c r="K1939">
        <v>44857462</v>
      </c>
      <c r="L1939" t="s">
        <v>98</v>
      </c>
      <c r="M1939">
        <v>30</v>
      </c>
      <c r="N1939">
        <v>1.24</v>
      </c>
      <c r="O1939">
        <v>6</v>
      </c>
      <c r="P1939">
        <v>9</v>
      </c>
      <c r="Q1939">
        <v>10</v>
      </c>
      <c r="R1939">
        <v>12</v>
      </c>
      <c r="S1939" t="s">
        <v>52</v>
      </c>
      <c r="T1939">
        <v>142070</v>
      </c>
      <c r="U1939">
        <v>1690.470624370987</v>
      </c>
      <c r="V1939">
        <v>73380.444340185</v>
      </c>
      <c r="W1939">
        <v>448.71983975126557</v>
      </c>
      <c r="X1939">
        <v>1120.0370638074628</v>
      </c>
      <c r="Y1939">
        <v>27990.530413551933</v>
      </c>
      <c r="Z1939">
        <v>320.22882970139449</v>
      </c>
      <c r="AA1939">
        <v>4405.0539102834646</v>
      </c>
      <c r="AB1939">
        <v>333.92883886506473</v>
      </c>
      <c r="AC1939">
        <v>437.55140089179991</v>
      </c>
      <c r="AD1939">
        <v>69.174716615836587</v>
      </c>
      <c r="AE1939">
        <v>195.71780173730923</v>
      </c>
      <c r="AF1939">
        <v>882.72081766581721</v>
      </c>
      <c r="AG1939">
        <v>1479.162325467709</v>
      </c>
      <c r="AH1939">
        <v>52497.969039765507</v>
      </c>
      <c r="AI1939">
        <v>690.43399505776893</v>
      </c>
      <c r="AJ1939">
        <v>2978.2206864440805</v>
      </c>
      <c r="AK1939">
        <v>216.62311233119959</v>
      </c>
      <c r="AL1939">
        <v>-52</v>
      </c>
      <c r="AM1939">
        <v>32263</v>
      </c>
      <c r="AN1939">
        <v>46780</v>
      </c>
      <c r="AO1939" t="s">
        <v>53</v>
      </c>
      <c r="AP1939">
        <v>1</v>
      </c>
      <c r="AQ1939">
        <v>44892</v>
      </c>
      <c r="AR1939">
        <v>0.76811342592592602</v>
      </c>
      <c r="AS1939" t="s">
        <v>54</v>
      </c>
      <c r="AT1939">
        <v>44915.880185185182</v>
      </c>
    </row>
    <row r="1940" spans="1:46" x14ac:dyDescent="0.3">
      <c r="A1940" t="s">
        <v>71</v>
      </c>
      <c r="B1940" t="s">
        <v>47</v>
      </c>
      <c r="C1940" t="s">
        <v>50</v>
      </c>
      <c r="D1940">
        <v>6</v>
      </c>
      <c r="E1940" t="s">
        <v>49</v>
      </c>
      <c r="F1940">
        <v>4</v>
      </c>
      <c r="G1940" t="s">
        <v>50</v>
      </c>
      <c r="H1940">
        <v>1300</v>
      </c>
      <c r="I1940">
        <v>47.209999999999901</v>
      </c>
      <c r="J1940">
        <v>60.416999999999902</v>
      </c>
      <c r="K1940">
        <v>44857462</v>
      </c>
      <c r="L1940" t="s">
        <v>98</v>
      </c>
      <c r="M1940">
        <v>30</v>
      </c>
      <c r="N1940">
        <v>1.24</v>
      </c>
      <c r="O1940">
        <v>6</v>
      </c>
      <c r="P1940">
        <v>10</v>
      </c>
      <c r="Q1940">
        <v>10</v>
      </c>
      <c r="R1940">
        <v>12</v>
      </c>
      <c r="S1940" t="s">
        <v>52</v>
      </c>
      <c r="T1940">
        <v>142928</v>
      </c>
      <c r="U1940">
        <v>1690.470624370987</v>
      </c>
      <c r="V1940">
        <v>74344.21902514674</v>
      </c>
      <c r="W1940">
        <v>465.67183931602705</v>
      </c>
      <c r="X1940">
        <v>1207.4363247536562</v>
      </c>
      <c r="Y1940">
        <v>28574.638919928639</v>
      </c>
      <c r="Z1940">
        <v>289.33783066110436</v>
      </c>
      <c r="AA1940">
        <v>4387.7264337437318</v>
      </c>
      <c r="AB1940">
        <v>261.66708150511886</v>
      </c>
      <c r="AC1940">
        <v>403.63668671852406</v>
      </c>
      <c r="AD1940">
        <v>92.384360777383193</v>
      </c>
      <c r="AE1940">
        <v>134.01191751695006</v>
      </c>
      <c r="AF1940">
        <v>909.81243388479902</v>
      </c>
      <c r="AG1940">
        <v>1514.5854260274352</v>
      </c>
      <c r="AH1940">
        <v>52901.266298291506</v>
      </c>
      <c r="AI1940">
        <v>856.54243045998817</v>
      </c>
      <c r="AJ1940">
        <v>2980.0211109783068</v>
      </c>
      <c r="AK1940">
        <v>247.91648852982524</v>
      </c>
      <c r="AL1940">
        <v>-11</v>
      </c>
      <c r="AM1940">
        <v>32257</v>
      </c>
      <c r="AN1940">
        <v>47542</v>
      </c>
      <c r="AO1940" t="s">
        <v>53</v>
      </c>
      <c r="AP1940">
        <v>1</v>
      </c>
      <c r="AQ1940">
        <v>44892</v>
      </c>
      <c r="AR1940">
        <v>0.76834490740740735</v>
      </c>
      <c r="AS1940" t="s">
        <v>54</v>
      </c>
      <c r="AT1940">
        <v>44915.880185185182</v>
      </c>
    </row>
    <row r="1941" spans="1:46" x14ac:dyDescent="0.3">
      <c r="A1941" t="s">
        <v>71</v>
      </c>
      <c r="B1941" t="s">
        <v>47</v>
      </c>
      <c r="C1941" t="s">
        <v>50</v>
      </c>
      <c r="D1941">
        <v>6</v>
      </c>
      <c r="E1941" t="s">
        <v>49</v>
      </c>
      <c r="F1941">
        <v>4</v>
      </c>
      <c r="G1941" t="s">
        <v>50</v>
      </c>
      <c r="H1941">
        <v>1325</v>
      </c>
      <c r="I1941">
        <v>47.234999999999999</v>
      </c>
      <c r="J1941">
        <v>60.442</v>
      </c>
      <c r="K1941">
        <v>44857462</v>
      </c>
      <c r="L1941" t="s">
        <v>98</v>
      </c>
      <c r="M1941">
        <v>30</v>
      </c>
      <c r="N1941">
        <v>1.24</v>
      </c>
      <c r="O1941">
        <v>6</v>
      </c>
      <c r="P1941">
        <v>10</v>
      </c>
      <c r="Q1941">
        <v>10</v>
      </c>
      <c r="R1941">
        <v>12</v>
      </c>
      <c r="S1941" t="s">
        <v>52</v>
      </c>
      <c r="T1941">
        <v>144907</v>
      </c>
      <c r="U1941">
        <v>1565.309011756681</v>
      </c>
      <c r="V1941">
        <v>77725.109902074299</v>
      </c>
      <c r="W1941">
        <v>457.19583953364634</v>
      </c>
      <c r="X1941">
        <v>1262.5358588284305</v>
      </c>
      <c r="Y1941">
        <v>25529.676527337211</v>
      </c>
      <c r="Z1941">
        <v>201.49155214027942</v>
      </c>
      <c r="AA1941">
        <v>4372.9659907654423</v>
      </c>
      <c r="AB1941">
        <v>243.37296571779083</v>
      </c>
      <c r="AC1941">
        <v>398.13700333907394</v>
      </c>
      <c r="AD1941">
        <v>64.532787783527283</v>
      </c>
      <c r="AE1941">
        <v>158.69427120509371</v>
      </c>
      <c r="AF1941">
        <v>987.80345027277701</v>
      </c>
      <c r="AG1941">
        <v>1288.0640198165554</v>
      </c>
      <c r="AH1941">
        <v>54933.229009420211</v>
      </c>
      <c r="AI1941">
        <v>716.19412675116121</v>
      </c>
      <c r="AJ1941">
        <v>2724.360827118177</v>
      </c>
      <c r="AK1941">
        <v>272.84511024737452</v>
      </c>
      <c r="AL1941">
        <v>-54</v>
      </c>
      <c r="AM1941">
        <v>32631</v>
      </c>
      <c r="AN1941">
        <v>46828</v>
      </c>
      <c r="AO1941" t="s">
        <v>53</v>
      </c>
      <c r="AP1941">
        <v>1</v>
      </c>
      <c r="AQ1941">
        <v>44892</v>
      </c>
      <c r="AR1941">
        <v>0.76859953703703709</v>
      </c>
      <c r="AS1941" t="s">
        <v>54</v>
      </c>
      <c r="AT1941">
        <v>44915.880185185182</v>
      </c>
    </row>
    <row r="1942" spans="1:46" x14ac:dyDescent="0.3">
      <c r="A1942" t="s">
        <v>71</v>
      </c>
      <c r="B1942" t="s">
        <v>47</v>
      </c>
      <c r="C1942" t="s">
        <v>50</v>
      </c>
      <c r="D1942">
        <v>6</v>
      </c>
      <c r="E1942" t="s">
        <v>49</v>
      </c>
      <c r="F1942">
        <v>4</v>
      </c>
      <c r="G1942" t="s">
        <v>50</v>
      </c>
      <c r="H1942">
        <v>1340</v>
      </c>
      <c r="I1942">
        <v>47.25</v>
      </c>
      <c r="J1942">
        <v>60.457000000000001</v>
      </c>
      <c r="K1942">
        <v>44857462</v>
      </c>
      <c r="L1942" t="s">
        <v>98</v>
      </c>
      <c r="M1942">
        <v>30</v>
      </c>
      <c r="N1942">
        <v>1.24</v>
      </c>
      <c r="O1942">
        <v>6</v>
      </c>
      <c r="P1942">
        <v>10</v>
      </c>
      <c r="Q1942">
        <v>10</v>
      </c>
      <c r="R1942">
        <v>12</v>
      </c>
      <c r="S1942" t="s">
        <v>52</v>
      </c>
      <c r="T1942">
        <v>143684</v>
      </c>
      <c r="U1942">
        <v>1550.32487503525</v>
      </c>
      <c r="V1942">
        <v>78471.939289425121</v>
      </c>
      <c r="W1942">
        <v>439.30206221528698</v>
      </c>
      <c r="X1942">
        <v>1208.3863167204627</v>
      </c>
      <c r="Y1942">
        <v>24841.09332876304</v>
      </c>
      <c r="Z1942">
        <v>313.47142366133102</v>
      </c>
      <c r="AA1942">
        <v>4431.3660042882439</v>
      </c>
      <c r="AB1942">
        <v>262.58178729448525</v>
      </c>
      <c r="AC1942">
        <v>423.80219244317459</v>
      </c>
      <c r="AD1942">
        <v>84.841226424880546</v>
      </c>
      <c r="AE1942">
        <v>129.07544677932131</v>
      </c>
      <c r="AF1942">
        <v>918.02201455721774</v>
      </c>
      <c r="AG1942">
        <v>1292.7249541007297</v>
      </c>
      <c r="AH1942">
        <v>55344.719665974946</v>
      </c>
      <c r="AI1942">
        <v>677.99806941268298</v>
      </c>
      <c r="AJ1942">
        <v>2777.4733508778518</v>
      </c>
      <c r="AK1942">
        <v>318.98958023517855</v>
      </c>
      <c r="AL1942">
        <v>238</v>
      </c>
      <c r="AM1942">
        <v>32013</v>
      </c>
      <c r="AN1942">
        <v>46879</v>
      </c>
      <c r="AO1942" t="s">
        <v>53</v>
      </c>
      <c r="AP1942">
        <v>1</v>
      </c>
      <c r="AQ1942">
        <v>44892</v>
      </c>
      <c r="AR1942">
        <v>0.76884259259259258</v>
      </c>
      <c r="AS1942" t="s">
        <v>54</v>
      </c>
      <c r="AT1942">
        <v>44915.880185185182</v>
      </c>
    </row>
    <row r="1943" spans="1:46" x14ac:dyDescent="0.3">
      <c r="A1943" t="s">
        <v>71</v>
      </c>
      <c r="B1943" t="s">
        <v>47</v>
      </c>
      <c r="C1943" t="s">
        <v>50</v>
      </c>
      <c r="D1943">
        <v>6</v>
      </c>
      <c r="E1943" t="s">
        <v>49</v>
      </c>
      <c r="F1943">
        <v>4</v>
      </c>
      <c r="G1943" t="s">
        <v>50</v>
      </c>
      <c r="H1943">
        <v>1360</v>
      </c>
      <c r="I1943">
        <v>47.269999999999897</v>
      </c>
      <c r="J1943">
        <v>60.476999999999997</v>
      </c>
      <c r="K1943">
        <v>44857462</v>
      </c>
      <c r="L1943" t="s">
        <v>98</v>
      </c>
      <c r="M1943">
        <v>30</v>
      </c>
      <c r="N1943">
        <v>1.24</v>
      </c>
      <c r="O1943">
        <v>6</v>
      </c>
      <c r="P1943">
        <v>9</v>
      </c>
      <c r="Q1943">
        <v>10</v>
      </c>
      <c r="R1943">
        <v>12</v>
      </c>
      <c r="S1943" t="s">
        <v>52</v>
      </c>
      <c r="T1943">
        <v>137979</v>
      </c>
      <c r="U1943">
        <v>1541.5106769638201</v>
      </c>
      <c r="V1943">
        <v>76967.721230326482</v>
      </c>
      <c r="W1943">
        <v>361.1345086666646</v>
      </c>
      <c r="X1943">
        <v>1206.4863327868497</v>
      </c>
      <c r="Y1943">
        <v>22999.489436300541</v>
      </c>
      <c r="Z1943">
        <v>295.12989298115878</v>
      </c>
      <c r="AA1943">
        <v>4379.3835746690465</v>
      </c>
      <c r="AB1943">
        <v>313.80531149900384</v>
      </c>
      <c r="AC1943">
        <v>380.72133930414856</v>
      </c>
      <c r="AD1943">
        <v>77.878333176416561</v>
      </c>
      <c r="AE1943">
        <v>134.83466263988817</v>
      </c>
      <c r="AF1943">
        <v>911.45435001928274</v>
      </c>
      <c r="AG1943">
        <v>1219.0821924107731</v>
      </c>
      <c r="AH1943">
        <v>52200.275578054447</v>
      </c>
      <c r="AI1943">
        <v>706.42304231573655</v>
      </c>
      <c r="AJ1943">
        <v>2564.1230435720395</v>
      </c>
      <c r="AK1943">
        <v>230.94380991362149</v>
      </c>
      <c r="AL1943">
        <v>245</v>
      </c>
      <c r="AM1943">
        <v>31284</v>
      </c>
      <c r="AN1943">
        <v>44978</v>
      </c>
      <c r="AO1943" t="s">
        <v>53</v>
      </c>
      <c r="AP1943">
        <v>1</v>
      </c>
      <c r="AQ1943">
        <v>44892</v>
      </c>
      <c r="AR1943">
        <v>0.76907407407407413</v>
      </c>
      <c r="AS1943" t="s">
        <v>54</v>
      </c>
      <c r="AT1943">
        <v>44915.880185185182</v>
      </c>
    </row>
    <row r="1944" spans="1:46" x14ac:dyDescent="0.3">
      <c r="A1944" t="s">
        <v>71</v>
      </c>
      <c r="B1944" t="s">
        <v>47</v>
      </c>
      <c r="C1944" t="s">
        <v>50</v>
      </c>
      <c r="D1944">
        <v>6</v>
      </c>
      <c r="E1944" t="s">
        <v>49</v>
      </c>
      <c r="F1944">
        <v>4</v>
      </c>
      <c r="G1944" t="s">
        <v>50</v>
      </c>
      <c r="H1944">
        <v>1380</v>
      </c>
      <c r="I1944">
        <v>47.29</v>
      </c>
      <c r="J1944">
        <v>60.497</v>
      </c>
      <c r="K1944">
        <v>44857462</v>
      </c>
      <c r="L1944" t="s">
        <v>98</v>
      </c>
      <c r="M1944">
        <v>30</v>
      </c>
      <c r="N1944">
        <v>1.24</v>
      </c>
      <c r="O1944">
        <v>6</v>
      </c>
      <c r="P1944">
        <v>10</v>
      </c>
      <c r="Q1944">
        <v>10</v>
      </c>
      <c r="R1944">
        <v>12</v>
      </c>
      <c r="S1944" t="s">
        <v>52</v>
      </c>
      <c r="T1944">
        <v>144219</v>
      </c>
      <c r="U1944">
        <v>1470.9970923923802</v>
      </c>
      <c r="V1944">
        <v>81574.44903225021</v>
      </c>
      <c r="W1944">
        <v>414.81584062174261</v>
      </c>
      <c r="X1944">
        <v>1177.9865737826563</v>
      </c>
      <c r="Y1944">
        <v>22983.343347506387</v>
      </c>
      <c r="Z1944">
        <v>207.28361446033381</v>
      </c>
      <c r="AA1944">
        <v>4300.4472926547087</v>
      </c>
      <c r="AB1944">
        <v>290.93766676484381</v>
      </c>
      <c r="AC1944">
        <v>440.30124258152495</v>
      </c>
      <c r="AD1944">
        <v>65.113028887565946</v>
      </c>
      <c r="AE1944">
        <v>150.4668199757125</v>
      </c>
      <c r="AF1944">
        <v>975.48907926414893</v>
      </c>
      <c r="AG1944">
        <v>1217.2178186971032</v>
      </c>
      <c r="AH1944">
        <v>55872.738650049614</v>
      </c>
      <c r="AI1944">
        <v>818.34637312150994</v>
      </c>
      <c r="AJ1944">
        <v>2596.5306851881123</v>
      </c>
      <c r="AK1944">
        <v>130.69892683666802</v>
      </c>
      <c r="AL1944">
        <v>559</v>
      </c>
      <c r="AM1944">
        <v>31777</v>
      </c>
      <c r="AN1944">
        <v>46959</v>
      </c>
      <c r="AO1944" t="s">
        <v>53</v>
      </c>
      <c r="AP1944">
        <v>1</v>
      </c>
      <c r="AQ1944">
        <v>44892</v>
      </c>
      <c r="AR1944">
        <v>0.76930555555555558</v>
      </c>
      <c r="AS1944" t="s">
        <v>54</v>
      </c>
      <c r="AT1944">
        <v>44915.880185185182</v>
      </c>
    </row>
    <row r="1945" spans="1:46" x14ac:dyDescent="0.3">
      <c r="A1945" t="s">
        <v>71</v>
      </c>
      <c r="B1945" t="s">
        <v>47</v>
      </c>
      <c r="C1945" t="s">
        <v>50</v>
      </c>
      <c r="D1945">
        <v>6</v>
      </c>
      <c r="E1945" t="s">
        <v>49</v>
      </c>
      <c r="F1945">
        <v>4</v>
      </c>
      <c r="G1945" t="s">
        <v>50</v>
      </c>
      <c r="H1945">
        <v>1405</v>
      </c>
      <c r="I1945">
        <v>47.314999999999998</v>
      </c>
      <c r="J1945">
        <v>60.521999999999998</v>
      </c>
      <c r="K1945">
        <v>44857462</v>
      </c>
      <c r="L1945" t="s">
        <v>98</v>
      </c>
      <c r="M1945">
        <v>30</v>
      </c>
      <c r="N1945">
        <v>1.24</v>
      </c>
      <c r="O1945">
        <v>6</v>
      </c>
      <c r="P1945">
        <v>10</v>
      </c>
      <c r="Q1945">
        <v>10</v>
      </c>
      <c r="R1945">
        <v>12</v>
      </c>
      <c r="S1945" t="s">
        <v>52</v>
      </c>
      <c r="T1945">
        <v>143638</v>
      </c>
      <c r="U1945">
        <v>1419.8747435780861</v>
      </c>
      <c r="V1945">
        <v>82810.845241643372</v>
      </c>
      <c r="W1945">
        <v>304.62784345079297</v>
      </c>
      <c r="X1945">
        <v>1062.0875538322694</v>
      </c>
      <c r="Y1945">
        <v>22307.107158010098</v>
      </c>
      <c r="Z1945">
        <v>202.45689586028848</v>
      </c>
      <c r="AA1945">
        <v>4411.4714941870698</v>
      </c>
      <c r="AB1945">
        <v>236.0553194028596</v>
      </c>
      <c r="AC1945">
        <v>401.80345892537406</v>
      </c>
      <c r="AD1945">
        <v>61.051341159295291</v>
      </c>
      <c r="AE1945">
        <v>151.2895650986506</v>
      </c>
      <c r="AF1945">
        <v>943.47171464171583</v>
      </c>
      <c r="AG1945">
        <v>1059.6782398920059</v>
      </c>
      <c r="AH1945">
        <v>55596.89424974854</v>
      </c>
      <c r="AI1945">
        <v>540.31460691351731</v>
      </c>
      <c r="AJ1945">
        <v>2756.7684687342498</v>
      </c>
      <c r="AK1945">
        <v>304.66888265275657</v>
      </c>
      <c r="AL1945">
        <v>52</v>
      </c>
      <c r="AM1945">
        <v>31610</v>
      </c>
      <c r="AN1945">
        <v>46403</v>
      </c>
      <c r="AO1945" t="s">
        <v>53</v>
      </c>
      <c r="AP1945">
        <v>1</v>
      </c>
      <c r="AQ1945">
        <v>44892</v>
      </c>
      <c r="AR1945">
        <v>0.76956018518518521</v>
      </c>
      <c r="AS1945" t="s">
        <v>54</v>
      </c>
      <c r="AT1945">
        <v>44915.880185185182</v>
      </c>
    </row>
    <row r="1946" spans="1:46" x14ac:dyDescent="0.3">
      <c r="A1946" t="s">
        <v>71</v>
      </c>
      <c r="B1946" t="s">
        <v>47</v>
      </c>
      <c r="C1946" t="s">
        <v>50</v>
      </c>
      <c r="D1946">
        <v>6</v>
      </c>
      <c r="E1946" t="s">
        <v>49</v>
      </c>
      <c r="F1946">
        <v>4</v>
      </c>
      <c r="G1946" t="s">
        <v>50</v>
      </c>
      <c r="H1946">
        <v>1420</v>
      </c>
      <c r="I1946">
        <v>47.33</v>
      </c>
      <c r="J1946">
        <v>60.536999999999999</v>
      </c>
      <c r="K1946">
        <v>44857462</v>
      </c>
      <c r="L1946" t="s">
        <v>98</v>
      </c>
      <c r="M1946">
        <v>30</v>
      </c>
      <c r="N1946">
        <v>1.24</v>
      </c>
      <c r="O1946">
        <v>6</v>
      </c>
      <c r="P1946">
        <v>10</v>
      </c>
      <c r="Q1946">
        <v>10</v>
      </c>
      <c r="R1946">
        <v>12</v>
      </c>
      <c r="S1946" t="s">
        <v>52</v>
      </c>
      <c r="T1946">
        <v>145756</v>
      </c>
      <c r="U1946">
        <v>1552.0877146495361</v>
      </c>
      <c r="V1946">
        <v>81133.83889241211</v>
      </c>
      <c r="W1946">
        <v>408.22339634655759</v>
      </c>
      <c r="X1946">
        <v>1183.686525583495</v>
      </c>
      <c r="Y1946">
        <v>24178.153918273703</v>
      </c>
      <c r="Z1946">
        <v>226.59048886051514</v>
      </c>
      <c r="AA1946">
        <v>4439.7088633629301</v>
      </c>
      <c r="AB1946">
        <v>302.82884202660705</v>
      </c>
      <c r="AC1946">
        <v>394.47054775277388</v>
      </c>
      <c r="AD1946">
        <v>59.310617847179302</v>
      </c>
      <c r="AE1946">
        <v>154.58054559040309</v>
      </c>
      <c r="AF1946">
        <v>947.5765049779252</v>
      </c>
      <c r="AG1946">
        <v>1231.2006215496267</v>
      </c>
      <c r="AH1946">
        <v>55880.932048078357</v>
      </c>
      <c r="AI1946">
        <v>757.94330570252112</v>
      </c>
      <c r="AJ1946">
        <v>2890.9000965341065</v>
      </c>
      <c r="AK1946">
        <v>212.37994267714862</v>
      </c>
      <c r="AL1946">
        <v>205</v>
      </c>
      <c r="AM1946">
        <v>31637</v>
      </c>
      <c r="AN1946">
        <v>47062</v>
      </c>
      <c r="AO1946" t="s">
        <v>53</v>
      </c>
      <c r="AP1946">
        <v>1</v>
      </c>
      <c r="AQ1946">
        <v>44892</v>
      </c>
      <c r="AR1946">
        <v>0.76980324074074069</v>
      </c>
      <c r="AS1946" t="s">
        <v>54</v>
      </c>
      <c r="AT1946">
        <v>44915.880185185182</v>
      </c>
    </row>
    <row r="1947" spans="1:46" x14ac:dyDescent="0.3">
      <c r="A1947" t="s">
        <v>71</v>
      </c>
      <c r="B1947" t="s">
        <v>47</v>
      </c>
      <c r="C1947" t="s">
        <v>50</v>
      </c>
      <c r="D1947">
        <v>6</v>
      </c>
      <c r="E1947" t="s">
        <v>49</v>
      </c>
      <c r="F1947">
        <v>4</v>
      </c>
      <c r="G1947" t="s">
        <v>50</v>
      </c>
      <c r="H1947">
        <v>1440</v>
      </c>
      <c r="I1947">
        <v>47.349999999999902</v>
      </c>
      <c r="J1947">
        <v>60.556999999999903</v>
      </c>
      <c r="K1947">
        <v>44857462</v>
      </c>
      <c r="L1947" t="s">
        <v>98</v>
      </c>
      <c r="M1947">
        <v>30</v>
      </c>
      <c r="N1947">
        <v>1.24</v>
      </c>
      <c r="O1947">
        <v>6</v>
      </c>
      <c r="P1947">
        <v>10</v>
      </c>
      <c r="Q1947">
        <v>10</v>
      </c>
      <c r="R1947">
        <v>12</v>
      </c>
      <c r="S1947" t="s">
        <v>52</v>
      </c>
      <c r="T1947">
        <v>144299</v>
      </c>
      <c r="U1947">
        <v>1564.4275919495381</v>
      </c>
      <c r="V1947">
        <v>80521.400397386606</v>
      </c>
      <c r="W1947">
        <v>405.39806308576402</v>
      </c>
      <c r="X1947">
        <v>1435.4343967872044</v>
      </c>
      <c r="Y1947">
        <v>23773.551928490811</v>
      </c>
      <c r="Z1947">
        <v>174.46192798002559</v>
      </c>
      <c r="AA1947">
        <v>4455.1110647315818</v>
      </c>
      <c r="AB1947">
        <v>259.83766992638607</v>
      </c>
      <c r="AC1947">
        <v>353.22292240689791</v>
      </c>
      <c r="AD1947">
        <v>99.347254025847164</v>
      </c>
      <c r="AE1947">
        <v>146.35309436102187</v>
      </c>
      <c r="AF1947">
        <v>948.39746304516711</v>
      </c>
      <c r="AG1947">
        <v>1139.8463095798068</v>
      </c>
      <c r="AH1947">
        <v>55269.158328598751</v>
      </c>
      <c r="AI1947">
        <v>717.9706875576021</v>
      </c>
      <c r="AJ1947">
        <v>2793.6771716858884</v>
      </c>
      <c r="AK1947">
        <v>234.65658336091607</v>
      </c>
      <c r="AL1947">
        <v>369</v>
      </c>
      <c r="AM1947">
        <v>32391</v>
      </c>
      <c r="AN1947">
        <v>47055</v>
      </c>
      <c r="AO1947" t="s">
        <v>53</v>
      </c>
      <c r="AP1947">
        <v>1</v>
      </c>
      <c r="AQ1947">
        <v>44892</v>
      </c>
      <c r="AR1947">
        <v>0.77005787037037043</v>
      </c>
      <c r="AS1947" t="s">
        <v>54</v>
      </c>
      <c r="AT1947">
        <v>44915.880185185182</v>
      </c>
    </row>
    <row r="1948" spans="1:46" x14ac:dyDescent="0.3">
      <c r="A1948" t="s">
        <v>71</v>
      </c>
      <c r="B1948" t="s">
        <v>47</v>
      </c>
      <c r="C1948" t="s">
        <v>50</v>
      </c>
      <c r="D1948">
        <v>6</v>
      </c>
      <c r="E1948" t="s">
        <v>49</v>
      </c>
      <c r="F1948">
        <v>4</v>
      </c>
      <c r="G1948" t="s">
        <v>50</v>
      </c>
      <c r="H1948">
        <v>1460</v>
      </c>
      <c r="I1948">
        <v>47.37</v>
      </c>
      <c r="J1948">
        <v>60.576999999999998</v>
      </c>
      <c r="K1948">
        <v>44857462</v>
      </c>
      <c r="L1948" t="s">
        <v>98</v>
      </c>
      <c r="M1948">
        <v>30</v>
      </c>
      <c r="N1948">
        <v>1.24</v>
      </c>
      <c r="O1948">
        <v>6</v>
      </c>
      <c r="P1948">
        <v>10</v>
      </c>
      <c r="Q1948">
        <v>10</v>
      </c>
      <c r="R1948">
        <v>12</v>
      </c>
      <c r="S1948" t="s">
        <v>52</v>
      </c>
      <c r="T1948">
        <v>146503</v>
      </c>
      <c r="U1948">
        <v>1473.641351813809</v>
      </c>
      <c r="V1948">
        <v>81840.351012065337</v>
      </c>
      <c r="W1948">
        <v>371.49406395624106</v>
      </c>
      <c r="X1948">
        <v>1514.2837300321398</v>
      </c>
      <c r="Y1948">
        <v>23703.268953739793</v>
      </c>
      <c r="Z1948">
        <v>228.52117630053326</v>
      </c>
      <c r="AA1948">
        <v>4421.0978700424766</v>
      </c>
      <c r="AB1948">
        <v>300.08472465850781</v>
      </c>
      <c r="AC1948">
        <v>384.38779489044862</v>
      </c>
      <c r="AD1948">
        <v>81.940020904687231</v>
      </c>
      <c r="AE1948">
        <v>167.74446755741306</v>
      </c>
      <c r="AF1948">
        <v>958.24895985206956</v>
      </c>
      <c r="AG1948">
        <v>1159.4222335733398</v>
      </c>
      <c r="AH1948">
        <v>56583.74352343291</v>
      </c>
      <c r="AI1948">
        <v>821.89949473439162</v>
      </c>
      <c r="AJ1948">
        <v>2544.3183736955507</v>
      </c>
      <c r="AK1948">
        <v>307.85125989329481</v>
      </c>
      <c r="AL1948">
        <v>542</v>
      </c>
      <c r="AM1948">
        <v>32149</v>
      </c>
      <c r="AN1948">
        <v>47638</v>
      </c>
      <c r="AO1948" t="s">
        <v>53</v>
      </c>
      <c r="AP1948">
        <v>1</v>
      </c>
      <c r="AQ1948">
        <v>44892</v>
      </c>
      <c r="AR1948">
        <v>0.77031250000000007</v>
      </c>
      <c r="AS1948" t="s">
        <v>54</v>
      </c>
      <c r="AT1948">
        <v>44915.880185185182</v>
      </c>
    </row>
    <row r="1949" spans="1:46" x14ac:dyDescent="0.3">
      <c r="A1949" t="s">
        <v>71</v>
      </c>
      <c r="B1949" t="s">
        <v>47</v>
      </c>
      <c r="C1949" t="s">
        <v>50</v>
      </c>
      <c r="D1949">
        <v>6</v>
      </c>
      <c r="E1949" t="s">
        <v>49</v>
      </c>
      <c r="F1949">
        <v>4</v>
      </c>
      <c r="G1949" t="s">
        <v>50</v>
      </c>
      <c r="H1949">
        <v>1480</v>
      </c>
      <c r="I1949">
        <v>47.389999999999901</v>
      </c>
      <c r="J1949">
        <v>60.596999999999902</v>
      </c>
      <c r="K1949">
        <v>44857462</v>
      </c>
      <c r="L1949" t="s">
        <v>98</v>
      </c>
      <c r="M1949">
        <v>30</v>
      </c>
      <c r="N1949">
        <v>1.24</v>
      </c>
      <c r="O1949">
        <v>6</v>
      </c>
      <c r="P1949">
        <v>10</v>
      </c>
      <c r="Q1949">
        <v>10</v>
      </c>
      <c r="R1949">
        <v>12</v>
      </c>
      <c r="S1949" t="s">
        <v>52</v>
      </c>
      <c r="T1949">
        <v>152413</v>
      </c>
      <c r="U1949">
        <v>1632.2969170995489</v>
      </c>
      <c r="V1949">
        <v>87682.515088437038</v>
      </c>
      <c r="W1949">
        <v>310.27850997238016</v>
      </c>
      <c r="X1949">
        <v>1569.3832641069141</v>
      </c>
      <c r="Y1949">
        <v>24162.957599408619</v>
      </c>
      <c r="Z1949">
        <v>243.96667582067829</v>
      </c>
      <c r="AA1949">
        <v>4535.3308635266403</v>
      </c>
      <c r="AB1949">
        <v>323.86707518203428</v>
      </c>
      <c r="AC1949">
        <v>439.38462868494992</v>
      </c>
      <c r="AD1949">
        <v>88.322673049112524</v>
      </c>
      <c r="AE1949">
        <v>246.72799935947279</v>
      </c>
      <c r="AF1949">
        <v>936.08309203653903</v>
      </c>
      <c r="AG1949">
        <v>1343.0630443698142</v>
      </c>
      <c r="AH1949">
        <v>59478.744160256072</v>
      </c>
      <c r="AI1949">
        <v>812.12841029896697</v>
      </c>
      <c r="AJ1949">
        <v>2699.1548836390093</v>
      </c>
      <c r="AK1949">
        <v>227.76143267308328</v>
      </c>
      <c r="AL1949">
        <v>17</v>
      </c>
      <c r="AM1949">
        <v>32330</v>
      </c>
      <c r="AN1949">
        <v>48956</v>
      </c>
      <c r="AO1949" t="s">
        <v>53</v>
      </c>
      <c r="AP1949">
        <v>1</v>
      </c>
      <c r="AQ1949">
        <v>44892</v>
      </c>
      <c r="AR1949">
        <v>0.77057870370370374</v>
      </c>
      <c r="AS1949" t="s">
        <v>54</v>
      </c>
      <c r="AT1949">
        <v>44915.880185185182</v>
      </c>
    </row>
    <row r="1950" spans="1:46" x14ac:dyDescent="0.3">
      <c r="A1950" t="s">
        <v>71</v>
      </c>
      <c r="B1950" t="s">
        <v>47</v>
      </c>
      <c r="C1950" t="s">
        <v>50</v>
      </c>
      <c r="D1950">
        <v>6</v>
      </c>
      <c r="E1950" t="s">
        <v>49</v>
      </c>
      <c r="F1950">
        <v>5</v>
      </c>
      <c r="G1950" t="s">
        <v>50</v>
      </c>
      <c r="H1950">
        <v>20</v>
      </c>
      <c r="I1950">
        <v>47.43</v>
      </c>
      <c r="J1950">
        <v>60.637</v>
      </c>
      <c r="K1950">
        <v>44857472</v>
      </c>
      <c r="L1950" t="s">
        <v>99</v>
      </c>
      <c r="M1950">
        <v>30</v>
      </c>
      <c r="N1950">
        <v>1.24</v>
      </c>
      <c r="O1950">
        <v>6</v>
      </c>
      <c r="P1950">
        <v>10</v>
      </c>
      <c r="Q1950">
        <v>10</v>
      </c>
      <c r="R1950">
        <v>12</v>
      </c>
      <c r="S1950" t="s">
        <v>52</v>
      </c>
      <c r="T1950">
        <v>149354</v>
      </c>
      <c r="U1950">
        <v>1543.273516578106</v>
      </c>
      <c r="V1950">
        <v>88411.105711829441</v>
      </c>
      <c r="W1950">
        <v>308.39495446518441</v>
      </c>
      <c r="X1950">
        <v>1156.136758546108</v>
      </c>
      <c r="Y1950">
        <v>22479.965285100443</v>
      </c>
      <c r="Z1950">
        <v>215.9717079404154</v>
      </c>
      <c r="AA1950">
        <v>4389.6517089148138</v>
      </c>
      <c r="AB1950">
        <v>262.58178729448525</v>
      </c>
      <c r="AC1950">
        <v>374.30504202812341</v>
      </c>
      <c r="AD1950">
        <v>66.273511095643272</v>
      </c>
      <c r="AE1950">
        <v>144.70760411514564</v>
      </c>
      <c r="AF1950">
        <v>957.42800178482764</v>
      </c>
      <c r="AG1950">
        <v>1190.1843998488912</v>
      </c>
      <c r="AH1950">
        <v>58233.347659886866</v>
      </c>
      <c r="AI1950">
        <v>674.4449477998013</v>
      </c>
      <c r="AJ1950">
        <v>2577.6262275787362</v>
      </c>
      <c r="AK1950">
        <v>224.57905543254509</v>
      </c>
      <c r="AL1950">
        <v>284</v>
      </c>
      <c r="AM1950">
        <v>32746</v>
      </c>
      <c r="AN1950">
        <v>47468</v>
      </c>
      <c r="AO1950" t="s">
        <v>53</v>
      </c>
      <c r="AP1950">
        <v>1</v>
      </c>
      <c r="AQ1950">
        <v>44893</v>
      </c>
      <c r="AR1950">
        <v>0.39420138888888889</v>
      </c>
      <c r="AS1950" t="s">
        <v>54</v>
      </c>
      <c r="AT1950">
        <v>44915.880243055559</v>
      </c>
    </row>
    <row r="1951" spans="1:46" x14ac:dyDescent="0.3">
      <c r="A1951" t="s">
        <v>71</v>
      </c>
      <c r="B1951" t="s">
        <v>47</v>
      </c>
      <c r="C1951" t="s">
        <v>50</v>
      </c>
      <c r="D1951">
        <v>6</v>
      </c>
      <c r="E1951" t="s">
        <v>49</v>
      </c>
      <c r="F1951">
        <v>5</v>
      </c>
      <c r="G1951" t="s">
        <v>50</v>
      </c>
      <c r="H1951">
        <v>40</v>
      </c>
      <c r="I1951">
        <v>47.449999999999903</v>
      </c>
      <c r="J1951">
        <v>60.656999999999996</v>
      </c>
      <c r="K1951">
        <v>44857472</v>
      </c>
      <c r="L1951" t="s">
        <v>99</v>
      </c>
      <c r="M1951">
        <v>30</v>
      </c>
      <c r="N1951">
        <v>1.24</v>
      </c>
      <c r="O1951">
        <v>6</v>
      </c>
      <c r="P1951">
        <v>10</v>
      </c>
      <c r="Q1951">
        <v>10</v>
      </c>
      <c r="R1951">
        <v>12</v>
      </c>
      <c r="S1951" t="s">
        <v>52</v>
      </c>
      <c r="T1951">
        <v>149614</v>
      </c>
      <c r="U1951">
        <v>1528.2893798566749</v>
      </c>
      <c r="V1951">
        <v>86645.785347641533</v>
      </c>
      <c r="W1951">
        <v>330.05584279793521</v>
      </c>
      <c r="X1951">
        <v>1101.9872164381402</v>
      </c>
      <c r="Y1951">
        <v>22772.494423253331</v>
      </c>
      <c r="Z1951">
        <v>209.21430190035196</v>
      </c>
      <c r="AA1951">
        <v>4444.8429304858146</v>
      </c>
      <c r="AB1951">
        <v>258.00825834765328</v>
      </c>
      <c r="AC1951">
        <v>419.21912296029944</v>
      </c>
      <c r="AD1951">
        <v>82.520262008725894</v>
      </c>
      <c r="AE1951">
        <v>146.35309436102187</v>
      </c>
      <c r="AF1951">
        <v>1009.1483600210657</v>
      </c>
      <c r="AG1951">
        <v>1124.9313198704485</v>
      </c>
      <c r="AH1951">
        <v>58326.206170879304</v>
      </c>
      <c r="AI1951">
        <v>682.43947142878505</v>
      </c>
      <c r="AJ1951">
        <v>2608.2334446605828</v>
      </c>
      <c r="AK1951">
        <v>198.05924509472669</v>
      </c>
      <c r="AL1951">
        <v>217</v>
      </c>
      <c r="AM1951">
        <v>33060</v>
      </c>
      <c r="AN1951">
        <v>46873</v>
      </c>
      <c r="AO1951" t="s">
        <v>53</v>
      </c>
      <c r="AP1951">
        <v>1</v>
      </c>
      <c r="AQ1951">
        <v>44893</v>
      </c>
      <c r="AR1951">
        <v>0.39444444444444443</v>
      </c>
      <c r="AS1951" t="s">
        <v>54</v>
      </c>
      <c r="AT1951">
        <v>44915.880243055559</v>
      </c>
    </row>
    <row r="1952" spans="1:46" x14ac:dyDescent="0.3">
      <c r="A1952" t="s">
        <v>71</v>
      </c>
      <c r="B1952" t="s">
        <v>47</v>
      </c>
      <c r="C1952" t="s">
        <v>50</v>
      </c>
      <c r="D1952">
        <v>6</v>
      </c>
      <c r="E1952" t="s">
        <v>49</v>
      </c>
      <c r="F1952">
        <v>5</v>
      </c>
      <c r="G1952" t="s">
        <v>50</v>
      </c>
      <c r="H1952">
        <v>60</v>
      </c>
      <c r="I1952">
        <v>47.47</v>
      </c>
      <c r="J1952">
        <v>60.677</v>
      </c>
      <c r="K1952">
        <v>44857472</v>
      </c>
      <c r="L1952" t="s">
        <v>99</v>
      </c>
      <c r="M1952">
        <v>30</v>
      </c>
      <c r="N1952">
        <v>1.24</v>
      </c>
      <c r="O1952">
        <v>6</v>
      </c>
      <c r="P1952">
        <v>10</v>
      </c>
      <c r="Q1952">
        <v>10</v>
      </c>
      <c r="R1952">
        <v>12</v>
      </c>
      <c r="S1952" t="s">
        <v>52</v>
      </c>
      <c r="T1952">
        <v>150207</v>
      </c>
      <c r="U1952">
        <v>1451.6058566352342</v>
      </c>
      <c r="V1952">
        <v>88038.650953099219</v>
      </c>
      <c r="W1952">
        <v>379.02828598502396</v>
      </c>
      <c r="X1952">
        <v>1100.0872325045273</v>
      </c>
      <c r="Y1952">
        <v>22282.413139854336</v>
      </c>
      <c r="Z1952">
        <v>216.93705166042446</v>
      </c>
      <c r="AA1952">
        <v>4526.9880044519541</v>
      </c>
      <c r="AB1952">
        <v>280.87590308181336</v>
      </c>
      <c r="AC1952">
        <v>386.22102268359868</v>
      </c>
      <c r="AD1952">
        <v>61.631582263333954</v>
      </c>
      <c r="AE1952">
        <v>120.84799554994009</v>
      </c>
      <c r="AF1952">
        <v>937.72500817102275</v>
      </c>
      <c r="AG1952">
        <v>1145.4394307208163</v>
      </c>
      <c r="AH1952">
        <v>58583.843020005392</v>
      </c>
      <c r="AI1952">
        <v>723.30036997692457</v>
      </c>
      <c r="AJ1952">
        <v>3016.9298139299449</v>
      </c>
      <c r="AK1952">
        <v>315.27680678788397</v>
      </c>
      <c r="AL1952">
        <v>347</v>
      </c>
      <c r="AM1952">
        <v>33939</v>
      </c>
      <c r="AN1952">
        <v>47815</v>
      </c>
      <c r="AO1952" t="s">
        <v>53</v>
      </c>
      <c r="AP1952">
        <v>1</v>
      </c>
      <c r="AQ1952">
        <v>44893</v>
      </c>
      <c r="AR1952">
        <v>0.39467592592592587</v>
      </c>
      <c r="AS1952" t="s">
        <v>54</v>
      </c>
      <c r="AT1952">
        <v>44915.880243055559</v>
      </c>
    </row>
    <row r="1953" spans="1:46" x14ac:dyDescent="0.3">
      <c r="A1953" t="s">
        <v>71</v>
      </c>
      <c r="B1953" t="s">
        <v>47</v>
      </c>
      <c r="C1953" t="s">
        <v>50</v>
      </c>
      <c r="D1953">
        <v>6</v>
      </c>
      <c r="E1953" t="s">
        <v>49</v>
      </c>
      <c r="F1953">
        <v>5</v>
      </c>
      <c r="G1953" t="s">
        <v>50</v>
      </c>
      <c r="H1953">
        <v>80</v>
      </c>
      <c r="I1953">
        <v>47.489999999999903</v>
      </c>
      <c r="J1953">
        <v>60.696999999999903</v>
      </c>
      <c r="K1953">
        <v>44857472</v>
      </c>
      <c r="L1953" t="s">
        <v>99</v>
      </c>
      <c r="M1953">
        <v>30</v>
      </c>
      <c r="N1953">
        <v>1.24</v>
      </c>
      <c r="O1953">
        <v>6</v>
      </c>
      <c r="P1953">
        <v>10</v>
      </c>
      <c r="Q1953">
        <v>10</v>
      </c>
      <c r="R1953">
        <v>12</v>
      </c>
      <c r="S1953" t="s">
        <v>52</v>
      </c>
      <c r="T1953">
        <v>148034</v>
      </c>
      <c r="U1953">
        <v>1457.7757952852351</v>
      </c>
      <c r="V1953">
        <v>87046.078219782037</v>
      </c>
      <c r="W1953">
        <v>370.55228620264319</v>
      </c>
      <c r="X1953">
        <v>1147.5868308448498</v>
      </c>
      <c r="Y1953">
        <v>21750.541979576356</v>
      </c>
      <c r="Z1953">
        <v>217.90239538043355</v>
      </c>
      <c r="AA1953">
        <v>4484.6319506881628</v>
      </c>
      <c r="AB1953">
        <v>238.79943677095881</v>
      </c>
      <c r="AC1953">
        <v>338.55710006169755</v>
      </c>
      <c r="AD1953">
        <v>57.569894535063298</v>
      </c>
      <c r="AE1953">
        <v>132.3664272710738</v>
      </c>
      <c r="AF1953">
        <v>1016.5369826262425</v>
      </c>
      <c r="AG1953">
        <v>1078.3219770287037</v>
      </c>
      <c r="AH1953">
        <v>58107.71555677944</v>
      </c>
      <c r="AI1953">
        <v>760.60814691218241</v>
      </c>
      <c r="AJ1953">
        <v>2742.3650724604395</v>
      </c>
      <c r="AK1953">
        <v>334.37107023111321</v>
      </c>
      <c r="AL1953">
        <v>259</v>
      </c>
      <c r="AM1953">
        <v>33630</v>
      </c>
      <c r="AN1953">
        <v>48377</v>
      </c>
      <c r="AO1953" t="s">
        <v>53</v>
      </c>
      <c r="AP1953">
        <v>1</v>
      </c>
      <c r="AQ1953">
        <v>44893</v>
      </c>
      <c r="AR1953">
        <v>0.39491898148148147</v>
      </c>
      <c r="AS1953" t="s">
        <v>54</v>
      </c>
      <c r="AT1953">
        <v>44915.880243055559</v>
      </c>
    </row>
    <row r="1954" spans="1:46" x14ac:dyDescent="0.3">
      <c r="A1954" t="s">
        <v>71</v>
      </c>
      <c r="B1954" t="s">
        <v>47</v>
      </c>
      <c r="C1954" t="s">
        <v>50</v>
      </c>
      <c r="D1954">
        <v>6</v>
      </c>
      <c r="E1954" t="s">
        <v>49</v>
      </c>
      <c r="F1954">
        <v>5</v>
      </c>
      <c r="G1954" t="s">
        <v>50</v>
      </c>
      <c r="H1954">
        <v>100</v>
      </c>
      <c r="I1954">
        <v>47.51</v>
      </c>
      <c r="J1954">
        <v>60.716999999999999</v>
      </c>
      <c r="K1954">
        <v>44857472</v>
      </c>
      <c r="L1954" t="s">
        <v>99</v>
      </c>
      <c r="M1954">
        <v>30</v>
      </c>
      <c r="N1954">
        <v>1.24</v>
      </c>
      <c r="O1954">
        <v>6</v>
      </c>
      <c r="P1954">
        <v>10</v>
      </c>
      <c r="Q1954">
        <v>10</v>
      </c>
      <c r="R1954">
        <v>12</v>
      </c>
      <c r="S1954" t="s">
        <v>52</v>
      </c>
      <c r="T1954">
        <v>146101</v>
      </c>
      <c r="U1954">
        <v>1479.8112904638101</v>
      </c>
      <c r="V1954">
        <v>84885.264658179542</v>
      </c>
      <c r="W1954">
        <v>409.16517410015547</v>
      </c>
      <c r="X1954">
        <v>1383.1848386128497</v>
      </c>
      <c r="Y1954">
        <v>21405.775495324739</v>
      </c>
      <c r="Z1954">
        <v>198.59552098025222</v>
      </c>
      <c r="AA1954">
        <v>4464.7374405869887</v>
      </c>
      <c r="AB1954">
        <v>225.99355571982917</v>
      </c>
      <c r="AC1954">
        <v>352.30630851032288</v>
      </c>
      <c r="AD1954">
        <v>87.742431945073861</v>
      </c>
      <c r="AE1954">
        <v>153.75780046746499</v>
      </c>
      <c r="AF1954">
        <v>906.52860161583158</v>
      </c>
      <c r="AG1954">
        <v>1244.2512375453152</v>
      </c>
      <c r="AH1954">
        <v>56737.597330861565</v>
      </c>
      <c r="AI1954">
        <v>711.75272473505913</v>
      </c>
      <c r="AJ1954">
        <v>2781.9744122134175</v>
      </c>
      <c r="AK1954">
        <v>269.13233680008</v>
      </c>
      <c r="AL1954">
        <v>490</v>
      </c>
      <c r="AM1954">
        <v>32974</v>
      </c>
      <c r="AN1954">
        <v>47000</v>
      </c>
      <c r="AO1954" t="s">
        <v>53</v>
      </c>
      <c r="AP1954">
        <v>1</v>
      </c>
      <c r="AQ1954">
        <v>44893</v>
      </c>
      <c r="AR1954">
        <v>0.3951736111111111</v>
      </c>
      <c r="AS1954" t="s">
        <v>54</v>
      </c>
      <c r="AT1954">
        <v>44915.880243055559</v>
      </c>
    </row>
    <row r="1955" spans="1:46" x14ac:dyDescent="0.3">
      <c r="A1955" t="s">
        <v>71</v>
      </c>
      <c r="B1955" t="s">
        <v>47</v>
      </c>
      <c r="C1955" t="s">
        <v>50</v>
      </c>
      <c r="D1955">
        <v>6</v>
      </c>
      <c r="E1955" t="s">
        <v>49</v>
      </c>
      <c r="F1955">
        <v>5</v>
      </c>
      <c r="G1955" t="s">
        <v>50</v>
      </c>
      <c r="H1955">
        <v>120</v>
      </c>
      <c r="I1955">
        <v>47.529999999999902</v>
      </c>
      <c r="J1955">
        <v>60.736999999999902</v>
      </c>
      <c r="K1955">
        <v>44857472</v>
      </c>
      <c r="L1955" t="s">
        <v>99</v>
      </c>
      <c r="M1955">
        <v>30</v>
      </c>
      <c r="N1955">
        <v>1.24</v>
      </c>
      <c r="O1955">
        <v>6</v>
      </c>
      <c r="P1955">
        <v>10</v>
      </c>
      <c r="Q1955">
        <v>10</v>
      </c>
      <c r="R1955">
        <v>12</v>
      </c>
      <c r="S1955" t="s">
        <v>52</v>
      </c>
      <c r="T1955">
        <v>148808</v>
      </c>
      <c r="U1955">
        <v>1562.6647523352519</v>
      </c>
      <c r="V1955">
        <v>85988.229910192546</v>
      </c>
      <c r="W1955">
        <v>407.28161859295972</v>
      </c>
      <c r="X1955">
        <v>1205.5363408200433</v>
      </c>
      <c r="Y1955">
        <v>22949.151630059943</v>
      </c>
      <c r="Z1955">
        <v>208.24895818034287</v>
      </c>
      <c r="AA1955">
        <v>4489.1242594206869</v>
      </c>
      <c r="AB1955">
        <v>327.52589833949992</v>
      </c>
      <c r="AC1955">
        <v>382.55456709729856</v>
      </c>
      <c r="AD1955">
        <v>69.754957719875264</v>
      </c>
      <c r="AE1955">
        <v>145.53034923808377</v>
      </c>
      <c r="AF1955">
        <v>934.44117590205519</v>
      </c>
      <c r="AG1955">
        <v>1183.6590918510469</v>
      </c>
      <c r="AH1955">
        <v>58079.49385245821</v>
      </c>
      <c r="AI1955">
        <v>805.0221670732036</v>
      </c>
      <c r="AJ1955">
        <v>2685.6516996323121</v>
      </c>
      <c r="AK1955">
        <v>246.85569611631252</v>
      </c>
      <c r="AL1955">
        <v>98</v>
      </c>
      <c r="AM1955">
        <v>33728</v>
      </c>
      <c r="AN1955">
        <v>47408</v>
      </c>
      <c r="AO1955" t="s">
        <v>53</v>
      </c>
      <c r="AP1955">
        <v>1</v>
      </c>
      <c r="AQ1955">
        <v>44893</v>
      </c>
      <c r="AR1955">
        <v>0.39541666666666669</v>
      </c>
      <c r="AS1955" t="s">
        <v>54</v>
      </c>
      <c r="AT1955">
        <v>44915.880243055559</v>
      </c>
    </row>
    <row r="1956" spans="1:46" x14ac:dyDescent="0.3">
      <c r="A1956" t="s">
        <v>71</v>
      </c>
      <c r="B1956" t="s">
        <v>47</v>
      </c>
      <c r="C1956" t="s">
        <v>50</v>
      </c>
      <c r="D1956">
        <v>6</v>
      </c>
      <c r="E1956" t="s">
        <v>49</v>
      </c>
      <c r="F1956">
        <v>5</v>
      </c>
      <c r="G1956" t="s">
        <v>50</v>
      </c>
      <c r="H1956">
        <v>140</v>
      </c>
      <c r="I1956">
        <v>47.55</v>
      </c>
      <c r="J1956">
        <v>60.756999999999998</v>
      </c>
      <c r="K1956">
        <v>44857472</v>
      </c>
      <c r="L1956" t="s">
        <v>99</v>
      </c>
      <c r="M1956">
        <v>30</v>
      </c>
      <c r="N1956">
        <v>1.24</v>
      </c>
      <c r="O1956">
        <v>6</v>
      </c>
      <c r="P1956">
        <v>10</v>
      </c>
      <c r="Q1956">
        <v>10</v>
      </c>
      <c r="R1956">
        <v>12</v>
      </c>
      <c r="S1956" t="s">
        <v>52</v>
      </c>
      <c r="T1956">
        <v>150250</v>
      </c>
      <c r="U1956">
        <v>1566.1904315638239</v>
      </c>
      <c r="V1956">
        <v>85524.58133167011</v>
      </c>
      <c r="W1956">
        <v>429.88428467930839</v>
      </c>
      <c r="X1956">
        <v>1129.5369834755274</v>
      </c>
      <c r="Y1956">
        <v>23173.297333319952</v>
      </c>
      <c r="Z1956">
        <v>173.4965842600165</v>
      </c>
      <c r="AA1956">
        <v>4472.4385412713145</v>
      </c>
      <c r="AB1956">
        <v>332.09942728633195</v>
      </c>
      <c r="AC1956">
        <v>354.13953630347294</v>
      </c>
      <c r="AD1956">
        <v>82.520262008725894</v>
      </c>
      <c r="AE1956">
        <v>145.53034923808377</v>
      </c>
      <c r="AF1956">
        <v>981.23578573484201</v>
      </c>
      <c r="AG1956">
        <v>1271.2846563935273</v>
      </c>
      <c r="AH1956">
        <v>58601.140193621628</v>
      </c>
      <c r="AI1956">
        <v>550.97397175216236</v>
      </c>
      <c r="AJ1956">
        <v>2656.8449070846923</v>
      </c>
      <c r="AK1956">
        <v>256.40282783792713</v>
      </c>
      <c r="AL1956">
        <v>316</v>
      </c>
      <c r="AM1956">
        <v>33988</v>
      </c>
      <c r="AN1956">
        <v>48497</v>
      </c>
      <c r="AO1956" t="s">
        <v>53</v>
      </c>
      <c r="AP1956">
        <v>1</v>
      </c>
      <c r="AQ1956">
        <v>44893</v>
      </c>
      <c r="AR1956">
        <v>0.39567129629629627</v>
      </c>
      <c r="AS1956" t="s">
        <v>54</v>
      </c>
      <c r="AT1956">
        <v>44915.880243055559</v>
      </c>
    </row>
    <row r="1957" spans="1:46" x14ac:dyDescent="0.3">
      <c r="A1957" t="s">
        <v>71</v>
      </c>
      <c r="B1957" t="s">
        <v>47</v>
      </c>
      <c r="C1957" t="s">
        <v>50</v>
      </c>
      <c r="D1957">
        <v>6</v>
      </c>
      <c r="E1957" t="s">
        <v>49</v>
      </c>
      <c r="F1957">
        <v>5</v>
      </c>
      <c r="G1957" t="s">
        <v>50</v>
      </c>
      <c r="H1957">
        <v>160</v>
      </c>
      <c r="I1957">
        <v>47.569999999999901</v>
      </c>
      <c r="J1957">
        <v>60.776999999999902</v>
      </c>
      <c r="K1957">
        <v>44857472</v>
      </c>
      <c r="L1957" t="s">
        <v>99</v>
      </c>
      <c r="M1957">
        <v>30</v>
      </c>
      <c r="N1957">
        <v>1.24</v>
      </c>
      <c r="O1957">
        <v>6</v>
      </c>
      <c r="P1957">
        <v>10</v>
      </c>
      <c r="Q1957">
        <v>10</v>
      </c>
      <c r="R1957">
        <v>12</v>
      </c>
      <c r="S1957" t="s">
        <v>52</v>
      </c>
      <c r="T1957">
        <v>150379</v>
      </c>
      <c r="U1957">
        <v>1599.684384235258</v>
      </c>
      <c r="V1957">
        <v>84275.705967989605</v>
      </c>
      <c r="W1957">
        <v>384.6789525066111</v>
      </c>
      <c r="X1957">
        <v>1107.687168238979</v>
      </c>
      <c r="Y1957">
        <v>23180.895492752494</v>
      </c>
      <c r="Z1957">
        <v>229.48652002054232</v>
      </c>
      <c r="AA1957">
        <v>4505.1682191796981</v>
      </c>
      <c r="AB1957">
        <v>324.78178097140068</v>
      </c>
      <c r="AC1957">
        <v>395.38716164934891</v>
      </c>
      <c r="AD1957">
        <v>91.804119673344516</v>
      </c>
      <c r="AE1957">
        <v>155.40329071334122</v>
      </c>
      <c r="AF1957">
        <v>1038.7028504417731</v>
      </c>
      <c r="AG1957">
        <v>1219.0821924107731</v>
      </c>
      <c r="AH1957">
        <v>58917.951584066424</v>
      </c>
      <c r="AI1957">
        <v>623.81296481623713</v>
      </c>
      <c r="AJ1957">
        <v>2882.7981861300882</v>
      </c>
      <c r="AK1957">
        <v>307.85125989329481</v>
      </c>
      <c r="AL1957">
        <v>382</v>
      </c>
      <c r="AM1957">
        <v>34221</v>
      </c>
      <c r="AN1957">
        <v>47501</v>
      </c>
      <c r="AO1957" t="s">
        <v>53</v>
      </c>
      <c r="AP1957">
        <v>1</v>
      </c>
      <c r="AQ1957">
        <v>44893</v>
      </c>
      <c r="AR1957">
        <v>0.39591435185185181</v>
      </c>
      <c r="AS1957" t="s">
        <v>54</v>
      </c>
      <c r="AT1957">
        <v>44915.880243055559</v>
      </c>
    </row>
    <row r="1958" spans="1:46" x14ac:dyDescent="0.3">
      <c r="A1958" t="s">
        <v>71</v>
      </c>
      <c r="B1958" t="s">
        <v>47</v>
      </c>
      <c r="C1958" t="s">
        <v>50</v>
      </c>
      <c r="D1958">
        <v>6</v>
      </c>
      <c r="E1958" t="s">
        <v>49</v>
      </c>
      <c r="F1958">
        <v>5</v>
      </c>
      <c r="G1958" t="s">
        <v>50</v>
      </c>
      <c r="H1958">
        <v>180</v>
      </c>
      <c r="I1958">
        <v>47.589999999999897</v>
      </c>
      <c r="J1958">
        <v>60.796999999999997</v>
      </c>
      <c r="K1958">
        <v>44857472</v>
      </c>
      <c r="L1958" t="s">
        <v>99</v>
      </c>
      <c r="M1958">
        <v>30</v>
      </c>
      <c r="N1958">
        <v>1.24</v>
      </c>
      <c r="O1958">
        <v>6</v>
      </c>
      <c r="P1958">
        <v>10</v>
      </c>
      <c r="Q1958">
        <v>10</v>
      </c>
      <c r="R1958">
        <v>12</v>
      </c>
      <c r="S1958" t="s">
        <v>52</v>
      </c>
      <c r="T1958">
        <v>151753</v>
      </c>
      <c r="U1958">
        <v>1525.6451204352461</v>
      </c>
      <c r="V1958">
        <v>83608.551181088784</v>
      </c>
      <c r="W1958">
        <v>384.6789525066111</v>
      </c>
      <c r="X1958">
        <v>1160.8867183801401</v>
      </c>
      <c r="Y1958">
        <v>23651.98137757013</v>
      </c>
      <c r="Z1958">
        <v>190.87277122017969</v>
      </c>
      <c r="AA1958">
        <v>4521.8539373290696</v>
      </c>
      <c r="AB1958">
        <v>275.38766834561494</v>
      </c>
      <c r="AC1958">
        <v>390.80409216647377</v>
      </c>
      <c r="AD1958">
        <v>88.902914153151187</v>
      </c>
      <c r="AE1958">
        <v>166.92172243447493</v>
      </c>
      <c r="AF1958">
        <v>961.53279212103701</v>
      </c>
      <c r="AG1958">
        <v>1277.8099643913715</v>
      </c>
      <c r="AH1958">
        <v>60040.447114004462</v>
      </c>
      <c r="AI1958">
        <v>699.31679908997319</v>
      </c>
      <c r="AJ1958">
        <v>3178.9680220103087</v>
      </c>
      <c r="AK1958">
        <v>273.37550645413091</v>
      </c>
      <c r="AL1958">
        <v>417</v>
      </c>
      <c r="AM1958">
        <v>34138</v>
      </c>
      <c r="AN1958">
        <v>49296</v>
      </c>
      <c r="AO1958" t="s">
        <v>53</v>
      </c>
      <c r="AP1958">
        <v>1</v>
      </c>
      <c r="AQ1958">
        <v>44893</v>
      </c>
      <c r="AR1958">
        <v>0.3961689814814815</v>
      </c>
      <c r="AS1958" t="s">
        <v>54</v>
      </c>
      <c r="AT1958">
        <v>44915.880243055559</v>
      </c>
    </row>
    <row r="1959" spans="1:46" x14ac:dyDescent="0.3">
      <c r="A1959" t="s">
        <v>71</v>
      </c>
      <c r="B1959" t="s">
        <v>47</v>
      </c>
      <c r="C1959" t="s">
        <v>50</v>
      </c>
      <c r="D1959">
        <v>6</v>
      </c>
      <c r="E1959" t="s">
        <v>49</v>
      </c>
      <c r="F1959">
        <v>5</v>
      </c>
      <c r="G1959" t="s">
        <v>50</v>
      </c>
      <c r="H1959">
        <v>190</v>
      </c>
      <c r="I1959">
        <v>47.599999999999902</v>
      </c>
      <c r="J1959">
        <v>60.806999999999903</v>
      </c>
      <c r="K1959">
        <v>44857472</v>
      </c>
      <c r="L1959" t="s">
        <v>99</v>
      </c>
      <c r="M1959">
        <v>30</v>
      </c>
      <c r="N1959">
        <v>1.24</v>
      </c>
      <c r="O1959">
        <v>6</v>
      </c>
      <c r="P1959">
        <v>10</v>
      </c>
      <c r="Q1959">
        <v>10</v>
      </c>
      <c r="R1959">
        <v>12</v>
      </c>
      <c r="S1959" t="s">
        <v>52</v>
      </c>
      <c r="T1959">
        <v>151549</v>
      </c>
      <c r="U1959">
        <v>1591.751605970971</v>
      </c>
      <c r="V1959">
        <v>84972.618738191028</v>
      </c>
      <c r="W1959">
        <v>372.43584170983894</v>
      </c>
      <c r="X1959">
        <v>1109.5871521725919</v>
      </c>
      <c r="Y1959">
        <v>23219.836059844274</v>
      </c>
      <c r="Z1959">
        <v>198.59552098025222</v>
      </c>
      <c r="AA1959">
        <v>4392.8605008666163</v>
      </c>
      <c r="AB1959">
        <v>300.08472465850781</v>
      </c>
      <c r="AC1959">
        <v>375.22165592469844</v>
      </c>
      <c r="AD1959">
        <v>50.026760182560665</v>
      </c>
      <c r="AE1959">
        <v>155.40329071334122</v>
      </c>
      <c r="AF1959">
        <v>1008.3274019538238</v>
      </c>
      <c r="AG1959">
        <v>1185.5234655647168</v>
      </c>
      <c r="AH1959">
        <v>59880.220663664564</v>
      </c>
      <c r="AI1959">
        <v>768.60267054116628</v>
      </c>
      <c r="AJ1959">
        <v>2783.7748367476438</v>
      </c>
      <c r="AK1959">
        <v>227.76143267308328</v>
      </c>
      <c r="AL1959">
        <v>363</v>
      </c>
      <c r="AM1959">
        <v>33337</v>
      </c>
      <c r="AN1959">
        <v>48279</v>
      </c>
      <c r="AO1959" t="s">
        <v>53</v>
      </c>
      <c r="AP1959">
        <v>1</v>
      </c>
      <c r="AQ1959">
        <v>44893</v>
      </c>
      <c r="AR1959">
        <v>0.39640046296296294</v>
      </c>
      <c r="AS1959" t="s">
        <v>54</v>
      </c>
      <c r="AT1959">
        <v>44915.880243055559</v>
      </c>
    </row>
    <row r="1960" spans="1:46" x14ac:dyDescent="0.3">
      <c r="A1960" t="s">
        <v>71</v>
      </c>
      <c r="B1960" t="s">
        <v>47</v>
      </c>
      <c r="C1960" t="s">
        <v>50</v>
      </c>
      <c r="D1960">
        <v>6</v>
      </c>
      <c r="E1960" t="s">
        <v>49</v>
      </c>
      <c r="F1960">
        <v>5</v>
      </c>
      <c r="G1960" t="s">
        <v>50</v>
      </c>
      <c r="H1960">
        <v>210</v>
      </c>
      <c r="I1960">
        <v>47.62</v>
      </c>
      <c r="J1960">
        <v>60.826999999999998</v>
      </c>
      <c r="K1960">
        <v>44857472</v>
      </c>
      <c r="L1960" t="s">
        <v>99</v>
      </c>
      <c r="M1960">
        <v>30</v>
      </c>
      <c r="N1960">
        <v>1.24</v>
      </c>
      <c r="O1960">
        <v>6</v>
      </c>
      <c r="P1960">
        <v>10</v>
      </c>
      <c r="Q1960">
        <v>10</v>
      </c>
      <c r="R1960">
        <v>12</v>
      </c>
      <c r="S1960" t="s">
        <v>52</v>
      </c>
      <c r="T1960">
        <v>153901</v>
      </c>
      <c r="U1960">
        <v>1591.751605970971</v>
      </c>
      <c r="V1960">
        <v>86962.563879551279</v>
      </c>
      <c r="W1960">
        <v>388.44606352100254</v>
      </c>
      <c r="X1960">
        <v>1194.1364372183659</v>
      </c>
      <c r="Y1960">
        <v>23556.054614734283</v>
      </c>
      <c r="Z1960">
        <v>193.76880238020689</v>
      </c>
      <c r="AA1960">
        <v>4503.2429440086162</v>
      </c>
      <c r="AB1960">
        <v>278.13178571371418</v>
      </c>
      <c r="AC1960">
        <v>410.96959789112424</v>
      </c>
      <c r="AD1960">
        <v>96.446048505653835</v>
      </c>
      <c r="AE1960">
        <v>152.11231022158876</v>
      </c>
      <c r="AF1960">
        <v>1048.5543472486756</v>
      </c>
      <c r="AG1960">
        <v>1305.7755700964185</v>
      </c>
      <c r="AH1960">
        <v>61240.324736436203</v>
      </c>
      <c r="AI1960">
        <v>691.32227546098932</v>
      </c>
      <c r="AJ1960">
        <v>2818.8831151650561</v>
      </c>
      <c r="AK1960">
        <v>333.31027781760042</v>
      </c>
      <c r="AL1960">
        <v>32</v>
      </c>
      <c r="AM1960">
        <v>34606</v>
      </c>
      <c r="AN1960">
        <v>49992</v>
      </c>
      <c r="AO1960" t="s">
        <v>53</v>
      </c>
      <c r="AP1960">
        <v>1</v>
      </c>
      <c r="AQ1960">
        <v>44893</v>
      </c>
      <c r="AR1960">
        <v>0.39664351851851848</v>
      </c>
      <c r="AS1960" t="s">
        <v>54</v>
      </c>
      <c r="AT1960">
        <v>44915.880243055559</v>
      </c>
    </row>
    <row r="1961" spans="1:46" x14ac:dyDescent="0.3">
      <c r="A1961" t="s">
        <v>71</v>
      </c>
      <c r="B1961" t="s">
        <v>47</v>
      </c>
      <c r="C1961" t="s">
        <v>50</v>
      </c>
      <c r="D1961">
        <v>6</v>
      </c>
      <c r="E1961" t="s">
        <v>49</v>
      </c>
      <c r="F1961">
        <v>5</v>
      </c>
      <c r="G1961" t="s">
        <v>50</v>
      </c>
      <c r="H1961">
        <v>220</v>
      </c>
      <c r="I1961">
        <v>47.629999999999903</v>
      </c>
      <c r="J1961">
        <v>60.836999999999897</v>
      </c>
      <c r="K1961">
        <v>44857472</v>
      </c>
      <c r="L1961" t="s">
        <v>99</v>
      </c>
      <c r="M1961">
        <v>30</v>
      </c>
      <c r="N1961">
        <v>1.24</v>
      </c>
      <c r="O1961">
        <v>6</v>
      </c>
      <c r="P1961">
        <v>10</v>
      </c>
      <c r="Q1961">
        <v>10</v>
      </c>
      <c r="R1961">
        <v>12</v>
      </c>
      <c r="S1961" t="s">
        <v>52</v>
      </c>
      <c r="T1961">
        <v>153275</v>
      </c>
      <c r="U1961">
        <v>1562.6647523352519</v>
      </c>
      <c r="V1961">
        <v>86137.019826695614</v>
      </c>
      <c r="W1961">
        <v>410.10695185375334</v>
      </c>
      <c r="X1961">
        <v>1177.9865737826563</v>
      </c>
      <c r="Y1961">
        <v>23994.848321963615</v>
      </c>
      <c r="Z1961">
        <v>231.41720746056046</v>
      </c>
      <c r="AA1961">
        <v>4405.0539102834646</v>
      </c>
      <c r="AB1961">
        <v>263.4964930838517</v>
      </c>
      <c r="AC1961">
        <v>377.97149761442347</v>
      </c>
      <c r="AD1961">
        <v>65.113028887565946</v>
      </c>
      <c r="AE1961">
        <v>146.35309436102187</v>
      </c>
      <c r="AF1961">
        <v>991.90824060898638</v>
      </c>
      <c r="AG1961">
        <v>1230.2684346927917</v>
      </c>
      <c r="AH1961">
        <v>61185.702082911237</v>
      </c>
      <c r="AI1961">
        <v>710.86444433183863</v>
      </c>
      <c r="AJ1961">
        <v>2918.8066768146136</v>
      </c>
      <c r="AK1961">
        <v>271.25392162710546</v>
      </c>
      <c r="AL1961">
        <v>5</v>
      </c>
      <c r="AM1961">
        <v>33963</v>
      </c>
      <c r="AN1961">
        <v>49656</v>
      </c>
      <c r="AO1961" t="s">
        <v>53</v>
      </c>
      <c r="AP1961">
        <v>1</v>
      </c>
      <c r="AQ1961">
        <v>44893</v>
      </c>
      <c r="AR1961">
        <v>0.39687500000000003</v>
      </c>
      <c r="AS1961" t="s">
        <v>54</v>
      </c>
      <c r="AT1961">
        <v>44915.880243055559</v>
      </c>
    </row>
    <row r="1962" spans="1:46" x14ac:dyDescent="0.3">
      <c r="A1962" t="s">
        <v>71</v>
      </c>
      <c r="B1962" t="s">
        <v>47</v>
      </c>
      <c r="C1962" t="s">
        <v>50</v>
      </c>
      <c r="D1962">
        <v>6</v>
      </c>
      <c r="E1962" t="s">
        <v>49</v>
      </c>
      <c r="F1962">
        <v>5</v>
      </c>
      <c r="G1962" t="s">
        <v>50</v>
      </c>
      <c r="H1962">
        <v>240</v>
      </c>
      <c r="I1962">
        <v>47.65</v>
      </c>
      <c r="J1962">
        <v>60.856999999999999</v>
      </c>
      <c r="K1962">
        <v>44857472</v>
      </c>
      <c r="L1962" t="s">
        <v>99</v>
      </c>
      <c r="M1962">
        <v>30</v>
      </c>
      <c r="N1962">
        <v>1.24</v>
      </c>
      <c r="O1962">
        <v>6</v>
      </c>
      <c r="P1962">
        <v>10</v>
      </c>
      <c r="Q1962">
        <v>10</v>
      </c>
      <c r="R1962">
        <v>12</v>
      </c>
      <c r="S1962" t="s">
        <v>52</v>
      </c>
      <c r="T1962">
        <v>152783</v>
      </c>
      <c r="U1962">
        <v>1568.834690985253</v>
      </c>
      <c r="V1962">
        <v>84645.280921884289</v>
      </c>
      <c r="W1962">
        <v>414.81584062174261</v>
      </c>
      <c r="X1962">
        <v>1348.9851278078174</v>
      </c>
      <c r="Y1962">
        <v>24365.258594300063</v>
      </c>
      <c r="Z1962">
        <v>183.15002146010718</v>
      </c>
      <c r="AA1962">
        <v>4513.5110782543843</v>
      </c>
      <c r="AB1962">
        <v>361.37001254605684</v>
      </c>
      <c r="AC1962">
        <v>423.80219244317459</v>
      </c>
      <c r="AD1962">
        <v>110.95207610662045</v>
      </c>
      <c r="AE1962">
        <v>155.40329071334122</v>
      </c>
      <c r="AF1962">
        <v>986.16153413829329</v>
      </c>
      <c r="AG1962">
        <v>1361.7067815065122</v>
      </c>
      <c r="AH1962">
        <v>60413.701913091725</v>
      </c>
      <c r="AI1962">
        <v>726.85349158980625</v>
      </c>
      <c r="AJ1962">
        <v>2979.1208987111936</v>
      </c>
      <c r="AK1962">
        <v>207.60637681634131</v>
      </c>
      <c r="AL1962">
        <v>184</v>
      </c>
      <c r="AM1962">
        <v>34277</v>
      </c>
      <c r="AN1962">
        <v>49461</v>
      </c>
      <c r="AO1962" t="s">
        <v>53</v>
      </c>
      <c r="AP1962">
        <v>1</v>
      </c>
      <c r="AQ1962">
        <v>44893</v>
      </c>
      <c r="AR1962">
        <v>0.39711805555555557</v>
      </c>
      <c r="AS1962" t="s">
        <v>54</v>
      </c>
      <c r="AT1962">
        <v>44915.880243055559</v>
      </c>
    </row>
    <row r="1963" spans="1:46" x14ac:dyDescent="0.3">
      <c r="A1963" t="s">
        <v>71</v>
      </c>
      <c r="B1963" t="s">
        <v>47</v>
      </c>
      <c r="C1963" t="s">
        <v>50</v>
      </c>
      <c r="D1963">
        <v>6</v>
      </c>
      <c r="E1963" t="s">
        <v>49</v>
      </c>
      <c r="F1963">
        <v>5</v>
      </c>
      <c r="G1963" t="s">
        <v>50</v>
      </c>
      <c r="H1963">
        <v>260</v>
      </c>
      <c r="I1963">
        <v>47.669999999999902</v>
      </c>
      <c r="J1963">
        <v>60.876999999999903</v>
      </c>
      <c r="K1963">
        <v>44857472</v>
      </c>
      <c r="L1963" t="s">
        <v>99</v>
      </c>
      <c r="M1963">
        <v>30</v>
      </c>
      <c r="N1963">
        <v>1.24</v>
      </c>
      <c r="O1963">
        <v>6</v>
      </c>
      <c r="P1963">
        <v>10</v>
      </c>
      <c r="Q1963">
        <v>10</v>
      </c>
      <c r="R1963">
        <v>12</v>
      </c>
      <c r="S1963" t="s">
        <v>52</v>
      </c>
      <c r="T1963">
        <v>152402</v>
      </c>
      <c r="U1963">
        <v>1506.2538846781001</v>
      </c>
      <c r="V1963">
        <v>86454.75829355052</v>
      </c>
      <c r="W1963">
        <v>351.71673113068601</v>
      </c>
      <c r="X1963">
        <v>1310.9854491355595</v>
      </c>
      <c r="Y1963">
        <v>23899.871329056834</v>
      </c>
      <c r="Z1963">
        <v>198.59552098025222</v>
      </c>
      <c r="AA1963">
        <v>4477.5726083941981</v>
      </c>
      <c r="AB1963">
        <v>293.68178413294299</v>
      </c>
      <c r="AC1963">
        <v>376.13826982127341</v>
      </c>
      <c r="AD1963">
        <v>70.91543992795259</v>
      </c>
      <c r="AE1963">
        <v>134.01191751695006</v>
      </c>
      <c r="AF1963">
        <v>963.17470825552084</v>
      </c>
      <c r="AG1963">
        <v>1355.181473508668</v>
      </c>
      <c r="AH1963">
        <v>60659.503853954069</v>
      </c>
      <c r="AI1963">
        <v>825.45261634727342</v>
      </c>
      <c r="AJ1963">
        <v>3032.2334224708684</v>
      </c>
      <c r="AK1963">
        <v>149.79319027989726</v>
      </c>
      <c r="AL1963">
        <v>299</v>
      </c>
      <c r="AM1963">
        <v>34583</v>
      </c>
      <c r="AN1963">
        <v>49173</v>
      </c>
      <c r="AO1963" t="s">
        <v>53</v>
      </c>
      <c r="AP1963">
        <v>1</v>
      </c>
      <c r="AQ1963">
        <v>44893</v>
      </c>
      <c r="AR1963">
        <v>0.39734953703703701</v>
      </c>
      <c r="AS1963" t="s">
        <v>54</v>
      </c>
      <c r="AT1963">
        <v>44915.880243055559</v>
      </c>
    </row>
    <row r="1964" spans="1:46" x14ac:dyDescent="0.3">
      <c r="A1964" t="s">
        <v>71</v>
      </c>
      <c r="B1964" t="s">
        <v>47</v>
      </c>
      <c r="C1964" t="s">
        <v>50</v>
      </c>
      <c r="D1964">
        <v>6</v>
      </c>
      <c r="E1964" t="s">
        <v>49</v>
      </c>
      <c r="F1964">
        <v>5</v>
      </c>
      <c r="G1964" t="s">
        <v>50</v>
      </c>
      <c r="H1964">
        <v>280</v>
      </c>
      <c r="I1964">
        <v>47.69</v>
      </c>
      <c r="J1964">
        <v>60.896999999999998</v>
      </c>
      <c r="K1964">
        <v>44857472</v>
      </c>
      <c r="L1964" t="s">
        <v>99</v>
      </c>
      <c r="M1964">
        <v>30</v>
      </c>
      <c r="N1964">
        <v>1.24</v>
      </c>
      <c r="O1964">
        <v>6</v>
      </c>
      <c r="P1964">
        <v>10</v>
      </c>
      <c r="Q1964">
        <v>10</v>
      </c>
      <c r="R1964">
        <v>12</v>
      </c>
      <c r="S1964" t="s">
        <v>52</v>
      </c>
      <c r="T1964">
        <v>152255</v>
      </c>
      <c r="U1964">
        <v>1615.549940763832</v>
      </c>
      <c r="V1964">
        <v>85752.08591367802</v>
      </c>
      <c r="W1964">
        <v>401.63095207137258</v>
      </c>
      <c r="X1964">
        <v>1322.3853527372369</v>
      </c>
      <c r="Y1964">
        <v>24503.925003943965</v>
      </c>
      <c r="Z1964">
        <v>258.44683162081429</v>
      </c>
      <c r="AA1964">
        <v>4491.6912929821283</v>
      </c>
      <c r="AB1964">
        <v>341.24648517999594</v>
      </c>
      <c r="AC1964">
        <v>384.38779489044862</v>
      </c>
      <c r="AD1964">
        <v>94.125084089499182</v>
      </c>
      <c r="AE1964">
        <v>157.04878095921748</v>
      </c>
      <c r="AF1964">
        <v>979.59386960035829</v>
      </c>
      <c r="AG1964">
        <v>1295.5215146712346</v>
      </c>
      <c r="AH1964">
        <v>60372.734922948002</v>
      </c>
      <c r="AI1964">
        <v>749.06050167031685</v>
      </c>
      <c r="AJ1964">
        <v>3008.827903525927</v>
      </c>
      <c r="AK1964">
        <v>203.89360336904676</v>
      </c>
      <c r="AL1964">
        <v>370</v>
      </c>
      <c r="AM1964">
        <v>33082</v>
      </c>
      <c r="AN1964">
        <v>49299</v>
      </c>
      <c r="AO1964" t="s">
        <v>53</v>
      </c>
      <c r="AP1964">
        <v>1</v>
      </c>
      <c r="AQ1964">
        <v>44893</v>
      </c>
      <c r="AR1964">
        <v>0.39759259259259255</v>
      </c>
      <c r="AS1964" t="s">
        <v>54</v>
      </c>
      <c r="AT1964">
        <v>44915.880243055559</v>
      </c>
    </row>
    <row r="1965" spans="1:46" x14ac:dyDescent="0.3">
      <c r="A1965" t="s">
        <v>71</v>
      </c>
      <c r="B1965" t="s">
        <v>47</v>
      </c>
      <c r="C1965" t="s">
        <v>50</v>
      </c>
      <c r="D1965">
        <v>6</v>
      </c>
      <c r="E1965" t="s">
        <v>49</v>
      </c>
      <c r="F1965">
        <v>5</v>
      </c>
      <c r="G1965" t="s">
        <v>50</v>
      </c>
      <c r="H1965">
        <v>300</v>
      </c>
      <c r="I1965">
        <v>47.709999999999901</v>
      </c>
      <c r="J1965">
        <v>60.916999999999902</v>
      </c>
      <c r="K1965">
        <v>44857472</v>
      </c>
      <c r="L1965" t="s">
        <v>99</v>
      </c>
      <c r="M1965">
        <v>30</v>
      </c>
      <c r="N1965">
        <v>1.24</v>
      </c>
      <c r="O1965">
        <v>6</v>
      </c>
      <c r="P1965">
        <v>10</v>
      </c>
      <c r="Q1965">
        <v>10</v>
      </c>
      <c r="R1965">
        <v>12</v>
      </c>
      <c r="S1965" t="s">
        <v>52</v>
      </c>
      <c r="T1965">
        <v>150926</v>
      </c>
      <c r="U1965">
        <v>1631.4154972924059</v>
      </c>
      <c r="V1965">
        <v>85409.3891382484</v>
      </c>
      <c r="W1965">
        <v>425.17539591131907</v>
      </c>
      <c r="X1965">
        <v>1519.9836818329786</v>
      </c>
      <c r="Y1965">
        <v>24757.513575005072</v>
      </c>
      <c r="Z1965">
        <v>190.87277122017969</v>
      </c>
      <c r="AA1965">
        <v>4460.8868902448257</v>
      </c>
      <c r="AB1965">
        <v>298.25531307977502</v>
      </c>
      <c r="AC1965">
        <v>348.63985292402276</v>
      </c>
      <c r="AD1965">
        <v>54.668689014869983</v>
      </c>
      <c r="AE1965">
        <v>124.9617211646307</v>
      </c>
      <c r="AF1965">
        <v>931.15734363308775</v>
      </c>
      <c r="AG1965">
        <v>1506.195744315921</v>
      </c>
      <c r="AH1965">
        <v>59267.536566626208</v>
      </c>
      <c r="AI1965">
        <v>692.21055586420982</v>
      </c>
      <c r="AJ1965">
        <v>2789.1761103503227</v>
      </c>
      <c r="AK1965">
        <v>279.20986472845095</v>
      </c>
      <c r="AL1965">
        <v>300</v>
      </c>
      <c r="AM1965">
        <v>33785</v>
      </c>
      <c r="AN1965">
        <v>48618</v>
      </c>
      <c r="AO1965" t="s">
        <v>53</v>
      </c>
      <c r="AP1965">
        <v>1</v>
      </c>
      <c r="AQ1965">
        <v>44893</v>
      </c>
      <c r="AR1965">
        <v>0.39784722222222224</v>
      </c>
      <c r="AS1965" t="s">
        <v>54</v>
      </c>
      <c r="AT1965">
        <v>44915.880243055559</v>
      </c>
    </row>
    <row r="1966" spans="1:46" x14ac:dyDescent="0.3">
      <c r="A1966" t="s">
        <v>71</v>
      </c>
      <c r="B1966" t="s">
        <v>47</v>
      </c>
      <c r="C1966" t="s">
        <v>50</v>
      </c>
      <c r="D1966">
        <v>6</v>
      </c>
      <c r="E1966" t="s">
        <v>49</v>
      </c>
      <c r="F1966">
        <v>5</v>
      </c>
      <c r="G1966" t="s">
        <v>50</v>
      </c>
      <c r="H1966">
        <v>315</v>
      </c>
      <c r="I1966">
        <v>47.724999999999902</v>
      </c>
      <c r="J1966">
        <v>60.931999999999903</v>
      </c>
      <c r="K1966">
        <v>44857472</v>
      </c>
      <c r="L1966" t="s">
        <v>99</v>
      </c>
      <c r="M1966">
        <v>30</v>
      </c>
      <c r="N1966">
        <v>1.24</v>
      </c>
      <c r="O1966">
        <v>6</v>
      </c>
      <c r="P1966">
        <v>10</v>
      </c>
      <c r="Q1966">
        <v>10</v>
      </c>
      <c r="R1966">
        <v>12</v>
      </c>
      <c r="S1966" t="s">
        <v>52</v>
      </c>
      <c r="T1966">
        <v>150635</v>
      </c>
      <c r="U1966">
        <v>1712.5061195495618</v>
      </c>
      <c r="V1966">
        <v>84194.111497649224</v>
      </c>
      <c r="W1966">
        <v>414.81584062174261</v>
      </c>
      <c r="X1966">
        <v>1282.4856901313658</v>
      </c>
      <c r="Y1966">
        <v>26022.607120523408</v>
      </c>
      <c r="Z1966">
        <v>264.23889394086871</v>
      </c>
      <c r="AA1966">
        <v>4483.3484339074421</v>
      </c>
      <c r="AB1966">
        <v>352.22295465239279</v>
      </c>
      <c r="AC1966">
        <v>378.8881115109985</v>
      </c>
      <c r="AD1966">
        <v>99.927495129885827</v>
      </c>
      <c r="AE1966">
        <v>161.98525169684621</v>
      </c>
      <c r="AF1966">
        <v>910.63339195204094</v>
      </c>
      <c r="AG1966">
        <v>1394.3333214957336</v>
      </c>
      <c r="AH1966">
        <v>58693.998704614067</v>
      </c>
      <c r="AI1966">
        <v>795.25108263777895</v>
      </c>
      <c r="AJ1966">
        <v>2781.0741999463044</v>
      </c>
      <c r="AK1966">
        <v>247.38609232306891</v>
      </c>
      <c r="AL1966">
        <v>233</v>
      </c>
      <c r="AM1966">
        <v>34220</v>
      </c>
      <c r="AN1966">
        <v>47845</v>
      </c>
      <c r="AO1966" t="s">
        <v>53</v>
      </c>
      <c r="AP1966">
        <v>1</v>
      </c>
      <c r="AQ1966">
        <v>44893</v>
      </c>
      <c r="AR1966">
        <v>0.39809027777777778</v>
      </c>
      <c r="AS1966" t="s">
        <v>54</v>
      </c>
      <c r="AT1966">
        <v>44915.880243055559</v>
      </c>
    </row>
    <row r="1967" spans="1:46" x14ac:dyDescent="0.3">
      <c r="A1967" t="s">
        <v>71</v>
      </c>
      <c r="B1967" t="s">
        <v>47</v>
      </c>
      <c r="C1967" t="s">
        <v>50</v>
      </c>
      <c r="D1967">
        <v>6</v>
      </c>
      <c r="E1967" t="s">
        <v>49</v>
      </c>
      <c r="F1967">
        <v>5</v>
      </c>
      <c r="G1967" t="s">
        <v>50</v>
      </c>
      <c r="H1967">
        <v>340</v>
      </c>
      <c r="I1967">
        <v>47.75</v>
      </c>
      <c r="J1967">
        <v>60.957000000000001</v>
      </c>
      <c r="K1967">
        <v>44857472</v>
      </c>
      <c r="L1967" t="s">
        <v>99</v>
      </c>
      <c r="M1967">
        <v>30</v>
      </c>
      <c r="N1967">
        <v>1.24</v>
      </c>
      <c r="O1967">
        <v>6</v>
      </c>
      <c r="P1967">
        <v>10</v>
      </c>
      <c r="Q1967">
        <v>10</v>
      </c>
      <c r="R1967">
        <v>12</v>
      </c>
      <c r="S1967" t="s">
        <v>52</v>
      </c>
      <c r="T1967">
        <v>149668</v>
      </c>
      <c r="U1967">
        <v>1610.261421920974</v>
      </c>
      <c r="V1967">
        <v>85293.237009881472</v>
      </c>
      <c r="W1967">
        <v>388.44606352100254</v>
      </c>
      <c r="X1967">
        <v>1276.7857383305272</v>
      </c>
      <c r="Y1967">
        <v>24321.569177562946</v>
      </c>
      <c r="Z1967">
        <v>300.92195530121319</v>
      </c>
      <c r="AA1967">
        <v>4556.5088904085351</v>
      </c>
      <c r="AB1967">
        <v>333.01413307569834</v>
      </c>
      <c r="AC1967">
        <v>417.38589516714944</v>
      </c>
      <c r="AD1967">
        <v>56.989653431024635</v>
      </c>
      <c r="AE1967">
        <v>175.14917366385617</v>
      </c>
      <c r="AF1967">
        <v>873.69027892615657</v>
      </c>
      <c r="AG1967">
        <v>1327.215867803621</v>
      </c>
      <c r="AH1967">
        <v>57477.73428612484</v>
      </c>
      <c r="AI1967">
        <v>660.23246134827446</v>
      </c>
      <c r="AJ1967">
        <v>2907.1039173421427</v>
      </c>
      <c r="AK1967">
        <v>344.44859815948416</v>
      </c>
      <c r="AL1967">
        <v>127</v>
      </c>
      <c r="AM1967">
        <v>34116</v>
      </c>
      <c r="AN1967">
        <v>48181</v>
      </c>
      <c r="AO1967" t="s">
        <v>53</v>
      </c>
      <c r="AP1967">
        <v>1</v>
      </c>
      <c r="AQ1967">
        <v>44893</v>
      </c>
      <c r="AR1967">
        <v>0.39834490740740741</v>
      </c>
      <c r="AS1967" t="s">
        <v>54</v>
      </c>
      <c r="AT1967">
        <v>44915.880243055559</v>
      </c>
    </row>
    <row r="1968" spans="1:46" x14ac:dyDescent="0.3">
      <c r="A1968" t="s">
        <v>71</v>
      </c>
      <c r="B1968" t="s">
        <v>47</v>
      </c>
      <c r="C1968" t="s">
        <v>50</v>
      </c>
      <c r="D1968">
        <v>6</v>
      </c>
      <c r="E1968" t="s">
        <v>49</v>
      </c>
      <c r="F1968">
        <v>5</v>
      </c>
      <c r="G1968" t="s">
        <v>50</v>
      </c>
      <c r="H1968">
        <v>360</v>
      </c>
      <c r="I1968">
        <v>47.769999999999897</v>
      </c>
      <c r="J1968">
        <v>60.976999999999997</v>
      </c>
      <c r="K1968">
        <v>44857472</v>
      </c>
      <c r="L1968" t="s">
        <v>99</v>
      </c>
      <c r="M1968">
        <v>30</v>
      </c>
      <c r="N1968">
        <v>1.24</v>
      </c>
      <c r="O1968">
        <v>6</v>
      </c>
      <c r="P1968">
        <v>10</v>
      </c>
      <c r="Q1968">
        <v>10</v>
      </c>
      <c r="R1968">
        <v>12</v>
      </c>
      <c r="S1968" t="s">
        <v>52</v>
      </c>
      <c r="T1968">
        <v>150294</v>
      </c>
      <c r="U1968">
        <v>1626.126978449548</v>
      </c>
      <c r="V1968">
        <v>84902.543487192801</v>
      </c>
      <c r="W1968">
        <v>443.06917322967843</v>
      </c>
      <c r="X1968">
        <v>1075.3874413675596</v>
      </c>
      <c r="Y1968">
        <v>24820.198390323549</v>
      </c>
      <c r="Z1968">
        <v>274.85767486096842</v>
      </c>
      <c r="AA1968">
        <v>4445.4846888761749</v>
      </c>
      <c r="AB1968">
        <v>346.73471991619436</v>
      </c>
      <c r="AC1968">
        <v>399.970231132224</v>
      </c>
      <c r="AD1968">
        <v>63.952546679488613</v>
      </c>
      <c r="AE1968">
        <v>139.77113337751689</v>
      </c>
      <c r="AF1968">
        <v>973.02620506242329</v>
      </c>
      <c r="AG1968">
        <v>1405.5195637777524</v>
      </c>
      <c r="AH1968">
        <v>58243.361813033109</v>
      </c>
      <c r="AI1968">
        <v>532.32008328453344</v>
      </c>
      <c r="AJ1968">
        <v>3098.8491302372399</v>
      </c>
      <c r="AK1968">
        <v>241.02133784199248</v>
      </c>
      <c r="AL1968">
        <v>433</v>
      </c>
      <c r="AM1968">
        <v>34371</v>
      </c>
      <c r="AN1968">
        <v>47595</v>
      </c>
      <c r="AO1968" t="s">
        <v>53</v>
      </c>
      <c r="AP1968">
        <v>1</v>
      </c>
      <c r="AQ1968">
        <v>44893</v>
      </c>
      <c r="AR1968">
        <v>0.39857638888888891</v>
      </c>
      <c r="AS1968" t="s">
        <v>54</v>
      </c>
      <c r="AT1968">
        <v>44915.880243055559</v>
      </c>
    </row>
    <row r="1969" spans="1:46" x14ac:dyDescent="0.3">
      <c r="A1969" t="s">
        <v>71</v>
      </c>
      <c r="B1969" t="s">
        <v>47</v>
      </c>
      <c r="C1969" t="s">
        <v>50</v>
      </c>
      <c r="D1969">
        <v>6</v>
      </c>
      <c r="E1969" t="s">
        <v>49</v>
      </c>
      <c r="F1969">
        <v>5</v>
      </c>
      <c r="G1969" t="s">
        <v>50</v>
      </c>
      <c r="H1969">
        <v>385</v>
      </c>
      <c r="I1969">
        <v>47.794999999999902</v>
      </c>
      <c r="J1969">
        <v>61.001999999999903</v>
      </c>
      <c r="K1969">
        <v>44857472</v>
      </c>
      <c r="L1969" t="s">
        <v>99</v>
      </c>
      <c r="M1969">
        <v>30</v>
      </c>
      <c r="N1969">
        <v>1.24</v>
      </c>
      <c r="O1969">
        <v>6</v>
      </c>
      <c r="P1969">
        <v>10</v>
      </c>
      <c r="Q1969">
        <v>10</v>
      </c>
      <c r="R1969">
        <v>12</v>
      </c>
      <c r="S1969" t="s">
        <v>52</v>
      </c>
      <c r="T1969">
        <v>150070</v>
      </c>
      <c r="U1969">
        <v>1520.356601592388</v>
      </c>
      <c r="V1969">
        <v>86365.484343648684</v>
      </c>
      <c r="W1969">
        <v>362.07628642026248</v>
      </c>
      <c r="X1969">
        <v>1220.7362122889467</v>
      </c>
      <c r="Y1969">
        <v>23505.716808493686</v>
      </c>
      <c r="Z1969">
        <v>276.78836230098653</v>
      </c>
      <c r="AA1969">
        <v>4505.8099775700584</v>
      </c>
      <c r="AB1969">
        <v>319.29354623520226</v>
      </c>
      <c r="AC1969">
        <v>372.47181423497335</v>
      </c>
      <c r="AD1969">
        <v>77.878333176416561</v>
      </c>
      <c r="AE1969">
        <v>184.19937001617549</v>
      </c>
      <c r="AF1969">
        <v>923.76872102791094</v>
      </c>
      <c r="AG1969">
        <v>1288.0640198165554</v>
      </c>
      <c r="AH1969">
        <v>58387.201467315514</v>
      </c>
      <c r="AI1969">
        <v>624.70124521945752</v>
      </c>
      <c r="AJ1969">
        <v>2740.5646479262132</v>
      </c>
      <c r="AK1969">
        <v>285.57461920952733</v>
      </c>
      <c r="AL1969">
        <v>354</v>
      </c>
      <c r="AM1969">
        <v>34197</v>
      </c>
      <c r="AN1969">
        <v>47592</v>
      </c>
      <c r="AO1969" t="s">
        <v>53</v>
      </c>
      <c r="AP1969">
        <v>1</v>
      </c>
      <c r="AQ1969">
        <v>44893</v>
      </c>
      <c r="AR1969">
        <v>0.39884259259259264</v>
      </c>
      <c r="AS1969" t="s">
        <v>54</v>
      </c>
      <c r="AT1969">
        <v>44915.880243055559</v>
      </c>
    </row>
    <row r="1970" spans="1:46" x14ac:dyDescent="0.3">
      <c r="A1970" t="s">
        <v>71</v>
      </c>
      <c r="B1970" t="s">
        <v>47</v>
      </c>
      <c r="C1970" t="s">
        <v>50</v>
      </c>
      <c r="D1970">
        <v>6</v>
      </c>
      <c r="E1970" t="s">
        <v>49</v>
      </c>
      <c r="F1970">
        <v>5</v>
      </c>
      <c r="G1970" t="s">
        <v>50</v>
      </c>
      <c r="H1970">
        <v>400</v>
      </c>
      <c r="I1970">
        <v>47.809999999999903</v>
      </c>
      <c r="J1970">
        <v>61.016999999999904</v>
      </c>
      <c r="K1970">
        <v>44857472</v>
      </c>
      <c r="L1970" t="s">
        <v>99</v>
      </c>
      <c r="M1970">
        <v>30</v>
      </c>
      <c r="N1970">
        <v>1.24</v>
      </c>
      <c r="O1970">
        <v>6</v>
      </c>
      <c r="P1970">
        <v>10</v>
      </c>
      <c r="Q1970">
        <v>10</v>
      </c>
      <c r="R1970">
        <v>12</v>
      </c>
      <c r="S1970" t="s">
        <v>52</v>
      </c>
      <c r="T1970">
        <v>149884</v>
      </c>
      <c r="U1970">
        <v>1563.5461721423951</v>
      </c>
      <c r="V1970">
        <v>86075.583990204032</v>
      </c>
      <c r="W1970">
        <v>390.32961902819824</v>
      </c>
      <c r="X1970">
        <v>1177.0365818158498</v>
      </c>
      <c r="Y1970">
        <v>23842.885133312764</v>
      </c>
      <c r="Z1970">
        <v>230.45186374055137</v>
      </c>
      <c r="AA1970">
        <v>4456.3945815123025</v>
      </c>
      <c r="AB1970">
        <v>268.07002203068373</v>
      </c>
      <c r="AC1970">
        <v>415.55266737399938</v>
      </c>
      <c r="AD1970">
        <v>80.77953869660989</v>
      </c>
      <c r="AE1970">
        <v>156.22603583627935</v>
      </c>
      <c r="AF1970">
        <v>900.78189514513849</v>
      </c>
      <c r="AG1970">
        <v>1369.1642763611912</v>
      </c>
      <c r="AH1970">
        <v>58132.295750865676</v>
      </c>
      <c r="AI1970">
        <v>933.82282554016513</v>
      </c>
      <c r="AJ1970">
        <v>2647.8427844135608</v>
      </c>
      <c r="AK1970">
        <v>267.54114817981088</v>
      </c>
      <c r="AL1970">
        <v>26</v>
      </c>
      <c r="AM1970">
        <v>33331</v>
      </c>
      <c r="AN1970">
        <v>47140</v>
      </c>
      <c r="AO1970" t="s">
        <v>53</v>
      </c>
      <c r="AP1970">
        <v>1</v>
      </c>
      <c r="AQ1970">
        <v>44893</v>
      </c>
      <c r="AR1970">
        <v>0.39907407407407408</v>
      </c>
      <c r="AS1970" t="s">
        <v>54</v>
      </c>
      <c r="AT1970">
        <v>44915.880243055559</v>
      </c>
    </row>
    <row r="1971" spans="1:46" x14ac:dyDescent="0.3">
      <c r="A1971" t="s">
        <v>71</v>
      </c>
      <c r="B1971" t="s">
        <v>47</v>
      </c>
      <c r="C1971" t="s">
        <v>50</v>
      </c>
      <c r="D1971">
        <v>6</v>
      </c>
      <c r="E1971" t="s">
        <v>49</v>
      </c>
      <c r="F1971">
        <v>5</v>
      </c>
      <c r="G1971" t="s">
        <v>50</v>
      </c>
      <c r="H1971">
        <v>420</v>
      </c>
      <c r="I1971">
        <v>47.83</v>
      </c>
      <c r="J1971">
        <v>61.036999999999999</v>
      </c>
      <c r="K1971">
        <v>44857472</v>
      </c>
      <c r="L1971" t="s">
        <v>99</v>
      </c>
      <c r="M1971">
        <v>30</v>
      </c>
      <c r="N1971">
        <v>1.24</v>
      </c>
      <c r="O1971">
        <v>6</v>
      </c>
      <c r="P1971">
        <v>10</v>
      </c>
      <c r="Q1971">
        <v>10</v>
      </c>
      <c r="R1971">
        <v>12</v>
      </c>
      <c r="S1971" t="s">
        <v>52</v>
      </c>
      <c r="T1971">
        <v>148279</v>
      </c>
      <c r="U1971">
        <v>1585.5816673209699</v>
      </c>
      <c r="V1971">
        <v>84860.306349604856</v>
      </c>
      <c r="W1971">
        <v>363.95984192745817</v>
      </c>
      <c r="X1971">
        <v>1140.9368870772048</v>
      </c>
      <c r="Y1971">
        <v>22857.023946940368</v>
      </c>
      <c r="Z1971">
        <v>256.51614418079612</v>
      </c>
      <c r="AA1971">
        <v>4449.3352392183369</v>
      </c>
      <c r="AB1971">
        <v>371.43177622908723</v>
      </c>
      <c r="AC1971">
        <v>395.38716164934891</v>
      </c>
      <c r="AD1971">
        <v>82.520262008725894</v>
      </c>
      <c r="AE1971">
        <v>125.78446628756882</v>
      </c>
      <c r="AF1971">
        <v>967.2794985917302</v>
      </c>
      <c r="AG1971">
        <v>1177.1337838532027</v>
      </c>
      <c r="AH1971">
        <v>57364.847468839915</v>
      </c>
      <c r="AI1971">
        <v>727.74177199302676</v>
      </c>
      <c r="AJ1971">
        <v>2727.0614639195164</v>
      </c>
      <c r="AK1971">
        <v>238.89975301496702</v>
      </c>
      <c r="AL1971">
        <v>238</v>
      </c>
      <c r="AM1971">
        <v>33302</v>
      </c>
      <c r="AN1971">
        <v>47848</v>
      </c>
      <c r="AO1971" t="s">
        <v>53</v>
      </c>
      <c r="AP1971">
        <v>1</v>
      </c>
      <c r="AQ1971">
        <v>44893</v>
      </c>
      <c r="AR1971">
        <v>0.39931712962962962</v>
      </c>
      <c r="AS1971" t="s">
        <v>54</v>
      </c>
      <c r="AT1971">
        <v>44915.880243055559</v>
      </c>
    </row>
    <row r="1972" spans="1:46" x14ac:dyDescent="0.3">
      <c r="A1972" t="s">
        <v>71</v>
      </c>
      <c r="B1972" t="s">
        <v>47</v>
      </c>
      <c r="C1972" t="s">
        <v>50</v>
      </c>
      <c r="D1972">
        <v>6</v>
      </c>
      <c r="E1972" t="s">
        <v>49</v>
      </c>
      <c r="F1972">
        <v>5</v>
      </c>
      <c r="G1972" t="s">
        <v>50</v>
      </c>
      <c r="H1972">
        <v>440</v>
      </c>
      <c r="I1972">
        <v>47.849999999999902</v>
      </c>
      <c r="J1972">
        <v>61.056999999999903</v>
      </c>
      <c r="K1972">
        <v>44857472</v>
      </c>
      <c r="L1972" t="s">
        <v>99</v>
      </c>
      <c r="M1972">
        <v>30</v>
      </c>
      <c r="N1972">
        <v>1.24</v>
      </c>
      <c r="O1972">
        <v>6</v>
      </c>
      <c r="P1972">
        <v>10</v>
      </c>
      <c r="Q1972">
        <v>10</v>
      </c>
      <c r="R1972">
        <v>12</v>
      </c>
      <c r="S1972" t="s">
        <v>52</v>
      </c>
      <c r="T1972">
        <v>146838</v>
      </c>
      <c r="U1972">
        <v>1433.0960406852312</v>
      </c>
      <c r="V1972">
        <v>85397.869918906217</v>
      </c>
      <c r="W1972">
        <v>369.61050844904531</v>
      </c>
      <c r="X1972">
        <v>1063.0375457990758</v>
      </c>
      <c r="Y1972">
        <v>21905.354478014411</v>
      </c>
      <c r="Z1972">
        <v>196.6648335402341</v>
      </c>
      <c r="AA1972">
        <v>4427.5154539460818</v>
      </c>
      <c r="AB1972">
        <v>283.62002044991254</v>
      </c>
      <c r="AC1972">
        <v>384.38779489044862</v>
      </c>
      <c r="AD1972">
        <v>59.890858951217965</v>
      </c>
      <c r="AE1972">
        <v>108.50681870586826</v>
      </c>
      <c r="AF1972">
        <v>885.18369186754285</v>
      </c>
      <c r="AG1972">
        <v>1185.5234655647168</v>
      </c>
      <c r="AH1972">
        <v>56535.493512819194</v>
      </c>
      <c r="AI1972">
        <v>663.78558296115625</v>
      </c>
      <c r="AJ1972">
        <v>2706.3565817759145</v>
      </c>
      <c r="AK1972">
        <v>186.39052854608661</v>
      </c>
      <c r="AL1972">
        <v>268</v>
      </c>
      <c r="AM1972">
        <v>32766</v>
      </c>
      <c r="AN1972">
        <v>45902</v>
      </c>
      <c r="AO1972" t="s">
        <v>53</v>
      </c>
      <c r="AP1972">
        <v>1</v>
      </c>
      <c r="AQ1972">
        <v>44893</v>
      </c>
      <c r="AR1972">
        <v>0.39954861111111112</v>
      </c>
      <c r="AS1972" t="s">
        <v>54</v>
      </c>
      <c r="AT1972">
        <v>44915.880243055559</v>
      </c>
    </row>
    <row r="1973" spans="1:46" x14ac:dyDescent="0.3">
      <c r="A1973" t="s">
        <v>71</v>
      </c>
      <c r="B1973" t="s">
        <v>47</v>
      </c>
      <c r="C1973" t="s">
        <v>50</v>
      </c>
      <c r="D1973">
        <v>6</v>
      </c>
      <c r="E1973" t="s">
        <v>49</v>
      </c>
      <c r="F1973">
        <v>5</v>
      </c>
      <c r="G1973" t="s">
        <v>50</v>
      </c>
      <c r="H1973">
        <v>460</v>
      </c>
      <c r="I1973">
        <v>47.87</v>
      </c>
      <c r="J1973">
        <v>61.076999999999998</v>
      </c>
      <c r="K1973">
        <v>44857472</v>
      </c>
      <c r="L1973" t="s">
        <v>99</v>
      </c>
      <c r="M1973">
        <v>30</v>
      </c>
      <c r="N1973">
        <v>1.24</v>
      </c>
      <c r="O1973">
        <v>6</v>
      </c>
      <c r="P1973">
        <v>10</v>
      </c>
      <c r="Q1973">
        <v>10</v>
      </c>
      <c r="R1973">
        <v>12</v>
      </c>
      <c r="S1973" t="s">
        <v>52</v>
      </c>
      <c r="T1973">
        <v>146012</v>
      </c>
      <c r="U1973">
        <v>1389.0250503280811</v>
      </c>
      <c r="V1973">
        <v>88979.387199376622</v>
      </c>
      <c r="W1973">
        <v>282.02517736444435</v>
      </c>
      <c r="X1973">
        <v>938.58859814743073</v>
      </c>
      <c r="Y1973">
        <v>19947.878654205637</v>
      </c>
      <c r="Z1973">
        <v>215.9717079404154</v>
      </c>
      <c r="AA1973">
        <v>4451.9022727797792</v>
      </c>
      <c r="AB1973">
        <v>297.34060729040857</v>
      </c>
      <c r="AC1973">
        <v>331.22418888909738</v>
      </c>
      <c r="AD1973">
        <v>87.162190841035198</v>
      </c>
      <c r="AE1973">
        <v>133.1891723940119</v>
      </c>
      <c r="AF1973">
        <v>924.58967909515275</v>
      </c>
      <c r="AG1973">
        <v>1059.6782398920059</v>
      </c>
      <c r="AH1973">
        <v>56887.80962805522</v>
      </c>
      <c r="AI1973">
        <v>637.13717086454346</v>
      </c>
      <c r="AJ1973">
        <v>2501.1081848741201</v>
      </c>
      <c r="AK1973">
        <v>182.67775509879203</v>
      </c>
      <c r="AL1973">
        <v>195</v>
      </c>
      <c r="AM1973">
        <v>32867</v>
      </c>
      <c r="AN1973">
        <v>47644</v>
      </c>
      <c r="AO1973" t="s">
        <v>53</v>
      </c>
      <c r="AP1973">
        <v>1</v>
      </c>
      <c r="AQ1973">
        <v>44893</v>
      </c>
      <c r="AR1973">
        <v>0.39979166666666671</v>
      </c>
      <c r="AS1973" t="s">
        <v>54</v>
      </c>
      <c r="AT1973">
        <v>44915.880243055559</v>
      </c>
    </row>
    <row r="1974" spans="1:46" x14ac:dyDescent="0.3">
      <c r="A1974" t="s">
        <v>71</v>
      </c>
      <c r="B1974" t="s">
        <v>47</v>
      </c>
      <c r="C1974" t="s">
        <v>50</v>
      </c>
      <c r="D1974">
        <v>6</v>
      </c>
      <c r="E1974" t="s">
        <v>49</v>
      </c>
      <c r="F1974">
        <v>5</v>
      </c>
      <c r="G1974" t="s">
        <v>50</v>
      </c>
      <c r="H1974">
        <v>480</v>
      </c>
      <c r="I1974">
        <v>47.889999999999901</v>
      </c>
      <c r="J1974">
        <v>61.096999999999902</v>
      </c>
      <c r="K1974">
        <v>44857472</v>
      </c>
      <c r="L1974" t="s">
        <v>99</v>
      </c>
      <c r="M1974">
        <v>30</v>
      </c>
      <c r="N1974">
        <v>1.24</v>
      </c>
      <c r="O1974">
        <v>6</v>
      </c>
      <c r="P1974">
        <v>10</v>
      </c>
      <c r="Q1974">
        <v>10</v>
      </c>
      <c r="R1974">
        <v>12</v>
      </c>
      <c r="S1974" t="s">
        <v>52</v>
      </c>
      <c r="T1974">
        <v>148453</v>
      </c>
      <c r="U1974">
        <v>1494.7954271852411</v>
      </c>
      <c r="V1974">
        <v>92899.76151549592</v>
      </c>
      <c r="W1974">
        <v>358.30917540587103</v>
      </c>
      <c r="X1974">
        <v>1040.2377385957209</v>
      </c>
      <c r="Y1974">
        <v>19715.18502158402</v>
      </c>
      <c r="Z1974">
        <v>162.8778033399168</v>
      </c>
      <c r="AA1974">
        <v>4466.6627157580697</v>
      </c>
      <c r="AB1974">
        <v>277.21707992434773</v>
      </c>
      <c r="AC1974">
        <v>327.55773330279726</v>
      </c>
      <c r="AD1974">
        <v>56.409412326985972</v>
      </c>
      <c r="AE1974">
        <v>165.2762321885987</v>
      </c>
      <c r="AF1974">
        <v>901.6028532123803</v>
      </c>
      <c r="AG1974">
        <v>1158.4900467165048</v>
      </c>
      <c r="AH1974">
        <v>58015.767423345751</v>
      </c>
      <c r="AI1974">
        <v>609.60047836471028</v>
      </c>
      <c r="AJ1974">
        <v>2672.1485156256153</v>
      </c>
      <c r="AK1974">
        <v>284.51382679601465</v>
      </c>
      <c r="AL1974">
        <v>479</v>
      </c>
      <c r="AM1974">
        <v>33754</v>
      </c>
      <c r="AN1974">
        <v>48215</v>
      </c>
      <c r="AO1974" t="s">
        <v>53</v>
      </c>
      <c r="AP1974">
        <v>1</v>
      </c>
      <c r="AQ1974">
        <v>44893</v>
      </c>
      <c r="AR1974">
        <v>0.40002314814814816</v>
      </c>
      <c r="AS1974" t="s">
        <v>54</v>
      </c>
      <c r="AT1974">
        <v>44915.880243055559</v>
      </c>
    </row>
    <row r="1975" spans="1:46" x14ac:dyDescent="0.3">
      <c r="A1975" t="s">
        <v>71</v>
      </c>
      <c r="B1975" t="s">
        <v>47</v>
      </c>
      <c r="C1975" t="s">
        <v>50</v>
      </c>
      <c r="D1975">
        <v>6</v>
      </c>
      <c r="E1975" t="s">
        <v>49</v>
      </c>
      <c r="F1975">
        <v>5</v>
      </c>
      <c r="G1975" t="s">
        <v>50</v>
      </c>
      <c r="H1975">
        <v>495</v>
      </c>
      <c r="I1975">
        <v>47.904999999999902</v>
      </c>
      <c r="J1975">
        <v>61.111999999999902</v>
      </c>
      <c r="K1975">
        <v>44857472</v>
      </c>
      <c r="L1975" t="s">
        <v>99</v>
      </c>
      <c r="M1975">
        <v>30</v>
      </c>
      <c r="N1975">
        <v>1.24</v>
      </c>
      <c r="O1975">
        <v>6</v>
      </c>
      <c r="P1975">
        <v>10</v>
      </c>
      <c r="Q1975">
        <v>10</v>
      </c>
      <c r="R1975">
        <v>12</v>
      </c>
      <c r="S1975" t="s">
        <v>52</v>
      </c>
      <c r="T1975">
        <v>148007</v>
      </c>
      <c r="U1975">
        <v>1544.1549363852491</v>
      </c>
      <c r="V1975">
        <v>90688.071401798836</v>
      </c>
      <c r="W1975">
        <v>388.44606352100254</v>
      </c>
      <c r="X1975">
        <v>1145.6868469112369</v>
      </c>
      <c r="Y1975">
        <v>20136.882870090132</v>
      </c>
      <c r="Z1975">
        <v>278.71904974100465</v>
      </c>
      <c r="AA1975">
        <v>4498.1088768857335</v>
      </c>
      <c r="AB1975">
        <v>247.94649466462283</v>
      </c>
      <c r="AC1975">
        <v>366.97213085552323</v>
      </c>
      <c r="AD1975">
        <v>80.77953869660989</v>
      </c>
      <c r="AE1975">
        <v>115.08877968937324</v>
      </c>
      <c r="AF1975">
        <v>880.25794346409157</v>
      </c>
      <c r="AG1975">
        <v>1138.914122722972</v>
      </c>
      <c r="AH1975">
        <v>57840.974932065859</v>
      </c>
      <c r="AI1975">
        <v>620.25984320335544</v>
      </c>
      <c r="AJ1975">
        <v>2495.7069112714412</v>
      </c>
      <c r="AK1975">
        <v>262.23718611224717</v>
      </c>
      <c r="AL1975">
        <v>290</v>
      </c>
      <c r="AM1975">
        <v>33106</v>
      </c>
      <c r="AN1975">
        <v>46809</v>
      </c>
      <c r="AO1975" t="s">
        <v>53</v>
      </c>
      <c r="AP1975">
        <v>1</v>
      </c>
      <c r="AQ1975">
        <v>44893</v>
      </c>
      <c r="AR1975">
        <v>0.40026620370370369</v>
      </c>
      <c r="AS1975" t="s">
        <v>54</v>
      </c>
      <c r="AT1975">
        <v>44915.880243055559</v>
      </c>
    </row>
    <row r="1976" spans="1:46" x14ac:dyDescent="0.3">
      <c r="A1976" t="s">
        <v>71</v>
      </c>
      <c r="B1976" t="s">
        <v>47</v>
      </c>
      <c r="C1976" t="s">
        <v>50</v>
      </c>
      <c r="D1976">
        <v>6</v>
      </c>
      <c r="E1976" t="s">
        <v>49</v>
      </c>
      <c r="F1976">
        <v>5</v>
      </c>
      <c r="G1976" t="s">
        <v>50</v>
      </c>
      <c r="H1976">
        <v>520</v>
      </c>
      <c r="I1976">
        <v>47.93</v>
      </c>
      <c r="J1976">
        <v>61.137</v>
      </c>
      <c r="K1976">
        <v>44857472</v>
      </c>
      <c r="L1976" t="s">
        <v>99</v>
      </c>
      <c r="M1976">
        <v>30</v>
      </c>
      <c r="N1976">
        <v>1.24</v>
      </c>
      <c r="O1976">
        <v>6</v>
      </c>
      <c r="P1976">
        <v>10</v>
      </c>
      <c r="Q1976">
        <v>10</v>
      </c>
      <c r="R1976">
        <v>12</v>
      </c>
      <c r="S1976" t="s">
        <v>52</v>
      </c>
      <c r="T1976">
        <v>147395</v>
      </c>
      <c r="U1976">
        <v>1355.5310976566473</v>
      </c>
      <c r="V1976">
        <v>92819.1269801007</v>
      </c>
      <c r="W1976">
        <v>304.62784345079297</v>
      </c>
      <c r="X1976">
        <v>1074.4374494007532</v>
      </c>
      <c r="Y1976">
        <v>18086.329593232709</v>
      </c>
      <c r="Z1976">
        <v>184.11536518011624</v>
      </c>
      <c r="AA1976">
        <v>4519.9286621579886</v>
      </c>
      <c r="AB1976">
        <v>247.94649466462283</v>
      </c>
      <c r="AC1976">
        <v>389.88747826989874</v>
      </c>
      <c r="AD1976">
        <v>85.421467528919209</v>
      </c>
      <c r="AE1976">
        <v>92.874661370043938</v>
      </c>
      <c r="AF1976">
        <v>922.12680489342711</v>
      </c>
      <c r="AG1976">
        <v>962.73080678117651</v>
      </c>
      <c r="AH1976">
        <v>57535.998449884806</v>
      </c>
      <c r="AI1976">
        <v>530.54352247809265</v>
      </c>
      <c r="AJ1976">
        <v>2614.5349305303748</v>
      </c>
      <c r="AK1976">
        <v>221.39667819200687</v>
      </c>
      <c r="AL1976">
        <v>257</v>
      </c>
      <c r="AM1976">
        <v>33493</v>
      </c>
      <c r="AN1976">
        <v>46836</v>
      </c>
      <c r="AO1976" t="s">
        <v>53</v>
      </c>
      <c r="AP1976">
        <v>1</v>
      </c>
      <c r="AQ1976">
        <v>44893</v>
      </c>
      <c r="AR1976">
        <v>0.40052083333333338</v>
      </c>
      <c r="AS1976" t="s">
        <v>54</v>
      </c>
      <c r="AT1976">
        <v>44915.880243055559</v>
      </c>
    </row>
    <row r="1977" spans="1:46" x14ac:dyDescent="0.3">
      <c r="A1977" t="s">
        <v>71</v>
      </c>
      <c r="B1977" t="s">
        <v>47</v>
      </c>
      <c r="C1977" t="s">
        <v>50</v>
      </c>
      <c r="D1977">
        <v>6</v>
      </c>
      <c r="E1977" t="s">
        <v>49</v>
      </c>
      <c r="F1977">
        <v>5</v>
      </c>
      <c r="G1977" t="s">
        <v>50</v>
      </c>
      <c r="H1977">
        <v>540</v>
      </c>
      <c r="I1977">
        <v>47.949999999999903</v>
      </c>
      <c r="J1977">
        <v>61.156999999999996</v>
      </c>
      <c r="K1977">
        <v>44857472</v>
      </c>
      <c r="L1977" t="s">
        <v>99</v>
      </c>
      <c r="M1977">
        <v>30</v>
      </c>
      <c r="N1977">
        <v>1.24</v>
      </c>
      <c r="O1977">
        <v>6</v>
      </c>
      <c r="P1977">
        <v>10</v>
      </c>
      <c r="Q1977">
        <v>10</v>
      </c>
      <c r="R1977">
        <v>12</v>
      </c>
      <c r="S1977" t="s">
        <v>52</v>
      </c>
      <c r="T1977">
        <v>148593</v>
      </c>
      <c r="U1977">
        <v>1323.7999845994991</v>
      </c>
      <c r="V1977">
        <v>98530.73990392781</v>
      </c>
      <c r="W1977">
        <v>331.93939830513091</v>
      </c>
      <c r="X1977">
        <v>835.98946573233411</v>
      </c>
      <c r="Y1977">
        <v>15984.488740205625</v>
      </c>
      <c r="Z1977">
        <v>166.73917821995306</v>
      </c>
      <c r="AA1977">
        <v>4539.1814138688023</v>
      </c>
      <c r="AB1977">
        <v>260.75237571575246</v>
      </c>
      <c r="AC1977">
        <v>320.22482213019708</v>
      </c>
      <c r="AD1977">
        <v>73.81664544814592</v>
      </c>
      <c r="AE1977">
        <v>134.83466263988817</v>
      </c>
      <c r="AF1977">
        <v>903.24476934686402</v>
      </c>
      <c r="AG1977">
        <v>1027.0516999027843</v>
      </c>
      <c r="AH1977">
        <v>59290.296005594944</v>
      </c>
      <c r="AI1977">
        <v>658.45590054183367</v>
      </c>
      <c r="AJ1977">
        <v>2448.8958733815584</v>
      </c>
      <c r="AK1977">
        <v>131.22932304342439</v>
      </c>
      <c r="AL1977">
        <v>99</v>
      </c>
      <c r="AM1977">
        <v>33560</v>
      </c>
      <c r="AN1977">
        <v>46659</v>
      </c>
      <c r="AO1977" t="s">
        <v>53</v>
      </c>
      <c r="AP1977">
        <v>1</v>
      </c>
      <c r="AQ1977">
        <v>44893</v>
      </c>
      <c r="AR1977">
        <v>0.40076388888888892</v>
      </c>
      <c r="AS1977" t="s">
        <v>54</v>
      </c>
      <c r="AT1977">
        <v>44915.880243055559</v>
      </c>
    </row>
    <row r="1978" spans="1:46" x14ac:dyDescent="0.3">
      <c r="A1978" t="s">
        <v>71</v>
      </c>
      <c r="B1978" t="s">
        <v>47</v>
      </c>
      <c r="C1978" t="s">
        <v>50</v>
      </c>
      <c r="D1978">
        <v>6</v>
      </c>
      <c r="E1978" t="s">
        <v>49</v>
      </c>
      <c r="F1978">
        <v>5</v>
      </c>
      <c r="G1978" t="s">
        <v>50</v>
      </c>
      <c r="H1978">
        <v>560</v>
      </c>
      <c r="I1978">
        <v>47.97</v>
      </c>
      <c r="J1978">
        <v>61.177</v>
      </c>
      <c r="K1978">
        <v>44857472</v>
      </c>
      <c r="L1978" t="s">
        <v>99</v>
      </c>
      <c r="M1978">
        <v>30</v>
      </c>
      <c r="N1978">
        <v>1.24</v>
      </c>
      <c r="O1978">
        <v>6</v>
      </c>
      <c r="P1978">
        <v>10</v>
      </c>
      <c r="Q1978">
        <v>10</v>
      </c>
      <c r="R1978">
        <v>12</v>
      </c>
      <c r="S1978" t="s">
        <v>52</v>
      </c>
      <c r="T1978">
        <v>148413</v>
      </c>
      <c r="U1978">
        <v>1305.2901686494961</v>
      </c>
      <c r="V1978">
        <v>96549.434177074174</v>
      </c>
      <c r="W1978">
        <v>323.4633985227502</v>
      </c>
      <c r="X1978">
        <v>742.89025298530191</v>
      </c>
      <c r="Y1978">
        <v>16829.783977075982</v>
      </c>
      <c r="Z1978">
        <v>91.44236805924595</v>
      </c>
      <c r="AA1978">
        <v>4526.3462460615938</v>
      </c>
      <c r="AB1978">
        <v>300.99943044787426</v>
      </c>
      <c r="AC1978">
        <v>243.22925481789525</v>
      </c>
      <c r="AD1978">
        <v>59.310617847179302</v>
      </c>
      <c r="AE1978">
        <v>117.5570150581876</v>
      </c>
      <c r="AF1978">
        <v>992.72919867622829</v>
      </c>
      <c r="AG1978">
        <v>824.76715196961186</v>
      </c>
      <c r="AH1978">
        <v>58795.960991194006</v>
      </c>
      <c r="AI1978">
        <v>477.24669828486714</v>
      </c>
      <c r="AJ1978">
        <v>2224.7430188703884</v>
      </c>
      <c r="AK1978">
        <v>223.51826301903236</v>
      </c>
      <c r="AL1978">
        <v>171</v>
      </c>
      <c r="AM1978">
        <v>33962</v>
      </c>
      <c r="AN1978">
        <v>46007</v>
      </c>
      <c r="AO1978" t="s">
        <v>53</v>
      </c>
      <c r="AP1978">
        <v>1</v>
      </c>
      <c r="AQ1978">
        <v>44893</v>
      </c>
      <c r="AR1978">
        <v>0.4010185185185185</v>
      </c>
      <c r="AS1978" t="s">
        <v>54</v>
      </c>
      <c r="AT1978">
        <v>44915.880243055559</v>
      </c>
    </row>
    <row r="1979" spans="1:46" x14ac:dyDescent="0.3">
      <c r="A1979" t="s">
        <v>71</v>
      </c>
      <c r="B1979" t="s">
        <v>47</v>
      </c>
      <c r="C1979" t="s">
        <v>50</v>
      </c>
      <c r="D1979">
        <v>6</v>
      </c>
      <c r="E1979" t="s">
        <v>49</v>
      </c>
      <c r="F1979">
        <v>5</v>
      </c>
      <c r="G1979" t="s">
        <v>50</v>
      </c>
      <c r="H1979">
        <v>585</v>
      </c>
      <c r="I1979">
        <v>47.994999999999997</v>
      </c>
      <c r="J1979">
        <v>61.201999999999998</v>
      </c>
      <c r="K1979">
        <v>44857472</v>
      </c>
      <c r="L1979" t="s">
        <v>99</v>
      </c>
      <c r="M1979">
        <v>30</v>
      </c>
      <c r="N1979">
        <v>1.24</v>
      </c>
      <c r="O1979">
        <v>6</v>
      </c>
      <c r="P1979">
        <v>10</v>
      </c>
      <c r="Q1979">
        <v>10</v>
      </c>
      <c r="R1979">
        <v>12</v>
      </c>
      <c r="S1979" t="s">
        <v>52</v>
      </c>
      <c r="T1979">
        <v>146223</v>
      </c>
      <c r="U1979">
        <v>1279.7289942423492</v>
      </c>
      <c r="V1979">
        <v>97447.933285763604</v>
      </c>
      <c r="W1979">
        <v>302.74428794359727</v>
      </c>
      <c r="X1979">
        <v>1300.5355375006884</v>
      </c>
      <c r="Y1979">
        <v>15076.508688016789</v>
      </c>
      <c r="Z1979">
        <v>109.78389873941819</v>
      </c>
      <c r="AA1979">
        <v>4553.9418568470937</v>
      </c>
      <c r="AB1979">
        <v>245.20237729652365</v>
      </c>
      <c r="AC1979">
        <v>340.39032785484761</v>
      </c>
      <c r="AD1979">
        <v>67.433993303720598</v>
      </c>
      <c r="AE1979">
        <v>133.1891723940119</v>
      </c>
      <c r="AF1979">
        <v>910.63339195204094</v>
      </c>
      <c r="AG1979">
        <v>855.52931824516349</v>
      </c>
      <c r="AH1979">
        <v>58073.121209546967</v>
      </c>
      <c r="AI1979">
        <v>463.9224922365608</v>
      </c>
      <c r="AJ1979">
        <v>2213.9404716650311</v>
      </c>
      <c r="AK1979">
        <v>199.12003750823945</v>
      </c>
      <c r="AL1979">
        <v>284</v>
      </c>
      <c r="AM1979">
        <v>33623</v>
      </c>
      <c r="AN1979">
        <v>45345</v>
      </c>
      <c r="AO1979" t="s">
        <v>53</v>
      </c>
      <c r="AP1979">
        <v>1</v>
      </c>
      <c r="AQ1979">
        <v>44893</v>
      </c>
      <c r="AR1979">
        <v>0.40126157407407409</v>
      </c>
      <c r="AS1979" t="s">
        <v>54</v>
      </c>
      <c r="AT1979">
        <v>44915.880243055559</v>
      </c>
    </row>
    <row r="1980" spans="1:46" x14ac:dyDescent="0.3">
      <c r="A1980" t="s">
        <v>71</v>
      </c>
      <c r="B1980" t="s">
        <v>47</v>
      </c>
      <c r="C1980" t="s">
        <v>50</v>
      </c>
      <c r="D1980">
        <v>6</v>
      </c>
      <c r="E1980" t="s">
        <v>49</v>
      </c>
      <c r="F1980">
        <v>5</v>
      </c>
      <c r="G1980" t="s">
        <v>50</v>
      </c>
      <c r="H1980">
        <v>600</v>
      </c>
      <c r="I1980">
        <v>48.01</v>
      </c>
      <c r="J1980">
        <v>61.216999999999999</v>
      </c>
      <c r="K1980">
        <v>44857472</v>
      </c>
      <c r="L1980" t="s">
        <v>99</v>
      </c>
      <c r="M1980">
        <v>30</v>
      </c>
      <c r="N1980">
        <v>1.24</v>
      </c>
      <c r="O1980">
        <v>6</v>
      </c>
      <c r="P1980">
        <v>10</v>
      </c>
      <c r="Q1980">
        <v>10</v>
      </c>
      <c r="R1980">
        <v>12</v>
      </c>
      <c r="S1980" t="s">
        <v>52</v>
      </c>
      <c r="T1980">
        <v>147305</v>
      </c>
      <c r="U1980">
        <v>1266.5076971352041</v>
      </c>
      <c r="V1980">
        <v>99746.977479472145</v>
      </c>
      <c r="W1980">
        <v>235.8780674381492</v>
      </c>
      <c r="X1980">
        <v>1092.4872967700758</v>
      </c>
      <c r="Y1980">
        <v>14938.792048301955</v>
      </c>
      <c r="Z1980">
        <v>164.80849077993494</v>
      </c>
      <c r="AA1980">
        <v>4508.3770111315007</v>
      </c>
      <c r="AB1980">
        <v>257.09355255828689</v>
      </c>
      <c r="AC1980">
        <v>376.13826982127341</v>
      </c>
      <c r="AD1980">
        <v>87.742431945073861</v>
      </c>
      <c r="AE1980">
        <v>120.84799554994009</v>
      </c>
      <c r="AF1980">
        <v>963.99566632276264</v>
      </c>
      <c r="AG1980">
        <v>770.70031427318793</v>
      </c>
      <c r="AH1980">
        <v>58963.470462003897</v>
      </c>
      <c r="AI1980">
        <v>634.47232965488217</v>
      </c>
      <c r="AJ1980">
        <v>2167.1294337751478</v>
      </c>
      <c r="AK1980">
        <v>184.26894371906116</v>
      </c>
      <c r="AL1980">
        <v>158</v>
      </c>
      <c r="AM1980">
        <v>33092</v>
      </c>
      <c r="AN1980">
        <v>46131</v>
      </c>
      <c r="AO1980" t="s">
        <v>53</v>
      </c>
      <c r="AP1980">
        <v>1</v>
      </c>
      <c r="AQ1980">
        <v>44893</v>
      </c>
      <c r="AR1980">
        <v>0.40149305555555559</v>
      </c>
      <c r="AS1980" t="s">
        <v>54</v>
      </c>
      <c r="AT1980">
        <v>44915.880243055559</v>
      </c>
    </row>
    <row r="1981" spans="1:46" x14ac:dyDescent="0.3">
      <c r="A1981" t="s">
        <v>71</v>
      </c>
      <c r="B1981" t="s">
        <v>47</v>
      </c>
      <c r="C1981" t="s">
        <v>50</v>
      </c>
      <c r="D1981">
        <v>6</v>
      </c>
      <c r="E1981" t="s">
        <v>49</v>
      </c>
      <c r="F1981">
        <v>5</v>
      </c>
      <c r="G1981" t="s">
        <v>50</v>
      </c>
      <c r="H1981">
        <v>620</v>
      </c>
      <c r="I1981">
        <v>48.029999999999902</v>
      </c>
      <c r="J1981">
        <v>61.236999999999902</v>
      </c>
      <c r="K1981">
        <v>44857472</v>
      </c>
      <c r="L1981" t="s">
        <v>99</v>
      </c>
      <c r="M1981">
        <v>30</v>
      </c>
      <c r="N1981">
        <v>1.24</v>
      </c>
      <c r="O1981">
        <v>6</v>
      </c>
      <c r="P1981">
        <v>10</v>
      </c>
      <c r="Q1981">
        <v>10</v>
      </c>
      <c r="R1981">
        <v>12</v>
      </c>
      <c r="S1981" t="s">
        <v>52</v>
      </c>
      <c r="T1981">
        <v>144928</v>
      </c>
      <c r="U1981">
        <v>1284.1360932780642</v>
      </c>
      <c r="V1981">
        <v>97407.616018066008</v>
      </c>
      <c r="W1981">
        <v>285.79228837883579</v>
      </c>
      <c r="X1981">
        <v>1161.8367103469466</v>
      </c>
      <c r="Y1981">
        <v>15424.124482055611</v>
      </c>
      <c r="Z1981">
        <v>118.47199221949978</v>
      </c>
      <c r="AA1981">
        <v>4532.1220715748377</v>
      </c>
      <c r="AB1981">
        <v>248.86120045398926</v>
      </c>
      <c r="AC1981">
        <v>299.14270250897158</v>
      </c>
      <c r="AD1981">
        <v>80.77953869660989</v>
      </c>
      <c r="AE1981">
        <v>134.01191751695006</v>
      </c>
      <c r="AF1981">
        <v>832.64237556406295</v>
      </c>
      <c r="AG1981">
        <v>877.90180280920094</v>
      </c>
      <c r="AH1981">
        <v>57287.465376346212</v>
      </c>
      <c r="AI1981">
        <v>461.25765102689951</v>
      </c>
      <c r="AJ1981">
        <v>2278.7557548971763</v>
      </c>
      <c r="AK1981">
        <v>320.05037264869122</v>
      </c>
      <c r="AL1981">
        <v>323</v>
      </c>
      <c r="AM1981">
        <v>32881</v>
      </c>
      <c r="AN1981">
        <v>45487</v>
      </c>
      <c r="AO1981" t="s">
        <v>53</v>
      </c>
      <c r="AP1981">
        <v>1</v>
      </c>
      <c r="AQ1981">
        <v>44893</v>
      </c>
      <c r="AR1981">
        <v>0.40173611111111113</v>
      </c>
      <c r="AS1981" t="s">
        <v>54</v>
      </c>
      <c r="AT1981">
        <v>44915.880243055559</v>
      </c>
    </row>
    <row r="1982" spans="1:46" x14ac:dyDescent="0.3">
      <c r="A1982" t="s">
        <v>71</v>
      </c>
      <c r="B1982" t="s">
        <v>47</v>
      </c>
      <c r="C1982" t="s">
        <v>50</v>
      </c>
      <c r="D1982">
        <v>6</v>
      </c>
      <c r="E1982" t="s">
        <v>49</v>
      </c>
      <c r="F1982">
        <v>5</v>
      </c>
      <c r="G1982" t="s">
        <v>50</v>
      </c>
      <c r="H1982">
        <v>640</v>
      </c>
      <c r="I1982">
        <v>48.05</v>
      </c>
      <c r="J1982">
        <v>61.256999999999998</v>
      </c>
      <c r="K1982">
        <v>44857472</v>
      </c>
      <c r="L1982" t="s">
        <v>99</v>
      </c>
      <c r="M1982">
        <v>30</v>
      </c>
      <c r="N1982">
        <v>1.24</v>
      </c>
      <c r="O1982">
        <v>6</v>
      </c>
      <c r="P1982">
        <v>9</v>
      </c>
      <c r="Q1982">
        <v>10</v>
      </c>
      <c r="R1982">
        <v>12</v>
      </c>
      <c r="S1982" t="s">
        <v>52</v>
      </c>
      <c r="T1982">
        <v>136034</v>
      </c>
      <c r="U1982">
        <v>1063.7811414923144</v>
      </c>
      <c r="V1982">
        <v>88423.584866116813</v>
      </c>
      <c r="W1982">
        <v>225.51851214857274</v>
      </c>
      <c r="X1982">
        <v>873.03915243778567</v>
      </c>
      <c r="Y1982">
        <v>13731.634468456756</v>
      </c>
      <c r="Z1982">
        <v>172.53124054000745</v>
      </c>
      <c r="AA1982">
        <v>4520.5704205483489</v>
      </c>
      <c r="AB1982">
        <v>224.16414414109636</v>
      </c>
      <c r="AC1982">
        <v>283.56026626719625</v>
      </c>
      <c r="AD1982">
        <v>69.754957719875264</v>
      </c>
      <c r="AE1982">
        <v>108.50681870586826</v>
      </c>
      <c r="AF1982">
        <v>846.59866270717475</v>
      </c>
      <c r="AG1982">
        <v>736.20940057029679</v>
      </c>
      <c r="AH1982">
        <v>53093.355963187627</v>
      </c>
      <c r="AI1982">
        <v>489.68262392995308</v>
      </c>
      <c r="AJ1982">
        <v>2249.948962349556</v>
      </c>
      <c r="AK1982">
        <v>146.08041683260268</v>
      </c>
      <c r="AL1982">
        <v>226</v>
      </c>
      <c r="AM1982">
        <v>31153</v>
      </c>
      <c r="AN1982">
        <v>44368</v>
      </c>
      <c r="AO1982" t="s">
        <v>53</v>
      </c>
      <c r="AP1982">
        <v>1</v>
      </c>
      <c r="AQ1982">
        <v>44893</v>
      </c>
      <c r="AR1982">
        <v>0.40199074074074076</v>
      </c>
      <c r="AS1982" t="s">
        <v>54</v>
      </c>
      <c r="AT1982">
        <v>44915.880243055559</v>
      </c>
    </row>
    <row r="1983" spans="1:46" x14ac:dyDescent="0.3">
      <c r="A1983" t="s">
        <v>71</v>
      </c>
      <c r="B1983" t="s">
        <v>47</v>
      </c>
      <c r="C1983" t="s">
        <v>50</v>
      </c>
      <c r="D1983">
        <v>6</v>
      </c>
      <c r="E1983" t="s">
        <v>49</v>
      </c>
      <c r="F1983">
        <v>5</v>
      </c>
      <c r="G1983" t="s">
        <v>50</v>
      </c>
      <c r="H1983">
        <v>660</v>
      </c>
      <c r="I1983">
        <v>48.069999999999901</v>
      </c>
      <c r="J1983">
        <v>61.276999999999902</v>
      </c>
      <c r="K1983">
        <v>44857472</v>
      </c>
      <c r="L1983" t="s">
        <v>99</v>
      </c>
      <c r="M1983">
        <v>30</v>
      </c>
      <c r="N1983">
        <v>1.24</v>
      </c>
      <c r="O1983">
        <v>6</v>
      </c>
      <c r="P1983">
        <v>10</v>
      </c>
      <c r="Q1983">
        <v>10</v>
      </c>
      <c r="R1983">
        <v>12</v>
      </c>
      <c r="S1983" t="s">
        <v>52</v>
      </c>
      <c r="T1983">
        <v>148021</v>
      </c>
      <c r="U1983">
        <v>1336.1398618995013</v>
      </c>
      <c r="V1983">
        <v>96807.656677327846</v>
      </c>
      <c r="W1983">
        <v>243.41228946693209</v>
      </c>
      <c r="X1983">
        <v>1067.7875056331081</v>
      </c>
      <c r="Y1983">
        <v>15859.119109568672</v>
      </c>
      <c r="Z1983">
        <v>258.44683162081429</v>
      </c>
      <c r="AA1983">
        <v>4378.100057888325</v>
      </c>
      <c r="AB1983">
        <v>225.07884993046278</v>
      </c>
      <c r="AC1983">
        <v>326.64111940622223</v>
      </c>
      <c r="AD1983">
        <v>58.730376743140631</v>
      </c>
      <c r="AE1983">
        <v>129.89819190225944</v>
      </c>
      <c r="AF1983">
        <v>947.5765049779252</v>
      </c>
      <c r="AG1983">
        <v>963.66299363801147</v>
      </c>
      <c r="AH1983">
        <v>59200.168627278748</v>
      </c>
      <c r="AI1983">
        <v>297.8140568343415</v>
      </c>
      <c r="AJ1983">
        <v>2461.4988451211425</v>
      </c>
      <c r="AK1983">
        <v>221.39667819200687</v>
      </c>
      <c r="AL1983">
        <v>353</v>
      </c>
      <c r="AM1983">
        <v>33379</v>
      </c>
      <c r="AN1983">
        <v>47850</v>
      </c>
      <c r="AO1983" t="s">
        <v>53</v>
      </c>
      <c r="AP1983">
        <v>1</v>
      </c>
      <c r="AQ1983">
        <v>44893</v>
      </c>
      <c r="AR1983">
        <v>0.40219907407407413</v>
      </c>
      <c r="AS1983" t="s">
        <v>54</v>
      </c>
      <c r="AT1983">
        <v>44915.880243055559</v>
      </c>
    </row>
    <row r="1984" spans="1:46" x14ac:dyDescent="0.3">
      <c r="A1984" t="s">
        <v>71</v>
      </c>
      <c r="B1984" t="s">
        <v>47</v>
      </c>
      <c r="C1984" t="s">
        <v>50</v>
      </c>
      <c r="D1984">
        <v>6</v>
      </c>
      <c r="E1984" t="s">
        <v>49</v>
      </c>
      <c r="F1984">
        <v>5</v>
      </c>
      <c r="G1984" t="s">
        <v>50</v>
      </c>
      <c r="H1984">
        <v>680</v>
      </c>
      <c r="I1984">
        <v>48.089999999999897</v>
      </c>
      <c r="J1984">
        <v>61.296999999999997</v>
      </c>
      <c r="K1984">
        <v>44857472</v>
      </c>
      <c r="L1984" t="s">
        <v>99</v>
      </c>
      <c r="M1984">
        <v>30</v>
      </c>
      <c r="N1984">
        <v>1.24</v>
      </c>
      <c r="O1984">
        <v>6</v>
      </c>
      <c r="P1984">
        <v>10</v>
      </c>
      <c r="Q1984">
        <v>10</v>
      </c>
      <c r="R1984">
        <v>12</v>
      </c>
      <c r="S1984" t="s">
        <v>52</v>
      </c>
      <c r="T1984">
        <v>148586</v>
      </c>
      <c r="U1984">
        <v>1315.8672063352121</v>
      </c>
      <c r="V1984">
        <v>94297.426795679494</v>
      </c>
      <c r="W1984">
        <v>325.34695402994589</v>
      </c>
      <c r="X1984">
        <v>1036.4377707284953</v>
      </c>
      <c r="Y1984">
        <v>17078.623698491752</v>
      </c>
      <c r="Z1984">
        <v>116.54130477948165</v>
      </c>
      <c r="AA1984">
        <v>4476.2890916134766</v>
      </c>
      <c r="AB1984">
        <v>289.10825518611097</v>
      </c>
      <c r="AC1984">
        <v>315.64175264732199</v>
      </c>
      <c r="AD1984">
        <v>66.273511095643272</v>
      </c>
      <c r="AE1984">
        <v>112.62054432055886</v>
      </c>
      <c r="AF1984">
        <v>944.29267270895775</v>
      </c>
      <c r="AG1984">
        <v>843.41088910630981</v>
      </c>
      <c r="AH1984">
        <v>59302.13091385868</v>
      </c>
      <c r="AI1984">
        <v>548.30913054250107</v>
      </c>
      <c r="AJ1984">
        <v>2386.7812269507522</v>
      </c>
      <c r="AK1984">
        <v>236.24777198118517</v>
      </c>
      <c r="AL1984">
        <v>361</v>
      </c>
      <c r="AM1984">
        <v>34090</v>
      </c>
      <c r="AN1984">
        <v>48329</v>
      </c>
      <c r="AO1984" t="s">
        <v>53</v>
      </c>
      <c r="AP1984">
        <v>1</v>
      </c>
      <c r="AQ1984">
        <v>44893</v>
      </c>
      <c r="AR1984">
        <v>0.40244212962962966</v>
      </c>
      <c r="AS1984" t="s">
        <v>54</v>
      </c>
      <c r="AT1984">
        <v>44915.880243055559</v>
      </c>
    </row>
    <row r="1985" spans="1:46" x14ac:dyDescent="0.3">
      <c r="A1985" t="s">
        <v>71</v>
      </c>
      <c r="B1985" t="s">
        <v>47</v>
      </c>
      <c r="C1985" t="s">
        <v>50</v>
      </c>
      <c r="D1985">
        <v>6</v>
      </c>
      <c r="E1985" t="s">
        <v>49</v>
      </c>
      <c r="F1985">
        <v>5</v>
      </c>
      <c r="G1985" t="s">
        <v>50</v>
      </c>
      <c r="H1985">
        <v>700</v>
      </c>
      <c r="I1985">
        <v>48.11</v>
      </c>
      <c r="J1985">
        <v>61.317</v>
      </c>
      <c r="K1985">
        <v>44857472</v>
      </c>
      <c r="L1985" t="s">
        <v>99</v>
      </c>
      <c r="M1985">
        <v>30</v>
      </c>
      <c r="N1985">
        <v>1.24</v>
      </c>
      <c r="O1985">
        <v>6</v>
      </c>
      <c r="P1985">
        <v>10</v>
      </c>
      <c r="Q1985">
        <v>10</v>
      </c>
      <c r="R1985">
        <v>12</v>
      </c>
      <c r="S1985" t="s">
        <v>52</v>
      </c>
      <c r="T1985">
        <v>148131</v>
      </c>
      <c r="U1985">
        <v>1302.6459092280672</v>
      </c>
      <c r="V1985">
        <v>92461.071245548199</v>
      </c>
      <c r="W1985">
        <v>261.30606678529142</v>
      </c>
      <c r="X1985">
        <v>950.93849371591455</v>
      </c>
      <c r="Y1985">
        <v>17790.00137536355</v>
      </c>
      <c r="Z1985">
        <v>234.31323862058764</v>
      </c>
      <c r="AA1985">
        <v>4430.7242458978835</v>
      </c>
      <c r="AB1985">
        <v>224.16414414109636</v>
      </c>
      <c r="AC1985">
        <v>391.72070606304879</v>
      </c>
      <c r="AD1985">
        <v>71.495681031991253</v>
      </c>
      <c r="AE1985">
        <v>102.7476028453014</v>
      </c>
      <c r="AF1985">
        <v>933.62021783481339</v>
      </c>
      <c r="AG1985">
        <v>988.83203877255369</v>
      </c>
      <c r="AH1985">
        <v>58776.84306246027</v>
      </c>
      <c r="AI1985">
        <v>593.61143110674266</v>
      </c>
      <c r="AJ1985">
        <v>2569.5243171747184</v>
      </c>
      <c r="AK1985">
        <v>178.43458544474112</v>
      </c>
      <c r="AL1985">
        <v>248</v>
      </c>
      <c r="AM1985">
        <v>33192</v>
      </c>
      <c r="AN1985">
        <v>47844</v>
      </c>
      <c r="AO1985" t="s">
        <v>53</v>
      </c>
      <c r="AP1985">
        <v>1</v>
      </c>
      <c r="AQ1985">
        <v>44893</v>
      </c>
      <c r="AR1985">
        <v>0.40269675925925924</v>
      </c>
      <c r="AS1985" t="s">
        <v>54</v>
      </c>
      <c r="AT1985">
        <v>44915.880243055559</v>
      </c>
    </row>
    <row r="1986" spans="1:46" x14ac:dyDescent="0.3">
      <c r="A1986" t="s">
        <v>71</v>
      </c>
      <c r="B1986" t="s">
        <v>47</v>
      </c>
      <c r="C1986" t="s">
        <v>50</v>
      </c>
      <c r="D1986">
        <v>6</v>
      </c>
      <c r="E1986" t="s">
        <v>49</v>
      </c>
      <c r="F1986">
        <v>5</v>
      </c>
      <c r="G1986" t="s">
        <v>50</v>
      </c>
      <c r="H1986">
        <v>720</v>
      </c>
      <c r="I1986">
        <v>48.129999999999903</v>
      </c>
      <c r="J1986">
        <v>61.336999999999897</v>
      </c>
      <c r="K1986">
        <v>44857472</v>
      </c>
      <c r="L1986" t="s">
        <v>99</v>
      </c>
      <c r="M1986">
        <v>30</v>
      </c>
      <c r="N1986">
        <v>1.24</v>
      </c>
      <c r="O1986">
        <v>6</v>
      </c>
      <c r="P1986">
        <v>10</v>
      </c>
      <c r="Q1986">
        <v>10</v>
      </c>
      <c r="R1986">
        <v>12</v>
      </c>
      <c r="S1986" t="s">
        <v>52</v>
      </c>
      <c r="T1986">
        <v>147040</v>
      </c>
      <c r="U1986">
        <v>1307.0530082637822</v>
      </c>
      <c r="V1986">
        <v>92959.277482097124</v>
      </c>
      <c r="W1986">
        <v>319.69628750835875</v>
      </c>
      <c r="X1986">
        <v>774.2399878899148</v>
      </c>
      <c r="Y1986">
        <v>17241.03435636235</v>
      </c>
      <c r="Z1986">
        <v>174.46192798002559</v>
      </c>
      <c r="AA1986">
        <v>4444.2011720954542</v>
      </c>
      <c r="AB1986">
        <v>209.52885151123391</v>
      </c>
      <c r="AC1986">
        <v>336.7238722685475</v>
      </c>
      <c r="AD1986">
        <v>64.532787783527283</v>
      </c>
      <c r="AE1986">
        <v>152.93505534452686</v>
      </c>
      <c r="AF1986">
        <v>915.5591403554921</v>
      </c>
      <c r="AG1986">
        <v>905.86740851424793</v>
      </c>
      <c r="AH1986">
        <v>58518.295835775432</v>
      </c>
      <c r="AI1986">
        <v>676.22150860624208</v>
      </c>
      <c r="AJ1986">
        <v>2526.3141283532877</v>
      </c>
      <c r="AK1986">
        <v>165.70507648258828</v>
      </c>
      <c r="AL1986">
        <v>224</v>
      </c>
      <c r="AM1986">
        <v>33111</v>
      </c>
      <c r="AN1986">
        <v>46114</v>
      </c>
      <c r="AO1986" t="s">
        <v>53</v>
      </c>
      <c r="AP1986">
        <v>1</v>
      </c>
      <c r="AQ1986">
        <v>44893</v>
      </c>
      <c r="AR1986">
        <v>0.4029282407407408</v>
      </c>
      <c r="AS1986" t="s">
        <v>54</v>
      </c>
      <c r="AT1986">
        <v>44915.880243055559</v>
      </c>
    </row>
    <row r="1987" spans="1:46" x14ac:dyDescent="0.3">
      <c r="A1987" t="s">
        <v>71</v>
      </c>
      <c r="B1987" t="s">
        <v>47</v>
      </c>
      <c r="C1987" t="s">
        <v>50</v>
      </c>
      <c r="D1987">
        <v>6</v>
      </c>
      <c r="E1987" t="s">
        <v>49</v>
      </c>
      <c r="F1987">
        <v>5</v>
      </c>
      <c r="G1987" t="s">
        <v>50</v>
      </c>
      <c r="H1987">
        <v>740</v>
      </c>
      <c r="I1987">
        <v>48.15</v>
      </c>
      <c r="J1987">
        <v>61.356999999999999</v>
      </c>
      <c r="K1987">
        <v>44857472</v>
      </c>
      <c r="L1987" t="s">
        <v>99</v>
      </c>
      <c r="M1987">
        <v>30</v>
      </c>
      <c r="N1987">
        <v>1.24</v>
      </c>
      <c r="O1987">
        <v>6</v>
      </c>
      <c r="P1987">
        <v>10</v>
      </c>
      <c r="Q1987">
        <v>10</v>
      </c>
      <c r="R1987">
        <v>12</v>
      </c>
      <c r="S1987" t="s">
        <v>52</v>
      </c>
      <c r="T1987">
        <v>147298</v>
      </c>
      <c r="U1987">
        <v>1278.8475744352063</v>
      </c>
      <c r="V1987">
        <v>95048.095922811044</v>
      </c>
      <c r="W1987">
        <v>286.73406613243367</v>
      </c>
      <c r="X1987">
        <v>874.93913637139849</v>
      </c>
      <c r="Y1987">
        <v>16910.514421046748</v>
      </c>
      <c r="Z1987">
        <v>167.70452193996212</v>
      </c>
      <c r="AA1987">
        <v>4424.9484203846396</v>
      </c>
      <c r="AB1987">
        <v>255.26414097955407</v>
      </c>
      <c r="AC1987">
        <v>352.30630851032288</v>
      </c>
      <c r="AD1987">
        <v>79.619056488532564</v>
      </c>
      <c r="AE1987">
        <v>109.32956382880637</v>
      </c>
      <c r="AF1987">
        <v>878.61602732960785</v>
      </c>
      <c r="AG1987">
        <v>957.13768564016721</v>
      </c>
      <c r="AH1987">
        <v>58419.975059430493</v>
      </c>
      <c r="AI1987">
        <v>523.43727925232929</v>
      </c>
      <c r="AJ1987">
        <v>2407.4861090943546</v>
      </c>
      <c r="AK1987">
        <v>270.19312921359267</v>
      </c>
      <c r="AL1987">
        <v>31</v>
      </c>
      <c r="AM1987">
        <v>33267</v>
      </c>
      <c r="AN1987">
        <v>46601</v>
      </c>
      <c r="AO1987" t="s">
        <v>53</v>
      </c>
      <c r="AP1987">
        <v>1</v>
      </c>
      <c r="AQ1987">
        <v>44893</v>
      </c>
      <c r="AR1987">
        <v>0.40319444444444441</v>
      </c>
      <c r="AS1987" t="s">
        <v>54</v>
      </c>
      <c r="AT1987">
        <v>44915.880243055559</v>
      </c>
    </row>
    <row r="1988" spans="1:46" x14ac:dyDescent="0.3">
      <c r="A1988" t="s">
        <v>71</v>
      </c>
      <c r="B1988" t="s">
        <v>47</v>
      </c>
      <c r="C1988" t="s">
        <v>50</v>
      </c>
      <c r="D1988">
        <v>6</v>
      </c>
      <c r="E1988" t="s">
        <v>49</v>
      </c>
      <c r="F1988">
        <v>5</v>
      </c>
      <c r="G1988" t="s">
        <v>50</v>
      </c>
      <c r="H1988">
        <v>765</v>
      </c>
      <c r="I1988">
        <v>48.174999999999997</v>
      </c>
      <c r="J1988">
        <v>61.381999999999998</v>
      </c>
      <c r="K1988">
        <v>44857472</v>
      </c>
      <c r="L1988" t="s">
        <v>99</v>
      </c>
      <c r="M1988">
        <v>30</v>
      </c>
      <c r="N1988">
        <v>1.24</v>
      </c>
      <c r="O1988">
        <v>6</v>
      </c>
      <c r="P1988">
        <v>10</v>
      </c>
      <c r="Q1988">
        <v>10</v>
      </c>
      <c r="R1988">
        <v>12</v>
      </c>
      <c r="S1988" t="s">
        <v>52</v>
      </c>
      <c r="T1988">
        <v>148929</v>
      </c>
      <c r="U1988">
        <v>1315.8672063352121</v>
      </c>
      <c r="V1988">
        <v>99415.799923384708</v>
      </c>
      <c r="W1988">
        <v>275.43273308925933</v>
      </c>
      <c r="X1988">
        <v>848.33936130081793</v>
      </c>
      <c r="Y1988">
        <v>16370.095331407159</v>
      </c>
      <c r="Z1988">
        <v>178.32330286006186</v>
      </c>
      <c r="AA1988">
        <v>4451.2605143894189</v>
      </c>
      <c r="AB1988">
        <v>237.88473098159241</v>
      </c>
      <c r="AC1988">
        <v>306.47561368157176</v>
      </c>
      <c r="AD1988">
        <v>75.557368760261909</v>
      </c>
      <c r="AE1988">
        <v>124.9617211646307</v>
      </c>
      <c r="AF1988">
        <v>881.8998595985754</v>
      </c>
      <c r="AG1988">
        <v>890.95241880488948</v>
      </c>
      <c r="AH1988">
        <v>59527.904548428538</v>
      </c>
      <c r="AI1988">
        <v>479.91153949452843</v>
      </c>
      <c r="AJ1988">
        <v>2269.7536322260453</v>
      </c>
      <c r="AK1988">
        <v>259.58520507846538</v>
      </c>
      <c r="AL1988">
        <v>427</v>
      </c>
      <c r="AM1988">
        <v>33705</v>
      </c>
      <c r="AN1988">
        <v>47061</v>
      </c>
      <c r="AO1988" t="s">
        <v>53</v>
      </c>
      <c r="AP1988">
        <v>1</v>
      </c>
      <c r="AQ1988">
        <v>44893</v>
      </c>
      <c r="AR1988">
        <v>0.4034490740740741</v>
      </c>
      <c r="AS1988" t="s">
        <v>54</v>
      </c>
      <c r="AT1988">
        <v>44915.880243055559</v>
      </c>
    </row>
    <row r="1989" spans="1:46" x14ac:dyDescent="0.3">
      <c r="A1989" t="s">
        <v>71</v>
      </c>
      <c r="B1989" t="s">
        <v>47</v>
      </c>
      <c r="C1989" t="s">
        <v>50</v>
      </c>
      <c r="D1989">
        <v>6</v>
      </c>
      <c r="E1989" t="s">
        <v>49</v>
      </c>
      <c r="F1989">
        <v>5</v>
      </c>
      <c r="G1989" t="s">
        <v>50</v>
      </c>
      <c r="H1989">
        <v>780</v>
      </c>
      <c r="I1989">
        <v>48.19</v>
      </c>
      <c r="J1989">
        <v>61.396999999999998</v>
      </c>
      <c r="K1989">
        <v>44857472</v>
      </c>
      <c r="L1989" t="s">
        <v>99</v>
      </c>
      <c r="M1989">
        <v>30</v>
      </c>
      <c r="N1989">
        <v>1.24</v>
      </c>
      <c r="O1989">
        <v>6</v>
      </c>
      <c r="P1989">
        <v>10</v>
      </c>
      <c r="Q1989">
        <v>10</v>
      </c>
      <c r="R1989">
        <v>12</v>
      </c>
      <c r="S1989" t="s">
        <v>52</v>
      </c>
      <c r="T1989">
        <v>149066</v>
      </c>
      <c r="U1989">
        <v>1315.8672063352121</v>
      </c>
      <c r="V1989">
        <v>99254.530852594296</v>
      </c>
      <c r="W1989">
        <v>325.34695402994589</v>
      </c>
      <c r="X1989">
        <v>759.99010838781805</v>
      </c>
      <c r="Y1989">
        <v>16341.602233535123</v>
      </c>
      <c r="Z1989">
        <v>173.4965842600165</v>
      </c>
      <c r="AA1989">
        <v>4558.434165579617</v>
      </c>
      <c r="AB1989">
        <v>319.29354623520226</v>
      </c>
      <c r="AC1989">
        <v>342.22355564799761</v>
      </c>
      <c r="AD1989">
        <v>69.754957719875264</v>
      </c>
      <c r="AE1989">
        <v>112.62054432055886</v>
      </c>
      <c r="AF1989">
        <v>886.00464993478477</v>
      </c>
      <c r="AG1989">
        <v>978.57798334736981</v>
      </c>
      <c r="AH1989">
        <v>59568.871538572261</v>
      </c>
      <c r="AI1989">
        <v>562.52161699402791</v>
      </c>
      <c r="AJ1989">
        <v>2256.2504482193481</v>
      </c>
      <c r="AK1989">
        <v>211.31915026363589</v>
      </c>
      <c r="AL1989">
        <v>256</v>
      </c>
      <c r="AM1989">
        <v>33405</v>
      </c>
      <c r="AN1989">
        <v>46476</v>
      </c>
      <c r="AO1989" t="s">
        <v>53</v>
      </c>
      <c r="AP1989">
        <v>1</v>
      </c>
      <c r="AQ1989">
        <v>44893</v>
      </c>
      <c r="AR1989">
        <v>0.40369212962962964</v>
      </c>
      <c r="AS1989" t="s">
        <v>54</v>
      </c>
      <c r="AT1989">
        <v>44915.880243055559</v>
      </c>
    </row>
    <row r="1990" spans="1:46" x14ac:dyDescent="0.3">
      <c r="A1990" t="s">
        <v>71</v>
      </c>
      <c r="B1990" t="s">
        <v>47</v>
      </c>
      <c r="C1990" t="s">
        <v>50</v>
      </c>
      <c r="D1990">
        <v>6</v>
      </c>
      <c r="E1990" t="s">
        <v>49</v>
      </c>
      <c r="F1990">
        <v>5</v>
      </c>
      <c r="G1990" t="s">
        <v>50</v>
      </c>
      <c r="H1990">
        <v>800</v>
      </c>
      <c r="I1990">
        <v>48.209999999999901</v>
      </c>
      <c r="J1990">
        <v>61.416999999999902</v>
      </c>
      <c r="K1990">
        <v>44857472</v>
      </c>
      <c r="L1990" t="s">
        <v>99</v>
      </c>
      <c r="M1990">
        <v>30</v>
      </c>
      <c r="N1990">
        <v>1.24</v>
      </c>
      <c r="O1990">
        <v>6</v>
      </c>
      <c r="P1990">
        <v>10</v>
      </c>
      <c r="Q1990">
        <v>10</v>
      </c>
      <c r="R1990">
        <v>12</v>
      </c>
      <c r="S1990" t="s">
        <v>52</v>
      </c>
      <c r="T1990">
        <v>148387</v>
      </c>
      <c r="U1990">
        <v>1314.1043667209262</v>
      </c>
      <c r="V1990">
        <v>96735.66155643927</v>
      </c>
      <c r="W1990">
        <v>180.31317997587547</v>
      </c>
      <c r="X1990">
        <v>705.84056627985035</v>
      </c>
      <c r="Y1990">
        <v>16751.902842892421</v>
      </c>
      <c r="Z1990">
        <v>113.64527361945446</v>
      </c>
      <c r="AA1990">
        <v>4452.5440311701395</v>
      </c>
      <c r="AB1990">
        <v>322.95236939266789</v>
      </c>
      <c r="AC1990">
        <v>299.14270250897158</v>
      </c>
      <c r="AD1990">
        <v>77.878333176416561</v>
      </c>
      <c r="AE1990">
        <v>103.57034796823952</v>
      </c>
      <c r="AF1990">
        <v>912.27530808652466</v>
      </c>
      <c r="AG1990">
        <v>894.68116623222909</v>
      </c>
      <c r="AH1990">
        <v>58511.923192864189</v>
      </c>
      <c r="AI1990">
        <v>594.49971150996316</v>
      </c>
      <c r="AJ1990">
        <v>2469.6007555251604</v>
      </c>
      <c r="AK1990">
        <v>177.37379303122839</v>
      </c>
      <c r="AL1990">
        <v>304</v>
      </c>
      <c r="AM1990">
        <v>33080</v>
      </c>
      <c r="AN1990">
        <v>46711</v>
      </c>
      <c r="AO1990" t="s">
        <v>53</v>
      </c>
      <c r="AP1990">
        <v>1</v>
      </c>
      <c r="AQ1990">
        <v>44893</v>
      </c>
      <c r="AR1990">
        <v>0.40394675925925921</v>
      </c>
      <c r="AS1990" t="s">
        <v>54</v>
      </c>
      <c r="AT1990">
        <v>44915.880243055559</v>
      </c>
    </row>
    <row r="1991" spans="1:46" x14ac:dyDescent="0.3">
      <c r="A1991" t="s">
        <v>71</v>
      </c>
      <c r="B1991" t="s">
        <v>47</v>
      </c>
      <c r="C1991" t="s">
        <v>50</v>
      </c>
      <c r="D1991">
        <v>6</v>
      </c>
      <c r="E1991" t="s">
        <v>49</v>
      </c>
      <c r="F1991">
        <v>5</v>
      </c>
      <c r="G1991" t="s">
        <v>50</v>
      </c>
      <c r="H1991">
        <v>820</v>
      </c>
      <c r="I1991">
        <v>48.23</v>
      </c>
      <c r="J1991">
        <v>61.436999999999998</v>
      </c>
      <c r="K1991">
        <v>44857472</v>
      </c>
      <c r="L1991" t="s">
        <v>99</v>
      </c>
      <c r="M1991">
        <v>30</v>
      </c>
      <c r="N1991">
        <v>1.24</v>
      </c>
      <c r="O1991">
        <v>6</v>
      </c>
      <c r="P1991">
        <v>10</v>
      </c>
      <c r="Q1991">
        <v>10</v>
      </c>
      <c r="R1991">
        <v>12</v>
      </c>
      <c r="S1991" t="s">
        <v>52</v>
      </c>
      <c r="T1991">
        <v>147683</v>
      </c>
      <c r="U1991">
        <v>1215.3853483209102</v>
      </c>
      <c r="V1991">
        <v>96040.668656128226</v>
      </c>
      <c r="W1991">
        <v>274.49095533566151</v>
      </c>
      <c r="X1991">
        <v>662.14093580675353</v>
      </c>
      <c r="Y1991">
        <v>17635.188876925495</v>
      </c>
      <c r="Z1991">
        <v>217.90239538043355</v>
      </c>
      <c r="AA1991">
        <v>4590.5220850976402</v>
      </c>
      <c r="AB1991">
        <v>333.01413307569834</v>
      </c>
      <c r="AC1991">
        <v>366.97213085552323</v>
      </c>
      <c r="AD1991">
        <v>65.113028887565946</v>
      </c>
      <c r="AE1991">
        <v>136.48015288576443</v>
      </c>
      <c r="AF1991">
        <v>904.88668548134785</v>
      </c>
      <c r="AG1991">
        <v>889.08804509121978</v>
      </c>
      <c r="AH1991">
        <v>58262.479741766845</v>
      </c>
      <c r="AI1991">
        <v>603.38251554216731</v>
      </c>
      <c r="AJ1991">
        <v>2567.7238926404921</v>
      </c>
      <c r="AK1991">
        <v>244.73411128928706</v>
      </c>
      <c r="AL1991">
        <v>423</v>
      </c>
      <c r="AM1991">
        <v>33777</v>
      </c>
      <c r="AN1991">
        <v>46226</v>
      </c>
      <c r="AO1991" t="s">
        <v>53</v>
      </c>
      <c r="AP1991">
        <v>1</v>
      </c>
      <c r="AQ1991">
        <v>44893</v>
      </c>
      <c r="AR1991">
        <v>0.40421296296296294</v>
      </c>
      <c r="AS1991" t="s">
        <v>54</v>
      </c>
      <c r="AT1991">
        <v>44915.880243055559</v>
      </c>
    </row>
    <row r="1992" spans="1:46" x14ac:dyDescent="0.3">
      <c r="A1992" t="s">
        <v>71</v>
      </c>
      <c r="B1992" t="s">
        <v>47</v>
      </c>
      <c r="C1992" t="s">
        <v>50</v>
      </c>
      <c r="D1992">
        <v>6</v>
      </c>
      <c r="E1992" t="s">
        <v>49</v>
      </c>
      <c r="F1992">
        <v>5</v>
      </c>
      <c r="G1992" t="s">
        <v>50</v>
      </c>
      <c r="H1992">
        <v>840</v>
      </c>
      <c r="I1992">
        <v>48.25</v>
      </c>
      <c r="J1992">
        <v>61.457000000000001</v>
      </c>
      <c r="K1992">
        <v>44857472</v>
      </c>
      <c r="L1992" t="s">
        <v>99</v>
      </c>
      <c r="M1992">
        <v>30</v>
      </c>
      <c r="N1992">
        <v>1.24</v>
      </c>
      <c r="O1992">
        <v>6</v>
      </c>
      <c r="P1992">
        <v>10</v>
      </c>
      <c r="Q1992">
        <v>10</v>
      </c>
      <c r="R1992">
        <v>12</v>
      </c>
      <c r="S1992" t="s">
        <v>52</v>
      </c>
      <c r="T1992">
        <v>148087</v>
      </c>
      <c r="U1992">
        <v>1216.2667681280532</v>
      </c>
      <c r="V1992">
        <v>97126.35507912797</v>
      </c>
      <c r="W1992">
        <v>283.9087328716401</v>
      </c>
      <c r="X1992">
        <v>962.33839731759201</v>
      </c>
      <c r="Y1992">
        <v>16315.008675521225</v>
      </c>
      <c r="Z1992">
        <v>193.76880238020689</v>
      </c>
      <c r="AA1992">
        <v>4462.8121654159077</v>
      </c>
      <c r="AB1992">
        <v>308.31707676280547</v>
      </c>
      <c r="AC1992">
        <v>334.89064447539744</v>
      </c>
      <c r="AD1992">
        <v>56.409412326985972</v>
      </c>
      <c r="AE1992">
        <v>161.16250657390808</v>
      </c>
      <c r="AF1992">
        <v>947.5765049779252</v>
      </c>
      <c r="AG1992">
        <v>901.20647423007335</v>
      </c>
      <c r="AH1992">
        <v>58794.140236076506</v>
      </c>
      <c r="AI1992">
        <v>568.73957981657088</v>
      </c>
      <c r="AJ1992">
        <v>2370.577406142716</v>
      </c>
      <c r="AK1992">
        <v>237.83896060145429</v>
      </c>
      <c r="AL1992">
        <v>183</v>
      </c>
      <c r="AM1992">
        <v>34184</v>
      </c>
      <c r="AN1992">
        <v>47068</v>
      </c>
      <c r="AO1992" t="s">
        <v>53</v>
      </c>
      <c r="AP1992">
        <v>1</v>
      </c>
      <c r="AQ1992">
        <v>44893</v>
      </c>
      <c r="AR1992">
        <v>0.40444444444444444</v>
      </c>
      <c r="AS1992" t="s">
        <v>54</v>
      </c>
      <c r="AT1992">
        <v>44915.880243055559</v>
      </c>
    </row>
    <row r="1993" spans="1:46" x14ac:dyDescent="0.3">
      <c r="A1993" t="s">
        <v>71</v>
      </c>
      <c r="B1993" t="s">
        <v>47</v>
      </c>
      <c r="C1993" t="s">
        <v>50</v>
      </c>
      <c r="D1993">
        <v>6</v>
      </c>
      <c r="E1993" t="s">
        <v>49</v>
      </c>
      <c r="F1993">
        <v>5</v>
      </c>
      <c r="G1993" t="s">
        <v>50</v>
      </c>
      <c r="H1993">
        <v>860</v>
      </c>
      <c r="I1993">
        <v>48.269999999999897</v>
      </c>
      <c r="J1993">
        <v>61.476999999999997</v>
      </c>
      <c r="K1993">
        <v>44857472</v>
      </c>
      <c r="L1993" t="s">
        <v>99</v>
      </c>
      <c r="M1993">
        <v>30</v>
      </c>
      <c r="N1993">
        <v>1.24</v>
      </c>
      <c r="O1993">
        <v>6</v>
      </c>
      <c r="P1993">
        <v>10</v>
      </c>
      <c r="Q1993">
        <v>10</v>
      </c>
      <c r="R1993">
        <v>12</v>
      </c>
      <c r="S1993" t="s">
        <v>52</v>
      </c>
      <c r="T1993">
        <v>148778</v>
      </c>
      <c r="U1993">
        <v>1317.6300459494983</v>
      </c>
      <c r="V1993">
        <v>99010.707376518316</v>
      </c>
      <c r="W1993">
        <v>265.07317779968287</v>
      </c>
      <c r="X1993">
        <v>910.08883914323724</v>
      </c>
      <c r="Y1993">
        <v>16471.720713817416</v>
      </c>
      <c r="Z1993">
        <v>194.73414610021595</v>
      </c>
      <c r="AA1993">
        <v>4522.4956957194308</v>
      </c>
      <c r="AB1993">
        <v>283.62002044991254</v>
      </c>
      <c r="AC1993">
        <v>378.8881115109985</v>
      </c>
      <c r="AD1993">
        <v>74.396886552184583</v>
      </c>
      <c r="AE1993">
        <v>102.7476028453014</v>
      </c>
      <c r="AF1993">
        <v>906.52860161583158</v>
      </c>
      <c r="AG1993">
        <v>878.8339896660359</v>
      </c>
      <c r="AH1993">
        <v>58916.130828948932</v>
      </c>
      <c r="AI1993">
        <v>605.15907634860821</v>
      </c>
      <c r="AJ1993">
        <v>2463.2992696553688</v>
      </c>
      <c r="AK1993">
        <v>226.70064025957055</v>
      </c>
      <c r="AL1993">
        <v>417</v>
      </c>
      <c r="AM1993">
        <v>34011</v>
      </c>
      <c r="AN1993">
        <v>46645</v>
      </c>
      <c r="AO1993" t="s">
        <v>53</v>
      </c>
      <c r="AP1993">
        <v>1</v>
      </c>
      <c r="AQ1993">
        <v>44893</v>
      </c>
      <c r="AR1993">
        <v>0.40471064814814817</v>
      </c>
      <c r="AS1993" t="s">
        <v>54</v>
      </c>
      <c r="AT1993">
        <v>44915.880243055559</v>
      </c>
    </row>
    <row r="1994" spans="1:46" x14ac:dyDescent="0.3">
      <c r="A1994" t="s">
        <v>71</v>
      </c>
      <c r="B1994" t="s">
        <v>47</v>
      </c>
      <c r="C1994" t="s">
        <v>50</v>
      </c>
      <c r="D1994">
        <v>6</v>
      </c>
      <c r="E1994" t="s">
        <v>49</v>
      </c>
      <c r="F1994">
        <v>5</v>
      </c>
      <c r="G1994" t="s">
        <v>50</v>
      </c>
      <c r="H1994">
        <v>880</v>
      </c>
      <c r="I1994">
        <v>48.29</v>
      </c>
      <c r="J1994">
        <v>61.497</v>
      </c>
      <c r="K1994">
        <v>44857472</v>
      </c>
      <c r="L1994" t="s">
        <v>99</v>
      </c>
      <c r="M1994">
        <v>30</v>
      </c>
      <c r="N1994">
        <v>1.24</v>
      </c>
      <c r="O1994">
        <v>6</v>
      </c>
      <c r="P1994">
        <v>10</v>
      </c>
      <c r="Q1994">
        <v>10</v>
      </c>
      <c r="R1994">
        <v>12</v>
      </c>
      <c r="S1994" t="s">
        <v>52</v>
      </c>
      <c r="T1994">
        <v>148668</v>
      </c>
      <c r="U1994">
        <v>1310.5786874923542</v>
      </c>
      <c r="V1994">
        <v>101554.53498124803</v>
      </c>
      <c r="W1994">
        <v>244.35406722052994</v>
      </c>
      <c r="X1994">
        <v>1132.3869593759466</v>
      </c>
      <c r="Y1994">
        <v>15989.237589850964</v>
      </c>
      <c r="Z1994">
        <v>149.36299125978988</v>
      </c>
      <c r="AA1994">
        <v>4433.9330378496861</v>
      </c>
      <c r="AB1994">
        <v>249.77590624335565</v>
      </c>
      <c r="AC1994">
        <v>324.80789161307223</v>
      </c>
      <c r="AD1994">
        <v>74.396886552184583</v>
      </c>
      <c r="AE1994">
        <v>150.4668199757125</v>
      </c>
      <c r="AF1994">
        <v>861.37590791752848</v>
      </c>
      <c r="AG1994">
        <v>787.47967769621607</v>
      </c>
      <c r="AH1994">
        <v>58785.946838047763</v>
      </c>
      <c r="AI1994">
        <v>503.00682997825947</v>
      </c>
      <c r="AJ1994">
        <v>2366.0763448071502</v>
      </c>
      <c r="AK1994">
        <v>211.84954647039228</v>
      </c>
      <c r="AL1994">
        <v>82</v>
      </c>
      <c r="AM1994">
        <v>33942</v>
      </c>
      <c r="AN1994">
        <v>45391</v>
      </c>
      <c r="AO1994" t="s">
        <v>53</v>
      </c>
      <c r="AP1994">
        <v>1</v>
      </c>
      <c r="AQ1994">
        <v>44893</v>
      </c>
      <c r="AR1994">
        <v>0.40494212962962961</v>
      </c>
      <c r="AS1994" t="s">
        <v>54</v>
      </c>
      <c r="AT1994">
        <v>44915.880243055559</v>
      </c>
    </row>
    <row r="1995" spans="1:46" x14ac:dyDescent="0.3">
      <c r="A1995" t="s">
        <v>71</v>
      </c>
      <c r="B1995" t="s">
        <v>47</v>
      </c>
      <c r="C1995" t="s">
        <v>50</v>
      </c>
      <c r="D1995">
        <v>6</v>
      </c>
      <c r="E1995" t="s">
        <v>49</v>
      </c>
      <c r="F1995">
        <v>5</v>
      </c>
      <c r="G1995" t="s">
        <v>50</v>
      </c>
      <c r="H1995">
        <v>895</v>
      </c>
      <c r="I1995">
        <v>48.305</v>
      </c>
      <c r="J1995">
        <v>61.512</v>
      </c>
      <c r="K1995">
        <v>44857472</v>
      </c>
      <c r="L1995" t="s">
        <v>99</v>
      </c>
      <c r="M1995">
        <v>30</v>
      </c>
      <c r="N1995">
        <v>1.24</v>
      </c>
      <c r="O1995">
        <v>6</v>
      </c>
      <c r="P1995">
        <v>10</v>
      </c>
      <c r="Q1995">
        <v>10</v>
      </c>
      <c r="R1995">
        <v>12</v>
      </c>
      <c r="S1995" t="s">
        <v>52</v>
      </c>
      <c r="T1995">
        <v>147800</v>
      </c>
      <c r="U1995">
        <v>1228.6066454280553</v>
      </c>
      <c r="V1995">
        <v>101673.56691445046</v>
      </c>
      <c r="W1995">
        <v>272.60739982846576</v>
      </c>
      <c r="X1995">
        <v>874.93913637139849</v>
      </c>
      <c r="Y1995">
        <v>15761.292806874686</v>
      </c>
      <c r="Z1995">
        <v>170.60055309998933</v>
      </c>
      <c r="AA1995">
        <v>4476.9308500038369</v>
      </c>
      <c r="AB1995">
        <v>256.17884676892049</v>
      </c>
      <c r="AC1995">
        <v>337.64048616512252</v>
      </c>
      <c r="AD1995">
        <v>66.853752199681935</v>
      </c>
      <c r="AE1995">
        <v>101.10211259942515</v>
      </c>
      <c r="AF1995">
        <v>912.27530808652466</v>
      </c>
      <c r="AG1995">
        <v>738.07377428396649</v>
      </c>
      <c r="AH1995">
        <v>58440.91374328173</v>
      </c>
      <c r="AI1995">
        <v>475.4701374784263</v>
      </c>
      <c r="AJ1995">
        <v>2338.1697645266431</v>
      </c>
      <c r="AK1995">
        <v>204.42399957580312</v>
      </c>
      <c r="AL1995">
        <v>182</v>
      </c>
      <c r="AM1995">
        <v>32875</v>
      </c>
      <c r="AN1995">
        <v>45864</v>
      </c>
      <c r="AO1995" t="s">
        <v>53</v>
      </c>
      <c r="AP1995">
        <v>1</v>
      </c>
      <c r="AQ1995">
        <v>44893</v>
      </c>
      <c r="AR1995">
        <v>0.40518518518518515</v>
      </c>
      <c r="AS1995" t="s">
        <v>54</v>
      </c>
      <c r="AT1995">
        <v>44915.880243055559</v>
      </c>
    </row>
    <row r="1996" spans="1:46" x14ac:dyDescent="0.3">
      <c r="A1996" t="s">
        <v>71</v>
      </c>
      <c r="B1996" t="s">
        <v>47</v>
      </c>
      <c r="C1996" t="s">
        <v>50</v>
      </c>
      <c r="D1996">
        <v>6</v>
      </c>
      <c r="E1996" t="s">
        <v>49</v>
      </c>
      <c r="F1996">
        <v>5</v>
      </c>
      <c r="G1996" t="s">
        <v>50</v>
      </c>
      <c r="H1996">
        <v>910</v>
      </c>
      <c r="I1996">
        <v>48.319999999999901</v>
      </c>
      <c r="J1996">
        <v>61.526999999999902</v>
      </c>
      <c r="K1996">
        <v>44857472</v>
      </c>
      <c r="L1996" t="s">
        <v>99</v>
      </c>
      <c r="M1996">
        <v>30</v>
      </c>
      <c r="N1996">
        <v>1.24</v>
      </c>
      <c r="O1996">
        <v>6</v>
      </c>
      <c r="P1996">
        <v>10</v>
      </c>
      <c r="Q1996">
        <v>10</v>
      </c>
      <c r="R1996">
        <v>12</v>
      </c>
      <c r="S1996" t="s">
        <v>52</v>
      </c>
      <c r="T1996">
        <v>147770</v>
      </c>
      <c r="U1996">
        <v>1249.7607207994872</v>
      </c>
      <c r="V1996">
        <v>100885.46032445686</v>
      </c>
      <c r="W1996">
        <v>349.83317562349026</v>
      </c>
      <c r="X1996">
        <v>897.73894357475342</v>
      </c>
      <c r="Y1996">
        <v>16255.173169989954</v>
      </c>
      <c r="Z1996">
        <v>175.42727170003465</v>
      </c>
      <c r="AA1996">
        <v>4440.9923801436507</v>
      </c>
      <c r="AB1996">
        <v>214.10238045806594</v>
      </c>
      <c r="AC1996">
        <v>303.72577199184673</v>
      </c>
      <c r="AD1996">
        <v>97.026289609692498</v>
      </c>
      <c r="AE1996">
        <v>121.67074067287821</v>
      </c>
      <c r="AF1996">
        <v>844.95674657269103</v>
      </c>
      <c r="AG1996">
        <v>877.90180280920094</v>
      </c>
      <c r="AH1996">
        <v>58272.493894913088</v>
      </c>
      <c r="AI1996">
        <v>754.39018408963943</v>
      </c>
      <c r="AJ1996">
        <v>2375.0784674782817</v>
      </c>
      <c r="AK1996">
        <v>241.02133784199248</v>
      </c>
      <c r="AL1996">
        <v>506</v>
      </c>
      <c r="AM1996">
        <v>33771</v>
      </c>
      <c r="AN1996">
        <v>46040</v>
      </c>
      <c r="AO1996" t="s">
        <v>53</v>
      </c>
      <c r="AP1996">
        <v>1</v>
      </c>
      <c r="AQ1996">
        <v>44893</v>
      </c>
      <c r="AR1996">
        <v>0.4054166666666667</v>
      </c>
      <c r="AS1996" t="s">
        <v>54</v>
      </c>
      <c r="AT1996">
        <v>44915.880243055559</v>
      </c>
    </row>
    <row r="1997" spans="1:46" x14ac:dyDescent="0.3">
      <c r="A1997" t="s">
        <v>71</v>
      </c>
      <c r="B1997" t="s">
        <v>47</v>
      </c>
      <c r="C1997" t="s">
        <v>50</v>
      </c>
      <c r="D1997">
        <v>6</v>
      </c>
      <c r="E1997" t="s">
        <v>49</v>
      </c>
      <c r="F1997">
        <v>5</v>
      </c>
      <c r="G1997" t="s">
        <v>50</v>
      </c>
      <c r="H1997">
        <v>920</v>
      </c>
      <c r="I1997">
        <v>48.33</v>
      </c>
      <c r="J1997">
        <v>61.536999999999999</v>
      </c>
      <c r="K1997">
        <v>44857472</v>
      </c>
      <c r="L1997" t="s">
        <v>99</v>
      </c>
      <c r="M1997">
        <v>30</v>
      </c>
      <c r="N1997">
        <v>1.24</v>
      </c>
      <c r="O1997">
        <v>6</v>
      </c>
      <c r="P1997">
        <v>10</v>
      </c>
      <c r="Q1997">
        <v>10</v>
      </c>
      <c r="R1997">
        <v>12</v>
      </c>
      <c r="S1997" t="s">
        <v>52</v>
      </c>
      <c r="T1997">
        <v>148249</v>
      </c>
      <c r="U1997">
        <v>1343.1912203566451</v>
      </c>
      <c r="V1997">
        <v>99559.790165161859</v>
      </c>
      <c r="W1997">
        <v>241.52873395973637</v>
      </c>
      <c r="X1997">
        <v>941.43857404785012</v>
      </c>
      <c r="Y1997">
        <v>17625.691177634817</v>
      </c>
      <c r="Z1997">
        <v>190.87277122017969</v>
      </c>
      <c r="AA1997">
        <v>4484.6319506881628</v>
      </c>
      <c r="AB1997">
        <v>228.73767308792839</v>
      </c>
      <c r="AC1997">
        <v>226.7302046795449</v>
      </c>
      <c r="AD1997">
        <v>64.532787783527283</v>
      </c>
      <c r="AE1997">
        <v>139.77113337751689</v>
      </c>
      <c r="AF1997">
        <v>849.06153690890039</v>
      </c>
      <c r="AG1997">
        <v>843.41088910630981</v>
      </c>
      <c r="AH1997">
        <v>58149.59292448192</v>
      </c>
      <c r="AI1997">
        <v>548.30913054250107</v>
      </c>
      <c r="AJ1997">
        <v>2506.509458476799</v>
      </c>
      <c r="AK1997">
        <v>146.08041683260268</v>
      </c>
      <c r="AL1997">
        <v>44</v>
      </c>
      <c r="AM1997">
        <v>33623</v>
      </c>
      <c r="AN1997">
        <v>46355</v>
      </c>
      <c r="AO1997" t="s">
        <v>53</v>
      </c>
      <c r="AP1997">
        <v>1</v>
      </c>
      <c r="AQ1997">
        <v>44893</v>
      </c>
      <c r="AR1997">
        <v>0.40564814814814815</v>
      </c>
      <c r="AS1997" t="s">
        <v>54</v>
      </c>
      <c r="AT1997">
        <v>44915.880243055559</v>
      </c>
    </row>
    <row r="1998" spans="1:46" x14ac:dyDescent="0.3">
      <c r="A1998" t="s">
        <v>71</v>
      </c>
      <c r="B1998" t="s">
        <v>47</v>
      </c>
      <c r="C1998" t="s">
        <v>50</v>
      </c>
      <c r="D1998">
        <v>6</v>
      </c>
      <c r="E1998" t="s">
        <v>49</v>
      </c>
      <c r="F1998">
        <v>5</v>
      </c>
      <c r="G1998" t="s">
        <v>50</v>
      </c>
      <c r="H1998">
        <v>940</v>
      </c>
      <c r="I1998">
        <v>48.349999999999902</v>
      </c>
      <c r="J1998">
        <v>61.556999999999903</v>
      </c>
      <c r="K1998">
        <v>44857472</v>
      </c>
      <c r="L1998" t="s">
        <v>99</v>
      </c>
      <c r="M1998">
        <v>30</v>
      </c>
      <c r="N1998">
        <v>1.24</v>
      </c>
      <c r="O1998">
        <v>6</v>
      </c>
      <c r="P1998">
        <v>10</v>
      </c>
      <c r="Q1998">
        <v>10</v>
      </c>
      <c r="R1998">
        <v>12</v>
      </c>
      <c r="S1998" t="s">
        <v>52</v>
      </c>
      <c r="T1998">
        <v>148519</v>
      </c>
      <c r="U1998">
        <v>1395.1949889780822</v>
      </c>
      <c r="V1998">
        <v>102718.93606975261</v>
      </c>
      <c r="W1998">
        <v>250.94651149571496</v>
      </c>
      <c r="X1998">
        <v>889.18901587349535</v>
      </c>
      <c r="Y1998">
        <v>16798.441569416744</v>
      </c>
      <c r="Z1998">
        <v>151.293678699808</v>
      </c>
      <c r="AA1998">
        <v>4471.1550244905939</v>
      </c>
      <c r="AB1998">
        <v>297.34060729040857</v>
      </c>
      <c r="AC1998">
        <v>330.30757499252235</v>
      </c>
      <c r="AD1998">
        <v>66.273511095643272</v>
      </c>
      <c r="AE1998">
        <v>140.59387850045502</v>
      </c>
      <c r="AF1998">
        <v>818.68608842095114</v>
      </c>
      <c r="AG1998">
        <v>1029.848260473289</v>
      </c>
      <c r="AH1998">
        <v>59191.975229250005</v>
      </c>
      <c r="AI1998">
        <v>568.73957981657088</v>
      </c>
      <c r="AJ1998">
        <v>2456.0975715184636</v>
      </c>
      <c r="AK1998">
        <v>329.59750437030584</v>
      </c>
      <c r="AL1998">
        <v>232</v>
      </c>
      <c r="AM1998">
        <v>33953</v>
      </c>
      <c r="AN1998">
        <v>46402</v>
      </c>
      <c r="AO1998" t="s">
        <v>53</v>
      </c>
      <c r="AP1998">
        <v>1</v>
      </c>
      <c r="AQ1998">
        <v>44893</v>
      </c>
      <c r="AR1998">
        <v>0.40589120370370368</v>
      </c>
      <c r="AS1998" t="s">
        <v>54</v>
      </c>
      <c r="AT1998">
        <v>44915.880243055559</v>
      </c>
    </row>
    <row r="1999" spans="1:46" x14ac:dyDescent="0.3">
      <c r="A1999" t="s">
        <v>71</v>
      </c>
      <c r="B1999" t="s">
        <v>47</v>
      </c>
      <c r="C1999" t="s">
        <v>50</v>
      </c>
      <c r="D1999">
        <v>6</v>
      </c>
      <c r="E1999" t="s">
        <v>49</v>
      </c>
      <c r="F1999">
        <v>5</v>
      </c>
      <c r="G1999" t="s">
        <v>50</v>
      </c>
      <c r="H1999">
        <v>960</v>
      </c>
      <c r="I1999">
        <v>48.37</v>
      </c>
      <c r="J1999">
        <v>61.576999999999998</v>
      </c>
      <c r="K1999">
        <v>44857472</v>
      </c>
      <c r="L1999" t="s">
        <v>99</v>
      </c>
      <c r="M1999">
        <v>30</v>
      </c>
      <c r="N1999">
        <v>1.24</v>
      </c>
      <c r="O1999">
        <v>6</v>
      </c>
      <c r="P1999">
        <v>10</v>
      </c>
      <c r="Q1999">
        <v>10</v>
      </c>
      <c r="R1999">
        <v>12</v>
      </c>
      <c r="S1999" t="s">
        <v>52</v>
      </c>
      <c r="T1999">
        <v>148845</v>
      </c>
      <c r="U1999">
        <v>1433.9774604923741</v>
      </c>
      <c r="V1999">
        <v>100736.67040795379</v>
      </c>
      <c r="W1999">
        <v>311.22028772597804</v>
      </c>
      <c r="X1999">
        <v>803.68973886091476</v>
      </c>
      <c r="Y1999">
        <v>17779.553906143803</v>
      </c>
      <c r="Z1999">
        <v>160.94711589989868</v>
      </c>
      <c r="AA1999">
        <v>4408.9044606256284</v>
      </c>
      <c r="AB1999">
        <v>284.53472623927894</v>
      </c>
      <c r="AC1999">
        <v>331.22418888909738</v>
      </c>
      <c r="AD1999">
        <v>65.693269991604609</v>
      </c>
      <c r="AE1999">
        <v>140.59387850045502</v>
      </c>
      <c r="AF1999">
        <v>873.69027892615657</v>
      </c>
      <c r="AG1999">
        <v>945.95144335814837</v>
      </c>
      <c r="AH1999">
        <v>58970.753482473898</v>
      </c>
      <c r="AI1999">
        <v>607.8239175582695</v>
      </c>
      <c r="AJ1999">
        <v>2528.114552887514</v>
      </c>
      <c r="AK1999">
        <v>337.55344747165134</v>
      </c>
      <c r="AL1999">
        <v>447</v>
      </c>
      <c r="AM1999">
        <v>34053</v>
      </c>
      <c r="AN1999">
        <v>46812</v>
      </c>
      <c r="AO1999" t="s">
        <v>53</v>
      </c>
      <c r="AP1999">
        <v>1</v>
      </c>
      <c r="AQ1999">
        <v>44893</v>
      </c>
      <c r="AR1999">
        <v>0.40613425925925922</v>
      </c>
      <c r="AS1999" t="s">
        <v>54</v>
      </c>
      <c r="AT1999">
        <v>44915.880243055559</v>
      </c>
    </row>
    <row r="2000" spans="1:46" x14ac:dyDescent="0.3">
      <c r="A2000" t="s">
        <v>71</v>
      </c>
      <c r="B2000" t="s">
        <v>47</v>
      </c>
      <c r="C2000" t="s">
        <v>50</v>
      </c>
      <c r="D2000">
        <v>6</v>
      </c>
      <c r="E2000" t="s">
        <v>49</v>
      </c>
      <c r="F2000">
        <v>5</v>
      </c>
      <c r="G2000" t="s">
        <v>50</v>
      </c>
      <c r="H2000">
        <v>980</v>
      </c>
      <c r="I2000">
        <v>48.389999999999901</v>
      </c>
      <c r="J2000">
        <v>61.596999999999902</v>
      </c>
      <c r="K2000">
        <v>44857472</v>
      </c>
      <c r="L2000" t="s">
        <v>99</v>
      </c>
      <c r="M2000">
        <v>30</v>
      </c>
      <c r="N2000">
        <v>1.24</v>
      </c>
      <c r="O2000">
        <v>6</v>
      </c>
      <c r="P2000">
        <v>10</v>
      </c>
      <c r="Q2000">
        <v>10</v>
      </c>
      <c r="R2000">
        <v>12</v>
      </c>
      <c r="S2000" t="s">
        <v>52</v>
      </c>
      <c r="T2000">
        <v>149072</v>
      </c>
      <c r="U2000">
        <v>1433.0960406852312</v>
      </c>
      <c r="V2000">
        <v>102021.063364606</v>
      </c>
      <c r="W2000">
        <v>256.5971780173021</v>
      </c>
      <c r="X2000">
        <v>702.04059841262449</v>
      </c>
      <c r="Y2000">
        <v>17505.070396643205</v>
      </c>
      <c r="Z2000">
        <v>130.05611685960855</v>
      </c>
      <c r="AA2000">
        <v>4553.3000984567334</v>
      </c>
      <c r="AB2000">
        <v>206.7847341431347</v>
      </c>
      <c r="AC2000">
        <v>305.55899978499673</v>
      </c>
      <c r="AD2000">
        <v>68.014234407759261</v>
      </c>
      <c r="AE2000">
        <v>129.89819190225944</v>
      </c>
      <c r="AF2000">
        <v>853.98728531235167</v>
      </c>
      <c r="AG2000">
        <v>931.96864050562499</v>
      </c>
      <c r="AH2000">
        <v>58160.517455186906</v>
      </c>
      <c r="AI2000">
        <v>623.81296481623713</v>
      </c>
      <c r="AJ2000">
        <v>2523.6134915519483</v>
      </c>
      <c r="AK2000">
        <v>283.98343058925826</v>
      </c>
      <c r="AL2000">
        <v>398</v>
      </c>
      <c r="AM2000">
        <v>34357</v>
      </c>
      <c r="AN2000">
        <v>45282</v>
      </c>
      <c r="AO2000" t="s">
        <v>53</v>
      </c>
      <c r="AP2000">
        <v>1</v>
      </c>
      <c r="AQ2000">
        <v>44893</v>
      </c>
      <c r="AR2000">
        <v>0.40636574074074078</v>
      </c>
      <c r="AS2000" t="s">
        <v>54</v>
      </c>
      <c r="AT2000">
        <v>44915.880243055559</v>
      </c>
    </row>
    <row r="2001" spans="1:46" x14ac:dyDescent="0.3">
      <c r="A2001" t="s">
        <v>71</v>
      </c>
      <c r="B2001" t="s">
        <v>47</v>
      </c>
      <c r="C2001" t="s">
        <v>50</v>
      </c>
      <c r="D2001">
        <v>6</v>
      </c>
      <c r="E2001" t="s">
        <v>49</v>
      </c>
      <c r="F2001">
        <v>5</v>
      </c>
      <c r="G2001" t="s">
        <v>50</v>
      </c>
      <c r="H2001">
        <v>1000</v>
      </c>
      <c r="I2001">
        <v>48.41</v>
      </c>
      <c r="J2001">
        <v>61.616999999999997</v>
      </c>
      <c r="K2001">
        <v>44857472</v>
      </c>
      <c r="L2001" t="s">
        <v>99</v>
      </c>
      <c r="M2001">
        <v>30</v>
      </c>
      <c r="N2001">
        <v>1.24</v>
      </c>
      <c r="O2001">
        <v>6</v>
      </c>
      <c r="P2001">
        <v>9</v>
      </c>
      <c r="Q2001">
        <v>10</v>
      </c>
      <c r="R2001">
        <v>12</v>
      </c>
      <c r="S2001" t="s">
        <v>52</v>
      </c>
      <c r="T2001">
        <v>139515</v>
      </c>
      <c r="U2001">
        <v>1281.4918338566351</v>
      </c>
      <c r="V2001">
        <v>94536.450597029558</v>
      </c>
      <c r="W2001">
        <v>290.50117714682511</v>
      </c>
      <c r="X2001">
        <v>655.49099203910839</v>
      </c>
      <c r="Y2001">
        <v>16606.588043745047</v>
      </c>
      <c r="Z2001">
        <v>147.43230381977176</v>
      </c>
      <c r="AA2001">
        <v>4397.3528095991396</v>
      </c>
      <c r="AB2001">
        <v>184.83179519834104</v>
      </c>
      <c r="AC2001">
        <v>299.14270250897158</v>
      </c>
      <c r="AD2001">
        <v>61.051341159295291</v>
      </c>
      <c r="AE2001">
        <v>128.25270165638318</v>
      </c>
      <c r="AF2001">
        <v>753.00944304160123</v>
      </c>
      <c r="AG2001">
        <v>826.63152568328167</v>
      </c>
      <c r="AH2001">
        <v>54600.030822917921</v>
      </c>
      <c r="AI2001">
        <v>590.05830949386097</v>
      </c>
      <c r="AJ2001">
        <v>1971.7833718115985</v>
      </c>
      <c r="AK2001">
        <v>203.36320716229039</v>
      </c>
      <c r="AL2001">
        <v>339</v>
      </c>
      <c r="AM2001">
        <v>32061</v>
      </c>
      <c r="AN2001">
        <v>43119</v>
      </c>
      <c r="AO2001" t="s">
        <v>53</v>
      </c>
      <c r="AP2001">
        <v>1</v>
      </c>
      <c r="AQ2001">
        <v>44893</v>
      </c>
      <c r="AR2001">
        <v>0.40660879629629632</v>
      </c>
      <c r="AS2001" t="s">
        <v>54</v>
      </c>
      <c r="AT2001">
        <v>44915.880243055559</v>
      </c>
    </row>
    <row r="2002" spans="1:46" x14ac:dyDescent="0.3">
      <c r="A2002" t="s">
        <v>71</v>
      </c>
      <c r="B2002" t="s">
        <v>47</v>
      </c>
      <c r="C2002" t="s">
        <v>50</v>
      </c>
      <c r="D2002">
        <v>6</v>
      </c>
      <c r="E2002" t="s">
        <v>49</v>
      </c>
      <c r="F2002">
        <v>5</v>
      </c>
      <c r="G2002" t="s">
        <v>50</v>
      </c>
      <c r="H2002">
        <v>1020</v>
      </c>
      <c r="I2002">
        <v>48.43</v>
      </c>
      <c r="J2002">
        <v>61.637</v>
      </c>
      <c r="K2002">
        <v>44857472</v>
      </c>
      <c r="L2002" t="s">
        <v>99</v>
      </c>
      <c r="M2002">
        <v>30</v>
      </c>
      <c r="N2002">
        <v>1.24</v>
      </c>
      <c r="O2002">
        <v>6</v>
      </c>
      <c r="P2002">
        <v>10</v>
      </c>
      <c r="Q2002">
        <v>10</v>
      </c>
      <c r="R2002">
        <v>12</v>
      </c>
      <c r="S2002" t="s">
        <v>52</v>
      </c>
      <c r="T2002">
        <v>147559</v>
      </c>
      <c r="U2002">
        <v>1322.0371449852132</v>
      </c>
      <c r="V2002">
        <v>101525.73693289259</v>
      </c>
      <c r="W2002">
        <v>287.67584388603149</v>
      </c>
      <c r="X2002">
        <v>679.24079120926967</v>
      </c>
      <c r="Y2002">
        <v>17412.942713523626</v>
      </c>
      <c r="Z2002">
        <v>206.31827074032475</v>
      </c>
      <c r="AA2002">
        <v>4485.2737090785231</v>
      </c>
      <c r="AB2002">
        <v>212.27296887933312</v>
      </c>
      <c r="AC2002">
        <v>275.31074119802105</v>
      </c>
      <c r="AD2002">
        <v>73.236404344107257</v>
      </c>
      <c r="AE2002">
        <v>136.48015288576443</v>
      </c>
      <c r="AF2002">
        <v>851.52441111062603</v>
      </c>
      <c r="AG2002">
        <v>951.54456449915779</v>
      </c>
      <c r="AH2002">
        <v>57925.640045029562</v>
      </c>
      <c r="AI2002">
        <v>596.27627231640395</v>
      </c>
      <c r="AJ2002">
        <v>2470.5009677922735</v>
      </c>
      <c r="AK2002">
        <v>229.88301750010876</v>
      </c>
      <c r="AL2002">
        <v>555</v>
      </c>
      <c r="AM2002">
        <v>33449</v>
      </c>
      <c r="AN2002">
        <v>46028</v>
      </c>
      <c r="AO2002" t="s">
        <v>53</v>
      </c>
      <c r="AP2002">
        <v>1</v>
      </c>
      <c r="AQ2002">
        <v>44893</v>
      </c>
      <c r="AR2002">
        <v>0.40681712962962963</v>
      </c>
      <c r="AS2002" t="s">
        <v>54</v>
      </c>
      <c r="AT2002">
        <v>44915.880243055559</v>
      </c>
    </row>
    <row r="2003" spans="1:46" x14ac:dyDescent="0.3">
      <c r="A2003" t="s">
        <v>71</v>
      </c>
      <c r="B2003" t="s">
        <v>47</v>
      </c>
      <c r="C2003" t="s">
        <v>50</v>
      </c>
      <c r="D2003">
        <v>6</v>
      </c>
      <c r="E2003" t="s">
        <v>49</v>
      </c>
      <c r="F2003">
        <v>5</v>
      </c>
      <c r="G2003" t="s">
        <v>50</v>
      </c>
      <c r="H2003">
        <v>1040</v>
      </c>
      <c r="I2003">
        <v>48.449999999999903</v>
      </c>
      <c r="J2003">
        <v>61.656999999999996</v>
      </c>
      <c r="K2003">
        <v>44857472</v>
      </c>
      <c r="L2003" t="s">
        <v>99</v>
      </c>
      <c r="M2003">
        <v>30</v>
      </c>
      <c r="N2003">
        <v>1.24</v>
      </c>
      <c r="O2003">
        <v>6</v>
      </c>
      <c r="P2003">
        <v>10</v>
      </c>
      <c r="Q2003">
        <v>10</v>
      </c>
      <c r="R2003">
        <v>12</v>
      </c>
      <c r="S2003" t="s">
        <v>52</v>
      </c>
      <c r="T2003">
        <v>146302</v>
      </c>
      <c r="U2003">
        <v>1257.6934990637742</v>
      </c>
      <c r="V2003">
        <v>102822.60904383214</v>
      </c>
      <c r="W2003">
        <v>218.92606787338772</v>
      </c>
      <c r="X2003">
        <v>1088.6873289028499</v>
      </c>
      <c r="Y2003">
        <v>16174.442726019188</v>
      </c>
      <c r="Z2003">
        <v>178.32330286006186</v>
      </c>
      <c r="AA2003">
        <v>4462.1704070255473</v>
      </c>
      <c r="AB2003">
        <v>291.85237255421021</v>
      </c>
      <c r="AC2003">
        <v>290.89317743979643</v>
      </c>
      <c r="AD2003">
        <v>76.717850968339235</v>
      </c>
      <c r="AE2003">
        <v>134.83466263988817</v>
      </c>
      <c r="AF2003">
        <v>778.45914312609932</v>
      </c>
      <c r="AG2003">
        <v>904.93522165741297</v>
      </c>
      <c r="AH2003">
        <v>58029.423086726994</v>
      </c>
      <c r="AI2003">
        <v>577.62238384877503</v>
      </c>
      <c r="AJ2003">
        <v>2334.5689154581905</v>
      </c>
      <c r="AK2003">
        <v>214.50152750417411</v>
      </c>
      <c r="AL2003">
        <v>298</v>
      </c>
      <c r="AM2003">
        <v>33245</v>
      </c>
      <c r="AN2003">
        <v>44581</v>
      </c>
      <c r="AO2003" t="s">
        <v>53</v>
      </c>
      <c r="AP2003">
        <v>1</v>
      </c>
      <c r="AQ2003">
        <v>44893</v>
      </c>
      <c r="AR2003">
        <v>0.40704861111111112</v>
      </c>
      <c r="AS2003" t="s">
        <v>54</v>
      </c>
      <c r="AT2003">
        <v>44915.880243055559</v>
      </c>
    </row>
    <row r="2004" spans="1:46" x14ac:dyDescent="0.3">
      <c r="A2004" t="s">
        <v>71</v>
      </c>
      <c r="B2004" t="s">
        <v>47</v>
      </c>
      <c r="C2004" t="s">
        <v>50</v>
      </c>
      <c r="D2004">
        <v>6</v>
      </c>
      <c r="E2004" t="s">
        <v>49</v>
      </c>
      <c r="F2004">
        <v>5</v>
      </c>
      <c r="G2004" t="s">
        <v>50</v>
      </c>
      <c r="H2004">
        <v>1060</v>
      </c>
      <c r="I2004">
        <v>48.47</v>
      </c>
      <c r="J2004">
        <v>61.677</v>
      </c>
      <c r="K2004">
        <v>44857472</v>
      </c>
      <c r="L2004" t="s">
        <v>99</v>
      </c>
      <c r="M2004">
        <v>30</v>
      </c>
      <c r="N2004">
        <v>1.24</v>
      </c>
      <c r="O2004">
        <v>6</v>
      </c>
      <c r="P2004">
        <v>10</v>
      </c>
      <c r="Q2004">
        <v>10</v>
      </c>
      <c r="R2004">
        <v>12</v>
      </c>
      <c r="S2004" t="s">
        <v>52</v>
      </c>
      <c r="T2004">
        <v>145914</v>
      </c>
      <c r="U2004">
        <v>1299.1202299994952</v>
      </c>
      <c r="V2004">
        <v>102647.9008838092</v>
      </c>
      <c r="W2004">
        <v>245.29584497412782</v>
      </c>
      <c r="X2004">
        <v>1243.5360194923014</v>
      </c>
      <c r="Y2004">
        <v>16266.570409138767</v>
      </c>
      <c r="Z2004">
        <v>144.53627265974455</v>
      </c>
      <c r="AA2004">
        <v>4460.8868902448257</v>
      </c>
      <c r="AB2004">
        <v>244.28767150715723</v>
      </c>
      <c r="AC2004">
        <v>301.89254419869667</v>
      </c>
      <c r="AD2004">
        <v>72.656163240068594</v>
      </c>
      <c r="AE2004">
        <v>175.14917366385617</v>
      </c>
      <c r="AF2004">
        <v>779.28010119334124</v>
      </c>
      <c r="AG2004">
        <v>886.29148452071502</v>
      </c>
      <c r="AH2004">
        <v>57888.314565120832</v>
      </c>
      <c r="AI2004">
        <v>622.03640400979623</v>
      </c>
      <c r="AJ2004">
        <v>2231.0445047401804</v>
      </c>
      <c r="AK2004">
        <v>207.07598060958497</v>
      </c>
      <c r="AL2004">
        <v>344</v>
      </c>
      <c r="AM2004">
        <v>33423</v>
      </c>
      <c r="AN2004">
        <v>44409</v>
      </c>
      <c r="AO2004" t="s">
        <v>53</v>
      </c>
      <c r="AP2004">
        <v>1</v>
      </c>
      <c r="AQ2004">
        <v>44893</v>
      </c>
      <c r="AR2004">
        <v>0.40731481481481485</v>
      </c>
      <c r="AS2004" t="s">
        <v>54</v>
      </c>
      <c r="AT2004">
        <v>44915.880243055559</v>
      </c>
    </row>
    <row r="2005" spans="1:46" x14ac:dyDescent="0.3">
      <c r="A2005" t="s">
        <v>71</v>
      </c>
      <c r="B2005" t="s">
        <v>47</v>
      </c>
      <c r="C2005" t="s">
        <v>50</v>
      </c>
      <c r="D2005">
        <v>6</v>
      </c>
      <c r="E2005" t="s">
        <v>49</v>
      </c>
      <c r="F2005">
        <v>5</v>
      </c>
      <c r="G2005" t="s">
        <v>50</v>
      </c>
      <c r="H2005">
        <v>1080</v>
      </c>
      <c r="I2005">
        <v>48.489999999999903</v>
      </c>
      <c r="J2005">
        <v>61.696999999999903</v>
      </c>
      <c r="K2005">
        <v>44857472</v>
      </c>
      <c r="L2005" t="s">
        <v>99</v>
      </c>
      <c r="M2005">
        <v>30</v>
      </c>
      <c r="N2005">
        <v>1.24</v>
      </c>
      <c r="O2005">
        <v>6</v>
      </c>
      <c r="P2005">
        <v>10</v>
      </c>
      <c r="Q2005">
        <v>10</v>
      </c>
      <c r="R2005">
        <v>12</v>
      </c>
      <c r="S2005" t="s">
        <v>52</v>
      </c>
      <c r="T2005">
        <v>147539</v>
      </c>
      <c r="U2005">
        <v>1270.0333763637761</v>
      </c>
      <c r="V2005">
        <v>101555.49491619319</v>
      </c>
      <c r="W2005">
        <v>282.96695511804222</v>
      </c>
      <c r="X2005">
        <v>1155.1867665793015</v>
      </c>
      <c r="Y2005">
        <v>16773.747551260982</v>
      </c>
      <c r="Z2005">
        <v>226.59048886051514</v>
      </c>
      <c r="AA2005">
        <v>4558.434165579617</v>
      </c>
      <c r="AB2005">
        <v>255.26414097955407</v>
      </c>
      <c r="AC2005">
        <v>311.0586831644469</v>
      </c>
      <c r="AD2005">
        <v>73.236404344107257</v>
      </c>
      <c r="AE2005">
        <v>161.98525169684621</v>
      </c>
      <c r="AF2005">
        <v>825.25375295888614</v>
      </c>
      <c r="AG2005">
        <v>820.1062176854374</v>
      </c>
      <c r="AH2005">
        <v>58193.291047301886</v>
      </c>
      <c r="AI2005">
        <v>900.06817021778897</v>
      </c>
      <c r="AJ2005">
        <v>2489.4054254016496</v>
      </c>
      <c r="AK2005">
        <v>155.6275485542173</v>
      </c>
      <c r="AL2005">
        <v>281</v>
      </c>
      <c r="AM2005">
        <v>33564</v>
      </c>
      <c r="AN2005">
        <v>45733</v>
      </c>
      <c r="AO2005" t="s">
        <v>53</v>
      </c>
      <c r="AP2005">
        <v>1</v>
      </c>
      <c r="AQ2005">
        <v>44893</v>
      </c>
      <c r="AR2005">
        <v>0.4075462962962963</v>
      </c>
      <c r="AS2005" t="s">
        <v>54</v>
      </c>
      <c r="AT2005">
        <v>44915.880243055559</v>
      </c>
    </row>
    <row r="2006" spans="1:46" x14ac:dyDescent="0.3">
      <c r="A2006" t="s">
        <v>71</v>
      </c>
      <c r="B2006" t="s">
        <v>47</v>
      </c>
      <c r="C2006" t="s">
        <v>50</v>
      </c>
      <c r="D2006">
        <v>6</v>
      </c>
      <c r="E2006" t="s">
        <v>49</v>
      </c>
      <c r="F2006">
        <v>5</v>
      </c>
      <c r="G2006" t="s">
        <v>50</v>
      </c>
      <c r="H2006">
        <v>1100</v>
      </c>
      <c r="I2006">
        <v>48.51</v>
      </c>
      <c r="J2006">
        <v>61.716999999999999</v>
      </c>
      <c r="K2006">
        <v>44857472</v>
      </c>
      <c r="L2006" t="s">
        <v>99</v>
      </c>
      <c r="M2006">
        <v>30</v>
      </c>
      <c r="N2006">
        <v>1.24</v>
      </c>
      <c r="O2006">
        <v>6</v>
      </c>
      <c r="P2006">
        <v>10</v>
      </c>
      <c r="Q2006">
        <v>10</v>
      </c>
      <c r="R2006">
        <v>12</v>
      </c>
      <c r="S2006" t="s">
        <v>52</v>
      </c>
      <c r="T2006">
        <v>148396</v>
      </c>
      <c r="U2006">
        <v>1341.4283807423592</v>
      </c>
      <c r="V2006">
        <v>102294.64482398258</v>
      </c>
      <c r="W2006">
        <v>221.75140113418129</v>
      </c>
      <c r="X2006">
        <v>1179.8865577162692</v>
      </c>
      <c r="Y2006">
        <v>17309.417791255233</v>
      </c>
      <c r="Z2006">
        <v>209.21430190035196</v>
      </c>
      <c r="AA2006">
        <v>4480.7814003460007</v>
      </c>
      <c r="AB2006">
        <v>328.44060412886631</v>
      </c>
      <c r="AC2006">
        <v>300.05931640554661</v>
      </c>
      <c r="AD2006">
        <v>79.038815384493887</v>
      </c>
      <c r="AE2006">
        <v>204.76799808962858</v>
      </c>
      <c r="AF2006">
        <v>824.43279489164422</v>
      </c>
      <c r="AG2006">
        <v>853.66494453149369</v>
      </c>
      <c r="AH2006">
        <v>58362.621273229284</v>
      </c>
      <c r="AI2006">
        <v>655.79105933217238</v>
      </c>
      <c r="AJ2006">
        <v>2240.0466274113119</v>
      </c>
      <c r="AK2006">
        <v>302.54729782573111</v>
      </c>
      <c r="AL2006">
        <v>293</v>
      </c>
      <c r="AM2006">
        <v>33730</v>
      </c>
      <c r="AN2006">
        <v>46754</v>
      </c>
      <c r="AO2006" t="s">
        <v>53</v>
      </c>
      <c r="AP2006">
        <v>1</v>
      </c>
      <c r="AQ2006">
        <v>44893</v>
      </c>
      <c r="AR2006">
        <v>0.40777777777777779</v>
      </c>
      <c r="AS2006" t="s">
        <v>54</v>
      </c>
      <c r="AT2006">
        <v>44915.880243055559</v>
      </c>
    </row>
    <row r="2007" spans="1:46" x14ac:dyDescent="0.3">
      <c r="A2007" t="s">
        <v>71</v>
      </c>
      <c r="B2007" t="s">
        <v>47</v>
      </c>
      <c r="C2007" t="s">
        <v>50</v>
      </c>
      <c r="D2007">
        <v>6</v>
      </c>
      <c r="E2007" t="s">
        <v>49</v>
      </c>
      <c r="F2007">
        <v>5</v>
      </c>
      <c r="G2007" t="s">
        <v>50</v>
      </c>
      <c r="H2007">
        <v>1120</v>
      </c>
      <c r="I2007">
        <v>48.529999999999902</v>
      </c>
      <c r="J2007">
        <v>61.736999999999902</v>
      </c>
      <c r="K2007">
        <v>44857472</v>
      </c>
      <c r="L2007" t="s">
        <v>99</v>
      </c>
      <c r="M2007">
        <v>30</v>
      </c>
      <c r="N2007">
        <v>1.24</v>
      </c>
      <c r="O2007">
        <v>6</v>
      </c>
      <c r="P2007">
        <v>10</v>
      </c>
      <c r="Q2007">
        <v>10</v>
      </c>
      <c r="R2007">
        <v>12</v>
      </c>
      <c r="S2007" t="s">
        <v>52</v>
      </c>
      <c r="T2007">
        <v>149520</v>
      </c>
      <c r="U2007">
        <v>1366.1081353423631</v>
      </c>
      <c r="V2007">
        <v>101960.58746305958</v>
      </c>
      <c r="W2007">
        <v>314.04562098677161</v>
      </c>
      <c r="X2007">
        <v>1219.7862203221403</v>
      </c>
      <c r="Y2007">
        <v>18324.721845428732</v>
      </c>
      <c r="Z2007">
        <v>120.40267965951791</v>
      </c>
      <c r="AA2007">
        <v>4514.1528366447446</v>
      </c>
      <c r="AB2007">
        <v>249.77590624335565</v>
      </c>
      <c r="AC2007">
        <v>340.39032785484761</v>
      </c>
      <c r="AD2007">
        <v>101.08797733796315</v>
      </c>
      <c r="AE2007">
        <v>135.6574077628263</v>
      </c>
      <c r="AF2007">
        <v>805.55075934508113</v>
      </c>
      <c r="AG2007">
        <v>1001.8826547682422</v>
      </c>
      <c r="AH2007">
        <v>58997.154431677627</v>
      </c>
      <c r="AI2007">
        <v>509.22479280080245</v>
      </c>
      <c r="AJ2007">
        <v>2331.8682786568511</v>
      </c>
      <c r="AK2007">
        <v>194.8768678541885</v>
      </c>
      <c r="AL2007">
        <v>291</v>
      </c>
      <c r="AM2007">
        <v>34131</v>
      </c>
      <c r="AN2007">
        <v>45757</v>
      </c>
      <c r="AO2007" t="s">
        <v>53</v>
      </c>
      <c r="AP2007">
        <v>1</v>
      </c>
      <c r="AQ2007">
        <v>44893</v>
      </c>
      <c r="AR2007">
        <v>0.40802083333333333</v>
      </c>
      <c r="AS2007" t="s">
        <v>54</v>
      </c>
      <c r="AT2007">
        <v>44915.880243055559</v>
      </c>
    </row>
    <row r="2008" spans="1:46" x14ac:dyDescent="0.3">
      <c r="A2008" t="s">
        <v>71</v>
      </c>
      <c r="B2008" t="s">
        <v>47</v>
      </c>
      <c r="C2008" t="s">
        <v>50</v>
      </c>
      <c r="D2008">
        <v>6</v>
      </c>
      <c r="E2008" t="s">
        <v>49</v>
      </c>
      <c r="F2008">
        <v>5</v>
      </c>
      <c r="G2008" t="s">
        <v>50</v>
      </c>
      <c r="H2008">
        <v>1140</v>
      </c>
      <c r="I2008">
        <v>48.55</v>
      </c>
      <c r="J2008">
        <v>61.756999999999998</v>
      </c>
      <c r="K2008">
        <v>44857472</v>
      </c>
      <c r="L2008" t="s">
        <v>99</v>
      </c>
      <c r="M2008">
        <v>30</v>
      </c>
      <c r="N2008">
        <v>1.24</v>
      </c>
      <c r="O2008">
        <v>6</v>
      </c>
      <c r="P2008">
        <v>10</v>
      </c>
      <c r="Q2008">
        <v>10</v>
      </c>
      <c r="R2008">
        <v>12</v>
      </c>
      <c r="S2008" t="s">
        <v>52</v>
      </c>
      <c r="T2008">
        <v>148659</v>
      </c>
      <c r="U2008">
        <v>1458.657215092378</v>
      </c>
      <c r="V2008">
        <v>94793.71316233807</v>
      </c>
      <c r="W2008">
        <v>372.43584170983894</v>
      </c>
      <c r="X2008">
        <v>1264.4358427620434</v>
      </c>
      <c r="Y2008">
        <v>20509.192682284716</v>
      </c>
      <c r="Z2008">
        <v>227.5558325805242</v>
      </c>
      <c r="AA2008">
        <v>4587.3132931458385</v>
      </c>
      <c r="AB2008">
        <v>270.81413939878291</v>
      </c>
      <c r="AC2008">
        <v>355.05615020004791</v>
      </c>
      <c r="AD2008">
        <v>79.038815384493887</v>
      </c>
      <c r="AE2008">
        <v>156.22603583627935</v>
      </c>
      <c r="AF2008">
        <v>846.59866270717475</v>
      </c>
      <c r="AG2008">
        <v>1220.0143792676079</v>
      </c>
      <c r="AH2008">
        <v>57908.342871413319</v>
      </c>
      <c r="AI2008">
        <v>553.63881296182365</v>
      </c>
      <c r="AJ2008">
        <v>2536.2164632915324</v>
      </c>
      <c r="AK2008">
        <v>274.43629886764364</v>
      </c>
      <c r="AL2008">
        <v>185</v>
      </c>
      <c r="AM2008">
        <v>33295</v>
      </c>
      <c r="AN2008">
        <v>46763</v>
      </c>
      <c r="AO2008" t="s">
        <v>53</v>
      </c>
      <c r="AP2008">
        <v>1</v>
      </c>
      <c r="AQ2008">
        <v>44893</v>
      </c>
      <c r="AR2008">
        <v>0.40825231481481478</v>
      </c>
      <c r="AS2008" t="s">
        <v>54</v>
      </c>
      <c r="AT2008">
        <v>44915.880243055559</v>
      </c>
    </row>
    <row r="2009" spans="1:46" x14ac:dyDescent="0.3">
      <c r="A2009" t="s">
        <v>71</v>
      </c>
      <c r="B2009" t="s">
        <v>47</v>
      </c>
      <c r="C2009" t="s">
        <v>50</v>
      </c>
      <c r="D2009">
        <v>6</v>
      </c>
      <c r="E2009" t="s">
        <v>49</v>
      </c>
      <c r="F2009">
        <v>5</v>
      </c>
      <c r="G2009" t="s">
        <v>50</v>
      </c>
      <c r="H2009">
        <v>1160</v>
      </c>
      <c r="I2009">
        <v>48.569999999999901</v>
      </c>
      <c r="J2009">
        <v>61.776999999999902</v>
      </c>
      <c r="K2009">
        <v>44857472</v>
      </c>
      <c r="L2009" t="s">
        <v>99</v>
      </c>
      <c r="M2009">
        <v>30</v>
      </c>
      <c r="N2009">
        <v>1.24</v>
      </c>
      <c r="O2009">
        <v>6</v>
      </c>
      <c r="P2009">
        <v>10</v>
      </c>
      <c r="Q2009">
        <v>10</v>
      </c>
      <c r="R2009">
        <v>12</v>
      </c>
      <c r="S2009" t="s">
        <v>52</v>
      </c>
      <c r="T2009">
        <v>148324</v>
      </c>
      <c r="U2009">
        <v>1552.0877146495361</v>
      </c>
      <c r="V2009">
        <v>92438.032806863834</v>
      </c>
      <c r="W2009">
        <v>298.03539917560795</v>
      </c>
      <c r="X2009">
        <v>1089.6373208696564</v>
      </c>
      <c r="Y2009">
        <v>20724.790456183113</v>
      </c>
      <c r="Z2009">
        <v>161.91245961990774</v>
      </c>
      <c r="AA2009">
        <v>4456.3945815123025</v>
      </c>
      <c r="AB2009">
        <v>318.37884044583586</v>
      </c>
      <c r="AC2009">
        <v>312.89191095759691</v>
      </c>
      <c r="AD2009">
        <v>70.335198823913927</v>
      </c>
      <c r="AE2009">
        <v>191.60407612261861</v>
      </c>
      <c r="AF2009">
        <v>865.48069825373784</v>
      </c>
      <c r="AG2009">
        <v>1072.7288558876944</v>
      </c>
      <c r="AH2009">
        <v>58132.295750865676</v>
      </c>
      <c r="AI2009">
        <v>620.25984320335544</v>
      </c>
      <c r="AJ2009">
        <v>2547.0190104968901</v>
      </c>
      <c r="AK2009">
        <v>164.64428406907555</v>
      </c>
      <c r="AL2009">
        <v>165</v>
      </c>
      <c r="AM2009">
        <v>33539</v>
      </c>
      <c r="AN2009">
        <v>47214</v>
      </c>
      <c r="AO2009" t="s">
        <v>53</v>
      </c>
      <c r="AP2009">
        <v>1</v>
      </c>
      <c r="AQ2009">
        <v>44893</v>
      </c>
      <c r="AR2009">
        <v>0.40849537037037037</v>
      </c>
      <c r="AS2009" t="s">
        <v>54</v>
      </c>
      <c r="AT2009">
        <v>44915.880243055559</v>
      </c>
    </row>
    <row r="2010" spans="1:46" x14ac:dyDescent="0.3">
      <c r="A2010" t="s">
        <v>71</v>
      </c>
      <c r="B2010" t="s">
        <v>47</v>
      </c>
      <c r="C2010" t="s">
        <v>50</v>
      </c>
      <c r="D2010">
        <v>6</v>
      </c>
      <c r="E2010" t="s">
        <v>49</v>
      </c>
      <c r="F2010">
        <v>5</v>
      </c>
      <c r="G2010" t="s">
        <v>50</v>
      </c>
      <c r="H2010">
        <v>1180</v>
      </c>
      <c r="I2010">
        <v>48.589999999999897</v>
      </c>
      <c r="J2010">
        <v>61.796999999999997</v>
      </c>
      <c r="K2010">
        <v>44857472</v>
      </c>
      <c r="L2010" t="s">
        <v>99</v>
      </c>
      <c r="M2010">
        <v>30</v>
      </c>
      <c r="N2010">
        <v>1.24</v>
      </c>
      <c r="O2010">
        <v>6</v>
      </c>
      <c r="P2010">
        <v>10</v>
      </c>
      <c r="Q2010">
        <v>10</v>
      </c>
      <c r="R2010">
        <v>12</v>
      </c>
      <c r="S2010" t="s">
        <v>52</v>
      </c>
      <c r="T2010">
        <v>148814</v>
      </c>
      <c r="U2010">
        <v>1509.7795639066721</v>
      </c>
      <c r="V2010">
        <v>91537.613828284055</v>
      </c>
      <c r="W2010">
        <v>417.64117388253618</v>
      </c>
      <c r="X2010">
        <v>940.48858208104366</v>
      </c>
      <c r="Y2010">
        <v>20851.109856749132</v>
      </c>
      <c r="Z2010">
        <v>165.773834499944</v>
      </c>
      <c r="AA2010">
        <v>4444.8429304858146</v>
      </c>
      <c r="AB2010">
        <v>285.44943202864533</v>
      </c>
      <c r="AC2010">
        <v>354.13953630347294</v>
      </c>
      <c r="AD2010">
        <v>57.569894535063298</v>
      </c>
      <c r="AE2010">
        <v>120.02525042700196</v>
      </c>
      <c r="AF2010">
        <v>890.93039833823593</v>
      </c>
      <c r="AG2010">
        <v>1163.1509810006792</v>
      </c>
      <c r="AH2010">
        <v>58735.876072316547</v>
      </c>
      <c r="AI2010">
        <v>495.90058675249605</v>
      </c>
      <c r="AJ2010">
        <v>2609.1336569276959</v>
      </c>
      <c r="AK2010">
        <v>195.93766026770123</v>
      </c>
      <c r="AL2010">
        <v>-39</v>
      </c>
      <c r="AM2010">
        <v>34140</v>
      </c>
      <c r="AN2010">
        <v>46881</v>
      </c>
      <c r="AO2010" t="s">
        <v>53</v>
      </c>
      <c r="AP2010">
        <v>1</v>
      </c>
      <c r="AQ2010">
        <v>44893</v>
      </c>
      <c r="AR2010">
        <v>0.40872685185185187</v>
      </c>
      <c r="AS2010" t="s">
        <v>54</v>
      </c>
      <c r="AT2010">
        <v>44915.880243055559</v>
      </c>
    </row>
    <row r="2011" spans="1:46" x14ac:dyDescent="0.3">
      <c r="A2011" t="s">
        <v>71</v>
      </c>
      <c r="B2011" t="s">
        <v>47</v>
      </c>
      <c r="C2011" t="s">
        <v>50</v>
      </c>
      <c r="D2011">
        <v>6</v>
      </c>
      <c r="E2011" t="s">
        <v>49</v>
      </c>
      <c r="F2011">
        <v>5</v>
      </c>
      <c r="G2011" t="s">
        <v>50</v>
      </c>
      <c r="H2011">
        <v>1200</v>
      </c>
      <c r="I2011">
        <v>48.61</v>
      </c>
      <c r="J2011">
        <v>61.817</v>
      </c>
      <c r="K2011">
        <v>44857472</v>
      </c>
      <c r="L2011" t="s">
        <v>99</v>
      </c>
      <c r="M2011">
        <v>30</v>
      </c>
      <c r="N2011">
        <v>1.24</v>
      </c>
      <c r="O2011">
        <v>6</v>
      </c>
      <c r="P2011">
        <v>9</v>
      </c>
      <c r="Q2011">
        <v>10</v>
      </c>
      <c r="R2011">
        <v>12</v>
      </c>
      <c r="S2011" t="s">
        <v>52</v>
      </c>
      <c r="T2011">
        <v>139117</v>
      </c>
      <c r="U2011">
        <v>1423.4004228066581</v>
      </c>
      <c r="V2011">
        <v>88385.187468309567</v>
      </c>
      <c r="W2011">
        <v>346.06606460909882</v>
      </c>
      <c r="X2011">
        <v>909.13884717643077</v>
      </c>
      <c r="Y2011">
        <v>18485.232963441194</v>
      </c>
      <c r="Z2011">
        <v>254.58545674077803</v>
      </c>
      <c r="AA2011">
        <v>4337.0275209052561</v>
      </c>
      <c r="AB2011">
        <v>252.52002361145486</v>
      </c>
      <c r="AC2011">
        <v>296.39286081924655</v>
      </c>
      <c r="AD2011">
        <v>63.37230557544995</v>
      </c>
      <c r="AE2011">
        <v>171.85819317210368</v>
      </c>
      <c r="AF2011">
        <v>833.46333363130486</v>
      </c>
      <c r="AG2011">
        <v>991.62859934305834</v>
      </c>
      <c r="AH2011">
        <v>54283.219432473124</v>
      </c>
      <c r="AI2011">
        <v>496.7888671557165</v>
      </c>
      <c r="AJ2011">
        <v>2477.7026659291787</v>
      </c>
      <c r="AK2011">
        <v>239.43014922172338</v>
      </c>
      <c r="AL2011">
        <v>82</v>
      </c>
      <c r="AM2011">
        <v>31165</v>
      </c>
      <c r="AN2011">
        <v>43312</v>
      </c>
      <c r="AO2011" t="s">
        <v>53</v>
      </c>
      <c r="AP2011">
        <v>1</v>
      </c>
      <c r="AQ2011">
        <v>44893</v>
      </c>
      <c r="AR2011">
        <v>0.40896990740740741</v>
      </c>
      <c r="AS2011" t="s">
        <v>54</v>
      </c>
      <c r="AT2011">
        <v>44915.880243055559</v>
      </c>
    </row>
    <row r="2012" spans="1:46" x14ac:dyDescent="0.3">
      <c r="A2012" t="s">
        <v>71</v>
      </c>
      <c r="B2012" t="s">
        <v>47</v>
      </c>
      <c r="C2012" t="s">
        <v>50</v>
      </c>
      <c r="D2012">
        <v>6</v>
      </c>
      <c r="E2012" t="s">
        <v>49</v>
      </c>
      <c r="F2012">
        <v>5</v>
      </c>
      <c r="G2012" t="s">
        <v>50</v>
      </c>
      <c r="H2012">
        <v>1220</v>
      </c>
      <c r="I2012">
        <v>48.629999999999903</v>
      </c>
      <c r="J2012">
        <v>61.836999999999897</v>
      </c>
      <c r="K2012">
        <v>44857472</v>
      </c>
      <c r="L2012" t="s">
        <v>99</v>
      </c>
      <c r="M2012">
        <v>30</v>
      </c>
      <c r="N2012">
        <v>1.24</v>
      </c>
      <c r="O2012">
        <v>6</v>
      </c>
      <c r="P2012">
        <v>10</v>
      </c>
      <c r="Q2012">
        <v>10</v>
      </c>
      <c r="R2012">
        <v>12</v>
      </c>
      <c r="S2012" t="s">
        <v>52</v>
      </c>
      <c r="T2012">
        <v>147999</v>
      </c>
      <c r="U2012">
        <v>1518.5937619781021</v>
      </c>
      <c r="V2012">
        <v>95312.078032735822</v>
      </c>
      <c r="W2012">
        <v>336.64828707312023</v>
      </c>
      <c r="X2012">
        <v>1010.787987624721</v>
      </c>
      <c r="Y2012">
        <v>19069.3414698179</v>
      </c>
      <c r="Z2012">
        <v>146.46696009976267</v>
      </c>
      <c r="AA2012">
        <v>4487.198984249605</v>
      </c>
      <c r="AB2012">
        <v>309.23178255217186</v>
      </c>
      <c r="AC2012">
        <v>315.64175264732199</v>
      </c>
      <c r="AD2012">
        <v>72.656163240068594</v>
      </c>
      <c r="AE2012">
        <v>105.21583821411576</v>
      </c>
      <c r="AF2012">
        <v>910.63339195204094</v>
      </c>
      <c r="AG2012">
        <v>1079.2541638855387</v>
      </c>
      <c r="AH2012">
        <v>58098.611781191947</v>
      </c>
      <c r="AI2012">
        <v>683.32775183200556</v>
      </c>
      <c r="AJ2012">
        <v>2524.5137038190614</v>
      </c>
      <c r="AK2012">
        <v>154.56675614070457</v>
      </c>
      <c r="AL2012">
        <v>157</v>
      </c>
      <c r="AM2012">
        <v>34207</v>
      </c>
      <c r="AN2012">
        <v>46534</v>
      </c>
      <c r="AO2012" t="s">
        <v>53</v>
      </c>
      <c r="AP2012">
        <v>1</v>
      </c>
      <c r="AQ2012">
        <v>44893</v>
      </c>
      <c r="AR2012">
        <v>0.40922453703703704</v>
      </c>
      <c r="AS2012" t="s">
        <v>54</v>
      </c>
      <c r="AT2012">
        <v>44915.880243055559</v>
      </c>
    </row>
    <row r="2013" spans="1:46" x14ac:dyDescent="0.3">
      <c r="A2013" t="s">
        <v>71</v>
      </c>
      <c r="B2013" t="s">
        <v>47</v>
      </c>
      <c r="C2013" t="s">
        <v>50</v>
      </c>
      <c r="D2013">
        <v>6</v>
      </c>
      <c r="E2013" t="s">
        <v>49</v>
      </c>
      <c r="F2013">
        <v>5</v>
      </c>
      <c r="G2013" t="s">
        <v>50</v>
      </c>
      <c r="H2013">
        <v>1240</v>
      </c>
      <c r="I2013">
        <v>48.65</v>
      </c>
      <c r="J2013">
        <v>61.856999999999999</v>
      </c>
      <c r="K2013">
        <v>44857472</v>
      </c>
      <c r="L2013" t="s">
        <v>99</v>
      </c>
      <c r="M2013">
        <v>30</v>
      </c>
      <c r="N2013">
        <v>1.24</v>
      </c>
      <c r="O2013">
        <v>6</v>
      </c>
      <c r="P2013">
        <v>10</v>
      </c>
      <c r="Q2013">
        <v>10</v>
      </c>
      <c r="R2013">
        <v>12</v>
      </c>
      <c r="S2013" t="s">
        <v>52</v>
      </c>
      <c r="T2013">
        <v>145824</v>
      </c>
      <c r="U2013">
        <v>1266.5076971352041</v>
      </c>
      <c r="V2013">
        <v>94398.219964923483</v>
      </c>
      <c r="W2013">
        <v>292.38473265402081</v>
      </c>
      <c r="X2013">
        <v>926.23870257894691</v>
      </c>
      <c r="Y2013">
        <v>18102.475682026863</v>
      </c>
      <c r="Z2013">
        <v>160.94711589989868</v>
      </c>
      <c r="AA2013">
        <v>4509.018769521861</v>
      </c>
      <c r="AB2013">
        <v>261.66708150511886</v>
      </c>
      <c r="AC2013">
        <v>322.97466381992217</v>
      </c>
      <c r="AD2013">
        <v>70.91543992795259</v>
      </c>
      <c r="AE2013">
        <v>96.988386984734547</v>
      </c>
      <c r="AF2013">
        <v>897.49806287617093</v>
      </c>
      <c r="AG2013">
        <v>917.9858376531015</v>
      </c>
      <c r="AH2013">
        <v>57636.139981347245</v>
      </c>
      <c r="AI2013">
        <v>503.89511038147987</v>
      </c>
      <c r="AJ2013">
        <v>2294.0593634380998</v>
      </c>
      <c r="AK2013">
        <v>219.27509336498142</v>
      </c>
      <c r="AL2013">
        <v>253</v>
      </c>
      <c r="AM2013">
        <v>33073</v>
      </c>
      <c r="AN2013">
        <v>45640</v>
      </c>
      <c r="AO2013" t="s">
        <v>53</v>
      </c>
      <c r="AP2013">
        <v>1</v>
      </c>
      <c r="AQ2013">
        <v>44893</v>
      </c>
      <c r="AR2013">
        <v>0.40949074074074071</v>
      </c>
      <c r="AS2013" t="s">
        <v>54</v>
      </c>
      <c r="AT2013">
        <v>44915.880243055559</v>
      </c>
    </row>
    <row r="2014" spans="1:46" x14ac:dyDescent="0.3">
      <c r="A2014" t="s">
        <v>71</v>
      </c>
      <c r="B2014" t="s">
        <v>47</v>
      </c>
      <c r="C2014" t="s">
        <v>50</v>
      </c>
      <c r="D2014">
        <v>6</v>
      </c>
      <c r="E2014" t="s">
        <v>49</v>
      </c>
      <c r="F2014">
        <v>5</v>
      </c>
      <c r="G2014" t="s">
        <v>50</v>
      </c>
      <c r="H2014">
        <v>1260</v>
      </c>
      <c r="I2014">
        <v>48.669999999999902</v>
      </c>
      <c r="J2014">
        <v>61.876999999999903</v>
      </c>
      <c r="K2014">
        <v>44857472</v>
      </c>
      <c r="L2014" t="s">
        <v>99</v>
      </c>
      <c r="M2014">
        <v>30</v>
      </c>
      <c r="N2014">
        <v>1.24</v>
      </c>
      <c r="O2014">
        <v>6</v>
      </c>
      <c r="P2014">
        <v>10</v>
      </c>
      <c r="Q2014">
        <v>10</v>
      </c>
      <c r="R2014">
        <v>12</v>
      </c>
      <c r="S2014" t="s">
        <v>52</v>
      </c>
      <c r="T2014">
        <v>145356</v>
      </c>
      <c r="U2014">
        <v>1285.8989328923501</v>
      </c>
      <c r="V2014">
        <v>93157.024080804433</v>
      </c>
      <c r="W2014">
        <v>331.93939830513091</v>
      </c>
      <c r="X2014">
        <v>1078.237417267979</v>
      </c>
      <c r="Y2014">
        <v>17630.440027280154</v>
      </c>
      <c r="Z2014">
        <v>219.83308282045166</v>
      </c>
      <c r="AA2014">
        <v>4503.8847023989765</v>
      </c>
      <c r="AB2014">
        <v>251.60531782208847</v>
      </c>
      <c r="AC2014">
        <v>307.39222757814679</v>
      </c>
      <c r="AD2014">
        <v>70.91543992795259</v>
      </c>
      <c r="AE2014">
        <v>106.86132845999201</v>
      </c>
      <c r="AF2014">
        <v>876.15315312788221</v>
      </c>
      <c r="AG2014">
        <v>885.35929766388017</v>
      </c>
      <c r="AH2014">
        <v>57724.446604545934</v>
      </c>
      <c r="AI2014">
        <v>537.64976570385602</v>
      </c>
      <c r="AJ2014">
        <v>2276.95533036295</v>
      </c>
      <c r="AK2014">
        <v>234.65658336091607</v>
      </c>
      <c r="AL2014">
        <v>147</v>
      </c>
      <c r="AM2014">
        <v>32642</v>
      </c>
      <c r="AN2014">
        <v>45357</v>
      </c>
      <c r="AO2014" t="s">
        <v>53</v>
      </c>
      <c r="AP2014">
        <v>1</v>
      </c>
      <c r="AQ2014">
        <v>44893</v>
      </c>
      <c r="AR2014">
        <v>0.4097453703703704</v>
      </c>
      <c r="AS2014" t="s">
        <v>54</v>
      </c>
      <c r="AT2014">
        <v>44915.880243055559</v>
      </c>
    </row>
    <row r="2015" spans="1:46" x14ac:dyDescent="0.3">
      <c r="A2015" t="s">
        <v>71</v>
      </c>
      <c r="B2015" t="s">
        <v>47</v>
      </c>
      <c r="C2015" t="s">
        <v>50</v>
      </c>
      <c r="D2015">
        <v>6</v>
      </c>
      <c r="E2015" t="s">
        <v>49</v>
      </c>
      <c r="F2015">
        <v>5</v>
      </c>
      <c r="G2015" t="s">
        <v>50</v>
      </c>
      <c r="H2015">
        <v>1280</v>
      </c>
      <c r="I2015">
        <v>48.69</v>
      </c>
      <c r="J2015">
        <v>61.896999999999998</v>
      </c>
      <c r="K2015">
        <v>44857472</v>
      </c>
      <c r="L2015" t="s">
        <v>99</v>
      </c>
      <c r="M2015">
        <v>30</v>
      </c>
      <c r="N2015">
        <v>1.24</v>
      </c>
      <c r="O2015">
        <v>6</v>
      </c>
      <c r="P2015">
        <v>10</v>
      </c>
      <c r="Q2015">
        <v>10</v>
      </c>
      <c r="R2015">
        <v>12</v>
      </c>
      <c r="S2015" t="s">
        <v>52</v>
      </c>
      <c r="T2015">
        <v>147180</v>
      </c>
      <c r="U2015">
        <v>1433.9774604923741</v>
      </c>
      <c r="V2015">
        <v>91207.396207141777</v>
      </c>
      <c r="W2015">
        <v>398.80561881057901</v>
      </c>
      <c r="X2015">
        <v>1228.3361480233982</v>
      </c>
      <c r="Y2015">
        <v>19623.057338464441</v>
      </c>
      <c r="Z2015">
        <v>204.38758330030663</v>
      </c>
      <c r="AA2015">
        <v>4526.9880044519541</v>
      </c>
      <c r="AB2015">
        <v>251.60531782208847</v>
      </c>
      <c r="AC2015">
        <v>348.63985292402276</v>
      </c>
      <c r="AD2015">
        <v>73.81664544814592</v>
      </c>
      <c r="AE2015">
        <v>143.88485899220751</v>
      </c>
      <c r="AF2015">
        <v>912.27530808652466</v>
      </c>
      <c r="AG2015">
        <v>1082.0507244560433</v>
      </c>
      <c r="AH2015">
        <v>57877.390034415839</v>
      </c>
      <c r="AI2015">
        <v>534.09664409097422</v>
      </c>
      <c r="AJ2015">
        <v>2832.3862991717529</v>
      </c>
      <c r="AK2015">
        <v>193.81607544067577</v>
      </c>
      <c r="AL2015">
        <v>199</v>
      </c>
      <c r="AM2015">
        <v>33057</v>
      </c>
      <c r="AN2015">
        <v>46540</v>
      </c>
      <c r="AO2015" t="s">
        <v>53</v>
      </c>
      <c r="AP2015">
        <v>1</v>
      </c>
      <c r="AQ2015">
        <v>44893</v>
      </c>
      <c r="AR2015">
        <v>0.40998842592592594</v>
      </c>
      <c r="AS2015" t="s">
        <v>54</v>
      </c>
      <c r="AT2015">
        <v>44915.880243055559</v>
      </c>
    </row>
    <row r="2016" spans="1:46" x14ac:dyDescent="0.3">
      <c r="A2016" t="s">
        <v>71</v>
      </c>
      <c r="B2016" t="s">
        <v>47</v>
      </c>
      <c r="C2016" t="s">
        <v>50</v>
      </c>
      <c r="D2016">
        <v>6</v>
      </c>
      <c r="E2016" t="s">
        <v>49</v>
      </c>
      <c r="F2016">
        <v>5</v>
      </c>
      <c r="G2016" t="s">
        <v>50</v>
      </c>
      <c r="H2016">
        <v>1295</v>
      </c>
      <c r="I2016">
        <v>48.704999999999998</v>
      </c>
      <c r="J2016">
        <v>61.911999999999999</v>
      </c>
      <c r="K2016">
        <v>44857472</v>
      </c>
      <c r="L2016" t="s">
        <v>99</v>
      </c>
      <c r="M2016">
        <v>30</v>
      </c>
      <c r="N2016">
        <v>1.24</v>
      </c>
      <c r="O2016">
        <v>6</v>
      </c>
      <c r="P2016">
        <v>10</v>
      </c>
      <c r="Q2016">
        <v>10</v>
      </c>
      <c r="R2016">
        <v>12</v>
      </c>
      <c r="S2016" t="s">
        <v>52</v>
      </c>
      <c r="T2016">
        <v>143412</v>
      </c>
      <c r="U2016">
        <v>1407.5348662780841</v>
      </c>
      <c r="V2016">
        <v>88643.409968563268</v>
      </c>
      <c r="W2016">
        <v>365.84339743465392</v>
      </c>
      <c r="X2016">
        <v>1104.8371923385596</v>
      </c>
      <c r="Y2016">
        <v>19581.267461585456</v>
      </c>
      <c r="Z2016">
        <v>168.66986565997118</v>
      </c>
      <c r="AA2016">
        <v>4396.069292818418</v>
      </c>
      <c r="AB2016">
        <v>217.76120361553154</v>
      </c>
      <c r="AC2016">
        <v>349.55646682059779</v>
      </c>
      <c r="AD2016">
        <v>80.199297592571227</v>
      </c>
      <c r="AE2016">
        <v>123.31623091875446</v>
      </c>
      <c r="AF2016">
        <v>932.79925976757147</v>
      </c>
      <c r="AG2016">
        <v>1016.7976444776004</v>
      </c>
      <c r="AH2016">
        <v>56306.078368014336</v>
      </c>
      <c r="AI2016">
        <v>573.18098183267296</v>
      </c>
      <c r="AJ2016">
        <v>2436.2929016419748</v>
      </c>
      <c r="AK2016">
        <v>179.49537785825385</v>
      </c>
      <c r="AL2016">
        <v>91</v>
      </c>
      <c r="AM2016">
        <v>32171</v>
      </c>
      <c r="AN2016">
        <v>44640</v>
      </c>
      <c r="AO2016" t="s">
        <v>53</v>
      </c>
      <c r="AP2016">
        <v>1</v>
      </c>
      <c r="AQ2016">
        <v>44893</v>
      </c>
      <c r="AR2016">
        <v>0.41021990740740738</v>
      </c>
      <c r="AS2016" t="s">
        <v>54</v>
      </c>
      <c r="AT2016">
        <v>44915.880243055559</v>
      </c>
    </row>
    <row r="2017" spans="1:46" x14ac:dyDescent="0.3">
      <c r="A2017" t="s">
        <v>71</v>
      </c>
      <c r="B2017" t="s">
        <v>47</v>
      </c>
      <c r="C2017" t="s">
        <v>50</v>
      </c>
      <c r="D2017">
        <v>6</v>
      </c>
      <c r="E2017" t="s">
        <v>49</v>
      </c>
      <c r="F2017">
        <v>5</v>
      </c>
      <c r="G2017" t="s">
        <v>50</v>
      </c>
      <c r="H2017">
        <v>1310</v>
      </c>
      <c r="I2017">
        <v>48.72</v>
      </c>
      <c r="J2017">
        <v>61.927</v>
      </c>
      <c r="K2017">
        <v>44857472</v>
      </c>
      <c r="L2017" t="s">
        <v>99</v>
      </c>
      <c r="M2017">
        <v>30</v>
      </c>
      <c r="N2017">
        <v>1.24</v>
      </c>
      <c r="O2017">
        <v>6</v>
      </c>
      <c r="P2017">
        <v>10</v>
      </c>
      <c r="Q2017">
        <v>10</v>
      </c>
      <c r="R2017">
        <v>12</v>
      </c>
      <c r="S2017" t="s">
        <v>52</v>
      </c>
      <c r="T2017">
        <v>146371</v>
      </c>
      <c r="U2017">
        <v>1314.9857865280692</v>
      </c>
      <c r="V2017">
        <v>88769.161446381971</v>
      </c>
      <c r="W2017">
        <v>282.96695511804222</v>
      </c>
      <c r="X2017">
        <v>582.34161059501173</v>
      </c>
      <c r="Y2017">
        <v>19621.157798606306</v>
      </c>
      <c r="Z2017">
        <v>175.42727170003465</v>
      </c>
      <c r="AA2017">
        <v>4531.4803131844774</v>
      </c>
      <c r="AB2017">
        <v>251.60531782208847</v>
      </c>
      <c r="AC2017">
        <v>331.22418888909738</v>
      </c>
      <c r="AD2017">
        <v>93.544842985460519</v>
      </c>
      <c r="AE2017">
        <v>123.31623091875446</v>
      </c>
      <c r="AF2017">
        <v>971.38428892793956</v>
      </c>
      <c r="AG2017">
        <v>969.25611477902089</v>
      </c>
      <c r="AH2017">
        <v>57312.045570432449</v>
      </c>
      <c r="AI2017">
        <v>673.55666739658091</v>
      </c>
      <c r="AJ2017">
        <v>2727.9616761866296</v>
      </c>
      <c r="AK2017">
        <v>287.16580782979645</v>
      </c>
      <c r="AL2017">
        <v>432</v>
      </c>
      <c r="AM2017">
        <v>33274</v>
      </c>
      <c r="AN2017">
        <v>46664</v>
      </c>
      <c r="AO2017" t="s">
        <v>53</v>
      </c>
      <c r="AP2017">
        <v>1</v>
      </c>
      <c r="AQ2017">
        <v>44893</v>
      </c>
      <c r="AR2017">
        <v>0.41046296296296297</v>
      </c>
      <c r="AS2017" t="s">
        <v>54</v>
      </c>
      <c r="AT2017">
        <v>44915.880243055559</v>
      </c>
    </row>
    <row r="2018" spans="1:46" x14ac:dyDescent="0.3">
      <c r="A2018" t="s">
        <v>71</v>
      </c>
      <c r="B2018" t="s">
        <v>47</v>
      </c>
      <c r="C2018" t="s">
        <v>50</v>
      </c>
      <c r="D2018">
        <v>6</v>
      </c>
      <c r="E2018" t="s">
        <v>49</v>
      </c>
      <c r="F2018">
        <v>5</v>
      </c>
      <c r="G2018" t="s">
        <v>50</v>
      </c>
      <c r="H2018">
        <v>1320</v>
      </c>
      <c r="I2018">
        <v>48.73</v>
      </c>
      <c r="J2018">
        <v>61.936999999999998</v>
      </c>
      <c r="K2018">
        <v>44857472</v>
      </c>
      <c r="L2018" t="s">
        <v>99</v>
      </c>
      <c r="M2018">
        <v>30</v>
      </c>
      <c r="N2018">
        <v>1.24</v>
      </c>
      <c r="O2018">
        <v>6</v>
      </c>
      <c r="P2018">
        <v>10</v>
      </c>
      <c r="Q2018">
        <v>10</v>
      </c>
      <c r="R2018">
        <v>12</v>
      </c>
      <c r="S2018" t="s">
        <v>52</v>
      </c>
      <c r="T2018">
        <v>146656</v>
      </c>
      <c r="U2018">
        <v>1511.542403520958</v>
      </c>
      <c r="V2018">
        <v>86481.636472015583</v>
      </c>
      <c r="W2018">
        <v>368.66873069544749</v>
      </c>
      <c r="X2018">
        <v>521.54212471939888</v>
      </c>
      <c r="Y2018">
        <v>21325.045051353973</v>
      </c>
      <c r="Z2018">
        <v>160.94711589989868</v>
      </c>
      <c r="AA2018">
        <v>4392.218742476256</v>
      </c>
      <c r="AB2018">
        <v>216.84649782616515</v>
      </c>
      <c r="AC2018">
        <v>388.97086437332376</v>
      </c>
      <c r="AD2018">
        <v>88.322673049112524</v>
      </c>
      <c r="AE2018">
        <v>166.09897731153683</v>
      </c>
      <c r="AF2018">
        <v>950.03937917965084</v>
      </c>
      <c r="AG2018">
        <v>1166.8797284280188</v>
      </c>
      <c r="AH2018">
        <v>57037.111547690125</v>
      </c>
      <c r="AI2018">
        <v>749.06050167031685</v>
      </c>
      <c r="AJ2018">
        <v>2753.1676196657972</v>
      </c>
      <c r="AK2018">
        <v>217.15350853795593</v>
      </c>
      <c r="AL2018">
        <v>-71</v>
      </c>
      <c r="AM2018">
        <v>32805</v>
      </c>
      <c r="AN2018">
        <v>46754</v>
      </c>
      <c r="AO2018" t="s">
        <v>53</v>
      </c>
      <c r="AP2018">
        <v>1</v>
      </c>
      <c r="AQ2018">
        <v>44893</v>
      </c>
      <c r="AR2018">
        <v>0.41069444444444447</v>
      </c>
      <c r="AS2018" t="s">
        <v>54</v>
      </c>
      <c r="AT2018">
        <v>44915.880243055559</v>
      </c>
    </row>
    <row r="2019" spans="1:46" x14ac:dyDescent="0.3">
      <c r="A2019" t="s">
        <v>71</v>
      </c>
      <c r="B2019" t="s">
        <v>47</v>
      </c>
      <c r="C2019" t="s">
        <v>50</v>
      </c>
      <c r="D2019">
        <v>6</v>
      </c>
      <c r="E2019" t="s">
        <v>49</v>
      </c>
      <c r="F2019">
        <v>5</v>
      </c>
      <c r="G2019" t="s">
        <v>50</v>
      </c>
      <c r="H2019">
        <v>1340</v>
      </c>
      <c r="I2019">
        <v>48.75</v>
      </c>
      <c r="J2019">
        <v>61.957000000000001</v>
      </c>
      <c r="K2019">
        <v>44857472</v>
      </c>
      <c r="L2019" t="s">
        <v>99</v>
      </c>
      <c r="M2019">
        <v>30</v>
      </c>
      <c r="N2019">
        <v>1.24</v>
      </c>
      <c r="O2019">
        <v>6</v>
      </c>
      <c r="P2019">
        <v>10</v>
      </c>
      <c r="Q2019">
        <v>10</v>
      </c>
      <c r="R2019">
        <v>12</v>
      </c>
      <c r="S2019" t="s">
        <v>52</v>
      </c>
      <c r="T2019">
        <v>145943</v>
      </c>
      <c r="U2019">
        <v>1589.9887663566849</v>
      </c>
      <c r="V2019">
        <v>86048.705811738939</v>
      </c>
      <c r="W2019">
        <v>383.73717475301322</v>
      </c>
      <c r="X2019">
        <v>1039.2877466289144</v>
      </c>
      <c r="Y2019">
        <v>21658.414296456776</v>
      </c>
      <c r="Z2019">
        <v>209.21430190035196</v>
      </c>
      <c r="AA2019">
        <v>4473.7220580520352</v>
      </c>
      <c r="AB2019">
        <v>281.79060887117976</v>
      </c>
      <c r="AC2019">
        <v>391.72070606304879</v>
      </c>
      <c r="AD2019">
        <v>83.100503112764557</v>
      </c>
      <c r="AE2019">
        <v>111.79779919762075</v>
      </c>
      <c r="AF2019">
        <v>890.93039833823593</v>
      </c>
      <c r="AG2019">
        <v>1238.6581164043059</v>
      </c>
      <c r="AH2019">
        <v>57136.342701593807</v>
      </c>
      <c r="AI2019">
        <v>589.17002909064058</v>
      </c>
      <c r="AJ2019">
        <v>2822.4839642335082</v>
      </c>
      <c r="AK2019">
        <v>173.66101958393381</v>
      </c>
      <c r="AL2019">
        <v>234</v>
      </c>
      <c r="AM2019">
        <v>33393</v>
      </c>
      <c r="AN2019">
        <v>48710</v>
      </c>
      <c r="AO2019" t="s">
        <v>53</v>
      </c>
      <c r="AP2019">
        <v>1</v>
      </c>
      <c r="AQ2019">
        <v>44893</v>
      </c>
      <c r="AR2019">
        <v>0.41093750000000001</v>
      </c>
      <c r="AS2019" t="s">
        <v>54</v>
      </c>
      <c r="AT2019">
        <v>44915.880243055559</v>
      </c>
    </row>
    <row r="2020" spans="1:46" x14ac:dyDescent="0.3">
      <c r="A2020" t="s">
        <v>71</v>
      </c>
      <c r="B2020" t="s">
        <v>47</v>
      </c>
      <c r="C2020" t="s">
        <v>50</v>
      </c>
      <c r="D2020">
        <v>6</v>
      </c>
      <c r="E2020" t="s">
        <v>49</v>
      </c>
      <c r="F2020">
        <v>5</v>
      </c>
      <c r="G2020" t="s">
        <v>50</v>
      </c>
      <c r="H2020">
        <v>1360</v>
      </c>
      <c r="I2020">
        <v>48.769999999999897</v>
      </c>
      <c r="J2020">
        <v>61.976999999999997</v>
      </c>
      <c r="K2020">
        <v>44857472</v>
      </c>
      <c r="L2020" t="s">
        <v>99</v>
      </c>
      <c r="M2020">
        <v>30</v>
      </c>
      <c r="N2020">
        <v>1.24</v>
      </c>
      <c r="O2020">
        <v>6</v>
      </c>
      <c r="P2020">
        <v>10</v>
      </c>
      <c r="Q2020">
        <v>10</v>
      </c>
      <c r="R2020">
        <v>12</v>
      </c>
      <c r="S2020" t="s">
        <v>52</v>
      </c>
      <c r="T2020">
        <v>145171</v>
      </c>
      <c r="U2020">
        <v>1655.2138320852669</v>
      </c>
      <c r="V2020">
        <v>83268.734210494702</v>
      </c>
      <c r="W2020">
        <v>363.95984192745817</v>
      </c>
      <c r="X2020">
        <v>1086.787344969237</v>
      </c>
      <c r="Y2020">
        <v>23421.187284806652</v>
      </c>
      <c r="Z2020">
        <v>215.9717079404154</v>
      </c>
      <c r="AA2020">
        <v>4498.1088768857335</v>
      </c>
      <c r="AB2020">
        <v>331.18472149696549</v>
      </c>
      <c r="AC2020">
        <v>419.21912296029944</v>
      </c>
      <c r="AD2020">
        <v>65.693269991604609</v>
      </c>
      <c r="AE2020">
        <v>133.1891723940119</v>
      </c>
      <c r="AF2020">
        <v>862.1968659847704</v>
      </c>
      <c r="AG2020">
        <v>1390.604574068394</v>
      </c>
      <c r="AH2020">
        <v>56227.78589796189</v>
      </c>
      <c r="AI2020">
        <v>699.31679908997319</v>
      </c>
      <c r="AJ2020">
        <v>2918.8066768146136</v>
      </c>
      <c r="AK2020">
        <v>216.62311233119959</v>
      </c>
      <c r="AL2020">
        <v>494</v>
      </c>
      <c r="AM2020">
        <v>32614</v>
      </c>
      <c r="AN2020">
        <v>45839</v>
      </c>
      <c r="AO2020" t="s">
        <v>53</v>
      </c>
      <c r="AP2020">
        <v>1</v>
      </c>
      <c r="AQ2020">
        <v>44893</v>
      </c>
      <c r="AR2020">
        <v>0.41119212962962964</v>
      </c>
      <c r="AS2020" t="s">
        <v>54</v>
      </c>
      <c r="AT2020">
        <v>44915.880243055559</v>
      </c>
    </row>
    <row r="2021" spans="1:46" x14ac:dyDescent="0.3">
      <c r="A2021" t="s">
        <v>71</v>
      </c>
      <c r="B2021" t="s">
        <v>47</v>
      </c>
      <c r="C2021" t="s">
        <v>50</v>
      </c>
      <c r="D2021">
        <v>6</v>
      </c>
      <c r="E2021" t="s">
        <v>49</v>
      </c>
      <c r="F2021">
        <v>5</v>
      </c>
      <c r="G2021" t="s">
        <v>50</v>
      </c>
      <c r="H2021">
        <v>1380</v>
      </c>
      <c r="I2021">
        <v>48.79</v>
      </c>
      <c r="J2021">
        <v>61.997</v>
      </c>
      <c r="K2021">
        <v>44857472</v>
      </c>
      <c r="L2021" t="s">
        <v>99</v>
      </c>
      <c r="M2021">
        <v>30</v>
      </c>
      <c r="N2021">
        <v>1.24</v>
      </c>
      <c r="O2021">
        <v>6</v>
      </c>
      <c r="P2021">
        <v>10</v>
      </c>
      <c r="Q2021">
        <v>10</v>
      </c>
      <c r="R2021">
        <v>12</v>
      </c>
      <c r="S2021" t="s">
        <v>52</v>
      </c>
      <c r="T2021">
        <v>144696</v>
      </c>
      <c r="U2021">
        <v>1532.6964788923901</v>
      </c>
      <c r="V2021">
        <v>84202.75091215584</v>
      </c>
      <c r="W2021">
        <v>377.1447304778282</v>
      </c>
      <c r="X2021">
        <v>1170.3866380482048</v>
      </c>
      <c r="Y2021">
        <v>23068.82264112249</v>
      </c>
      <c r="Z2021">
        <v>243.00133210066923</v>
      </c>
      <c r="AA2021">
        <v>4477.5726083941981</v>
      </c>
      <c r="AB2021">
        <v>299.17001886914142</v>
      </c>
      <c r="AC2021">
        <v>434.80155920207483</v>
      </c>
      <c r="AD2021">
        <v>87.742431945073861</v>
      </c>
      <c r="AE2021">
        <v>153.75780046746499</v>
      </c>
      <c r="AF2021">
        <v>843.31483043820731</v>
      </c>
      <c r="AG2021">
        <v>1202.302828987745</v>
      </c>
      <c r="AH2021">
        <v>56028.413212595762</v>
      </c>
      <c r="AI2021">
        <v>634.47232965488217</v>
      </c>
      <c r="AJ2021">
        <v>2635.2398126739768</v>
      </c>
      <c r="AK2021">
        <v>150.32358648665362</v>
      </c>
      <c r="AL2021">
        <v>345</v>
      </c>
      <c r="AM2021">
        <v>32921</v>
      </c>
      <c r="AN2021">
        <v>45719</v>
      </c>
      <c r="AO2021" t="s">
        <v>53</v>
      </c>
      <c r="AP2021">
        <v>1</v>
      </c>
      <c r="AQ2021">
        <v>44893</v>
      </c>
      <c r="AR2021">
        <v>0.41143518518518518</v>
      </c>
      <c r="AS2021" t="s">
        <v>54</v>
      </c>
      <c r="AT2021">
        <v>44915.880243055559</v>
      </c>
    </row>
    <row r="2022" spans="1:46" x14ac:dyDescent="0.3">
      <c r="A2022" t="s">
        <v>71</v>
      </c>
      <c r="B2022" t="s">
        <v>47</v>
      </c>
      <c r="C2022" t="s">
        <v>50</v>
      </c>
      <c r="D2022">
        <v>6</v>
      </c>
      <c r="E2022" t="s">
        <v>49</v>
      </c>
      <c r="F2022">
        <v>5</v>
      </c>
      <c r="G2022" t="s">
        <v>50</v>
      </c>
      <c r="H2022">
        <v>1395</v>
      </c>
      <c r="I2022">
        <v>48.805</v>
      </c>
      <c r="J2022">
        <v>62.012</v>
      </c>
      <c r="K2022">
        <v>44857472</v>
      </c>
      <c r="L2022" t="s">
        <v>99</v>
      </c>
      <c r="M2022">
        <v>30</v>
      </c>
      <c r="N2022">
        <v>1.24</v>
      </c>
      <c r="O2022">
        <v>6</v>
      </c>
      <c r="P2022">
        <v>10</v>
      </c>
      <c r="Q2022">
        <v>10</v>
      </c>
      <c r="R2022">
        <v>12</v>
      </c>
      <c r="S2022" t="s">
        <v>52</v>
      </c>
      <c r="T2022">
        <v>145693</v>
      </c>
      <c r="U2022">
        <v>1576.76746924954</v>
      </c>
      <c r="V2022">
        <v>84589.604695063783</v>
      </c>
      <c r="W2022">
        <v>475.08961685200569</v>
      </c>
      <c r="X2022">
        <v>1149.4868147784628</v>
      </c>
      <c r="Y2022">
        <v>23621.588739839961</v>
      </c>
      <c r="Z2022">
        <v>288.3724869410953</v>
      </c>
      <c r="AA2022">
        <v>4480.1396419556404</v>
      </c>
      <c r="AB2022">
        <v>317.46413465646947</v>
      </c>
      <c r="AC2022">
        <v>433.8849453054998</v>
      </c>
      <c r="AD2022">
        <v>59.310617847179302</v>
      </c>
      <c r="AE2022">
        <v>126.60721141050695</v>
      </c>
      <c r="AF2022">
        <v>899.96093707789657</v>
      </c>
      <c r="AG2022">
        <v>1256.3696666841688</v>
      </c>
      <c r="AH2022">
        <v>55998.370753157033</v>
      </c>
      <c r="AI2022">
        <v>653.12621812251109</v>
      </c>
      <c r="AJ2022">
        <v>3042.1357574091126</v>
      </c>
      <c r="AK2022">
        <v>203.89360336904676</v>
      </c>
      <c r="AL2022">
        <v>38</v>
      </c>
      <c r="AM2022">
        <v>33059</v>
      </c>
      <c r="AN2022">
        <v>45756</v>
      </c>
      <c r="AO2022" t="s">
        <v>53</v>
      </c>
      <c r="AP2022">
        <v>1</v>
      </c>
      <c r="AQ2022">
        <v>44893</v>
      </c>
      <c r="AR2022">
        <v>0.41166666666666668</v>
      </c>
      <c r="AS2022" t="s">
        <v>54</v>
      </c>
      <c r="AT2022">
        <v>44915.880243055559</v>
      </c>
    </row>
    <row r="2023" spans="1:46" x14ac:dyDescent="0.3">
      <c r="A2023" t="s">
        <v>71</v>
      </c>
      <c r="B2023" t="s">
        <v>47</v>
      </c>
      <c r="C2023" t="s">
        <v>50</v>
      </c>
      <c r="D2023">
        <v>6</v>
      </c>
      <c r="E2023" t="s">
        <v>49</v>
      </c>
      <c r="F2023">
        <v>5</v>
      </c>
      <c r="G2023" t="s">
        <v>50</v>
      </c>
      <c r="H2023">
        <v>1420</v>
      </c>
      <c r="I2023">
        <v>48.83</v>
      </c>
      <c r="J2023">
        <v>62.036999999999999</v>
      </c>
      <c r="K2023">
        <v>44857472</v>
      </c>
      <c r="L2023" t="s">
        <v>99</v>
      </c>
      <c r="M2023">
        <v>30</v>
      </c>
      <c r="N2023">
        <v>1.24</v>
      </c>
      <c r="O2023">
        <v>6</v>
      </c>
      <c r="P2023">
        <v>10</v>
      </c>
      <c r="Q2023">
        <v>10</v>
      </c>
      <c r="R2023">
        <v>12</v>
      </c>
      <c r="S2023" t="s">
        <v>52</v>
      </c>
      <c r="T2023">
        <v>149090</v>
      </c>
      <c r="U2023">
        <v>1597.0401248138289</v>
      </c>
      <c r="V2023">
        <v>87743.950924928649</v>
      </c>
      <c r="W2023">
        <v>387.50428576740467</v>
      </c>
      <c r="X2023">
        <v>1189.3864773843338</v>
      </c>
      <c r="Y2023">
        <v>22893.115204244943</v>
      </c>
      <c r="Z2023">
        <v>213.07567678038819</v>
      </c>
      <c r="AA2023">
        <v>4528.9132796230351</v>
      </c>
      <c r="AB2023">
        <v>300.99943044787426</v>
      </c>
      <c r="AC2023">
        <v>365.13890306237317</v>
      </c>
      <c r="AD2023">
        <v>83.68074421680322</v>
      </c>
      <c r="AE2023">
        <v>151.2895650986506</v>
      </c>
      <c r="AF2023">
        <v>908.1705177503153</v>
      </c>
      <c r="AG2023">
        <v>1202.302828987745</v>
      </c>
      <c r="AH2023">
        <v>58351.696742524291</v>
      </c>
      <c r="AI2023">
        <v>807.68700828286489</v>
      </c>
      <c r="AJ2023">
        <v>2718.9595535154981</v>
      </c>
      <c r="AK2023">
        <v>194.8768678541885</v>
      </c>
      <c r="AL2023">
        <v>310</v>
      </c>
      <c r="AM2023">
        <v>33455</v>
      </c>
      <c r="AN2023">
        <v>46936</v>
      </c>
      <c r="AO2023" t="s">
        <v>53</v>
      </c>
      <c r="AP2023">
        <v>1</v>
      </c>
      <c r="AQ2023">
        <v>44893</v>
      </c>
      <c r="AR2023">
        <v>0.41193287037037035</v>
      </c>
      <c r="AS2023" t="s">
        <v>54</v>
      </c>
      <c r="AT2023">
        <v>44915.880243055559</v>
      </c>
    </row>
    <row r="2024" spans="1:46" x14ac:dyDescent="0.3">
      <c r="A2024" t="s">
        <v>71</v>
      </c>
      <c r="B2024" t="s">
        <v>47</v>
      </c>
      <c r="C2024" t="s">
        <v>50</v>
      </c>
      <c r="D2024">
        <v>6</v>
      </c>
      <c r="E2024" t="s">
        <v>49</v>
      </c>
      <c r="F2024">
        <v>5</v>
      </c>
      <c r="G2024" t="s">
        <v>50</v>
      </c>
      <c r="H2024">
        <v>1440</v>
      </c>
      <c r="I2024">
        <v>48.849999999999902</v>
      </c>
      <c r="J2024">
        <v>62.056999999999903</v>
      </c>
      <c r="K2024">
        <v>44857472</v>
      </c>
      <c r="L2024" t="s">
        <v>99</v>
      </c>
      <c r="M2024">
        <v>30</v>
      </c>
      <c r="N2024">
        <v>1.24</v>
      </c>
      <c r="O2024">
        <v>6</v>
      </c>
      <c r="P2024">
        <v>10</v>
      </c>
      <c r="Q2024">
        <v>10</v>
      </c>
      <c r="R2024">
        <v>12</v>
      </c>
      <c r="S2024" t="s">
        <v>52</v>
      </c>
      <c r="T2024">
        <v>148801</v>
      </c>
      <c r="U2024">
        <v>1506.2538846781001</v>
      </c>
      <c r="V2024">
        <v>89130.09698577004</v>
      </c>
      <c r="W2024">
        <v>338.53184258031598</v>
      </c>
      <c r="X2024">
        <v>1103.8872003717531</v>
      </c>
      <c r="Y2024">
        <v>22233.025103542808</v>
      </c>
      <c r="Z2024">
        <v>215.9717079404154</v>
      </c>
      <c r="AA2024">
        <v>4525.7044876712334</v>
      </c>
      <c r="AB2024">
        <v>279.96119729244697</v>
      </c>
      <c r="AC2024">
        <v>376.13826982127341</v>
      </c>
      <c r="AD2024">
        <v>68.014234407759261</v>
      </c>
      <c r="AE2024">
        <v>150.4668199757125</v>
      </c>
      <c r="AF2024">
        <v>941.82979850723211</v>
      </c>
      <c r="AG2024">
        <v>1096.0335273085668</v>
      </c>
      <c r="AH2024">
        <v>58332.578813790547</v>
      </c>
      <c r="AI2024">
        <v>793.47452183133805</v>
      </c>
      <c r="AJ2024">
        <v>2816.1824783637167</v>
      </c>
      <c r="AK2024">
        <v>187.45132095959934</v>
      </c>
      <c r="AL2024">
        <v>217</v>
      </c>
      <c r="AM2024">
        <v>33527</v>
      </c>
      <c r="AN2024">
        <v>47537</v>
      </c>
      <c r="AO2024" t="s">
        <v>53</v>
      </c>
      <c r="AP2024">
        <v>1</v>
      </c>
      <c r="AQ2024">
        <v>44893</v>
      </c>
      <c r="AR2024">
        <v>0.41216435185185185</v>
      </c>
      <c r="AS2024" t="s">
        <v>54</v>
      </c>
      <c r="AT2024">
        <v>44915.880243055559</v>
      </c>
    </row>
    <row r="2025" spans="1:46" x14ac:dyDescent="0.3">
      <c r="A2025" t="s">
        <v>71</v>
      </c>
      <c r="B2025" t="s">
        <v>47</v>
      </c>
      <c r="C2025" t="s">
        <v>50</v>
      </c>
      <c r="D2025">
        <v>6</v>
      </c>
      <c r="E2025" t="s">
        <v>49</v>
      </c>
      <c r="F2025">
        <v>5</v>
      </c>
      <c r="G2025" t="s">
        <v>50</v>
      </c>
      <c r="H2025">
        <v>1460</v>
      </c>
      <c r="I2025">
        <v>48.87</v>
      </c>
      <c r="J2025">
        <v>62.076999999999998</v>
      </c>
      <c r="K2025">
        <v>44857472</v>
      </c>
      <c r="L2025" t="s">
        <v>99</v>
      </c>
      <c r="M2025">
        <v>30</v>
      </c>
      <c r="N2025">
        <v>1.24</v>
      </c>
      <c r="O2025">
        <v>6</v>
      </c>
      <c r="P2025">
        <v>10</v>
      </c>
      <c r="Q2025">
        <v>10</v>
      </c>
      <c r="R2025">
        <v>12</v>
      </c>
      <c r="S2025" t="s">
        <v>52</v>
      </c>
      <c r="T2025">
        <v>144854</v>
      </c>
      <c r="U2025">
        <v>1478.9298706566672</v>
      </c>
      <c r="V2025">
        <v>88028.091668702225</v>
      </c>
      <c r="W2025">
        <v>365.84339743465392</v>
      </c>
      <c r="X2025">
        <v>1131.4369674091402</v>
      </c>
      <c r="Y2025">
        <v>20790.324581288791</v>
      </c>
      <c r="Z2025">
        <v>200.52620842027036</v>
      </c>
      <c r="AA2025">
        <v>4381.9506082304888</v>
      </c>
      <c r="AB2025">
        <v>267.15531624131734</v>
      </c>
      <c r="AC2025">
        <v>353.22292240689791</v>
      </c>
      <c r="AD2025">
        <v>71.495681031991253</v>
      </c>
      <c r="AE2025">
        <v>155.40329071334122</v>
      </c>
      <c r="AF2025">
        <v>898.31902094341285</v>
      </c>
      <c r="AG2025">
        <v>1045.6954370394824</v>
      </c>
      <c r="AH2025">
        <v>57058.050231541361</v>
      </c>
      <c r="AI2025">
        <v>735.73629562201052</v>
      </c>
      <c r="AJ2025">
        <v>2606.4330201263565</v>
      </c>
      <c r="AK2025">
        <v>146.08041683260268</v>
      </c>
      <c r="AL2025">
        <v>174</v>
      </c>
      <c r="AM2025">
        <v>31715</v>
      </c>
      <c r="AN2025">
        <v>46478</v>
      </c>
      <c r="AO2025" t="s">
        <v>53</v>
      </c>
      <c r="AP2025">
        <v>1</v>
      </c>
      <c r="AQ2025">
        <v>44893</v>
      </c>
      <c r="AR2025">
        <v>0.41240740740740739</v>
      </c>
      <c r="AS2025" t="s">
        <v>54</v>
      </c>
      <c r="AT2025">
        <v>44915.880243055559</v>
      </c>
    </row>
    <row r="2026" spans="1:46" x14ac:dyDescent="0.3">
      <c r="A2026" t="s">
        <v>71</v>
      </c>
      <c r="B2026" t="s">
        <v>47</v>
      </c>
      <c r="C2026" t="s">
        <v>50</v>
      </c>
      <c r="D2026">
        <v>6</v>
      </c>
      <c r="E2026" t="s">
        <v>49</v>
      </c>
      <c r="F2026">
        <v>5</v>
      </c>
      <c r="G2026" t="s">
        <v>50</v>
      </c>
      <c r="H2026">
        <v>1480</v>
      </c>
      <c r="I2026">
        <v>48.889999999999901</v>
      </c>
      <c r="J2026">
        <v>62.096999999999902</v>
      </c>
      <c r="K2026">
        <v>44857472</v>
      </c>
      <c r="L2026" t="s">
        <v>99</v>
      </c>
      <c r="M2026">
        <v>30</v>
      </c>
      <c r="N2026">
        <v>1.24</v>
      </c>
      <c r="O2026">
        <v>6</v>
      </c>
      <c r="P2026">
        <v>10</v>
      </c>
      <c r="Q2026">
        <v>10</v>
      </c>
      <c r="R2026">
        <v>12</v>
      </c>
      <c r="S2026" t="s">
        <v>52</v>
      </c>
      <c r="T2026">
        <v>144643</v>
      </c>
      <c r="U2026">
        <v>1445.4359179852331</v>
      </c>
      <c r="V2026">
        <v>87532.765236988809</v>
      </c>
      <c r="W2026">
        <v>290.50117714682511</v>
      </c>
      <c r="X2026">
        <v>1220.7362122889467</v>
      </c>
      <c r="Y2026">
        <v>20640.260932496076</v>
      </c>
      <c r="Z2026">
        <v>213.07567678038819</v>
      </c>
      <c r="AA2026">
        <v>4372.324232375081</v>
      </c>
      <c r="AB2026">
        <v>253.43472940082125</v>
      </c>
      <c r="AC2026">
        <v>358.72260578634803</v>
      </c>
      <c r="AD2026">
        <v>80.77953869660989</v>
      </c>
      <c r="AE2026">
        <v>160.33976145096997</v>
      </c>
      <c r="AF2026">
        <v>910.63339195204094</v>
      </c>
      <c r="AG2026">
        <v>1112.812890731595</v>
      </c>
      <c r="AH2026">
        <v>56752.163371801558</v>
      </c>
      <c r="AI2026">
        <v>633.58404925166178</v>
      </c>
      <c r="AJ2026">
        <v>2187.8343159187502</v>
      </c>
      <c r="AK2026">
        <v>270.19312921359267</v>
      </c>
      <c r="AL2026">
        <v>386</v>
      </c>
      <c r="AM2026">
        <v>32120</v>
      </c>
      <c r="AN2026">
        <v>46198</v>
      </c>
      <c r="AO2026" t="s">
        <v>53</v>
      </c>
      <c r="AP2026">
        <v>1</v>
      </c>
      <c r="AQ2026">
        <v>44893</v>
      </c>
      <c r="AR2026">
        <v>0.41263888888888894</v>
      </c>
      <c r="AS2026" t="s">
        <v>54</v>
      </c>
      <c r="AT2026">
        <v>44915.880243055559</v>
      </c>
    </row>
    <row r="2027" spans="1:46" x14ac:dyDescent="0.3">
      <c r="A2027" t="s">
        <v>71</v>
      </c>
      <c r="B2027" t="s">
        <v>47</v>
      </c>
      <c r="C2027" t="s">
        <v>50</v>
      </c>
      <c r="D2027">
        <v>6</v>
      </c>
      <c r="E2027" t="s">
        <v>49</v>
      </c>
      <c r="F2027">
        <v>6</v>
      </c>
      <c r="G2027" t="s">
        <v>50</v>
      </c>
      <c r="H2027">
        <v>20</v>
      </c>
      <c r="I2027">
        <v>48.94</v>
      </c>
      <c r="J2027">
        <v>62.146999999999998</v>
      </c>
      <c r="K2027">
        <v>44857482</v>
      </c>
      <c r="L2027" t="s">
        <v>100</v>
      </c>
      <c r="M2027">
        <v>30</v>
      </c>
      <c r="N2027">
        <v>1.24</v>
      </c>
      <c r="O2027">
        <v>6</v>
      </c>
      <c r="P2027">
        <v>10</v>
      </c>
      <c r="Q2027">
        <v>10</v>
      </c>
      <c r="R2027">
        <v>12</v>
      </c>
      <c r="S2027" t="s">
        <v>52</v>
      </c>
      <c r="T2027">
        <v>148326</v>
      </c>
      <c r="U2027">
        <v>1465.708573549522</v>
      </c>
      <c r="V2027">
        <v>95894.758544460696</v>
      </c>
      <c r="W2027">
        <v>329.11406504433734</v>
      </c>
      <c r="X2027">
        <v>1224.5361801561723</v>
      </c>
      <c r="Y2027">
        <v>20035.257487679875</v>
      </c>
      <c r="Z2027">
        <v>190.87277122017969</v>
      </c>
      <c r="AA2027">
        <v>4525.7044876712334</v>
      </c>
      <c r="AB2027">
        <v>263.4964930838517</v>
      </c>
      <c r="AC2027">
        <v>352.30630851032288</v>
      </c>
      <c r="AD2027">
        <v>79.619056488532564</v>
      </c>
      <c r="AE2027">
        <v>154.58054559040309</v>
      </c>
      <c r="AF2027">
        <v>837.56812396751423</v>
      </c>
      <c r="AG2027">
        <v>1092.3047798812272</v>
      </c>
      <c r="AH2027">
        <v>59274.819587096201</v>
      </c>
      <c r="AI2027">
        <v>610.48875876793079</v>
      </c>
      <c r="AJ2027">
        <v>2483.1039395318576</v>
      </c>
      <c r="AK2027">
        <v>314.74641058112758</v>
      </c>
      <c r="AL2027">
        <v>448</v>
      </c>
      <c r="AM2027">
        <v>33515</v>
      </c>
      <c r="AN2027">
        <v>45599</v>
      </c>
      <c r="AO2027" t="s">
        <v>53</v>
      </c>
      <c r="AP2027">
        <v>1</v>
      </c>
      <c r="AQ2027">
        <v>44893</v>
      </c>
      <c r="AR2027">
        <v>0.45746527777777773</v>
      </c>
      <c r="AS2027" t="s">
        <v>54</v>
      </c>
      <c r="AT2027">
        <v>44915.880289351851</v>
      </c>
    </row>
    <row r="2028" spans="1:46" x14ac:dyDescent="0.3">
      <c r="A2028" t="s">
        <v>71</v>
      </c>
      <c r="B2028" t="s">
        <v>47</v>
      </c>
      <c r="C2028" t="s">
        <v>50</v>
      </c>
      <c r="D2028">
        <v>6</v>
      </c>
      <c r="E2028" t="s">
        <v>49</v>
      </c>
      <c r="F2028">
        <v>6</v>
      </c>
      <c r="G2028" t="s">
        <v>50</v>
      </c>
      <c r="H2028">
        <v>40</v>
      </c>
      <c r="I2028">
        <v>48.96</v>
      </c>
      <c r="J2028">
        <v>62.167000000000002</v>
      </c>
      <c r="K2028">
        <v>44857482</v>
      </c>
      <c r="L2028" t="s">
        <v>100</v>
      </c>
      <c r="M2028">
        <v>30</v>
      </c>
      <c r="N2028">
        <v>1.24</v>
      </c>
      <c r="O2028">
        <v>6</v>
      </c>
      <c r="P2028">
        <v>10</v>
      </c>
      <c r="Q2028">
        <v>10</v>
      </c>
      <c r="R2028">
        <v>12</v>
      </c>
      <c r="S2028" t="s">
        <v>52</v>
      </c>
      <c r="T2028">
        <v>147124</v>
      </c>
      <c r="U2028">
        <v>1504.491045063814</v>
      </c>
      <c r="V2028">
        <v>96483.198665856675</v>
      </c>
      <c r="W2028">
        <v>363.0180641738603</v>
      </c>
      <c r="X2028">
        <v>1348.9851278078174</v>
      </c>
      <c r="Y2028">
        <v>19380.866006552147</v>
      </c>
      <c r="Z2028">
        <v>233.34789490057858</v>
      </c>
      <c r="AA2028">
        <v>4474.3638164423955</v>
      </c>
      <c r="AB2028">
        <v>272.6435509775157</v>
      </c>
      <c r="AC2028">
        <v>386.22102268359868</v>
      </c>
      <c r="AD2028">
        <v>87.742431945073861</v>
      </c>
      <c r="AE2028">
        <v>151.2895650986506</v>
      </c>
      <c r="AF2028">
        <v>913.09626615376658</v>
      </c>
      <c r="AG2028">
        <v>1034.5091947574635</v>
      </c>
      <c r="AH2028">
        <v>59268.446944184958</v>
      </c>
      <c r="AI2028">
        <v>720.63552876726328</v>
      </c>
      <c r="AJ2028">
        <v>2333.6687031910774</v>
      </c>
      <c r="AK2028">
        <v>119.03021028802794</v>
      </c>
      <c r="AL2028">
        <v>110</v>
      </c>
      <c r="AM2028">
        <v>33302</v>
      </c>
      <c r="AN2028">
        <v>44820</v>
      </c>
      <c r="AO2028" t="s">
        <v>53</v>
      </c>
      <c r="AP2028">
        <v>1</v>
      </c>
      <c r="AQ2028">
        <v>44893</v>
      </c>
      <c r="AR2028">
        <v>0.45769675925925929</v>
      </c>
      <c r="AS2028" t="s">
        <v>54</v>
      </c>
      <c r="AT2028">
        <v>44915.880289351851</v>
      </c>
    </row>
    <row r="2029" spans="1:46" x14ac:dyDescent="0.3">
      <c r="A2029" t="s">
        <v>71</v>
      </c>
      <c r="B2029" t="s">
        <v>47</v>
      </c>
      <c r="C2029" t="s">
        <v>50</v>
      </c>
      <c r="D2029">
        <v>6</v>
      </c>
      <c r="E2029" t="s">
        <v>49</v>
      </c>
      <c r="F2029">
        <v>6</v>
      </c>
      <c r="G2029" t="s">
        <v>50</v>
      </c>
      <c r="H2029">
        <v>60</v>
      </c>
      <c r="I2029">
        <v>48.98</v>
      </c>
      <c r="J2029">
        <v>62.186999999999998</v>
      </c>
      <c r="K2029">
        <v>44857482</v>
      </c>
      <c r="L2029" t="s">
        <v>100</v>
      </c>
      <c r="M2029">
        <v>30</v>
      </c>
      <c r="N2029">
        <v>1.24</v>
      </c>
      <c r="O2029">
        <v>6</v>
      </c>
      <c r="P2029">
        <v>10</v>
      </c>
      <c r="Q2029">
        <v>10</v>
      </c>
      <c r="R2029">
        <v>12</v>
      </c>
      <c r="S2029" t="s">
        <v>52</v>
      </c>
      <c r="T2029">
        <v>147033</v>
      </c>
      <c r="U2029">
        <v>1412.823385120942</v>
      </c>
      <c r="V2029">
        <v>95318.797577352088</v>
      </c>
      <c r="W2029">
        <v>250.94651149571496</v>
      </c>
      <c r="X2029">
        <v>1174.1866059154306</v>
      </c>
      <c r="Y2029">
        <v>19326.729120595282</v>
      </c>
      <c r="Z2029">
        <v>215.00636422040634</v>
      </c>
      <c r="AA2029">
        <v>4465.379198977349</v>
      </c>
      <c r="AB2029">
        <v>275.38766834561494</v>
      </c>
      <c r="AC2029">
        <v>297.30947471582158</v>
      </c>
      <c r="AD2029">
        <v>66.853752199681935</v>
      </c>
      <c r="AE2029">
        <v>171.85819317210368</v>
      </c>
      <c r="AF2029">
        <v>870.40644665718912</v>
      </c>
      <c r="AG2029">
        <v>910.52834279842239</v>
      </c>
      <c r="AH2029">
        <v>58253.375966179352</v>
      </c>
      <c r="AI2029">
        <v>572.29270142945256</v>
      </c>
      <c r="AJ2029">
        <v>2252.6495991508955</v>
      </c>
      <c r="AK2029">
        <v>224.57905543254509</v>
      </c>
      <c r="AL2029">
        <v>353</v>
      </c>
      <c r="AM2029">
        <v>33140</v>
      </c>
      <c r="AN2029">
        <v>46216</v>
      </c>
      <c r="AO2029" t="s">
        <v>53</v>
      </c>
      <c r="AP2029">
        <v>1</v>
      </c>
      <c r="AQ2029">
        <v>44893</v>
      </c>
      <c r="AR2029">
        <v>0.45793981481481483</v>
      </c>
      <c r="AS2029" t="s">
        <v>54</v>
      </c>
      <c r="AT2029">
        <v>44915.880289351851</v>
      </c>
    </row>
    <row r="2030" spans="1:46" x14ac:dyDescent="0.3">
      <c r="A2030" t="s">
        <v>71</v>
      </c>
      <c r="B2030" t="s">
        <v>47</v>
      </c>
      <c r="C2030" t="s">
        <v>50</v>
      </c>
      <c r="D2030">
        <v>6</v>
      </c>
      <c r="E2030" t="s">
        <v>49</v>
      </c>
      <c r="F2030">
        <v>6</v>
      </c>
      <c r="G2030" t="s">
        <v>50</v>
      </c>
      <c r="H2030">
        <v>80</v>
      </c>
      <c r="I2030">
        <v>49</v>
      </c>
      <c r="J2030">
        <v>62.207000000000001</v>
      </c>
      <c r="K2030">
        <v>44857482</v>
      </c>
      <c r="L2030" t="s">
        <v>100</v>
      </c>
      <c r="M2030">
        <v>30</v>
      </c>
      <c r="N2030">
        <v>1.24</v>
      </c>
      <c r="O2030">
        <v>6</v>
      </c>
      <c r="P2030">
        <v>10</v>
      </c>
      <c r="Q2030">
        <v>10</v>
      </c>
      <c r="R2030">
        <v>12</v>
      </c>
      <c r="S2030" t="s">
        <v>52</v>
      </c>
      <c r="T2030">
        <v>147010</v>
      </c>
      <c r="U2030">
        <v>1314.1043667209262</v>
      </c>
      <c r="V2030">
        <v>99602.987237694993</v>
      </c>
      <c r="W2030">
        <v>298.97717692920583</v>
      </c>
      <c r="X2030">
        <v>966.13836518481776</v>
      </c>
      <c r="Y2030">
        <v>17293.271702461079</v>
      </c>
      <c r="Z2030">
        <v>199.56086470026128</v>
      </c>
      <c r="AA2030">
        <v>4571.9110917771868</v>
      </c>
      <c r="AB2030">
        <v>284.53472623927894</v>
      </c>
      <c r="AC2030">
        <v>319.30820823362211</v>
      </c>
      <c r="AD2030">
        <v>72.075922136029931</v>
      </c>
      <c r="AE2030">
        <v>108.50681870586826</v>
      </c>
      <c r="AF2030">
        <v>851.52441111062603</v>
      </c>
      <c r="AG2030">
        <v>894.68116623222909</v>
      </c>
      <c r="AH2030">
        <v>59146.456351312532</v>
      </c>
      <c r="AI2030">
        <v>534.98492449419473</v>
      </c>
      <c r="AJ2030">
        <v>2201.337499925447</v>
      </c>
      <c r="AK2030">
        <v>368.31642746352065</v>
      </c>
      <c r="AL2030">
        <v>208</v>
      </c>
      <c r="AM2030">
        <v>33755</v>
      </c>
      <c r="AN2030">
        <v>45468</v>
      </c>
      <c r="AO2030" t="s">
        <v>53</v>
      </c>
      <c r="AP2030">
        <v>1</v>
      </c>
      <c r="AQ2030">
        <v>44893</v>
      </c>
      <c r="AR2030">
        <v>0.45818287037037037</v>
      </c>
      <c r="AS2030" t="s">
        <v>54</v>
      </c>
      <c r="AT2030">
        <v>44915.880289351851</v>
      </c>
    </row>
    <row r="2031" spans="1:46" x14ac:dyDescent="0.3">
      <c r="A2031" t="s">
        <v>71</v>
      </c>
      <c r="B2031" t="s">
        <v>47</v>
      </c>
      <c r="C2031" t="s">
        <v>50</v>
      </c>
      <c r="D2031">
        <v>6</v>
      </c>
      <c r="E2031" t="s">
        <v>49</v>
      </c>
      <c r="F2031">
        <v>6</v>
      </c>
      <c r="G2031" t="s">
        <v>50</v>
      </c>
      <c r="H2031">
        <v>100</v>
      </c>
      <c r="I2031">
        <v>49.02</v>
      </c>
      <c r="J2031">
        <v>62.226999999999997</v>
      </c>
      <c r="K2031">
        <v>44857482</v>
      </c>
      <c r="L2031" t="s">
        <v>100</v>
      </c>
      <c r="M2031">
        <v>30</v>
      </c>
      <c r="N2031">
        <v>1.24</v>
      </c>
      <c r="O2031">
        <v>6</v>
      </c>
      <c r="P2031">
        <v>9</v>
      </c>
      <c r="Q2031">
        <v>10</v>
      </c>
      <c r="R2031">
        <v>12</v>
      </c>
      <c r="S2031" t="s">
        <v>52</v>
      </c>
      <c r="T2031">
        <v>143392</v>
      </c>
      <c r="U2031">
        <v>1181.8913956494762</v>
      </c>
      <c r="V2031">
        <v>99813.212990689644</v>
      </c>
      <c r="W2031">
        <v>304.62784345079297</v>
      </c>
      <c r="X2031">
        <v>1064.9375297326887</v>
      </c>
      <c r="Y2031">
        <v>15173.385220781705</v>
      </c>
      <c r="Z2031">
        <v>167.70452193996212</v>
      </c>
      <c r="AA2031">
        <v>4559.7176823603377</v>
      </c>
      <c r="AB2031">
        <v>297.34060729040857</v>
      </c>
      <c r="AC2031">
        <v>262.47814664597075</v>
      </c>
      <c r="AD2031">
        <v>77.878333176416561</v>
      </c>
      <c r="AE2031">
        <v>144.70760411514564</v>
      </c>
      <c r="AF2031">
        <v>848.24057884165859</v>
      </c>
      <c r="AG2031">
        <v>919.8502113667713</v>
      </c>
      <c r="AH2031">
        <v>57221.918192116253</v>
      </c>
      <c r="AI2031">
        <v>530.54352247809265</v>
      </c>
      <c r="AJ2031">
        <v>1935.7748811270731</v>
      </c>
      <c r="AK2031">
        <v>255.87243163117077</v>
      </c>
      <c r="AL2031">
        <v>297</v>
      </c>
      <c r="AM2031">
        <v>32552</v>
      </c>
      <c r="AN2031">
        <v>44017</v>
      </c>
      <c r="AO2031" t="s">
        <v>53</v>
      </c>
      <c r="AP2031">
        <v>1</v>
      </c>
      <c r="AQ2031">
        <v>44893</v>
      </c>
      <c r="AR2031">
        <v>0.4584375</v>
      </c>
      <c r="AS2031" t="s">
        <v>54</v>
      </c>
      <c r="AT2031">
        <v>44915.880289351851</v>
      </c>
    </row>
    <row r="2032" spans="1:46" x14ac:dyDescent="0.3">
      <c r="A2032" t="s">
        <v>71</v>
      </c>
      <c r="B2032" t="s">
        <v>47</v>
      </c>
      <c r="C2032" t="s">
        <v>50</v>
      </c>
      <c r="D2032">
        <v>6</v>
      </c>
      <c r="E2032" t="s">
        <v>49</v>
      </c>
      <c r="F2032">
        <v>6</v>
      </c>
      <c r="G2032" t="s">
        <v>50</v>
      </c>
      <c r="H2032">
        <v>120</v>
      </c>
      <c r="I2032">
        <v>49.04</v>
      </c>
      <c r="J2032">
        <v>62.247</v>
      </c>
      <c r="K2032">
        <v>44857482</v>
      </c>
      <c r="L2032" t="s">
        <v>100</v>
      </c>
      <c r="M2032">
        <v>30</v>
      </c>
      <c r="N2032">
        <v>1.24</v>
      </c>
      <c r="O2032">
        <v>6</v>
      </c>
      <c r="P2032">
        <v>10</v>
      </c>
      <c r="Q2032">
        <v>10</v>
      </c>
      <c r="R2032">
        <v>12</v>
      </c>
      <c r="S2032" t="s">
        <v>52</v>
      </c>
      <c r="T2032">
        <v>146050</v>
      </c>
      <c r="U2032">
        <v>1094.6308347423194</v>
      </c>
      <c r="V2032">
        <v>104075.32414729337</v>
      </c>
      <c r="W2032">
        <v>240.5869562061385</v>
      </c>
      <c r="X2032">
        <v>1118.1370798738499</v>
      </c>
      <c r="Y2032">
        <v>14563.632926320166</v>
      </c>
      <c r="Z2032">
        <v>126.19474197957231</v>
      </c>
      <c r="AA2032">
        <v>4488.4825010303257</v>
      </c>
      <c r="AB2032">
        <v>225.99355571982917</v>
      </c>
      <c r="AC2032">
        <v>276.22735509459608</v>
      </c>
      <c r="AD2032">
        <v>56.409412326985972</v>
      </c>
      <c r="AE2032">
        <v>110.1523089517445</v>
      </c>
      <c r="AF2032">
        <v>835.10524976578859</v>
      </c>
      <c r="AG2032">
        <v>754.85313770699463</v>
      </c>
      <c r="AH2032">
        <v>59059.060105672586</v>
      </c>
      <c r="AI2032">
        <v>492.34746513961437</v>
      </c>
      <c r="AJ2032">
        <v>2187.8343159187502</v>
      </c>
      <c r="AK2032">
        <v>152.97556752043548</v>
      </c>
      <c r="AL2032">
        <v>129</v>
      </c>
      <c r="AM2032">
        <v>33053</v>
      </c>
      <c r="AN2032">
        <v>44932</v>
      </c>
      <c r="AO2032" t="s">
        <v>53</v>
      </c>
      <c r="AP2032">
        <v>1</v>
      </c>
      <c r="AQ2032">
        <v>44893</v>
      </c>
      <c r="AR2032">
        <v>0.45864583333333336</v>
      </c>
      <c r="AS2032" t="s">
        <v>54</v>
      </c>
      <c r="AT2032">
        <v>44915.880289351851</v>
      </c>
    </row>
    <row r="2033" spans="1:46" x14ac:dyDescent="0.3">
      <c r="A2033" t="s">
        <v>71</v>
      </c>
      <c r="B2033" t="s">
        <v>47</v>
      </c>
      <c r="C2033" t="s">
        <v>50</v>
      </c>
      <c r="D2033">
        <v>6</v>
      </c>
      <c r="E2033" t="s">
        <v>49</v>
      </c>
      <c r="F2033">
        <v>6</v>
      </c>
      <c r="G2033" t="s">
        <v>50</v>
      </c>
      <c r="H2033">
        <v>140</v>
      </c>
      <c r="I2033">
        <v>49.06</v>
      </c>
      <c r="J2033">
        <v>62.267000000000003</v>
      </c>
      <c r="K2033">
        <v>44857482</v>
      </c>
      <c r="L2033" t="s">
        <v>100</v>
      </c>
      <c r="M2033">
        <v>30</v>
      </c>
      <c r="N2033">
        <v>1.24</v>
      </c>
      <c r="O2033">
        <v>6</v>
      </c>
      <c r="P2033">
        <v>10</v>
      </c>
      <c r="Q2033">
        <v>10</v>
      </c>
      <c r="R2033">
        <v>12</v>
      </c>
      <c r="S2033" t="s">
        <v>52</v>
      </c>
      <c r="T2033">
        <v>146854</v>
      </c>
      <c r="U2033">
        <v>1212.7410888994814</v>
      </c>
      <c r="V2033">
        <v>105609.30018969267</v>
      </c>
      <c r="W2033">
        <v>196.32340178703907</v>
      </c>
      <c r="X2033">
        <v>984.18821255414036</v>
      </c>
      <c r="Y2033">
        <v>15213.275557802555</v>
      </c>
      <c r="Z2033">
        <v>226.59048886051514</v>
      </c>
      <c r="AA2033">
        <v>4595.6561522205238</v>
      </c>
      <c r="AB2033">
        <v>313.80531149900384</v>
      </c>
      <c r="AC2033">
        <v>322.05804992334714</v>
      </c>
      <c r="AD2033">
        <v>81.359779800648553</v>
      </c>
      <c r="AE2033">
        <v>142.23936874633125</v>
      </c>
      <c r="AF2033">
        <v>816.2232142192255</v>
      </c>
      <c r="AG2033">
        <v>776.29343541419723</v>
      </c>
      <c r="AH2033">
        <v>59152.828994223775</v>
      </c>
      <c r="AI2033">
        <v>331.5687121567176</v>
      </c>
      <c r="AJ2033">
        <v>2300.3608493078918</v>
      </c>
      <c r="AK2033">
        <v>136.53328511098806</v>
      </c>
      <c r="AL2033">
        <v>-39</v>
      </c>
      <c r="AM2033">
        <v>33622</v>
      </c>
      <c r="AN2033">
        <v>44027</v>
      </c>
      <c r="AO2033" t="s">
        <v>53</v>
      </c>
      <c r="AP2033">
        <v>1</v>
      </c>
      <c r="AQ2033">
        <v>44893</v>
      </c>
      <c r="AR2033">
        <v>0.45891203703703703</v>
      </c>
      <c r="AS2033" t="s">
        <v>54</v>
      </c>
      <c r="AT2033">
        <v>44915.880289351851</v>
      </c>
    </row>
    <row r="2034" spans="1:46" x14ac:dyDescent="0.3">
      <c r="A2034" t="s">
        <v>71</v>
      </c>
      <c r="B2034" t="s">
        <v>47</v>
      </c>
      <c r="C2034" t="s">
        <v>50</v>
      </c>
      <c r="D2034">
        <v>6</v>
      </c>
      <c r="E2034" t="s">
        <v>49</v>
      </c>
      <c r="F2034">
        <v>6</v>
      </c>
      <c r="G2034" t="s">
        <v>50</v>
      </c>
      <c r="H2034">
        <v>160</v>
      </c>
      <c r="I2034">
        <v>49.08</v>
      </c>
      <c r="J2034">
        <v>62.286999999999999</v>
      </c>
      <c r="K2034">
        <v>44857482</v>
      </c>
      <c r="L2034" t="s">
        <v>100</v>
      </c>
      <c r="M2034">
        <v>30</v>
      </c>
      <c r="N2034">
        <v>1.24</v>
      </c>
      <c r="O2034">
        <v>6</v>
      </c>
      <c r="P2034">
        <v>10</v>
      </c>
      <c r="Q2034">
        <v>10</v>
      </c>
      <c r="R2034">
        <v>12</v>
      </c>
      <c r="S2034" t="s">
        <v>52</v>
      </c>
      <c r="T2034">
        <v>147890</v>
      </c>
      <c r="U2034">
        <v>1175.7214569994753</v>
      </c>
      <c r="V2034">
        <v>108363.35354741701</v>
      </c>
      <c r="W2034">
        <v>212.33362359820271</v>
      </c>
      <c r="X2034">
        <v>896.78895160794696</v>
      </c>
      <c r="Y2034">
        <v>13696.492981081246</v>
      </c>
      <c r="Z2034">
        <v>166.73917821995306</v>
      </c>
      <c r="AA2034">
        <v>4489.7660178110473</v>
      </c>
      <c r="AB2034">
        <v>207.69943993250112</v>
      </c>
      <c r="AC2034">
        <v>295.47624692267152</v>
      </c>
      <c r="AD2034">
        <v>61.631582263333954</v>
      </c>
      <c r="AE2034">
        <v>121.67074067287821</v>
      </c>
      <c r="AF2034">
        <v>770.2495624536806</v>
      </c>
      <c r="AG2034">
        <v>711.97254229258942</v>
      </c>
      <c r="AH2034">
        <v>60745.989722035265</v>
      </c>
      <c r="AI2034">
        <v>312.91482368908873</v>
      </c>
      <c r="AJ2034">
        <v>1933.0742443257336</v>
      </c>
      <c r="AK2034">
        <v>175.2522082042029</v>
      </c>
      <c r="AL2034">
        <v>150</v>
      </c>
      <c r="AM2034">
        <v>33576</v>
      </c>
      <c r="AN2034">
        <v>45765</v>
      </c>
      <c r="AO2034" t="s">
        <v>53</v>
      </c>
      <c r="AP2034">
        <v>1</v>
      </c>
      <c r="AQ2034">
        <v>44893</v>
      </c>
      <c r="AR2034">
        <v>0.45915509259259263</v>
      </c>
      <c r="AS2034" t="s">
        <v>54</v>
      </c>
      <c r="AT2034">
        <v>44915.880289351851</v>
      </c>
    </row>
    <row r="2035" spans="1:46" x14ac:dyDescent="0.3">
      <c r="A2035" t="s">
        <v>71</v>
      </c>
      <c r="B2035" t="s">
        <v>47</v>
      </c>
      <c r="C2035" t="s">
        <v>50</v>
      </c>
      <c r="D2035">
        <v>6</v>
      </c>
      <c r="E2035" t="s">
        <v>49</v>
      </c>
      <c r="F2035">
        <v>6</v>
      </c>
      <c r="G2035" t="s">
        <v>50</v>
      </c>
      <c r="H2035">
        <v>180</v>
      </c>
      <c r="I2035">
        <v>49.1</v>
      </c>
      <c r="J2035">
        <v>62.307000000000002</v>
      </c>
      <c r="K2035">
        <v>44857482</v>
      </c>
      <c r="L2035" t="s">
        <v>100</v>
      </c>
      <c r="M2035">
        <v>30</v>
      </c>
      <c r="N2035">
        <v>1.24</v>
      </c>
      <c r="O2035">
        <v>6</v>
      </c>
      <c r="P2035">
        <v>10</v>
      </c>
      <c r="Q2035">
        <v>10</v>
      </c>
      <c r="R2035">
        <v>12</v>
      </c>
      <c r="S2035" t="s">
        <v>52</v>
      </c>
      <c r="T2035">
        <v>147103</v>
      </c>
      <c r="U2035">
        <v>1139.5832449066124</v>
      </c>
      <c r="V2035">
        <v>107739.39583304935</v>
      </c>
      <c r="W2035">
        <v>277.31628859645502</v>
      </c>
      <c r="X2035">
        <v>922.43873471172105</v>
      </c>
      <c r="Y2035">
        <v>13538.831172855989</v>
      </c>
      <c r="Z2035">
        <v>128.12542941959043</v>
      </c>
      <c r="AA2035">
        <v>4581.5374676325937</v>
      </c>
      <c r="AB2035">
        <v>237.88473098159241</v>
      </c>
      <c r="AC2035">
        <v>264.31137443912075</v>
      </c>
      <c r="AD2035">
        <v>84.260985320841883</v>
      </c>
      <c r="AE2035">
        <v>154.58054559040309</v>
      </c>
      <c r="AF2035">
        <v>765.32381405022932</v>
      </c>
      <c r="AG2035">
        <v>659.7700783098353</v>
      </c>
      <c r="AH2035">
        <v>59540.649834251031</v>
      </c>
      <c r="AI2035">
        <v>483.46466110741011</v>
      </c>
      <c r="AJ2035">
        <v>1907.8683008465659</v>
      </c>
      <c r="AK2035">
        <v>288.22660024330924</v>
      </c>
      <c r="AL2035">
        <v>650</v>
      </c>
      <c r="AM2035">
        <v>34133</v>
      </c>
      <c r="AN2035">
        <v>46017</v>
      </c>
      <c r="AO2035" t="s">
        <v>53</v>
      </c>
      <c r="AP2035">
        <v>1</v>
      </c>
      <c r="AQ2035">
        <v>44893</v>
      </c>
      <c r="AR2035">
        <v>0.45938657407407407</v>
      </c>
      <c r="AS2035" t="s">
        <v>54</v>
      </c>
      <c r="AT2035">
        <v>44915.880289351851</v>
      </c>
    </row>
    <row r="2036" spans="1:46" x14ac:dyDescent="0.3">
      <c r="A2036" t="s">
        <v>71</v>
      </c>
      <c r="B2036" t="s">
        <v>47</v>
      </c>
      <c r="C2036" t="s">
        <v>50</v>
      </c>
      <c r="D2036">
        <v>6</v>
      </c>
      <c r="E2036" t="s">
        <v>49</v>
      </c>
      <c r="F2036">
        <v>6</v>
      </c>
      <c r="G2036" t="s">
        <v>50</v>
      </c>
      <c r="H2036">
        <v>200</v>
      </c>
      <c r="I2036">
        <v>49.12</v>
      </c>
      <c r="J2036">
        <v>62.326999999999998</v>
      </c>
      <c r="K2036">
        <v>44857482</v>
      </c>
      <c r="L2036" t="s">
        <v>100</v>
      </c>
      <c r="M2036">
        <v>30</v>
      </c>
      <c r="N2036">
        <v>1.24</v>
      </c>
      <c r="O2036">
        <v>6</v>
      </c>
      <c r="P2036">
        <v>10</v>
      </c>
      <c r="Q2036">
        <v>10</v>
      </c>
      <c r="R2036">
        <v>12</v>
      </c>
      <c r="S2036" t="s">
        <v>52</v>
      </c>
      <c r="T2036">
        <v>147691</v>
      </c>
      <c r="U2036">
        <v>1121.9548487637524</v>
      </c>
      <c r="V2036">
        <v>105663.0565466228</v>
      </c>
      <c r="W2036">
        <v>308.39495446518441</v>
      </c>
      <c r="X2036">
        <v>6994.7873865385536</v>
      </c>
      <c r="Y2036">
        <v>13579.671279805905</v>
      </c>
      <c r="Z2036">
        <v>171.56589681999839</v>
      </c>
      <c r="AA2036">
        <v>4620.6847294445824</v>
      </c>
      <c r="AB2036">
        <v>417.16706569740739</v>
      </c>
      <c r="AC2036">
        <v>277.14396899117111</v>
      </c>
      <c r="AD2036">
        <v>65.693269991604609</v>
      </c>
      <c r="AE2036">
        <v>171.03544804916555</v>
      </c>
      <c r="AF2036">
        <v>853.16632724510976</v>
      </c>
      <c r="AG2036">
        <v>696.12536572639624</v>
      </c>
      <c r="AH2036">
        <v>58183.276894155642</v>
      </c>
      <c r="AI2036">
        <v>511.00135360724329</v>
      </c>
      <c r="AJ2036">
        <v>2181.5328300489582</v>
      </c>
      <c r="AK2036">
        <v>267.54114817981088</v>
      </c>
      <c r="AL2036">
        <v>213</v>
      </c>
      <c r="AM2036">
        <v>34062</v>
      </c>
      <c r="AN2036">
        <v>46059</v>
      </c>
      <c r="AO2036" t="s">
        <v>53</v>
      </c>
      <c r="AP2036">
        <v>1</v>
      </c>
      <c r="AQ2036">
        <v>44893</v>
      </c>
      <c r="AR2036">
        <v>0.45962962962962961</v>
      </c>
      <c r="AS2036" t="s">
        <v>54</v>
      </c>
      <c r="AT2036">
        <v>44915.880289351851</v>
      </c>
    </row>
    <row r="2037" spans="1:46" x14ac:dyDescent="0.3">
      <c r="A2037" t="s">
        <v>71</v>
      </c>
      <c r="B2037" t="s">
        <v>47</v>
      </c>
      <c r="C2037" t="s">
        <v>50</v>
      </c>
      <c r="D2037">
        <v>6</v>
      </c>
      <c r="E2037" t="s">
        <v>49</v>
      </c>
      <c r="F2037">
        <v>6</v>
      </c>
      <c r="G2037" t="s">
        <v>50</v>
      </c>
      <c r="H2037">
        <v>220</v>
      </c>
      <c r="I2037">
        <v>49.14</v>
      </c>
      <c r="J2037">
        <v>62.347000000000001</v>
      </c>
      <c r="K2037">
        <v>44857482</v>
      </c>
      <c r="L2037" t="s">
        <v>100</v>
      </c>
      <c r="M2037">
        <v>30</v>
      </c>
      <c r="N2037">
        <v>1.24</v>
      </c>
      <c r="O2037">
        <v>6</v>
      </c>
      <c r="P2037">
        <v>10</v>
      </c>
      <c r="Q2037">
        <v>10</v>
      </c>
      <c r="R2037">
        <v>12</v>
      </c>
      <c r="S2037" t="s">
        <v>52</v>
      </c>
      <c r="T2037">
        <v>145684</v>
      </c>
      <c r="U2037">
        <v>1079.6466980208884</v>
      </c>
      <c r="V2037">
        <v>108055.2144300139</v>
      </c>
      <c r="W2037">
        <v>227.40206765576846</v>
      </c>
      <c r="X2037">
        <v>1277.7357302973337</v>
      </c>
      <c r="Y2037">
        <v>12667.892147900799</v>
      </c>
      <c r="Z2037">
        <v>175.42727170003465</v>
      </c>
      <c r="AA2037">
        <v>4454.4693063412215</v>
      </c>
      <c r="AB2037">
        <v>255.26414097955407</v>
      </c>
      <c r="AC2037">
        <v>269.81105781857093</v>
      </c>
      <c r="AD2037">
        <v>57.569894535063298</v>
      </c>
      <c r="AE2037">
        <v>123.31623091875446</v>
      </c>
      <c r="AF2037">
        <v>782.56393346230868</v>
      </c>
      <c r="AG2037">
        <v>715.70128971992904</v>
      </c>
      <c r="AH2037">
        <v>58433.630722811737</v>
      </c>
      <c r="AI2037">
        <v>485.24122191385095</v>
      </c>
      <c r="AJ2037">
        <v>2135.6220044261886</v>
      </c>
      <c r="AK2037">
        <v>207.07598060958497</v>
      </c>
      <c r="AL2037">
        <v>174</v>
      </c>
      <c r="AM2037">
        <v>33878</v>
      </c>
      <c r="AN2037">
        <v>44427</v>
      </c>
      <c r="AO2037" t="s">
        <v>53</v>
      </c>
      <c r="AP2037">
        <v>1</v>
      </c>
      <c r="AQ2037">
        <v>44893</v>
      </c>
      <c r="AR2037">
        <v>0.45987268518518515</v>
      </c>
      <c r="AS2037" t="s">
        <v>54</v>
      </c>
      <c r="AT2037">
        <v>44915.880289351851</v>
      </c>
    </row>
    <row r="2038" spans="1:46" x14ac:dyDescent="0.3">
      <c r="A2038" t="s">
        <v>71</v>
      </c>
      <c r="B2038" t="s">
        <v>47</v>
      </c>
      <c r="C2038" t="s">
        <v>50</v>
      </c>
      <c r="D2038">
        <v>6</v>
      </c>
      <c r="E2038" t="s">
        <v>49</v>
      </c>
      <c r="F2038">
        <v>6</v>
      </c>
      <c r="G2038" t="s">
        <v>50</v>
      </c>
      <c r="H2038">
        <v>240</v>
      </c>
      <c r="I2038">
        <v>49.16</v>
      </c>
      <c r="J2038">
        <v>62.366999999999997</v>
      </c>
      <c r="K2038">
        <v>44857482</v>
      </c>
      <c r="L2038" t="s">
        <v>100</v>
      </c>
      <c r="M2038">
        <v>30</v>
      </c>
      <c r="N2038">
        <v>1.24</v>
      </c>
      <c r="O2038">
        <v>6</v>
      </c>
      <c r="P2038">
        <v>10</v>
      </c>
      <c r="Q2038">
        <v>10</v>
      </c>
      <c r="R2038">
        <v>12</v>
      </c>
      <c r="S2038" t="s">
        <v>52</v>
      </c>
      <c r="T2038">
        <v>145859</v>
      </c>
      <c r="U2038">
        <v>1124.5991081851812</v>
      </c>
      <c r="V2038">
        <v>105371.23632328777</v>
      </c>
      <c r="W2038">
        <v>285.79228837883579</v>
      </c>
      <c r="X2038">
        <v>1198.8863970523983</v>
      </c>
      <c r="Y2038">
        <v>14134.336918381512</v>
      </c>
      <c r="Z2038">
        <v>212.11033306037913</v>
      </c>
      <c r="AA2038">
        <v>4495.5418433242912</v>
      </c>
      <c r="AB2038">
        <v>292.7670783435766</v>
      </c>
      <c r="AC2038">
        <v>296.39286081924655</v>
      </c>
      <c r="AD2038">
        <v>71.495681031991253</v>
      </c>
      <c r="AE2038">
        <v>101.92485772236327</v>
      </c>
      <c r="AF2038">
        <v>803.08788514335549</v>
      </c>
      <c r="AG2038">
        <v>773.49687484369258</v>
      </c>
      <c r="AH2038">
        <v>57617.022052613502</v>
      </c>
      <c r="AI2038">
        <v>487.01778272029185</v>
      </c>
      <c r="AJ2038">
        <v>2124.8194572208308</v>
      </c>
      <c r="AK2038">
        <v>182.1473588920357</v>
      </c>
      <c r="AL2038">
        <v>189</v>
      </c>
      <c r="AM2038">
        <v>33579</v>
      </c>
      <c r="AN2038">
        <v>45156</v>
      </c>
      <c r="AO2038" t="s">
        <v>53</v>
      </c>
      <c r="AP2038">
        <v>1</v>
      </c>
      <c r="AQ2038">
        <v>44893</v>
      </c>
      <c r="AR2038">
        <v>0.4601041666666667</v>
      </c>
      <c r="AS2038" t="s">
        <v>54</v>
      </c>
      <c r="AT2038">
        <v>44915.880289351851</v>
      </c>
    </row>
    <row r="2039" spans="1:46" x14ac:dyDescent="0.3">
      <c r="A2039" t="s">
        <v>71</v>
      </c>
      <c r="B2039" t="s">
        <v>47</v>
      </c>
      <c r="C2039" t="s">
        <v>50</v>
      </c>
      <c r="D2039">
        <v>6</v>
      </c>
      <c r="E2039" t="s">
        <v>49</v>
      </c>
      <c r="F2039">
        <v>6</v>
      </c>
      <c r="G2039" t="s">
        <v>50</v>
      </c>
      <c r="H2039">
        <v>260</v>
      </c>
      <c r="I2039">
        <v>49.18</v>
      </c>
      <c r="J2039">
        <v>62.387</v>
      </c>
      <c r="K2039">
        <v>44857482</v>
      </c>
      <c r="L2039" t="s">
        <v>100</v>
      </c>
      <c r="M2039">
        <v>30</v>
      </c>
      <c r="N2039">
        <v>1.24</v>
      </c>
      <c r="O2039">
        <v>6</v>
      </c>
      <c r="P2039">
        <v>10</v>
      </c>
      <c r="Q2039">
        <v>10</v>
      </c>
      <c r="R2039">
        <v>12</v>
      </c>
      <c r="S2039" t="s">
        <v>52</v>
      </c>
      <c r="T2039">
        <v>144463</v>
      </c>
      <c r="U2039">
        <v>1197.7569521780501</v>
      </c>
      <c r="V2039">
        <v>103990.84987211745</v>
      </c>
      <c r="W2039">
        <v>228.34384540936634</v>
      </c>
      <c r="X2039">
        <v>2406.3261868633972</v>
      </c>
      <c r="Y2039">
        <v>14706.098415680339</v>
      </c>
      <c r="Z2039">
        <v>164.80849077993494</v>
      </c>
      <c r="AA2039">
        <v>4504.5264607893378</v>
      </c>
      <c r="AB2039">
        <v>318.37884044583586</v>
      </c>
      <c r="AC2039">
        <v>281.7270384740462</v>
      </c>
      <c r="AD2039">
        <v>70.335198823913927</v>
      </c>
      <c r="AE2039">
        <v>126.60721141050695</v>
      </c>
      <c r="AF2039">
        <v>831.82141749682103</v>
      </c>
      <c r="AG2039">
        <v>688.66787087171701</v>
      </c>
      <c r="AH2039">
        <v>56553.70106399418</v>
      </c>
      <c r="AI2039">
        <v>455.03968820435654</v>
      </c>
      <c r="AJ2039">
        <v>2168.9298583093741</v>
      </c>
      <c r="AK2039">
        <v>173.13062337717744</v>
      </c>
      <c r="AL2039">
        <v>130</v>
      </c>
      <c r="AM2039">
        <v>33328</v>
      </c>
      <c r="AN2039">
        <v>44670</v>
      </c>
      <c r="AO2039" t="s">
        <v>53</v>
      </c>
      <c r="AP2039">
        <v>1</v>
      </c>
      <c r="AQ2039">
        <v>44893</v>
      </c>
      <c r="AR2039">
        <v>0.46034722222222224</v>
      </c>
      <c r="AS2039" t="s">
        <v>54</v>
      </c>
      <c r="AT2039">
        <v>44915.880289351851</v>
      </c>
    </row>
    <row r="2040" spans="1:46" x14ac:dyDescent="0.3">
      <c r="A2040" t="s">
        <v>71</v>
      </c>
      <c r="B2040" t="s">
        <v>47</v>
      </c>
      <c r="C2040" t="s">
        <v>50</v>
      </c>
      <c r="D2040">
        <v>6</v>
      </c>
      <c r="E2040" t="s">
        <v>49</v>
      </c>
      <c r="F2040">
        <v>6</v>
      </c>
      <c r="G2040" t="s">
        <v>50</v>
      </c>
      <c r="H2040">
        <v>280</v>
      </c>
      <c r="I2040">
        <v>49.2</v>
      </c>
      <c r="J2040">
        <v>62.406999999999996</v>
      </c>
      <c r="K2040">
        <v>44857482</v>
      </c>
      <c r="L2040" t="s">
        <v>100</v>
      </c>
      <c r="M2040">
        <v>30</v>
      </c>
      <c r="N2040">
        <v>1.24</v>
      </c>
      <c r="O2040">
        <v>6</v>
      </c>
      <c r="P2040">
        <v>10</v>
      </c>
      <c r="Q2040">
        <v>10</v>
      </c>
      <c r="R2040">
        <v>12</v>
      </c>
      <c r="S2040" t="s">
        <v>52</v>
      </c>
      <c r="T2040">
        <v>143768</v>
      </c>
      <c r="U2040">
        <v>1247.1164613780584</v>
      </c>
      <c r="V2040">
        <v>101694.68548324445</v>
      </c>
      <c r="W2040">
        <v>311.22028772597804</v>
      </c>
      <c r="X2040">
        <v>840.73942556636632</v>
      </c>
      <c r="Y2040">
        <v>14949.239517521701</v>
      </c>
      <c r="Z2040">
        <v>160.94711589989868</v>
      </c>
      <c r="AA2040">
        <v>4535.9726219170007</v>
      </c>
      <c r="AB2040">
        <v>218.67590940489794</v>
      </c>
      <c r="AC2040">
        <v>311.0586831644469</v>
      </c>
      <c r="AD2040">
        <v>88.322673049112524</v>
      </c>
      <c r="AE2040">
        <v>91.229171124167692</v>
      </c>
      <c r="AF2040">
        <v>792.41543026921113</v>
      </c>
      <c r="AG2040">
        <v>829.42808625378632</v>
      </c>
      <c r="AH2040">
        <v>56137.658519645694</v>
      </c>
      <c r="AI2040">
        <v>449.71000578503401</v>
      </c>
      <c r="AJ2040">
        <v>2204.9383489938996</v>
      </c>
      <c r="AK2040">
        <v>395.36663400809545</v>
      </c>
      <c r="AL2040">
        <v>123</v>
      </c>
      <c r="AM2040">
        <v>32906</v>
      </c>
      <c r="AN2040">
        <v>44788</v>
      </c>
      <c r="AO2040" t="s">
        <v>53</v>
      </c>
      <c r="AP2040">
        <v>1</v>
      </c>
      <c r="AQ2040">
        <v>44893</v>
      </c>
      <c r="AR2040">
        <v>0.46057870370370368</v>
      </c>
      <c r="AS2040" t="s">
        <v>54</v>
      </c>
      <c r="AT2040">
        <v>44915.880289351851</v>
      </c>
    </row>
    <row r="2041" spans="1:46" x14ac:dyDescent="0.3">
      <c r="A2041" t="s">
        <v>71</v>
      </c>
      <c r="B2041" t="s">
        <v>47</v>
      </c>
      <c r="C2041" t="s">
        <v>50</v>
      </c>
      <c r="D2041">
        <v>6</v>
      </c>
      <c r="E2041" t="s">
        <v>49</v>
      </c>
      <c r="F2041">
        <v>6</v>
      </c>
      <c r="G2041" t="s">
        <v>50</v>
      </c>
      <c r="H2041">
        <v>300</v>
      </c>
      <c r="I2041">
        <v>49.22</v>
      </c>
      <c r="J2041">
        <v>62.427</v>
      </c>
      <c r="K2041">
        <v>44857482</v>
      </c>
      <c r="L2041" t="s">
        <v>100</v>
      </c>
      <c r="M2041">
        <v>30</v>
      </c>
      <c r="N2041">
        <v>1.24</v>
      </c>
      <c r="O2041">
        <v>6</v>
      </c>
      <c r="P2041">
        <v>10</v>
      </c>
      <c r="Q2041">
        <v>10</v>
      </c>
      <c r="R2041">
        <v>12</v>
      </c>
      <c r="S2041" t="s">
        <v>52</v>
      </c>
      <c r="T2041">
        <v>143822</v>
      </c>
      <c r="U2041">
        <v>1303.5273290352102</v>
      </c>
      <c r="V2041">
        <v>97818.468174603477</v>
      </c>
      <c r="W2041">
        <v>325.34695402994589</v>
      </c>
      <c r="X2041">
        <v>881.58908013904374</v>
      </c>
      <c r="Y2041">
        <v>16819.336507856238</v>
      </c>
      <c r="Z2041">
        <v>209.21430190035196</v>
      </c>
      <c r="AA2041">
        <v>4453.1857895605008</v>
      </c>
      <c r="AB2041">
        <v>215.93179203679875</v>
      </c>
      <c r="AC2041">
        <v>327.55773330279726</v>
      </c>
      <c r="AD2041">
        <v>93.544842985460519</v>
      </c>
      <c r="AE2041">
        <v>146.35309436102187</v>
      </c>
      <c r="AF2041">
        <v>803.08788514335549</v>
      </c>
      <c r="AG2041">
        <v>931.03645364879003</v>
      </c>
      <c r="AH2041">
        <v>55628.75746430477</v>
      </c>
      <c r="AI2041">
        <v>367.98820868875498</v>
      </c>
      <c r="AJ2041">
        <v>2434.4924771077485</v>
      </c>
      <c r="AK2041">
        <v>276.02748748791271</v>
      </c>
      <c r="AL2041">
        <v>99</v>
      </c>
      <c r="AM2041">
        <v>32742</v>
      </c>
      <c r="AN2041">
        <v>44084</v>
      </c>
      <c r="AO2041" t="s">
        <v>53</v>
      </c>
      <c r="AP2041">
        <v>1</v>
      </c>
      <c r="AQ2041">
        <v>44893</v>
      </c>
      <c r="AR2041">
        <v>0.46082175925925922</v>
      </c>
      <c r="AS2041" t="s">
        <v>54</v>
      </c>
      <c r="AT2041">
        <v>44915.880289351851</v>
      </c>
    </row>
    <row r="2042" spans="1:46" x14ac:dyDescent="0.3">
      <c r="A2042" t="s">
        <v>71</v>
      </c>
      <c r="B2042" t="s">
        <v>47</v>
      </c>
      <c r="C2042" t="s">
        <v>50</v>
      </c>
      <c r="D2042">
        <v>6</v>
      </c>
      <c r="E2042" t="s">
        <v>49</v>
      </c>
      <c r="F2042">
        <v>6</v>
      </c>
      <c r="G2042" t="s">
        <v>50</v>
      </c>
      <c r="H2042">
        <v>320</v>
      </c>
      <c r="I2042">
        <v>49.24</v>
      </c>
      <c r="J2042">
        <v>62.447000000000003</v>
      </c>
      <c r="K2042">
        <v>44857482</v>
      </c>
      <c r="L2042" t="s">
        <v>100</v>
      </c>
      <c r="M2042">
        <v>30</v>
      </c>
      <c r="N2042">
        <v>1.24</v>
      </c>
      <c r="O2042">
        <v>6</v>
      </c>
      <c r="P2042">
        <v>10</v>
      </c>
      <c r="Q2042">
        <v>10</v>
      </c>
      <c r="R2042">
        <v>12</v>
      </c>
      <c r="S2042" t="s">
        <v>52</v>
      </c>
      <c r="T2042">
        <v>144600</v>
      </c>
      <c r="U2042">
        <v>1359.0567768852191</v>
      </c>
      <c r="V2042">
        <v>99098.061456529773</v>
      </c>
      <c r="W2042">
        <v>283.9087328716401</v>
      </c>
      <c r="X2042">
        <v>885.38904800626949</v>
      </c>
      <c r="Y2042">
        <v>17206.842638915907</v>
      </c>
      <c r="Z2042">
        <v>303.81798646124037</v>
      </c>
      <c r="AA2042">
        <v>4503.2429440086162</v>
      </c>
      <c r="AB2042">
        <v>225.07884993046278</v>
      </c>
      <c r="AC2042">
        <v>311.0586831644469</v>
      </c>
      <c r="AD2042">
        <v>57.569894535063298</v>
      </c>
      <c r="AE2042">
        <v>147.99858460689813</v>
      </c>
      <c r="AF2042">
        <v>738.2321978312475</v>
      </c>
      <c r="AG2042">
        <v>952.47675135599263</v>
      </c>
      <c r="AH2042">
        <v>55868.186762255864</v>
      </c>
      <c r="AI2042">
        <v>602.49423513894692</v>
      </c>
      <c r="AJ2042">
        <v>2214.8406839321442</v>
      </c>
      <c r="AK2042">
        <v>224.04865922578873</v>
      </c>
      <c r="AL2042">
        <v>189</v>
      </c>
      <c r="AM2042">
        <v>33153</v>
      </c>
      <c r="AN2042">
        <v>45268</v>
      </c>
      <c r="AO2042" t="s">
        <v>53</v>
      </c>
      <c r="AP2042">
        <v>1</v>
      </c>
      <c r="AQ2042">
        <v>44893</v>
      </c>
      <c r="AR2042">
        <v>0.46106481481481482</v>
      </c>
      <c r="AS2042" t="s">
        <v>54</v>
      </c>
      <c r="AT2042">
        <v>44915.880289351851</v>
      </c>
    </row>
    <row r="2043" spans="1:46" x14ac:dyDescent="0.3">
      <c r="A2043" t="s">
        <v>71</v>
      </c>
      <c r="B2043" t="s">
        <v>47</v>
      </c>
      <c r="C2043" t="s">
        <v>50</v>
      </c>
      <c r="D2043">
        <v>6</v>
      </c>
      <c r="E2043" t="s">
        <v>49</v>
      </c>
      <c r="F2043">
        <v>6</v>
      </c>
      <c r="G2043" t="s">
        <v>50</v>
      </c>
      <c r="H2043">
        <v>340</v>
      </c>
      <c r="I2043">
        <v>49.26</v>
      </c>
      <c r="J2043">
        <v>62.466999999999999</v>
      </c>
      <c r="K2043">
        <v>44857482</v>
      </c>
      <c r="L2043" t="s">
        <v>100</v>
      </c>
      <c r="M2043">
        <v>30</v>
      </c>
      <c r="N2043">
        <v>1.24</v>
      </c>
      <c r="O2043">
        <v>6</v>
      </c>
      <c r="P2043">
        <v>9</v>
      </c>
      <c r="Q2043">
        <v>10</v>
      </c>
      <c r="R2043">
        <v>12</v>
      </c>
      <c r="S2043" t="s">
        <v>52</v>
      </c>
      <c r="T2043">
        <v>143208</v>
      </c>
      <c r="U2043">
        <v>1313.2229469137833</v>
      </c>
      <c r="V2043">
        <v>97973.017700777622</v>
      </c>
      <c r="W2043">
        <v>298.97717692920583</v>
      </c>
      <c r="X2043">
        <v>1001.2880679566565</v>
      </c>
      <c r="Y2043">
        <v>17279.025153525061</v>
      </c>
      <c r="Z2043">
        <v>131.9868042996267</v>
      </c>
      <c r="AA2043">
        <v>4415.3220445292327</v>
      </c>
      <c r="AB2043">
        <v>219.59061519426436</v>
      </c>
      <c r="AC2043">
        <v>323.8912777164972</v>
      </c>
      <c r="AD2043">
        <v>91.223878569305853</v>
      </c>
      <c r="AE2043">
        <v>81.356229648910215</v>
      </c>
      <c r="AF2043">
        <v>852.34536917786795</v>
      </c>
      <c r="AG2043">
        <v>907.73178222791762</v>
      </c>
      <c r="AH2043">
        <v>55550.464994252317</v>
      </c>
      <c r="AI2043">
        <v>549.19741094572146</v>
      </c>
      <c r="AJ2043">
        <v>2172.5307073778267</v>
      </c>
      <c r="AK2043">
        <v>208.1367730230977</v>
      </c>
      <c r="AL2043">
        <v>262</v>
      </c>
      <c r="AM2043">
        <v>32863</v>
      </c>
      <c r="AN2043">
        <v>45613</v>
      </c>
      <c r="AO2043" t="s">
        <v>53</v>
      </c>
      <c r="AP2043">
        <v>1</v>
      </c>
      <c r="AQ2043">
        <v>44893</v>
      </c>
      <c r="AR2043">
        <v>0.46131944444444445</v>
      </c>
      <c r="AS2043" t="s">
        <v>54</v>
      </c>
      <c r="AT2043">
        <v>44915.880289351851</v>
      </c>
    </row>
    <row r="2044" spans="1:46" x14ac:dyDescent="0.3">
      <c r="A2044" t="s">
        <v>71</v>
      </c>
      <c r="B2044" t="s">
        <v>47</v>
      </c>
      <c r="C2044" t="s">
        <v>50</v>
      </c>
      <c r="D2044">
        <v>6</v>
      </c>
      <c r="E2044" t="s">
        <v>49</v>
      </c>
      <c r="F2044">
        <v>6</v>
      </c>
      <c r="G2044" t="s">
        <v>50</v>
      </c>
      <c r="H2044">
        <v>360</v>
      </c>
      <c r="I2044">
        <v>49.28</v>
      </c>
      <c r="J2044">
        <v>62.487000000000002</v>
      </c>
      <c r="K2044">
        <v>44857482</v>
      </c>
      <c r="L2044" t="s">
        <v>100</v>
      </c>
      <c r="M2044">
        <v>30</v>
      </c>
      <c r="N2044">
        <v>1.24</v>
      </c>
      <c r="O2044">
        <v>6</v>
      </c>
      <c r="P2044">
        <v>10</v>
      </c>
      <c r="Q2044">
        <v>10</v>
      </c>
      <c r="R2044">
        <v>12</v>
      </c>
      <c r="S2044" t="s">
        <v>52</v>
      </c>
      <c r="T2044">
        <v>146766</v>
      </c>
      <c r="U2044">
        <v>1225.9623860066263</v>
      </c>
      <c r="V2044">
        <v>101471.02064101727</v>
      </c>
      <c r="W2044">
        <v>298.03539917560795</v>
      </c>
      <c r="X2044">
        <v>899.63892750836624</v>
      </c>
      <c r="Y2044">
        <v>17021.637502747682</v>
      </c>
      <c r="Z2044">
        <v>205.35292702031569</v>
      </c>
      <c r="AA2044">
        <v>4464.7374405869887</v>
      </c>
      <c r="AB2044">
        <v>220.50532098363075</v>
      </c>
      <c r="AC2044">
        <v>314.72513875074696</v>
      </c>
      <c r="AD2044">
        <v>91.223878569305853</v>
      </c>
      <c r="AE2044">
        <v>199.00878222906169</v>
      </c>
      <c r="AF2044">
        <v>838.38908203475603</v>
      </c>
      <c r="AG2044">
        <v>931.03645364879003</v>
      </c>
      <c r="AH2044">
        <v>58014.857045787001</v>
      </c>
      <c r="AI2044">
        <v>484.35294151063056</v>
      </c>
      <c r="AJ2044">
        <v>2248.1485378153297</v>
      </c>
      <c r="AK2044">
        <v>239.96054542847975</v>
      </c>
      <c r="AL2044">
        <v>496</v>
      </c>
      <c r="AM2044">
        <v>33540</v>
      </c>
      <c r="AN2044">
        <v>46458</v>
      </c>
      <c r="AO2044" t="s">
        <v>53</v>
      </c>
      <c r="AP2044">
        <v>1</v>
      </c>
      <c r="AQ2044">
        <v>44893</v>
      </c>
      <c r="AR2044">
        <v>0.46157407407407408</v>
      </c>
      <c r="AS2044" t="s">
        <v>54</v>
      </c>
      <c r="AT2044">
        <v>44915.880289351851</v>
      </c>
    </row>
    <row r="2045" spans="1:46" x14ac:dyDescent="0.3">
      <c r="A2045" t="s">
        <v>71</v>
      </c>
      <c r="B2045" t="s">
        <v>47</v>
      </c>
      <c r="C2045" t="s">
        <v>50</v>
      </c>
      <c r="D2045">
        <v>6</v>
      </c>
      <c r="E2045" t="s">
        <v>49</v>
      </c>
      <c r="F2045">
        <v>6</v>
      </c>
      <c r="G2045" t="s">
        <v>50</v>
      </c>
      <c r="H2045">
        <v>380</v>
      </c>
      <c r="I2045">
        <v>49.3</v>
      </c>
      <c r="J2045">
        <v>62.506999999999998</v>
      </c>
      <c r="K2045">
        <v>44857482</v>
      </c>
      <c r="L2045" t="s">
        <v>100</v>
      </c>
      <c r="M2045">
        <v>30</v>
      </c>
      <c r="N2045">
        <v>1.24</v>
      </c>
      <c r="O2045">
        <v>6</v>
      </c>
      <c r="P2045">
        <v>10</v>
      </c>
      <c r="Q2045">
        <v>10</v>
      </c>
      <c r="R2045">
        <v>12</v>
      </c>
      <c r="S2045" t="s">
        <v>52</v>
      </c>
      <c r="T2045">
        <v>146810</v>
      </c>
      <c r="U2045">
        <v>1326.4442440209282</v>
      </c>
      <c r="V2045">
        <v>99710.499951555277</v>
      </c>
      <c r="W2045">
        <v>300.86073243640158</v>
      </c>
      <c r="X2045">
        <v>1236.8860757246562</v>
      </c>
      <c r="Y2045">
        <v>17542.11142387685</v>
      </c>
      <c r="Z2045">
        <v>182.1846777400981</v>
      </c>
      <c r="AA2045">
        <v>4576.4034005097101</v>
      </c>
      <c r="AB2045">
        <v>306.48766518407263</v>
      </c>
      <c r="AC2045">
        <v>334.89064447539744</v>
      </c>
      <c r="AD2045">
        <v>63.952546679488613</v>
      </c>
      <c r="AE2045">
        <v>124.9617211646307</v>
      </c>
      <c r="AF2045">
        <v>828.53758522785358</v>
      </c>
      <c r="AG2045">
        <v>992.5607861998933</v>
      </c>
      <c r="AH2045">
        <v>57240.125743291246</v>
      </c>
      <c r="AI2045">
        <v>503.89511038147987</v>
      </c>
      <c r="AJ2045">
        <v>2486.7047886003102</v>
      </c>
      <c r="AK2045">
        <v>244.20371508253069</v>
      </c>
      <c r="AL2045">
        <v>119</v>
      </c>
      <c r="AM2045">
        <v>32917</v>
      </c>
      <c r="AN2045">
        <v>45129</v>
      </c>
      <c r="AO2045" t="s">
        <v>53</v>
      </c>
      <c r="AP2045">
        <v>1</v>
      </c>
      <c r="AQ2045">
        <v>44893</v>
      </c>
      <c r="AR2045">
        <v>0.46184027777777775</v>
      </c>
      <c r="AS2045" t="s">
        <v>54</v>
      </c>
      <c r="AT2045">
        <v>44915.880289351851</v>
      </c>
    </row>
    <row r="2046" spans="1:46" x14ac:dyDescent="0.3">
      <c r="A2046" t="s">
        <v>71</v>
      </c>
      <c r="B2046" t="s">
        <v>47</v>
      </c>
      <c r="C2046" t="s">
        <v>50</v>
      </c>
      <c r="D2046">
        <v>6</v>
      </c>
      <c r="E2046" t="s">
        <v>49</v>
      </c>
      <c r="F2046">
        <v>6</v>
      </c>
      <c r="G2046" t="s">
        <v>50</v>
      </c>
      <c r="H2046">
        <v>400</v>
      </c>
      <c r="I2046">
        <v>49.32</v>
      </c>
      <c r="J2046">
        <v>62.527000000000001</v>
      </c>
      <c r="K2046">
        <v>44857482</v>
      </c>
      <c r="L2046" t="s">
        <v>100</v>
      </c>
      <c r="M2046">
        <v>30</v>
      </c>
      <c r="N2046">
        <v>1.24</v>
      </c>
      <c r="O2046">
        <v>6</v>
      </c>
      <c r="P2046">
        <v>10</v>
      </c>
      <c r="Q2046">
        <v>10</v>
      </c>
      <c r="R2046">
        <v>12</v>
      </c>
      <c r="S2046" t="s">
        <v>52</v>
      </c>
      <c r="T2046">
        <v>145638</v>
      </c>
      <c r="U2046">
        <v>1277.0847348209202</v>
      </c>
      <c r="V2046">
        <v>99205.574170390057</v>
      </c>
      <c r="W2046">
        <v>282.96695511804222</v>
      </c>
      <c r="X2046">
        <v>858.78927293568893</v>
      </c>
      <c r="Y2046">
        <v>17375.901686289981</v>
      </c>
      <c r="Z2046">
        <v>202.45689586028848</v>
      </c>
      <c r="AA2046">
        <v>4393.5022592569767</v>
      </c>
      <c r="AB2046">
        <v>283.62002044991254</v>
      </c>
      <c r="AC2046">
        <v>297.30947471582158</v>
      </c>
      <c r="AD2046">
        <v>51.187242390637991</v>
      </c>
      <c r="AE2046">
        <v>158.69427120509371</v>
      </c>
      <c r="AF2046">
        <v>852.34536917786795</v>
      </c>
      <c r="AG2046">
        <v>808.91997540341868</v>
      </c>
      <c r="AH2046">
        <v>57111.762507507578</v>
      </c>
      <c r="AI2046">
        <v>618.48328239691455</v>
      </c>
      <c r="AJ2046">
        <v>2245.4479010139908</v>
      </c>
      <c r="AK2046">
        <v>219.27509336498142</v>
      </c>
      <c r="AL2046">
        <v>53</v>
      </c>
      <c r="AM2046">
        <v>32392</v>
      </c>
      <c r="AN2046">
        <v>45932</v>
      </c>
      <c r="AO2046" t="s">
        <v>53</v>
      </c>
      <c r="AP2046">
        <v>1</v>
      </c>
      <c r="AQ2046">
        <v>44893</v>
      </c>
      <c r="AR2046">
        <v>0.46208333333333335</v>
      </c>
      <c r="AS2046" t="s">
        <v>54</v>
      </c>
      <c r="AT2046">
        <v>44915.880289351851</v>
      </c>
    </row>
    <row r="2047" spans="1:46" x14ac:dyDescent="0.3">
      <c r="A2047" t="s">
        <v>71</v>
      </c>
      <c r="B2047" t="s">
        <v>47</v>
      </c>
      <c r="C2047" t="s">
        <v>50</v>
      </c>
      <c r="D2047">
        <v>6</v>
      </c>
      <c r="E2047" t="s">
        <v>49</v>
      </c>
      <c r="F2047">
        <v>6</v>
      </c>
      <c r="G2047" t="s">
        <v>50</v>
      </c>
      <c r="H2047">
        <v>420</v>
      </c>
      <c r="I2047">
        <v>49.34</v>
      </c>
      <c r="J2047">
        <v>62.546999999999997</v>
      </c>
      <c r="K2047">
        <v>44857482</v>
      </c>
      <c r="L2047" t="s">
        <v>100</v>
      </c>
      <c r="M2047">
        <v>30</v>
      </c>
      <c r="N2047">
        <v>1.24</v>
      </c>
      <c r="O2047">
        <v>6</v>
      </c>
      <c r="P2047">
        <v>10</v>
      </c>
      <c r="Q2047">
        <v>10</v>
      </c>
      <c r="R2047">
        <v>12</v>
      </c>
      <c r="S2047" t="s">
        <v>52</v>
      </c>
      <c r="T2047">
        <v>145939</v>
      </c>
      <c r="U2047">
        <v>1324.6814044066423</v>
      </c>
      <c r="V2047">
        <v>99634.665090885974</v>
      </c>
      <c r="W2047">
        <v>261.30606678529142</v>
      </c>
      <c r="X2047">
        <v>1069.6874895667208</v>
      </c>
      <c r="Y2047">
        <v>17426.239492530574</v>
      </c>
      <c r="Z2047">
        <v>149.36299125978988</v>
      </c>
      <c r="AA2047">
        <v>4498.1088768857335</v>
      </c>
      <c r="AB2047">
        <v>253.43472940082125</v>
      </c>
      <c r="AC2047">
        <v>329.39096109594732</v>
      </c>
      <c r="AD2047">
        <v>63.952546679488613</v>
      </c>
      <c r="AE2047">
        <v>102.7476028453014</v>
      </c>
      <c r="AF2047">
        <v>812.93938195025805</v>
      </c>
      <c r="AG2047">
        <v>990.69641248622338</v>
      </c>
      <c r="AH2047">
        <v>57137.253079152557</v>
      </c>
      <c r="AI2047">
        <v>504.78339078470032</v>
      </c>
      <c r="AJ2047">
        <v>2150.9256129671116</v>
      </c>
      <c r="AK2047">
        <v>158.80992579475551</v>
      </c>
      <c r="AL2047">
        <v>358</v>
      </c>
      <c r="AM2047">
        <v>33324</v>
      </c>
      <c r="AN2047">
        <v>44680</v>
      </c>
      <c r="AO2047" t="s">
        <v>53</v>
      </c>
      <c r="AP2047">
        <v>1</v>
      </c>
      <c r="AQ2047">
        <v>44893</v>
      </c>
      <c r="AR2047">
        <v>0.46231481481481485</v>
      </c>
      <c r="AS2047" t="s">
        <v>54</v>
      </c>
      <c r="AT2047">
        <v>44915.880289351851</v>
      </c>
    </row>
    <row r="2048" spans="1:46" x14ac:dyDescent="0.3">
      <c r="A2048" t="s">
        <v>71</v>
      </c>
      <c r="B2048" t="s">
        <v>47</v>
      </c>
      <c r="C2048" t="s">
        <v>50</v>
      </c>
      <c r="D2048">
        <v>6</v>
      </c>
      <c r="E2048" t="s">
        <v>49</v>
      </c>
      <c r="F2048">
        <v>6</v>
      </c>
      <c r="G2048" t="s">
        <v>50</v>
      </c>
      <c r="H2048">
        <v>440</v>
      </c>
      <c r="I2048">
        <v>49.36</v>
      </c>
      <c r="J2048">
        <v>62.567</v>
      </c>
      <c r="K2048">
        <v>44857482</v>
      </c>
      <c r="L2048" t="s">
        <v>100</v>
      </c>
      <c r="M2048">
        <v>30</v>
      </c>
      <c r="N2048">
        <v>1.24</v>
      </c>
      <c r="O2048">
        <v>6</v>
      </c>
      <c r="P2048">
        <v>10</v>
      </c>
      <c r="Q2048">
        <v>10</v>
      </c>
      <c r="R2048">
        <v>12</v>
      </c>
      <c r="S2048" t="s">
        <v>52</v>
      </c>
      <c r="T2048">
        <v>145672</v>
      </c>
      <c r="U2048">
        <v>1282.3732536637783</v>
      </c>
      <c r="V2048">
        <v>99980.241671151132</v>
      </c>
      <c r="W2048">
        <v>280.14162185724865</v>
      </c>
      <c r="X2048">
        <v>998.43809205623711</v>
      </c>
      <c r="Y2048">
        <v>18291.479897911358</v>
      </c>
      <c r="Z2048">
        <v>224.65980142049699</v>
      </c>
      <c r="AA2048">
        <v>4545.5989977724075</v>
      </c>
      <c r="AB2048">
        <v>358.6258951779576</v>
      </c>
      <c r="AC2048">
        <v>327.55773330279726</v>
      </c>
      <c r="AD2048">
        <v>64.532787783527283</v>
      </c>
      <c r="AE2048">
        <v>120.02525042700196</v>
      </c>
      <c r="AF2048">
        <v>773.53339472264804</v>
      </c>
      <c r="AG2048">
        <v>923.57895879411092</v>
      </c>
      <c r="AH2048">
        <v>57264.705937377475</v>
      </c>
      <c r="AI2048">
        <v>764.16126852506409</v>
      </c>
      <c r="AJ2048">
        <v>2511.0105198123647</v>
      </c>
      <c r="AK2048">
        <v>248.97728094333797</v>
      </c>
      <c r="AL2048">
        <v>163</v>
      </c>
      <c r="AM2048">
        <v>32786</v>
      </c>
      <c r="AN2048">
        <v>44690</v>
      </c>
      <c r="AO2048" t="s">
        <v>53</v>
      </c>
      <c r="AP2048">
        <v>1</v>
      </c>
      <c r="AQ2048">
        <v>44893</v>
      </c>
      <c r="AR2048">
        <v>0.46255787037037038</v>
      </c>
      <c r="AS2048" t="s">
        <v>54</v>
      </c>
      <c r="AT2048">
        <v>44915.880289351851</v>
      </c>
    </row>
    <row r="2049" spans="1:46" x14ac:dyDescent="0.3">
      <c r="A2049" t="s">
        <v>71</v>
      </c>
      <c r="B2049" t="s">
        <v>47</v>
      </c>
      <c r="C2049" t="s">
        <v>50</v>
      </c>
      <c r="D2049">
        <v>6</v>
      </c>
      <c r="E2049" t="s">
        <v>49</v>
      </c>
      <c r="F2049">
        <v>6</v>
      </c>
      <c r="G2049" t="s">
        <v>50</v>
      </c>
      <c r="H2049">
        <v>460</v>
      </c>
      <c r="I2049">
        <v>49.38</v>
      </c>
      <c r="J2049">
        <v>62.587000000000003</v>
      </c>
      <c r="K2049">
        <v>44857482</v>
      </c>
      <c r="L2049" t="s">
        <v>100</v>
      </c>
      <c r="M2049">
        <v>30</v>
      </c>
      <c r="N2049">
        <v>1.24</v>
      </c>
      <c r="O2049">
        <v>6</v>
      </c>
      <c r="P2049">
        <v>10</v>
      </c>
      <c r="Q2049">
        <v>10</v>
      </c>
      <c r="R2049">
        <v>12</v>
      </c>
      <c r="S2049" t="s">
        <v>52</v>
      </c>
      <c r="T2049">
        <v>147229</v>
      </c>
      <c r="U2049">
        <v>1306.1715884566393</v>
      </c>
      <c r="V2049">
        <v>99166.216837637621</v>
      </c>
      <c r="W2049">
        <v>279.19984410365078</v>
      </c>
      <c r="X2049">
        <v>881.58908013904374</v>
      </c>
      <c r="Y2049">
        <v>19075.040089392311</v>
      </c>
      <c r="Z2049">
        <v>220.79842654046072</v>
      </c>
      <c r="AA2049">
        <v>4528.9132796230351</v>
      </c>
      <c r="AB2049">
        <v>223.24943835172996</v>
      </c>
      <c r="AC2049">
        <v>294.55963302609649</v>
      </c>
      <c r="AD2049">
        <v>64.532787783527283</v>
      </c>
      <c r="AE2049">
        <v>143.88485899220751</v>
      </c>
      <c r="AF2049">
        <v>754.65135917608495</v>
      </c>
      <c r="AG2049">
        <v>904.00303480057812</v>
      </c>
      <c r="AH2049">
        <v>57433.125785746124</v>
      </c>
      <c r="AI2049">
        <v>650.4613769128498</v>
      </c>
      <c r="AJ2049">
        <v>2492.1060622029891</v>
      </c>
      <c r="AK2049">
        <v>232.53499853389059</v>
      </c>
      <c r="AL2049">
        <v>235</v>
      </c>
      <c r="AM2049">
        <v>33729</v>
      </c>
      <c r="AN2049">
        <v>46959</v>
      </c>
      <c r="AO2049" t="s">
        <v>53</v>
      </c>
      <c r="AP2049">
        <v>1</v>
      </c>
      <c r="AQ2049">
        <v>44893</v>
      </c>
      <c r="AR2049">
        <v>0.46278935185185183</v>
      </c>
      <c r="AS2049" t="s">
        <v>54</v>
      </c>
      <c r="AT2049">
        <v>44915.880289351851</v>
      </c>
    </row>
    <row r="2050" spans="1:46" x14ac:dyDescent="0.3">
      <c r="A2050" t="s">
        <v>71</v>
      </c>
      <c r="B2050" t="s">
        <v>47</v>
      </c>
      <c r="C2050" t="s">
        <v>50</v>
      </c>
      <c r="D2050">
        <v>6</v>
      </c>
      <c r="E2050" t="s">
        <v>49</v>
      </c>
      <c r="F2050">
        <v>6</v>
      </c>
      <c r="G2050" t="s">
        <v>50</v>
      </c>
      <c r="H2050">
        <v>480</v>
      </c>
      <c r="I2050">
        <v>49.4</v>
      </c>
      <c r="J2050">
        <v>62.606999999999999</v>
      </c>
      <c r="K2050">
        <v>44857482</v>
      </c>
      <c r="L2050" t="s">
        <v>100</v>
      </c>
      <c r="M2050">
        <v>30</v>
      </c>
      <c r="N2050">
        <v>1.24</v>
      </c>
      <c r="O2050">
        <v>6</v>
      </c>
      <c r="P2050">
        <v>10</v>
      </c>
      <c r="Q2050">
        <v>10</v>
      </c>
      <c r="R2050">
        <v>12</v>
      </c>
      <c r="S2050" t="s">
        <v>52</v>
      </c>
      <c r="T2050">
        <v>146829</v>
      </c>
      <c r="U2050">
        <v>1442.791658563804</v>
      </c>
      <c r="V2050">
        <v>96502.397364760283</v>
      </c>
      <c r="W2050">
        <v>358.30917540587103</v>
      </c>
      <c r="X2050">
        <v>1057.337593998237</v>
      </c>
      <c r="Y2050">
        <v>19978.271291935805</v>
      </c>
      <c r="Z2050">
        <v>205.35292702031569</v>
      </c>
      <c r="AA2050">
        <v>4560.3594407506989</v>
      </c>
      <c r="AB2050">
        <v>272.6435509775157</v>
      </c>
      <c r="AC2050">
        <v>395.38716164934891</v>
      </c>
      <c r="AD2050">
        <v>86.001708632957872</v>
      </c>
      <c r="AE2050">
        <v>190.78133099968048</v>
      </c>
      <c r="AF2050">
        <v>765.32381405022932</v>
      </c>
      <c r="AG2050">
        <v>1067.1357347466849</v>
      </c>
      <c r="AH2050">
        <v>57398.531438513644</v>
      </c>
      <c r="AI2050">
        <v>575.84582304233425</v>
      </c>
      <c r="AJ2050">
        <v>2357.0742221360188</v>
      </c>
      <c r="AK2050">
        <v>276.5578836946691</v>
      </c>
      <c r="AL2050">
        <v>188</v>
      </c>
      <c r="AM2050">
        <v>33855</v>
      </c>
      <c r="AN2050">
        <v>45696</v>
      </c>
      <c r="AO2050" t="s">
        <v>53</v>
      </c>
      <c r="AP2050">
        <v>1</v>
      </c>
      <c r="AQ2050">
        <v>44893</v>
      </c>
      <c r="AR2050">
        <v>0.46303240740740742</v>
      </c>
      <c r="AS2050" t="s">
        <v>54</v>
      </c>
      <c r="AT2050">
        <v>44915.880289351851</v>
      </c>
    </row>
    <row r="2051" spans="1:46" x14ac:dyDescent="0.3">
      <c r="A2051" t="s">
        <v>71</v>
      </c>
      <c r="B2051" t="s">
        <v>47</v>
      </c>
      <c r="C2051" t="s">
        <v>50</v>
      </c>
      <c r="D2051">
        <v>6</v>
      </c>
      <c r="E2051" t="s">
        <v>49</v>
      </c>
      <c r="F2051">
        <v>6</v>
      </c>
      <c r="G2051" t="s">
        <v>50</v>
      </c>
      <c r="H2051">
        <v>500</v>
      </c>
      <c r="I2051">
        <v>49.42</v>
      </c>
      <c r="J2051">
        <v>62.627000000000002</v>
      </c>
      <c r="K2051">
        <v>44857482</v>
      </c>
      <c r="L2051" t="s">
        <v>100</v>
      </c>
      <c r="M2051">
        <v>30</v>
      </c>
      <c r="N2051">
        <v>1.24</v>
      </c>
      <c r="O2051">
        <v>6</v>
      </c>
      <c r="P2051">
        <v>10</v>
      </c>
      <c r="Q2051">
        <v>10</v>
      </c>
      <c r="R2051">
        <v>12</v>
      </c>
      <c r="S2051" t="s">
        <v>52</v>
      </c>
      <c r="T2051">
        <v>146619</v>
      </c>
      <c r="U2051">
        <v>1389.0250503280811</v>
      </c>
      <c r="V2051">
        <v>98793.762078907399</v>
      </c>
      <c r="W2051">
        <v>354.54206439147958</v>
      </c>
      <c r="X2051">
        <v>969.93833305204362</v>
      </c>
      <c r="Y2051">
        <v>19192.811560596718</v>
      </c>
      <c r="Z2051">
        <v>211.14498934037007</v>
      </c>
      <c r="AA2051">
        <v>4473.7220580520352</v>
      </c>
      <c r="AB2051">
        <v>295.51119571167578</v>
      </c>
      <c r="AC2051">
        <v>291.8097913363714</v>
      </c>
      <c r="AD2051">
        <v>79.038815384493887</v>
      </c>
      <c r="AE2051">
        <v>120.02525042700196</v>
      </c>
      <c r="AF2051">
        <v>807.19267547956485</v>
      </c>
      <c r="AG2051">
        <v>936.62957478979945</v>
      </c>
      <c r="AH2051">
        <v>57154.5502527688</v>
      </c>
      <c r="AI2051">
        <v>608.71219796148989</v>
      </c>
      <c r="AJ2051">
        <v>2712.6580676457061</v>
      </c>
      <c r="AK2051">
        <v>270.72352542034906</v>
      </c>
      <c r="AL2051">
        <v>485</v>
      </c>
      <c r="AM2051">
        <v>33167</v>
      </c>
      <c r="AN2051">
        <v>44857</v>
      </c>
      <c r="AO2051" t="s">
        <v>53</v>
      </c>
      <c r="AP2051">
        <v>1</v>
      </c>
      <c r="AQ2051">
        <v>44893</v>
      </c>
      <c r="AR2051">
        <v>0.46327546296296296</v>
      </c>
      <c r="AS2051" t="s">
        <v>54</v>
      </c>
      <c r="AT2051">
        <v>44915.880289351851</v>
      </c>
    </row>
    <row r="2052" spans="1:46" x14ac:dyDescent="0.3">
      <c r="A2052" t="s">
        <v>71</v>
      </c>
      <c r="B2052" t="s">
        <v>47</v>
      </c>
      <c r="C2052" t="s">
        <v>50</v>
      </c>
      <c r="D2052">
        <v>6</v>
      </c>
      <c r="E2052" t="s">
        <v>49</v>
      </c>
      <c r="F2052">
        <v>6</v>
      </c>
      <c r="G2052" t="s">
        <v>50</v>
      </c>
      <c r="H2052">
        <v>520</v>
      </c>
      <c r="I2052">
        <v>49.44</v>
      </c>
      <c r="J2052">
        <v>62.646999999999998</v>
      </c>
      <c r="K2052">
        <v>44857482</v>
      </c>
      <c r="L2052" t="s">
        <v>100</v>
      </c>
      <c r="M2052">
        <v>30</v>
      </c>
      <c r="N2052">
        <v>1.24</v>
      </c>
      <c r="O2052">
        <v>6</v>
      </c>
      <c r="P2052">
        <v>10</v>
      </c>
      <c r="Q2052">
        <v>10</v>
      </c>
      <c r="R2052">
        <v>12</v>
      </c>
      <c r="S2052" t="s">
        <v>52</v>
      </c>
      <c r="T2052">
        <v>147008</v>
      </c>
      <c r="U2052">
        <v>1270.9147961709193</v>
      </c>
      <c r="V2052">
        <v>97937.500107805914</v>
      </c>
      <c r="W2052">
        <v>343.24073134830525</v>
      </c>
      <c r="X2052">
        <v>868.28919260375335</v>
      </c>
      <c r="Y2052">
        <v>19082.638248824853</v>
      </c>
      <c r="Z2052">
        <v>192.80345866019783</v>
      </c>
      <c r="AA2052">
        <v>4582.179226022954</v>
      </c>
      <c r="AB2052">
        <v>269.89943360941652</v>
      </c>
      <c r="AC2052">
        <v>333.05741668224744</v>
      </c>
      <c r="AD2052">
        <v>61.631582263333954</v>
      </c>
      <c r="AE2052">
        <v>166.09897731153683</v>
      </c>
      <c r="AF2052">
        <v>840.03099816923987</v>
      </c>
      <c r="AG2052">
        <v>882.56273709337552</v>
      </c>
      <c r="AH2052">
        <v>57691.673012430954</v>
      </c>
      <c r="AI2052">
        <v>553.63881296182365</v>
      </c>
      <c r="AJ2052">
        <v>2601.9319587907912</v>
      </c>
      <c r="AK2052">
        <v>304.66888265275657</v>
      </c>
      <c r="AL2052">
        <v>131</v>
      </c>
      <c r="AM2052">
        <v>33430</v>
      </c>
      <c r="AN2052">
        <v>45278</v>
      </c>
      <c r="AO2052" t="s">
        <v>53</v>
      </c>
      <c r="AP2052">
        <v>1</v>
      </c>
      <c r="AQ2052">
        <v>44893</v>
      </c>
      <c r="AR2052">
        <v>0.46350694444444446</v>
      </c>
      <c r="AS2052" t="s">
        <v>54</v>
      </c>
      <c r="AT2052">
        <v>44915.880289351851</v>
      </c>
    </row>
    <row r="2053" spans="1:46" x14ac:dyDescent="0.3">
      <c r="A2053" t="s">
        <v>71</v>
      </c>
      <c r="B2053" t="s">
        <v>47</v>
      </c>
      <c r="C2053" t="s">
        <v>50</v>
      </c>
      <c r="D2053">
        <v>6</v>
      </c>
      <c r="E2053" t="s">
        <v>49</v>
      </c>
      <c r="F2053">
        <v>6</v>
      </c>
      <c r="G2053" t="s">
        <v>50</v>
      </c>
      <c r="H2053">
        <v>540</v>
      </c>
      <c r="I2053">
        <v>49.46</v>
      </c>
      <c r="J2053">
        <v>62.667000000000002</v>
      </c>
      <c r="K2053">
        <v>44857482</v>
      </c>
      <c r="L2053" t="s">
        <v>100</v>
      </c>
      <c r="M2053">
        <v>30</v>
      </c>
      <c r="N2053">
        <v>1.24</v>
      </c>
      <c r="O2053">
        <v>6</v>
      </c>
      <c r="P2053">
        <v>10</v>
      </c>
      <c r="Q2053">
        <v>10</v>
      </c>
      <c r="R2053">
        <v>12</v>
      </c>
      <c r="S2053" t="s">
        <v>52</v>
      </c>
      <c r="T2053">
        <v>146097</v>
      </c>
      <c r="U2053">
        <v>1281.4918338566351</v>
      </c>
      <c r="V2053">
        <v>100320.05864174521</v>
      </c>
      <c r="W2053">
        <v>371.49406395624106</v>
      </c>
      <c r="X2053">
        <v>1128.586991508721</v>
      </c>
      <c r="Y2053">
        <v>17741.563108981089</v>
      </c>
      <c r="Z2053">
        <v>160.94711589989868</v>
      </c>
      <c r="AA2053">
        <v>4512.8693198640231</v>
      </c>
      <c r="AB2053">
        <v>247.94649466462283</v>
      </c>
      <c r="AC2053">
        <v>306.47561368157176</v>
      </c>
      <c r="AD2053">
        <v>71.495681031991253</v>
      </c>
      <c r="AE2053">
        <v>151.2895650986506</v>
      </c>
      <c r="AF2053">
        <v>842.49387237096539</v>
      </c>
      <c r="AG2053">
        <v>899.34210051640355</v>
      </c>
      <c r="AH2053">
        <v>57556.937133736043</v>
      </c>
      <c r="AI2053">
        <v>593.61143110674266</v>
      </c>
      <c r="AJ2053">
        <v>2224.7430188703884</v>
      </c>
      <c r="AK2053">
        <v>189.57290578662483</v>
      </c>
      <c r="AL2053">
        <v>480</v>
      </c>
      <c r="AM2053">
        <v>33512</v>
      </c>
      <c r="AN2053">
        <v>45061</v>
      </c>
      <c r="AO2053" t="s">
        <v>53</v>
      </c>
      <c r="AP2053">
        <v>1</v>
      </c>
      <c r="AQ2053">
        <v>44893</v>
      </c>
      <c r="AR2053">
        <v>0.46375000000000005</v>
      </c>
      <c r="AS2053" t="s">
        <v>54</v>
      </c>
      <c r="AT2053">
        <v>44915.880289351851</v>
      </c>
    </row>
    <row r="2054" spans="1:46" x14ac:dyDescent="0.3">
      <c r="A2054" t="s">
        <v>71</v>
      </c>
      <c r="B2054" t="s">
        <v>47</v>
      </c>
      <c r="C2054" t="s">
        <v>50</v>
      </c>
      <c r="D2054">
        <v>6</v>
      </c>
      <c r="E2054" t="s">
        <v>49</v>
      </c>
      <c r="F2054">
        <v>6</v>
      </c>
      <c r="G2054" t="s">
        <v>50</v>
      </c>
      <c r="H2054">
        <v>560</v>
      </c>
      <c r="I2054">
        <v>49.48</v>
      </c>
      <c r="J2054">
        <v>62.686999999999998</v>
      </c>
      <c r="K2054">
        <v>44857482</v>
      </c>
      <c r="L2054" t="s">
        <v>100</v>
      </c>
      <c r="M2054">
        <v>30</v>
      </c>
      <c r="N2054">
        <v>1.24</v>
      </c>
      <c r="O2054">
        <v>6</v>
      </c>
      <c r="P2054">
        <v>10</v>
      </c>
      <c r="Q2054">
        <v>10</v>
      </c>
      <c r="R2054">
        <v>12</v>
      </c>
      <c r="S2054" t="s">
        <v>52</v>
      </c>
      <c r="T2054">
        <v>146500</v>
      </c>
      <c r="U2054">
        <v>1292.9502913494941</v>
      </c>
      <c r="V2054">
        <v>102952.2002614316</v>
      </c>
      <c r="W2054">
        <v>295.21006591481438</v>
      </c>
      <c r="X2054">
        <v>1042.1377225293338</v>
      </c>
      <c r="Y2054">
        <v>16532.505989277757</v>
      </c>
      <c r="Z2054">
        <v>205.35292702031569</v>
      </c>
      <c r="AA2054">
        <v>4455.1110647315818</v>
      </c>
      <c r="AB2054">
        <v>231.4817904560276</v>
      </c>
      <c r="AC2054">
        <v>286.31010795692129</v>
      </c>
      <c r="AD2054">
        <v>79.038815384493887</v>
      </c>
      <c r="AE2054">
        <v>129.07544677932131</v>
      </c>
      <c r="AF2054">
        <v>784.2058495967924</v>
      </c>
      <c r="AG2054">
        <v>793.07279883722538</v>
      </c>
      <c r="AH2054">
        <v>58146.86179180567</v>
      </c>
      <c r="AI2054">
        <v>651.34965731607031</v>
      </c>
      <c r="AJ2054">
        <v>2195.9362263227681</v>
      </c>
      <c r="AK2054">
        <v>128.57734200964256</v>
      </c>
      <c r="AL2054">
        <v>107</v>
      </c>
      <c r="AM2054">
        <v>33480</v>
      </c>
      <c r="AN2054">
        <v>44904</v>
      </c>
      <c r="AO2054" t="s">
        <v>53</v>
      </c>
      <c r="AP2054">
        <v>1</v>
      </c>
      <c r="AQ2054">
        <v>44893</v>
      </c>
      <c r="AR2054">
        <v>0.46398148148148149</v>
      </c>
      <c r="AS2054" t="s">
        <v>54</v>
      </c>
      <c r="AT2054">
        <v>44915.880289351851</v>
      </c>
    </row>
    <row r="2055" spans="1:46" x14ac:dyDescent="0.3">
      <c r="A2055" t="s">
        <v>71</v>
      </c>
      <c r="B2055" t="s">
        <v>47</v>
      </c>
      <c r="C2055" t="s">
        <v>50</v>
      </c>
      <c r="D2055">
        <v>6</v>
      </c>
      <c r="E2055" t="s">
        <v>49</v>
      </c>
      <c r="F2055">
        <v>6</v>
      </c>
      <c r="G2055" t="s">
        <v>50</v>
      </c>
      <c r="H2055">
        <v>580</v>
      </c>
      <c r="I2055">
        <v>49.5</v>
      </c>
      <c r="J2055">
        <v>62.707000000000001</v>
      </c>
      <c r="K2055">
        <v>44857482</v>
      </c>
      <c r="L2055" t="s">
        <v>100</v>
      </c>
      <c r="M2055">
        <v>30</v>
      </c>
      <c r="N2055">
        <v>1.24</v>
      </c>
      <c r="O2055">
        <v>6</v>
      </c>
      <c r="P2055">
        <v>10</v>
      </c>
      <c r="Q2055">
        <v>10</v>
      </c>
      <c r="R2055">
        <v>12</v>
      </c>
      <c r="S2055" t="s">
        <v>52</v>
      </c>
      <c r="T2055">
        <v>146122</v>
      </c>
      <c r="U2055">
        <v>1253.2864000280592</v>
      </c>
      <c r="V2055">
        <v>102049.86141296141</v>
      </c>
      <c r="W2055">
        <v>298.03539917560795</v>
      </c>
      <c r="X2055">
        <v>928.13868651255984</v>
      </c>
      <c r="Y2055">
        <v>16217.182372827239</v>
      </c>
      <c r="Z2055">
        <v>154.1897098598352</v>
      </c>
      <c r="AA2055">
        <v>4466.0209573677093</v>
      </c>
      <c r="AB2055">
        <v>309.23178255217186</v>
      </c>
      <c r="AC2055">
        <v>301.89254419869667</v>
      </c>
      <c r="AD2055">
        <v>61.051341159295291</v>
      </c>
      <c r="AE2055">
        <v>173.50368341797991</v>
      </c>
      <c r="AF2055">
        <v>911.45435001928274</v>
      </c>
      <c r="AG2055">
        <v>821.03840454227236</v>
      </c>
      <c r="AH2055">
        <v>57620.663562848502</v>
      </c>
      <c r="AI2055">
        <v>538.53804610707641</v>
      </c>
      <c r="AJ2055">
        <v>2312.9638210474754</v>
      </c>
      <c r="AK2055">
        <v>166.76586889610104</v>
      </c>
      <c r="AL2055">
        <v>77</v>
      </c>
      <c r="AM2055">
        <v>33540</v>
      </c>
      <c r="AN2055">
        <v>45291</v>
      </c>
      <c r="AO2055" t="s">
        <v>53</v>
      </c>
      <c r="AP2055">
        <v>1</v>
      </c>
      <c r="AQ2055">
        <v>44893</v>
      </c>
      <c r="AR2055">
        <v>0.46422453703703703</v>
      </c>
      <c r="AS2055" t="s">
        <v>54</v>
      </c>
      <c r="AT2055">
        <v>44915.880289351851</v>
      </c>
    </row>
    <row r="2056" spans="1:46" x14ac:dyDescent="0.3">
      <c r="A2056" t="s">
        <v>71</v>
      </c>
      <c r="B2056" t="s">
        <v>47</v>
      </c>
      <c r="C2056" t="s">
        <v>50</v>
      </c>
      <c r="D2056">
        <v>6</v>
      </c>
      <c r="E2056" t="s">
        <v>49</v>
      </c>
      <c r="F2056">
        <v>6</v>
      </c>
      <c r="G2056" t="s">
        <v>50</v>
      </c>
      <c r="H2056">
        <v>600</v>
      </c>
      <c r="I2056">
        <v>49.52</v>
      </c>
      <c r="J2056">
        <v>62.726999999999997</v>
      </c>
      <c r="K2056">
        <v>44857482</v>
      </c>
      <c r="L2056" t="s">
        <v>100</v>
      </c>
      <c r="M2056">
        <v>30</v>
      </c>
      <c r="N2056">
        <v>1.24</v>
      </c>
      <c r="O2056">
        <v>6</v>
      </c>
      <c r="P2056">
        <v>10</v>
      </c>
      <c r="Q2056">
        <v>10</v>
      </c>
      <c r="R2056">
        <v>12</v>
      </c>
      <c r="S2056" t="s">
        <v>52</v>
      </c>
      <c r="T2056">
        <v>145500</v>
      </c>
      <c r="U2056">
        <v>1286.7803526994933</v>
      </c>
      <c r="V2056">
        <v>100585.96062156037</v>
      </c>
      <c r="W2056">
        <v>310.27850997238016</v>
      </c>
      <c r="X2056">
        <v>1133.3369513427531</v>
      </c>
      <c r="Y2056">
        <v>16377.693490839702</v>
      </c>
      <c r="Z2056">
        <v>247.82805070071456</v>
      </c>
      <c r="AA2056">
        <v>4478.2143667845585</v>
      </c>
      <c r="AB2056">
        <v>189.40532414517304</v>
      </c>
      <c r="AC2056">
        <v>278.06058288774608</v>
      </c>
      <c r="AD2056">
        <v>69.754957719875264</v>
      </c>
      <c r="AE2056">
        <v>168.56721268035119</v>
      </c>
      <c r="AF2056">
        <v>821.14896262267678</v>
      </c>
      <c r="AG2056">
        <v>805.19122797607906</v>
      </c>
      <c r="AH2056">
        <v>57385.786152691151</v>
      </c>
      <c r="AI2056">
        <v>563.4098973972483</v>
      </c>
      <c r="AJ2056">
        <v>2247.2483255482171</v>
      </c>
      <c r="AK2056">
        <v>259.58520507846538</v>
      </c>
      <c r="AL2056">
        <v>117</v>
      </c>
      <c r="AM2056">
        <v>33370</v>
      </c>
      <c r="AN2056">
        <v>45800</v>
      </c>
      <c r="AO2056" t="s">
        <v>53</v>
      </c>
      <c r="AP2056">
        <v>1</v>
      </c>
      <c r="AQ2056">
        <v>44893</v>
      </c>
      <c r="AR2056">
        <v>0.46449074074074076</v>
      </c>
      <c r="AS2056" t="s">
        <v>54</v>
      </c>
      <c r="AT2056">
        <v>44915.880289351851</v>
      </c>
    </row>
    <row r="2057" spans="1:46" x14ac:dyDescent="0.3">
      <c r="A2057" t="s">
        <v>71</v>
      </c>
      <c r="B2057" t="s">
        <v>47</v>
      </c>
      <c r="C2057" t="s">
        <v>50</v>
      </c>
      <c r="D2057">
        <v>6</v>
      </c>
      <c r="E2057" t="s">
        <v>49</v>
      </c>
      <c r="F2057">
        <v>6</v>
      </c>
      <c r="G2057" t="s">
        <v>50</v>
      </c>
      <c r="H2057">
        <v>620</v>
      </c>
      <c r="I2057">
        <v>49.54</v>
      </c>
      <c r="J2057">
        <v>62.747</v>
      </c>
      <c r="K2057">
        <v>44857482</v>
      </c>
      <c r="L2057" t="s">
        <v>100</v>
      </c>
      <c r="M2057">
        <v>30</v>
      </c>
      <c r="N2057">
        <v>1.24</v>
      </c>
      <c r="O2057">
        <v>6</v>
      </c>
      <c r="P2057">
        <v>10</v>
      </c>
      <c r="Q2057">
        <v>10</v>
      </c>
      <c r="R2057">
        <v>12</v>
      </c>
      <c r="S2057" t="s">
        <v>52</v>
      </c>
      <c r="T2057">
        <v>146526</v>
      </c>
      <c r="U2057">
        <v>1332.6141826709293</v>
      </c>
      <c r="V2057">
        <v>99064.463733448443</v>
      </c>
      <c r="W2057">
        <v>324.40517627634807</v>
      </c>
      <c r="X2057">
        <v>1139.0369031435919</v>
      </c>
      <c r="Y2057">
        <v>18327.571155215934</v>
      </c>
      <c r="Z2057">
        <v>147.43230381977176</v>
      </c>
      <c r="AA2057">
        <v>4510.944044692942</v>
      </c>
      <c r="AB2057">
        <v>267.15531624131734</v>
      </c>
      <c r="AC2057">
        <v>259.72830495624567</v>
      </c>
      <c r="AD2057">
        <v>66.853752199681935</v>
      </c>
      <c r="AE2057">
        <v>104.39309309117765</v>
      </c>
      <c r="AF2057">
        <v>832.64237556406295</v>
      </c>
      <c r="AG2057">
        <v>983.23891763154415</v>
      </c>
      <c r="AH2057">
        <v>57400.352193631144</v>
      </c>
      <c r="AI2057">
        <v>527.87868126843136</v>
      </c>
      <c r="AJ2057">
        <v>2409.2865336285809</v>
      </c>
      <c r="AK2057">
        <v>219.80548957173778</v>
      </c>
      <c r="AL2057">
        <v>549</v>
      </c>
      <c r="AM2057">
        <v>33384</v>
      </c>
      <c r="AN2057">
        <v>45462</v>
      </c>
      <c r="AO2057" t="s">
        <v>53</v>
      </c>
      <c r="AP2057">
        <v>1</v>
      </c>
      <c r="AQ2057">
        <v>44893</v>
      </c>
      <c r="AR2057">
        <v>0.4647222222222222</v>
      </c>
      <c r="AS2057" t="s">
        <v>54</v>
      </c>
      <c r="AT2057">
        <v>44915.880289351851</v>
      </c>
    </row>
    <row r="2058" spans="1:46" x14ac:dyDescent="0.3">
      <c r="A2058" t="s">
        <v>71</v>
      </c>
      <c r="B2058" t="s">
        <v>47</v>
      </c>
      <c r="C2058" t="s">
        <v>50</v>
      </c>
      <c r="D2058">
        <v>6</v>
      </c>
      <c r="E2058" t="s">
        <v>49</v>
      </c>
      <c r="F2058">
        <v>6</v>
      </c>
      <c r="G2058" t="s">
        <v>50</v>
      </c>
      <c r="H2058">
        <v>640</v>
      </c>
      <c r="I2058">
        <v>49.56</v>
      </c>
      <c r="J2058">
        <v>62.767000000000003</v>
      </c>
      <c r="K2058">
        <v>44857482</v>
      </c>
      <c r="L2058" t="s">
        <v>100</v>
      </c>
      <c r="M2058">
        <v>30</v>
      </c>
      <c r="N2058">
        <v>1.24</v>
      </c>
      <c r="O2058">
        <v>6</v>
      </c>
      <c r="P2058">
        <v>10</v>
      </c>
      <c r="Q2058">
        <v>10</v>
      </c>
      <c r="R2058">
        <v>12</v>
      </c>
      <c r="S2058" t="s">
        <v>52</v>
      </c>
      <c r="T2058">
        <v>146049</v>
      </c>
      <c r="U2058">
        <v>1287.6617725066362</v>
      </c>
      <c r="V2058">
        <v>96796.137457985693</v>
      </c>
      <c r="W2058">
        <v>343.24073134830525</v>
      </c>
      <c r="X2058">
        <v>1154.2367746124951</v>
      </c>
      <c r="Y2058">
        <v>18465.287794930769</v>
      </c>
      <c r="Z2058">
        <v>211.14498934037007</v>
      </c>
      <c r="AA2058">
        <v>4458.9616150737438</v>
      </c>
      <c r="AB2058">
        <v>301.91413623724065</v>
      </c>
      <c r="AC2058">
        <v>317.47498044047205</v>
      </c>
      <c r="AD2058">
        <v>63.37230557544995</v>
      </c>
      <c r="AE2058">
        <v>108.50681870586826</v>
      </c>
      <c r="AF2058">
        <v>845.77770463993295</v>
      </c>
      <c r="AG2058">
        <v>1020.5263919049401</v>
      </c>
      <c r="AH2058">
        <v>57046.215323277618</v>
      </c>
      <c r="AI2058">
        <v>623.81296481623713</v>
      </c>
      <c r="AJ2058">
        <v>2347.1718871977746</v>
      </c>
      <c r="AK2058">
        <v>260.11560128522171</v>
      </c>
      <c r="AL2058">
        <v>429</v>
      </c>
      <c r="AM2058">
        <v>33793</v>
      </c>
      <c r="AN2058">
        <v>46253</v>
      </c>
      <c r="AO2058" t="s">
        <v>53</v>
      </c>
      <c r="AP2058">
        <v>1</v>
      </c>
      <c r="AQ2058">
        <v>44893</v>
      </c>
      <c r="AR2058">
        <v>0.4649652777777778</v>
      </c>
      <c r="AS2058" t="s">
        <v>54</v>
      </c>
      <c r="AT2058">
        <v>44915.880289351851</v>
      </c>
    </row>
    <row r="2059" spans="1:46" x14ac:dyDescent="0.3">
      <c r="A2059" t="s">
        <v>71</v>
      </c>
      <c r="B2059" t="s">
        <v>47</v>
      </c>
      <c r="C2059" t="s">
        <v>50</v>
      </c>
      <c r="D2059">
        <v>6</v>
      </c>
      <c r="E2059" t="s">
        <v>49</v>
      </c>
      <c r="F2059">
        <v>6</v>
      </c>
      <c r="G2059" t="s">
        <v>50</v>
      </c>
      <c r="H2059">
        <v>660</v>
      </c>
      <c r="I2059">
        <v>49.58</v>
      </c>
      <c r="J2059">
        <v>62.786999999999999</v>
      </c>
      <c r="K2059">
        <v>44857482</v>
      </c>
      <c r="L2059" t="s">
        <v>100</v>
      </c>
      <c r="M2059">
        <v>30</v>
      </c>
      <c r="N2059">
        <v>1.24</v>
      </c>
      <c r="O2059">
        <v>6</v>
      </c>
      <c r="P2059">
        <v>10</v>
      </c>
      <c r="Q2059">
        <v>10</v>
      </c>
      <c r="R2059">
        <v>12</v>
      </c>
      <c r="S2059" t="s">
        <v>52</v>
      </c>
      <c r="T2059">
        <v>145021</v>
      </c>
      <c r="U2059">
        <v>1519.475181785245</v>
      </c>
      <c r="V2059">
        <v>90172.586336236622</v>
      </c>
      <c r="W2059">
        <v>379.97006373862177</v>
      </c>
      <c r="X2059">
        <v>1166.5866701809789</v>
      </c>
      <c r="Y2059">
        <v>21323.145511495837</v>
      </c>
      <c r="Z2059">
        <v>232.38255118056952</v>
      </c>
      <c r="AA2059">
        <v>4535.3308635266403</v>
      </c>
      <c r="AB2059">
        <v>307.40237097343902</v>
      </c>
      <c r="AC2059">
        <v>356.88937799319797</v>
      </c>
      <c r="AD2059">
        <v>65.113028887565946</v>
      </c>
      <c r="AE2059">
        <v>152.93505534452686</v>
      </c>
      <c r="AF2059">
        <v>833.46333363130486</v>
      </c>
      <c r="AG2059">
        <v>1143.5750570071464</v>
      </c>
      <c r="AH2059">
        <v>56085.766998796978</v>
      </c>
      <c r="AI2059">
        <v>573.18098183267296</v>
      </c>
      <c r="AJ2059">
        <v>2474.1018168607261</v>
      </c>
      <c r="AK2059">
        <v>163.05309544880646</v>
      </c>
      <c r="AL2059">
        <v>202</v>
      </c>
      <c r="AM2059">
        <v>33005</v>
      </c>
      <c r="AN2059">
        <v>45404</v>
      </c>
      <c r="AO2059" t="s">
        <v>53</v>
      </c>
      <c r="AP2059">
        <v>1</v>
      </c>
      <c r="AQ2059">
        <v>44893</v>
      </c>
      <c r="AR2059">
        <v>0.46519675925925924</v>
      </c>
      <c r="AS2059" t="s">
        <v>54</v>
      </c>
      <c r="AT2059">
        <v>44915.880289351851</v>
      </c>
    </row>
    <row r="2060" spans="1:46" x14ac:dyDescent="0.3">
      <c r="A2060" t="s">
        <v>71</v>
      </c>
      <c r="B2060" t="s">
        <v>47</v>
      </c>
      <c r="C2060" t="s">
        <v>50</v>
      </c>
      <c r="D2060">
        <v>6</v>
      </c>
      <c r="E2060" t="s">
        <v>49</v>
      </c>
      <c r="F2060">
        <v>6</v>
      </c>
      <c r="G2060" t="s">
        <v>50</v>
      </c>
      <c r="H2060">
        <v>680</v>
      </c>
      <c r="I2060">
        <v>49.6</v>
      </c>
      <c r="J2060">
        <v>62.807000000000002</v>
      </c>
      <c r="K2060">
        <v>44857482</v>
      </c>
      <c r="L2060" t="s">
        <v>100</v>
      </c>
      <c r="M2060">
        <v>30</v>
      </c>
      <c r="N2060">
        <v>1.24</v>
      </c>
      <c r="O2060">
        <v>6</v>
      </c>
      <c r="P2060">
        <v>10</v>
      </c>
      <c r="Q2060">
        <v>10</v>
      </c>
      <c r="R2060">
        <v>12</v>
      </c>
      <c r="S2060" t="s">
        <v>52</v>
      </c>
      <c r="T2060">
        <v>147088</v>
      </c>
      <c r="U2060">
        <v>1470.9970923923802</v>
      </c>
      <c r="V2060">
        <v>89728.136456617824</v>
      </c>
      <c r="W2060">
        <v>379.02828598502396</v>
      </c>
      <c r="X2060">
        <v>1139.9868951103983</v>
      </c>
      <c r="Y2060">
        <v>22821.882459564858</v>
      </c>
      <c r="Z2060">
        <v>215.9717079404154</v>
      </c>
      <c r="AA2060">
        <v>4506.4517359604188</v>
      </c>
      <c r="AB2060">
        <v>271.72884518814931</v>
      </c>
      <c r="AC2060">
        <v>380.72133930414856</v>
      </c>
      <c r="AD2060">
        <v>87.162190841035198</v>
      </c>
      <c r="AE2060">
        <v>134.01191751695006</v>
      </c>
      <c r="AF2060">
        <v>881.8998595985754</v>
      </c>
      <c r="AG2060">
        <v>1214.4212581265986</v>
      </c>
      <c r="AH2060">
        <v>57107.210619713827</v>
      </c>
      <c r="AI2060">
        <v>578.51066425199554</v>
      </c>
      <c r="AJ2060">
        <v>2674.8491524269548</v>
      </c>
      <c r="AK2060">
        <v>240.49094163523611</v>
      </c>
      <c r="AL2060">
        <v>394</v>
      </c>
      <c r="AM2060">
        <v>33498</v>
      </c>
      <c r="AN2060">
        <v>46562</v>
      </c>
      <c r="AO2060" t="s">
        <v>53</v>
      </c>
      <c r="AP2060">
        <v>1</v>
      </c>
      <c r="AQ2060">
        <v>44893</v>
      </c>
      <c r="AR2060">
        <v>0.46543981481481483</v>
      </c>
      <c r="AS2060" t="s">
        <v>54</v>
      </c>
      <c r="AT2060">
        <v>44915.880289351851</v>
      </c>
    </row>
    <row r="2061" spans="1:46" x14ac:dyDescent="0.3">
      <c r="A2061" t="s">
        <v>71</v>
      </c>
      <c r="B2061" t="s">
        <v>47</v>
      </c>
      <c r="C2061" t="s">
        <v>50</v>
      </c>
      <c r="D2061">
        <v>6</v>
      </c>
      <c r="E2061" t="s">
        <v>49</v>
      </c>
      <c r="F2061">
        <v>6</v>
      </c>
      <c r="G2061" t="s">
        <v>50</v>
      </c>
      <c r="H2061">
        <v>700</v>
      </c>
      <c r="I2061">
        <v>49.62</v>
      </c>
      <c r="J2061">
        <v>62.826999999999998</v>
      </c>
      <c r="K2061">
        <v>44857482</v>
      </c>
      <c r="L2061" t="s">
        <v>100</v>
      </c>
      <c r="M2061">
        <v>30</v>
      </c>
      <c r="N2061">
        <v>1.24</v>
      </c>
      <c r="O2061">
        <v>6</v>
      </c>
      <c r="P2061">
        <v>10</v>
      </c>
      <c r="Q2061">
        <v>10</v>
      </c>
      <c r="R2061">
        <v>12</v>
      </c>
      <c r="S2061" t="s">
        <v>52</v>
      </c>
      <c r="T2061">
        <v>146767</v>
      </c>
      <c r="U2061">
        <v>1564.4275919495381</v>
      </c>
      <c r="V2061">
        <v>92051.17902395589</v>
      </c>
      <c r="W2061">
        <v>352.65850888428383</v>
      </c>
      <c r="X2061">
        <v>1123.8370316746887</v>
      </c>
      <c r="Y2061">
        <v>22174.139367940603</v>
      </c>
      <c r="Z2061">
        <v>185.0807089001253</v>
      </c>
      <c r="AA2061">
        <v>4467.30447414843</v>
      </c>
      <c r="AB2061">
        <v>242.45825992842444</v>
      </c>
      <c r="AC2061">
        <v>398.13700333907394</v>
      </c>
      <c r="AD2061">
        <v>58.150135639101968</v>
      </c>
      <c r="AE2061">
        <v>172.68093829504178</v>
      </c>
      <c r="AF2061">
        <v>844.95674657269103</v>
      </c>
      <c r="AG2061">
        <v>1213.4890712697636</v>
      </c>
      <c r="AH2061">
        <v>57189.14460000128</v>
      </c>
      <c r="AI2061">
        <v>531.43180288131305</v>
      </c>
      <c r="AJ2061">
        <v>2582.127288914302</v>
      </c>
      <c r="AK2061">
        <v>148.73239786638453</v>
      </c>
      <c r="AL2061">
        <v>309</v>
      </c>
      <c r="AM2061">
        <v>33683</v>
      </c>
      <c r="AN2061">
        <v>46301</v>
      </c>
      <c r="AO2061" t="s">
        <v>53</v>
      </c>
      <c r="AP2061">
        <v>1</v>
      </c>
      <c r="AQ2061">
        <v>44893</v>
      </c>
      <c r="AR2061">
        <v>0.46568287037037037</v>
      </c>
      <c r="AS2061" t="s">
        <v>54</v>
      </c>
      <c r="AT2061">
        <v>44915.880289351851</v>
      </c>
    </row>
    <row r="2062" spans="1:46" x14ac:dyDescent="0.3">
      <c r="A2062" t="s">
        <v>71</v>
      </c>
      <c r="B2062" t="s">
        <v>47</v>
      </c>
      <c r="C2062" t="s">
        <v>50</v>
      </c>
      <c r="D2062">
        <v>6</v>
      </c>
      <c r="E2062" t="s">
        <v>49</v>
      </c>
      <c r="F2062">
        <v>6</v>
      </c>
      <c r="G2062" t="s">
        <v>50</v>
      </c>
      <c r="H2062">
        <v>720</v>
      </c>
      <c r="I2062">
        <v>49.64</v>
      </c>
      <c r="J2062">
        <v>62.847000000000001</v>
      </c>
      <c r="K2062">
        <v>44857482</v>
      </c>
      <c r="L2062" t="s">
        <v>100</v>
      </c>
      <c r="M2062">
        <v>30</v>
      </c>
      <c r="N2062">
        <v>1.24</v>
      </c>
      <c r="O2062">
        <v>6</v>
      </c>
      <c r="P2062">
        <v>10</v>
      </c>
      <c r="Q2062">
        <v>10</v>
      </c>
      <c r="R2062">
        <v>12</v>
      </c>
      <c r="S2062" t="s">
        <v>52</v>
      </c>
      <c r="T2062">
        <v>147593</v>
      </c>
      <c r="U2062">
        <v>1541.5106769638201</v>
      </c>
      <c r="V2062">
        <v>90873.338846218772</v>
      </c>
      <c r="W2062">
        <v>365.84339743465392</v>
      </c>
      <c r="X2062">
        <v>999.38808402304358</v>
      </c>
      <c r="Y2062">
        <v>21930.048496170173</v>
      </c>
      <c r="Z2062">
        <v>229.48652002054232</v>
      </c>
      <c r="AA2062">
        <v>4514.794595035105</v>
      </c>
      <c r="AB2062">
        <v>337.58766202253037</v>
      </c>
      <c r="AC2062">
        <v>324.80789161307223</v>
      </c>
      <c r="AD2062">
        <v>59.890858951217965</v>
      </c>
      <c r="AE2062">
        <v>189.13584075380425</v>
      </c>
      <c r="AF2062">
        <v>867.94357245546348</v>
      </c>
      <c r="AG2062">
        <v>1152.8969255754953</v>
      </c>
      <c r="AH2062">
        <v>57741.743778162177</v>
      </c>
      <c r="AI2062">
        <v>654.90277892895199</v>
      </c>
      <c r="AJ2062">
        <v>2729.7621007208559</v>
      </c>
      <c r="AK2062">
        <v>314.21601437437118</v>
      </c>
      <c r="AL2062">
        <v>232</v>
      </c>
      <c r="AM2062">
        <v>33771</v>
      </c>
      <c r="AN2062">
        <v>46324</v>
      </c>
      <c r="AO2062" t="s">
        <v>53</v>
      </c>
      <c r="AP2062">
        <v>1</v>
      </c>
      <c r="AQ2062">
        <v>44893</v>
      </c>
      <c r="AR2062">
        <v>0.46591435185185182</v>
      </c>
      <c r="AS2062" t="s">
        <v>54</v>
      </c>
      <c r="AT2062">
        <v>44915.880289351851</v>
      </c>
    </row>
    <row r="2063" spans="1:46" x14ac:dyDescent="0.3">
      <c r="A2063" t="s">
        <v>71</v>
      </c>
      <c r="B2063" t="s">
        <v>47</v>
      </c>
      <c r="C2063" t="s">
        <v>50</v>
      </c>
      <c r="D2063">
        <v>6</v>
      </c>
      <c r="E2063" t="s">
        <v>49</v>
      </c>
      <c r="F2063">
        <v>6</v>
      </c>
      <c r="G2063" t="s">
        <v>50</v>
      </c>
      <c r="H2063">
        <v>740</v>
      </c>
      <c r="I2063">
        <v>49.66</v>
      </c>
      <c r="J2063">
        <v>62.866999999999997</v>
      </c>
      <c r="K2063">
        <v>44857482</v>
      </c>
      <c r="L2063" t="s">
        <v>100</v>
      </c>
      <c r="M2063">
        <v>30</v>
      </c>
      <c r="N2063">
        <v>1.24</v>
      </c>
      <c r="O2063">
        <v>6</v>
      </c>
      <c r="P2063">
        <v>10</v>
      </c>
      <c r="Q2063">
        <v>10</v>
      </c>
      <c r="R2063">
        <v>12</v>
      </c>
      <c r="S2063" t="s">
        <v>52</v>
      </c>
      <c r="T2063">
        <v>148979</v>
      </c>
      <c r="U2063">
        <v>1348.4797391995032</v>
      </c>
      <c r="V2063">
        <v>96654.06708609889</v>
      </c>
      <c r="W2063">
        <v>356.42561989867528</v>
      </c>
      <c r="X2063">
        <v>950.93849371591455</v>
      </c>
      <c r="Y2063">
        <v>19855.750971086058</v>
      </c>
      <c r="Z2063">
        <v>176.39261542004371</v>
      </c>
      <c r="AA2063">
        <v>4479.4978835652792</v>
      </c>
      <c r="AB2063">
        <v>311.97589992027105</v>
      </c>
      <c r="AC2063">
        <v>382.55456709729856</v>
      </c>
      <c r="AD2063">
        <v>63.37230557544995</v>
      </c>
      <c r="AE2063">
        <v>116.73426993524947</v>
      </c>
      <c r="AF2063">
        <v>852.34536917786795</v>
      </c>
      <c r="AG2063">
        <v>1048.491997609987</v>
      </c>
      <c r="AH2063">
        <v>59290.296005594944</v>
      </c>
      <c r="AI2063">
        <v>539.4263265102968</v>
      </c>
      <c r="AJ2063">
        <v>2328.267429588399</v>
      </c>
      <c r="AK2063">
        <v>192.75528302716305</v>
      </c>
      <c r="AL2063">
        <v>299</v>
      </c>
      <c r="AM2063">
        <v>34268</v>
      </c>
      <c r="AN2063">
        <v>48111</v>
      </c>
      <c r="AO2063" t="s">
        <v>53</v>
      </c>
      <c r="AP2063">
        <v>1</v>
      </c>
      <c r="AQ2063">
        <v>44893</v>
      </c>
      <c r="AR2063">
        <v>0.46615740740740735</v>
      </c>
      <c r="AS2063" t="s">
        <v>54</v>
      </c>
      <c r="AT2063">
        <v>44915.880289351851</v>
      </c>
    </row>
    <row r="2064" spans="1:46" x14ac:dyDescent="0.3">
      <c r="A2064" t="s">
        <v>71</v>
      </c>
      <c r="B2064" t="s">
        <v>47</v>
      </c>
      <c r="C2064" t="s">
        <v>50</v>
      </c>
      <c r="D2064">
        <v>6</v>
      </c>
      <c r="E2064" t="s">
        <v>49</v>
      </c>
      <c r="F2064">
        <v>6</v>
      </c>
      <c r="G2064" t="s">
        <v>50</v>
      </c>
      <c r="H2064">
        <v>760</v>
      </c>
      <c r="I2064">
        <v>49.68</v>
      </c>
      <c r="J2064">
        <v>62.887</v>
      </c>
      <c r="K2064">
        <v>44857482</v>
      </c>
      <c r="L2064" t="s">
        <v>100</v>
      </c>
      <c r="M2064">
        <v>30</v>
      </c>
      <c r="N2064">
        <v>1.24</v>
      </c>
      <c r="O2064">
        <v>6</v>
      </c>
      <c r="P2064">
        <v>10</v>
      </c>
      <c r="Q2064">
        <v>10</v>
      </c>
      <c r="R2064">
        <v>12</v>
      </c>
      <c r="S2064" t="s">
        <v>52</v>
      </c>
      <c r="T2064">
        <v>149259</v>
      </c>
      <c r="U2064">
        <v>1458.657215092378</v>
      </c>
      <c r="V2064">
        <v>97971.097830887273</v>
      </c>
      <c r="W2064">
        <v>362.07628642026248</v>
      </c>
      <c r="X2064">
        <v>1052.5876341642049</v>
      </c>
      <c r="Y2064">
        <v>19605.011709812152</v>
      </c>
      <c r="Z2064">
        <v>197.63017726024316</v>
      </c>
      <c r="AA2064">
        <v>4454.4693063412215</v>
      </c>
      <c r="AB2064">
        <v>239.71414256032523</v>
      </c>
      <c r="AC2064">
        <v>362.38906137264809</v>
      </c>
      <c r="AD2064">
        <v>69.174716615836587</v>
      </c>
      <c r="AE2064">
        <v>155.40329071334122</v>
      </c>
      <c r="AF2064">
        <v>852.34536917786795</v>
      </c>
      <c r="AG2064">
        <v>959.93424621067186</v>
      </c>
      <c r="AH2064">
        <v>58793.229858517756</v>
      </c>
      <c r="AI2064">
        <v>640.69029247742515</v>
      </c>
      <c r="AJ2064">
        <v>2547.9192227640033</v>
      </c>
      <c r="AK2064">
        <v>199.12003750823945</v>
      </c>
      <c r="AL2064">
        <v>280</v>
      </c>
      <c r="AM2064">
        <v>34362</v>
      </c>
      <c r="AN2064">
        <v>47344</v>
      </c>
      <c r="AO2064" t="s">
        <v>53</v>
      </c>
      <c r="AP2064">
        <v>1</v>
      </c>
      <c r="AQ2064">
        <v>44893</v>
      </c>
      <c r="AR2064">
        <v>0.46638888888888891</v>
      </c>
      <c r="AS2064" t="s">
        <v>54</v>
      </c>
      <c r="AT2064">
        <v>44915.880289351851</v>
      </c>
    </row>
    <row r="2065" spans="1:46" x14ac:dyDescent="0.3">
      <c r="A2065" t="s">
        <v>71</v>
      </c>
      <c r="B2065" t="s">
        <v>47</v>
      </c>
      <c r="C2065" t="s">
        <v>50</v>
      </c>
      <c r="D2065">
        <v>6</v>
      </c>
      <c r="E2065" t="s">
        <v>49</v>
      </c>
      <c r="F2065">
        <v>6</v>
      </c>
      <c r="G2065" t="s">
        <v>50</v>
      </c>
      <c r="H2065">
        <v>780</v>
      </c>
      <c r="I2065">
        <v>49.7</v>
      </c>
      <c r="J2065">
        <v>62.906999999999996</v>
      </c>
      <c r="K2065">
        <v>44857482</v>
      </c>
      <c r="L2065" t="s">
        <v>100</v>
      </c>
      <c r="M2065">
        <v>30</v>
      </c>
      <c r="N2065">
        <v>1.24</v>
      </c>
      <c r="O2065">
        <v>6</v>
      </c>
      <c r="P2065">
        <v>10</v>
      </c>
      <c r="Q2065">
        <v>10</v>
      </c>
      <c r="R2065">
        <v>12</v>
      </c>
      <c r="S2065" t="s">
        <v>52</v>
      </c>
      <c r="T2065">
        <v>151155</v>
      </c>
      <c r="U2065">
        <v>1339.6655411280731</v>
      </c>
      <c r="V2065">
        <v>101253.11540846119</v>
      </c>
      <c r="W2065">
        <v>290.50117714682511</v>
      </c>
      <c r="X2065">
        <v>1024.0878751600112</v>
      </c>
      <c r="Y2065">
        <v>18375.059651669326</v>
      </c>
      <c r="Z2065">
        <v>187.97674006015251</v>
      </c>
      <c r="AA2065">
        <v>4587.9550515361989</v>
      </c>
      <c r="AB2065">
        <v>279.96119729244697</v>
      </c>
      <c r="AC2065">
        <v>318.39159433704708</v>
      </c>
      <c r="AD2065">
        <v>83.68074421680322</v>
      </c>
      <c r="AE2065">
        <v>127.42995653344506</v>
      </c>
      <c r="AF2065">
        <v>837.56812396751423</v>
      </c>
      <c r="AG2065">
        <v>977.64579649053485</v>
      </c>
      <c r="AH2065">
        <v>61136.541694738764</v>
      </c>
      <c r="AI2065">
        <v>439.05064094638891</v>
      </c>
      <c r="AJ2065">
        <v>2221.1421698019358</v>
      </c>
      <c r="AK2065">
        <v>177.90418923798472</v>
      </c>
      <c r="AL2065">
        <v>280</v>
      </c>
      <c r="AM2065">
        <v>34175</v>
      </c>
      <c r="AN2065">
        <v>47418</v>
      </c>
      <c r="AO2065" t="s">
        <v>53</v>
      </c>
      <c r="AP2065">
        <v>1</v>
      </c>
      <c r="AQ2065">
        <v>44893</v>
      </c>
      <c r="AR2065">
        <v>0.46663194444444445</v>
      </c>
      <c r="AS2065" t="s">
        <v>54</v>
      </c>
      <c r="AT2065">
        <v>44915.880289351851</v>
      </c>
    </row>
    <row r="2066" spans="1:46" x14ac:dyDescent="0.3">
      <c r="A2066" t="s">
        <v>71</v>
      </c>
      <c r="B2066" t="s">
        <v>47</v>
      </c>
      <c r="C2066" t="s">
        <v>50</v>
      </c>
      <c r="D2066">
        <v>6</v>
      </c>
      <c r="E2066" t="s">
        <v>49</v>
      </c>
      <c r="F2066">
        <v>6</v>
      </c>
      <c r="G2066" t="s">
        <v>50</v>
      </c>
      <c r="H2066">
        <v>800</v>
      </c>
      <c r="I2066">
        <v>49.72</v>
      </c>
      <c r="J2066">
        <v>62.927</v>
      </c>
      <c r="K2066">
        <v>44857482</v>
      </c>
      <c r="L2066" t="s">
        <v>100</v>
      </c>
      <c r="M2066">
        <v>30</v>
      </c>
      <c r="N2066">
        <v>1.24</v>
      </c>
      <c r="O2066">
        <v>6</v>
      </c>
      <c r="P2066">
        <v>10</v>
      </c>
      <c r="Q2066">
        <v>10</v>
      </c>
      <c r="R2066">
        <v>12</v>
      </c>
      <c r="S2066" t="s">
        <v>52</v>
      </c>
      <c r="T2066">
        <v>149801</v>
      </c>
      <c r="U2066">
        <v>1345.8354797780742</v>
      </c>
      <c r="V2066">
        <v>101469.10077112692</v>
      </c>
      <c r="W2066">
        <v>308.39495446518441</v>
      </c>
      <c r="X2066">
        <v>1122.8870397078822</v>
      </c>
      <c r="Y2066">
        <v>17845.088031249481</v>
      </c>
      <c r="Z2066">
        <v>289.33783066110436</v>
      </c>
      <c r="AA2066">
        <v>4386.4429169630112</v>
      </c>
      <c r="AB2066">
        <v>272.6435509775157</v>
      </c>
      <c r="AC2066">
        <v>322.05804992334714</v>
      </c>
      <c r="AD2066">
        <v>84.841226424880546</v>
      </c>
      <c r="AE2066">
        <v>100.27936747648704</v>
      </c>
      <c r="AF2066">
        <v>818.68608842095114</v>
      </c>
      <c r="AG2066">
        <v>838.74995482213535</v>
      </c>
      <c r="AH2066">
        <v>60945.362407401386</v>
      </c>
      <c r="AI2066">
        <v>668.22698497725833</v>
      </c>
      <c r="AJ2066">
        <v>2214.8406839321442</v>
      </c>
      <c r="AK2066">
        <v>197.52884888797036</v>
      </c>
      <c r="AL2066">
        <v>442</v>
      </c>
      <c r="AM2066">
        <v>33762</v>
      </c>
      <c r="AN2066">
        <v>46774</v>
      </c>
      <c r="AO2066" t="s">
        <v>53</v>
      </c>
      <c r="AP2066">
        <v>1</v>
      </c>
      <c r="AQ2066">
        <v>44893</v>
      </c>
      <c r="AR2066">
        <v>0.46687499999999998</v>
      </c>
      <c r="AS2066" t="s">
        <v>54</v>
      </c>
      <c r="AT2066">
        <v>44915.880289351851</v>
      </c>
    </row>
    <row r="2067" spans="1:46" x14ac:dyDescent="0.3">
      <c r="A2067" t="s">
        <v>71</v>
      </c>
      <c r="B2067" t="s">
        <v>47</v>
      </c>
      <c r="C2067" t="s">
        <v>50</v>
      </c>
      <c r="D2067">
        <v>6</v>
      </c>
      <c r="E2067" t="s">
        <v>49</v>
      </c>
      <c r="F2067">
        <v>6</v>
      </c>
      <c r="G2067" t="s">
        <v>50</v>
      </c>
      <c r="H2067">
        <v>820</v>
      </c>
      <c r="I2067">
        <v>49.74</v>
      </c>
      <c r="J2067">
        <v>62.947000000000003</v>
      </c>
      <c r="K2067">
        <v>44857482</v>
      </c>
      <c r="L2067" t="s">
        <v>100</v>
      </c>
      <c r="M2067">
        <v>30</v>
      </c>
      <c r="N2067">
        <v>1.24</v>
      </c>
      <c r="O2067">
        <v>6</v>
      </c>
      <c r="P2067">
        <v>10</v>
      </c>
      <c r="Q2067">
        <v>10</v>
      </c>
      <c r="R2067">
        <v>12</v>
      </c>
      <c r="S2067" t="s">
        <v>52</v>
      </c>
      <c r="T2067">
        <v>150088</v>
      </c>
      <c r="U2067">
        <v>1263.8634377137751</v>
      </c>
      <c r="V2067">
        <v>101327.99033418531</v>
      </c>
      <c r="W2067">
        <v>265.07317779968287</v>
      </c>
      <c r="X2067">
        <v>1122.8870397078822</v>
      </c>
      <c r="Y2067">
        <v>18779.661641452218</v>
      </c>
      <c r="Z2067">
        <v>203.42223958029754</v>
      </c>
      <c r="AA2067">
        <v>4531.4803131844774</v>
      </c>
      <c r="AB2067">
        <v>260.75237571575246</v>
      </c>
      <c r="AC2067">
        <v>272.56089950829596</v>
      </c>
      <c r="AD2067">
        <v>52.927965702753987</v>
      </c>
      <c r="AE2067">
        <v>108.50681870586826</v>
      </c>
      <c r="AF2067">
        <v>831.82141749682103</v>
      </c>
      <c r="AG2067">
        <v>1001.8826547682422</v>
      </c>
      <c r="AH2067">
        <v>60047.730134474463</v>
      </c>
      <c r="AI2067">
        <v>577.62238384877503</v>
      </c>
      <c r="AJ2067">
        <v>2478.6028781962918</v>
      </c>
      <c r="AK2067">
        <v>188.5121133731121</v>
      </c>
      <c r="AL2067">
        <v>181</v>
      </c>
      <c r="AM2067">
        <v>34398</v>
      </c>
      <c r="AN2067">
        <v>45993</v>
      </c>
      <c r="AO2067" t="s">
        <v>53</v>
      </c>
      <c r="AP2067">
        <v>1</v>
      </c>
      <c r="AQ2067">
        <v>44893</v>
      </c>
      <c r="AR2067">
        <v>0.46712962962962962</v>
      </c>
      <c r="AS2067" t="s">
        <v>54</v>
      </c>
      <c r="AT2067">
        <v>44915.880289351851</v>
      </c>
    </row>
    <row r="2068" spans="1:46" x14ac:dyDescent="0.3">
      <c r="A2068" t="s">
        <v>71</v>
      </c>
      <c r="B2068" t="s">
        <v>47</v>
      </c>
      <c r="C2068" t="s">
        <v>50</v>
      </c>
      <c r="D2068">
        <v>6</v>
      </c>
      <c r="E2068" t="s">
        <v>49</v>
      </c>
      <c r="F2068">
        <v>6</v>
      </c>
      <c r="G2068" t="s">
        <v>50</v>
      </c>
      <c r="H2068">
        <v>845</v>
      </c>
      <c r="I2068">
        <v>49.765000000000001</v>
      </c>
      <c r="J2068">
        <v>62.972000000000001</v>
      </c>
      <c r="K2068">
        <v>44857482</v>
      </c>
      <c r="L2068" t="s">
        <v>100</v>
      </c>
      <c r="M2068">
        <v>30</v>
      </c>
      <c r="N2068">
        <v>1.24</v>
      </c>
      <c r="O2068">
        <v>6</v>
      </c>
      <c r="P2068">
        <v>10</v>
      </c>
      <c r="Q2068">
        <v>10</v>
      </c>
      <c r="R2068">
        <v>12</v>
      </c>
      <c r="S2068" t="s">
        <v>52</v>
      </c>
      <c r="T2068">
        <v>148273</v>
      </c>
      <c r="U2068">
        <v>1412.823385120942</v>
      </c>
      <c r="V2068">
        <v>97520.888341597369</v>
      </c>
      <c r="W2068">
        <v>290.50117714682511</v>
      </c>
      <c r="X2068">
        <v>1101.0372244713337</v>
      </c>
      <c r="Y2068">
        <v>18630.547762588569</v>
      </c>
      <c r="Z2068">
        <v>233.34789490057858</v>
      </c>
      <c r="AA2068">
        <v>4454.4693063412215</v>
      </c>
      <c r="AB2068">
        <v>262.58178729448525</v>
      </c>
      <c r="AC2068">
        <v>279.89381068089614</v>
      </c>
      <c r="AD2068">
        <v>70.91543992795259</v>
      </c>
      <c r="AE2068">
        <v>143.88485899220751</v>
      </c>
      <c r="AF2068">
        <v>823.6118368244023</v>
      </c>
      <c r="AG2068">
        <v>983.23891763154415</v>
      </c>
      <c r="AH2068">
        <v>59293.027138271187</v>
      </c>
      <c r="AI2068">
        <v>544.75600892961938</v>
      </c>
      <c r="AJ2068">
        <v>2350.7727362662272</v>
      </c>
      <c r="AK2068">
        <v>242.08213025550521</v>
      </c>
      <c r="AL2068">
        <v>51</v>
      </c>
      <c r="AM2068">
        <v>33528</v>
      </c>
      <c r="AN2068">
        <v>46304</v>
      </c>
      <c r="AO2068" t="s">
        <v>53</v>
      </c>
      <c r="AP2068">
        <v>1</v>
      </c>
      <c r="AQ2068">
        <v>44893</v>
      </c>
      <c r="AR2068">
        <v>0.46737268518518515</v>
      </c>
      <c r="AS2068" t="s">
        <v>54</v>
      </c>
      <c r="AT2068">
        <v>44915.880289351851</v>
      </c>
    </row>
    <row r="2069" spans="1:46" x14ac:dyDescent="0.3">
      <c r="A2069" t="s">
        <v>71</v>
      </c>
      <c r="B2069" t="s">
        <v>47</v>
      </c>
      <c r="C2069" t="s">
        <v>50</v>
      </c>
      <c r="D2069">
        <v>6</v>
      </c>
      <c r="E2069" t="s">
        <v>49</v>
      </c>
      <c r="F2069">
        <v>6</v>
      </c>
      <c r="G2069" t="s">
        <v>50</v>
      </c>
      <c r="H2069">
        <v>860</v>
      </c>
      <c r="I2069">
        <v>49.78</v>
      </c>
      <c r="J2069">
        <v>62.987000000000002</v>
      </c>
      <c r="K2069">
        <v>44857482</v>
      </c>
      <c r="L2069" t="s">
        <v>100</v>
      </c>
      <c r="M2069">
        <v>30</v>
      </c>
      <c r="N2069">
        <v>1.24</v>
      </c>
      <c r="O2069">
        <v>6</v>
      </c>
      <c r="P2069">
        <v>10</v>
      </c>
      <c r="Q2069">
        <v>10</v>
      </c>
      <c r="R2069">
        <v>12</v>
      </c>
      <c r="S2069" t="s">
        <v>52</v>
      </c>
      <c r="T2069">
        <v>146860</v>
      </c>
      <c r="U2069">
        <v>1329.0885034423573</v>
      </c>
      <c r="V2069">
        <v>95125.850653370697</v>
      </c>
      <c r="W2069">
        <v>272.60739982846576</v>
      </c>
      <c r="X2069">
        <v>997.48810008943065</v>
      </c>
      <c r="Y2069">
        <v>19164.318462724685</v>
      </c>
      <c r="Z2069">
        <v>147.43230381977176</v>
      </c>
      <c r="AA2069">
        <v>4518.0033869869076</v>
      </c>
      <c r="AB2069">
        <v>260.75237571575246</v>
      </c>
      <c r="AC2069">
        <v>412.8028256842743</v>
      </c>
      <c r="AD2069">
        <v>88.322673049112524</v>
      </c>
      <c r="AE2069">
        <v>124.9617211646307</v>
      </c>
      <c r="AF2069">
        <v>878.61602732960785</v>
      </c>
      <c r="AG2069">
        <v>1003.7470284819119</v>
      </c>
      <c r="AH2069">
        <v>57894.687208032075</v>
      </c>
      <c r="AI2069">
        <v>504.78339078470032</v>
      </c>
      <c r="AJ2069">
        <v>2882.7981861300882</v>
      </c>
      <c r="AK2069">
        <v>172.60022717042108</v>
      </c>
      <c r="AL2069">
        <v>189</v>
      </c>
      <c r="AM2069">
        <v>33874</v>
      </c>
      <c r="AN2069">
        <v>45161</v>
      </c>
      <c r="AO2069" t="s">
        <v>53</v>
      </c>
      <c r="AP2069">
        <v>1</v>
      </c>
      <c r="AQ2069">
        <v>44893</v>
      </c>
      <c r="AR2069">
        <v>0.46761574074074069</v>
      </c>
      <c r="AS2069" t="s">
        <v>54</v>
      </c>
      <c r="AT2069">
        <v>44915.880289351851</v>
      </c>
    </row>
    <row r="2070" spans="1:46" x14ac:dyDescent="0.3">
      <c r="A2070" t="s">
        <v>71</v>
      </c>
      <c r="B2070" t="s">
        <v>47</v>
      </c>
      <c r="C2070" t="s">
        <v>50</v>
      </c>
      <c r="D2070">
        <v>6</v>
      </c>
      <c r="E2070" t="s">
        <v>49</v>
      </c>
      <c r="F2070">
        <v>6</v>
      </c>
      <c r="G2070" t="s">
        <v>50</v>
      </c>
      <c r="H2070">
        <v>880</v>
      </c>
      <c r="I2070">
        <v>49.8</v>
      </c>
      <c r="J2070">
        <v>63.006999999999998</v>
      </c>
      <c r="K2070">
        <v>44857482</v>
      </c>
      <c r="L2070" t="s">
        <v>100</v>
      </c>
      <c r="M2070">
        <v>30</v>
      </c>
      <c r="N2070">
        <v>1.24</v>
      </c>
      <c r="O2070">
        <v>6</v>
      </c>
      <c r="P2070">
        <v>10</v>
      </c>
      <c r="Q2070">
        <v>10</v>
      </c>
      <c r="R2070">
        <v>12</v>
      </c>
      <c r="S2070" t="s">
        <v>52</v>
      </c>
      <c r="T2070">
        <v>146415</v>
      </c>
      <c r="U2070">
        <v>1366.1081353423631</v>
      </c>
      <c r="V2070">
        <v>94350.223217664432</v>
      </c>
      <c r="W2070">
        <v>281.08339961084653</v>
      </c>
      <c r="X2070">
        <v>1072.5374654671402</v>
      </c>
      <c r="Y2070">
        <v>18952.519768542559</v>
      </c>
      <c r="Z2070">
        <v>159.98177217988959</v>
      </c>
      <c r="AA2070">
        <v>4483.9901922978024</v>
      </c>
      <c r="AB2070">
        <v>261.66708150511886</v>
      </c>
      <c r="AC2070">
        <v>354.13953630347294</v>
      </c>
      <c r="AD2070">
        <v>92.384360777383193</v>
      </c>
      <c r="AE2070">
        <v>134.01191751695006</v>
      </c>
      <c r="AF2070">
        <v>831.00045942957922</v>
      </c>
      <c r="AG2070">
        <v>1001.8826547682422</v>
      </c>
      <c r="AH2070">
        <v>57809.11171750963</v>
      </c>
      <c r="AI2070">
        <v>529.65524207487215</v>
      </c>
      <c r="AJ2070">
        <v>2593.8300483867729</v>
      </c>
      <c r="AK2070">
        <v>287.69620403655279</v>
      </c>
      <c r="AL2070">
        <v>75</v>
      </c>
      <c r="AM2070">
        <v>32972</v>
      </c>
      <c r="AN2070">
        <v>45316</v>
      </c>
      <c r="AO2070" t="s">
        <v>53</v>
      </c>
      <c r="AP2070">
        <v>1</v>
      </c>
      <c r="AQ2070">
        <v>44893</v>
      </c>
      <c r="AR2070">
        <v>0.46784722222222225</v>
      </c>
      <c r="AS2070" t="s">
        <v>54</v>
      </c>
      <c r="AT2070">
        <v>44915.880289351851</v>
      </c>
    </row>
    <row r="2071" spans="1:46" x14ac:dyDescent="0.3">
      <c r="A2071" t="s">
        <v>71</v>
      </c>
      <c r="B2071" t="s">
        <v>47</v>
      </c>
      <c r="C2071" t="s">
        <v>50</v>
      </c>
      <c r="D2071">
        <v>6</v>
      </c>
      <c r="E2071" t="s">
        <v>49</v>
      </c>
      <c r="F2071">
        <v>6</v>
      </c>
      <c r="G2071" t="s">
        <v>50</v>
      </c>
      <c r="H2071">
        <v>900</v>
      </c>
      <c r="I2071">
        <v>49.82</v>
      </c>
      <c r="J2071">
        <v>63.027000000000001</v>
      </c>
      <c r="K2071">
        <v>44857482</v>
      </c>
      <c r="L2071" t="s">
        <v>100</v>
      </c>
      <c r="M2071">
        <v>30</v>
      </c>
      <c r="N2071">
        <v>1.24</v>
      </c>
      <c r="O2071">
        <v>6</v>
      </c>
      <c r="P2071">
        <v>10</v>
      </c>
      <c r="Q2071">
        <v>10</v>
      </c>
      <c r="R2071">
        <v>12</v>
      </c>
      <c r="S2071" t="s">
        <v>52</v>
      </c>
      <c r="T2071">
        <v>146757</v>
      </c>
      <c r="U2071">
        <v>1332.6141826709293</v>
      </c>
      <c r="V2071">
        <v>93184.862194214686</v>
      </c>
      <c r="W2071">
        <v>276.37451084285715</v>
      </c>
      <c r="X2071">
        <v>1046.8876823633661</v>
      </c>
      <c r="Y2071">
        <v>20342.982944697847</v>
      </c>
      <c r="Z2071">
        <v>190.87277122017969</v>
      </c>
      <c r="AA2071">
        <v>4508.3770111315007</v>
      </c>
      <c r="AB2071">
        <v>264.4111988732181</v>
      </c>
      <c r="AC2071">
        <v>340.39032785484761</v>
      </c>
      <c r="AD2071">
        <v>58.150135639101968</v>
      </c>
      <c r="AE2071">
        <v>93.697406492982054</v>
      </c>
      <c r="AF2071">
        <v>816.2232142192255</v>
      </c>
      <c r="AG2071">
        <v>930.10426679195518</v>
      </c>
      <c r="AH2071">
        <v>58031.243841844494</v>
      </c>
      <c r="AI2071">
        <v>554.52709336504404</v>
      </c>
      <c r="AJ2071">
        <v>2683.8512750980863</v>
      </c>
      <c r="AK2071">
        <v>256.40282783792713</v>
      </c>
      <c r="AL2071">
        <v>505</v>
      </c>
      <c r="AM2071">
        <v>33743</v>
      </c>
      <c r="AN2071">
        <v>45758</v>
      </c>
      <c r="AO2071" t="s">
        <v>53</v>
      </c>
      <c r="AP2071">
        <v>1</v>
      </c>
      <c r="AQ2071">
        <v>44893</v>
      </c>
      <c r="AR2071">
        <v>0.46809027777777779</v>
      </c>
      <c r="AS2071" t="s">
        <v>54</v>
      </c>
      <c r="AT2071">
        <v>44915.880289351851</v>
      </c>
    </row>
    <row r="2072" spans="1:46" x14ac:dyDescent="0.3">
      <c r="A2072" t="s">
        <v>71</v>
      </c>
      <c r="B2072" t="s">
        <v>47</v>
      </c>
      <c r="C2072" t="s">
        <v>50</v>
      </c>
      <c r="D2072">
        <v>6</v>
      </c>
      <c r="E2072" t="s">
        <v>49</v>
      </c>
      <c r="F2072">
        <v>6</v>
      </c>
      <c r="G2072" t="s">
        <v>50</v>
      </c>
      <c r="H2072">
        <v>920</v>
      </c>
      <c r="I2072">
        <v>49.84</v>
      </c>
      <c r="J2072">
        <v>63.046999999999997</v>
      </c>
      <c r="K2072">
        <v>44857482</v>
      </c>
      <c r="L2072" t="s">
        <v>100</v>
      </c>
      <c r="M2072">
        <v>30</v>
      </c>
      <c r="N2072">
        <v>1.24</v>
      </c>
      <c r="O2072">
        <v>6</v>
      </c>
      <c r="P2072">
        <v>10</v>
      </c>
      <c r="Q2072">
        <v>10</v>
      </c>
      <c r="R2072">
        <v>12</v>
      </c>
      <c r="S2072" t="s">
        <v>52</v>
      </c>
      <c r="T2072">
        <v>146964</v>
      </c>
      <c r="U2072">
        <v>1400.4835078209401</v>
      </c>
      <c r="V2072">
        <v>93261.656989829149</v>
      </c>
      <c r="W2072">
        <v>355.48384214507746</v>
      </c>
      <c r="X2072">
        <v>1006.9880197574952</v>
      </c>
      <c r="Y2072">
        <v>20778.927342139978</v>
      </c>
      <c r="Z2072">
        <v>196.6648335402341</v>
      </c>
      <c r="AA2072">
        <v>4478.8561251749188</v>
      </c>
      <c r="AB2072">
        <v>314.72001728837029</v>
      </c>
      <c r="AC2072">
        <v>384.38779489044862</v>
      </c>
      <c r="AD2072">
        <v>83.68074421680322</v>
      </c>
      <c r="AE2072">
        <v>156.22603583627935</v>
      </c>
      <c r="AF2072">
        <v>810.47650774853241</v>
      </c>
      <c r="AG2072">
        <v>989.76422562938865</v>
      </c>
      <c r="AH2072">
        <v>58740.42796011029</v>
      </c>
      <c r="AI2072">
        <v>583.840346671318</v>
      </c>
      <c r="AJ2072">
        <v>2434.4924771077485</v>
      </c>
      <c r="AK2072">
        <v>272.31471404061813</v>
      </c>
      <c r="AL2072">
        <v>364</v>
      </c>
      <c r="AM2072">
        <v>32578</v>
      </c>
      <c r="AN2072">
        <v>46046</v>
      </c>
      <c r="AO2072" t="s">
        <v>53</v>
      </c>
      <c r="AP2072">
        <v>1</v>
      </c>
      <c r="AQ2072">
        <v>44893</v>
      </c>
      <c r="AR2072">
        <v>0.46832175925925923</v>
      </c>
      <c r="AS2072" t="s">
        <v>54</v>
      </c>
      <c r="AT2072">
        <v>44915.880289351851</v>
      </c>
    </row>
    <row r="2073" spans="1:46" x14ac:dyDescent="0.3">
      <c r="A2073" t="s">
        <v>71</v>
      </c>
      <c r="B2073" t="s">
        <v>47</v>
      </c>
      <c r="C2073" t="s">
        <v>50</v>
      </c>
      <c r="D2073">
        <v>6</v>
      </c>
      <c r="E2073" t="s">
        <v>49</v>
      </c>
      <c r="F2073">
        <v>6</v>
      </c>
      <c r="G2073" t="s">
        <v>50</v>
      </c>
      <c r="H2073">
        <v>940</v>
      </c>
      <c r="I2073">
        <v>49.86</v>
      </c>
      <c r="J2073">
        <v>63.067</v>
      </c>
      <c r="K2073">
        <v>44857482</v>
      </c>
      <c r="L2073" t="s">
        <v>100</v>
      </c>
      <c r="M2073">
        <v>30</v>
      </c>
      <c r="N2073">
        <v>1.24</v>
      </c>
      <c r="O2073">
        <v>6</v>
      </c>
      <c r="P2073">
        <v>10</v>
      </c>
      <c r="Q2073">
        <v>10</v>
      </c>
      <c r="R2073">
        <v>12</v>
      </c>
      <c r="S2073" t="s">
        <v>52</v>
      </c>
      <c r="T2073">
        <v>146975</v>
      </c>
      <c r="U2073">
        <v>1498.3211064138131</v>
      </c>
      <c r="V2073">
        <v>92960.237417042314</v>
      </c>
      <c r="W2073">
        <v>333.82295381232666</v>
      </c>
      <c r="X2073">
        <v>1093.4372887368822</v>
      </c>
      <c r="Y2073">
        <v>20443.658557179038</v>
      </c>
      <c r="Z2073">
        <v>226.59048886051514</v>
      </c>
      <c r="AA2073">
        <v>4565.4935078735816</v>
      </c>
      <c r="AB2073">
        <v>308.31707676280547</v>
      </c>
      <c r="AC2073">
        <v>366.97213085552323</v>
      </c>
      <c r="AD2073">
        <v>76.137609864300572</v>
      </c>
      <c r="AE2073">
        <v>140.59387850045502</v>
      </c>
      <c r="AF2073">
        <v>864.65974018649604</v>
      </c>
      <c r="AG2073">
        <v>1120.270385586274</v>
      </c>
      <c r="AH2073">
        <v>58408.14015116675</v>
      </c>
      <c r="AI2073">
        <v>606.93563715504911</v>
      </c>
      <c r="AJ2073">
        <v>2358.8746466702451</v>
      </c>
      <c r="AK2073">
        <v>200.18082992175218</v>
      </c>
      <c r="AL2073">
        <v>438</v>
      </c>
      <c r="AM2073">
        <v>33260</v>
      </c>
      <c r="AN2073">
        <v>46425</v>
      </c>
      <c r="AO2073" t="s">
        <v>53</v>
      </c>
      <c r="AP2073">
        <v>1</v>
      </c>
      <c r="AQ2073">
        <v>44893</v>
      </c>
      <c r="AR2073">
        <v>0.46856481481481477</v>
      </c>
      <c r="AS2073" t="s">
        <v>54</v>
      </c>
      <c r="AT2073">
        <v>44915.880289351851</v>
      </c>
    </row>
    <row r="2074" spans="1:46" x14ac:dyDescent="0.3">
      <c r="A2074" t="s">
        <v>71</v>
      </c>
      <c r="B2074" t="s">
        <v>47</v>
      </c>
      <c r="C2074" t="s">
        <v>50</v>
      </c>
      <c r="D2074">
        <v>6</v>
      </c>
      <c r="E2074" t="s">
        <v>49</v>
      </c>
      <c r="F2074">
        <v>6</v>
      </c>
      <c r="G2074" t="s">
        <v>50</v>
      </c>
      <c r="H2074">
        <v>960</v>
      </c>
      <c r="I2074">
        <v>49.88</v>
      </c>
      <c r="J2074">
        <v>63.087000000000003</v>
      </c>
      <c r="K2074">
        <v>44857482</v>
      </c>
      <c r="L2074" t="s">
        <v>100</v>
      </c>
      <c r="M2074">
        <v>30</v>
      </c>
      <c r="N2074">
        <v>1.24</v>
      </c>
      <c r="O2074">
        <v>6</v>
      </c>
      <c r="P2074">
        <v>10</v>
      </c>
      <c r="Q2074">
        <v>10</v>
      </c>
      <c r="R2074">
        <v>12</v>
      </c>
      <c r="S2074" t="s">
        <v>52</v>
      </c>
      <c r="T2074">
        <v>149881</v>
      </c>
      <c r="U2074">
        <v>1412.823385120942</v>
      </c>
      <c r="V2074">
        <v>94907.94542081462</v>
      </c>
      <c r="W2074">
        <v>336.64828707312023</v>
      </c>
      <c r="X2074">
        <v>1169.4366460813983</v>
      </c>
      <c r="Y2074">
        <v>20836.863307813113</v>
      </c>
      <c r="Z2074">
        <v>226.59048886051514</v>
      </c>
      <c r="AA2074">
        <v>4567.4187830446635</v>
      </c>
      <c r="AB2074">
        <v>309.23178255217186</v>
      </c>
      <c r="AC2074">
        <v>361.47244747607311</v>
      </c>
      <c r="AD2074">
        <v>76.717850968339235</v>
      </c>
      <c r="AE2074">
        <v>136.48015288576443</v>
      </c>
      <c r="AF2074">
        <v>828.53758522785358</v>
      </c>
      <c r="AG2074">
        <v>1110.948517017925</v>
      </c>
      <c r="AH2074">
        <v>60328.126422569279</v>
      </c>
      <c r="AI2074">
        <v>723.30036997692457</v>
      </c>
      <c r="AJ2074">
        <v>2565.9234681062658</v>
      </c>
      <c r="AK2074">
        <v>233.59579094740332</v>
      </c>
      <c r="AL2074">
        <v>246</v>
      </c>
      <c r="AM2074">
        <v>34453</v>
      </c>
      <c r="AN2074">
        <v>46596</v>
      </c>
      <c r="AO2074" t="s">
        <v>53</v>
      </c>
      <c r="AP2074">
        <v>1</v>
      </c>
      <c r="AQ2074">
        <v>44893</v>
      </c>
      <c r="AR2074">
        <v>0.46880787037037036</v>
      </c>
      <c r="AS2074" t="s">
        <v>54</v>
      </c>
      <c r="AT2074">
        <v>44915.880289351851</v>
      </c>
    </row>
    <row r="2075" spans="1:46" x14ac:dyDescent="0.3">
      <c r="A2075" t="s">
        <v>71</v>
      </c>
      <c r="B2075" t="s">
        <v>47</v>
      </c>
      <c r="C2075" t="s">
        <v>50</v>
      </c>
      <c r="D2075">
        <v>6</v>
      </c>
      <c r="E2075" t="s">
        <v>49</v>
      </c>
      <c r="F2075">
        <v>6</v>
      </c>
      <c r="G2075" t="s">
        <v>50</v>
      </c>
      <c r="H2075">
        <v>980</v>
      </c>
      <c r="I2075">
        <v>49.9</v>
      </c>
      <c r="J2075">
        <v>63.106999999999999</v>
      </c>
      <c r="K2075">
        <v>44857482</v>
      </c>
      <c r="L2075" t="s">
        <v>100</v>
      </c>
      <c r="M2075">
        <v>30</v>
      </c>
      <c r="N2075">
        <v>1.24</v>
      </c>
      <c r="O2075">
        <v>6</v>
      </c>
      <c r="P2075">
        <v>10</v>
      </c>
      <c r="Q2075">
        <v>10</v>
      </c>
      <c r="R2075">
        <v>12</v>
      </c>
      <c r="S2075" t="s">
        <v>52</v>
      </c>
      <c r="T2075">
        <v>150322</v>
      </c>
      <c r="U2075">
        <v>1492.1511677638121</v>
      </c>
      <c r="V2075">
        <v>97769.511492399237</v>
      </c>
      <c r="W2075">
        <v>308.39495446518441</v>
      </c>
      <c r="X2075">
        <v>1214.0862685213015</v>
      </c>
      <c r="Y2075">
        <v>20159.677348387759</v>
      </c>
      <c r="Z2075">
        <v>241.07064466065111</v>
      </c>
      <c r="AA2075">
        <v>4496.1836017146516</v>
      </c>
      <c r="AB2075">
        <v>259.83766992638607</v>
      </c>
      <c r="AC2075">
        <v>322.97466381992217</v>
      </c>
      <c r="AD2075">
        <v>110.37183500258179</v>
      </c>
      <c r="AE2075">
        <v>162.80799681978434</v>
      </c>
      <c r="AF2075">
        <v>874.51123699339848</v>
      </c>
      <c r="AG2075">
        <v>1060.6104267488406</v>
      </c>
      <c r="AH2075">
        <v>60692.277446069049</v>
      </c>
      <c r="AI2075">
        <v>718.8589679608225</v>
      </c>
      <c r="AJ2075">
        <v>2531.7154019559666</v>
      </c>
      <c r="AK2075">
        <v>186.39052854608661</v>
      </c>
      <c r="AL2075">
        <v>491</v>
      </c>
      <c r="AM2075">
        <v>33888</v>
      </c>
      <c r="AN2075">
        <v>46011</v>
      </c>
      <c r="AO2075" t="s">
        <v>53</v>
      </c>
      <c r="AP2075">
        <v>1</v>
      </c>
      <c r="AQ2075">
        <v>44893</v>
      </c>
      <c r="AR2075">
        <v>0.4690509259259259</v>
      </c>
      <c r="AS2075" t="s">
        <v>54</v>
      </c>
      <c r="AT2075">
        <v>44915.880289351851</v>
      </c>
    </row>
    <row r="2076" spans="1:46" x14ac:dyDescent="0.3">
      <c r="A2076" t="s">
        <v>71</v>
      </c>
      <c r="B2076" t="s">
        <v>47</v>
      </c>
      <c r="C2076" t="s">
        <v>50</v>
      </c>
      <c r="D2076">
        <v>6</v>
      </c>
      <c r="E2076" t="s">
        <v>49</v>
      </c>
      <c r="F2076">
        <v>6</v>
      </c>
      <c r="G2076" t="s">
        <v>50</v>
      </c>
      <c r="H2076">
        <v>1000</v>
      </c>
      <c r="I2076">
        <v>49.92</v>
      </c>
      <c r="J2076">
        <v>63.127000000000002</v>
      </c>
      <c r="K2076">
        <v>44857482</v>
      </c>
      <c r="L2076" t="s">
        <v>100</v>
      </c>
      <c r="M2076">
        <v>30</v>
      </c>
      <c r="N2076">
        <v>1.24</v>
      </c>
      <c r="O2076">
        <v>6</v>
      </c>
      <c r="P2076">
        <v>10</v>
      </c>
      <c r="Q2076">
        <v>10</v>
      </c>
      <c r="R2076">
        <v>12</v>
      </c>
      <c r="S2076" t="s">
        <v>52</v>
      </c>
      <c r="T2076">
        <v>148465</v>
      </c>
      <c r="U2076">
        <v>1352.0054184280752</v>
      </c>
      <c r="V2076">
        <v>97228.108183317148</v>
      </c>
      <c r="W2076">
        <v>335.70650931952235</v>
      </c>
      <c r="X2076">
        <v>1263.485850795237</v>
      </c>
      <c r="Y2076">
        <v>20036.207257608941</v>
      </c>
      <c r="Z2076">
        <v>135.84817917966296</v>
      </c>
      <c r="AA2076">
        <v>4472.4385412713145</v>
      </c>
      <c r="AB2076">
        <v>305.57295939470623</v>
      </c>
      <c r="AC2076">
        <v>340.39032785484761</v>
      </c>
      <c r="AD2076">
        <v>98.767012921808487</v>
      </c>
      <c r="AE2076">
        <v>115.08877968937324</v>
      </c>
      <c r="AF2076">
        <v>858.91303371580295</v>
      </c>
      <c r="AG2076">
        <v>1006.5435890524166</v>
      </c>
      <c r="AH2076">
        <v>59336.72526109116</v>
      </c>
      <c r="AI2076">
        <v>633.58404925166178</v>
      </c>
      <c r="AJ2076">
        <v>2171.6304951107136</v>
      </c>
      <c r="AK2076">
        <v>248.44688473658164</v>
      </c>
      <c r="AL2076">
        <v>296</v>
      </c>
      <c r="AM2076">
        <v>33523</v>
      </c>
      <c r="AN2076">
        <v>46511</v>
      </c>
      <c r="AO2076" t="s">
        <v>53</v>
      </c>
      <c r="AP2076">
        <v>1</v>
      </c>
      <c r="AQ2076">
        <v>44893</v>
      </c>
      <c r="AR2076">
        <v>0.4692824074074074</v>
      </c>
      <c r="AS2076" t="s">
        <v>54</v>
      </c>
      <c r="AT2076">
        <v>44915.880289351851</v>
      </c>
    </row>
    <row r="2077" spans="1:46" x14ac:dyDescent="0.3">
      <c r="A2077" t="s">
        <v>71</v>
      </c>
      <c r="B2077" t="s">
        <v>47</v>
      </c>
      <c r="C2077" t="s">
        <v>50</v>
      </c>
      <c r="D2077">
        <v>6</v>
      </c>
      <c r="E2077" t="s">
        <v>49</v>
      </c>
      <c r="F2077">
        <v>6</v>
      </c>
      <c r="G2077" t="s">
        <v>50</v>
      </c>
      <c r="H2077">
        <v>1020</v>
      </c>
      <c r="I2077">
        <v>49.94</v>
      </c>
      <c r="J2077">
        <v>63.146999999999998</v>
      </c>
      <c r="K2077">
        <v>44857482</v>
      </c>
      <c r="L2077" t="s">
        <v>100</v>
      </c>
      <c r="M2077">
        <v>30</v>
      </c>
      <c r="N2077">
        <v>1.24</v>
      </c>
      <c r="O2077">
        <v>6</v>
      </c>
      <c r="P2077">
        <v>10</v>
      </c>
      <c r="Q2077">
        <v>10</v>
      </c>
      <c r="R2077">
        <v>12</v>
      </c>
      <c r="S2077" t="s">
        <v>52</v>
      </c>
      <c r="T2077">
        <v>148398</v>
      </c>
      <c r="U2077">
        <v>1470.9970923923802</v>
      </c>
      <c r="V2077">
        <v>98966.550369039993</v>
      </c>
      <c r="W2077">
        <v>438.3602844616891</v>
      </c>
      <c r="X2077">
        <v>1211.2362926208821</v>
      </c>
      <c r="Y2077">
        <v>19881.394759170889</v>
      </c>
      <c r="Z2077">
        <v>200.52620842027036</v>
      </c>
      <c r="AA2077">
        <v>4443.559413705093</v>
      </c>
      <c r="AB2077">
        <v>308.31707676280547</v>
      </c>
      <c r="AC2077">
        <v>408.21975620139921</v>
      </c>
      <c r="AD2077">
        <v>74.977127656223246</v>
      </c>
      <c r="AE2077">
        <v>96.988386984734547</v>
      </c>
      <c r="AF2077">
        <v>770.2495624536806</v>
      </c>
      <c r="AG2077">
        <v>1003.7470284819119</v>
      </c>
      <c r="AH2077">
        <v>58727.682674287797</v>
      </c>
      <c r="AI2077">
        <v>599.82939392928563</v>
      </c>
      <c r="AJ2077">
        <v>2385.881014683639</v>
      </c>
      <c r="AK2077">
        <v>244.73411128928706</v>
      </c>
      <c r="AL2077">
        <v>404</v>
      </c>
      <c r="AM2077">
        <v>33539</v>
      </c>
      <c r="AN2077">
        <v>46663</v>
      </c>
      <c r="AO2077" t="s">
        <v>53</v>
      </c>
      <c r="AP2077">
        <v>1</v>
      </c>
      <c r="AQ2077">
        <v>44893</v>
      </c>
      <c r="AR2077">
        <v>0.46952546296296299</v>
      </c>
      <c r="AS2077" t="s">
        <v>54</v>
      </c>
      <c r="AT2077">
        <v>44915.880289351851</v>
      </c>
    </row>
    <row r="2078" spans="1:46" x14ac:dyDescent="0.3">
      <c r="A2078" t="s">
        <v>71</v>
      </c>
      <c r="B2078" t="s">
        <v>47</v>
      </c>
      <c r="C2078" t="s">
        <v>50</v>
      </c>
      <c r="D2078">
        <v>6</v>
      </c>
      <c r="E2078" t="s">
        <v>49</v>
      </c>
      <c r="F2078">
        <v>6</v>
      </c>
      <c r="G2078" t="s">
        <v>50</v>
      </c>
      <c r="H2078">
        <v>1045</v>
      </c>
      <c r="I2078">
        <v>49.965000000000003</v>
      </c>
      <c r="J2078">
        <v>63.171999999999997</v>
      </c>
      <c r="K2078">
        <v>44857482</v>
      </c>
      <c r="L2078" t="s">
        <v>100</v>
      </c>
      <c r="M2078">
        <v>30</v>
      </c>
      <c r="N2078">
        <v>1.24</v>
      </c>
      <c r="O2078">
        <v>6</v>
      </c>
      <c r="P2078">
        <v>10</v>
      </c>
      <c r="Q2078">
        <v>10</v>
      </c>
      <c r="R2078">
        <v>12</v>
      </c>
      <c r="S2078" t="s">
        <v>52</v>
      </c>
      <c r="T2078">
        <v>148366</v>
      </c>
      <c r="U2078">
        <v>1395.1949889780822</v>
      </c>
      <c r="V2078">
        <v>100359.41597449765</v>
      </c>
      <c r="W2078">
        <v>299.9189546828037</v>
      </c>
      <c r="X2078">
        <v>1248.2859793263337</v>
      </c>
      <c r="Y2078">
        <v>18784.410491097555</v>
      </c>
      <c r="Z2078">
        <v>214.04102050039728</v>
      </c>
      <c r="AA2078">
        <v>4574.4781253386282</v>
      </c>
      <c r="AB2078">
        <v>259.83766992638607</v>
      </c>
      <c r="AC2078">
        <v>389.88747826989874</v>
      </c>
      <c r="AD2078">
        <v>49.446519078522002</v>
      </c>
      <c r="AE2078">
        <v>96.988386984734547</v>
      </c>
      <c r="AF2078">
        <v>857.27111758131912</v>
      </c>
      <c r="AG2078">
        <v>932.90082736245984</v>
      </c>
      <c r="AH2078">
        <v>59804.659326288362</v>
      </c>
      <c r="AI2078">
        <v>626.47780602589842</v>
      </c>
      <c r="AJ2078">
        <v>2320.1655191843806</v>
      </c>
      <c r="AK2078">
        <v>211.31915026363589</v>
      </c>
      <c r="AL2078">
        <v>48</v>
      </c>
      <c r="AM2078">
        <v>33658</v>
      </c>
      <c r="AN2078">
        <v>44812</v>
      </c>
      <c r="AO2078" t="s">
        <v>53</v>
      </c>
      <c r="AP2078">
        <v>1</v>
      </c>
      <c r="AQ2078">
        <v>44893</v>
      </c>
      <c r="AR2078">
        <v>0.46976851851851853</v>
      </c>
      <c r="AS2078" t="s">
        <v>54</v>
      </c>
      <c r="AT2078">
        <v>44915.880289351851</v>
      </c>
    </row>
    <row r="2079" spans="1:46" x14ac:dyDescent="0.3">
      <c r="A2079" t="s">
        <v>71</v>
      </c>
      <c r="B2079" t="s">
        <v>47</v>
      </c>
      <c r="C2079" t="s">
        <v>50</v>
      </c>
      <c r="D2079">
        <v>6</v>
      </c>
      <c r="E2079" t="s">
        <v>49</v>
      </c>
      <c r="F2079">
        <v>6</v>
      </c>
      <c r="G2079" t="s">
        <v>50</v>
      </c>
      <c r="H2079">
        <v>1060</v>
      </c>
      <c r="I2079">
        <v>49.98</v>
      </c>
      <c r="J2079">
        <v>63.186999999999998</v>
      </c>
      <c r="K2079">
        <v>44857482</v>
      </c>
      <c r="L2079" t="s">
        <v>100</v>
      </c>
      <c r="M2079">
        <v>30</v>
      </c>
      <c r="N2079">
        <v>1.24</v>
      </c>
      <c r="O2079">
        <v>6</v>
      </c>
      <c r="P2079">
        <v>10</v>
      </c>
      <c r="Q2079">
        <v>10</v>
      </c>
      <c r="R2079">
        <v>12</v>
      </c>
      <c r="S2079" t="s">
        <v>52</v>
      </c>
      <c r="T2079">
        <v>148915</v>
      </c>
      <c r="U2079">
        <v>1302.6459092280672</v>
      </c>
      <c r="V2079">
        <v>100993.9329732623</v>
      </c>
      <c r="W2079">
        <v>287.67584388603149</v>
      </c>
      <c r="X2079">
        <v>1202.6863649196241</v>
      </c>
      <c r="Y2079">
        <v>18327.571155215934</v>
      </c>
      <c r="Z2079">
        <v>230.45186374055137</v>
      </c>
      <c r="AA2079">
        <v>4505.8099775700584</v>
      </c>
      <c r="AB2079">
        <v>261.66708150511886</v>
      </c>
      <c r="AC2079">
        <v>399.05361723564897</v>
      </c>
      <c r="AD2079">
        <v>91.804119673344516</v>
      </c>
      <c r="AE2079">
        <v>152.11231022158876</v>
      </c>
      <c r="AF2079">
        <v>853.98728531235167</v>
      </c>
      <c r="AG2079">
        <v>917.9858376531015</v>
      </c>
      <c r="AH2079">
        <v>59885.682929017064</v>
      </c>
      <c r="AI2079">
        <v>679.77463021912388</v>
      </c>
      <c r="AJ2079">
        <v>2498.4075480727806</v>
      </c>
      <c r="AK2079">
        <v>206.01518819607222</v>
      </c>
      <c r="AL2079">
        <v>417</v>
      </c>
      <c r="AM2079">
        <v>33492</v>
      </c>
      <c r="AN2079">
        <v>45670</v>
      </c>
      <c r="AO2079" t="s">
        <v>53</v>
      </c>
      <c r="AP2079">
        <v>1</v>
      </c>
      <c r="AQ2079">
        <v>44893</v>
      </c>
      <c r="AR2079">
        <v>0.47</v>
      </c>
      <c r="AS2079" t="s">
        <v>54</v>
      </c>
      <c r="AT2079">
        <v>44915.880289351851</v>
      </c>
    </row>
    <row r="2080" spans="1:46" x14ac:dyDescent="0.3">
      <c r="A2080" t="s">
        <v>71</v>
      </c>
      <c r="B2080" t="s">
        <v>47</v>
      </c>
      <c r="C2080" t="s">
        <v>50</v>
      </c>
      <c r="D2080">
        <v>6</v>
      </c>
      <c r="E2080" t="s">
        <v>49</v>
      </c>
      <c r="F2080">
        <v>6</v>
      </c>
      <c r="G2080" t="s">
        <v>50</v>
      </c>
      <c r="H2080">
        <v>1080</v>
      </c>
      <c r="I2080">
        <v>50</v>
      </c>
      <c r="J2080">
        <v>63.207000000000001</v>
      </c>
      <c r="K2080">
        <v>44857482</v>
      </c>
      <c r="L2080" t="s">
        <v>100</v>
      </c>
      <c r="M2080">
        <v>30</v>
      </c>
      <c r="N2080">
        <v>1.24</v>
      </c>
      <c r="O2080">
        <v>6</v>
      </c>
      <c r="P2080">
        <v>10</v>
      </c>
      <c r="Q2080">
        <v>10</v>
      </c>
      <c r="R2080">
        <v>12</v>
      </c>
      <c r="S2080" t="s">
        <v>52</v>
      </c>
      <c r="T2080">
        <v>148620</v>
      </c>
      <c r="U2080">
        <v>1430.4517812638021</v>
      </c>
      <c r="V2080">
        <v>101469.10077112692</v>
      </c>
      <c r="W2080">
        <v>321.5798430155545</v>
      </c>
      <c r="X2080">
        <v>1181.7865416498821</v>
      </c>
      <c r="Y2080">
        <v>18676.136719183825</v>
      </c>
      <c r="Z2080">
        <v>161.91245961990774</v>
      </c>
      <c r="AA2080">
        <v>4554.5836152374541</v>
      </c>
      <c r="AB2080">
        <v>262.58178729448525</v>
      </c>
      <c r="AC2080">
        <v>298.22608861239661</v>
      </c>
      <c r="AD2080">
        <v>73.236404344107257</v>
      </c>
      <c r="AE2080">
        <v>150.4668199757125</v>
      </c>
      <c r="AF2080">
        <v>809.65554968129049</v>
      </c>
      <c r="AG2080">
        <v>887.22367137754998</v>
      </c>
      <c r="AH2080">
        <v>59345.829036678653</v>
      </c>
      <c r="AI2080">
        <v>722.41208957370418</v>
      </c>
      <c r="AJ2080">
        <v>2500.2079726070069</v>
      </c>
      <c r="AK2080">
        <v>315.80720299464031</v>
      </c>
      <c r="AL2080">
        <v>164</v>
      </c>
      <c r="AM2080">
        <v>34407</v>
      </c>
      <c r="AN2080">
        <v>46011</v>
      </c>
      <c r="AO2080" t="s">
        <v>53</v>
      </c>
      <c r="AP2080">
        <v>1</v>
      </c>
      <c r="AQ2080">
        <v>44893</v>
      </c>
      <c r="AR2080">
        <v>0.47024305555555551</v>
      </c>
      <c r="AS2080" t="s">
        <v>54</v>
      </c>
      <c r="AT2080">
        <v>44915.880289351851</v>
      </c>
    </row>
    <row r="2081" spans="1:46" x14ac:dyDescent="0.3">
      <c r="A2081" t="s">
        <v>71</v>
      </c>
      <c r="B2081" t="s">
        <v>47</v>
      </c>
      <c r="C2081" t="s">
        <v>50</v>
      </c>
      <c r="D2081">
        <v>6</v>
      </c>
      <c r="E2081" t="s">
        <v>49</v>
      </c>
      <c r="F2081">
        <v>6</v>
      </c>
      <c r="G2081" t="s">
        <v>50</v>
      </c>
      <c r="H2081">
        <v>1100</v>
      </c>
      <c r="I2081">
        <v>50.02</v>
      </c>
      <c r="J2081">
        <v>63.226999999999997</v>
      </c>
      <c r="K2081">
        <v>44857482</v>
      </c>
      <c r="L2081" t="s">
        <v>100</v>
      </c>
      <c r="M2081">
        <v>30</v>
      </c>
      <c r="N2081">
        <v>1.24</v>
      </c>
      <c r="O2081">
        <v>6</v>
      </c>
      <c r="P2081">
        <v>10</v>
      </c>
      <c r="Q2081">
        <v>10</v>
      </c>
      <c r="R2081">
        <v>12</v>
      </c>
      <c r="S2081" t="s">
        <v>52</v>
      </c>
      <c r="T2081">
        <v>146211</v>
      </c>
      <c r="U2081">
        <v>1374.0409136066501</v>
      </c>
      <c r="V2081">
        <v>101064.96815920569</v>
      </c>
      <c r="W2081">
        <v>266.01495555328074</v>
      </c>
      <c r="X2081">
        <v>1064.9375297326887</v>
      </c>
      <c r="Y2081">
        <v>17217.290108135654</v>
      </c>
      <c r="Z2081">
        <v>178.32330286006186</v>
      </c>
      <c r="AA2081">
        <v>4555.8671320181747</v>
      </c>
      <c r="AB2081">
        <v>296.42590150104218</v>
      </c>
      <c r="AC2081">
        <v>344.05678344114767</v>
      </c>
      <c r="AD2081">
        <v>63.952546679488613</v>
      </c>
      <c r="AE2081">
        <v>111.79779919762075</v>
      </c>
      <c r="AF2081">
        <v>826.07471102612794</v>
      </c>
      <c r="AG2081">
        <v>822.90277825594205</v>
      </c>
      <c r="AH2081">
        <v>58943.442155711411</v>
      </c>
      <c r="AI2081">
        <v>566.07473860690959</v>
      </c>
      <c r="AJ2081">
        <v>2397.5837741561099</v>
      </c>
      <c r="AK2081">
        <v>159.34032200151188</v>
      </c>
      <c r="AL2081">
        <v>203</v>
      </c>
      <c r="AM2081">
        <v>33319</v>
      </c>
      <c r="AN2081">
        <v>44744</v>
      </c>
      <c r="AO2081" t="s">
        <v>53</v>
      </c>
      <c r="AP2081">
        <v>1</v>
      </c>
      <c r="AQ2081">
        <v>44893</v>
      </c>
      <c r="AR2081">
        <v>0.4704861111111111</v>
      </c>
      <c r="AS2081" t="s">
        <v>54</v>
      </c>
      <c r="AT2081">
        <v>44915.880289351851</v>
      </c>
    </row>
    <row r="2082" spans="1:46" x14ac:dyDescent="0.3">
      <c r="A2082" t="s">
        <v>71</v>
      </c>
      <c r="B2082" t="s">
        <v>47</v>
      </c>
      <c r="C2082" t="s">
        <v>50</v>
      </c>
      <c r="D2082">
        <v>6</v>
      </c>
      <c r="E2082" t="s">
        <v>49</v>
      </c>
      <c r="F2082">
        <v>6</v>
      </c>
      <c r="G2082" t="s">
        <v>50</v>
      </c>
      <c r="H2082">
        <v>1120</v>
      </c>
      <c r="I2082">
        <v>50.04</v>
      </c>
      <c r="J2082">
        <v>63.247</v>
      </c>
      <c r="K2082">
        <v>44857482</v>
      </c>
      <c r="L2082" t="s">
        <v>100</v>
      </c>
      <c r="M2082">
        <v>30</v>
      </c>
      <c r="N2082">
        <v>1.24</v>
      </c>
      <c r="O2082">
        <v>6</v>
      </c>
      <c r="P2082">
        <v>9</v>
      </c>
      <c r="Q2082">
        <v>10</v>
      </c>
      <c r="R2082">
        <v>12</v>
      </c>
      <c r="S2082" t="s">
        <v>52</v>
      </c>
      <c r="T2082">
        <v>142446</v>
      </c>
      <c r="U2082">
        <v>1216.2667681280532</v>
      </c>
      <c r="V2082">
        <v>100621.47821453208</v>
      </c>
      <c r="W2082">
        <v>213.27540135180055</v>
      </c>
      <c r="X2082">
        <v>1064.9375297326887</v>
      </c>
      <c r="Y2082">
        <v>14835.267126033563</v>
      </c>
      <c r="Z2082">
        <v>173.4965842600165</v>
      </c>
      <c r="AA2082">
        <v>4449.3352392183369</v>
      </c>
      <c r="AB2082">
        <v>204.04061677503549</v>
      </c>
      <c r="AC2082">
        <v>257.89507716309561</v>
      </c>
      <c r="AD2082">
        <v>62.211823367372617</v>
      </c>
      <c r="AE2082">
        <v>107.68407358293014</v>
      </c>
      <c r="AF2082">
        <v>678.3022589225908</v>
      </c>
      <c r="AG2082">
        <v>722.2265977177733</v>
      </c>
      <c r="AH2082">
        <v>56760.356769830301</v>
      </c>
      <c r="AI2082">
        <v>566.96301901012998</v>
      </c>
      <c r="AJ2082">
        <v>2236.4457783428593</v>
      </c>
      <c r="AK2082">
        <v>264.35877093927263</v>
      </c>
      <c r="AL2082">
        <v>118</v>
      </c>
      <c r="AM2082">
        <v>32982</v>
      </c>
      <c r="AN2082">
        <v>43246</v>
      </c>
      <c r="AO2082" t="s">
        <v>53</v>
      </c>
      <c r="AP2082">
        <v>1</v>
      </c>
      <c r="AQ2082">
        <v>44893</v>
      </c>
      <c r="AR2082">
        <v>0.4707175925925926</v>
      </c>
      <c r="AS2082" t="s">
        <v>54</v>
      </c>
      <c r="AT2082">
        <v>44915.880289351851</v>
      </c>
    </row>
    <row r="2083" spans="1:46" x14ac:dyDescent="0.3">
      <c r="A2083" t="s">
        <v>71</v>
      </c>
      <c r="B2083" t="s">
        <v>47</v>
      </c>
      <c r="C2083" t="s">
        <v>50</v>
      </c>
      <c r="D2083">
        <v>6</v>
      </c>
      <c r="E2083" t="s">
        <v>49</v>
      </c>
      <c r="F2083">
        <v>6</v>
      </c>
      <c r="G2083" t="s">
        <v>50</v>
      </c>
      <c r="H2083">
        <v>1140</v>
      </c>
      <c r="I2083">
        <v>50.06</v>
      </c>
      <c r="J2083">
        <v>63.267000000000003</v>
      </c>
      <c r="K2083">
        <v>44857482</v>
      </c>
      <c r="L2083" t="s">
        <v>100</v>
      </c>
      <c r="M2083">
        <v>30</v>
      </c>
      <c r="N2083">
        <v>1.24</v>
      </c>
      <c r="O2083">
        <v>6</v>
      </c>
      <c r="P2083">
        <v>10</v>
      </c>
      <c r="Q2083">
        <v>10</v>
      </c>
      <c r="R2083">
        <v>12</v>
      </c>
      <c r="S2083" t="s">
        <v>52</v>
      </c>
      <c r="T2083">
        <v>146854</v>
      </c>
      <c r="U2083">
        <v>1251.5235604137733</v>
      </c>
      <c r="V2083">
        <v>105707.21355410112</v>
      </c>
      <c r="W2083">
        <v>309.33673221878229</v>
      </c>
      <c r="X2083">
        <v>1038.3377546621082</v>
      </c>
      <c r="Y2083">
        <v>16068.068493963592</v>
      </c>
      <c r="Z2083">
        <v>137.77886661968108</v>
      </c>
      <c r="AA2083">
        <v>4482.7066755170817</v>
      </c>
      <c r="AB2083">
        <v>279.96119729244697</v>
      </c>
      <c r="AC2083">
        <v>326.64111940622223</v>
      </c>
      <c r="AD2083">
        <v>56.989653431024635</v>
      </c>
      <c r="AE2083">
        <v>145.53034923808377</v>
      </c>
      <c r="AF2083">
        <v>792.41543026921113</v>
      </c>
      <c r="AG2083">
        <v>742.73470856814106</v>
      </c>
      <c r="AH2083">
        <v>59154.649749341275</v>
      </c>
      <c r="AI2083">
        <v>465.69905304300164</v>
      </c>
      <c r="AJ2083">
        <v>2172.5307073778267</v>
      </c>
      <c r="AK2083">
        <v>209.19756543661043</v>
      </c>
      <c r="AL2083">
        <v>127</v>
      </c>
      <c r="AM2083">
        <v>33465</v>
      </c>
      <c r="AN2083">
        <v>44758</v>
      </c>
      <c r="AO2083" t="s">
        <v>53</v>
      </c>
      <c r="AP2083">
        <v>1</v>
      </c>
      <c r="AQ2083">
        <v>44893</v>
      </c>
      <c r="AR2083">
        <v>0.47096064814814814</v>
      </c>
      <c r="AS2083" t="s">
        <v>54</v>
      </c>
      <c r="AT2083">
        <v>44915.880289351851</v>
      </c>
    </row>
    <row r="2084" spans="1:46" x14ac:dyDescent="0.3">
      <c r="A2084" t="s">
        <v>71</v>
      </c>
      <c r="B2084" t="s">
        <v>47</v>
      </c>
      <c r="C2084" t="s">
        <v>50</v>
      </c>
      <c r="D2084">
        <v>6</v>
      </c>
      <c r="E2084" t="s">
        <v>49</v>
      </c>
      <c r="F2084">
        <v>6</v>
      </c>
      <c r="G2084" t="s">
        <v>50</v>
      </c>
      <c r="H2084">
        <v>1160</v>
      </c>
      <c r="I2084">
        <v>50.08</v>
      </c>
      <c r="J2084">
        <v>63.286999999999999</v>
      </c>
      <c r="K2084">
        <v>44857482</v>
      </c>
      <c r="L2084" t="s">
        <v>100</v>
      </c>
      <c r="M2084">
        <v>30</v>
      </c>
      <c r="N2084">
        <v>1.24</v>
      </c>
      <c r="O2084">
        <v>6</v>
      </c>
      <c r="P2084">
        <v>10</v>
      </c>
      <c r="Q2084">
        <v>10</v>
      </c>
      <c r="R2084">
        <v>12</v>
      </c>
      <c r="S2084" t="s">
        <v>52</v>
      </c>
      <c r="T2084">
        <v>148578</v>
      </c>
      <c r="U2084">
        <v>1300.8830696137811</v>
      </c>
      <c r="V2084">
        <v>106427.16476298688</v>
      </c>
      <c r="W2084">
        <v>284.85051062523792</v>
      </c>
      <c r="X2084">
        <v>1221.686204255753</v>
      </c>
      <c r="Y2084">
        <v>16239.976851124866</v>
      </c>
      <c r="Z2084">
        <v>222.72911398047887</v>
      </c>
      <c r="AA2084">
        <v>4500.6759104471748</v>
      </c>
      <c r="AB2084">
        <v>226.90826150919557</v>
      </c>
      <c r="AC2084">
        <v>271.64428561172093</v>
      </c>
      <c r="AD2084">
        <v>58.730376743140631</v>
      </c>
      <c r="AE2084">
        <v>132.3664272710738</v>
      </c>
      <c r="AF2084">
        <v>808.01363354680677</v>
      </c>
      <c r="AG2084">
        <v>890.02023194805463</v>
      </c>
      <c r="AH2084">
        <v>60564.82458784413</v>
      </c>
      <c r="AI2084">
        <v>445.26860376893188</v>
      </c>
      <c r="AJ2084">
        <v>2196.8364385898813</v>
      </c>
      <c r="AK2084">
        <v>186.39052854608661</v>
      </c>
      <c r="AL2084">
        <v>176</v>
      </c>
      <c r="AM2084">
        <v>34292</v>
      </c>
      <c r="AN2084">
        <v>45245</v>
      </c>
      <c r="AO2084" t="s">
        <v>53</v>
      </c>
      <c r="AP2084">
        <v>1</v>
      </c>
      <c r="AQ2084">
        <v>44893</v>
      </c>
      <c r="AR2084">
        <v>0.47120370370370374</v>
      </c>
      <c r="AS2084" t="s">
        <v>54</v>
      </c>
      <c r="AT2084">
        <v>44915.880289351851</v>
      </c>
    </row>
    <row r="2085" spans="1:46" x14ac:dyDescent="0.3">
      <c r="A2085" t="s">
        <v>71</v>
      </c>
      <c r="B2085" t="s">
        <v>47</v>
      </c>
      <c r="C2085" t="s">
        <v>50</v>
      </c>
      <c r="D2085">
        <v>6</v>
      </c>
      <c r="E2085" t="s">
        <v>49</v>
      </c>
      <c r="F2085">
        <v>6</v>
      </c>
      <c r="G2085" t="s">
        <v>50</v>
      </c>
      <c r="H2085">
        <v>1180</v>
      </c>
      <c r="I2085">
        <v>50.1</v>
      </c>
      <c r="J2085">
        <v>63.307000000000002</v>
      </c>
      <c r="K2085">
        <v>44857482</v>
      </c>
      <c r="L2085" t="s">
        <v>100</v>
      </c>
      <c r="M2085">
        <v>30</v>
      </c>
      <c r="N2085">
        <v>1.24</v>
      </c>
      <c r="O2085">
        <v>6</v>
      </c>
      <c r="P2085">
        <v>10</v>
      </c>
      <c r="Q2085">
        <v>10</v>
      </c>
      <c r="R2085">
        <v>12</v>
      </c>
      <c r="S2085" t="s">
        <v>52</v>
      </c>
      <c r="T2085">
        <v>149489</v>
      </c>
      <c r="U2085">
        <v>1256.8120792566313</v>
      </c>
      <c r="V2085">
        <v>107807.5512141572</v>
      </c>
      <c r="W2085">
        <v>270.72384432127001</v>
      </c>
      <c r="X2085">
        <v>1122.8870397078822</v>
      </c>
      <c r="Y2085">
        <v>16517.309670412669</v>
      </c>
      <c r="Z2085">
        <v>187.01139634014345</v>
      </c>
      <c r="AA2085">
        <v>4542.3902058206058</v>
      </c>
      <c r="AB2085">
        <v>262.58178729448525</v>
      </c>
      <c r="AC2085">
        <v>256.06184936994561</v>
      </c>
      <c r="AD2085">
        <v>47.125554662367335</v>
      </c>
      <c r="AE2085">
        <v>124.9617211646307</v>
      </c>
      <c r="AF2085">
        <v>794.87830447093677</v>
      </c>
      <c r="AG2085">
        <v>970.18830163585562</v>
      </c>
      <c r="AH2085">
        <v>60647.668945690326</v>
      </c>
      <c r="AI2085">
        <v>315.57966489874997</v>
      </c>
      <c r="AJ2085">
        <v>2237.3459906099724</v>
      </c>
      <c r="AK2085">
        <v>202.832810955534</v>
      </c>
      <c r="AL2085">
        <v>91</v>
      </c>
      <c r="AM2085">
        <v>34517</v>
      </c>
      <c r="AN2085">
        <v>45060</v>
      </c>
      <c r="AO2085" t="s">
        <v>53</v>
      </c>
      <c r="AP2085">
        <v>1</v>
      </c>
      <c r="AQ2085">
        <v>44893</v>
      </c>
      <c r="AR2085">
        <v>0.47143518518518518</v>
      </c>
      <c r="AS2085" t="s">
        <v>54</v>
      </c>
      <c r="AT2085">
        <v>44915.880289351851</v>
      </c>
    </row>
    <row r="2086" spans="1:46" x14ac:dyDescent="0.3">
      <c r="A2086" t="s">
        <v>71</v>
      </c>
      <c r="B2086" t="s">
        <v>47</v>
      </c>
      <c r="C2086" t="s">
        <v>50</v>
      </c>
      <c r="D2086">
        <v>6</v>
      </c>
      <c r="E2086" t="s">
        <v>49</v>
      </c>
      <c r="F2086">
        <v>6</v>
      </c>
      <c r="G2086" t="s">
        <v>50</v>
      </c>
      <c r="H2086">
        <v>1200</v>
      </c>
      <c r="I2086">
        <v>50.12</v>
      </c>
      <c r="J2086">
        <v>63.326999999999998</v>
      </c>
      <c r="K2086">
        <v>44857482</v>
      </c>
      <c r="L2086" t="s">
        <v>100</v>
      </c>
      <c r="M2086">
        <v>30</v>
      </c>
      <c r="N2086">
        <v>1.24</v>
      </c>
      <c r="O2086">
        <v>6</v>
      </c>
      <c r="P2086">
        <v>10</v>
      </c>
      <c r="Q2086">
        <v>10</v>
      </c>
      <c r="R2086">
        <v>12</v>
      </c>
      <c r="S2086" t="s">
        <v>52</v>
      </c>
      <c r="T2086">
        <v>143761</v>
      </c>
      <c r="U2086">
        <v>1235.6580038851994</v>
      </c>
      <c r="V2086">
        <v>101467.18090123654</v>
      </c>
      <c r="W2086">
        <v>296.15184366841225</v>
      </c>
      <c r="X2086">
        <v>991.78814828859197</v>
      </c>
      <c r="Y2086">
        <v>15607.4300783657</v>
      </c>
      <c r="Z2086">
        <v>167.70452193996212</v>
      </c>
      <c r="AA2086">
        <v>4570.6275749964661</v>
      </c>
      <c r="AB2086">
        <v>253.43472940082125</v>
      </c>
      <c r="AC2086">
        <v>273.47751340487099</v>
      </c>
      <c r="AD2086">
        <v>76.717850968339235</v>
      </c>
      <c r="AE2086">
        <v>107.68407358293014</v>
      </c>
      <c r="AF2086">
        <v>826.89566909336986</v>
      </c>
      <c r="AG2086">
        <v>744.59908228181075</v>
      </c>
      <c r="AH2086">
        <v>58024.871198933244</v>
      </c>
      <c r="AI2086">
        <v>455.92796860757699</v>
      </c>
      <c r="AJ2086">
        <v>2109.5158486799078</v>
      </c>
      <c r="AK2086">
        <v>220.33588577849414</v>
      </c>
      <c r="AL2086">
        <v>8</v>
      </c>
      <c r="AM2086">
        <v>32625</v>
      </c>
      <c r="AN2086">
        <v>44142</v>
      </c>
      <c r="AO2086" t="s">
        <v>53</v>
      </c>
      <c r="AP2086">
        <v>1</v>
      </c>
      <c r="AQ2086">
        <v>44893</v>
      </c>
      <c r="AR2086">
        <v>0.47167824074074072</v>
      </c>
      <c r="AS2086" t="s">
        <v>54</v>
      </c>
      <c r="AT2086">
        <v>44915.880289351851</v>
      </c>
    </row>
    <row r="2087" spans="1:46" x14ac:dyDescent="0.3">
      <c r="A2087" t="s">
        <v>71</v>
      </c>
      <c r="B2087" t="s">
        <v>47</v>
      </c>
      <c r="C2087" t="s">
        <v>50</v>
      </c>
      <c r="D2087">
        <v>6</v>
      </c>
      <c r="E2087" t="s">
        <v>49</v>
      </c>
      <c r="F2087">
        <v>6</v>
      </c>
      <c r="G2087" t="s">
        <v>50</v>
      </c>
      <c r="H2087">
        <v>1220</v>
      </c>
      <c r="I2087">
        <v>50.14</v>
      </c>
      <c r="J2087">
        <v>63.347000000000001</v>
      </c>
      <c r="K2087">
        <v>44857482</v>
      </c>
      <c r="L2087" t="s">
        <v>100</v>
      </c>
      <c r="M2087">
        <v>30</v>
      </c>
      <c r="N2087">
        <v>1.24</v>
      </c>
      <c r="O2087">
        <v>6</v>
      </c>
      <c r="P2087">
        <v>9</v>
      </c>
      <c r="Q2087">
        <v>10</v>
      </c>
      <c r="R2087">
        <v>12</v>
      </c>
      <c r="S2087" t="s">
        <v>52</v>
      </c>
      <c r="T2087">
        <v>138919</v>
      </c>
      <c r="U2087">
        <v>1253.2864000280592</v>
      </c>
      <c r="V2087">
        <v>96796.137457985693</v>
      </c>
      <c r="W2087">
        <v>237.76162294534493</v>
      </c>
      <c r="X2087">
        <v>1043.0877144961403</v>
      </c>
      <c r="Y2087">
        <v>15392.782074396373</v>
      </c>
      <c r="Z2087">
        <v>126.19474197957231</v>
      </c>
      <c r="AA2087">
        <v>4348.579171931744</v>
      </c>
      <c r="AB2087">
        <v>255.26414097955407</v>
      </c>
      <c r="AC2087">
        <v>289.9765635432214</v>
      </c>
      <c r="AD2087">
        <v>72.656163240068594</v>
      </c>
      <c r="AE2087">
        <v>128.25270165638318</v>
      </c>
      <c r="AF2087">
        <v>731.6645332933125</v>
      </c>
      <c r="AG2087">
        <v>777.22562227103219</v>
      </c>
      <c r="AH2087">
        <v>55549.554616693567</v>
      </c>
      <c r="AI2087">
        <v>499.45370836537774</v>
      </c>
      <c r="AJ2087">
        <v>2086.1103297349659</v>
      </c>
      <c r="AK2087">
        <v>198.05924509472669</v>
      </c>
      <c r="AL2087">
        <v>173</v>
      </c>
      <c r="AM2087">
        <v>31946</v>
      </c>
      <c r="AN2087">
        <v>43686</v>
      </c>
      <c r="AO2087" t="s">
        <v>53</v>
      </c>
      <c r="AP2087">
        <v>1</v>
      </c>
      <c r="AQ2087">
        <v>44893</v>
      </c>
      <c r="AR2087">
        <v>0.47192129629629626</v>
      </c>
      <c r="AS2087" t="s">
        <v>54</v>
      </c>
      <c r="AT2087">
        <v>44915.880289351851</v>
      </c>
    </row>
    <row r="2088" spans="1:46" x14ac:dyDescent="0.3">
      <c r="A2088" t="s">
        <v>71</v>
      </c>
      <c r="B2088" t="s">
        <v>47</v>
      </c>
      <c r="C2088" t="s">
        <v>50</v>
      </c>
      <c r="D2088">
        <v>6</v>
      </c>
      <c r="E2088" t="s">
        <v>49</v>
      </c>
      <c r="F2088">
        <v>6</v>
      </c>
      <c r="G2088" t="s">
        <v>50</v>
      </c>
      <c r="H2088">
        <v>1240</v>
      </c>
      <c r="I2088">
        <v>50.16</v>
      </c>
      <c r="J2088">
        <v>63.366999999999997</v>
      </c>
      <c r="K2088">
        <v>44857482</v>
      </c>
      <c r="L2088" t="s">
        <v>100</v>
      </c>
      <c r="M2088">
        <v>30</v>
      </c>
      <c r="N2088">
        <v>1.24</v>
      </c>
      <c r="O2088">
        <v>6</v>
      </c>
      <c r="P2088">
        <v>9</v>
      </c>
      <c r="Q2088">
        <v>10</v>
      </c>
      <c r="R2088">
        <v>12</v>
      </c>
      <c r="S2088" t="s">
        <v>52</v>
      </c>
      <c r="T2088">
        <v>138275</v>
      </c>
      <c r="U2088">
        <v>1234.7765840780562</v>
      </c>
      <c r="V2088">
        <v>92362.19794619453</v>
      </c>
      <c r="W2088">
        <v>339.4736203339138</v>
      </c>
      <c r="X2088">
        <v>1149.4868147784628</v>
      </c>
      <c r="Y2088">
        <v>16380.542800626903</v>
      </c>
      <c r="Z2088">
        <v>166.73917821995306</v>
      </c>
      <c r="AA2088">
        <v>4356.2802726160699</v>
      </c>
      <c r="AB2088">
        <v>228.73767308792839</v>
      </c>
      <c r="AC2088">
        <v>266.14460223227081</v>
      </c>
      <c r="AD2088">
        <v>56.409412326985972</v>
      </c>
      <c r="AE2088">
        <v>161.16250657390808</v>
      </c>
      <c r="AF2088">
        <v>798.16213673990433</v>
      </c>
      <c r="AG2088">
        <v>841.54651539264</v>
      </c>
      <c r="AH2088">
        <v>54987.851662945177</v>
      </c>
      <c r="AI2088">
        <v>495.01230634927566</v>
      </c>
      <c r="AJ2088">
        <v>1895.2653291069821</v>
      </c>
      <c r="AK2088">
        <v>125.39496476910435</v>
      </c>
      <c r="AL2088">
        <v>137</v>
      </c>
      <c r="AM2088">
        <v>31695</v>
      </c>
      <c r="AN2088">
        <v>43482</v>
      </c>
      <c r="AO2088" t="s">
        <v>53</v>
      </c>
      <c r="AP2088">
        <v>1</v>
      </c>
      <c r="AQ2088">
        <v>44893</v>
      </c>
      <c r="AR2088">
        <v>0.47212962962962962</v>
      </c>
      <c r="AS2088" t="s">
        <v>54</v>
      </c>
      <c r="AT2088">
        <v>44915.880289351851</v>
      </c>
    </row>
    <row r="2089" spans="1:46" x14ac:dyDescent="0.3">
      <c r="A2089" t="s">
        <v>71</v>
      </c>
      <c r="B2089" t="s">
        <v>47</v>
      </c>
      <c r="C2089" t="s">
        <v>50</v>
      </c>
      <c r="D2089">
        <v>6</v>
      </c>
      <c r="E2089" t="s">
        <v>49</v>
      </c>
      <c r="F2089">
        <v>6</v>
      </c>
      <c r="G2089" t="s">
        <v>50</v>
      </c>
      <c r="H2089">
        <v>1260</v>
      </c>
      <c r="I2089">
        <v>50.18</v>
      </c>
      <c r="J2089">
        <v>63.387</v>
      </c>
      <c r="K2089">
        <v>44857482</v>
      </c>
      <c r="L2089" t="s">
        <v>100</v>
      </c>
      <c r="M2089">
        <v>30</v>
      </c>
      <c r="N2089">
        <v>1.24</v>
      </c>
      <c r="O2089">
        <v>6</v>
      </c>
      <c r="P2089">
        <v>10</v>
      </c>
      <c r="Q2089">
        <v>10</v>
      </c>
      <c r="R2089">
        <v>12</v>
      </c>
      <c r="S2089" t="s">
        <v>52</v>
      </c>
      <c r="T2089">
        <v>150807</v>
      </c>
      <c r="U2089">
        <v>1527.407960049532</v>
      </c>
      <c r="V2089">
        <v>102408.87708245913</v>
      </c>
      <c r="W2089">
        <v>284.85051062523792</v>
      </c>
      <c r="X2089">
        <v>1181.7865416498821</v>
      </c>
      <c r="Y2089">
        <v>19694.290083144526</v>
      </c>
      <c r="Z2089">
        <v>204.38758330030663</v>
      </c>
      <c r="AA2089">
        <v>4657.2649576951289</v>
      </c>
      <c r="AB2089">
        <v>250.69061203272204</v>
      </c>
      <c r="AC2089">
        <v>378.8881115109985</v>
      </c>
      <c r="AD2089">
        <v>73.236404344107257</v>
      </c>
      <c r="AE2089">
        <v>162.80799681978434</v>
      </c>
      <c r="AF2089">
        <v>885.18369186754285</v>
      </c>
      <c r="AG2089">
        <v>1027.0516999027843</v>
      </c>
      <c r="AH2089">
        <v>60608.522710664103</v>
      </c>
      <c r="AI2089">
        <v>706.42304231573655</v>
      </c>
      <c r="AJ2089">
        <v>2437.193113909088</v>
      </c>
      <c r="AK2089">
        <v>316.33759920139664</v>
      </c>
      <c r="AL2089">
        <v>170</v>
      </c>
      <c r="AM2089">
        <v>34342</v>
      </c>
      <c r="AN2089">
        <v>46346</v>
      </c>
      <c r="AO2089" t="s">
        <v>53</v>
      </c>
      <c r="AP2089">
        <v>1</v>
      </c>
      <c r="AQ2089">
        <v>44893</v>
      </c>
      <c r="AR2089">
        <v>0.47233796296296293</v>
      </c>
      <c r="AS2089" t="s">
        <v>54</v>
      </c>
      <c r="AT2089">
        <v>44915.880289351851</v>
      </c>
    </row>
    <row r="2090" spans="1:46" x14ac:dyDescent="0.3">
      <c r="A2090" t="s">
        <v>71</v>
      </c>
      <c r="B2090" t="s">
        <v>47</v>
      </c>
      <c r="C2090" t="s">
        <v>50</v>
      </c>
      <c r="D2090">
        <v>6</v>
      </c>
      <c r="E2090" t="s">
        <v>49</v>
      </c>
      <c r="F2090">
        <v>7</v>
      </c>
      <c r="G2090" t="s">
        <v>50</v>
      </c>
      <c r="H2090">
        <v>20</v>
      </c>
      <c r="I2090">
        <v>50.22</v>
      </c>
      <c r="J2090">
        <v>63.427</v>
      </c>
      <c r="K2090">
        <v>44857492</v>
      </c>
      <c r="L2090" t="s">
        <v>101</v>
      </c>
      <c r="M2090">
        <v>30</v>
      </c>
      <c r="N2090">
        <v>1.24</v>
      </c>
      <c r="O2090">
        <v>6</v>
      </c>
      <c r="P2090">
        <v>9</v>
      </c>
      <c r="Q2090">
        <v>10</v>
      </c>
      <c r="R2090">
        <v>12</v>
      </c>
      <c r="S2090" t="s">
        <v>52</v>
      </c>
      <c r="T2090">
        <v>142769</v>
      </c>
      <c r="U2090">
        <v>1444.5544981780902</v>
      </c>
      <c r="V2090">
        <v>94210.072715668008</v>
      </c>
      <c r="W2090">
        <v>329.11406504433734</v>
      </c>
      <c r="X2090">
        <v>1086.787344969237</v>
      </c>
      <c r="Y2090">
        <v>20636.461852779805</v>
      </c>
      <c r="Z2090">
        <v>215.9717079404154</v>
      </c>
      <c r="AA2090">
        <v>4461.5286486351861</v>
      </c>
      <c r="AB2090">
        <v>225.99355571982917</v>
      </c>
      <c r="AC2090">
        <v>318.39159433704708</v>
      </c>
      <c r="AD2090">
        <v>79.619056488532564</v>
      </c>
      <c r="AE2090">
        <v>180.90838952442303</v>
      </c>
      <c r="AF2090">
        <v>780.10105926058304</v>
      </c>
      <c r="AG2090">
        <v>1123.0669461567786</v>
      </c>
      <c r="AH2090">
        <v>56960.639832755172</v>
      </c>
      <c r="AI2090">
        <v>680.66291062234427</v>
      </c>
      <c r="AJ2090">
        <v>2667.6474542900496</v>
      </c>
      <c r="AK2090">
        <v>203.36320716229039</v>
      </c>
      <c r="AL2090">
        <v>161</v>
      </c>
      <c r="AM2090">
        <v>32347</v>
      </c>
      <c r="AN2090">
        <v>43065</v>
      </c>
      <c r="AO2090" t="s">
        <v>53</v>
      </c>
      <c r="AP2090">
        <v>1</v>
      </c>
      <c r="AQ2090">
        <v>44893</v>
      </c>
      <c r="AR2090">
        <v>0.50429398148148141</v>
      </c>
      <c r="AS2090" t="s">
        <v>54</v>
      </c>
      <c r="AT2090">
        <v>44915.880324074074</v>
      </c>
    </row>
    <row r="2091" spans="1:46" x14ac:dyDescent="0.3">
      <c r="A2091" t="s">
        <v>71</v>
      </c>
      <c r="B2091" t="s">
        <v>47</v>
      </c>
      <c r="C2091" t="s">
        <v>50</v>
      </c>
      <c r="D2091">
        <v>6</v>
      </c>
      <c r="E2091" t="s">
        <v>49</v>
      </c>
      <c r="F2091">
        <v>7</v>
      </c>
      <c r="G2091" t="s">
        <v>50</v>
      </c>
      <c r="H2091">
        <v>40</v>
      </c>
      <c r="I2091">
        <v>50.24</v>
      </c>
      <c r="J2091">
        <v>63.446999999999903</v>
      </c>
      <c r="K2091">
        <v>44857492</v>
      </c>
      <c r="L2091" t="s">
        <v>101</v>
      </c>
      <c r="M2091">
        <v>30</v>
      </c>
      <c r="N2091">
        <v>1.24</v>
      </c>
      <c r="O2091">
        <v>6</v>
      </c>
      <c r="P2091">
        <v>10</v>
      </c>
      <c r="Q2091">
        <v>10</v>
      </c>
      <c r="R2091">
        <v>12</v>
      </c>
      <c r="S2091" t="s">
        <v>52</v>
      </c>
      <c r="T2091">
        <v>144710</v>
      </c>
      <c r="U2091">
        <v>1607.617162499545</v>
      </c>
      <c r="V2091">
        <v>92710.654331295256</v>
      </c>
      <c r="W2091">
        <v>360.19273091306673</v>
      </c>
      <c r="X2091">
        <v>1165.6366782141724</v>
      </c>
      <c r="Y2091">
        <v>22796.238671480027</v>
      </c>
      <c r="Z2091">
        <v>236.24392606060579</v>
      </c>
      <c r="AA2091">
        <v>4439.7088633629301</v>
      </c>
      <c r="AB2091">
        <v>350.39354307366</v>
      </c>
      <c r="AC2091">
        <v>373.38842813154838</v>
      </c>
      <c r="AD2091">
        <v>79.619056488532564</v>
      </c>
      <c r="AE2091">
        <v>144.70760411514564</v>
      </c>
      <c r="AF2091">
        <v>773.53339472264804</v>
      </c>
      <c r="AG2091">
        <v>1104.4232090200808</v>
      </c>
      <c r="AH2091">
        <v>56780.385076122788</v>
      </c>
      <c r="AI2091">
        <v>739.2894172348922</v>
      </c>
      <c r="AJ2091">
        <v>2643.3417230779951</v>
      </c>
      <c r="AK2091">
        <v>177.37379303122839</v>
      </c>
      <c r="AL2091">
        <v>455</v>
      </c>
      <c r="AM2091">
        <v>32448</v>
      </c>
      <c r="AN2091">
        <v>44873</v>
      </c>
      <c r="AO2091" t="s">
        <v>53</v>
      </c>
      <c r="AP2091">
        <v>1</v>
      </c>
      <c r="AQ2091">
        <v>44893</v>
      </c>
      <c r="AR2091">
        <v>0.50453703703703701</v>
      </c>
      <c r="AS2091" t="s">
        <v>54</v>
      </c>
      <c r="AT2091">
        <v>44915.880324074074</v>
      </c>
    </row>
    <row r="2092" spans="1:46" x14ac:dyDescent="0.3">
      <c r="A2092" t="s">
        <v>71</v>
      </c>
      <c r="B2092" t="s">
        <v>47</v>
      </c>
      <c r="C2092" t="s">
        <v>50</v>
      </c>
      <c r="D2092">
        <v>6</v>
      </c>
      <c r="E2092" t="s">
        <v>49</v>
      </c>
      <c r="F2092">
        <v>7</v>
      </c>
      <c r="G2092" t="s">
        <v>50</v>
      </c>
      <c r="H2092">
        <v>60</v>
      </c>
      <c r="I2092">
        <v>50.26</v>
      </c>
      <c r="J2092">
        <v>63.466999999999999</v>
      </c>
      <c r="K2092">
        <v>44857492</v>
      </c>
      <c r="L2092" t="s">
        <v>101</v>
      </c>
      <c r="M2092">
        <v>30</v>
      </c>
      <c r="N2092">
        <v>1.24</v>
      </c>
      <c r="O2092">
        <v>6</v>
      </c>
      <c r="P2092">
        <v>9</v>
      </c>
      <c r="Q2092">
        <v>10</v>
      </c>
      <c r="R2092">
        <v>12</v>
      </c>
      <c r="S2092" t="s">
        <v>52</v>
      </c>
      <c r="T2092">
        <v>142995</v>
      </c>
      <c r="U2092">
        <v>1516.8309223638159</v>
      </c>
      <c r="V2092">
        <v>90143.788287881209</v>
      </c>
      <c r="W2092">
        <v>289.55939939322724</v>
      </c>
      <c r="X2092">
        <v>1152.3367906788822</v>
      </c>
      <c r="Y2092">
        <v>23076.420800555032</v>
      </c>
      <c r="Z2092">
        <v>234.31323862058764</v>
      </c>
      <c r="AA2092">
        <v>4446.7682056568956</v>
      </c>
      <c r="AB2092">
        <v>246.11708308589004</v>
      </c>
      <c r="AC2092">
        <v>420.13573685687447</v>
      </c>
      <c r="AD2092">
        <v>80.199297592571227</v>
      </c>
      <c r="AE2092">
        <v>154.58054559040309</v>
      </c>
      <c r="AF2092">
        <v>844.13578850544923</v>
      </c>
      <c r="AG2092">
        <v>1226.5396872654521</v>
      </c>
      <c r="AH2092">
        <v>55961.04527324831</v>
      </c>
      <c r="AI2092">
        <v>702.86992070285487</v>
      </c>
      <c r="AJ2092">
        <v>2621.73662866728</v>
      </c>
      <c r="AK2092">
        <v>214.50152750417411</v>
      </c>
      <c r="AL2092">
        <v>407</v>
      </c>
      <c r="AM2092">
        <v>32591</v>
      </c>
      <c r="AN2092">
        <v>43406</v>
      </c>
      <c r="AO2092" t="s">
        <v>53</v>
      </c>
      <c r="AP2092">
        <v>1</v>
      </c>
      <c r="AQ2092">
        <v>44893</v>
      </c>
      <c r="AR2092">
        <v>0.5047800925925926</v>
      </c>
      <c r="AS2092" t="s">
        <v>54</v>
      </c>
      <c r="AT2092">
        <v>44915.880324074074</v>
      </c>
    </row>
    <row r="2093" spans="1:46" x14ac:dyDescent="0.3">
      <c r="A2093" t="s">
        <v>71</v>
      </c>
      <c r="B2093" t="s">
        <v>47</v>
      </c>
      <c r="C2093" t="s">
        <v>50</v>
      </c>
      <c r="D2093">
        <v>6</v>
      </c>
      <c r="E2093" t="s">
        <v>49</v>
      </c>
      <c r="F2093">
        <v>7</v>
      </c>
      <c r="G2093" t="s">
        <v>50</v>
      </c>
      <c r="H2093">
        <v>80</v>
      </c>
      <c r="I2093">
        <v>50.28</v>
      </c>
      <c r="J2093">
        <v>63.486999999999902</v>
      </c>
      <c r="K2093">
        <v>44857492</v>
      </c>
      <c r="L2093" t="s">
        <v>101</v>
      </c>
      <c r="M2093">
        <v>30</v>
      </c>
      <c r="N2093">
        <v>1.24</v>
      </c>
      <c r="O2093">
        <v>6</v>
      </c>
      <c r="P2093">
        <v>9</v>
      </c>
      <c r="Q2093">
        <v>10</v>
      </c>
      <c r="R2093">
        <v>12</v>
      </c>
      <c r="S2093" t="s">
        <v>52</v>
      </c>
      <c r="T2093">
        <v>138827</v>
      </c>
      <c r="U2093">
        <v>1566.1904315638239</v>
      </c>
      <c r="V2093">
        <v>86979.842708564538</v>
      </c>
      <c r="W2093">
        <v>409.16517410015547</v>
      </c>
      <c r="X2093">
        <v>1247.3359873595273</v>
      </c>
      <c r="Y2093">
        <v>22863.67233644384</v>
      </c>
      <c r="Z2093">
        <v>238.17461350062391</v>
      </c>
      <c r="AA2093">
        <v>4510.3022863025817</v>
      </c>
      <c r="AB2093">
        <v>342.16119096936234</v>
      </c>
      <c r="AC2093">
        <v>384.38779489044862</v>
      </c>
      <c r="AD2093">
        <v>76.717850968339235</v>
      </c>
      <c r="AE2093">
        <v>121.67074067287821</v>
      </c>
      <c r="AF2093">
        <v>731.6645332933125</v>
      </c>
      <c r="AG2093">
        <v>1068.0679216035198</v>
      </c>
      <c r="AH2093">
        <v>53178.931453710073</v>
      </c>
      <c r="AI2093">
        <v>749.94878207353736</v>
      </c>
      <c r="AJ2093">
        <v>2750.4669828644578</v>
      </c>
      <c r="AK2093">
        <v>208.66716922985404</v>
      </c>
      <c r="AL2093">
        <v>363</v>
      </c>
      <c r="AM2093">
        <v>31963</v>
      </c>
      <c r="AN2093">
        <v>42937</v>
      </c>
      <c r="AO2093" t="s">
        <v>53</v>
      </c>
      <c r="AP2093">
        <v>1</v>
      </c>
      <c r="AQ2093">
        <v>44893</v>
      </c>
      <c r="AR2093">
        <v>0.50501157407407404</v>
      </c>
      <c r="AS2093" t="s">
        <v>54</v>
      </c>
      <c r="AT2093">
        <v>44915.880324074074</v>
      </c>
    </row>
    <row r="2094" spans="1:46" x14ac:dyDescent="0.3">
      <c r="A2094" t="s">
        <v>71</v>
      </c>
      <c r="B2094" t="s">
        <v>47</v>
      </c>
      <c r="C2094" t="s">
        <v>50</v>
      </c>
      <c r="D2094">
        <v>6</v>
      </c>
      <c r="E2094" t="s">
        <v>49</v>
      </c>
      <c r="F2094">
        <v>7</v>
      </c>
      <c r="G2094" t="s">
        <v>50</v>
      </c>
      <c r="H2094">
        <v>100</v>
      </c>
      <c r="I2094">
        <v>50.3</v>
      </c>
      <c r="J2094">
        <v>63.506999999999998</v>
      </c>
      <c r="K2094">
        <v>44857492</v>
      </c>
      <c r="L2094" t="s">
        <v>101</v>
      </c>
      <c r="M2094">
        <v>30</v>
      </c>
      <c r="N2094">
        <v>1.24</v>
      </c>
      <c r="O2094">
        <v>6</v>
      </c>
      <c r="P2094">
        <v>9</v>
      </c>
      <c r="Q2094">
        <v>10</v>
      </c>
      <c r="R2094">
        <v>12</v>
      </c>
      <c r="S2094" t="s">
        <v>52</v>
      </c>
      <c r="T2094">
        <v>138344</v>
      </c>
      <c r="U2094">
        <v>1448.9615972138051</v>
      </c>
      <c r="V2094">
        <v>87777.548648009979</v>
      </c>
      <c r="W2094">
        <v>401.63095207137258</v>
      </c>
      <c r="X2094">
        <v>1231.1861239238176</v>
      </c>
      <c r="Y2094">
        <v>21839.820352908733</v>
      </c>
      <c r="Z2094">
        <v>207.28361446033381</v>
      </c>
      <c r="AA2094">
        <v>4392.218742476256</v>
      </c>
      <c r="AB2094">
        <v>287.27884360737818</v>
      </c>
      <c r="AC2094">
        <v>408.21975620139921</v>
      </c>
      <c r="AD2094">
        <v>84.260985320841883</v>
      </c>
      <c r="AE2094">
        <v>134.01191751695006</v>
      </c>
      <c r="AF2094">
        <v>702.93100093984697</v>
      </c>
      <c r="AG2094">
        <v>1130.5244410114578</v>
      </c>
      <c r="AH2094">
        <v>53800.71932633593</v>
      </c>
      <c r="AI2094">
        <v>760.60814691218241</v>
      </c>
      <c r="AJ2094">
        <v>2557.8215577022474</v>
      </c>
      <c r="AK2094">
        <v>207.07598060958497</v>
      </c>
      <c r="AL2094">
        <v>115</v>
      </c>
      <c r="AM2094">
        <v>32053</v>
      </c>
      <c r="AN2094">
        <v>43258</v>
      </c>
      <c r="AO2094" t="s">
        <v>53</v>
      </c>
      <c r="AP2094">
        <v>1</v>
      </c>
      <c r="AQ2094">
        <v>44893</v>
      </c>
      <c r="AR2094">
        <v>0.50523148148148145</v>
      </c>
      <c r="AS2094" t="s">
        <v>54</v>
      </c>
      <c r="AT2094">
        <v>44915.880324074074</v>
      </c>
    </row>
    <row r="2095" spans="1:46" x14ac:dyDescent="0.3">
      <c r="A2095" t="s">
        <v>71</v>
      </c>
      <c r="B2095" t="s">
        <v>47</v>
      </c>
      <c r="C2095" t="s">
        <v>50</v>
      </c>
      <c r="D2095">
        <v>6</v>
      </c>
      <c r="E2095" t="s">
        <v>49</v>
      </c>
      <c r="F2095">
        <v>7</v>
      </c>
      <c r="G2095" t="s">
        <v>50</v>
      </c>
      <c r="H2095">
        <v>120</v>
      </c>
      <c r="I2095">
        <v>50.32</v>
      </c>
      <c r="J2095">
        <v>63.526999999999902</v>
      </c>
      <c r="K2095">
        <v>44857492</v>
      </c>
      <c r="L2095" t="s">
        <v>101</v>
      </c>
      <c r="M2095">
        <v>30</v>
      </c>
      <c r="N2095">
        <v>1.24</v>
      </c>
      <c r="O2095">
        <v>6</v>
      </c>
      <c r="P2095">
        <v>9</v>
      </c>
      <c r="Q2095">
        <v>10</v>
      </c>
      <c r="R2095">
        <v>12</v>
      </c>
      <c r="S2095" t="s">
        <v>52</v>
      </c>
      <c r="T2095">
        <v>139674</v>
      </c>
      <c r="U2095">
        <v>1592.633025778114</v>
      </c>
      <c r="V2095">
        <v>89898.04494191485</v>
      </c>
      <c r="W2095">
        <v>412.93228511454691</v>
      </c>
      <c r="X2095">
        <v>1342.3351840401724</v>
      </c>
      <c r="Y2095">
        <v>22655.67272197799</v>
      </c>
      <c r="Z2095">
        <v>302.85264274123131</v>
      </c>
      <c r="AA2095">
        <v>4473.7220580520352</v>
      </c>
      <c r="AB2095">
        <v>301.91413623724065</v>
      </c>
      <c r="AC2095">
        <v>381.63795320072359</v>
      </c>
      <c r="AD2095">
        <v>89.483155257189864</v>
      </c>
      <c r="AE2095">
        <v>170.21270292622742</v>
      </c>
      <c r="AF2095">
        <v>740.69507203297314</v>
      </c>
      <c r="AG2095">
        <v>1039.1701290416381</v>
      </c>
      <c r="AH2095">
        <v>54425.238331638036</v>
      </c>
      <c r="AI2095">
        <v>725.96521118658586</v>
      </c>
      <c r="AJ2095">
        <v>2511.0105198123647</v>
      </c>
      <c r="AK2095">
        <v>261.17639369873444</v>
      </c>
      <c r="AL2095">
        <v>553</v>
      </c>
      <c r="AM2095">
        <v>32348</v>
      </c>
      <c r="AN2095">
        <v>43128</v>
      </c>
      <c r="AO2095" t="s">
        <v>53</v>
      </c>
      <c r="AP2095">
        <v>1</v>
      </c>
      <c r="AQ2095">
        <v>44893</v>
      </c>
      <c r="AR2095">
        <v>0.50546296296296289</v>
      </c>
      <c r="AS2095" t="s">
        <v>54</v>
      </c>
      <c r="AT2095">
        <v>44915.880324074074</v>
      </c>
    </row>
    <row r="2096" spans="1:46" x14ac:dyDescent="0.3">
      <c r="A2096" t="s">
        <v>71</v>
      </c>
      <c r="B2096" t="s">
        <v>47</v>
      </c>
      <c r="C2096" t="s">
        <v>50</v>
      </c>
      <c r="D2096">
        <v>6</v>
      </c>
      <c r="E2096" t="s">
        <v>49</v>
      </c>
      <c r="F2096">
        <v>7</v>
      </c>
      <c r="G2096" t="s">
        <v>50</v>
      </c>
      <c r="H2096">
        <v>140</v>
      </c>
      <c r="I2096">
        <v>50.34</v>
      </c>
      <c r="J2096">
        <v>63.546999999999997</v>
      </c>
      <c r="K2096">
        <v>44857492</v>
      </c>
      <c r="L2096" t="s">
        <v>101</v>
      </c>
      <c r="M2096">
        <v>30</v>
      </c>
      <c r="N2096">
        <v>1.24</v>
      </c>
      <c r="O2096">
        <v>6</v>
      </c>
      <c r="P2096">
        <v>9</v>
      </c>
      <c r="Q2096">
        <v>10</v>
      </c>
      <c r="R2096">
        <v>12</v>
      </c>
      <c r="S2096" t="s">
        <v>52</v>
      </c>
      <c r="T2096">
        <v>140009</v>
      </c>
      <c r="U2096">
        <v>1463.064314128093</v>
      </c>
      <c r="V2096">
        <v>90684.231662018108</v>
      </c>
      <c r="W2096">
        <v>374.31939721703463</v>
      </c>
      <c r="X2096">
        <v>1228.3361480233982</v>
      </c>
      <c r="Y2096">
        <v>22290.011299286878</v>
      </c>
      <c r="Z2096">
        <v>189.90742750017063</v>
      </c>
      <c r="AA2096">
        <v>4455.7528231219421</v>
      </c>
      <c r="AB2096">
        <v>260.75237571575246</v>
      </c>
      <c r="AC2096">
        <v>352.30630851032288</v>
      </c>
      <c r="AD2096">
        <v>80.77953869660989</v>
      </c>
      <c r="AE2096">
        <v>139.77113337751689</v>
      </c>
      <c r="AF2096">
        <v>721.81303648641006</v>
      </c>
      <c r="AG2096">
        <v>1178.9981575668726</v>
      </c>
      <c r="AH2096">
        <v>54022.851450670787</v>
      </c>
      <c r="AI2096">
        <v>730.40661320268805</v>
      </c>
      <c r="AJ2096">
        <v>2918.8066768146136</v>
      </c>
      <c r="AK2096">
        <v>180.55617027176658</v>
      </c>
      <c r="AL2096">
        <v>175</v>
      </c>
      <c r="AM2096">
        <v>32591</v>
      </c>
      <c r="AN2096">
        <v>42587</v>
      </c>
      <c r="AO2096" t="s">
        <v>53</v>
      </c>
      <c r="AP2096">
        <v>1</v>
      </c>
      <c r="AQ2096">
        <v>44893</v>
      </c>
      <c r="AR2096">
        <v>0.50569444444444445</v>
      </c>
      <c r="AS2096" t="s">
        <v>54</v>
      </c>
      <c r="AT2096">
        <v>44915.880324074074</v>
      </c>
    </row>
    <row r="2097" spans="1:46" x14ac:dyDescent="0.3">
      <c r="A2097" t="s">
        <v>71</v>
      </c>
      <c r="B2097" t="s">
        <v>47</v>
      </c>
      <c r="C2097" t="s">
        <v>50</v>
      </c>
      <c r="D2097">
        <v>6</v>
      </c>
      <c r="E2097" t="s">
        <v>49</v>
      </c>
      <c r="F2097">
        <v>7</v>
      </c>
      <c r="G2097" t="s">
        <v>50</v>
      </c>
      <c r="H2097">
        <v>160</v>
      </c>
      <c r="I2097">
        <v>50.36</v>
      </c>
      <c r="J2097">
        <v>63.566999999999901</v>
      </c>
      <c r="K2097">
        <v>44857492</v>
      </c>
      <c r="L2097" t="s">
        <v>101</v>
      </c>
      <c r="M2097">
        <v>30</v>
      </c>
      <c r="N2097">
        <v>1.24</v>
      </c>
      <c r="O2097">
        <v>6</v>
      </c>
      <c r="P2097">
        <v>9</v>
      </c>
      <c r="Q2097">
        <v>10</v>
      </c>
      <c r="R2097">
        <v>12</v>
      </c>
      <c r="S2097" t="s">
        <v>52</v>
      </c>
      <c r="T2097">
        <v>138614</v>
      </c>
      <c r="U2097">
        <v>1473.641351813809</v>
      </c>
      <c r="V2097">
        <v>90675.592247511493</v>
      </c>
      <c r="W2097">
        <v>391.27139678179611</v>
      </c>
      <c r="X2097">
        <v>1180.8365496830756</v>
      </c>
      <c r="Y2097">
        <v>21843.619432625004</v>
      </c>
      <c r="Z2097">
        <v>236.24392606060579</v>
      </c>
      <c r="AA2097">
        <v>4430.7242458978835</v>
      </c>
      <c r="AB2097">
        <v>369.60236465035445</v>
      </c>
      <c r="AC2097">
        <v>362.38906137264809</v>
      </c>
      <c r="AD2097">
        <v>79.619056488532564</v>
      </c>
      <c r="AE2097">
        <v>158.69427120509371</v>
      </c>
      <c r="AF2097">
        <v>702.93100093984697</v>
      </c>
      <c r="AG2097">
        <v>1111.88070387476</v>
      </c>
      <c r="AH2097">
        <v>53869.908020800889</v>
      </c>
      <c r="AI2097">
        <v>635.36061005810268</v>
      </c>
      <c r="AJ2097">
        <v>2465.0996941895951</v>
      </c>
      <c r="AK2097">
        <v>219.27509336498142</v>
      </c>
      <c r="AL2097">
        <v>181</v>
      </c>
      <c r="AM2097">
        <v>31920</v>
      </c>
      <c r="AN2097">
        <v>43544</v>
      </c>
      <c r="AO2097" t="s">
        <v>53</v>
      </c>
      <c r="AP2097">
        <v>1</v>
      </c>
      <c r="AQ2097">
        <v>44893</v>
      </c>
      <c r="AR2097">
        <v>0.50590277777777781</v>
      </c>
      <c r="AS2097" t="s">
        <v>54</v>
      </c>
      <c r="AT2097">
        <v>44915.880324074074</v>
      </c>
    </row>
    <row r="2098" spans="1:46" x14ac:dyDescent="0.3">
      <c r="A2098" t="s">
        <v>71</v>
      </c>
      <c r="B2098" t="s">
        <v>47</v>
      </c>
      <c r="C2098" t="s">
        <v>50</v>
      </c>
      <c r="D2098">
        <v>6</v>
      </c>
      <c r="E2098" t="s">
        <v>49</v>
      </c>
      <c r="F2098">
        <v>7</v>
      </c>
      <c r="G2098" t="s">
        <v>50</v>
      </c>
      <c r="H2098">
        <v>180</v>
      </c>
      <c r="I2098">
        <v>50.38</v>
      </c>
      <c r="J2098">
        <v>63.586999999999897</v>
      </c>
      <c r="K2098">
        <v>44857492</v>
      </c>
      <c r="L2098" t="s">
        <v>101</v>
      </c>
      <c r="M2098">
        <v>30</v>
      </c>
      <c r="N2098">
        <v>1.24</v>
      </c>
      <c r="O2098">
        <v>6</v>
      </c>
      <c r="P2098">
        <v>9</v>
      </c>
      <c r="Q2098">
        <v>10</v>
      </c>
      <c r="R2098">
        <v>12</v>
      </c>
      <c r="S2098" t="s">
        <v>52</v>
      </c>
      <c r="T2098">
        <v>137536</v>
      </c>
      <c r="U2098">
        <v>1422.5190029995151</v>
      </c>
      <c r="V2098">
        <v>90583.43849277409</v>
      </c>
      <c r="W2098">
        <v>365.84339743465392</v>
      </c>
      <c r="X2098">
        <v>1162.786702313753</v>
      </c>
      <c r="Y2098">
        <v>21358.286998871346</v>
      </c>
      <c r="Z2098">
        <v>175.42727170003465</v>
      </c>
      <c r="AA2098">
        <v>4413.3967693581508</v>
      </c>
      <c r="AB2098">
        <v>292.7670783435766</v>
      </c>
      <c r="AC2098">
        <v>344.05678344114767</v>
      </c>
      <c r="AD2098">
        <v>79.619056488532564</v>
      </c>
      <c r="AE2098">
        <v>175.14917366385617</v>
      </c>
      <c r="AF2098">
        <v>701.28908480536325</v>
      </c>
      <c r="AG2098">
        <v>1104.4232090200808</v>
      </c>
      <c r="AH2098">
        <v>54086.577879783246</v>
      </c>
      <c r="AI2098">
        <v>728.63005239624715</v>
      </c>
      <c r="AJ2098">
        <v>2530.8151896888535</v>
      </c>
      <c r="AK2098">
        <v>328.53671195679317</v>
      </c>
      <c r="AL2098">
        <v>506</v>
      </c>
      <c r="AM2098">
        <v>31726</v>
      </c>
      <c r="AN2098">
        <v>43258</v>
      </c>
      <c r="AO2098" t="s">
        <v>53</v>
      </c>
      <c r="AP2098">
        <v>1</v>
      </c>
      <c r="AQ2098">
        <v>44893</v>
      </c>
      <c r="AR2098">
        <v>0.50611111111111107</v>
      </c>
      <c r="AS2098" t="s">
        <v>54</v>
      </c>
      <c r="AT2098">
        <v>44915.880324074074</v>
      </c>
    </row>
    <row r="2099" spans="1:46" x14ac:dyDescent="0.3">
      <c r="A2099" t="s">
        <v>71</v>
      </c>
      <c r="B2099" t="s">
        <v>47</v>
      </c>
      <c r="C2099" t="s">
        <v>50</v>
      </c>
      <c r="D2099">
        <v>6</v>
      </c>
      <c r="E2099" t="s">
        <v>49</v>
      </c>
      <c r="F2099">
        <v>7</v>
      </c>
      <c r="G2099" t="s">
        <v>50</v>
      </c>
      <c r="H2099">
        <v>200</v>
      </c>
      <c r="I2099">
        <v>50.4</v>
      </c>
      <c r="J2099">
        <v>63.606999999999999</v>
      </c>
      <c r="K2099">
        <v>44857492</v>
      </c>
      <c r="L2099" t="s">
        <v>101</v>
      </c>
      <c r="M2099">
        <v>30</v>
      </c>
      <c r="N2099">
        <v>1.24</v>
      </c>
      <c r="O2099">
        <v>6</v>
      </c>
      <c r="P2099">
        <v>9</v>
      </c>
      <c r="Q2099">
        <v>10</v>
      </c>
      <c r="R2099">
        <v>12</v>
      </c>
      <c r="S2099" t="s">
        <v>52</v>
      </c>
      <c r="T2099">
        <v>135921</v>
      </c>
      <c r="U2099">
        <v>1449.8430170209481</v>
      </c>
      <c r="V2099">
        <v>89385.439681188174</v>
      </c>
      <c r="W2099">
        <v>329.11406504433734</v>
      </c>
      <c r="X2099">
        <v>1224.5361801561723</v>
      </c>
      <c r="Y2099">
        <v>20675.402419871585</v>
      </c>
      <c r="Z2099">
        <v>219.83308282045166</v>
      </c>
      <c r="AA2099">
        <v>4344.0868631992207</v>
      </c>
      <c r="AB2099">
        <v>281.79060887117976</v>
      </c>
      <c r="AC2099">
        <v>362.38906137264809</v>
      </c>
      <c r="AD2099">
        <v>66.853752199681935</v>
      </c>
      <c r="AE2099">
        <v>157.04878095921748</v>
      </c>
      <c r="AF2099">
        <v>766.14477211747123</v>
      </c>
      <c r="AG2099">
        <v>1070.8644821740245</v>
      </c>
      <c r="AH2099">
        <v>53668.714580317268</v>
      </c>
      <c r="AI2099">
        <v>606.0473567518286</v>
      </c>
      <c r="AJ2099">
        <v>2384.0805901494132</v>
      </c>
      <c r="AK2099">
        <v>243.14292266901793</v>
      </c>
      <c r="AL2099">
        <v>315</v>
      </c>
      <c r="AM2099">
        <v>31268</v>
      </c>
      <c r="AN2099">
        <v>41695</v>
      </c>
      <c r="AO2099" t="s">
        <v>53</v>
      </c>
      <c r="AP2099">
        <v>1</v>
      </c>
      <c r="AQ2099">
        <v>44893</v>
      </c>
      <c r="AR2099">
        <v>0.50633101851851847</v>
      </c>
      <c r="AS2099" t="s">
        <v>54</v>
      </c>
      <c r="AT2099">
        <v>44915.880324074074</v>
      </c>
    </row>
    <row r="2100" spans="1:46" x14ac:dyDescent="0.3">
      <c r="A2100" t="s">
        <v>71</v>
      </c>
      <c r="B2100" t="s">
        <v>47</v>
      </c>
      <c r="C2100" t="s">
        <v>50</v>
      </c>
      <c r="D2100">
        <v>6</v>
      </c>
      <c r="E2100" t="s">
        <v>49</v>
      </c>
      <c r="F2100">
        <v>7</v>
      </c>
      <c r="G2100" t="s">
        <v>50</v>
      </c>
      <c r="H2100">
        <v>220</v>
      </c>
      <c r="I2100">
        <v>50.42</v>
      </c>
      <c r="J2100">
        <v>63.626999999999903</v>
      </c>
      <c r="K2100">
        <v>44857492</v>
      </c>
      <c r="L2100" t="s">
        <v>101</v>
      </c>
      <c r="M2100">
        <v>30</v>
      </c>
      <c r="N2100">
        <v>1.24</v>
      </c>
      <c r="O2100">
        <v>6</v>
      </c>
      <c r="P2100">
        <v>9</v>
      </c>
      <c r="Q2100">
        <v>10</v>
      </c>
      <c r="R2100">
        <v>12</v>
      </c>
      <c r="S2100" t="s">
        <v>52</v>
      </c>
      <c r="T2100">
        <v>132424</v>
      </c>
      <c r="U2100">
        <v>1404.0091870495121</v>
      </c>
      <c r="V2100">
        <v>87145.911454080866</v>
      </c>
      <c r="W2100">
        <v>257.53895577089997</v>
      </c>
      <c r="X2100">
        <v>1127.6369995419145</v>
      </c>
      <c r="Y2100">
        <v>20121.686551225044</v>
      </c>
      <c r="Z2100">
        <v>181.21933402008904</v>
      </c>
      <c r="AA2100">
        <v>4362.0560981293138</v>
      </c>
      <c r="AB2100">
        <v>258.92296413701968</v>
      </c>
      <c r="AC2100">
        <v>352.30630851032288</v>
      </c>
      <c r="AD2100">
        <v>68.594475511797924</v>
      </c>
      <c r="AE2100">
        <v>104.39309309117765</v>
      </c>
      <c r="AF2100">
        <v>689.79567186397696</v>
      </c>
      <c r="AG2100">
        <v>987.89985191571873</v>
      </c>
      <c r="AH2100">
        <v>51451.034847203671</v>
      </c>
      <c r="AI2100">
        <v>524.32555965554957</v>
      </c>
      <c r="AJ2100">
        <v>2466.9001187238209</v>
      </c>
      <c r="AK2100">
        <v>294.59135472438561</v>
      </c>
      <c r="AL2100">
        <v>212</v>
      </c>
      <c r="AM2100">
        <v>31058</v>
      </c>
      <c r="AN2100">
        <v>41115</v>
      </c>
      <c r="AO2100" t="s">
        <v>53</v>
      </c>
      <c r="AP2100">
        <v>1</v>
      </c>
      <c r="AQ2100">
        <v>44893</v>
      </c>
      <c r="AR2100">
        <v>0.50653935185185184</v>
      </c>
      <c r="AS2100" t="s">
        <v>54</v>
      </c>
      <c r="AT2100">
        <v>44915.880324074074</v>
      </c>
    </row>
    <row r="2101" spans="1:46" x14ac:dyDescent="0.3">
      <c r="A2101" t="s">
        <v>71</v>
      </c>
      <c r="B2101" t="s">
        <v>47</v>
      </c>
      <c r="C2101" t="s">
        <v>50</v>
      </c>
      <c r="D2101">
        <v>6</v>
      </c>
      <c r="E2101" t="s">
        <v>49</v>
      </c>
      <c r="F2101">
        <v>7</v>
      </c>
      <c r="G2101" t="s">
        <v>50</v>
      </c>
      <c r="H2101">
        <v>240</v>
      </c>
      <c r="I2101">
        <v>50.44</v>
      </c>
      <c r="J2101">
        <v>63.646999999999998</v>
      </c>
      <c r="K2101">
        <v>44857492</v>
      </c>
      <c r="L2101" t="s">
        <v>101</v>
      </c>
      <c r="M2101">
        <v>30</v>
      </c>
      <c r="N2101">
        <v>1.24</v>
      </c>
      <c r="O2101">
        <v>6</v>
      </c>
      <c r="P2101">
        <v>9</v>
      </c>
      <c r="Q2101">
        <v>10</v>
      </c>
      <c r="R2101">
        <v>12</v>
      </c>
      <c r="S2101" t="s">
        <v>52</v>
      </c>
      <c r="T2101">
        <v>132588</v>
      </c>
      <c r="U2101">
        <v>1336.1398618995013</v>
      </c>
      <c r="V2101">
        <v>87620.119317000295</v>
      </c>
      <c r="W2101">
        <v>354.54206439147958</v>
      </c>
      <c r="X2101">
        <v>1258.7358909612046</v>
      </c>
      <c r="Y2101">
        <v>19566.071142720371</v>
      </c>
      <c r="Z2101">
        <v>226.59048886051514</v>
      </c>
      <c r="AA2101">
        <v>4326.759386659488</v>
      </c>
      <c r="AB2101">
        <v>275.38766834561494</v>
      </c>
      <c r="AC2101">
        <v>352.30630851032288</v>
      </c>
      <c r="AD2101">
        <v>73.81664544814592</v>
      </c>
      <c r="AE2101">
        <v>130.72093702519754</v>
      </c>
      <c r="AF2101">
        <v>711.96153967950761</v>
      </c>
      <c r="AG2101">
        <v>1123.9991330136136</v>
      </c>
      <c r="AH2101">
        <v>51972.681188367096</v>
      </c>
      <c r="AI2101">
        <v>493.23574554283476</v>
      </c>
      <c r="AJ2101">
        <v>2411.9871704299198</v>
      </c>
      <c r="AK2101">
        <v>193.28567923391941</v>
      </c>
      <c r="AL2101">
        <v>306</v>
      </c>
      <c r="AM2101">
        <v>29819</v>
      </c>
      <c r="AN2101">
        <v>41056</v>
      </c>
      <c r="AO2101" t="s">
        <v>53</v>
      </c>
      <c r="AP2101">
        <v>1</v>
      </c>
      <c r="AQ2101">
        <v>44893</v>
      </c>
      <c r="AR2101">
        <v>0.5067476851851852</v>
      </c>
      <c r="AS2101" t="s">
        <v>54</v>
      </c>
      <c r="AT2101">
        <v>44915.880324074074</v>
      </c>
    </row>
    <row r="2102" spans="1:46" x14ac:dyDescent="0.3">
      <c r="A2102" t="s">
        <v>71</v>
      </c>
      <c r="B2102" t="s">
        <v>47</v>
      </c>
      <c r="C2102" t="s">
        <v>50</v>
      </c>
      <c r="D2102">
        <v>6</v>
      </c>
      <c r="E2102" t="s">
        <v>49</v>
      </c>
      <c r="F2102">
        <v>7</v>
      </c>
      <c r="G2102" t="s">
        <v>50</v>
      </c>
      <c r="H2102">
        <v>260</v>
      </c>
      <c r="I2102">
        <v>50.46</v>
      </c>
      <c r="J2102">
        <v>63.666999999999902</v>
      </c>
      <c r="K2102">
        <v>44857492</v>
      </c>
      <c r="L2102" t="s">
        <v>101</v>
      </c>
      <c r="M2102">
        <v>30</v>
      </c>
      <c r="N2102">
        <v>1.24</v>
      </c>
      <c r="O2102">
        <v>6</v>
      </c>
      <c r="P2102">
        <v>9</v>
      </c>
      <c r="Q2102">
        <v>10</v>
      </c>
      <c r="R2102">
        <v>12</v>
      </c>
      <c r="S2102" t="s">
        <v>52</v>
      </c>
      <c r="T2102">
        <v>138137</v>
      </c>
      <c r="U2102">
        <v>1425.1632624209442</v>
      </c>
      <c r="V2102">
        <v>93866.416005293198</v>
      </c>
      <c r="W2102">
        <v>368.66873069544749</v>
      </c>
      <c r="X2102">
        <v>1176.0865898490433</v>
      </c>
      <c r="Y2102">
        <v>20139.732179877334</v>
      </c>
      <c r="Z2102">
        <v>183.15002146010718</v>
      </c>
      <c r="AA2102">
        <v>4365.2648900811164</v>
      </c>
      <c r="AB2102">
        <v>255.26414097955407</v>
      </c>
      <c r="AC2102">
        <v>311.97529706102193</v>
      </c>
      <c r="AD2102">
        <v>80.77953869660989</v>
      </c>
      <c r="AE2102">
        <v>156.22603583627935</v>
      </c>
      <c r="AF2102">
        <v>667.62980404844643</v>
      </c>
      <c r="AG2102">
        <v>1001.8826547682422</v>
      </c>
      <c r="AH2102">
        <v>54938.691274772711</v>
      </c>
      <c r="AI2102">
        <v>628.2543668323392</v>
      </c>
      <c r="AJ2102">
        <v>2292.2589389038735</v>
      </c>
      <c r="AK2102">
        <v>253.75084680414528</v>
      </c>
      <c r="AL2102">
        <v>288</v>
      </c>
      <c r="AM2102">
        <v>31367</v>
      </c>
      <c r="AN2102">
        <v>42790</v>
      </c>
      <c r="AO2102" t="s">
        <v>53</v>
      </c>
      <c r="AP2102">
        <v>1</v>
      </c>
      <c r="AQ2102">
        <v>44893</v>
      </c>
      <c r="AR2102">
        <v>0.50695601851851857</v>
      </c>
      <c r="AS2102" t="s">
        <v>54</v>
      </c>
      <c r="AT2102">
        <v>44915.880324074074</v>
      </c>
    </row>
    <row r="2103" spans="1:46" x14ac:dyDescent="0.3">
      <c r="A2103" t="s">
        <v>71</v>
      </c>
      <c r="B2103" t="s">
        <v>47</v>
      </c>
      <c r="C2103" t="s">
        <v>50</v>
      </c>
      <c r="D2103">
        <v>6</v>
      </c>
      <c r="E2103" t="s">
        <v>49</v>
      </c>
      <c r="F2103">
        <v>7</v>
      </c>
      <c r="G2103" t="s">
        <v>50</v>
      </c>
      <c r="H2103">
        <v>280</v>
      </c>
      <c r="I2103">
        <v>50.48</v>
      </c>
      <c r="J2103">
        <v>63.686999999999998</v>
      </c>
      <c r="K2103">
        <v>44857492</v>
      </c>
      <c r="L2103" t="s">
        <v>101</v>
      </c>
      <c r="M2103">
        <v>30</v>
      </c>
      <c r="N2103">
        <v>1.24</v>
      </c>
      <c r="O2103">
        <v>6</v>
      </c>
      <c r="P2103">
        <v>9</v>
      </c>
      <c r="Q2103">
        <v>10</v>
      </c>
      <c r="R2103">
        <v>12</v>
      </c>
      <c r="S2103" t="s">
        <v>52</v>
      </c>
      <c r="T2103">
        <v>139955</v>
      </c>
      <c r="U2103">
        <v>1454.250116056663</v>
      </c>
      <c r="V2103">
        <v>96142.421760317404</v>
      </c>
      <c r="W2103">
        <v>329.11406504433734</v>
      </c>
      <c r="X2103">
        <v>1158.9867344465274</v>
      </c>
      <c r="Y2103">
        <v>20246.106411932931</v>
      </c>
      <c r="Z2103">
        <v>215.9717079404154</v>
      </c>
      <c r="AA2103">
        <v>4334.4604873438138</v>
      </c>
      <c r="AB2103">
        <v>274.47296255624855</v>
      </c>
      <c r="AC2103">
        <v>278.97719678432111</v>
      </c>
      <c r="AD2103">
        <v>77.878333176416561</v>
      </c>
      <c r="AE2103">
        <v>122.49348579581634</v>
      </c>
      <c r="AF2103">
        <v>732.48549136055442</v>
      </c>
      <c r="AG2103">
        <v>1048.491997609987</v>
      </c>
      <c r="AH2103">
        <v>55777.149006380925</v>
      </c>
      <c r="AI2103">
        <v>596.27627231640395</v>
      </c>
      <c r="AJ2103">
        <v>2494.806699004328</v>
      </c>
      <c r="AK2103">
        <v>259.58520507846538</v>
      </c>
      <c r="AL2103">
        <v>138</v>
      </c>
      <c r="AM2103">
        <v>32291</v>
      </c>
      <c r="AN2103">
        <v>42845</v>
      </c>
      <c r="AO2103" t="s">
        <v>53</v>
      </c>
      <c r="AP2103">
        <v>1</v>
      </c>
      <c r="AQ2103">
        <v>44893</v>
      </c>
      <c r="AR2103">
        <v>0.50717592592592597</v>
      </c>
      <c r="AS2103" t="s">
        <v>54</v>
      </c>
      <c r="AT2103">
        <v>44915.880324074074</v>
      </c>
    </row>
    <row r="2104" spans="1:46" x14ac:dyDescent="0.3">
      <c r="A2104" t="s">
        <v>71</v>
      </c>
      <c r="B2104" t="s">
        <v>47</v>
      </c>
      <c r="C2104" t="s">
        <v>50</v>
      </c>
      <c r="D2104">
        <v>6</v>
      </c>
      <c r="E2104" t="s">
        <v>49</v>
      </c>
      <c r="F2104">
        <v>7</v>
      </c>
      <c r="G2104" t="s">
        <v>50</v>
      </c>
      <c r="H2104">
        <v>300</v>
      </c>
      <c r="I2104">
        <v>50.5</v>
      </c>
      <c r="J2104">
        <v>63.706999999999901</v>
      </c>
      <c r="K2104">
        <v>44857492</v>
      </c>
      <c r="L2104" t="s">
        <v>101</v>
      </c>
      <c r="M2104">
        <v>30</v>
      </c>
      <c r="N2104">
        <v>1.24</v>
      </c>
      <c r="O2104">
        <v>6</v>
      </c>
      <c r="P2104">
        <v>9</v>
      </c>
      <c r="Q2104">
        <v>10</v>
      </c>
      <c r="R2104">
        <v>12</v>
      </c>
      <c r="S2104" t="s">
        <v>52</v>
      </c>
      <c r="T2104">
        <v>140114</v>
      </c>
      <c r="U2104">
        <v>1407.5348662780841</v>
      </c>
      <c r="V2104">
        <v>96742.381101055536</v>
      </c>
      <c r="W2104">
        <v>261.30606678529142</v>
      </c>
      <c r="X2104">
        <v>1222.6361962225594</v>
      </c>
      <c r="Y2104">
        <v>19231.752127688498</v>
      </c>
      <c r="Z2104">
        <v>142.60558521972644</v>
      </c>
      <c r="AA2104">
        <v>4372.324232375081</v>
      </c>
      <c r="AB2104">
        <v>211.35826308996673</v>
      </c>
      <c r="AC2104">
        <v>278.06058288774608</v>
      </c>
      <c r="AD2104">
        <v>56.989653431024635</v>
      </c>
      <c r="AE2104">
        <v>136.48015288576443</v>
      </c>
      <c r="AF2104">
        <v>730.8435752260707</v>
      </c>
      <c r="AG2104">
        <v>997.22172048406765</v>
      </c>
      <c r="AH2104">
        <v>56128.554744058201</v>
      </c>
      <c r="AI2104">
        <v>572.29270142945256</v>
      </c>
      <c r="AJ2104">
        <v>2487.6050008674233</v>
      </c>
      <c r="AK2104">
        <v>127.51654959612982</v>
      </c>
      <c r="AL2104">
        <v>379</v>
      </c>
      <c r="AM2104">
        <v>31438</v>
      </c>
      <c r="AN2104">
        <v>41857</v>
      </c>
      <c r="AO2104" t="s">
        <v>53</v>
      </c>
      <c r="AP2104">
        <v>1</v>
      </c>
      <c r="AQ2104">
        <v>44893</v>
      </c>
      <c r="AR2104">
        <v>0.50738425925925923</v>
      </c>
      <c r="AS2104" t="s">
        <v>54</v>
      </c>
      <c r="AT2104">
        <v>44915.880324074074</v>
      </c>
    </row>
    <row r="2105" spans="1:46" x14ac:dyDescent="0.3">
      <c r="A2105" t="s">
        <v>71</v>
      </c>
      <c r="B2105" t="s">
        <v>47</v>
      </c>
      <c r="C2105" t="s">
        <v>50</v>
      </c>
      <c r="D2105">
        <v>6</v>
      </c>
      <c r="E2105" t="s">
        <v>49</v>
      </c>
      <c r="F2105">
        <v>7</v>
      </c>
      <c r="G2105" t="s">
        <v>50</v>
      </c>
      <c r="H2105">
        <v>320</v>
      </c>
      <c r="I2105">
        <v>50.52</v>
      </c>
      <c r="J2105">
        <v>63.726999999999997</v>
      </c>
      <c r="K2105">
        <v>44857492</v>
      </c>
      <c r="L2105" t="s">
        <v>101</v>
      </c>
      <c r="M2105">
        <v>30</v>
      </c>
      <c r="N2105">
        <v>1.24</v>
      </c>
      <c r="O2105">
        <v>6</v>
      </c>
      <c r="P2105">
        <v>9</v>
      </c>
      <c r="Q2105">
        <v>10</v>
      </c>
      <c r="R2105">
        <v>12</v>
      </c>
      <c r="S2105" t="s">
        <v>52</v>
      </c>
      <c r="T2105">
        <v>140917</v>
      </c>
      <c r="U2105">
        <v>1478.9298706566672</v>
      </c>
      <c r="V2105">
        <v>96798.057327876042</v>
      </c>
      <c r="W2105">
        <v>290.50117714682511</v>
      </c>
      <c r="X2105">
        <v>1092.4872967700758</v>
      </c>
      <c r="Y2105">
        <v>19237.450747262905</v>
      </c>
      <c r="Z2105">
        <v>245.89736326069644</v>
      </c>
      <c r="AA2105">
        <v>4345.3703799799414</v>
      </c>
      <c r="AB2105">
        <v>263.4964930838517</v>
      </c>
      <c r="AC2105">
        <v>347.72323902744773</v>
      </c>
      <c r="AD2105">
        <v>72.075922136029931</v>
      </c>
      <c r="AE2105">
        <v>123.31623091875446</v>
      </c>
      <c r="AF2105">
        <v>770.2495624536806</v>
      </c>
      <c r="AG2105">
        <v>950.61237764232294</v>
      </c>
      <c r="AH2105">
        <v>56345.224603040566</v>
      </c>
      <c r="AI2105">
        <v>593.61143110674266</v>
      </c>
      <c r="AJ2105">
        <v>2402.0848354916757</v>
      </c>
      <c r="AK2105">
        <v>245.26450749604342</v>
      </c>
      <c r="AL2105">
        <v>342</v>
      </c>
      <c r="AM2105">
        <v>32184</v>
      </c>
      <c r="AN2105">
        <v>43310</v>
      </c>
      <c r="AO2105" t="s">
        <v>53</v>
      </c>
      <c r="AP2105">
        <v>1</v>
      </c>
      <c r="AQ2105">
        <v>44893</v>
      </c>
      <c r="AR2105">
        <v>0.5075925925925926</v>
      </c>
      <c r="AS2105" t="s">
        <v>54</v>
      </c>
      <c r="AT2105">
        <v>44915.880324074074</v>
      </c>
    </row>
    <row r="2106" spans="1:46" x14ac:dyDescent="0.3">
      <c r="A2106" t="s">
        <v>71</v>
      </c>
      <c r="B2106" t="s">
        <v>47</v>
      </c>
      <c r="C2106" t="s">
        <v>50</v>
      </c>
      <c r="D2106">
        <v>6</v>
      </c>
      <c r="E2106" t="s">
        <v>49</v>
      </c>
      <c r="F2106">
        <v>7</v>
      </c>
      <c r="G2106" t="s">
        <v>50</v>
      </c>
      <c r="H2106">
        <v>340</v>
      </c>
      <c r="I2106">
        <v>50.54</v>
      </c>
      <c r="J2106">
        <v>63.747</v>
      </c>
      <c r="K2106">
        <v>44857492</v>
      </c>
      <c r="L2106" t="s">
        <v>101</v>
      </c>
      <c r="M2106">
        <v>30</v>
      </c>
      <c r="N2106">
        <v>1.24</v>
      </c>
      <c r="O2106">
        <v>6</v>
      </c>
      <c r="P2106">
        <v>9</v>
      </c>
      <c r="Q2106">
        <v>10</v>
      </c>
      <c r="R2106">
        <v>12</v>
      </c>
      <c r="S2106" t="s">
        <v>52</v>
      </c>
      <c r="T2106">
        <v>133055</v>
      </c>
      <c r="U2106">
        <v>1338.7841213209301</v>
      </c>
      <c r="V2106">
        <v>89331.683324258047</v>
      </c>
      <c r="W2106">
        <v>282.02517736444435</v>
      </c>
      <c r="X2106">
        <v>1011.7379795915274</v>
      </c>
      <c r="Y2106">
        <v>18124.32039039542</v>
      </c>
      <c r="Z2106">
        <v>209.21430190035196</v>
      </c>
      <c r="AA2106">
        <v>4316.4912524137198</v>
      </c>
      <c r="AB2106">
        <v>282.70531466054615</v>
      </c>
      <c r="AC2106">
        <v>329.39096109594732</v>
      </c>
      <c r="AD2106">
        <v>70.335198823913927</v>
      </c>
      <c r="AE2106">
        <v>111.79779919762075</v>
      </c>
      <c r="AF2106">
        <v>620.83519421565961</v>
      </c>
      <c r="AG2106">
        <v>866.71556052718222</v>
      </c>
      <c r="AH2106">
        <v>52258.539741814413</v>
      </c>
      <c r="AI2106">
        <v>526.10212046199047</v>
      </c>
      <c r="AJ2106">
        <v>2308.4627597119097</v>
      </c>
      <c r="AK2106">
        <v>269.66273300683633</v>
      </c>
      <c r="AL2106">
        <v>278</v>
      </c>
      <c r="AM2106">
        <v>30771</v>
      </c>
      <c r="AN2106">
        <v>41708</v>
      </c>
      <c r="AO2106" t="s">
        <v>53</v>
      </c>
      <c r="AP2106">
        <v>1</v>
      </c>
      <c r="AQ2106">
        <v>44893</v>
      </c>
      <c r="AR2106">
        <v>0.50780092592592596</v>
      </c>
      <c r="AS2106" t="s">
        <v>54</v>
      </c>
      <c r="AT2106">
        <v>44915.880324074074</v>
      </c>
    </row>
    <row r="2107" spans="1:46" x14ac:dyDescent="0.3">
      <c r="A2107" t="s">
        <v>71</v>
      </c>
      <c r="B2107" t="s">
        <v>47</v>
      </c>
      <c r="C2107" t="s">
        <v>50</v>
      </c>
      <c r="D2107">
        <v>6</v>
      </c>
      <c r="E2107" t="s">
        <v>49</v>
      </c>
      <c r="F2107">
        <v>7</v>
      </c>
      <c r="G2107" t="s">
        <v>50</v>
      </c>
      <c r="H2107">
        <v>350</v>
      </c>
      <c r="I2107">
        <v>50.55</v>
      </c>
      <c r="J2107">
        <v>63.756999999999998</v>
      </c>
      <c r="K2107">
        <v>44857492</v>
      </c>
      <c r="L2107" t="s">
        <v>101</v>
      </c>
      <c r="M2107">
        <v>30</v>
      </c>
      <c r="N2107">
        <v>1.24</v>
      </c>
      <c r="O2107">
        <v>6</v>
      </c>
      <c r="P2107">
        <v>9</v>
      </c>
      <c r="Q2107">
        <v>10</v>
      </c>
      <c r="R2107">
        <v>12</v>
      </c>
      <c r="S2107" t="s">
        <v>52</v>
      </c>
      <c r="T2107">
        <v>132556</v>
      </c>
      <c r="U2107">
        <v>1293.8317111566373</v>
      </c>
      <c r="V2107">
        <v>86484.516276851122</v>
      </c>
      <c r="W2107">
        <v>324.40517627634807</v>
      </c>
      <c r="X2107">
        <v>1070.6374815335273</v>
      </c>
      <c r="Y2107">
        <v>17494.622927423457</v>
      </c>
      <c r="Z2107">
        <v>130.05611685960855</v>
      </c>
      <c r="AA2107">
        <v>4319.7000443655234</v>
      </c>
      <c r="AB2107">
        <v>260.75237571575246</v>
      </c>
      <c r="AC2107">
        <v>349.55646682059779</v>
      </c>
      <c r="AD2107">
        <v>66.273511095643272</v>
      </c>
      <c r="AE2107">
        <v>143.06211386926941</v>
      </c>
      <c r="AF2107">
        <v>682.40704925880016</v>
      </c>
      <c r="AG2107">
        <v>872.30868166819164</v>
      </c>
      <c r="AH2107">
        <v>52577.171887376709</v>
      </c>
      <c r="AI2107">
        <v>456.81624901079743</v>
      </c>
      <c r="AJ2107">
        <v>2025.7961078383864</v>
      </c>
      <c r="AK2107">
        <v>142.89803959206449</v>
      </c>
      <c r="AL2107">
        <v>199</v>
      </c>
      <c r="AM2107">
        <v>29748</v>
      </c>
      <c r="AN2107">
        <v>41573</v>
      </c>
      <c r="AO2107" t="s">
        <v>53</v>
      </c>
      <c r="AP2107">
        <v>1</v>
      </c>
      <c r="AQ2107">
        <v>44893</v>
      </c>
      <c r="AR2107">
        <v>0.50802083333333337</v>
      </c>
      <c r="AS2107" t="s">
        <v>54</v>
      </c>
      <c r="AT2107">
        <v>44915.880324074074</v>
      </c>
    </row>
    <row r="2108" spans="1:46" x14ac:dyDescent="0.3">
      <c r="A2108" t="s">
        <v>71</v>
      </c>
      <c r="B2108" t="s">
        <v>47</v>
      </c>
      <c r="C2108" t="s">
        <v>50</v>
      </c>
      <c r="D2108">
        <v>6</v>
      </c>
      <c r="E2108" t="s">
        <v>49</v>
      </c>
      <c r="F2108">
        <v>7</v>
      </c>
      <c r="G2108" t="s">
        <v>50</v>
      </c>
      <c r="H2108">
        <v>370</v>
      </c>
      <c r="I2108">
        <v>50.57</v>
      </c>
      <c r="J2108">
        <v>63.776999999999902</v>
      </c>
      <c r="K2108">
        <v>44857492</v>
      </c>
      <c r="L2108" t="s">
        <v>101</v>
      </c>
      <c r="M2108">
        <v>30</v>
      </c>
      <c r="N2108">
        <v>1.24</v>
      </c>
      <c r="O2108">
        <v>6</v>
      </c>
      <c r="P2108">
        <v>9</v>
      </c>
      <c r="Q2108">
        <v>10</v>
      </c>
      <c r="R2108">
        <v>12</v>
      </c>
      <c r="S2108" t="s">
        <v>52</v>
      </c>
      <c r="T2108">
        <v>141824</v>
      </c>
      <c r="U2108">
        <v>1478.9298706566672</v>
      </c>
      <c r="V2108">
        <v>97731.114094591991</v>
      </c>
      <c r="W2108">
        <v>310.27850997238016</v>
      </c>
      <c r="X2108">
        <v>1110.5371441393984</v>
      </c>
      <c r="Y2108">
        <v>19206.108339603667</v>
      </c>
      <c r="Z2108">
        <v>183.15002146010718</v>
      </c>
      <c r="AA2108">
        <v>4479.4978835652792</v>
      </c>
      <c r="AB2108">
        <v>270.81413939878291</v>
      </c>
      <c r="AC2108">
        <v>343.14016954457264</v>
      </c>
      <c r="AD2108">
        <v>72.075922136029931</v>
      </c>
      <c r="AE2108">
        <v>118.37976018112572</v>
      </c>
      <c r="AF2108">
        <v>706.21483320881453</v>
      </c>
      <c r="AG2108">
        <v>1025.1873261891146</v>
      </c>
      <c r="AH2108">
        <v>56942.432281580186</v>
      </c>
      <c r="AI2108">
        <v>527.87868126843136</v>
      </c>
      <c r="AJ2108">
        <v>2301.261061575005</v>
      </c>
      <c r="AK2108">
        <v>160.40111441502461</v>
      </c>
      <c r="AL2108">
        <v>358</v>
      </c>
      <c r="AM2108">
        <v>31722</v>
      </c>
      <c r="AN2108">
        <v>43169</v>
      </c>
      <c r="AO2108" t="s">
        <v>53</v>
      </c>
      <c r="AP2108">
        <v>1</v>
      </c>
      <c r="AQ2108">
        <v>44893</v>
      </c>
      <c r="AR2108">
        <v>0.50822916666666662</v>
      </c>
      <c r="AS2108" t="s">
        <v>54</v>
      </c>
      <c r="AT2108">
        <v>44915.880324074074</v>
      </c>
    </row>
    <row r="2109" spans="1:46" x14ac:dyDescent="0.3">
      <c r="A2109" t="s">
        <v>71</v>
      </c>
      <c r="B2109" t="s">
        <v>47</v>
      </c>
      <c r="C2109" t="s">
        <v>50</v>
      </c>
      <c r="D2109">
        <v>6</v>
      </c>
      <c r="E2109" t="s">
        <v>49</v>
      </c>
      <c r="F2109">
        <v>7</v>
      </c>
      <c r="G2109" t="s">
        <v>50</v>
      </c>
      <c r="H2109">
        <v>380</v>
      </c>
      <c r="I2109">
        <v>50.58</v>
      </c>
      <c r="J2109">
        <v>63.786999999999999</v>
      </c>
      <c r="K2109">
        <v>44857492</v>
      </c>
      <c r="L2109" t="s">
        <v>101</v>
      </c>
      <c r="M2109">
        <v>30</v>
      </c>
      <c r="N2109">
        <v>1.24</v>
      </c>
      <c r="O2109">
        <v>6</v>
      </c>
      <c r="P2109">
        <v>9</v>
      </c>
      <c r="Q2109">
        <v>10</v>
      </c>
      <c r="R2109">
        <v>12</v>
      </c>
      <c r="S2109" t="s">
        <v>52</v>
      </c>
      <c r="T2109">
        <v>141228</v>
      </c>
      <c r="U2109">
        <v>1463.9457339352361</v>
      </c>
      <c r="V2109">
        <v>98714.087478457368</v>
      </c>
      <c r="W2109">
        <v>319.69628750835875</v>
      </c>
      <c r="X2109">
        <v>1179.8865577162692</v>
      </c>
      <c r="Y2109">
        <v>18646.693851382723</v>
      </c>
      <c r="Z2109">
        <v>206.31827074032475</v>
      </c>
      <c r="AA2109">
        <v>4458.9616150737438</v>
      </c>
      <c r="AB2109">
        <v>290.02296097547742</v>
      </c>
      <c r="AC2109">
        <v>307.39222757814679</v>
      </c>
      <c r="AD2109">
        <v>52.927965702753987</v>
      </c>
      <c r="AE2109">
        <v>114.26603456643511</v>
      </c>
      <c r="AF2109">
        <v>653.67351690533462</v>
      </c>
      <c r="AG2109">
        <v>885.35929766388017</v>
      </c>
      <c r="AH2109">
        <v>57231.021967703753</v>
      </c>
      <c r="AI2109">
        <v>540.31460691351731</v>
      </c>
      <c r="AJ2109">
        <v>2305.7621229105703</v>
      </c>
      <c r="AK2109">
        <v>228.82222508659601</v>
      </c>
      <c r="AL2109">
        <v>193</v>
      </c>
      <c r="AM2109">
        <v>32141</v>
      </c>
      <c r="AN2109">
        <v>43094</v>
      </c>
      <c r="AO2109" t="s">
        <v>53</v>
      </c>
      <c r="AP2109">
        <v>1</v>
      </c>
      <c r="AQ2109">
        <v>44893</v>
      </c>
      <c r="AR2109">
        <v>0.50843749999999999</v>
      </c>
      <c r="AS2109" t="s">
        <v>54</v>
      </c>
      <c r="AT2109">
        <v>44915.880324074074</v>
      </c>
    </row>
    <row r="2110" spans="1:46" x14ac:dyDescent="0.3">
      <c r="A2110" t="s">
        <v>71</v>
      </c>
      <c r="B2110" t="s">
        <v>47</v>
      </c>
      <c r="C2110" t="s">
        <v>50</v>
      </c>
      <c r="D2110">
        <v>6</v>
      </c>
      <c r="E2110" t="s">
        <v>49</v>
      </c>
      <c r="F2110">
        <v>7</v>
      </c>
      <c r="G2110" t="s">
        <v>50</v>
      </c>
      <c r="H2110">
        <v>400</v>
      </c>
      <c r="I2110">
        <v>50.6</v>
      </c>
      <c r="J2110">
        <v>63.806999999999903</v>
      </c>
      <c r="K2110">
        <v>44857492</v>
      </c>
      <c r="L2110" t="s">
        <v>101</v>
      </c>
      <c r="M2110">
        <v>30</v>
      </c>
      <c r="N2110">
        <v>1.24</v>
      </c>
      <c r="O2110">
        <v>6</v>
      </c>
      <c r="P2110">
        <v>10</v>
      </c>
      <c r="Q2110">
        <v>10</v>
      </c>
      <c r="R2110">
        <v>12</v>
      </c>
      <c r="S2110" t="s">
        <v>52</v>
      </c>
      <c r="T2110">
        <v>144876</v>
      </c>
      <c r="U2110">
        <v>1418.9933237709431</v>
      </c>
      <c r="V2110">
        <v>100301.81987778679</v>
      </c>
      <c r="W2110">
        <v>325.34695402994589</v>
      </c>
      <c r="X2110">
        <v>1182.7365336166886</v>
      </c>
      <c r="Y2110">
        <v>18734.072684856961</v>
      </c>
      <c r="Z2110">
        <v>139.70955405969923</v>
      </c>
      <c r="AA2110">
        <v>4405.6956686738249</v>
      </c>
      <c r="AB2110">
        <v>273.5582567668821</v>
      </c>
      <c r="AC2110">
        <v>310.14206926787188</v>
      </c>
      <c r="AD2110">
        <v>91.804119673344516</v>
      </c>
      <c r="AE2110">
        <v>133.1891723940119</v>
      </c>
      <c r="AF2110">
        <v>790.77351413472741</v>
      </c>
      <c r="AG2110">
        <v>984.17110448837911</v>
      </c>
      <c r="AH2110">
        <v>58579.291132211642</v>
      </c>
      <c r="AI2110">
        <v>567.85129941335038</v>
      </c>
      <c r="AJ2110">
        <v>2411.9871704299198</v>
      </c>
      <c r="AK2110">
        <v>223.51826301903236</v>
      </c>
      <c r="AL2110">
        <v>201</v>
      </c>
      <c r="AM2110">
        <v>32226</v>
      </c>
      <c r="AN2110">
        <v>44298</v>
      </c>
      <c r="AO2110" t="s">
        <v>53</v>
      </c>
      <c r="AP2110">
        <v>1</v>
      </c>
      <c r="AQ2110">
        <v>44893</v>
      </c>
      <c r="AR2110">
        <v>0.50864583333333335</v>
      </c>
      <c r="AS2110" t="s">
        <v>54</v>
      </c>
      <c r="AT2110">
        <v>44915.880324074074</v>
      </c>
    </row>
    <row r="2111" spans="1:46" x14ac:dyDescent="0.3">
      <c r="A2111" t="s">
        <v>71</v>
      </c>
      <c r="B2111" t="s">
        <v>47</v>
      </c>
      <c r="C2111" t="s">
        <v>50</v>
      </c>
      <c r="D2111">
        <v>6</v>
      </c>
      <c r="E2111" t="s">
        <v>49</v>
      </c>
      <c r="F2111">
        <v>7</v>
      </c>
      <c r="G2111" t="s">
        <v>50</v>
      </c>
      <c r="H2111">
        <v>420</v>
      </c>
      <c r="I2111">
        <v>50.62</v>
      </c>
      <c r="J2111">
        <v>63.826999999999998</v>
      </c>
      <c r="K2111">
        <v>44857492</v>
      </c>
      <c r="L2111" t="s">
        <v>101</v>
      </c>
      <c r="M2111">
        <v>30</v>
      </c>
      <c r="N2111">
        <v>1.24</v>
      </c>
      <c r="O2111">
        <v>6</v>
      </c>
      <c r="P2111">
        <v>10</v>
      </c>
      <c r="Q2111">
        <v>10</v>
      </c>
      <c r="R2111">
        <v>12</v>
      </c>
      <c r="S2111" t="s">
        <v>52</v>
      </c>
      <c r="T2111">
        <v>145275</v>
      </c>
      <c r="U2111">
        <v>1329.9699232495002</v>
      </c>
      <c r="V2111">
        <v>101294.39261110398</v>
      </c>
      <c r="W2111">
        <v>287.67584388603149</v>
      </c>
      <c r="X2111">
        <v>1098.1872485709146</v>
      </c>
      <c r="Y2111">
        <v>17226.787807426332</v>
      </c>
      <c r="Z2111">
        <v>203.42223958029754</v>
      </c>
      <c r="AA2111">
        <v>4437.783588191849</v>
      </c>
      <c r="AB2111">
        <v>213.18767466869954</v>
      </c>
      <c r="AC2111">
        <v>313.80852485417194</v>
      </c>
      <c r="AD2111">
        <v>48.286036870444669</v>
      </c>
      <c r="AE2111">
        <v>149.64407485277437</v>
      </c>
      <c r="AF2111">
        <v>773.53339472264804</v>
      </c>
      <c r="AG2111">
        <v>815.44528340126294</v>
      </c>
      <c r="AH2111">
        <v>58556.531693242905</v>
      </c>
      <c r="AI2111">
        <v>698.42851868675268</v>
      </c>
      <c r="AJ2111">
        <v>2153.6262497684511</v>
      </c>
      <c r="AK2111">
        <v>205.48479198931585</v>
      </c>
      <c r="AL2111">
        <v>573</v>
      </c>
      <c r="AM2111">
        <v>33524</v>
      </c>
      <c r="AN2111">
        <v>45169</v>
      </c>
      <c r="AO2111" t="s">
        <v>53</v>
      </c>
      <c r="AP2111">
        <v>1</v>
      </c>
      <c r="AQ2111">
        <v>44893</v>
      </c>
      <c r="AR2111">
        <v>0.50888888888888884</v>
      </c>
      <c r="AS2111" t="s">
        <v>54</v>
      </c>
      <c r="AT2111">
        <v>44915.880324074074</v>
      </c>
    </row>
    <row r="2112" spans="1:46" x14ac:dyDescent="0.3">
      <c r="A2112" t="s">
        <v>71</v>
      </c>
      <c r="B2112" t="s">
        <v>47</v>
      </c>
      <c r="C2112" t="s">
        <v>50</v>
      </c>
      <c r="D2112">
        <v>6</v>
      </c>
      <c r="E2112" t="s">
        <v>49</v>
      </c>
      <c r="F2112">
        <v>7</v>
      </c>
      <c r="G2112" t="s">
        <v>50</v>
      </c>
      <c r="H2112">
        <v>440</v>
      </c>
      <c r="I2112">
        <v>50.64</v>
      </c>
      <c r="J2112">
        <v>63.846999999999902</v>
      </c>
      <c r="K2112">
        <v>44857492</v>
      </c>
      <c r="L2112" t="s">
        <v>101</v>
      </c>
      <c r="M2112">
        <v>30</v>
      </c>
      <c r="N2112">
        <v>1.24</v>
      </c>
      <c r="O2112">
        <v>6</v>
      </c>
      <c r="P2112">
        <v>9</v>
      </c>
      <c r="Q2112">
        <v>10</v>
      </c>
      <c r="R2112">
        <v>12</v>
      </c>
      <c r="S2112" t="s">
        <v>52</v>
      </c>
      <c r="T2112">
        <v>133440</v>
      </c>
      <c r="U2112">
        <v>1186.2984946851911</v>
      </c>
      <c r="V2112">
        <v>90723.588994770544</v>
      </c>
      <c r="W2112">
        <v>211.39184584460483</v>
      </c>
      <c r="X2112">
        <v>993.6881322222049</v>
      </c>
      <c r="Y2112">
        <v>14876.107232983479</v>
      </c>
      <c r="Z2112">
        <v>158.05108473987147</v>
      </c>
      <c r="AA2112">
        <v>4354.9967558353492</v>
      </c>
      <c r="AB2112">
        <v>277.21707992434773</v>
      </c>
      <c r="AC2112">
        <v>338.55710006169755</v>
      </c>
      <c r="AD2112">
        <v>69.754957719875264</v>
      </c>
      <c r="AE2112">
        <v>87.11544550947707</v>
      </c>
      <c r="AF2112">
        <v>645.46393623291578</v>
      </c>
      <c r="AG2112">
        <v>715.70128971992904</v>
      </c>
      <c r="AH2112">
        <v>52848.464399884033</v>
      </c>
      <c r="AI2112">
        <v>435.49751933350723</v>
      </c>
      <c r="AJ2112">
        <v>2136.5222166933017</v>
      </c>
      <c r="AK2112">
        <v>302.01690161897477</v>
      </c>
      <c r="AL2112">
        <v>261</v>
      </c>
      <c r="AM2112">
        <v>31034</v>
      </c>
      <c r="AN2112">
        <v>42061</v>
      </c>
      <c r="AO2112" t="s">
        <v>53</v>
      </c>
      <c r="AP2112">
        <v>1</v>
      </c>
      <c r="AQ2112">
        <v>44893</v>
      </c>
      <c r="AR2112">
        <v>0.50913194444444443</v>
      </c>
      <c r="AS2112" t="s">
        <v>54</v>
      </c>
      <c r="AT2112">
        <v>44915.880324074074</v>
      </c>
    </row>
    <row r="2113" spans="1:46" x14ac:dyDescent="0.3">
      <c r="A2113" t="s">
        <v>71</v>
      </c>
      <c r="B2113" t="s">
        <v>47</v>
      </c>
      <c r="C2113" t="s">
        <v>50</v>
      </c>
      <c r="D2113">
        <v>6</v>
      </c>
      <c r="E2113" t="s">
        <v>49</v>
      </c>
      <c r="F2113">
        <v>7</v>
      </c>
      <c r="G2113" t="s">
        <v>50</v>
      </c>
      <c r="H2113">
        <v>460</v>
      </c>
      <c r="I2113">
        <v>50.66</v>
      </c>
      <c r="J2113">
        <v>63.866999999999997</v>
      </c>
      <c r="K2113">
        <v>44857492</v>
      </c>
      <c r="L2113" t="s">
        <v>101</v>
      </c>
      <c r="M2113">
        <v>30</v>
      </c>
      <c r="N2113">
        <v>1.24</v>
      </c>
      <c r="O2113">
        <v>6</v>
      </c>
      <c r="P2113">
        <v>9</v>
      </c>
      <c r="Q2113">
        <v>10</v>
      </c>
      <c r="R2113">
        <v>12</v>
      </c>
      <c r="S2113" t="s">
        <v>52</v>
      </c>
      <c r="T2113">
        <v>112883</v>
      </c>
      <c r="U2113">
        <v>1127.2433676066103</v>
      </c>
      <c r="V2113">
        <v>80844.898473912617</v>
      </c>
      <c r="W2113">
        <v>259.42251127809573</v>
      </c>
      <c r="X2113">
        <v>831.23950589830179</v>
      </c>
      <c r="Y2113">
        <v>12463.691613151217</v>
      </c>
      <c r="Z2113">
        <v>158.05108473987147</v>
      </c>
      <c r="AA2113">
        <v>4172.0956145826149</v>
      </c>
      <c r="AB2113">
        <v>243.37296571779083</v>
      </c>
      <c r="AC2113">
        <v>250.56216599049543</v>
      </c>
      <c r="AD2113">
        <v>65.113028887565946</v>
      </c>
      <c r="AE2113">
        <v>88.76093575535333</v>
      </c>
      <c r="AF2113">
        <v>620.83519421565961</v>
      </c>
      <c r="AG2113">
        <v>676.54944173286333</v>
      </c>
      <c r="AH2113">
        <v>43656.382189191128</v>
      </c>
      <c r="AI2113">
        <v>452.3748469946953</v>
      </c>
      <c r="AJ2113">
        <v>1706.2207530132243</v>
      </c>
      <c r="AK2113">
        <v>232.00460232713425</v>
      </c>
      <c r="AL2113">
        <v>64</v>
      </c>
      <c r="AM2113">
        <v>27854</v>
      </c>
      <c r="AN2113">
        <v>33733</v>
      </c>
      <c r="AO2113" t="s">
        <v>53</v>
      </c>
      <c r="AP2113">
        <v>1</v>
      </c>
      <c r="AQ2113">
        <v>44893</v>
      </c>
      <c r="AR2113">
        <v>0.50934027777777779</v>
      </c>
      <c r="AS2113" t="s">
        <v>54</v>
      </c>
      <c r="AT2113">
        <v>44915.880324074074</v>
      </c>
    </row>
    <row r="2114" spans="1:46" x14ac:dyDescent="0.3">
      <c r="A2114" t="s">
        <v>71</v>
      </c>
      <c r="B2114" t="s">
        <v>47</v>
      </c>
      <c r="C2114" t="s">
        <v>50</v>
      </c>
      <c r="D2114">
        <v>6</v>
      </c>
      <c r="E2114" t="s">
        <v>49</v>
      </c>
      <c r="F2114">
        <v>7</v>
      </c>
      <c r="G2114" t="s">
        <v>50</v>
      </c>
      <c r="H2114">
        <v>480</v>
      </c>
      <c r="I2114">
        <v>50.68</v>
      </c>
      <c r="J2114">
        <v>63.886999999999901</v>
      </c>
      <c r="K2114">
        <v>44857492</v>
      </c>
      <c r="L2114" t="s">
        <v>101</v>
      </c>
      <c r="M2114">
        <v>30</v>
      </c>
      <c r="N2114">
        <v>1.24</v>
      </c>
      <c r="O2114">
        <v>6</v>
      </c>
      <c r="P2114">
        <v>8</v>
      </c>
      <c r="Q2114">
        <v>10</v>
      </c>
      <c r="R2114">
        <v>12</v>
      </c>
      <c r="S2114" t="s">
        <v>52</v>
      </c>
      <c r="T2114">
        <v>100453</v>
      </c>
      <c r="U2114">
        <v>905.12557620657446</v>
      </c>
      <c r="V2114">
        <v>66009.103896139917</v>
      </c>
      <c r="W2114">
        <v>207.62473483021341</v>
      </c>
      <c r="X2114">
        <v>632.69118483575357</v>
      </c>
      <c r="Y2114">
        <v>10058.874152751498</v>
      </c>
      <c r="Z2114">
        <v>103.02649269935473</v>
      </c>
      <c r="AA2114">
        <v>4140.6494534549529</v>
      </c>
      <c r="AB2114">
        <v>240.62884834969162</v>
      </c>
      <c r="AC2114">
        <v>234.9797297487201</v>
      </c>
      <c r="AD2114">
        <v>65.693269991604609</v>
      </c>
      <c r="AE2114">
        <v>97.811132107672663</v>
      </c>
      <c r="AF2114">
        <v>547.76992623113301</v>
      </c>
      <c r="AG2114">
        <v>467.7395858018466</v>
      </c>
      <c r="AH2114">
        <v>36302.352269613308</v>
      </c>
      <c r="AI2114">
        <v>383.97725594672266</v>
      </c>
      <c r="AJ2114">
        <v>1543.2823326657474</v>
      </c>
      <c r="AK2114">
        <v>177.37379303122839</v>
      </c>
      <c r="AL2114">
        <v>242</v>
      </c>
      <c r="AM2114">
        <v>25983</v>
      </c>
      <c r="AN2114">
        <v>29882</v>
      </c>
      <c r="AO2114" t="s">
        <v>53</v>
      </c>
      <c r="AP2114">
        <v>1</v>
      </c>
      <c r="AQ2114">
        <v>44893</v>
      </c>
      <c r="AR2114">
        <v>0.50954861111111105</v>
      </c>
      <c r="AS2114" t="s">
        <v>54</v>
      </c>
      <c r="AT2114">
        <v>44915.880324074074</v>
      </c>
    </row>
    <row r="2115" spans="1:46" x14ac:dyDescent="0.3">
      <c r="A2115" t="s">
        <v>71</v>
      </c>
      <c r="B2115" t="s">
        <v>47</v>
      </c>
      <c r="C2115" t="s">
        <v>50</v>
      </c>
      <c r="D2115">
        <v>6</v>
      </c>
      <c r="E2115" t="s">
        <v>49</v>
      </c>
      <c r="F2115">
        <v>7</v>
      </c>
      <c r="G2115" t="s">
        <v>50</v>
      </c>
      <c r="H2115">
        <v>520</v>
      </c>
      <c r="I2115">
        <v>50.72</v>
      </c>
      <c r="J2115">
        <v>63.927</v>
      </c>
      <c r="K2115">
        <v>44857492</v>
      </c>
      <c r="L2115" t="s">
        <v>101</v>
      </c>
      <c r="M2115">
        <v>30</v>
      </c>
      <c r="N2115">
        <v>1.24</v>
      </c>
      <c r="O2115">
        <v>6</v>
      </c>
      <c r="P2115">
        <v>8</v>
      </c>
      <c r="Q2115">
        <v>10</v>
      </c>
      <c r="R2115">
        <v>12</v>
      </c>
      <c r="S2115" t="s">
        <v>52</v>
      </c>
      <c r="T2115">
        <v>97356</v>
      </c>
      <c r="U2115">
        <v>916.58403369943346</v>
      </c>
      <c r="V2115">
        <v>66844.247298447386</v>
      </c>
      <c r="W2115">
        <v>189.73095751185406</v>
      </c>
      <c r="X2115">
        <v>702.04059841262449</v>
      </c>
      <c r="Y2115">
        <v>9963.8971598447151</v>
      </c>
      <c r="Z2115">
        <v>89.511680619227818</v>
      </c>
      <c r="AA2115">
        <v>4075.8318560285452</v>
      </c>
      <c r="AB2115">
        <v>167.45238520037938</v>
      </c>
      <c r="AC2115">
        <v>218.48067961036969</v>
      </c>
      <c r="AD2115">
        <v>58.730376743140631</v>
      </c>
      <c r="AE2115">
        <v>97.811132107672663</v>
      </c>
      <c r="AF2115">
        <v>517.39447774318364</v>
      </c>
      <c r="AG2115">
        <v>574.00888748102477</v>
      </c>
      <c r="AH2115">
        <v>35147.99352511904</v>
      </c>
      <c r="AI2115">
        <v>390.19521876926558</v>
      </c>
      <c r="AJ2115">
        <v>1281.3205629358258</v>
      </c>
      <c r="AK2115">
        <v>143.95883200557722</v>
      </c>
      <c r="AL2115">
        <v>314</v>
      </c>
      <c r="AM2115">
        <v>25097</v>
      </c>
      <c r="AN2115">
        <v>28338</v>
      </c>
      <c r="AO2115" t="s">
        <v>53</v>
      </c>
      <c r="AP2115">
        <v>1</v>
      </c>
      <c r="AQ2115">
        <v>44893</v>
      </c>
      <c r="AR2115">
        <v>0.50976851851851845</v>
      </c>
      <c r="AS2115" t="s">
        <v>54</v>
      </c>
      <c r="AT2115">
        <v>44915.880324074074</v>
      </c>
    </row>
    <row r="2116" spans="1:46" x14ac:dyDescent="0.3">
      <c r="A2116" t="s">
        <v>71</v>
      </c>
      <c r="B2116" t="s">
        <v>47</v>
      </c>
      <c r="C2116" t="s">
        <v>50</v>
      </c>
      <c r="D2116">
        <v>6</v>
      </c>
      <c r="E2116" t="s">
        <v>49</v>
      </c>
      <c r="F2116">
        <v>7</v>
      </c>
      <c r="G2116" t="s">
        <v>50</v>
      </c>
      <c r="H2116">
        <v>560</v>
      </c>
      <c r="I2116">
        <v>50.76</v>
      </c>
      <c r="J2116">
        <v>63.966999999999999</v>
      </c>
      <c r="K2116">
        <v>44857492</v>
      </c>
      <c r="L2116" t="s">
        <v>101</v>
      </c>
      <c r="M2116">
        <v>30</v>
      </c>
      <c r="N2116">
        <v>1.24</v>
      </c>
      <c r="O2116">
        <v>6</v>
      </c>
      <c r="P2116">
        <v>9</v>
      </c>
      <c r="Q2116">
        <v>10</v>
      </c>
      <c r="R2116">
        <v>12</v>
      </c>
      <c r="S2116" t="s">
        <v>52</v>
      </c>
      <c r="T2116">
        <v>122325</v>
      </c>
      <c r="U2116">
        <v>1129.0062072208962</v>
      </c>
      <c r="V2116">
        <v>95515.584241114208</v>
      </c>
      <c r="W2116">
        <v>266.01495555328074</v>
      </c>
      <c r="X2116">
        <v>946.18853388188234</v>
      </c>
      <c r="Y2116">
        <v>13824.711921505403</v>
      </c>
      <c r="Z2116">
        <v>143.5709289397355</v>
      </c>
      <c r="AA2116">
        <v>4268.3593731366855</v>
      </c>
      <c r="AB2116">
        <v>251.60531782208847</v>
      </c>
      <c r="AC2116">
        <v>244.14586871447028</v>
      </c>
      <c r="AD2116">
        <v>69.174716615836587</v>
      </c>
      <c r="AE2116">
        <v>154.58054559040309</v>
      </c>
      <c r="AF2116">
        <v>645.46393623291578</v>
      </c>
      <c r="AG2116">
        <v>661.63445202350499</v>
      </c>
      <c r="AH2116">
        <v>48688.038956399178</v>
      </c>
      <c r="AI2116">
        <v>444.38032336571149</v>
      </c>
      <c r="AJ2116">
        <v>1829.5498336077235</v>
      </c>
      <c r="AK2116">
        <v>217.68390474471232</v>
      </c>
      <c r="AL2116">
        <v>208</v>
      </c>
      <c r="AM2116">
        <v>28846</v>
      </c>
      <c r="AN2116">
        <v>35744</v>
      </c>
      <c r="AO2116" t="s">
        <v>53</v>
      </c>
      <c r="AP2116">
        <v>1</v>
      </c>
      <c r="AQ2116">
        <v>44893</v>
      </c>
      <c r="AR2116">
        <v>0.50998842592592586</v>
      </c>
      <c r="AS2116" t="s">
        <v>54</v>
      </c>
      <c r="AT2116">
        <v>44915.880324074074</v>
      </c>
    </row>
    <row r="2117" spans="1:46" x14ac:dyDescent="0.3">
      <c r="A2117" t="s">
        <v>71</v>
      </c>
      <c r="B2117" t="s">
        <v>47</v>
      </c>
      <c r="C2117" t="s">
        <v>50</v>
      </c>
      <c r="D2117">
        <v>6</v>
      </c>
      <c r="E2117" t="s">
        <v>49</v>
      </c>
      <c r="F2117">
        <v>7</v>
      </c>
      <c r="G2117" t="s">
        <v>50</v>
      </c>
      <c r="H2117">
        <v>580</v>
      </c>
      <c r="I2117">
        <v>50.78</v>
      </c>
      <c r="J2117">
        <v>63.986999999999902</v>
      </c>
      <c r="K2117">
        <v>44857492</v>
      </c>
      <c r="L2117" t="s">
        <v>101</v>
      </c>
      <c r="M2117">
        <v>30</v>
      </c>
      <c r="N2117">
        <v>1.24</v>
      </c>
      <c r="O2117">
        <v>6</v>
      </c>
      <c r="P2117">
        <v>9</v>
      </c>
      <c r="Q2117">
        <v>10</v>
      </c>
      <c r="R2117">
        <v>12</v>
      </c>
      <c r="S2117" t="s">
        <v>52</v>
      </c>
      <c r="T2117">
        <v>118520</v>
      </c>
      <c r="U2117">
        <v>1159.8559004709014</v>
      </c>
      <c r="V2117">
        <v>92455.311635877093</v>
      </c>
      <c r="W2117">
        <v>244.35406722052994</v>
      </c>
      <c r="X2117">
        <v>969.93833305204362</v>
      </c>
      <c r="Y2117">
        <v>13243.452724915896</v>
      </c>
      <c r="Z2117">
        <v>107.85321129940006</v>
      </c>
      <c r="AA2117">
        <v>4190.064849512708</v>
      </c>
      <c r="AB2117">
        <v>222.33473256236357</v>
      </c>
      <c r="AC2117">
        <v>237.72957143844513</v>
      </c>
      <c r="AD2117">
        <v>58.150135639101968</v>
      </c>
      <c r="AE2117">
        <v>116.73426993524947</v>
      </c>
      <c r="AF2117">
        <v>577.32441665184035</v>
      </c>
      <c r="AG2117">
        <v>651.38039659832123</v>
      </c>
      <c r="AH2117">
        <v>47109.444269527681</v>
      </c>
      <c r="AI2117">
        <v>361.77024586621206</v>
      </c>
      <c r="AJ2117">
        <v>1808.8449514641213</v>
      </c>
      <c r="AK2117">
        <v>202.30241474877766</v>
      </c>
      <c r="AL2117">
        <v>339</v>
      </c>
      <c r="AM2117">
        <v>27887</v>
      </c>
      <c r="AN2117">
        <v>34388</v>
      </c>
      <c r="AO2117" t="s">
        <v>53</v>
      </c>
      <c r="AP2117">
        <v>1</v>
      </c>
      <c r="AQ2117">
        <v>44893</v>
      </c>
      <c r="AR2117">
        <v>0.51021990740740741</v>
      </c>
      <c r="AS2117" t="s">
        <v>54</v>
      </c>
      <c r="AT2117">
        <v>44915.880324074074</v>
      </c>
    </row>
    <row r="2118" spans="1:46" x14ac:dyDescent="0.3">
      <c r="A2118" t="s">
        <v>71</v>
      </c>
      <c r="B2118" t="s">
        <v>47</v>
      </c>
      <c r="C2118" t="s">
        <v>50</v>
      </c>
      <c r="D2118">
        <v>6</v>
      </c>
      <c r="E2118" t="s">
        <v>49</v>
      </c>
      <c r="F2118">
        <v>7</v>
      </c>
      <c r="G2118" t="s">
        <v>50</v>
      </c>
      <c r="H2118">
        <v>600</v>
      </c>
      <c r="I2118">
        <v>50.8</v>
      </c>
      <c r="J2118">
        <v>64.006999999999906</v>
      </c>
      <c r="K2118">
        <v>44857492</v>
      </c>
      <c r="L2118" t="s">
        <v>101</v>
      </c>
      <c r="M2118">
        <v>30</v>
      </c>
      <c r="N2118">
        <v>1.24</v>
      </c>
      <c r="O2118">
        <v>6</v>
      </c>
      <c r="P2118">
        <v>9</v>
      </c>
      <c r="Q2118">
        <v>10</v>
      </c>
      <c r="R2118">
        <v>12</v>
      </c>
      <c r="S2118" t="s">
        <v>52</v>
      </c>
      <c r="T2118">
        <v>110747</v>
      </c>
      <c r="U2118">
        <v>958.01076463515449</v>
      </c>
      <c r="V2118">
        <v>80901.534635678312</v>
      </c>
      <c r="W2118">
        <v>291.44295490042293</v>
      </c>
      <c r="X2118">
        <v>826.48954606426958</v>
      </c>
      <c r="Y2118">
        <v>11400.899062524328</v>
      </c>
      <c r="Z2118">
        <v>135.84817917966296</v>
      </c>
      <c r="AA2118">
        <v>4238.1967287897432</v>
      </c>
      <c r="AB2118">
        <v>196.72297046010428</v>
      </c>
      <c r="AC2118">
        <v>267.97783002542087</v>
      </c>
      <c r="AD2118">
        <v>82.520262008725894</v>
      </c>
      <c r="AE2118">
        <v>101.10211259942515</v>
      </c>
      <c r="AF2118">
        <v>597.02741026564536</v>
      </c>
      <c r="AG2118">
        <v>546.97546863281275</v>
      </c>
      <c r="AH2118">
        <v>41760.976111874836</v>
      </c>
      <c r="AI2118">
        <v>320.90934731807255</v>
      </c>
      <c r="AJ2118">
        <v>1476.6666248993754</v>
      </c>
      <c r="AK2118">
        <v>177.37379303122839</v>
      </c>
      <c r="AL2118">
        <v>182</v>
      </c>
      <c r="AM2118">
        <v>26887</v>
      </c>
      <c r="AN2118">
        <v>32279</v>
      </c>
      <c r="AO2118" t="s">
        <v>53</v>
      </c>
      <c r="AP2118">
        <v>1</v>
      </c>
      <c r="AQ2118">
        <v>44893</v>
      </c>
      <c r="AR2118">
        <v>0.51041666666666663</v>
      </c>
      <c r="AS2118" t="s">
        <v>54</v>
      </c>
      <c r="AT2118">
        <v>44915.880324074074</v>
      </c>
    </row>
    <row r="2119" spans="1:46" x14ac:dyDescent="0.3">
      <c r="A2119" t="s">
        <v>71</v>
      </c>
      <c r="B2119" t="s">
        <v>47</v>
      </c>
      <c r="C2119" t="s">
        <v>50</v>
      </c>
      <c r="D2119">
        <v>6</v>
      </c>
      <c r="E2119" t="s">
        <v>49</v>
      </c>
      <c r="F2119">
        <v>7</v>
      </c>
      <c r="G2119" t="s">
        <v>50</v>
      </c>
      <c r="H2119">
        <v>620</v>
      </c>
      <c r="I2119">
        <v>50.82</v>
      </c>
      <c r="J2119">
        <v>64.027000000000001</v>
      </c>
      <c r="K2119">
        <v>44857492</v>
      </c>
      <c r="L2119" t="s">
        <v>101</v>
      </c>
      <c r="M2119">
        <v>30</v>
      </c>
      <c r="N2119">
        <v>1.24</v>
      </c>
      <c r="O2119">
        <v>6</v>
      </c>
      <c r="P2119">
        <v>9</v>
      </c>
      <c r="Q2119">
        <v>10</v>
      </c>
      <c r="R2119">
        <v>12</v>
      </c>
      <c r="S2119" t="s">
        <v>52</v>
      </c>
      <c r="T2119">
        <v>119786</v>
      </c>
      <c r="U2119">
        <v>1083.1723772494604</v>
      </c>
      <c r="V2119">
        <v>93458.443653591268</v>
      </c>
      <c r="W2119">
        <v>220.80962338058345</v>
      </c>
      <c r="X2119">
        <v>918.63876684449531</v>
      </c>
      <c r="Y2119">
        <v>13019.307021655892</v>
      </c>
      <c r="Z2119">
        <v>147.43230381977176</v>
      </c>
      <c r="AA2119">
        <v>4254.8824469391157</v>
      </c>
      <c r="AB2119">
        <v>216.84649782616515</v>
      </c>
      <c r="AC2119">
        <v>253.31200768022052</v>
      </c>
      <c r="AD2119">
        <v>62.211823367372617</v>
      </c>
      <c r="AE2119">
        <v>124.9617211646307</v>
      </c>
      <c r="AF2119">
        <v>652.8525588380927</v>
      </c>
      <c r="AG2119">
        <v>628.07572517744882</v>
      </c>
      <c r="AH2119">
        <v>47505.45850758368</v>
      </c>
      <c r="AI2119">
        <v>384.86553634994306</v>
      </c>
      <c r="AJ2119">
        <v>1318.2292658874642</v>
      </c>
      <c r="AK2119">
        <v>185.86013233933025</v>
      </c>
      <c r="AL2119">
        <v>164</v>
      </c>
      <c r="AM2119">
        <v>28849</v>
      </c>
      <c r="AN2119">
        <v>34906</v>
      </c>
      <c r="AO2119" t="s">
        <v>53</v>
      </c>
      <c r="AP2119">
        <v>1</v>
      </c>
      <c r="AQ2119">
        <v>44893</v>
      </c>
      <c r="AR2119">
        <v>0.510625</v>
      </c>
      <c r="AS2119" t="s">
        <v>54</v>
      </c>
      <c r="AT2119">
        <v>44915.880324074074</v>
      </c>
    </row>
    <row r="2120" spans="1:46" x14ac:dyDescent="0.3">
      <c r="A2120">
        <v>393</v>
      </c>
      <c r="B2120" t="s">
        <v>47</v>
      </c>
      <c r="C2120" t="s">
        <v>48</v>
      </c>
      <c r="D2120">
        <v>7</v>
      </c>
      <c r="E2120" t="s">
        <v>49</v>
      </c>
      <c r="F2120">
        <v>2</v>
      </c>
      <c r="G2120" t="s">
        <v>50</v>
      </c>
      <c r="H2120">
        <v>1120</v>
      </c>
      <c r="I2120">
        <v>47.629999999999903</v>
      </c>
      <c r="J2120">
        <v>64.125</v>
      </c>
      <c r="K2120">
        <v>44858612</v>
      </c>
      <c r="L2120" t="s">
        <v>102</v>
      </c>
      <c r="M2120">
        <v>30</v>
      </c>
      <c r="N2120">
        <v>1.24</v>
      </c>
      <c r="O2120">
        <v>6</v>
      </c>
      <c r="P2120">
        <v>10</v>
      </c>
      <c r="Q2120">
        <v>10</v>
      </c>
      <c r="R2120">
        <v>12</v>
      </c>
      <c r="S2120" t="s">
        <v>52</v>
      </c>
      <c r="T2120">
        <v>149159</v>
      </c>
      <c r="U2120">
        <v>1068.1882405280294</v>
      </c>
      <c r="V2120">
        <v>105089.01544940454</v>
      </c>
      <c r="W2120">
        <v>227.40206765576846</v>
      </c>
      <c r="X2120">
        <v>1074.4374494007532</v>
      </c>
      <c r="Y2120">
        <v>14677.605317808304</v>
      </c>
      <c r="Z2120">
        <v>119.43733593950884</v>
      </c>
      <c r="AA2120">
        <v>4502.6011856182558</v>
      </c>
      <c r="AB2120">
        <v>236.0553194028596</v>
      </c>
      <c r="AC2120">
        <v>335.80725837197247</v>
      </c>
      <c r="AD2120">
        <v>64.532787783527283</v>
      </c>
      <c r="AE2120">
        <v>134.83466263988817</v>
      </c>
      <c r="AF2120">
        <v>873.69027892615657</v>
      </c>
      <c r="AG2120">
        <v>806.12341483291391</v>
      </c>
      <c r="AH2120">
        <v>59099.116718257559</v>
      </c>
      <c r="AI2120">
        <v>408.8491072368945</v>
      </c>
      <c r="AJ2120">
        <v>1893.4649045727558</v>
      </c>
      <c r="AK2120">
        <v>149.2627940731409</v>
      </c>
      <c r="AL2120">
        <v>595</v>
      </c>
      <c r="AM2120">
        <v>34191</v>
      </c>
      <c r="AN2120">
        <v>46193</v>
      </c>
      <c r="AO2120" t="s">
        <v>53</v>
      </c>
      <c r="AP2120">
        <v>1</v>
      </c>
      <c r="AQ2120">
        <v>44901</v>
      </c>
      <c r="AR2120">
        <v>0.40552083333333333</v>
      </c>
      <c r="AS2120" t="s">
        <v>54</v>
      </c>
      <c r="AT2120">
        <v>44915.891099537039</v>
      </c>
    </row>
    <row r="2121" spans="1:46" x14ac:dyDescent="0.3">
      <c r="A2121">
        <v>393</v>
      </c>
      <c r="B2121" t="s">
        <v>47</v>
      </c>
      <c r="C2121" t="s">
        <v>48</v>
      </c>
      <c r="D2121">
        <v>7</v>
      </c>
      <c r="E2121" t="s">
        <v>49</v>
      </c>
      <c r="F2121">
        <v>2</v>
      </c>
      <c r="G2121" t="s">
        <v>50</v>
      </c>
      <c r="H2121">
        <v>1140</v>
      </c>
      <c r="I2121">
        <v>47.65</v>
      </c>
      <c r="J2121">
        <v>64.144999999999996</v>
      </c>
      <c r="K2121">
        <v>44858612</v>
      </c>
      <c r="L2121" t="s">
        <v>102</v>
      </c>
      <c r="M2121">
        <v>30</v>
      </c>
      <c r="N2121">
        <v>1.24</v>
      </c>
      <c r="O2121">
        <v>6</v>
      </c>
      <c r="P2121">
        <v>10</v>
      </c>
      <c r="Q2121">
        <v>10</v>
      </c>
      <c r="R2121">
        <v>12</v>
      </c>
      <c r="S2121" t="s">
        <v>52</v>
      </c>
      <c r="T2121">
        <v>147549</v>
      </c>
      <c r="U2121">
        <v>1082.2909574423174</v>
      </c>
      <c r="V2121">
        <v>104708.88121111286</v>
      </c>
      <c r="W2121">
        <v>203.85762381582197</v>
      </c>
      <c r="X2121">
        <v>940.48858208104366</v>
      </c>
      <c r="Y2121">
        <v>14274.902867883549</v>
      </c>
      <c r="Z2121">
        <v>243.00133210066923</v>
      </c>
      <c r="AA2121">
        <v>4447.4099640472559</v>
      </c>
      <c r="AB2121">
        <v>262.58178729448525</v>
      </c>
      <c r="AC2121">
        <v>302.8091580952717</v>
      </c>
      <c r="AD2121">
        <v>83.68074421680322</v>
      </c>
      <c r="AE2121">
        <v>121.67074067287821</v>
      </c>
      <c r="AF2121">
        <v>846.59866270717475</v>
      </c>
      <c r="AG2121">
        <v>727.81971885878272</v>
      </c>
      <c r="AH2121">
        <v>57454.064469597361</v>
      </c>
      <c r="AI2121">
        <v>404.40770522079237</v>
      </c>
      <c r="AJ2121">
        <v>2012.2929238316892</v>
      </c>
      <c r="AK2121">
        <v>243.14292266901793</v>
      </c>
      <c r="AL2121">
        <v>363</v>
      </c>
      <c r="AM2121">
        <v>33845</v>
      </c>
      <c r="AN2121">
        <v>45176</v>
      </c>
      <c r="AO2121" t="s">
        <v>53</v>
      </c>
      <c r="AP2121">
        <v>1</v>
      </c>
      <c r="AQ2121">
        <v>44901</v>
      </c>
      <c r="AR2121">
        <v>0.40574074074074074</v>
      </c>
      <c r="AS2121" t="s">
        <v>54</v>
      </c>
      <c r="AT2121">
        <v>44915.891099537039</v>
      </c>
    </row>
    <row r="2122" spans="1:46" x14ac:dyDescent="0.3">
      <c r="A2122">
        <v>393</v>
      </c>
      <c r="B2122" t="s">
        <v>47</v>
      </c>
      <c r="C2122" t="s">
        <v>48</v>
      </c>
      <c r="D2122">
        <v>7</v>
      </c>
      <c r="E2122" t="s">
        <v>49</v>
      </c>
      <c r="F2122">
        <v>2</v>
      </c>
      <c r="G2122" t="s">
        <v>50</v>
      </c>
      <c r="H2122">
        <v>1160</v>
      </c>
      <c r="I2122">
        <v>47.669999999999902</v>
      </c>
      <c r="J2122">
        <v>64.165000000000006</v>
      </c>
      <c r="K2122">
        <v>44858612</v>
      </c>
      <c r="L2122" t="s">
        <v>102</v>
      </c>
      <c r="M2122">
        <v>30</v>
      </c>
      <c r="N2122">
        <v>1.24</v>
      </c>
      <c r="O2122">
        <v>6</v>
      </c>
      <c r="P2122">
        <v>10</v>
      </c>
      <c r="Q2122">
        <v>10</v>
      </c>
      <c r="R2122">
        <v>12</v>
      </c>
      <c r="S2122" t="s">
        <v>52</v>
      </c>
      <c r="T2122">
        <v>145046</v>
      </c>
      <c r="U2122">
        <v>1110.4963912708934</v>
      </c>
      <c r="V2122">
        <v>100602.27951562844</v>
      </c>
      <c r="W2122">
        <v>228.34384540936634</v>
      </c>
      <c r="X2122">
        <v>953.78846961633394</v>
      </c>
      <c r="Y2122">
        <v>14443.961915257622</v>
      </c>
      <c r="Z2122">
        <v>146.46696009976267</v>
      </c>
      <c r="AA2122">
        <v>4404.4121518931042</v>
      </c>
      <c r="AB2122">
        <v>259.83766992638607</v>
      </c>
      <c r="AC2122">
        <v>225.81359078296987</v>
      </c>
      <c r="AD2122">
        <v>73.81664544814592</v>
      </c>
      <c r="AE2122">
        <v>137.30289800870253</v>
      </c>
      <c r="AF2122">
        <v>902.42381127962221</v>
      </c>
      <c r="AG2122">
        <v>611.29636175442067</v>
      </c>
      <c r="AH2122">
        <v>56374.356684920545</v>
      </c>
      <c r="AI2122">
        <v>479.02325909130803</v>
      </c>
      <c r="AJ2122">
        <v>2067.2058721255903</v>
      </c>
      <c r="AK2122">
        <v>225.63984784605782</v>
      </c>
      <c r="AL2122">
        <v>132</v>
      </c>
      <c r="AM2122">
        <v>33614</v>
      </c>
      <c r="AN2122">
        <v>44994</v>
      </c>
      <c r="AO2122" t="s">
        <v>53</v>
      </c>
      <c r="AP2122">
        <v>1</v>
      </c>
      <c r="AQ2122">
        <v>44901</v>
      </c>
      <c r="AR2122">
        <v>0.40596064814814814</v>
      </c>
      <c r="AS2122" t="s">
        <v>54</v>
      </c>
      <c r="AT2122">
        <v>44915.891099537039</v>
      </c>
    </row>
    <row r="2123" spans="1:46" x14ac:dyDescent="0.3">
      <c r="A2123">
        <v>393</v>
      </c>
      <c r="B2123" t="s">
        <v>47</v>
      </c>
      <c r="C2123" t="s">
        <v>48</v>
      </c>
      <c r="D2123">
        <v>7</v>
      </c>
      <c r="E2123" t="s">
        <v>49</v>
      </c>
      <c r="F2123">
        <v>2</v>
      </c>
      <c r="G2123" t="s">
        <v>50</v>
      </c>
      <c r="H2123">
        <v>1180</v>
      </c>
      <c r="I2123">
        <v>47.69</v>
      </c>
      <c r="J2123">
        <v>64.185000000000002</v>
      </c>
      <c r="K2123">
        <v>44858612</v>
      </c>
      <c r="L2123" t="s">
        <v>102</v>
      </c>
      <c r="M2123">
        <v>30</v>
      </c>
      <c r="N2123">
        <v>1.24</v>
      </c>
      <c r="O2123">
        <v>6</v>
      </c>
      <c r="P2123">
        <v>10</v>
      </c>
      <c r="Q2123">
        <v>10</v>
      </c>
      <c r="R2123">
        <v>12</v>
      </c>
      <c r="S2123" t="s">
        <v>52</v>
      </c>
      <c r="T2123">
        <v>145690</v>
      </c>
      <c r="U2123">
        <v>1036.4571274708815</v>
      </c>
      <c r="V2123">
        <v>102853.32696207793</v>
      </c>
      <c r="W2123">
        <v>228.34384540936634</v>
      </c>
      <c r="X2123">
        <v>981.33823665372097</v>
      </c>
      <c r="Y2123">
        <v>14080.200032424646</v>
      </c>
      <c r="Z2123">
        <v>232.38255118056952</v>
      </c>
      <c r="AA2123">
        <v>4561.6429575314196</v>
      </c>
      <c r="AB2123">
        <v>280.87590308181336</v>
      </c>
      <c r="AC2123">
        <v>288.14333575007134</v>
      </c>
      <c r="AD2123">
        <v>65.113028887565946</v>
      </c>
      <c r="AE2123">
        <v>137.30289800870253</v>
      </c>
      <c r="AF2123">
        <v>856.45015951407731</v>
      </c>
      <c r="AG2123">
        <v>710.10816857891962</v>
      </c>
      <c r="AH2123">
        <v>57397.621060954894</v>
      </c>
      <c r="AI2123">
        <v>563.4098973972483</v>
      </c>
      <c r="AJ2123">
        <v>2022.1952587699338</v>
      </c>
      <c r="AK2123">
        <v>204.95439578255949</v>
      </c>
      <c r="AL2123">
        <v>431</v>
      </c>
      <c r="AM2123">
        <v>33499</v>
      </c>
      <c r="AN2123">
        <v>44748</v>
      </c>
      <c r="AO2123" t="s">
        <v>53</v>
      </c>
      <c r="AP2123">
        <v>1</v>
      </c>
      <c r="AQ2123">
        <v>44901</v>
      </c>
      <c r="AR2123">
        <v>0.40618055555555554</v>
      </c>
      <c r="AS2123" t="s">
        <v>54</v>
      </c>
      <c r="AT2123">
        <v>44915.891099537039</v>
      </c>
    </row>
    <row r="2124" spans="1:46" x14ac:dyDescent="0.3">
      <c r="A2124">
        <v>393</v>
      </c>
      <c r="B2124" t="s">
        <v>47</v>
      </c>
      <c r="C2124" t="s">
        <v>48</v>
      </c>
      <c r="D2124">
        <v>7</v>
      </c>
      <c r="E2124" t="s">
        <v>49</v>
      </c>
      <c r="F2124">
        <v>2</v>
      </c>
      <c r="G2124" t="s">
        <v>50</v>
      </c>
      <c r="H2124">
        <v>1200</v>
      </c>
      <c r="I2124">
        <v>47.71</v>
      </c>
      <c r="J2124">
        <v>64.204999999999998</v>
      </c>
      <c r="K2124">
        <v>44858612</v>
      </c>
      <c r="L2124" t="s">
        <v>102</v>
      </c>
      <c r="M2124">
        <v>30</v>
      </c>
      <c r="N2124">
        <v>1.24</v>
      </c>
      <c r="O2124">
        <v>6</v>
      </c>
      <c r="P2124">
        <v>10</v>
      </c>
      <c r="Q2124">
        <v>10</v>
      </c>
      <c r="R2124">
        <v>12</v>
      </c>
      <c r="S2124" t="s">
        <v>52</v>
      </c>
      <c r="T2124">
        <v>145909</v>
      </c>
      <c r="U2124">
        <v>1143.9903439423274</v>
      </c>
      <c r="V2124">
        <v>102313.84352288622</v>
      </c>
      <c r="W2124">
        <v>260.3642890316936</v>
      </c>
      <c r="X2124">
        <v>1006.0380277906887</v>
      </c>
      <c r="Y2124">
        <v>14561.73338646203</v>
      </c>
      <c r="Z2124">
        <v>185.0807089001253</v>
      </c>
      <c r="AA2124">
        <v>4416.6055613099534</v>
      </c>
      <c r="AB2124">
        <v>221.42002677299715</v>
      </c>
      <c r="AC2124">
        <v>278.97719678432111</v>
      </c>
      <c r="AD2124">
        <v>65.113028887565946</v>
      </c>
      <c r="AE2124">
        <v>115.08877968937324</v>
      </c>
      <c r="AF2124">
        <v>868.7645305227054</v>
      </c>
      <c r="AG2124">
        <v>780.02218284153685</v>
      </c>
      <c r="AH2124">
        <v>56824.083198942761</v>
      </c>
      <c r="AI2124">
        <v>442.60376255927065</v>
      </c>
      <c r="AJ2124">
        <v>1906.9680885794528</v>
      </c>
      <c r="AK2124">
        <v>302.54729782573111</v>
      </c>
      <c r="AL2124">
        <v>32</v>
      </c>
      <c r="AM2124">
        <v>33722</v>
      </c>
      <c r="AN2124">
        <v>45371</v>
      </c>
      <c r="AO2124" t="s">
        <v>53</v>
      </c>
      <c r="AP2124">
        <v>1</v>
      </c>
      <c r="AQ2124">
        <v>44901</v>
      </c>
      <c r="AR2124">
        <v>0.40640046296296295</v>
      </c>
      <c r="AS2124" t="s">
        <v>54</v>
      </c>
      <c r="AT2124">
        <v>44915.891099537039</v>
      </c>
    </row>
    <row r="2125" spans="1:46" x14ac:dyDescent="0.3">
      <c r="A2125">
        <v>393</v>
      </c>
      <c r="B2125" t="s">
        <v>47</v>
      </c>
      <c r="C2125" t="s">
        <v>48</v>
      </c>
      <c r="D2125">
        <v>7</v>
      </c>
      <c r="E2125" t="s">
        <v>49</v>
      </c>
      <c r="F2125">
        <v>2</v>
      </c>
      <c r="G2125" t="s">
        <v>50</v>
      </c>
      <c r="H2125">
        <v>1220</v>
      </c>
      <c r="I2125">
        <v>47.73</v>
      </c>
      <c r="J2125">
        <v>64.224999999999994</v>
      </c>
      <c r="K2125">
        <v>44858612</v>
      </c>
      <c r="L2125" t="s">
        <v>102</v>
      </c>
      <c r="M2125">
        <v>30</v>
      </c>
      <c r="N2125">
        <v>1.24</v>
      </c>
      <c r="O2125">
        <v>6</v>
      </c>
      <c r="P2125">
        <v>10</v>
      </c>
      <c r="Q2125">
        <v>10</v>
      </c>
      <c r="R2125">
        <v>12</v>
      </c>
      <c r="S2125" t="s">
        <v>52</v>
      </c>
      <c r="T2125">
        <v>146729</v>
      </c>
      <c r="U2125">
        <v>1077.8838584066025</v>
      </c>
      <c r="V2125">
        <v>101922.19006525236</v>
      </c>
      <c r="W2125">
        <v>261.30606678529142</v>
      </c>
      <c r="X2125">
        <v>972.78830895246301</v>
      </c>
      <c r="Y2125">
        <v>15172.435450852638</v>
      </c>
      <c r="Z2125">
        <v>203.42223958029754</v>
      </c>
      <c r="AA2125">
        <v>4530.1967964037558</v>
      </c>
      <c r="AB2125">
        <v>303.74354781597344</v>
      </c>
      <c r="AC2125">
        <v>260.64491885282069</v>
      </c>
      <c r="AD2125">
        <v>62.211823367372617</v>
      </c>
      <c r="AE2125">
        <v>124.13897604169257</v>
      </c>
      <c r="AF2125">
        <v>833.46333363130486</v>
      </c>
      <c r="AG2125">
        <v>767.90375370268316</v>
      </c>
      <c r="AH2125">
        <v>57204.621018500016</v>
      </c>
      <c r="AI2125">
        <v>592.72315070352226</v>
      </c>
      <c r="AJ2125">
        <v>2116.7175468168125</v>
      </c>
      <c r="AK2125">
        <v>274.96669507440004</v>
      </c>
      <c r="AL2125">
        <v>288</v>
      </c>
      <c r="AM2125">
        <v>33984</v>
      </c>
      <c r="AN2125">
        <v>45811</v>
      </c>
      <c r="AO2125" t="s">
        <v>53</v>
      </c>
      <c r="AP2125">
        <v>1</v>
      </c>
      <c r="AQ2125">
        <v>44901</v>
      </c>
      <c r="AR2125">
        <v>0.40662037037037035</v>
      </c>
      <c r="AS2125" t="s">
        <v>54</v>
      </c>
      <c r="AT2125">
        <v>44915.891099537039</v>
      </c>
    </row>
    <row r="2126" spans="1:46" x14ac:dyDescent="0.3">
      <c r="A2126">
        <v>393</v>
      </c>
      <c r="B2126" t="s">
        <v>47</v>
      </c>
      <c r="C2126" t="s">
        <v>48</v>
      </c>
      <c r="D2126">
        <v>7</v>
      </c>
      <c r="E2126" t="s">
        <v>49</v>
      </c>
      <c r="F2126">
        <v>2</v>
      </c>
      <c r="G2126" t="s">
        <v>50</v>
      </c>
      <c r="H2126">
        <v>1240</v>
      </c>
      <c r="I2126">
        <v>47.75</v>
      </c>
      <c r="J2126">
        <v>64.245000000000005</v>
      </c>
      <c r="K2126">
        <v>44858612</v>
      </c>
      <c r="L2126" t="s">
        <v>102</v>
      </c>
      <c r="M2126">
        <v>30</v>
      </c>
      <c r="N2126">
        <v>1.24</v>
      </c>
      <c r="O2126">
        <v>6</v>
      </c>
      <c r="P2126">
        <v>10</v>
      </c>
      <c r="Q2126">
        <v>10</v>
      </c>
      <c r="R2126">
        <v>12</v>
      </c>
      <c r="S2126" t="s">
        <v>52</v>
      </c>
      <c r="T2126">
        <v>149488</v>
      </c>
      <c r="U2126">
        <v>1125.4805279923244</v>
      </c>
      <c r="V2126">
        <v>105480.6689070384</v>
      </c>
      <c r="W2126">
        <v>338.53184258031598</v>
      </c>
      <c r="X2126">
        <v>980.38824468691462</v>
      </c>
      <c r="Y2126">
        <v>15272.161293404759</v>
      </c>
      <c r="Z2126">
        <v>161.91245961990774</v>
      </c>
      <c r="AA2126">
        <v>4535.9726219170007</v>
      </c>
      <c r="AB2126">
        <v>259.83766992638607</v>
      </c>
      <c r="AC2126">
        <v>263.39476054254578</v>
      </c>
      <c r="AD2126">
        <v>71.495681031991253</v>
      </c>
      <c r="AE2126">
        <v>114.26603456643511</v>
      </c>
      <c r="AF2126">
        <v>927.8735113641203</v>
      </c>
      <c r="AG2126">
        <v>750.19220342282017</v>
      </c>
      <c r="AH2126">
        <v>59103.668606051309</v>
      </c>
      <c r="AI2126">
        <v>517.2193164297862</v>
      </c>
      <c r="AJ2126">
        <v>2025.7961078383864</v>
      </c>
      <c r="AK2126">
        <v>159.34032200151188</v>
      </c>
      <c r="AL2126">
        <v>379</v>
      </c>
      <c r="AM2126">
        <v>33778</v>
      </c>
      <c r="AN2126">
        <v>46179</v>
      </c>
      <c r="AO2126" t="s">
        <v>53</v>
      </c>
      <c r="AP2126">
        <v>1</v>
      </c>
      <c r="AQ2126">
        <v>44901</v>
      </c>
      <c r="AR2126">
        <v>0.40684027777777776</v>
      </c>
      <c r="AS2126" t="s">
        <v>54</v>
      </c>
      <c r="AT2126">
        <v>44915.891099537039</v>
      </c>
    </row>
    <row r="2127" spans="1:46" x14ac:dyDescent="0.3">
      <c r="A2127">
        <v>393</v>
      </c>
      <c r="B2127" t="s">
        <v>47</v>
      </c>
      <c r="C2127" t="s">
        <v>48</v>
      </c>
      <c r="D2127">
        <v>7</v>
      </c>
      <c r="E2127" t="s">
        <v>49</v>
      </c>
      <c r="F2127">
        <v>2</v>
      </c>
      <c r="G2127" t="s">
        <v>50</v>
      </c>
      <c r="H2127">
        <v>1260</v>
      </c>
      <c r="I2127">
        <v>47.769999999999897</v>
      </c>
      <c r="J2127">
        <v>64.265000000000001</v>
      </c>
      <c r="K2127">
        <v>44858612</v>
      </c>
      <c r="L2127" t="s">
        <v>102</v>
      </c>
      <c r="M2127">
        <v>30</v>
      </c>
      <c r="N2127">
        <v>1.24</v>
      </c>
      <c r="O2127">
        <v>6</v>
      </c>
      <c r="P2127">
        <v>10</v>
      </c>
      <c r="Q2127">
        <v>10</v>
      </c>
      <c r="R2127">
        <v>12</v>
      </c>
      <c r="S2127" t="s">
        <v>52</v>
      </c>
      <c r="T2127">
        <v>148824</v>
      </c>
      <c r="U2127">
        <v>1167.7886787351883</v>
      </c>
      <c r="V2127">
        <v>100140.55080699638</v>
      </c>
      <c r="W2127">
        <v>296.15184366841225</v>
      </c>
      <c r="X2127">
        <v>1024.0878751600112</v>
      </c>
      <c r="Y2127">
        <v>17241.984126291416</v>
      </c>
      <c r="Z2127">
        <v>129.09077313959949</v>
      </c>
      <c r="AA2127">
        <v>4473.0802996616749</v>
      </c>
      <c r="AB2127">
        <v>255.26414097955407</v>
      </c>
      <c r="AC2127">
        <v>366.97213085552323</v>
      </c>
      <c r="AD2127">
        <v>59.890858951217965</v>
      </c>
      <c r="AE2127">
        <v>115.91152481231136</v>
      </c>
      <c r="AF2127">
        <v>850.70345304338412</v>
      </c>
      <c r="AG2127">
        <v>905.86740851424793</v>
      </c>
      <c r="AH2127">
        <v>58961.649706886397</v>
      </c>
      <c r="AI2127">
        <v>509.22479280080245</v>
      </c>
      <c r="AJ2127">
        <v>2308.4627597119097</v>
      </c>
      <c r="AK2127">
        <v>230.41341370686513</v>
      </c>
      <c r="AL2127">
        <v>422</v>
      </c>
      <c r="AM2127">
        <v>34093</v>
      </c>
      <c r="AN2127">
        <v>47020</v>
      </c>
      <c r="AO2127" t="s">
        <v>53</v>
      </c>
      <c r="AP2127">
        <v>1</v>
      </c>
      <c r="AQ2127">
        <v>44901</v>
      </c>
      <c r="AR2127">
        <v>0.40706018518518516</v>
      </c>
      <c r="AS2127" t="s">
        <v>54</v>
      </c>
      <c r="AT2127">
        <v>44915.891099537039</v>
      </c>
    </row>
    <row r="2128" spans="1:46" x14ac:dyDescent="0.3">
      <c r="A2128">
        <v>393</v>
      </c>
      <c r="B2128" t="s">
        <v>47</v>
      </c>
      <c r="C2128" t="s">
        <v>48</v>
      </c>
      <c r="D2128">
        <v>7</v>
      </c>
      <c r="E2128" t="s">
        <v>49</v>
      </c>
      <c r="F2128">
        <v>2</v>
      </c>
      <c r="G2128" t="s">
        <v>50</v>
      </c>
      <c r="H2128">
        <v>1280</v>
      </c>
      <c r="I2128">
        <v>47.79</v>
      </c>
      <c r="J2128">
        <v>64.284999999999997</v>
      </c>
      <c r="K2128">
        <v>44858612</v>
      </c>
      <c r="L2128" t="s">
        <v>102</v>
      </c>
      <c r="M2128">
        <v>30</v>
      </c>
      <c r="N2128">
        <v>1.24</v>
      </c>
      <c r="O2128">
        <v>6</v>
      </c>
      <c r="P2128">
        <v>9</v>
      </c>
      <c r="Q2128">
        <v>10</v>
      </c>
      <c r="R2128">
        <v>12</v>
      </c>
      <c r="S2128" t="s">
        <v>52</v>
      </c>
      <c r="T2128">
        <v>140393</v>
      </c>
      <c r="U2128">
        <v>1136.0575656780402</v>
      </c>
      <c r="V2128">
        <v>91910.068587014277</v>
      </c>
      <c r="W2128">
        <v>194.43984627984335</v>
      </c>
      <c r="X2128">
        <v>975.63828485288229</v>
      </c>
      <c r="Y2128">
        <v>15949.347252830115</v>
      </c>
      <c r="Z2128">
        <v>139.70955405969923</v>
      </c>
      <c r="AA2128">
        <v>4455.7528231219421</v>
      </c>
      <c r="AB2128">
        <v>287.27884360737818</v>
      </c>
      <c r="AC2128">
        <v>271.64428561172093</v>
      </c>
      <c r="AD2128">
        <v>47.125554662367335</v>
      </c>
      <c r="AE2128">
        <v>105.21583821411576</v>
      </c>
      <c r="AF2128">
        <v>868.7645305227054</v>
      </c>
      <c r="AG2128">
        <v>785.61530398254627</v>
      </c>
      <c r="AH2128">
        <v>54896.813907070231</v>
      </c>
      <c r="AI2128">
        <v>500.34198876859818</v>
      </c>
      <c r="AJ2128">
        <v>2164.4287969738089</v>
      </c>
      <c r="AK2128">
        <v>337.55344747165134</v>
      </c>
      <c r="AL2128">
        <v>306</v>
      </c>
      <c r="AM2128">
        <v>32532</v>
      </c>
      <c r="AN2128">
        <v>44510</v>
      </c>
      <c r="AO2128" t="s">
        <v>53</v>
      </c>
      <c r="AP2128">
        <v>1</v>
      </c>
      <c r="AQ2128">
        <v>44901</v>
      </c>
      <c r="AR2128">
        <v>0.40728009259259257</v>
      </c>
      <c r="AS2128" t="s">
        <v>54</v>
      </c>
      <c r="AT2128">
        <v>44915.891099537039</v>
      </c>
    </row>
    <row r="2129" spans="1:46" x14ac:dyDescent="0.3">
      <c r="A2129">
        <v>393</v>
      </c>
      <c r="B2129" t="s">
        <v>47</v>
      </c>
      <c r="C2129" t="s">
        <v>48</v>
      </c>
      <c r="D2129">
        <v>7</v>
      </c>
      <c r="E2129" t="s">
        <v>49</v>
      </c>
      <c r="F2129">
        <v>2</v>
      </c>
      <c r="G2129" t="s">
        <v>50</v>
      </c>
      <c r="H2129">
        <v>1300</v>
      </c>
      <c r="I2129">
        <v>47.809999999999903</v>
      </c>
      <c r="J2129">
        <v>64.305000000000007</v>
      </c>
      <c r="K2129">
        <v>44858612</v>
      </c>
      <c r="L2129" t="s">
        <v>102</v>
      </c>
      <c r="M2129">
        <v>30</v>
      </c>
      <c r="N2129">
        <v>1.24</v>
      </c>
      <c r="O2129">
        <v>6</v>
      </c>
      <c r="P2129">
        <v>10</v>
      </c>
      <c r="Q2129">
        <v>10</v>
      </c>
      <c r="R2129">
        <v>12</v>
      </c>
      <c r="S2129" t="s">
        <v>52</v>
      </c>
      <c r="T2129">
        <v>143988</v>
      </c>
      <c r="U2129">
        <v>1229.4880652351983</v>
      </c>
      <c r="V2129">
        <v>95699.891750588955</v>
      </c>
      <c r="W2129">
        <v>269.78206656767213</v>
      </c>
      <c r="X2129">
        <v>927.18869454575338</v>
      </c>
      <c r="Y2129">
        <v>15813.530152973417</v>
      </c>
      <c r="Z2129">
        <v>167.70452193996212</v>
      </c>
      <c r="AA2129">
        <v>4450.6187559990585</v>
      </c>
      <c r="AB2129">
        <v>218.67590940489794</v>
      </c>
      <c r="AC2129">
        <v>309.22545537129685</v>
      </c>
      <c r="AD2129">
        <v>65.113028887565946</v>
      </c>
      <c r="AE2129">
        <v>141.41662362339315</v>
      </c>
      <c r="AF2129">
        <v>872.86932085891476</v>
      </c>
      <c r="AG2129">
        <v>724.09097143144311</v>
      </c>
      <c r="AH2129">
        <v>56228.69627552064</v>
      </c>
      <c r="AI2129">
        <v>542.9794481231786</v>
      </c>
      <c r="AJ2129">
        <v>2374.1782552111686</v>
      </c>
      <c r="AK2129">
        <v>180.02577406501021</v>
      </c>
      <c r="AL2129">
        <v>317</v>
      </c>
      <c r="AM2129">
        <v>32475</v>
      </c>
      <c r="AN2129">
        <v>44283</v>
      </c>
      <c r="AO2129" t="s">
        <v>53</v>
      </c>
      <c r="AP2129">
        <v>1</v>
      </c>
      <c r="AQ2129">
        <v>44901</v>
      </c>
      <c r="AR2129">
        <v>0.40749999999999997</v>
      </c>
      <c r="AS2129" t="s">
        <v>54</v>
      </c>
      <c r="AT2129">
        <v>44915.891099537039</v>
      </c>
    </row>
    <row r="2130" spans="1:46" x14ac:dyDescent="0.3">
      <c r="A2130">
        <v>393</v>
      </c>
      <c r="B2130" t="s">
        <v>47</v>
      </c>
      <c r="C2130" t="s">
        <v>48</v>
      </c>
      <c r="D2130">
        <v>7</v>
      </c>
      <c r="E2130" t="s">
        <v>49</v>
      </c>
      <c r="F2130">
        <v>2</v>
      </c>
      <c r="G2130" t="s">
        <v>50</v>
      </c>
      <c r="H2130">
        <v>1320</v>
      </c>
      <c r="I2130">
        <v>47.83</v>
      </c>
      <c r="J2130">
        <v>64.325000000000003</v>
      </c>
      <c r="K2130">
        <v>44858612</v>
      </c>
      <c r="L2130" t="s">
        <v>102</v>
      </c>
      <c r="M2130">
        <v>30</v>
      </c>
      <c r="N2130">
        <v>1.24</v>
      </c>
      <c r="O2130">
        <v>6</v>
      </c>
      <c r="P2130">
        <v>10</v>
      </c>
      <c r="Q2130">
        <v>10</v>
      </c>
      <c r="R2130">
        <v>12</v>
      </c>
      <c r="S2130" t="s">
        <v>52</v>
      </c>
      <c r="T2130">
        <v>144197</v>
      </c>
      <c r="U2130">
        <v>1208.3339898637664</v>
      </c>
      <c r="V2130">
        <v>95663.414222672087</v>
      </c>
      <c r="W2130">
        <v>270.72384432127001</v>
      </c>
      <c r="X2130">
        <v>908.18885520962431</v>
      </c>
      <c r="Y2130">
        <v>15876.214968291893</v>
      </c>
      <c r="Z2130">
        <v>134.8828354596539</v>
      </c>
      <c r="AA2130">
        <v>4383.2341250112095</v>
      </c>
      <c r="AB2130">
        <v>248.86120045398926</v>
      </c>
      <c r="AC2130">
        <v>324.80789161307223</v>
      </c>
      <c r="AD2130">
        <v>65.113028887565946</v>
      </c>
      <c r="AE2130">
        <v>111.79779919762075</v>
      </c>
      <c r="AF2130">
        <v>825.25375295888614</v>
      </c>
      <c r="AG2130">
        <v>835.9533942516307</v>
      </c>
      <c r="AH2130">
        <v>56486.333124646721</v>
      </c>
      <c r="AI2130">
        <v>602.49423513894692</v>
      </c>
      <c r="AJ2130">
        <v>2220.2419575348231</v>
      </c>
      <c r="AK2130">
        <v>254.28124301090168</v>
      </c>
      <c r="AL2130">
        <v>505</v>
      </c>
      <c r="AM2130">
        <v>32622</v>
      </c>
      <c r="AN2130">
        <v>45807</v>
      </c>
      <c r="AO2130" t="s">
        <v>53</v>
      </c>
      <c r="AP2130">
        <v>1</v>
      </c>
      <c r="AQ2130">
        <v>44901</v>
      </c>
      <c r="AR2130">
        <v>0.40771990740740738</v>
      </c>
      <c r="AS2130" t="s">
        <v>54</v>
      </c>
      <c r="AT2130">
        <v>44915.891099537039</v>
      </c>
    </row>
    <row r="2131" spans="1:46" x14ac:dyDescent="0.3">
      <c r="A2131">
        <v>393</v>
      </c>
      <c r="B2131" t="s">
        <v>47</v>
      </c>
      <c r="C2131" t="s">
        <v>48</v>
      </c>
      <c r="D2131">
        <v>7</v>
      </c>
      <c r="E2131" t="s">
        <v>49</v>
      </c>
      <c r="F2131">
        <v>2</v>
      </c>
      <c r="G2131" t="s">
        <v>50</v>
      </c>
      <c r="H2131">
        <v>1340</v>
      </c>
      <c r="I2131">
        <v>47.85</v>
      </c>
      <c r="J2131">
        <v>64.344999999999999</v>
      </c>
      <c r="K2131">
        <v>44858612</v>
      </c>
      <c r="L2131" t="s">
        <v>102</v>
      </c>
      <c r="M2131">
        <v>30</v>
      </c>
      <c r="N2131">
        <v>1.24</v>
      </c>
      <c r="O2131">
        <v>6</v>
      </c>
      <c r="P2131">
        <v>9</v>
      </c>
      <c r="Q2131">
        <v>10</v>
      </c>
      <c r="R2131">
        <v>12</v>
      </c>
      <c r="S2131" t="s">
        <v>52</v>
      </c>
      <c r="T2131">
        <v>142239</v>
      </c>
      <c r="U2131">
        <v>1131.6504666423252</v>
      </c>
      <c r="V2131">
        <v>95174.807335574937</v>
      </c>
      <c r="W2131">
        <v>214.21717910539843</v>
      </c>
      <c r="X2131">
        <v>919.58875881130177</v>
      </c>
      <c r="Y2131">
        <v>15531.448484040275</v>
      </c>
      <c r="Z2131">
        <v>52.828619258883329</v>
      </c>
      <c r="AA2131">
        <v>4419.1725948713956</v>
      </c>
      <c r="AB2131">
        <v>260.75237571575246</v>
      </c>
      <c r="AC2131">
        <v>344.9733973377227</v>
      </c>
      <c r="AD2131">
        <v>101.66821844200182</v>
      </c>
      <c r="AE2131">
        <v>101.92485772236327</v>
      </c>
      <c r="AF2131">
        <v>893.39327253996157</v>
      </c>
      <c r="AG2131">
        <v>790.27623826672072</v>
      </c>
      <c r="AH2131">
        <v>55759.851832764689</v>
      </c>
      <c r="AI2131">
        <v>466.58733344622209</v>
      </c>
      <c r="AJ2131">
        <v>2105.9149996114552</v>
      </c>
      <c r="AK2131">
        <v>226.70064025957055</v>
      </c>
      <c r="AL2131">
        <v>434</v>
      </c>
      <c r="AM2131">
        <v>31792</v>
      </c>
      <c r="AN2131">
        <v>45353</v>
      </c>
      <c r="AO2131" t="s">
        <v>53</v>
      </c>
      <c r="AP2131">
        <v>1</v>
      </c>
      <c r="AQ2131">
        <v>44901</v>
      </c>
      <c r="AR2131">
        <v>0.40793981481481478</v>
      </c>
      <c r="AS2131" t="s">
        <v>54</v>
      </c>
      <c r="AT2131">
        <v>44915.891099537039</v>
      </c>
    </row>
    <row r="2132" spans="1:46" x14ac:dyDescent="0.3">
      <c r="A2132">
        <v>393</v>
      </c>
      <c r="B2132" t="s">
        <v>47</v>
      </c>
      <c r="C2132" t="s">
        <v>48</v>
      </c>
      <c r="D2132">
        <v>7</v>
      </c>
      <c r="E2132" t="s">
        <v>49</v>
      </c>
      <c r="F2132">
        <v>2</v>
      </c>
      <c r="G2132" t="s">
        <v>50</v>
      </c>
      <c r="H2132">
        <v>1360</v>
      </c>
      <c r="I2132">
        <v>47.87</v>
      </c>
      <c r="J2132">
        <v>64.364999999999995</v>
      </c>
      <c r="K2132">
        <v>44858612</v>
      </c>
      <c r="L2132" t="s">
        <v>102</v>
      </c>
      <c r="M2132">
        <v>30</v>
      </c>
      <c r="N2132">
        <v>1.24</v>
      </c>
      <c r="O2132">
        <v>6</v>
      </c>
      <c r="P2132">
        <v>9</v>
      </c>
      <c r="Q2132">
        <v>10</v>
      </c>
      <c r="R2132">
        <v>12</v>
      </c>
      <c r="S2132" t="s">
        <v>52</v>
      </c>
      <c r="T2132">
        <v>141625</v>
      </c>
      <c r="U2132">
        <v>1198.6383719851933</v>
      </c>
      <c r="V2132">
        <v>93078.309415299591</v>
      </c>
      <c r="W2132">
        <v>293.32651040761868</v>
      </c>
      <c r="X2132">
        <v>870.18917653736628</v>
      </c>
      <c r="Y2132">
        <v>15825.877162051298</v>
      </c>
      <c r="Z2132">
        <v>182.1846777400981</v>
      </c>
      <c r="AA2132">
        <v>4390.293467305175</v>
      </c>
      <c r="AB2132">
        <v>340.33177939062955</v>
      </c>
      <c r="AC2132">
        <v>317.47498044047205</v>
      </c>
      <c r="AD2132">
        <v>58.150135639101968</v>
      </c>
      <c r="AE2132">
        <v>113.44328944349699</v>
      </c>
      <c r="AF2132">
        <v>857.27111758131912</v>
      </c>
      <c r="AG2132">
        <v>789.34405140988588</v>
      </c>
      <c r="AH2132">
        <v>54876.785600777745</v>
      </c>
      <c r="AI2132">
        <v>356.44056344688948</v>
      </c>
      <c r="AJ2132">
        <v>2106.8152118785683</v>
      </c>
      <c r="AK2132">
        <v>253.22045059738895</v>
      </c>
      <c r="AL2132">
        <v>233</v>
      </c>
      <c r="AM2132">
        <v>32419</v>
      </c>
      <c r="AN2132">
        <v>45556</v>
      </c>
      <c r="AO2132" t="s">
        <v>53</v>
      </c>
      <c r="AP2132">
        <v>1</v>
      </c>
      <c r="AQ2132">
        <v>44901</v>
      </c>
      <c r="AR2132">
        <v>0.40815972222222219</v>
      </c>
      <c r="AS2132" t="s">
        <v>54</v>
      </c>
      <c r="AT2132">
        <v>44915.891099537039</v>
      </c>
    </row>
    <row r="2133" spans="1:46" x14ac:dyDescent="0.3">
      <c r="A2133">
        <v>393</v>
      </c>
      <c r="B2133" t="s">
        <v>47</v>
      </c>
      <c r="C2133" t="s">
        <v>48</v>
      </c>
      <c r="D2133">
        <v>7</v>
      </c>
      <c r="E2133" t="s">
        <v>49</v>
      </c>
      <c r="F2133">
        <v>2</v>
      </c>
      <c r="G2133" t="s">
        <v>50</v>
      </c>
      <c r="H2133">
        <v>1380</v>
      </c>
      <c r="I2133">
        <v>47.89</v>
      </c>
      <c r="J2133">
        <v>64.385000000000005</v>
      </c>
      <c r="K2133">
        <v>44858612</v>
      </c>
      <c r="L2133" t="s">
        <v>102</v>
      </c>
      <c r="M2133">
        <v>30</v>
      </c>
      <c r="N2133">
        <v>1.24</v>
      </c>
      <c r="O2133">
        <v>6</v>
      </c>
      <c r="P2133">
        <v>10</v>
      </c>
      <c r="Q2133">
        <v>10</v>
      </c>
      <c r="R2133">
        <v>12</v>
      </c>
      <c r="S2133" t="s">
        <v>52</v>
      </c>
      <c r="T2133">
        <v>147207</v>
      </c>
      <c r="U2133">
        <v>1159.8559004709014</v>
      </c>
      <c r="V2133">
        <v>95433.029835828638</v>
      </c>
      <c r="W2133">
        <v>258.48073352449785</v>
      </c>
      <c r="X2133">
        <v>962.33839731759201</v>
      </c>
      <c r="Y2133">
        <v>16677.820788425131</v>
      </c>
      <c r="Z2133">
        <v>166.73917821995306</v>
      </c>
      <c r="AA2133">
        <v>4471.7967828809542</v>
      </c>
      <c r="AB2133">
        <v>284.53472623927894</v>
      </c>
      <c r="AC2133">
        <v>315.64175264732199</v>
      </c>
      <c r="AD2133">
        <v>72.075922136029931</v>
      </c>
      <c r="AE2133">
        <v>107.68407358293014</v>
      </c>
      <c r="AF2133">
        <v>888.46752413651029</v>
      </c>
      <c r="AG2133">
        <v>739.00596114080145</v>
      </c>
      <c r="AH2133">
        <v>57201.889885823766</v>
      </c>
      <c r="AI2133">
        <v>433.72095852706639</v>
      </c>
      <c r="AJ2133">
        <v>2186.0338913845239</v>
      </c>
      <c r="AK2133">
        <v>264.88916714602902</v>
      </c>
      <c r="AL2133">
        <v>191</v>
      </c>
      <c r="AM2133">
        <v>33428</v>
      </c>
      <c r="AN2133">
        <v>46772</v>
      </c>
      <c r="AO2133" t="s">
        <v>53</v>
      </c>
      <c r="AP2133">
        <v>1</v>
      </c>
      <c r="AQ2133">
        <v>44901</v>
      </c>
      <c r="AR2133">
        <v>0.40837962962962965</v>
      </c>
      <c r="AS2133" t="s">
        <v>54</v>
      </c>
      <c r="AT2133">
        <v>44915.891099537039</v>
      </c>
    </row>
    <row r="2134" spans="1:46" x14ac:dyDescent="0.3">
      <c r="A2134">
        <v>393</v>
      </c>
      <c r="B2134" t="s">
        <v>47</v>
      </c>
      <c r="C2134" t="s">
        <v>48</v>
      </c>
      <c r="D2134">
        <v>7</v>
      </c>
      <c r="E2134" t="s">
        <v>49</v>
      </c>
      <c r="F2134">
        <v>2</v>
      </c>
      <c r="G2134" t="s">
        <v>50</v>
      </c>
      <c r="H2134">
        <v>1400</v>
      </c>
      <c r="I2134">
        <v>47.91</v>
      </c>
      <c r="J2134">
        <v>64.405000000000001</v>
      </c>
      <c r="K2134">
        <v>44858612</v>
      </c>
      <c r="L2134" t="s">
        <v>102</v>
      </c>
      <c r="M2134">
        <v>30</v>
      </c>
      <c r="N2134">
        <v>1.24</v>
      </c>
      <c r="O2134">
        <v>6</v>
      </c>
      <c r="P2134">
        <v>10</v>
      </c>
      <c r="Q2134">
        <v>10</v>
      </c>
      <c r="R2134">
        <v>12</v>
      </c>
      <c r="S2134" t="s">
        <v>52</v>
      </c>
      <c r="T2134">
        <v>147888</v>
      </c>
      <c r="U2134">
        <v>885.73434044942849</v>
      </c>
      <c r="V2134">
        <v>70439.203668150323</v>
      </c>
      <c r="W2134">
        <v>419.52472938973193</v>
      </c>
      <c r="X2134">
        <v>637.4411446697859</v>
      </c>
      <c r="Y2134">
        <v>11826.395990746711</v>
      </c>
      <c r="Z2134">
        <v>93.373055499264083</v>
      </c>
      <c r="AA2134">
        <v>4368.4736820329181</v>
      </c>
      <c r="AB2134">
        <v>264.4111988732181</v>
      </c>
      <c r="AC2134">
        <v>307.39222757814679</v>
      </c>
      <c r="AD2134">
        <v>89.483155257189864</v>
      </c>
      <c r="AE2134">
        <v>96.988386984734547</v>
      </c>
      <c r="AF2134">
        <v>714.42441388123325</v>
      </c>
      <c r="AG2134">
        <v>507.82362064574716</v>
      </c>
      <c r="AH2134">
        <v>40712.2211641955</v>
      </c>
      <c r="AI2134">
        <v>382.20069514028177</v>
      </c>
      <c r="AJ2134">
        <v>1277.7197138673732</v>
      </c>
      <c r="AK2134">
        <v>302.54729782573111</v>
      </c>
      <c r="AL2134">
        <v>357</v>
      </c>
      <c r="AM2134">
        <v>30172</v>
      </c>
      <c r="AN2134">
        <v>57861</v>
      </c>
      <c r="AO2134" t="s">
        <v>53</v>
      </c>
      <c r="AP2134">
        <v>1</v>
      </c>
      <c r="AQ2134">
        <v>44901</v>
      </c>
      <c r="AR2134">
        <v>0.40859953703703705</v>
      </c>
      <c r="AS2134" t="s">
        <v>54</v>
      </c>
      <c r="AT2134">
        <v>44915.891099537039</v>
      </c>
    </row>
    <row r="2135" spans="1:46" x14ac:dyDescent="0.3">
      <c r="A2135">
        <v>393</v>
      </c>
      <c r="B2135" t="s">
        <v>47</v>
      </c>
      <c r="C2135" t="s">
        <v>48</v>
      </c>
      <c r="D2135">
        <v>7</v>
      </c>
      <c r="E2135" t="s">
        <v>49</v>
      </c>
      <c r="F2135">
        <v>3</v>
      </c>
      <c r="G2135" t="s">
        <v>50</v>
      </c>
      <c r="H2135">
        <v>20</v>
      </c>
      <c r="I2135">
        <v>48.04</v>
      </c>
      <c r="J2135">
        <v>64.534999999999997</v>
      </c>
      <c r="K2135">
        <v>44858622</v>
      </c>
      <c r="L2135" t="s">
        <v>103</v>
      </c>
      <c r="M2135">
        <v>30</v>
      </c>
      <c r="N2135">
        <v>1.24</v>
      </c>
      <c r="O2135">
        <v>6</v>
      </c>
      <c r="P2135">
        <v>9</v>
      </c>
      <c r="Q2135">
        <v>10</v>
      </c>
      <c r="R2135">
        <v>12</v>
      </c>
      <c r="S2135" t="s">
        <v>52</v>
      </c>
      <c r="T2135">
        <v>121208</v>
      </c>
      <c r="U2135">
        <v>893.66711871371547</v>
      </c>
      <c r="V2135">
        <v>79716.974913324928</v>
      </c>
      <c r="W2135">
        <v>184.08029099026689</v>
      </c>
      <c r="X2135">
        <v>662.14093580675353</v>
      </c>
      <c r="Y2135">
        <v>11966.961940248748</v>
      </c>
      <c r="Z2135">
        <v>130.05611685960855</v>
      </c>
      <c r="AA2135">
        <v>4220.8692522500114</v>
      </c>
      <c r="AB2135">
        <v>223.24943835172996</v>
      </c>
      <c r="AC2135">
        <v>224.89697688639484</v>
      </c>
      <c r="AD2135">
        <v>49.446519078522002</v>
      </c>
      <c r="AE2135">
        <v>106.86132845999201</v>
      </c>
      <c r="AF2135">
        <v>617.55136194669217</v>
      </c>
      <c r="AG2135">
        <v>512.48455492992161</v>
      </c>
      <c r="AH2135">
        <v>44989.174935200281</v>
      </c>
      <c r="AI2135">
        <v>428.39127610774386</v>
      </c>
      <c r="AJ2135">
        <v>1756.6326399715597</v>
      </c>
      <c r="AK2135">
        <v>176.84339682447199</v>
      </c>
      <c r="AL2135">
        <v>343</v>
      </c>
      <c r="AM2135">
        <v>27800</v>
      </c>
      <c r="AN2135">
        <v>38569</v>
      </c>
      <c r="AO2135" t="s">
        <v>53</v>
      </c>
      <c r="AP2135">
        <v>1</v>
      </c>
      <c r="AQ2135">
        <v>44901</v>
      </c>
      <c r="AR2135">
        <v>0.45627314814814812</v>
      </c>
      <c r="AS2135" t="s">
        <v>54</v>
      </c>
      <c r="AT2135">
        <v>44915.891145833331</v>
      </c>
    </row>
    <row r="2136" spans="1:46" x14ac:dyDescent="0.3">
      <c r="A2136">
        <v>393</v>
      </c>
      <c r="B2136" t="s">
        <v>47</v>
      </c>
      <c r="C2136" t="s">
        <v>48</v>
      </c>
      <c r="D2136">
        <v>7</v>
      </c>
      <c r="E2136" t="s">
        <v>49</v>
      </c>
      <c r="F2136">
        <v>3</v>
      </c>
      <c r="G2136" t="s">
        <v>50</v>
      </c>
      <c r="H2136">
        <v>40</v>
      </c>
      <c r="I2136">
        <v>48.06</v>
      </c>
      <c r="J2136">
        <v>64.555000000000007</v>
      </c>
      <c r="K2136">
        <v>44858622</v>
      </c>
      <c r="L2136" t="s">
        <v>103</v>
      </c>
      <c r="M2136">
        <v>30</v>
      </c>
      <c r="N2136">
        <v>1.24</v>
      </c>
      <c r="O2136">
        <v>6</v>
      </c>
      <c r="P2136">
        <v>9</v>
      </c>
      <c r="Q2136">
        <v>10</v>
      </c>
      <c r="R2136">
        <v>12</v>
      </c>
      <c r="S2136" t="s">
        <v>52</v>
      </c>
      <c r="T2136">
        <v>128276</v>
      </c>
      <c r="U2136">
        <v>982.69051923515838</v>
      </c>
      <c r="V2136">
        <v>85746.326304006914</v>
      </c>
      <c r="W2136">
        <v>238.7034006989428</v>
      </c>
      <c r="X2136">
        <v>680.19078317607614</v>
      </c>
      <c r="Y2136">
        <v>13371.671665340053</v>
      </c>
      <c r="Z2136">
        <v>103.99183641936381</v>
      </c>
      <c r="AA2136">
        <v>4217.0187019078476</v>
      </c>
      <c r="AB2136">
        <v>235.1406136134932</v>
      </c>
      <c r="AC2136">
        <v>268.8944439219959</v>
      </c>
      <c r="AD2136">
        <v>74.396886552184583</v>
      </c>
      <c r="AE2136">
        <v>74.774268665405231</v>
      </c>
      <c r="AF2136">
        <v>674.19746858638143</v>
      </c>
      <c r="AG2136">
        <v>648.58383602781646</v>
      </c>
      <c r="AH2136">
        <v>48742.661609924144</v>
      </c>
      <c r="AI2136">
        <v>316.46794530197042</v>
      </c>
      <c r="AJ2136">
        <v>1742.2292436977496</v>
      </c>
      <c r="AK2136">
        <v>195.40726406094487</v>
      </c>
      <c r="AL2136">
        <v>172</v>
      </c>
      <c r="AM2136">
        <v>29734</v>
      </c>
      <c r="AN2136">
        <v>41931</v>
      </c>
      <c r="AO2136" t="s">
        <v>53</v>
      </c>
      <c r="AP2136">
        <v>1</v>
      </c>
      <c r="AQ2136">
        <v>44901</v>
      </c>
      <c r="AR2136">
        <v>0.45648148148148149</v>
      </c>
      <c r="AS2136" t="s">
        <v>54</v>
      </c>
      <c r="AT2136">
        <v>44915.891145833331</v>
      </c>
    </row>
    <row r="2137" spans="1:46" x14ac:dyDescent="0.3">
      <c r="A2137">
        <v>393</v>
      </c>
      <c r="B2137" t="s">
        <v>47</v>
      </c>
      <c r="C2137" t="s">
        <v>48</v>
      </c>
      <c r="D2137">
        <v>7</v>
      </c>
      <c r="E2137" t="s">
        <v>49</v>
      </c>
      <c r="F2137">
        <v>3</v>
      </c>
      <c r="G2137" t="s">
        <v>50</v>
      </c>
      <c r="H2137">
        <v>60</v>
      </c>
      <c r="I2137">
        <v>48.08</v>
      </c>
      <c r="J2137">
        <v>64.575000000000003</v>
      </c>
      <c r="K2137">
        <v>44858622</v>
      </c>
      <c r="L2137" t="s">
        <v>103</v>
      </c>
      <c r="M2137">
        <v>30</v>
      </c>
      <c r="N2137">
        <v>1.24</v>
      </c>
      <c r="O2137">
        <v>6</v>
      </c>
      <c r="P2137">
        <v>10</v>
      </c>
      <c r="Q2137">
        <v>10</v>
      </c>
      <c r="R2137">
        <v>12</v>
      </c>
      <c r="S2137" t="s">
        <v>52</v>
      </c>
      <c r="T2137">
        <v>144807</v>
      </c>
      <c r="U2137">
        <v>1252.4049802209163</v>
      </c>
      <c r="V2137">
        <v>99219.973194567778</v>
      </c>
      <c r="W2137">
        <v>281.08339961084653</v>
      </c>
      <c r="X2137">
        <v>889.18901587349535</v>
      </c>
      <c r="Y2137">
        <v>16050.022865311304</v>
      </c>
      <c r="Z2137">
        <v>113.64527361945446</v>
      </c>
      <c r="AA2137">
        <v>4431.3660042882439</v>
      </c>
      <c r="AB2137">
        <v>294.59648992230939</v>
      </c>
      <c r="AC2137">
        <v>333.05741668224744</v>
      </c>
      <c r="AD2137">
        <v>83.100503112764557</v>
      </c>
      <c r="AE2137">
        <v>138.94838825457879</v>
      </c>
      <c r="AF2137">
        <v>809.65554968129049</v>
      </c>
      <c r="AG2137">
        <v>854.59713138832853</v>
      </c>
      <c r="AH2137">
        <v>56908.748311906456</v>
      </c>
      <c r="AI2137">
        <v>495.01230634927566</v>
      </c>
      <c r="AJ2137">
        <v>2196.8364385898813</v>
      </c>
      <c r="AK2137">
        <v>288.22660024330924</v>
      </c>
      <c r="AL2137">
        <v>83</v>
      </c>
      <c r="AM2137">
        <v>32919</v>
      </c>
      <c r="AN2137">
        <v>43981</v>
      </c>
      <c r="AO2137" t="s">
        <v>53</v>
      </c>
      <c r="AP2137">
        <v>1</v>
      </c>
      <c r="AQ2137">
        <v>44901</v>
      </c>
      <c r="AR2137">
        <v>0.45670138888888889</v>
      </c>
      <c r="AS2137" t="s">
        <v>54</v>
      </c>
      <c r="AT2137">
        <v>44915.891145833331</v>
      </c>
    </row>
    <row r="2138" spans="1:46" x14ac:dyDescent="0.3">
      <c r="A2138">
        <v>393</v>
      </c>
      <c r="B2138" t="s">
        <v>47</v>
      </c>
      <c r="C2138" t="s">
        <v>48</v>
      </c>
      <c r="D2138">
        <v>7</v>
      </c>
      <c r="E2138" t="s">
        <v>49</v>
      </c>
      <c r="F2138">
        <v>3</v>
      </c>
      <c r="G2138" t="s">
        <v>50</v>
      </c>
      <c r="H2138">
        <v>80</v>
      </c>
      <c r="I2138">
        <v>48.1</v>
      </c>
      <c r="J2138">
        <v>64.594999999999999</v>
      </c>
      <c r="K2138">
        <v>44858622</v>
      </c>
      <c r="L2138" t="s">
        <v>103</v>
      </c>
      <c r="M2138">
        <v>30</v>
      </c>
      <c r="N2138">
        <v>1.24</v>
      </c>
      <c r="O2138">
        <v>6</v>
      </c>
      <c r="P2138">
        <v>9</v>
      </c>
      <c r="Q2138">
        <v>10</v>
      </c>
      <c r="R2138">
        <v>12</v>
      </c>
      <c r="S2138" t="s">
        <v>52</v>
      </c>
      <c r="T2138">
        <v>141732</v>
      </c>
      <c r="U2138">
        <v>1187.1799144923343</v>
      </c>
      <c r="V2138">
        <v>95001.059110497183</v>
      </c>
      <c r="W2138">
        <v>293.32651040761868</v>
      </c>
      <c r="X2138">
        <v>853.08932113485014</v>
      </c>
      <c r="Y2138">
        <v>15221.823487164165</v>
      </c>
      <c r="Z2138">
        <v>131.02146057961764</v>
      </c>
      <c r="AA2138">
        <v>4480.1396419556404</v>
      </c>
      <c r="AB2138">
        <v>250.69061203272204</v>
      </c>
      <c r="AC2138">
        <v>239.56279923159519</v>
      </c>
      <c r="AD2138">
        <v>54.08844791083132</v>
      </c>
      <c r="AE2138">
        <v>115.08877968937324</v>
      </c>
      <c r="AF2138">
        <v>803.90884321059741</v>
      </c>
      <c r="AG2138">
        <v>782.81874341204161</v>
      </c>
      <c r="AH2138">
        <v>55331.06400259371</v>
      </c>
      <c r="AI2138">
        <v>544.75600892961938</v>
      </c>
      <c r="AJ2138">
        <v>2251.7493868837823</v>
      </c>
      <c r="AK2138">
        <v>162.52269924205007</v>
      </c>
      <c r="AL2138">
        <v>282</v>
      </c>
      <c r="AM2138">
        <v>32501</v>
      </c>
      <c r="AN2138">
        <v>44660</v>
      </c>
      <c r="AO2138" t="s">
        <v>53</v>
      </c>
      <c r="AP2138">
        <v>1</v>
      </c>
      <c r="AQ2138">
        <v>44901</v>
      </c>
      <c r="AR2138">
        <v>0.4569212962962963</v>
      </c>
      <c r="AS2138" t="s">
        <v>54</v>
      </c>
      <c r="AT2138">
        <v>44915.891145833331</v>
      </c>
    </row>
    <row r="2139" spans="1:46" x14ac:dyDescent="0.3">
      <c r="A2139">
        <v>393</v>
      </c>
      <c r="B2139" t="s">
        <v>47</v>
      </c>
      <c r="C2139" t="s">
        <v>48</v>
      </c>
      <c r="D2139">
        <v>7</v>
      </c>
      <c r="E2139" t="s">
        <v>49</v>
      </c>
      <c r="F2139">
        <v>3</v>
      </c>
      <c r="G2139" t="s">
        <v>50</v>
      </c>
      <c r="H2139">
        <v>100</v>
      </c>
      <c r="I2139">
        <v>48.12</v>
      </c>
      <c r="J2139">
        <v>64.614999999999995</v>
      </c>
      <c r="K2139">
        <v>44858622</v>
      </c>
      <c r="L2139" t="s">
        <v>103</v>
      </c>
      <c r="M2139">
        <v>30</v>
      </c>
      <c r="N2139">
        <v>1.24</v>
      </c>
      <c r="O2139">
        <v>6</v>
      </c>
      <c r="P2139">
        <v>9</v>
      </c>
      <c r="Q2139">
        <v>10</v>
      </c>
      <c r="R2139">
        <v>12</v>
      </c>
      <c r="S2139" t="s">
        <v>52</v>
      </c>
      <c r="T2139">
        <v>141078</v>
      </c>
      <c r="U2139">
        <v>1149.2788627851853</v>
      </c>
      <c r="V2139">
        <v>91020.208892831462</v>
      </c>
      <c r="W2139">
        <v>322.52162076915232</v>
      </c>
      <c r="X2139">
        <v>892.03899177391463</v>
      </c>
      <c r="Y2139">
        <v>16095.611821906557</v>
      </c>
      <c r="Z2139">
        <v>156.12039729985335</v>
      </c>
      <c r="AA2139">
        <v>4427.5154539460818</v>
      </c>
      <c r="AB2139">
        <v>247.03178887525644</v>
      </c>
      <c r="AC2139">
        <v>290.89317743979643</v>
      </c>
      <c r="AD2139">
        <v>77.298092072377898</v>
      </c>
      <c r="AE2139">
        <v>144.70760411514564</v>
      </c>
      <c r="AF2139">
        <v>772.71243665540624</v>
      </c>
      <c r="AG2139">
        <v>774.42906170052754</v>
      </c>
      <c r="AH2139">
        <v>55619.653688717277</v>
      </c>
      <c r="AI2139">
        <v>517.2193164297862</v>
      </c>
      <c r="AJ2139">
        <v>2167.1294337751478</v>
      </c>
      <c r="AK2139">
        <v>231.47420612037786</v>
      </c>
      <c r="AL2139">
        <v>192</v>
      </c>
      <c r="AM2139">
        <v>32549</v>
      </c>
      <c r="AN2139">
        <v>45182</v>
      </c>
      <c r="AO2139" t="s">
        <v>53</v>
      </c>
      <c r="AP2139">
        <v>1</v>
      </c>
      <c r="AQ2139">
        <v>44901</v>
      </c>
      <c r="AR2139">
        <v>0.4571412037037037</v>
      </c>
      <c r="AS2139" t="s">
        <v>54</v>
      </c>
      <c r="AT2139">
        <v>44915.891145833331</v>
      </c>
    </row>
    <row r="2140" spans="1:46" x14ac:dyDescent="0.3">
      <c r="A2140">
        <v>393</v>
      </c>
      <c r="B2140" t="s">
        <v>47</v>
      </c>
      <c r="C2140" t="s">
        <v>48</v>
      </c>
      <c r="D2140">
        <v>7</v>
      </c>
      <c r="E2140" t="s">
        <v>49</v>
      </c>
      <c r="F2140">
        <v>3</v>
      </c>
      <c r="G2140" t="s">
        <v>50</v>
      </c>
      <c r="H2140">
        <v>120</v>
      </c>
      <c r="I2140">
        <v>48.14</v>
      </c>
      <c r="J2140">
        <v>64.635000000000005</v>
      </c>
      <c r="K2140">
        <v>44858622</v>
      </c>
      <c r="L2140" t="s">
        <v>103</v>
      </c>
      <c r="M2140">
        <v>30</v>
      </c>
      <c r="N2140">
        <v>1.24</v>
      </c>
      <c r="O2140">
        <v>6</v>
      </c>
      <c r="P2140">
        <v>10</v>
      </c>
      <c r="Q2140">
        <v>10</v>
      </c>
      <c r="R2140">
        <v>12</v>
      </c>
      <c r="S2140" t="s">
        <v>52</v>
      </c>
      <c r="T2140">
        <v>142986</v>
      </c>
      <c r="U2140">
        <v>1206.5711502494803</v>
      </c>
      <c r="V2140">
        <v>89689.739058810577</v>
      </c>
      <c r="W2140">
        <v>299.9189546828037</v>
      </c>
      <c r="X2140">
        <v>1082.9873771020114</v>
      </c>
      <c r="Y2140">
        <v>17230.586887142603</v>
      </c>
      <c r="Z2140">
        <v>128.12542941959043</v>
      </c>
      <c r="AA2140">
        <v>4374.8912659365233</v>
      </c>
      <c r="AB2140">
        <v>233.31120203476038</v>
      </c>
      <c r="AC2140">
        <v>280.81042457747117</v>
      </c>
      <c r="AD2140">
        <v>90.64363746526719</v>
      </c>
      <c r="AE2140">
        <v>107.68407358293014</v>
      </c>
      <c r="AF2140">
        <v>884.36273380030093</v>
      </c>
      <c r="AG2140">
        <v>925.44333250778072</v>
      </c>
      <c r="AH2140">
        <v>56176.804754671917</v>
      </c>
      <c r="AI2140">
        <v>470.14045505910377</v>
      </c>
      <c r="AJ2140">
        <v>2366.9765570742634</v>
      </c>
      <c r="AK2140">
        <v>183.73854751230479</v>
      </c>
      <c r="AL2140">
        <v>246</v>
      </c>
      <c r="AM2140">
        <v>32903</v>
      </c>
      <c r="AN2140">
        <v>45816</v>
      </c>
      <c r="AO2140" t="s">
        <v>53</v>
      </c>
      <c r="AP2140">
        <v>1</v>
      </c>
      <c r="AQ2140">
        <v>44901</v>
      </c>
      <c r="AR2140">
        <v>0.4573726851851852</v>
      </c>
      <c r="AS2140" t="s">
        <v>54</v>
      </c>
      <c r="AT2140">
        <v>44915.891145833331</v>
      </c>
    </row>
    <row r="2141" spans="1:46" x14ac:dyDescent="0.3">
      <c r="A2141">
        <v>393</v>
      </c>
      <c r="B2141" t="s">
        <v>47</v>
      </c>
      <c r="C2141" t="s">
        <v>48</v>
      </c>
      <c r="D2141">
        <v>7</v>
      </c>
      <c r="E2141" t="s">
        <v>49</v>
      </c>
      <c r="F2141">
        <v>3</v>
      </c>
      <c r="G2141" t="s">
        <v>50</v>
      </c>
      <c r="H2141">
        <v>140</v>
      </c>
      <c r="I2141">
        <v>48.16</v>
      </c>
      <c r="J2141">
        <v>64.655000000000001</v>
      </c>
      <c r="K2141">
        <v>44858622</v>
      </c>
      <c r="L2141" t="s">
        <v>103</v>
      </c>
      <c r="M2141">
        <v>30</v>
      </c>
      <c r="N2141">
        <v>1.24</v>
      </c>
      <c r="O2141">
        <v>6</v>
      </c>
      <c r="P2141">
        <v>9</v>
      </c>
      <c r="Q2141">
        <v>10</v>
      </c>
      <c r="R2141">
        <v>12</v>
      </c>
      <c r="S2141" t="s">
        <v>52</v>
      </c>
      <c r="T2141">
        <v>142854</v>
      </c>
      <c r="U2141">
        <v>1229.4880652351983</v>
      </c>
      <c r="V2141">
        <v>91743.999841497949</v>
      </c>
      <c r="W2141">
        <v>308.39495446518441</v>
      </c>
      <c r="X2141">
        <v>990.8381563217855</v>
      </c>
      <c r="Y2141">
        <v>17878.329978766855</v>
      </c>
      <c r="Z2141">
        <v>202.45689586028848</v>
      </c>
      <c r="AA2141">
        <v>4349.2209303221043</v>
      </c>
      <c r="AB2141">
        <v>257.09355255828689</v>
      </c>
      <c r="AC2141">
        <v>315.64175264732199</v>
      </c>
      <c r="AD2141">
        <v>78.458574280455224</v>
      </c>
      <c r="AE2141">
        <v>102.7476028453014</v>
      </c>
      <c r="AF2141">
        <v>794.87830447093677</v>
      </c>
      <c r="AG2141">
        <v>724.09097143144311</v>
      </c>
      <c r="AH2141">
        <v>56097.601907060722</v>
      </c>
      <c r="AI2141">
        <v>586.50518788097929</v>
      </c>
      <c r="AJ2141">
        <v>2195.036014055655</v>
      </c>
      <c r="AK2141">
        <v>192.75528302716305</v>
      </c>
      <c r="AL2141">
        <v>160</v>
      </c>
      <c r="AM2141">
        <v>32509</v>
      </c>
      <c r="AN2141">
        <v>45534</v>
      </c>
      <c r="AO2141" t="s">
        <v>53</v>
      </c>
      <c r="AP2141">
        <v>1</v>
      </c>
      <c r="AQ2141">
        <v>44901</v>
      </c>
      <c r="AR2141">
        <v>0.45759259259259261</v>
      </c>
      <c r="AS2141" t="s">
        <v>54</v>
      </c>
      <c r="AT2141">
        <v>44915.891145833331</v>
      </c>
    </row>
    <row r="2142" spans="1:46" x14ac:dyDescent="0.3">
      <c r="A2142">
        <v>393</v>
      </c>
      <c r="B2142" t="s">
        <v>47</v>
      </c>
      <c r="C2142" t="s">
        <v>48</v>
      </c>
      <c r="D2142">
        <v>7</v>
      </c>
      <c r="E2142" t="s">
        <v>49</v>
      </c>
      <c r="F2142">
        <v>3</v>
      </c>
      <c r="G2142" t="s">
        <v>50</v>
      </c>
      <c r="H2142">
        <v>160</v>
      </c>
      <c r="I2142">
        <v>48.18</v>
      </c>
      <c r="J2142">
        <v>64.674999999999997</v>
      </c>
      <c r="K2142">
        <v>44858622</v>
      </c>
      <c r="L2142" t="s">
        <v>103</v>
      </c>
      <c r="M2142">
        <v>30</v>
      </c>
      <c r="N2142">
        <v>1.24</v>
      </c>
      <c r="O2142">
        <v>6</v>
      </c>
      <c r="P2142">
        <v>9</v>
      </c>
      <c r="Q2142">
        <v>10</v>
      </c>
      <c r="R2142">
        <v>12</v>
      </c>
      <c r="S2142" t="s">
        <v>52</v>
      </c>
      <c r="T2142">
        <v>142530</v>
      </c>
      <c r="U2142">
        <v>1260.3377584852033</v>
      </c>
      <c r="V2142">
        <v>89523.670313294249</v>
      </c>
      <c r="W2142">
        <v>276.37451084285715</v>
      </c>
      <c r="X2142">
        <v>1022.1878912263985</v>
      </c>
      <c r="Y2142">
        <v>18075.882124012962</v>
      </c>
      <c r="Z2142">
        <v>188.94208378016157</v>
      </c>
      <c r="AA2142">
        <v>4423.0231452135577</v>
      </c>
      <c r="AB2142">
        <v>292.7670783435766</v>
      </c>
      <c r="AC2142">
        <v>269.81105781857093</v>
      </c>
      <c r="AD2142">
        <v>51.187242390637991</v>
      </c>
      <c r="AE2142">
        <v>115.91152481231136</v>
      </c>
      <c r="AF2142">
        <v>857.27111758131912</v>
      </c>
      <c r="AG2142">
        <v>869.51212109768687</v>
      </c>
      <c r="AH2142">
        <v>56004.743396068283</v>
      </c>
      <c r="AI2142">
        <v>582.95206626809761</v>
      </c>
      <c r="AJ2142">
        <v>2326.4670050541727</v>
      </c>
      <c r="AK2142">
        <v>183.73854751230479</v>
      </c>
      <c r="AL2142">
        <v>227</v>
      </c>
      <c r="AM2142">
        <v>32629</v>
      </c>
      <c r="AN2142">
        <v>45845</v>
      </c>
      <c r="AO2142" t="s">
        <v>53</v>
      </c>
      <c r="AP2142">
        <v>1</v>
      </c>
      <c r="AQ2142">
        <v>44901</v>
      </c>
      <c r="AR2142">
        <v>0.45781250000000001</v>
      </c>
      <c r="AS2142" t="s">
        <v>54</v>
      </c>
      <c r="AT2142">
        <v>44915.891145833331</v>
      </c>
    </row>
    <row r="2143" spans="1:46" x14ac:dyDescent="0.3">
      <c r="A2143">
        <v>393</v>
      </c>
      <c r="B2143" t="s">
        <v>47</v>
      </c>
      <c r="C2143" t="s">
        <v>48</v>
      </c>
      <c r="D2143">
        <v>7</v>
      </c>
      <c r="E2143" t="s">
        <v>49</v>
      </c>
      <c r="F2143">
        <v>3</v>
      </c>
      <c r="G2143" t="s">
        <v>50</v>
      </c>
      <c r="H2143">
        <v>180</v>
      </c>
      <c r="I2143">
        <v>48.2</v>
      </c>
      <c r="J2143">
        <v>64.694999999999993</v>
      </c>
      <c r="K2143">
        <v>44858622</v>
      </c>
      <c r="L2143" t="s">
        <v>103</v>
      </c>
      <c r="M2143">
        <v>30</v>
      </c>
      <c r="N2143">
        <v>1.24</v>
      </c>
      <c r="O2143">
        <v>6</v>
      </c>
      <c r="P2143">
        <v>9</v>
      </c>
      <c r="Q2143">
        <v>10</v>
      </c>
      <c r="R2143">
        <v>12</v>
      </c>
      <c r="S2143" t="s">
        <v>52</v>
      </c>
      <c r="T2143">
        <v>142212</v>
      </c>
      <c r="U2143">
        <v>1248.8793009923443</v>
      </c>
      <c r="V2143">
        <v>90785.024831262126</v>
      </c>
      <c r="W2143">
        <v>253.77184475650856</v>
      </c>
      <c r="X2143">
        <v>1344.2351679737851</v>
      </c>
      <c r="Y2143">
        <v>17568.704981890747</v>
      </c>
      <c r="Z2143">
        <v>156.12039729985335</v>
      </c>
      <c r="AA2143">
        <v>4408.9044606256284</v>
      </c>
      <c r="AB2143">
        <v>236.0553194028596</v>
      </c>
      <c r="AC2143">
        <v>330.30757499252235</v>
      </c>
      <c r="AD2143">
        <v>94.125084089499182</v>
      </c>
      <c r="AE2143">
        <v>146.35309436102187</v>
      </c>
      <c r="AF2143">
        <v>822.7908787571605</v>
      </c>
      <c r="AG2143">
        <v>905.86740851424793</v>
      </c>
      <c r="AH2143">
        <v>55758.941455205939</v>
      </c>
      <c r="AI2143">
        <v>344.89291820502399</v>
      </c>
      <c r="AJ2143">
        <v>2238.2462028770856</v>
      </c>
      <c r="AK2143">
        <v>237.3085643946979</v>
      </c>
      <c r="AL2143">
        <v>615</v>
      </c>
      <c r="AM2143">
        <v>32858</v>
      </c>
      <c r="AN2143">
        <v>44059</v>
      </c>
      <c r="AO2143" t="s">
        <v>53</v>
      </c>
      <c r="AP2143">
        <v>1</v>
      </c>
      <c r="AQ2143">
        <v>44901</v>
      </c>
      <c r="AR2143">
        <v>0.45803240740740742</v>
      </c>
      <c r="AS2143" t="s">
        <v>54</v>
      </c>
      <c r="AT2143">
        <v>44915.891145833331</v>
      </c>
    </row>
    <row r="2144" spans="1:46" x14ac:dyDescent="0.3">
      <c r="A2144">
        <v>393</v>
      </c>
      <c r="B2144" t="s">
        <v>47</v>
      </c>
      <c r="C2144" t="s">
        <v>48</v>
      </c>
      <c r="D2144">
        <v>7</v>
      </c>
      <c r="E2144" t="s">
        <v>49</v>
      </c>
      <c r="F2144">
        <v>3</v>
      </c>
      <c r="G2144" t="s">
        <v>50</v>
      </c>
      <c r="H2144">
        <v>200</v>
      </c>
      <c r="I2144">
        <v>48.22</v>
      </c>
      <c r="J2144">
        <v>64.715000000000003</v>
      </c>
      <c r="K2144">
        <v>44858622</v>
      </c>
      <c r="L2144" t="s">
        <v>103</v>
      </c>
      <c r="M2144">
        <v>30</v>
      </c>
      <c r="N2144">
        <v>1.24</v>
      </c>
      <c r="O2144">
        <v>6</v>
      </c>
      <c r="P2144">
        <v>9</v>
      </c>
      <c r="Q2144">
        <v>10</v>
      </c>
      <c r="R2144">
        <v>12</v>
      </c>
      <c r="S2144" t="s">
        <v>52</v>
      </c>
      <c r="T2144">
        <v>142910</v>
      </c>
      <c r="U2144">
        <v>1269.1519565566332</v>
      </c>
      <c r="V2144">
        <v>90069.873297102255</v>
      </c>
      <c r="W2144">
        <v>283.9087328716401</v>
      </c>
      <c r="X2144">
        <v>1221.686204255753</v>
      </c>
      <c r="Y2144">
        <v>18645.744081453653</v>
      </c>
      <c r="Z2144">
        <v>203.42223958029754</v>
      </c>
      <c r="AA2144">
        <v>4454.4693063412215</v>
      </c>
      <c r="AB2144">
        <v>250.69061203272204</v>
      </c>
      <c r="AC2144">
        <v>278.06058288774608</v>
      </c>
      <c r="AD2144">
        <v>73.236404344107257</v>
      </c>
      <c r="AE2144">
        <v>138.12564313164066</v>
      </c>
      <c r="AF2144">
        <v>780.92201732782496</v>
      </c>
      <c r="AG2144">
        <v>823.83496511277701</v>
      </c>
      <c r="AH2144">
        <v>56768.550167859044</v>
      </c>
      <c r="AI2144">
        <v>536.76148530063551</v>
      </c>
      <c r="AJ2144">
        <v>2360.6750712044714</v>
      </c>
      <c r="AK2144">
        <v>225.10945163930145</v>
      </c>
      <c r="AL2144">
        <v>186</v>
      </c>
      <c r="AM2144">
        <v>32797</v>
      </c>
      <c r="AN2144">
        <v>44848</v>
      </c>
      <c r="AO2144" t="s">
        <v>53</v>
      </c>
      <c r="AP2144">
        <v>1</v>
      </c>
      <c r="AQ2144">
        <v>44901</v>
      </c>
      <c r="AR2144">
        <v>0.45825231481481482</v>
      </c>
      <c r="AS2144" t="s">
        <v>54</v>
      </c>
      <c r="AT2144">
        <v>44915.891145833331</v>
      </c>
    </row>
    <row r="2145" spans="1:46" x14ac:dyDescent="0.3">
      <c r="A2145">
        <v>393</v>
      </c>
      <c r="B2145" t="s">
        <v>47</v>
      </c>
      <c r="C2145" t="s">
        <v>48</v>
      </c>
      <c r="D2145">
        <v>7</v>
      </c>
      <c r="E2145" t="s">
        <v>49</v>
      </c>
      <c r="F2145">
        <v>3</v>
      </c>
      <c r="G2145" t="s">
        <v>50</v>
      </c>
      <c r="H2145">
        <v>220</v>
      </c>
      <c r="I2145">
        <v>48.24</v>
      </c>
      <c r="J2145">
        <v>64.734999999999999</v>
      </c>
      <c r="K2145">
        <v>44858622</v>
      </c>
      <c r="L2145" t="s">
        <v>103</v>
      </c>
      <c r="M2145">
        <v>30</v>
      </c>
      <c r="N2145">
        <v>1.24</v>
      </c>
      <c r="O2145">
        <v>6</v>
      </c>
      <c r="P2145">
        <v>10</v>
      </c>
      <c r="Q2145">
        <v>10</v>
      </c>
      <c r="R2145">
        <v>12</v>
      </c>
      <c r="S2145" t="s">
        <v>52</v>
      </c>
      <c r="T2145">
        <v>143861</v>
      </c>
      <c r="U2145">
        <v>1360.8196164995052</v>
      </c>
      <c r="V2145">
        <v>88988.026613883238</v>
      </c>
      <c r="W2145">
        <v>329.11406504433734</v>
      </c>
      <c r="X2145">
        <v>1205.5363408200433</v>
      </c>
      <c r="Y2145">
        <v>20241.357562287591</v>
      </c>
      <c r="Z2145">
        <v>107.85321129940006</v>
      </c>
      <c r="AA2145">
        <v>4406.9791854545465</v>
      </c>
      <c r="AB2145">
        <v>305.57295939470623</v>
      </c>
      <c r="AC2145">
        <v>364.22228916579814</v>
      </c>
      <c r="AD2145">
        <v>84.841226424880546</v>
      </c>
      <c r="AE2145">
        <v>139.77113337751689</v>
      </c>
      <c r="AF2145">
        <v>728.38070102434506</v>
      </c>
      <c r="AG2145">
        <v>967.39174106535108</v>
      </c>
      <c r="AH2145">
        <v>56949.715302050179</v>
      </c>
      <c r="AI2145">
        <v>601.60595473572653</v>
      </c>
      <c r="AJ2145">
        <v>2512.810944346591</v>
      </c>
      <c r="AK2145">
        <v>207.60637681634131</v>
      </c>
      <c r="AL2145">
        <v>393</v>
      </c>
      <c r="AM2145">
        <v>32777</v>
      </c>
      <c r="AN2145">
        <v>44996</v>
      </c>
      <c r="AO2145" t="s">
        <v>53</v>
      </c>
      <c r="AP2145">
        <v>1</v>
      </c>
      <c r="AQ2145">
        <v>44901</v>
      </c>
      <c r="AR2145">
        <v>0.45847222222222223</v>
      </c>
      <c r="AS2145" t="s">
        <v>54</v>
      </c>
      <c r="AT2145">
        <v>44915.891145833331</v>
      </c>
    </row>
    <row r="2146" spans="1:46" x14ac:dyDescent="0.3">
      <c r="A2146">
        <v>393</v>
      </c>
      <c r="B2146" t="s">
        <v>47</v>
      </c>
      <c r="C2146" t="s">
        <v>48</v>
      </c>
      <c r="D2146">
        <v>7</v>
      </c>
      <c r="E2146" t="s">
        <v>49</v>
      </c>
      <c r="F2146">
        <v>3</v>
      </c>
      <c r="G2146" t="s">
        <v>50</v>
      </c>
      <c r="H2146">
        <v>240</v>
      </c>
      <c r="I2146">
        <v>48.26</v>
      </c>
      <c r="J2146">
        <v>64.754999999999995</v>
      </c>
      <c r="K2146">
        <v>44858622</v>
      </c>
      <c r="L2146" t="s">
        <v>103</v>
      </c>
      <c r="M2146">
        <v>30</v>
      </c>
      <c r="N2146">
        <v>1.24</v>
      </c>
      <c r="O2146">
        <v>6</v>
      </c>
      <c r="P2146">
        <v>10</v>
      </c>
      <c r="Q2146">
        <v>10</v>
      </c>
      <c r="R2146">
        <v>12</v>
      </c>
      <c r="S2146" t="s">
        <v>52</v>
      </c>
      <c r="T2146">
        <v>145976</v>
      </c>
      <c r="U2146">
        <v>1472.7599320066661</v>
      </c>
      <c r="V2146">
        <v>87438.691612361086</v>
      </c>
      <c r="W2146">
        <v>337.59006482671811</v>
      </c>
      <c r="X2146">
        <v>1243.5360194923014</v>
      </c>
      <c r="Y2146">
        <v>20973.63017759888</v>
      </c>
      <c r="Z2146">
        <v>177.35795914005277</v>
      </c>
      <c r="AA2146">
        <v>4425.5901787749999</v>
      </c>
      <c r="AB2146">
        <v>236.0553194028596</v>
      </c>
      <c r="AC2146">
        <v>373.38842813154838</v>
      </c>
      <c r="AD2146">
        <v>58.730376743140631</v>
      </c>
      <c r="AE2146">
        <v>130.72093702519754</v>
      </c>
      <c r="AF2146">
        <v>886.82560800202657</v>
      </c>
      <c r="AG2146">
        <v>831.29245996745613</v>
      </c>
      <c r="AH2146">
        <v>57551.47486838355</v>
      </c>
      <c r="AI2146">
        <v>562.52161699402791</v>
      </c>
      <c r="AJ2146">
        <v>2281.4563916985157</v>
      </c>
      <c r="AK2146">
        <v>286.63541162304011</v>
      </c>
      <c r="AL2146">
        <v>335</v>
      </c>
      <c r="AM2146">
        <v>33422</v>
      </c>
      <c r="AN2146">
        <v>45474</v>
      </c>
      <c r="AO2146" t="s">
        <v>53</v>
      </c>
      <c r="AP2146">
        <v>1</v>
      </c>
      <c r="AQ2146">
        <v>44901</v>
      </c>
      <c r="AR2146">
        <v>0.45869212962962963</v>
      </c>
      <c r="AS2146" t="s">
        <v>54</v>
      </c>
      <c r="AT2146">
        <v>44915.891145833331</v>
      </c>
    </row>
    <row r="2147" spans="1:46" x14ac:dyDescent="0.3">
      <c r="A2147">
        <v>393</v>
      </c>
      <c r="B2147" t="s">
        <v>47</v>
      </c>
      <c r="C2147" t="s">
        <v>48</v>
      </c>
      <c r="D2147">
        <v>7</v>
      </c>
      <c r="E2147" t="s">
        <v>49</v>
      </c>
      <c r="F2147">
        <v>3</v>
      </c>
      <c r="G2147" t="s">
        <v>50</v>
      </c>
      <c r="H2147">
        <v>260</v>
      </c>
      <c r="I2147">
        <v>48.28</v>
      </c>
      <c r="J2147">
        <v>64.775000000000006</v>
      </c>
      <c r="K2147">
        <v>44858622</v>
      </c>
      <c r="L2147" t="s">
        <v>103</v>
      </c>
      <c r="M2147">
        <v>30</v>
      </c>
      <c r="N2147">
        <v>1.24</v>
      </c>
      <c r="O2147">
        <v>6</v>
      </c>
      <c r="P2147">
        <v>10</v>
      </c>
      <c r="Q2147">
        <v>10</v>
      </c>
      <c r="R2147">
        <v>12</v>
      </c>
      <c r="S2147" t="s">
        <v>52</v>
      </c>
      <c r="T2147">
        <v>146219</v>
      </c>
      <c r="U2147">
        <v>1405.7720266637982</v>
      </c>
      <c r="V2147">
        <v>84919.82231620606</v>
      </c>
      <c r="W2147">
        <v>347.00784236269669</v>
      </c>
      <c r="X2147">
        <v>1297.685561600269</v>
      </c>
      <c r="Y2147">
        <v>22678.467200275616</v>
      </c>
      <c r="Z2147">
        <v>191.83811494018877</v>
      </c>
      <c r="AA2147">
        <v>4507.09349435078</v>
      </c>
      <c r="AB2147">
        <v>275.38766834561494</v>
      </c>
      <c r="AC2147">
        <v>379.80472540757353</v>
      </c>
      <c r="AD2147">
        <v>65.113028887565946</v>
      </c>
      <c r="AE2147">
        <v>108.50681870586826</v>
      </c>
      <c r="AF2147">
        <v>826.07471102612794</v>
      </c>
      <c r="AG2147">
        <v>1044.7632501826474</v>
      </c>
      <c r="AH2147">
        <v>57397.621060954894</v>
      </c>
      <c r="AI2147">
        <v>542.9794481231786</v>
      </c>
      <c r="AJ2147">
        <v>2788.2758980832095</v>
      </c>
      <c r="AK2147">
        <v>264.88916714602902</v>
      </c>
      <c r="AL2147">
        <v>275</v>
      </c>
      <c r="AM2147">
        <v>33294</v>
      </c>
      <c r="AN2147">
        <v>46757</v>
      </c>
      <c r="AO2147" t="s">
        <v>53</v>
      </c>
      <c r="AP2147">
        <v>1</v>
      </c>
      <c r="AQ2147">
        <v>44901</v>
      </c>
      <c r="AR2147">
        <v>0.45891203703703703</v>
      </c>
      <c r="AS2147" t="s">
        <v>54</v>
      </c>
      <c r="AT2147">
        <v>44915.891145833331</v>
      </c>
    </row>
    <row r="2148" spans="1:46" x14ac:dyDescent="0.3">
      <c r="A2148">
        <v>393</v>
      </c>
      <c r="B2148" t="s">
        <v>47</v>
      </c>
      <c r="C2148" t="s">
        <v>48</v>
      </c>
      <c r="D2148">
        <v>7</v>
      </c>
      <c r="E2148" t="s">
        <v>49</v>
      </c>
      <c r="F2148">
        <v>3</v>
      </c>
      <c r="G2148" t="s">
        <v>50</v>
      </c>
      <c r="H2148">
        <v>280</v>
      </c>
      <c r="I2148">
        <v>48.3</v>
      </c>
      <c r="J2148">
        <v>64.795000000000002</v>
      </c>
      <c r="K2148">
        <v>44858622</v>
      </c>
      <c r="L2148" t="s">
        <v>103</v>
      </c>
      <c r="M2148">
        <v>30</v>
      </c>
      <c r="N2148">
        <v>1.24</v>
      </c>
      <c r="O2148">
        <v>6</v>
      </c>
      <c r="P2148">
        <v>10</v>
      </c>
      <c r="Q2148">
        <v>10</v>
      </c>
      <c r="R2148">
        <v>12</v>
      </c>
      <c r="S2148" t="s">
        <v>52</v>
      </c>
      <c r="T2148">
        <v>146611</v>
      </c>
      <c r="U2148">
        <v>1418.1119039638002</v>
      </c>
      <c r="V2148">
        <v>85163.645792282041</v>
      </c>
      <c r="W2148">
        <v>332.88117605872878</v>
      </c>
      <c r="X2148">
        <v>1260.6358748948176</v>
      </c>
      <c r="Y2148">
        <v>22841.82762807528</v>
      </c>
      <c r="Z2148">
        <v>285.47645578106813</v>
      </c>
      <c r="AA2148">
        <v>4378.7418162786853</v>
      </c>
      <c r="AB2148">
        <v>256.17884676892049</v>
      </c>
      <c r="AC2148">
        <v>348.63985292402276</v>
      </c>
      <c r="AD2148">
        <v>90.063396361228527</v>
      </c>
      <c r="AE2148">
        <v>163.63074194272244</v>
      </c>
      <c r="AF2148">
        <v>782.56393346230868</v>
      </c>
      <c r="AG2148">
        <v>1203.2350158445797</v>
      </c>
      <c r="AH2148">
        <v>58217.871241388122</v>
      </c>
      <c r="AI2148">
        <v>506.55995159114116</v>
      </c>
      <c r="AJ2148">
        <v>2713.5582799128192</v>
      </c>
      <c r="AK2148">
        <v>259.05480887170899</v>
      </c>
      <c r="AL2148">
        <v>218</v>
      </c>
      <c r="AM2148">
        <v>33597</v>
      </c>
      <c r="AN2148">
        <v>47303</v>
      </c>
      <c r="AO2148" t="s">
        <v>53</v>
      </c>
      <c r="AP2148">
        <v>1</v>
      </c>
      <c r="AQ2148">
        <v>44901</v>
      </c>
      <c r="AR2148">
        <v>0.45913194444444444</v>
      </c>
      <c r="AS2148" t="s">
        <v>54</v>
      </c>
      <c r="AT2148">
        <v>44915.891145833331</v>
      </c>
    </row>
    <row r="2149" spans="1:46" x14ac:dyDescent="0.3">
      <c r="A2149">
        <v>393</v>
      </c>
      <c r="B2149" t="s">
        <v>47</v>
      </c>
      <c r="C2149" t="s">
        <v>48</v>
      </c>
      <c r="D2149">
        <v>7</v>
      </c>
      <c r="E2149" t="s">
        <v>49</v>
      </c>
      <c r="F2149">
        <v>3</v>
      </c>
      <c r="G2149" t="s">
        <v>50</v>
      </c>
      <c r="H2149">
        <v>300</v>
      </c>
      <c r="I2149">
        <v>48.32</v>
      </c>
      <c r="J2149">
        <v>64.814999999999998</v>
      </c>
      <c r="K2149">
        <v>44858622</v>
      </c>
      <c r="L2149" t="s">
        <v>103</v>
      </c>
      <c r="M2149">
        <v>30</v>
      </c>
      <c r="N2149">
        <v>1.24</v>
      </c>
      <c r="O2149">
        <v>6</v>
      </c>
      <c r="P2149">
        <v>10</v>
      </c>
      <c r="Q2149">
        <v>10</v>
      </c>
      <c r="R2149">
        <v>12</v>
      </c>
      <c r="S2149" t="s">
        <v>52</v>
      </c>
      <c r="T2149">
        <v>147336</v>
      </c>
      <c r="U2149">
        <v>1478.048450849524</v>
      </c>
      <c r="V2149">
        <v>87295.661305529095</v>
      </c>
      <c r="W2149">
        <v>366.78517518825174</v>
      </c>
      <c r="X2149">
        <v>1124.7870236414951</v>
      </c>
      <c r="Y2149">
        <v>22141.847190352299</v>
      </c>
      <c r="Z2149">
        <v>227.5558325805242</v>
      </c>
      <c r="AA2149">
        <v>4372.324232375081</v>
      </c>
      <c r="AB2149">
        <v>271.72884518814931</v>
      </c>
      <c r="AC2149">
        <v>345.89001123429773</v>
      </c>
      <c r="AD2149">
        <v>59.890858951217965</v>
      </c>
      <c r="AE2149">
        <v>154.58054559040309</v>
      </c>
      <c r="AF2149">
        <v>806.37171741232305</v>
      </c>
      <c r="AG2149">
        <v>1080.1863507423734</v>
      </c>
      <c r="AH2149">
        <v>59540.649834251031</v>
      </c>
      <c r="AI2149">
        <v>554.52709336504404</v>
      </c>
      <c r="AJ2149">
        <v>2628.9383268041852</v>
      </c>
      <c r="AK2149">
        <v>224.04865922578873</v>
      </c>
      <c r="AL2149">
        <v>251</v>
      </c>
      <c r="AM2149">
        <v>34066</v>
      </c>
      <c r="AN2149">
        <v>45752</v>
      </c>
      <c r="AO2149" t="s">
        <v>53</v>
      </c>
      <c r="AP2149">
        <v>1</v>
      </c>
      <c r="AQ2149">
        <v>44901</v>
      </c>
      <c r="AR2149">
        <v>0.45935185185185184</v>
      </c>
      <c r="AS2149" t="s">
        <v>54</v>
      </c>
      <c r="AT2149">
        <v>44915.891145833331</v>
      </c>
    </row>
    <row r="2150" spans="1:46" x14ac:dyDescent="0.3">
      <c r="A2150">
        <v>393</v>
      </c>
      <c r="B2150" t="s">
        <v>47</v>
      </c>
      <c r="C2150" t="s">
        <v>48</v>
      </c>
      <c r="D2150">
        <v>7</v>
      </c>
      <c r="E2150" t="s">
        <v>49</v>
      </c>
      <c r="F2150">
        <v>3</v>
      </c>
      <c r="G2150" t="s">
        <v>50</v>
      </c>
      <c r="H2150">
        <v>320</v>
      </c>
      <c r="I2150">
        <v>48.34</v>
      </c>
      <c r="J2150">
        <v>64.834999999999994</v>
      </c>
      <c r="K2150">
        <v>44858622</v>
      </c>
      <c r="L2150" t="s">
        <v>103</v>
      </c>
      <c r="M2150">
        <v>30</v>
      </c>
      <c r="N2150">
        <v>1.24</v>
      </c>
      <c r="O2150">
        <v>6</v>
      </c>
      <c r="P2150">
        <v>10</v>
      </c>
      <c r="Q2150">
        <v>10</v>
      </c>
      <c r="R2150">
        <v>12</v>
      </c>
      <c r="S2150" t="s">
        <v>52</v>
      </c>
      <c r="T2150">
        <v>146882</v>
      </c>
      <c r="U2150">
        <v>1488.62548853524</v>
      </c>
      <c r="V2150">
        <v>88466.781938649947</v>
      </c>
      <c r="W2150">
        <v>361.1345086666646</v>
      </c>
      <c r="X2150">
        <v>1197.9364050855918</v>
      </c>
      <c r="Y2150">
        <v>20714.342986963366</v>
      </c>
      <c r="Z2150">
        <v>203.42223958029754</v>
      </c>
      <c r="AA2150">
        <v>4474.3638164423955</v>
      </c>
      <c r="AB2150">
        <v>302.82884202660705</v>
      </c>
      <c r="AC2150">
        <v>322.05804992334714</v>
      </c>
      <c r="AD2150">
        <v>73.81664544814592</v>
      </c>
      <c r="AE2150">
        <v>129.07544677932131</v>
      </c>
      <c r="AF2150">
        <v>755.47231724332687</v>
      </c>
      <c r="AG2150">
        <v>955.2733119264974</v>
      </c>
      <c r="AH2150">
        <v>59523.352660634795</v>
      </c>
      <c r="AI2150">
        <v>596.27627231640395</v>
      </c>
      <c r="AJ2150">
        <v>2404.7854722930151</v>
      </c>
      <c r="AK2150">
        <v>299.36492058519292</v>
      </c>
      <c r="AL2150">
        <v>366</v>
      </c>
      <c r="AM2150">
        <v>33856</v>
      </c>
      <c r="AN2150">
        <v>47534</v>
      </c>
      <c r="AO2150" t="s">
        <v>53</v>
      </c>
      <c r="AP2150">
        <v>1</v>
      </c>
      <c r="AQ2150">
        <v>44901</v>
      </c>
      <c r="AR2150">
        <v>0.45957175925925925</v>
      </c>
      <c r="AS2150" t="s">
        <v>54</v>
      </c>
      <c r="AT2150">
        <v>44915.891145833331</v>
      </c>
    </row>
    <row r="2151" spans="1:46" x14ac:dyDescent="0.3">
      <c r="A2151">
        <v>393</v>
      </c>
      <c r="B2151" t="s">
        <v>47</v>
      </c>
      <c r="C2151" t="s">
        <v>48</v>
      </c>
      <c r="D2151">
        <v>7</v>
      </c>
      <c r="E2151" t="s">
        <v>49</v>
      </c>
      <c r="F2151">
        <v>3</v>
      </c>
      <c r="G2151" t="s">
        <v>50</v>
      </c>
      <c r="H2151">
        <v>340</v>
      </c>
      <c r="I2151">
        <v>48.36</v>
      </c>
      <c r="J2151">
        <v>64.855000000000004</v>
      </c>
      <c r="K2151">
        <v>44858622</v>
      </c>
      <c r="L2151" t="s">
        <v>103</v>
      </c>
      <c r="M2151">
        <v>30</v>
      </c>
      <c r="N2151">
        <v>1.24</v>
      </c>
      <c r="O2151">
        <v>6</v>
      </c>
      <c r="P2151">
        <v>10</v>
      </c>
      <c r="Q2151">
        <v>10</v>
      </c>
      <c r="R2151">
        <v>12</v>
      </c>
      <c r="S2151" t="s">
        <v>52</v>
      </c>
      <c r="T2151">
        <v>146096</v>
      </c>
      <c r="U2151">
        <v>1259.4563386780601</v>
      </c>
      <c r="V2151">
        <v>90087.152126115514</v>
      </c>
      <c r="W2151">
        <v>356.42561989867528</v>
      </c>
      <c r="X2151">
        <v>1122.8870397078822</v>
      </c>
      <c r="Y2151">
        <v>19252.647066127993</v>
      </c>
      <c r="Z2151">
        <v>142.60558521972644</v>
      </c>
      <c r="AA2151">
        <v>4376.1747827172439</v>
      </c>
      <c r="AB2151">
        <v>225.99355571982917</v>
      </c>
      <c r="AC2151">
        <v>293.64301912952146</v>
      </c>
      <c r="AD2151">
        <v>81.359779800648553</v>
      </c>
      <c r="AE2151">
        <v>186.66760538498988</v>
      </c>
      <c r="AF2151">
        <v>801.44596900887177</v>
      </c>
      <c r="AG2151">
        <v>931.96864050562499</v>
      </c>
      <c r="AH2151">
        <v>59180.140320986262</v>
      </c>
      <c r="AI2151">
        <v>640.69029247742515</v>
      </c>
      <c r="AJ2151">
        <v>2668.5476665571628</v>
      </c>
      <c r="AK2151">
        <v>245.26450749604342</v>
      </c>
      <c r="AL2151">
        <v>51</v>
      </c>
      <c r="AM2151">
        <v>33161</v>
      </c>
      <c r="AN2151">
        <v>45953</v>
      </c>
      <c r="AO2151" t="s">
        <v>53</v>
      </c>
      <c r="AP2151">
        <v>1</v>
      </c>
      <c r="AQ2151">
        <v>44901</v>
      </c>
      <c r="AR2151">
        <v>0.45979166666666665</v>
      </c>
      <c r="AS2151" t="s">
        <v>54</v>
      </c>
      <c r="AT2151">
        <v>44915.891145833331</v>
      </c>
    </row>
    <row r="2152" spans="1:46" x14ac:dyDescent="0.3">
      <c r="A2152">
        <v>393</v>
      </c>
      <c r="B2152" t="s">
        <v>47</v>
      </c>
      <c r="C2152" t="s">
        <v>48</v>
      </c>
      <c r="D2152">
        <v>7</v>
      </c>
      <c r="E2152" t="s">
        <v>49</v>
      </c>
      <c r="F2152">
        <v>3</v>
      </c>
      <c r="G2152" t="s">
        <v>50</v>
      </c>
      <c r="H2152">
        <v>360</v>
      </c>
      <c r="I2152">
        <v>48.38</v>
      </c>
      <c r="J2152">
        <v>64.875</v>
      </c>
      <c r="K2152">
        <v>44858622</v>
      </c>
      <c r="L2152" t="s">
        <v>103</v>
      </c>
      <c r="M2152">
        <v>30</v>
      </c>
      <c r="N2152">
        <v>1.24</v>
      </c>
      <c r="O2152">
        <v>6</v>
      </c>
      <c r="P2152">
        <v>10</v>
      </c>
      <c r="Q2152">
        <v>10</v>
      </c>
      <c r="R2152">
        <v>12</v>
      </c>
      <c r="S2152" t="s">
        <v>52</v>
      </c>
      <c r="T2152">
        <v>147538</v>
      </c>
      <c r="U2152">
        <v>1374.9223334137932</v>
      </c>
      <c r="V2152">
        <v>90461.526754736115</v>
      </c>
      <c r="W2152">
        <v>294.26828816121656</v>
      </c>
      <c r="X2152">
        <v>1093.4372887368822</v>
      </c>
      <c r="Y2152">
        <v>19688.591463570119</v>
      </c>
      <c r="Z2152">
        <v>220.79842654046072</v>
      </c>
      <c r="AA2152">
        <v>4455.7528231219421</v>
      </c>
      <c r="AB2152">
        <v>261.66708150511886</v>
      </c>
      <c r="AC2152">
        <v>358.72260578634803</v>
      </c>
      <c r="AD2152">
        <v>62.211823367372617</v>
      </c>
      <c r="AE2152">
        <v>109.32956382880637</v>
      </c>
      <c r="AF2152">
        <v>811.29746581577422</v>
      </c>
      <c r="AG2152">
        <v>1086.7116587402177</v>
      </c>
      <c r="AH2152">
        <v>59716.352703089673</v>
      </c>
      <c r="AI2152">
        <v>545.64428933283978</v>
      </c>
      <c r="AJ2152">
        <v>2670.3480910913891</v>
      </c>
      <c r="AK2152">
        <v>215.03192371093047</v>
      </c>
      <c r="AL2152">
        <v>389</v>
      </c>
      <c r="AM2152">
        <v>33045</v>
      </c>
      <c r="AN2152">
        <v>46888</v>
      </c>
      <c r="AO2152" t="s">
        <v>53</v>
      </c>
      <c r="AP2152">
        <v>1</v>
      </c>
      <c r="AQ2152">
        <v>44901</v>
      </c>
      <c r="AR2152">
        <v>0.4600231481481481</v>
      </c>
      <c r="AS2152" t="s">
        <v>54</v>
      </c>
      <c r="AT2152">
        <v>44915.891145833331</v>
      </c>
    </row>
    <row r="2153" spans="1:46" x14ac:dyDescent="0.3">
      <c r="A2153">
        <v>393</v>
      </c>
      <c r="B2153" t="s">
        <v>47</v>
      </c>
      <c r="C2153" t="s">
        <v>48</v>
      </c>
      <c r="D2153">
        <v>7</v>
      </c>
      <c r="E2153" t="s">
        <v>49</v>
      </c>
      <c r="F2153">
        <v>3</v>
      </c>
      <c r="G2153" t="s">
        <v>50</v>
      </c>
      <c r="H2153">
        <v>380</v>
      </c>
      <c r="I2153">
        <v>48.4</v>
      </c>
      <c r="J2153">
        <v>64.894999999999996</v>
      </c>
      <c r="K2153">
        <v>44858622</v>
      </c>
      <c r="L2153" t="s">
        <v>103</v>
      </c>
      <c r="M2153">
        <v>30</v>
      </c>
      <c r="N2153">
        <v>1.24</v>
      </c>
      <c r="O2153">
        <v>6</v>
      </c>
      <c r="P2153">
        <v>10</v>
      </c>
      <c r="Q2153">
        <v>10</v>
      </c>
      <c r="R2153">
        <v>12</v>
      </c>
      <c r="S2153" t="s">
        <v>52</v>
      </c>
      <c r="T2153">
        <v>147568</v>
      </c>
      <c r="U2153">
        <v>1403.1277672423691</v>
      </c>
      <c r="V2153">
        <v>92013.741561093833</v>
      </c>
      <c r="W2153">
        <v>326.28873178354377</v>
      </c>
      <c r="X2153">
        <v>1026.9378510604306</v>
      </c>
      <c r="Y2153">
        <v>19741.778579597918</v>
      </c>
      <c r="Z2153">
        <v>181.21933402008904</v>
      </c>
      <c r="AA2153">
        <v>4514.1528366447446</v>
      </c>
      <c r="AB2153">
        <v>246.11708308589004</v>
      </c>
      <c r="AC2153">
        <v>322.05804992334714</v>
      </c>
      <c r="AD2153">
        <v>68.594475511797924</v>
      </c>
      <c r="AE2153">
        <v>116.73426993524947</v>
      </c>
      <c r="AF2153">
        <v>839.21004010199795</v>
      </c>
      <c r="AG2153">
        <v>977.64579649053485</v>
      </c>
      <c r="AH2153">
        <v>59456.895098846086</v>
      </c>
      <c r="AI2153">
        <v>481.68810030096927</v>
      </c>
      <c r="AJ2153">
        <v>2429.9914157721828</v>
      </c>
      <c r="AK2153">
        <v>165.17468027583192</v>
      </c>
      <c r="AL2153">
        <v>469</v>
      </c>
      <c r="AM2153">
        <v>33718</v>
      </c>
      <c r="AN2153">
        <v>46806</v>
      </c>
      <c r="AO2153" t="s">
        <v>53</v>
      </c>
      <c r="AP2153">
        <v>1</v>
      </c>
      <c r="AQ2153">
        <v>44901</v>
      </c>
      <c r="AR2153">
        <v>0.4602430555555555</v>
      </c>
      <c r="AS2153" t="s">
        <v>54</v>
      </c>
      <c r="AT2153">
        <v>44915.891145833331</v>
      </c>
    </row>
    <row r="2154" spans="1:46" x14ac:dyDescent="0.3">
      <c r="A2154">
        <v>393</v>
      </c>
      <c r="B2154" t="s">
        <v>47</v>
      </c>
      <c r="C2154" t="s">
        <v>48</v>
      </c>
      <c r="D2154">
        <v>7</v>
      </c>
      <c r="E2154" t="s">
        <v>49</v>
      </c>
      <c r="F2154">
        <v>3</v>
      </c>
      <c r="G2154" t="s">
        <v>50</v>
      </c>
      <c r="H2154">
        <v>400</v>
      </c>
      <c r="I2154">
        <v>48.42</v>
      </c>
      <c r="J2154">
        <v>64.915000000000006</v>
      </c>
      <c r="K2154">
        <v>44858622</v>
      </c>
      <c r="L2154" t="s">
        <v>103</v>
      </c>
      <c r="M2154">
        <v>30</v>
      </c>
      <c r="N2154">
        <v>1.24</v>
      </c>
      <c r="O2154">
        <v>6</v>
      </c>
      <c r="P2154">
        <v>10</v>
      </c>
      <c r="Q2154">
        <v>10</v>
      </c>
      <c r="R2154">
        <v>12</v>
      </c>
      <c r="S2154" t="s">
        <v>52</v>
      </c>
      <c r="T2154">
        <v>146593</v>
      </c>
      <c r="U2154">
        <v>1319.3928855637841</v>
      </c>
      <c r="V2154">
        <v>89201.132171713427</v>
      </c>
      <c r="W2154">
        <v>376.20295272423039</v>
      </c>
      <c r="X2154">
        <v>1142.8368710108177</v>
      </c>
      <c r="Y2154">
        <v>20131.184250515726</v>
      </c>
      <c r="Z2154">
        <v>201.49155214027942</v>
      </c>
      <c r="AA2154">
        <v>4389.6517089148138</v>
      </c>
      <c r="AB2154">
        <v>289.10825518611097</v>
      </c>
      <c r="AC2154">
        <v>317.47498044047205</v>
      </c>
      <c r="AD2154">
        <v>59.310617847179302</v>
      </c>
      <c r="AE2154">
        <v>140.59387850045502</v>
      </c>
      <c r="AF2154">
        <v>817.86513035370922</v>
      </c>
      <c r="AG2154">
        <v>1050.3563713236567</v>
      </c>
      <c r="AH2154">
        <v>59486.937558284815</v>
      </c>
      <c r="AI2154">
        <v>476.35841788164674</v>
      </c>
      <c r="AJ2154">
        <v>2511.9107320794778</v>
      </c>
      <c r="AK2154">
        <v>255.34203542441441</v>
      </c>
      <c r="AL2154">
        <v>382</v>
      </c>
      <c r="AM2154">
        <v>32833</v>
      </c>
      <c r="AN2154">
        <v>45305</v>
      </c>
      <c r="AO2154" t="s">
        <v>53</v>
      </c>
      <c r="AP2154">
        <v>1</v>
      </c>
      <c r="AQ2154">
        <v>44901</v>
      </c>
      <c r="AR2154">
        <v>0.46046296296296302</v>
      </c>
      <c r="AS2154" t="s">
        <v>54</v>
      </c>
      <c r="AT2154">
        <v>44915.891145833331</v>
      </c>
    </row>
    <row r="2155" spans="1:46" x14ac:dyDescent="0.3">
      <c r="A2155">
        <v>393</v>
      </c>
      <c r="B2155" t="s">
        <v>47</v>
      </c>
      <c r="C2155" t="s">
        <v>48</v>
      </c>
      <c r="D2155">
        <v>7</v>
      </c>
      <c r="E2155" t="s">
        <v>49</v>
      </c>
      <c r="F2155">
        <v>3</v>
      </c>
      <c r="G2155" t="s">
        <v>50</v>
      </c>
      <c r="H2155">
        <v>430</v>
      </c>
      <c r="I2155">
        <v>48.45</v>
      </c>
      <c r="J2155">
        <v>64.944999999999993</v>
      </c>
      <c r="K2155">
        <v>44858622</v>
      </c>
      <c r="L2155" t="s">
        <v>103</v>
      </c>
      <c r="M2155">
        <v>30</v>
      </c>
      <c r="N2155">
        <v>1.24</v>
      </c>
      <c r="O2155">
        <v>6</v>
      </c>
      <c r="P2155">
        <v>10</v>
      </c>
      <c r="Q2155">
        <v>10</v>
      </c>
      <c r="R2155">
        <v>12</v>
      </c>
      <c r="S2155" t="s">
        <v>52</v>
      </c>
      <c r="T2155">
        <v>145315</v>
      </c>
      <c r="U2155">
        <v>1389.906470135224</v>
      </c>
      <c r="V2155">
        <v>89533.269662746054</v>
      </c>
      <c r="W2155">
        <v>330.05584279793521</v>
      </c>
      <c r="X2155">
        <v>1132.3869593759466</v>
      </c>
      <c r="Y2155">
        <v>19690.491003428255</v>
      </c>
      <c r="Z2155">
        <v>216.93705166042446</v>
      </c>
      <c r="AA2155">
        <v>4478.2143667845585</v>
      </c>
      <c r="AB2155">
        <v>278.13178571371418</v>
      </c>
      <c r="AC2155">
        <v>343.14016954457264</v>
      </c>
      <c r="AD2155">
        <v>76.137609864300572</v>
      </c>
      <c r="AE2155">
        <v>142.23936874633125</v>
      </c>
      <c r="AF2155">
        <v>797.34117867266241</v>
      </c>
      <c r="AG2155">
        <v>1055.9494924646663</v>
      </c>
      <c r="AH2155">
        <v>57982.083453672021</v>
      </c>
      <c r="AI2155">
        <v>534.09664409097422</v>
      </c>
      <c r="AJ2155">
        <v>2674.8491524269548</v>
      </c>
      <c r="AK2155">
        <v>267.54114817981088</v>
      </c>
      <c r="AL2155">
        <v>180</v>
      </c>
      <c r="AM2155">
        <v>33491</v>
      </c>
      <c r="AN2155">
        <v>45321</v>
      </c>
      <c r="AO2155" t="s">
        <v>53</v>
      </c>
      <c r="AP2155">
        <v>1</v>
      </c>
      <c r="AQ2155">
        <v>44901</v>
      </c>
      <c r="AR2155">
        <v>0.46068287037037042</v>
      </c>
      <c r="AS2155" t="s">
        <v>54</v>
      </c>
      <c r="AT2155">
        <v>44915.891145833331</v>
      </c>
    </row>
    <row r="2156" spans="1:46" x14ac:dyDescent="0.3">
      <c r="A2156">
        <v>393</v>
      </c>
      <c r="B2156" t="s">
        <v>47</v>
      </c>
      <c r="C2156" t="s">
        <v>48</v>
      </c>
      <c r="D2156">
        <v>7</v>
      </c>
      <c r="E2156" t="s">
        <v>49</v>
      </c>
      <c r="F2156">
        <v>3</v>
      </c>
      <c r="G2156" t="s">
        <v>50</v>
      </c>
      <c r="H2156">
        <v>440</v>
      </c>
      <c r="I2156">
        <v>48.46</v>
      </c>
      <c r="J2156">
        <v>64.954999999999998</v>
      </c>
      <c r="K2156">
        <v>44858622</v>
      </c>
      <c r="L2156" t="s">
        <v>103</v>
      </c>
      <c r="M2156">
        <v>30</v>
      </c>
      <c r="N2156">
        <v>1.24</v>
      </c>
      <c r="O2156">
        <v>6</v>
      </c>
      <c r="P2156">
        <v>10</v>
      </c>
      <c r="Q2156">
        <v>10</v>
      </c>
      <c r="R2156">
        <v>12</v>
      </c>
      <c r="S2156" t="s">
        <v>52</v>
      </c>
      <c r="T2156">
        <v>145346</v>
      </c>
      <c r="U2156">
        <v>1368.7523947637922</v>
      </c>
      <c r="V2156">
        <v>89702.21821309792</v>
      </c>
      <c r="W2156">
        <v>326.28873178354377</v>
      </c>
      <c r="X2156">
        <v>1082.0373851352049</v>
      </c>
      <c r="Y2156">
        <v>19844.353731937244</v>
      </c>
      <c r="Z2156">
        <v>137.77886661968108</v>
      </c>
      <c r="AA2156">
        <v>4464.0956821966283</v>
      </c>
      <c r="AB2156">
        <v>292.7670783435766</v>
      </c>
      <c r="AC2156">
        <v>340.39032785484761</v>
      </c>
      <c r="AD2156">
        <v>61.631582263333954</v>
      </c>
      <c r="AE2156">
        <v>140.59387850045502</v>
      </c>
      <c r="AF2156">
        <v>808.83459161404858</v>
      </c>
      <c r="AG2156">
        <v>1033.5770079006286</v>
      </c>
      <c r="AH2156">
        <v>57912.894759207069</v>
      </c>
      <c r="AI2156">
        <v>534.09664409097422</v>
      </c>
      <c r="AJ2156">
        <v>2516.4117934150436</v>
      </c>
      <c r="AK2156">
        <v>250.5684695636071</v>
      </c>
      <c r="AL2156">
        <v>210</v>
      </c>
      <c r="AM2156">
        <v>32600</v>
      </c>
      <c r="AN2156">
        <v>46561</v>
      </c>
      <c r="AO2156" t="s">
        <v>53</v>
      </c>
      <c r="AP2156">
        <v>1</v>
      </c>
      <c r="AQ2156">
        <v>44901</v>
      </c>
      <c r="AR2156">
        <v>0.46090277777777783</v>
      </c>
      <c r="AS2156" t="s">
        <v>54</v>
      </c>
      <c r="AT2156">
        <v>44915.891145833331</v>
      </c>
    </row>
    <row r="2157" spans="1:46" x14ac:dyDescent="0.3">
      <c r="A2157">
        <v>393</v>
      </c>
      <c r="B2157" t="s">
        <v>47</v>
      </c>
      <c r="C2157" t="s">
        <v>48</v>
      </c>
      <c r="D2157">
        <v>7</v>
      </c>
      <c r="E2157" t="s">
        <v>49</v>
      </c>
      <c r="F2157">
        <v>3</v>
      </c>
      <c r="G2157" t="s">
        <v>50</v>
      </c>
      <c r="H2157">
        <v>460</v>
      </c>
      <c r="I2157">
        <v>48.48</v>
      </c>
      <c r="J2157">
        <v>64.974999999999994</v>
      </c>
      <c r="K2157">
        <v>44858622</v>
      </c>
      <c r="L2157" t="s">
        <v>103</v>
      </c>
      <c r="M2157">
        <v>30</v>
      </c>
      <c r="N2157">
        <v>1.24</v>
      </c>
      <c r="O2157">
        <v>6</v>
      </c>
      <c r="P2157">
        <v>10</v>
      </c>
      <c r="Q2157">
        <v>10</v>
      </c>
      <c r="R2157">
        <v>12</v>
      </c>
      <c r="S2157" t="s">
        <v>52</v>
      </c>
      <c r="T2157">
        <v>144117</v>
      </c>
      <c r="U2157">
        <v>1218.0296077423393</v>
      </c>
      <c r="V2157">
        <v>90262.820221083646</v>
      </c>
      <c r="W2157">
        <v>235.8780674381492</v>
      </c>
      <c r="X2157">
        <v>991.78814828859197</v>
      </c>
      <c r="Y2157">
        <v>17773.855286569396</v>
      </c>
      <c r="Z2157">
        <v>206.31827074032475</v>
      </c>
      <c r="AA2157">
        <v>4446.7682056568956</v>
      </c>
      <c r="AB2157">
        <v>294.59648992230939</v>
      </c>
      <c r="AC2157">
        <v>377.97149761442347</v>
      </c>
      <c r="AD2157">
        <v>83.68074421680322</v>
      </c>
      <c r="AE2157">
        <v>144.70760411514564</v>
      </c>
      <c r="AF2157">
        <v>895.03518867444529</v>
      </c>
      <c r="AG2157">
        <v>913.32490336892704</v>
      </c>
      <c r="AH2157">
        <v>58241.541057915609</v>
      </c>
      <c r="AI2157">
        <v>534.09664409097422</v>
      </c>
      <c r="AJ2157">
        <v>2356.1740098689061</v>
      </c>
      <c r="AK2157">
        <v>183.73854751230479</v>
      </c>
      <c r="AL2157">
        <v>227</v>
      </c>
      <c r="AM2157">
        <v>32736</v>
      </c>
      <c r="AN2157">
        <v>45033</v>
      </c>
      <c r="AO2157" t="s">
        <v>53</v>
      </c>
      <c r="AP2157">
        <v>1</v>
      </c>
      <c r="AQ2157">
        <v>44901</v>
      </c>
      <c r="AR2157">
        <v>0.46112268518518523</v>
      </c>
      <c r="AS2157" t="s">
        <v>54</v>
      </c>
      <c r="AT2157">
        <v>44915.891145833331</v>
      </c>
    </row>
    <row r="2158" spans="1:46" x14ac:dyDescent="0.3">
      <c r="A2158">
        <v>393</v>
      </c>
      <c r="B2158" t="s">
        <v>47</v>
      </c>
      <c r="C2158" t="s">
        <v>48</v>
      </c>
      <c r="D2158">
        <v>7</v>
      </c>
      <c r="E2158" t="s">
        <v>49</v>
      </c>
      <c r="F2158">
        <v>3</v>
      </c>
      <c r="G2158" t="s">
        <v>50</v>
      </c>
      <c r="H2158">
        <v>480</v>
      </c>
      <c r="I2158">
        <v>48.5</v>
      </c>
      <c r="J2158">
        <v>64.995000000000005</v>
      </c>
      <c r="K2158">
        <v>44858622</v>
      </c>
      <c r="L2158" t="s">
        <v>103</v>
      </c>
      <c r="M2158">
        <v>30</v>
      </c>
      <c r="N2158">
        <v>1.24</v>
      </c>
      <c r="O2158">
        <v>6</v>
      </c>
      <c r="P2158">
        <v>9</v>
      </c>
      <c r="Q2158">
        <v>10</v>
      </c>
      <c r="R2158">
        <v>12</v>
      </c>
      <c r="S2158" t="s">
        <v>52</v>
      </c>
      <c r="T2158">
        <v>142862</v>
      </c>
      <c r="U2158">
        <v>1158.9744806637582</v>
      </c>
      <c r="V2158">
        <v>91075.885119651968</v>
      </c>
      <c r="W2158">
        <v>269.78206656767213</v>
      </c>
      <c r="X2158">
        <v>966.13836518481776</v>
      </c>
      <c r="Y2158">
        <v>16376.743720910632</v>
      </c>
      <c r="Z2158">
        <v>168.66986565997118</v>
      </c>
      <c r="AA2158">
        <v>4381.9506082304888</v>
      </c>
      <c r="AB2158">
        <v>173.8553257259442</v>
      </c>
      <c r="AC2158">
        <v>288.14333575007134</v>
      </c>
      <c r="AD2158">
        <v>63.37230557544995</v>
      </c>
      <c r="AE2158">
        <v>127.42995653344506</v>
      </c>
      <c r="AF2158">
        <v>834.28429169854667</v>
      </c>
      <c r="AG2158">
        <v>847.13963653364942</v>
      </c>
      <c r="AH2158">
        <v>58327.116548438054</v>
      </c>
      <c r="AI2158">
        <v>479.91153949452843</v>
      </c>
      <c r="AJ2158">
        <v>2311.1633965132492</v>
      </c>
      <c r="AK2158">
        <v>260.64599749197805</v>
      </c>
      <c r="AL2158">
        <v>54</v>
      </c>
      <c r="AM2158">
        <v>32480</v>
      </c>
      <c r="AN2158">
        <v>44214</v>
      </c>
      <c r="AO2158" t="s">
        <v>53</v>
      </c>
      <c r="AP2158">
        <v>1</v>
      </c>
      <c r="AQ2158">
        <v>44901</v>
      </c>
      <c r="AR2158">
        <v>0.46134259259259264</v>
      </c>
      <c r="AS2158" t="s">
        <v>54</v>
      </c>
      <c r="AT2158">
        <v>44915.891145833331</v>
      </c>
    </row>
    <row r="2159" spans="1:46" x14ac:dyDescent="0.3">
      <c r="A2159">
        <v>393</v>
      </c>
      <c r="B2159" t="s">
        <v>47</v>
      </c>
      <c r="C2159" t="s">
        <v>48</v>
      </c>
      <c r="D2159">
        <v>7</v>
      </c>
      <c r="E2159" t="s">
        <v>49</v>
      </c>
      <c r="F2159">
        <v>3</v>
      </c>
      <c r="G2159" t="s">
        <v>50</v>
      </c>
      <c r="H2159">
        <v>500</v>
      </c>
      <c r="I2159">
        <v>48.52</v>
      </c>
      <c r="J2159">
        <v>65.015000000000001</v>
      </c>
      <c r="K2159">
        <v>44858622</v>
      </c>
      <c r="L2159" t="s">
        <v>103</v>
      </c>
      <c r="M2159">
        <v>30</v>
      </c>
      <c r="N2159">
        <v>1.24</v>
      </c>
      <c r="O2159">
        <v>6</v>
      </c>
      <c r="P2159">
        <v>9</v>
      </c>
      <c r="Q2159">
        <v>10</v>
      </c>
      <c r="R2159">
        <v>12</v>
      </c>
      <c r="S2159" t="s">
        <v>52</v>
      </c>
      <c r="T2159">
        <v>141235</v>
      </c>
      <c r="U2159">
        <v>1173.0771975780463</v>
      </c>
      <c r="V2159">
        <v>88878.594030132605</v>
      </c>
      <c r="W2159">
        <v>241.52873395973637</v>
      </c>
      <c r="X2159">
        <v>894.88896767433403</v>
      </c>
      <c r="Y2159">
        <v>15922.753694816216</v>
      </c>
      <c r="Z2159">
        <v>138.74421033969017</v>
      </c>
      <c r="AA2159">
        <v>4432.0077626786042</v>
      </c>
      <c r="AB2159">
        <v>257.09355255828689</v>
      </c>
      <c r="AC2159">
        <v>331.22418888909738</v>
      </c>
      <c r="AD2159">
        <v>91.804119673344516</v>
      </c>
      <c r="AE2159">
        <v>114.26603456643511</v>
      </c>
      <c r="AF2159">
        <v>834.28429169854667</v>
      </c>
      <c r="AG2159">
        <v>895.61335308906405</v>
      </c>
      <c r="AH2159">
        <v>57454.974847156111</v>
      </c>
      <c r="AI2159">
        <v>482.57638070418972</v>
      </c>
      <c r="AJ2159">
        <v>2348.9723117320009</v>
      </c>
      <c r="AK2159">
        <v>228.29182887983967</v>
      </c>
      <c r="AL2159">
        <v>306</v>
      </c>
      <c r="AM2159">
        <v>32481</v>
      </c>
      <c r="AN2159">
        <v>45385</v>
      </c>
      <c r="AO2159" t="s">
        <v>53</v>
      </c>
      <c r="AP2159">
        <v>1</v>
      </c>
      <c r="AQ2159">
        <v>44901</v>
      </c>
      <c r="AR2159">
        <v>0.46158564814814818</v>
      </c>
      <c r="AS2159" t="s">
        <v>54</v>
      </c>
      <c r="AT2159">
        <v>44915.891145833331</v>
      </c>
    </row>
    <row r="2160" spans="1:46" x14ac:dyDescent="0.3">
      <c r="A2160">
        <v>393</v>
      </c>
      <c r="B2160" t="s">
        <v>47</v>
      </c>
      <c r="C2160" t="s">
        <v>48</v>
      </c>
      <c r="D2160">
        <v>7</v>
      </c>
      <c r="E2160" t="s">
        <v>49</v>
      </c>
      <c r="F2160">
        <v>3</v>
      </c>
      <c r="G2160" t="s">
        <v>50</v>
      </c>
      <c r="H2160">
        <v>520</v>
      </c>
      <c r="I2160">
        <v>48.54</v>
      </c>
      <c r="J2160">
        <v>65.034999999999997</v>
      </c>
      <c r="K2160">
        <v>44858622</v>
      </c>
      <c r="L2160" t="s">
        <v>103</v>
      </c>
      <c r="M2160">
        <v>30</v>
      </c>
      <c r="N2160">
        <v>1.24</v>
      </c>
      <c r="O2160">
        <v>6</v>
      </c>
      <c r="P2160">
        <v>9</v>
      </c>
      <c r="Q2160">
        <v>10</v>
      </c>
      <c r="R2160">
        <v>12</v>
      </c>
      <c r="S2160" t="s">
        <v>52</v>
      </c>
      <c r="T2160">
        <v>142847</v>
      </c>
      <c r="U2160">
        <v>1167.7886787351883</v>
      </c>
      <c r="V2160">
        <v>90770.625807084405</v>
      </c>
      <c r="W2160">
        <v>244.35406722052994</v>
      </c>
      <c r="X2160">
        <v>1027.8878430272371</v>
      </c>
      <c r="Y2160">
        <v>16430.8806068675</v>
      </c>
      <c r="Z2160">
        <v>129.09077313959949</v>
      </c>
      <c r="AA2160">
        <v>4496.1836017146516</v>
      </c>
      <c r="AB2160">
        <v>250.69061203272204</v>
      </c>
      <c r="AC2160">
        <v>316.55836654389702</v>
      </c>
      <c r="AD2160">
        <v>91.223878569305853</v>
      </c>
      <c r="AE2160">
        <v>125.78446628756882</v>
      </c>
      <c r="AF2160">
        <v>800.62501094162985</v>
      </c>
      <c r="AG2160">
        <v>788.41186455305092</v>
      </c>
      <c r="AH2160">
        <v>57975.710810760778</v>
      </c>
      <c r="AI2160">
        <v>688.65743425132803</v>
      </c>
      <c r="AJ2160">
        <v>2187.8343159187502</v>
      </c>
      <c r="AK2160">
        <v>192.75528302716305</v>
      </c>
      <c r="AL2160">
        <v>363</v>
      </c>
      <c r="AM2160">
        <v>32712</v>
      </c>
      <c r="AN2160">
        <v>46413</v>
      </c>
      <c r="AO2160" t="s">
        <v>53</v>
      </c>
      <c r="AP2160">
        <v>1</v>
      </c>
      <c r="AQ2160">
        <v>44901</v>
      </c>
      <c r="AR2160">
        <v>0.46180555555555558</v>
      </c>
      <c r="AS2160" t="s">
        <v>54</v>
      </c>
      <c r="AT2160">
        <v>44915.891145833331</v>
      </c>
    </row>
    <row r="2161" spans="1:46" x14ac:dyDescent="0.3">
      <c r="A2161">
        <v>393</v>
      </c>
      <c r="B2161" t="s">
        <v>47</v>
      </c>
      <c r="C2161" t="s">
        <v>48</v>
      </c>
      <c r="D2161">
        <v>7</v>
      </c>
      <c r="E2161" t="s">
        <v>49</v>
      </c>
      <c r="F2161">
        <v>3</v>
      </c>
      <c r="G2161" t="s">
        <v>50</v>
      </c>
      <c r="H2161">
        <v>540</v>
      </c>
      <c r="I2161">
        <v>48.56</v>
      </c>
      <c r="J2161">
        <v>65.055000000000007</v>
      </c>
      <c r="K2161">
        <v>44858622</v>
      </c>
      <c r="L2161" t="s">
        <v>103</v>
      </c>
      <c r="M2161">
        <v>30</v>
      </c>
      <c r="N2161">
        <v>1.24</v>
      </c>
      <c r="O2161">
        <v>6</v>
      </c>
      <c r="P2161">
        <v>10</v>
      </c>
      <c r="Q2161">
        <v>10</v>
      </c>
      <c r="R2161">
        <v>12</v>
      </c>
      <c r="S2161" t="s">
        <v>52</v>
      </c>
      <c r="T2161">
        <v>143992</v>
      </c>
      <c r="U2161">
        <v>1308.8158478780681</v>
      </c>
      <c r="V2161">
        <v>91068.205640090513</v>
      </c>
      <c r="W2161">
        <v>329.11406504433734</v>
      </c>
      <c r="X2161">
        <v>1181.7865416498821</v>
      </c>
      <c r="Y2161">
        <v>17232.486427000738</v>
      </c>
      <c r="Z2161">
        <v>195.69948982022504</v>
      </c>
      <c r="AA2161">
        <v>4387.7264337437318</v>
      </c>
      <c r="AB2161">
        <v>289.10825518611097</v>
      </c>
      <c r="AC2161">
        <v>318.39159433704708</v>
      </c>
      <c r="AD2161">
        <v>82.520262008725894</v>
      </c>
      <c r="AE2161">
        <v>144.70760411514564</v>
      </c>
      <c r="AF2161">
        <v>850.70345304338412</v>
      </c>
      <c r="AG2161">
        <v>731.54846628612222</v>
      </c>
      <c r="AH2161">
        <v>58630.272275501608</v>
      </c>
      <c r="AI2161">
        <v>658.45590054183367</v>
      </c>
      <c r="AJ2161">
        <v>2377.7791042796212</v>
      </c>
      <c r="AK2161">
        <v>274.43629886764364</v>
      </c>
      <c r="AL2161">
        <v>83</v>
      </c>
      <c r="AM2161">
        <v>32397</v>
      </c>
      <c r="AN2161">
        <v>45578</v>
      </c>
      <c r="AO2161" t="s">
        <v>53</v>
      </c>
      <c r="AP2161">
        <v>1</v>
      </c>
      <c r="AQ2161">
        <v>44901</v>
      </c>
      <c r="AR2161">
        <v>0.46202546296296299</v>
      </c>
      <c r="AS2161" t="s">
        <v>54</v>
      </c>
      <c r="AT2161">
        <v>44915.891145833331</v>
      </c>
    </row>
    <row r="2162" spans="1:46" x14ac:dyDescent="0.3">
      <c r="A2162">
        <v>393</v>
      </c>
      <c r="B2162" t="s">
        <v>47</v>
      </c>
      <c r="C2162" t="s">
        <v>48</v>
      </c>
      <c r="D2162">
        <v>7</v>
      </c>
      <c r="E2162" t="s">
        <v>49</v>
      </c>
      <c r="F2162">
        <v>3</v>
      </c>
      <c r="G2162" t="s">
        <v>50</v>
      </c>
      <c r="H2162">
        <v>560</v>
      </c>
      <c r="I2162">
        <v>48.58</v>
      </c>
      <c r="J2162">
        <v>65.075000000000003</v>
      </c>
      <c r="K2162">
        <v>44858622</v>
      </c>
      <c r="L2162" t="s">
        <v>103</v>
      </c>
      <c r="M2162">
        <v>30</v>
      </c>
      <c r="N2162">
        <v>1.24</v>
      </c>
      <c r="O2162">
        <v>6</v>
      </c>
      <c r="P2162">
        <v>10</v>
      </c>
      <c r="Q2162">
        <v>10</v>
      </c>
      <c r="R2162">
        <v>12</v>
      </c>
      <c r="S2162" t="s">
        <v>52</v>
      </c>
      <c r="T2162">
        <v>145083</v>
      </c>
      <c r="U2162">
        <v>1389.906470135224</v>
      </c>
      <c r="V2162">
        <v>90413.530007477064</v>
      </c>
      <c r="W2162">
        <v>251.88828924931283</v>
      </c>
      <c r="X2162">
        <v>1196.9864131187853</v>
      </c>
      <c r="Y2162">
        <v>18692.282807977979</v>
      </c>
      <c r="Z2162">
        <v>170.60055309998933</v>
      </c>
      <c r="AA2162">
        <v>4421.0978700424766</v>
      </c>
      <c r="AB2162">
        <v>292.7670783435766</v>
      </c>
      <c r="AC2162">
        <v>348.63985292402276</v>
      </c>
      <c r="AD2162">
        <v>61.631582263333954</v>
      </c>
      <c r="AE2162">
        <v>144.70760411514564</v>
      </c>
      <c r="AF2162">
        <v>870.40644665718912</v>
      </c>
      <c r="AG2162">
        <v>821.03840454227236</v>
      </c>
      <c r="AH2162">
        <v>58034.885352079487</v>
      </c>
      <c r="AI2162">
        <v>585.6169074777589</v>
      </c>
      <c r="AJ2162">
        <v>2277.8555426300632</v>
      </c>
      <c r="AK2162">
        <v>122.21258752856615</v>
      </c>
      <c r="AL2162">
        <v>162</v>
      </c>
      <c r="AM2162">
        <v>32838</v>
      </c>
      <c r="AN2162">
        <v>45995</v>
      </c>
      <c r="AO2162" t="s">
        <v>53</v>
      </c>
      <c r="AP2162">
        <v>1</v>
      </c>
      <c r="AQ2162">
        <v>44901</v>
      </c>
      <c r="AR2162">
        <v>0.46224537037037039</v>
      </c>
      <c r="AS2162" t="s">
        <v>54</v>
      </c>
      <c r="AT2162">
        <v>44915.891145833331</v>
      </c>
    </row>
    <row r="2163" spans="1:46" x14ac:dyDescent="0.3">
      <c r="A2163">
        <v>393</v>
      </c>
      <c r="B2163" t="s">
        <v>47</v>
      </c>
      <c r="C2163" t="s">
        <v>48</v>
      </c>
      <c r="D2163">
        <v>7</v>
      </c>
      <c r="E2163" t="s">
        <v>49</v>
      </c>
      <c r="F2163">
        <v>3</v>
      </c>
      <c r="G2163" t="s">
        <v>50</v>
      </c>
      <c r="H2163">
        <v>580</v>
      </c>
      <c r="I2163">
        <v>48.6</v>
      </c>
      <c r="J2163">
        <v>65.094999999999999</v>
      </c>
      <c r="K2163">
        <v>44858622</v>
      </c>
      <c r="L2163" t="s">
        <v>103</v>
      </c>
      <c r="M2163">
        <v>30</v>
      </c>
      <c r="N2163">
        <v>1.24</v>
      </c>
      <c r="O2163">
        <v>6</v>
      </c>
      <c r="P2163">
        <v>10</v>
      </c>
      <c r="Q2163">
        <v>10</v>
      </c>
      <c r="R2163">
        <v>12</v>
      </c>
      <c r="S2163" t="s">
        <v>52</v>
      </c>
      <c r="T2163">
        <v>146234</v>
      </c>
      <c r="U2163">
        <v>1227.7252256209122</v>
      </c>
      <c r="V2163">
        <v>90205.224124372791</v>
      </c>
      <c r="W2163">
        <v>308.39495446518441</v>
      </c>
      <c r="X2163">
        <v>1357.5350555090754</v>
      </c>
      <c r="Y2163">
        <v>19385.614856197484</v>
      </c>
      <c r="Z2163">
        <v>221.76377026046978</v>
      </c>
      <c r="AA2163">
        <v>4505.1682191796981</v>
      </c>
      <c r="AB2163">
        <v>295.51119571167578</v>
      </c>
      <c r="AC2163">
        <v>316.55836654389702</v>
      </c>
      <c r="AD2163">
        <v>72.656163240068594</v>
      </c>
      <c r="AE2163">
        <v>124.9617211646307</v>
      </c>
      <c r="AF2163">
        <v>886.00464993478477</v>
      </c>
      <c r="AG2163">
        <v>773.49687484369258</v>
      </c>
      <c r="AH2163">
        <v>58179.635383920649</v>
      </c>
      <c r="AI2163">
        <v>642.46685328386604</v>
      </c>
      <c r="AJ2163">
        <v>2501.1081848741201</v>
      </c>
      <c r="AK2163">
        <v>258.52441266495259</v>
      </c>
      <c r="AL2163">
        <v>465</v>
      </c>
      <c r="AM2163">
        <v>33670</v>
      </c>
      <c r="AN2163">
        <v>46279</v>
      </c>
      <c r="AO2163" t="s">
        <v>53</v>
      </c>
      <c r="AP2163">
        <v>1</v>
      </c>
      <c r="AQ2163">
        <v>44901</v>
      </c>
      <c r="AR2163">
        <v>0.46246527777777779</v>
      </c>
      <c r="AS2163" t="s">
        <v>54</v>
      </c>
      <c r="AT2163">
        <v>44915.891145833331</v>
      </c>
    </row>
    <row r="2164" spans="1:46" x14ac:dyDescent="0.3">
      <c r="A2164">
        <v>393</v>
      </c>
      <c r="B2164" t="s">
        <v>47</v>
      </c>
      <c r="C2164" t="s">
        <v>48</v>
      </c>
      <c r="D2164">
        <v>7</v>
      </c>
      <c r="E2164" t="s">
        <v>49</v>
      </c>
      <c r="F2164">
        <v>3</v>
      </c>
      <c r="G2164" t="s">
        <v>50</v>
      </c>
      <c r="H2164">
        <v>600</v>
      </c>
      <c r="I2164">
        <v>48.62</v>
      </c>
      <c r="J2164">
        <v>65.114999999999995</v>
      </c>
      <c r="K2164">
        <v>44858622</v>
      </c>
      <c r="L2164" t="s">
        <v>103</v>
      </c>
      <c r="M2164">
        <v>30</v>
      </c>
      <c r="N2164">
        <v>1.24</v>
      </c>
      <c r="O2164">
        <v>6</v>
      </c>
      <c r="P2164">
        <v>10</v>
      </c>
      <c r="Q2164">
        <v>10</v>
      </c>
      <c r="R2164">
        <v>12</v>
      </c>
      <c r="S2164" t="s">
        <v>52</v>
      </c>
      <c r="T2164">
        <v>146707</v>
      </c>
      <c r="U2164">
        <v>1245.3536217637723</v>
      </c>
      <c r="V2164">
        <v>92225.887183978833</v>
      </c>
      <c r="W2164">
        <v>314.04562098677161</v>
      </c>
      <c r="X2164">
        <v>1399.3347020485594</v>
      </c>
      <c r="Y2164">
        <v>19616.408948960965</v>
      </c>
      <c r="Z2164">
        <v>250.72408186074176</v>
      </c>
      <c r="AA2164">
        <v>4491.6912929821283</v>
      </c>
      <c r="AB2164">
        <v>290.93766676484381</v>
      </c>
      <c r="AC2164">
        <v>333.97403057882241</v>
      </c>
      <c r="AD2164">
        <v>68.594475511797924</v>
      </c>
      <c r="AE2164">
        <v>175.97191878679428</v>
      </c>
      <c r="AF2164">
        <v>850.70345304338412</v>
      </c>
      <c r="AG2164">
        <v>939.4261353603041</v>
      </c>
      <c r="AH2164">
        <v>58307.998619704318</v>
      </c>
      <c r="AI2164">
        <v>673.55666739658091</v>
      </c>
      <c r="AJ2164">
        <v>2351.6729485333403</v>
      </c>
      <c r="AK2164">
        <v>341.79661712570231</v>
      </c>
      <c r="AL2164">
        <v>298</v>
      </c>
      <c r="AM2164">
        <v>33205</v>
      </c>
      <c r="AN2164">
        <v>46779</v>
      </c>
      <c r="AO2164" t="s">
        <v>53</v>
      </c>
      <c r="AP2164">
        <v>1</v>
      </c>
      <c r="AQ2164">
        <v>44901</v>
      </c>
      <c r="AR2164">
        <v>0.4626851851851852</v>
      </c>
      <c r="AS2164" t="s">
        <v>54</v>
      </c>
      <c r="AT2164">
        <v>44915.891145833331</v>
      </c>
    </row>
    <row r="2165" spans="1:46" x14ac:dyDescent="0.3">
      <c r="A2165">
        <v>393</v>
      </c>
      <c r="B2165" t="s">
        <v>47</v>
      </c>
      <c r="C2165" t="s">
        <v>48</v>
      </c>
      <c r="D2165">
        <v>7</v>
      </c>
      <c r="E2165" t="s">
        <v>49</v>
      </c>
      <c r="F2165">
        <v>3</v>
      </c>
      <c r="G2165" t="s">
        <v>50</v>
      </c>
      <c r="H2165">
        <v>620</v>
      </c>
      <c r="I2165">
        <v>48.64</v>
      </c>
      <c r="J2165">
        <v>65.135000000000005</v>
      </c>
      <c r="K2165">
        <v>44858622</v>
      </c>
      <c r="L2165" t="s">
        <v>103</v>
      </c>
      <c r="M2165">
        <v>30</v>
      </c>
      <c r="N2165">
        <v>1.24</v>
      </c>
      <c r="O2165">
        <v>6</v>
      </c>
      <c r="P2165">
        <v>9</v>
      </c>
      <c r="Q2165">
        <v>10</v>
      </c>
      <c r="R2165">
        <v>12</v>
      </c>
      <c r="S2165" t="s">
        <v>52</v>
      </c>
      <c r="T2165">
        <v>136778</v>
      </c>
      <c r="U2165">
        <v>1237.4208434994853</v>
      </c>
      <c r="V2165">
        <v>87497.247644017101</v>
      </c>
      <c r="W2165">
        <v>255.65540026370428</v>
      </c>
      <c r="X2165">
        <v>1078.237417267979</v>
      </c>
      <c r="Y2165">
        <v>17481.326148416509</v>
      </c>
      <c r="Z2165">
        <v>137.77886661968108</v>
      </c>
      <c r="AA2165">
        <v>4402.4868767220232</v>
      </c>
      <c r="AB2165">
        <v>313.80531149900384</v>
      </c>
      <c r="AC2165">
        <v>273.47751340487099</v>
      </c>
      <c r="AD2165">
        <v>64.532787783527283</v>
      </c>
      <c r="AE2165">
        <v>127.42995653344506</v>
      </c>
      <c r="AF2165">
        <v>788.31063993300177</v>
      </c>
      <c r="AG2165">
        <v>725.95534514511291</v>
      </c>
      <c r="AH2165">
        <v>53565.841916178579</v>
      </c>
      <c r="AI2165">
        <v>444.38032336571149</v>
      </c>
      <c r="AJ2165">
        <v>2252.6495991508955</v>
      </c>
      <c r="AK2165">
        <v>317.39839161490943</v>
      </c>
      <c r="AL2165">
        <v>38</v>
      </c>
      <c r="AM2165">
        <v>31005</v>
      </c>
      <c r="AN2165">
        <v>44443</v>
      </c>
      <c r="AO2165" t="s">
        <v>53</v>
      </c>
      <c r="AP2165">
        <v>1</v>
      </c>
      <c r="AQ2165">
        <v>44901</v>
      </c>
      <c r="AR2165">
        <v>0.4629050925925926</v>
      </c>
      <c r="AS2165" t="s">
        <v>54</v>
      </c>
      <c r="AT2165">
        <v>44915.891145833331</v>
      </c>
    </row>
    <row r="2166" spans="1:46" x14ac:dyDescent="0.3">
      <c r="A2166">
        <v>393</v>
      </c>
      <c r="B2166" t="s">
        <v>47</v>
      </c>
      <c r="C2166" t="s">
        <v>48</v>
      </c>
      <c r="D2166">
        <v>7</v>
      </c>
      <c r="E2166" t="s">
        <v>49</v>
      </c>
      <c r="F2166">
        <v>3</v>
      </c>
      <c r="G2166" t="s">
        <v>50</v>
      </c>
      <c r="H2166">
        <v>640</v>
      </c>
      <c r="I2166">
        <v>48.66</v>
      </c>
      <c r="J2166">
        <v>65.155000000000001</v>
      </c>
      <c r="K2166">
        <v>44858622</v>
      </c>
      <c r="L2166" t="s">
        <v>103</v>
      </c>
      <c r="M2166">
        <v>30</v>
      </c>
      <c r="N2166">
        <v>1.24</v>
      </c>
      <c r="O2166">
        <v>6</v>
      </c>
      <c r="P2166">
        <v>10</v>
      </c>
      <c r="Q2166">
        <v>10</v>
      </c>
      <c r="R2166">
        <v>12</v>
      </c>
      <c r="S2166" t="s">
        <v>52</v>
      </c>
      <c r="T2166">
        <v>145914</v>
      </c>
      <c r="U2166">
        <v>1359.0567768852191</v>
      </c>
      <c r="V2166">
        <v>94214.872390393924</v>
      </c>
      <c r="W2166">
        <v>354.54206439147958</v>
      </c>
      <c r="X2166">
        <v>1186.5365014839144</v>
      </c>
      <c r="Y2166">
        <v>18592.556965425858</v>
      </c>
      <c r="Z2166">
        <v>221.76377026046978</v>
      </c>
      <c r="AA2166">
        <v>4401.8451183316629</v>
      </c>
      <c r="AB2166">
        <v>218.67590940489794</v>
      </c>
      <c r="AC2166">
        <v>320.22482213019708</v>
      </c>
      <c r="AD2166">
        <v>62.211823367372617</v>
      </c>
      <c r="AE2166">
        <v>139.77113337751689</v>
      </c>
      <c r="AF2166">
        <v>825.25375295888614</v>
      </c>
      <c r="AG2166">
        <v>887.22367137754998</v>
      </c>
      <c r="AH2166">
        <v>58109.53631189694</v>
      </c>
      <c r="AI2166">
        <v>522.54899884910878</v>
      </c>
      <c r="AJ2166">
        <v>2330.9680663897379</v>
      </c>
      <c r="AK2166">
        <v>196.46805647445763</v>
      </c>
      <c r="AL2166">
        <v>98</v>
      </c>
      <c r="AM2166">
        <v>33154</v>
      </c>
      <c r="AN2166">
        <v>46630</v>
      </c>
      <c r="AO2166" t="s">
        <v>53</v>
      </c>
      <c r="AP2166">
        <v>1</v>
      </c>
      <c r="AQ2166">
        <v>44901</v>
      </c>
      <c r="AR2166">
        <v>0.46312500000000001</v>
      </c>
      <c r="AS2166" t="s">
        <v>54</v>
      </c>
      <c r="AT2166">
        <v>44915.891145833331</v>
      </c>
    </row>
    <row r="2167" spans="1:46" x14ac:dyDescent="0.3">
      <c r="A2167">
        <v>393</v>
      </c>
      <c r="B2167" t="s">
        <v>47</v>
      </c>
      <c r="C2167" t="s">
        <v>48</v>
      </c>
      <c r="D2167">
        <v>7</v>
      </c>
      <c r="E2167" t="s">
        <v>49</v>
      </c>
      <c r="F2167">
        <v>3</v>
      </c>
      <c r="G2167" t="s">
        <v>50</v>
      </c>
      <c r="H2167">
        <v>660</v>
      </c>
      <c r="I2167">
        <v>48.68</v>
      </c>
      <c r="J2167">
        <v>65.174999999999997</v>
      </c>
      <c r="K2167">
        <v>44858622</v>
      </c>
      <c r="L2167" t="s">
        <v>103</v>
      </c>
      <c r="M2167">
        <v>30</v>
      </c>
      <c r="N2167">
        <v>1.24</v>
      </c>
      <c r="O2167">
        <v>6</v>
      </c>
      <c r="P2167">
        <v>10</v>
      </c>
      <c r="Q2167">
        <v>10</v>
      </c>
      <c r="R2167">
        <v>12</v>
      </c>
      <c r="S2167" t="s">
        <v>52</v>
      </c>
      <c r="T2167">
        <v>145274</v>
      </c>
      <c r="U2167">
        <v>1279.7289942423492</v>
      </c>
      <c r="V2167">
        <v>93146.464796407439</v>
      </c>
      <c r="W2167">
        <v>310.27850997238016</v>
      </c>
      <c r="X2167">
        <v>1103.8872003717531</v>
      </c>
      <c r="Y2167">
        <v>18376.009421598395</v>
      </c>
      <c r="Z2167">
        <v>163.84314705992585</v>
      </c>
      <c r="AA2167">
        <v>4362.0560981293138</v>
      </c>
      <c r="AB2167">
        <v>241.54355413905802</v>
      </c>
      <c r="AC2167">
        <v>341.30694175142258</v>
      </c>
      <c r="AD2167">
        <v>58.150135639101968</v>
      </c>
      <c r="AE2167">
        <v>122.49348579581634</v>
      </c>
      <c r="AF2167">
        <v>730.8435752260707</v>
      </c>
      <c r="AG2167">
        <v>897.47772680273386</v>
      </c>
      <c r="AH2167">
        <v>57850.07870765336</v>
      </c>
      <c r="AI2167">
        <v>544.75600892961938</v>
      </c>
      <c r="AJ2167">
        <v>2537.1166755586455</v>
      </c>
      <c r="AK2167">
        <v>226.17024405281418</v>
      </c>
      <c r="AL2167">
        <v>349</v>
      </c>
      <c r="AM2167">
        <v>32963</v>
      </c>
      <c r="AN2167">
        <v>45071</v>
      </c>
      <c r="AO2167" t="s">
        <v>53</v>
      </c>
      <c r="AP2167">
        <v>1</v>
      </c>
      <c r="AQ2167">
        <v>44901</v>
      </c>
      <c r="AR2167">
        <v>0.46334490740740741</v>
      </c>
      <c r="AS2167" t="s">
        <v>54</v>
      </c>
      <c r="AT2167">
        <v>44915.891145833331</v>
      </c>
    </row>
    <row r="2168" spans="1:46" x14ac:dyDescent="0.3">
      <c r="A2168">
        <v>393</v>
      </c>
      <c r="B2168" t="s">
        <v>47</v>
      </c>
      <c r="C2168" t="s">
        <v>48</v>
      </c>
      <c r="D2168">
        <v>7</v>
      </c>
      <c r="E2168" t="s">
        <v>49</v>
      </c>
      <c r="F2168">
        <v>3</v>
      </c>
      <c r="G2168" t="s">
        <v>50</v>
      </c>
      <c r="H2168">
        <v>680</v>
      </c>
      <c r="I2168">
        <v>48.7</v>
      </c>
      <c r="J2168">
        <v>65.194999999999993</v>
      </c>
      <c r="K2168">
        <v>44858622</v>
      </c>
      <c r="L2168" t="s">
        <v>103</v>
      </c>
      <c r="M2168">
        <v>30</v>
      </c>
      <c r="N2168">
        <v>1.24</v>
      </c>
      <c r="O2168">
        <v>6</v>
      </c>
      <c r="P2168">
        <v>10</v>
      </c>
      <c r="Q2168">
        <v>10</v>
      </c>
      <c r="R2168">
        <v>12</v>
      </c>
      <c r="S2168" t="s">
        <v>52</v>
      </c>
      <c r="T2168">
        <v>146499</v>
      </c>
      <c r="U2168">
        <v>1258.5749188709174</v>
      </c>
      <c r="V2168">
        <v>95552.061769031076</v>
      </c>
      <c r="W2168">
        <v>295.21006591481438</v>
      </c>
      <c r="X2168">
        <v>1137.1369192099789</v>
      </c>
      <c r="Y2168">
        <v>17821.343783022789</v>
      </c>
      <c r="Z2168">
        <v>206.31827074032475</v>
      </c>
      <c r="AA2168">
        <v>4453.8275479508611</v>
      </c>
      <c r="AB2168">
        <v>240.62884834969162</v>
      </c>
      <c r="AC2168">
        <v>318.39159433704708</v>
      </c>
      <c r="AD2168">
        <v>69.174716615836587</v>
      </c>
      <c r="AE2168">
        <v>176.79466390973241</v>
      </c>
      <c r="AF2168">
        <v>806.37171741232305</v>
      </c>
      <c r="AG2168">
        <v>949.68019078548798</v>
      </c>
      <c r="AH2168">
        <v>58970.753482473898</v>
      </c>
      <c r="AI2168">
        <v>500.34198876859818</v>
      </c>
      <c r="AJ2168">
        <v>2276.0551180958369</v>
      </c>
      <c r="AK2168">
        <v>202.30241474877766</v>
      </c>
      <c r="AL2168">
        <v>62</v>
      </c>
      <c r="AM2168">
        <v>32643</v>
      </c>
      <c r="AN2168">
        <v>45403</v>
      </c>
      <c r="AO2168" t="s">
        <v>53</v>
      </c>
      <c r="AP2168">
        <v>1</v>
      </c>
      <c r="AQ2168">
        <v>44901</v>
      </c>
      <c r="AR2168">
        <v>0.46356481481481482</v>
      </c>
      <c r="AS2168" t="s">
        <v>54</v>
      </c>
      <c r="AT2168">
        <v>44915.891145833331</v>
      </c>
    </row>
    <row r="2169" spans="1:46" x14ac:dyDescent="0.3">
      <c r="A2169">
        <v>393</v>
      </c>
      <c r="B2169" t="s">
        <v>47</v>
      </c>
      <c r="C2169" t="s">
        <v>48</v>
      </c>
      <c r="D2169">
        <v>7</v>
      </c>
      <c r="E2169" t="s">
        <v>49</v>
      </c>
      <c r="F2169">
        <v>3</v>
      </c>
      <c r="G2169" t="s">
        <v>50</v>
      </c>
      <c r="H2169">
        <v>700</v>
      </c>
      <c r="I2169">
        <v>48.72</v>
      </c>
      <c r="J2169">
        <v>65.215000000000003</v>
      </c>
      <c r="K2169">
        <v>44858622</v>
      </c>
      <c r="L2169" t="s">
        <v>103</v>
      </c>
      <c r="M2169">
        <v>30</v>
      </c>
      <c r="N2169">
        <v>1.24</v>
      </c>
      <c r="O2169">
        <v>6</v>
      </c>
      <c r="P2169">
        <v>10</v>
      </c>
      <c r="Q2169">
        <v>10</v>
      </c>
      <c r="R2169">
        <v>12</v>
      </c>
      <c r="S2169" t="s">
        <v>52</v>
      </c>
      <c r="T2169">
        <v>144761</v>
      </c>
      <c r="U2169">
        <v>1270.0333763637761</v>
      </c>
      <c r="V2169">
        <v>94945.382883676677</v>
      </c>
      <c r="W2169">
        <v>296.15184366841225</v>
      </c>
      <c r="X2169">
        <v>1158.9867344465274</v>
      </c>
      <c r="Y2169">
        <v>18227.845312663812</v>
      </c>
      <c r="Z2169">
        <v>200.52620842027036</v>
      </c>
      <c r="AA2169">
        <v>4469.2297493195119</v>
      </c>
      <c r="AB2169">
        <v>249.77590624335565</v>
      </c>
      <c r="AC2169">
        <v>379.80472540757353</v>
      </c>
      <c r="AD2169">
        <v>66.853752199681935</v>
      </c>
      <c r="AE2169">
        <v>115.08877968937324</v>
      </c>
      <c r="AF2169">
        <v>777.6381850588574</v>
      </c>
      <c r="AG2169">
        <v>911.46052965525723</v>
      </c>
      <c r="AH2169">
        <v>58226.064639416865</v>
      </c>
      <c r="AI2169">
        <v>434.60923893028678</v>
      </c>
      <c r="AJ2169">
        <v>2177.9319809805056</v>
      </c>
      <c r="AK2169">
        <v>267.01075197305448</v>
      </c>
      <c r="AL2169">
        <v>242</v>
      </c>
      <c r="AM2169">
        <v>33608</v>
      </c>
      <c r="AN2169">
        <v>45150</v>
      </c>
      <c r="AO2169" t="s">
        <v>53</v>
      </c>
      <c r="AP2169">
        <v>1</v>
      </c>
      <c r="AQ2169">
        <v>44901</v>
      </c>
      <c r="AR2169">
        <v>0.46379629629629626</v>
      </c>
      <c r="AS2169" t="s">
        <v>54</v>
      </c>
      <c r="AT2169">
        <v>44915.891145833331</v>
      </c>
    </row>
    <row r="2170" spans="1:46" x14ac:dyDescent="0.3">
      <c r="A2170">
        <v>393</v>
      </c>
      <c r="B2170" t="s">
        <v>47</v>
      </c>
      <c r="C2170" t="s">
        <v>48</v>
      </c>
      <c r="D2170">
        <v>7</v>
      </c>
      <c r="E2170" t="s">
        <v>49</v>
      </c>
      <c r="F2170">
        <v>3</v>
      </c>
      <c r="G2170" t="s">
        <v>50</v>
      </c>
      <c r="H2170">
        <v>720</v>
      </c>
      <c r="I2170">
        <v>48.74</v>
      </c>
      <c r="J2170">
        <v>65.234999999999999</v>
      </c>
      <c r="K2170">
        <v>44858622</v>
      </c>
      <c r="L2170" t="s">
        <v>103</v>
      </c>
      <c r="M2170">
        <v>30</v>
      </c>
      <c r="N2170">
        <v>1.24</v>
      </c>
      <c r="O2170">
        <v>6</v>
      </c>
      <c r="P2170">
        <v>10</v>
      </c>
      <c r="Q2170">
        <v>10</v>
      </c>
      <c r="R2170">
        <v>12</v>
      </c>
      <c r="S2170" t="s">
        <v>52</v>
      </c>
      <c r="T2170">
        <v>144070</v>
      </c>
      <c r="U2170">
        <v>1362.5824561137911</v>
      </c>
      <c r="V2170">
        <v>94864.748348281457</v>
      </c>
      <c r="W2170">
        <v>269.78206656767213</v>
      </c>
      <c r="X2170">
        <v>1119.0870718406563</v>
      </c>
      <c r="Y2170">
        <v>17689.325762882359</v>
      </c>
      <c r="Z2170">
        <v>215.9717079404154</v>
      </c>
      <c r="AA2170">
        <v>4377.4582994979646</v>
      </c>
      <c r="AB2170">
        <v>215.93179203679875</v>
      </c>
      <c r="AC2170">
        <v>238.64618533502016</v>
      </c>
      <c r="AD2170">
        <v>51.767483494676654</v>
      </c>
      <c r="AE2170">
        <v>146.35309436102187</v>
      </c>
      <c r="AF2170">
        <v>815.40225615198358</v>
      </c>
      <c r="AG2170">
        <v>871.37649481135668</v>
      </c>
      <c r="AH2170">
        <v>57657.989042757232</v>
      </c>
      <c r="AI2170">
        <v>612.26531957437157</v>
      </c>
      <c r="AJ2170">
        <v>2465.9999064567082</v>
      </c>
      <c r="AK2170">
        <v>215.56231991768684</v>
      </c>
      <c r="AL2170">
        <v>267</v>
      </c>
      <c r="AM2170">
        <v>32821</v>
      </c>
      <c r="AN2170">
        <v>44472</v>
      </c>
      <c r="AO2170" t="s">
        <v>53</v>
      </c>
      <c r="AP2170">
        <v>1</v>
      </c>
      <c r="AQ2170">
        <v>44901</v>
      </c>
      <c r="AR2170">
        <v>0.46401620370370367</v>
      </c>
      <c r="AS2170" t="s">
        <v>54</v>
      </c>
      <c r="AT2170">
        <v>44915.891145833331</v>
      </c>
    </row>
    <row r="2171" spans="1:46" x14ac:dyDescent="0.3">
      <c r="A2171">
        <v>393</v>
      </c>
      <c r="B2171" t="s">
        <v>47</v>
      </c>
      <c r="C2171" t="s">
        <v>48</v>
      </c>
      <c r="D2171">
        <v>7</v>
      </c>
      <c r="E2171" t="s">
        <v>49</v>
      </c>
      <c r="F2171">
        <v>3</v>
      </c>
      <c r="G2171" t="s">
        <v>50</v>
      </c>
      <c r="H2171">
        <v>740</v>
      </c>
      <c r="I2171">
        <v>48.76</v>
      </c>
      <c r="J2171">
        <v>65.254999999999995</v>
      </c>
      <c r="K2171">
        <v>44858622</v>
      </c>
      <c r="L2171" t="s">
        <v>103</v>
      </c>
      <c r="M2171">
        <v>30</v>
      </c>
      <c r="N2171">
        <v>1.24</v>
      </c>
      <c r="O2171">
        <v>6</v>
      </c>
      <c r="P2171">
        <v>10</v>
      </c>
      <c r="Q2171">
        <v>10</v>
      </c>
      <c r="R2171">
        <v>12</v>
      </c>
      <c r="S2171" t="s">
        <v>52</v>
      </c>
      <c r="T2171">
        <v>145322</v>
      </c>
      <c r="U2171">
        <v>1372.2780739923642</v>
      </c>
      <c r="V2171">
        <v>93846.257371444401</v>
      </c>
      <c r="W2171">
        <v>231.16917867015991</v>
      </c>
      <c r="X2171">
        <v>1240.686043591882</v>
      </c>
      <c r="Y2171">
        <v>18115.772461033812</v>
      </c>
      <c r="Z2171">
        <v>227.5558325805242</v>
      </c>
      <c r="AA2171">
        <v>4503.8847023989765</v>
      </c>
      <c r="AB2171">
        <v>300.08472465850781</v>
      </c>
      <c r="AC2171">
        <v>328.47434719937229</v>
      </c>
      <c r="AD2171">
        <v>47.125554662367335</v>
      </c>
      <c r="AE2171">
        <v>122.49348579581634</v>
      </c>
      <c r="AF2171">
        <v>860.55494985028668</v>
      </c>
      <c r="AG2171">
        <v>894.68116623222909</v>
      </c>
      <c r="AH2171">
        <v>57811.84285018588</v>
      </c>
      <c r="AI2171">
        <v>554.52709336504404</v>
      </c>
      <c r="AJ2171">
        <v>2164.4287969738089</v>
      </c>
      <c r="AK2171">
        <v>276.02748748791271</v>
      </c>
      <c r="AL2171">
        <v>196</v>
      </c>
      <c r="AM2171">
        <v>33615</v>
      </c>
      <c r="AN2171">
        <v>45805</v>
      </c>
      <c r="AO2171" t="s">
        <v>53</v>
      </c>
      <c r="AP2171">
        <v>1</v>
      </c>
      <c r="AQ2171">
        <v>44901</v>
      </c>
      <c r="AR2171">
        <v>0.46423611111111113</v>
      </c>
      <c r="AS2171" t="s">
        <v>54</v>
      </c>
      <c r="AT2171">
        <v>44915.891145833331</v>
      </c>
    </row>
    <row r="2172" spans="1:46" x14ac:dyDescent="0.3">
      <c r="A2172">
        <v>393</v>
      </c>
      <c r="B2172" t="s">
        <v>47</v>
      </c>
      <c r="C2172" t="s">
        <v>48</v>
      </c>
      <c r="D2172">
        <v>7</v>
      </c>
      <c r="E2172" t="s">
        <v>49</v>
      </c>
      <c r="F2172">
        <v>3</v>
      </c>
      <c r="G2172" t="s">
        <v>50</v>
      </c>
      <c r="H2172">
        <v>760</v>
      </c>
      <c r="I2172">
        <v>48.78</v>
      </c>
      <c r="J2172">
        <v>65.275000000000006</v>
      </c>
      <c r="K2172">
        <v>44858622</v>
      </c>
      <c r="L2172" t="s">
        <v>103</v>
      </c>
      <c r="M2172">
        <v>30</v>
      </c>
      <c r="N2172">
        <v>1.24</v>
      </c>
      <c r="O2172">
        <v>6</v>
      </c>
      <c r="P2172">
        <v>10</v>
      </c>
      <c r="Q2172">
        <v>10</v>
      </c>
      <c r="R2172">
        <v>12</v>
      </c>
      <c r="S2172" t="s">
        <v>52</v>
      </c>
      <c r="T2172">
        <v>146193</v>
      </c>
      <c r="U2172">
        <v>1273.5590555923482</v>
      </c>
      <c r="V2172">
        <v>96434.241983652435</v>
      </c>
      <c r="W2172">
        <v>285.79228837883579</v>
      </c>
      <c r="X2172">
        <v>1124.7870236414951</v>
      </c>
      <c r="Y2172">
        <v>17987.553520609654</v>
      </c>
      <c r="Z2172">
        <v>217.90239538043355</v>
      </c>
      <c r="AA2172">
        <v>4519.9286621579886</v>
      </c>
      <c r="AB2172">
        <v>245.20237729652365</v>
      </c>
      <c r="AC2172">
        <v>374.30504202812341</v>
      </c>
      <c r="AD2172">
        <v>80.199297592571227</v>
      </c>
      <c r="AE2172">
        <v>139.77113337751689</v>
      </c>
      <c r="AF2172">
        <v>821.96992068991858</v>
      </c>
      <c r="AG2172">
        <v>970.18830163585562</v>
      </c>
      <c r="AH2172">
        <v>57617.932430172252</v>
      </c>
      <c r="AI2172">
        <v>590.94658989708148</v>
      </c>
      <c r="AJ2172">
        <v>2479.503090463405</v>
      </c>
      <c r="AK2172">
        <v>283.98343058925826</v>
      </c>
      <c r="AL2172">
        <v>99</v>
      </c>
      <c r="AM2172">
        <v>33321</v>
      </c>
      <c r="AN2172">
        <v>46246</v>
      </c>
      <c r="AO2172" t="s">
        <v>53</v>
      </c>
      <c r="AP2172">
        <v>1</v>
      </c>
      <c r="AQ2172">
        <v>44901</v>
      </c>
      <c r="AR2172">
        <v>0.46445601851851853</v>
      </c>
      <c r="AS2172" t="s">
        <v>54</v>
      </c>
      <c r="AT2172">
        <v>44915.891145833331</v>
      </c>
    </row>
    <row r="2173" spans="1:46" x14ac:dyDescent="0.3">
      <c r="A2173">
        <v>393</v>
      </c>
      <c r="B2173" t="s">
        <v>47</v>
      </c>
      <c r="C2173" t="s">
        <v>48</v>
      </c>
      <c r="D2173">
        <v>7</v>
      </c>
      <c r="E2173" t="s">
        <v>49</v>
      </c>
      <c r="F2173">
        <v>3</v>
      </c>
      <c r="G2173" t="s">
        <v>50</v>
      </c>
      <c r="H2173">
        <v>780</v>
      </c>
      <c r="I2173">
        <v>48.8</v>
      </c>
      <c r="J2173">
        <v>65.295000000000002</v>
      </c>
      <c r="K2173">
        <v>44858622</v>
      </c>
      <c r="L2173" t="s">
        <v>103</v>
      </c>
      <c r="M2173">
        <v>30</v>
      </c>
      <c r="N2173">
        <v>1.24</v>
      </c>
      <c r="O2173">
        <v>6</v>
      </c>
      <c r="P2173">
        <v>10</v>
      </c>
      <c r="Q2173">
        <v>10</v>
      </c>
      <c r="R2173">
        <v>12</v>
      </c>
      <c r="S2173" t="s">
        <v>52</v>
      </c>
      <c r="T2173">
        <v>146420</v>
      </c>
      <c r="U2173">
        <v>1253.2864000280592</v>
      </c>
      <c r="V2173">
        <v>95832.362773023953</v>
      </c>
      <c r="W2173">
        <v>297.09362142201013</v>
      </c>
      <c r="X2173">
        <v>1198.8863970523983</v>
      </c>
      <c r="Y2173">
        <v>17907.772846567957</v>
      </c>
      <c r="Z2173">
        <v>162.8778033399168</v>
      </c>
      <c r="AA2173">
        <v>4455.7528231219421</v>
      </c>
      <c r="AB2173">
        <v>238.79943677095881</v>
      </c>
      <c r="AC2173">
        <v>341.30694175142258</v>
      </c>
      <c r="AD2173">
        <v>71.495681031991253</v>
      </c>
      <c r="AE2173">
        <v>152.11231022158876</v>
      </c>
      <c r="AF2173">
        <v>876.15315312788221</v>
      </c>
      <c r="AG2173">
        <v>842.47870224947496</v>
      </c>
      <c r="AH2173">
        <v>58733.144939640297</v>
      </c>
      <c r="AI2173">
        <v>535.87320489741512</v>
      </c>
      <c r="AJ2173">
        <v>2191.4351649872028</v>
      </c>
      <c r="AK2173">
        <v>237.3085643946979</v>
      </c>
      <c r="AL2173">
        <v>164</v>
      </c>
      <c r="AM2173">
        <v>33919</v>
      </c>
      <c r="AN2173">
        <v>46175</v>
      </c>
      <c r="AO2173" t="s">
        <v>53</v>
      </c>
      <c r="AP2173">
        <v>1</v>
      </c>
      <c r="AQ2173">
        <v>44901</v>
      </c>
      <c r="AR2173">
        <v>0.46467592592592594</v>
      </c>
      <c r="AS2173" t="s">
        <v>54</v>
      </c>
      <c r="AT2173">
        <v>44915.891145833331</v>
      </c>
    </row>
    <row r="2174" spans="1:46" x14ac:dyDescent="0.3">
      <c r="A2174">
        <v>393</v>
      </c>
      <c r="B2174" t="s">
        <v>47</v>
      </c>
      <c r="C2174" t="s">
        <v>48</v>
      </c>
      <c r="D2174">
        <v>7</v>
      </c>
      <c r="E2174" t="s">
        <v>49</v>
      </c>
      <c r="F2174">
        <v>3</v>
      </c>
      <c r="G2174" t="s">
        <v>50</v>
      </c>
      <c r="H2174">
        <v>790</v>
      </c>
      <c r="I2174">
        <v>48.81</v>
      </c>
      <c r="J2174">
        <v>65.305000000000007</v>
      </c>
      <c r="K2174">
        <v>44858622</v>
      </c>
      <c r="L2174" t="s">
        <v>103</v>
      </c>
      <c r="M2174">
        <v>30</v>
      </c>
      <c r="N2174">
        <v>1.24</v>
      </c>
      <c r="O2174">
        <v>6</v>
      </c>
      <c r="P2174">
        <v>10</v>
      </c>
      <c r="Q2174">
        <v>10</v>
      </c>
      <c r="R2174">
        <v>12</v>
      </c>
      <c r="S2174" t="s">
        <v>52</v>
      </c>
      <c r="T2174">
        <v>143984</v>
      </c>
      <c r="U2174">
        <v>1372.2780739923642</v>
      </c>
      <c r="V2174">
        <v>94274.388356995129</v>
      </c>
      <c r="W2174">
        <v>269.78206656767213</v>
      </c>
      <c r="X2174">
        <v>1166.5866701809789</v>
      </c>
      <c r="Y2174">
        <v>18196.502905004574</v>
      </c>
      <c r="Z2174">
        <v>185.0807089001253</v>
      </c>
      <c r="AA2174">
        <v>4403.1286351123836</v>
      </c>
      <c r="AB2174">
        <v>190.32002993453946</v>
      </c>
      <c r="AC2174">
        <v>333.97403057882241</v>
      </c>
      <c r="AD2174">
        <v>68.594475511797924</v>
      </c>
      <c r="AE2174">
        <v>107.68407358293014</v>
      </c>
      <c r="AF2174">
        <v>757.11423337781059</v>
      </c>
      <c r="AG2174">
        <v>865.78337367034737</v>
      </c>
      <c r="AH2174">
        <v>56899.644536318963</v>
      </c>
      <c r="AI2174">
        <v>775.70891376692964</v>
      </c>
      <c r="AJ2174">
        <v>2442.5943875117664</v>
      </c>
      <c r="AK2174">
        <v>331.7190891973313</v>
      </c>
      <c r="AL2174">
        <v>520</v>
      </c>
      <c r="AM2174">
        <v>32620</v>
      </c>
      <c r="AN2174">
        <v>44477</v>
      </c>
      <c r="AO2174" t="s">
        <v>53</v>
      </c>
      <c r="AP2174">
        <v>1</v>
      </c>
      <c r="AQ2174">
        <v>44901</v>
      </c>
      <c r="AR2174">
        <v>0.46489583333333334</v>
      </c>
      <c r="AS2174" t="s">
        <v>54</v>
      </c>
      <c r="AT2174">
        <v>44915.891145833331</v>
      </c>
    </row>
    <row r="2175" spans="1:46" x14ac:dyDescent="0.3">
      <c r="A2175">
        <v>393</v>
      </c>
      <c r="B2175" t="s">
        <v>47</v>
      </c>
      <c r="C2175" t="s">
        <v>48</v>
      </c>
      <c r="D2175">
        <v>7</v>
      </c>
      <c r="E2175" t="s">
        <v>49</v>
      </c>
      <c r="F2175">
        <v>3</v>
      </c>
      <c r="G2175" t="s">
        <v>50</v>
      </c>
      <c r="H2175">
        <v>820</v>
      </c>
      <c r="I2175">
        <v>48.84</v>
      </c>
      <c r="J2175">
        <v>65.334999999999994</v>
      </c>
      <c r="K2175">
        <v>44858622</v>
      </c>
      <c r="L2175" t="s">
        <v>103</v>
      </c>
      <c r="M2175">
        <v>30</v>
      </c>
      <c r="N2175">
        <v>1.24</v>
      </c>
      <c r="O2175">
        <v>6</v>
      </c>
      <c r="P2175">
        <v>9</v>
      </c>
      <c r="Q2175">
        <v>10</v>
      </c>
      <c r="R2175">
        <v>12</v>
      </c>
      <c r="S2175" t="s">
        <v>52</v>
      </c>
      <c r="T2175">
        <v>142624</v>
      </c>
      <c r="U2175">
        <v>1305.2901686494961</v>
      </c>
      <c r="V2175">
        <v>89863.487283888331</v>
      </c>
      <c r="W2175">
        <v>382.7953969994154</v>
      </c>
      <c r="X2175">
        <v>1129.5369834755274</v>
      </c>
      <c r="Y2175">
        <v>19630.655497896983</v>
      </c>
      <c r="Z2175">
        <v>266.16958138088683</v>
      </c>
      <c r="AA2175">
        <v>4423.0231452135577</v>
      </c>
      <c r="AB2175">
        <v>293.68178413294299</v>
      </c>
      <c r="AC2175">
        <v>372.47181423497335</v>
      </c>
      <c r="AD2175">
        <v>68.014234407759261</v>
      </c>
      <c r="AE2175">
        <v>149.64407485277437</v>
      </c>
      <c r="AF2175">
        <v>790.77351413472741</v>
      </c>
      <c r="AG2175">
        <v>1057.813866178336</v>
      </c>
      <c r="AH2175">
        <v>55566.851790309811</v>
      </c>
      <c r="AI2175">
        <v>582.06378586487722</v>
      </c>
      <c r="AJ2175">
        <v>2489.4054254016496</v>
      </c>
      <c r="AK2175">
        <v>155.09715234746093</v>
      </c>
      <c r="AL2175">
        <v>382</v>
      </c>
      <c r="AM2175">
        <v>32655</v>
      </c>
      <c r="AN2175">
        <v>45713</v>
      </c>
      <c r="AO2175" t="s">
        <v>53</v>
      </c>
      <c r="AP2175">
        <v>1</v>
      </c>
      <c r="AQ2175">
        <v>44901</v>
      </c>
      <c r="AR2175">
        <v>0.46511574074074075</v>
      </c>
      <c r="AS2175" t="s">
        <v>54</v>
      </c>
      <c r="AT2175">
        <v>44915.891145833331</v>
      </c>
    </row>
    <row r="2176" spans="1:46" x14ac:dyDescent="0.3">
      <c r="A2176">
        <v>393</v>
      </c>
      <c r="B2176" t="s">
        <v>47</v>
      </c>
      <c r="C2176" t="s">
        <v>48</v>
      </c>
      <c r="D2176">
        <v>7</v>
      </c>
      <c r="E2176" t="s">
        <v>49</v>
      </c>
      <c r="F2176">
        <v>3</v>
      </c>
      <c r="G2176" t="s">
        <v>50</v>
      </c>
      <c r="H2176">
        <v>840</v>
      </c>
      <c r="I2176">
        <v>48.86</v>
      </c>
      <c r="J2176">
        <v>65.355000000000004</v>
      </c>
      <c r="K2176">
        <v>44858622</v>
      </c>
      <c r="L2176" t="s">
        <v>103</v>
      </c>
      <c r="M2176">
        <v>30</v>
      </c>
      <c r="N2176">
        <v>1.24</v>
      </c>
      <c r="O2176">
        <v>6</v>
      </c>
      <c r="P2176">
        <v>9</v>
      </c>
      <c r="Q2176">
        <v>10</v>
      </c>
      <c r="R2176">
        <v>12</v>
      </c>
      <c r="S2176" t="s">
        <v>52</v>
      </c>
      <c r="T2176">
        <v>141916</v>
      </c>
      <c r="U2176">
        <v>1285.0175130852072</v>
      </c>
      <c r="V2176">
        <v>85534.180681121914</v>
      </c>
      <c r="W2176">
        <v>336.64828707312023</v>
      </c>
      <c r="X2176">
        <v>1181.7865416498821</v>
      </c>
      <c r="Y2176">
        <v>20146.38056938081</v>
      </c>
      <c r="Z2176">
        <v>212.11033306037913</v>
      </c>
      <c r="AA2176">
        <v>4422.3813868231973</v>
      </c>
      <c r="AB2176">
        <v>309.23178255217186</v>
      </c>
      <c r="AC2176">
        <v>351.38969461374785</v>
      </c>
      <c r="AD2176">
        <v>62.792064471411287</v>
      </c>
      <c r="AE2176">
        <v>149.64407485277437</v>
      </c>
      <c r="AF2176">
        <v>783.3848915295506</v>
      </c>
      <c r="AG2176">
        <v>1054.0851187509963</v>
      </c>
      <c r="AH2176">
        <v>54643.728945737894</v>
      </c>
      <c r="AI2176">
        <v>558.08021497792572</v>
      </c>
      <c r="AJ2176">
        <v>2604.6325955921302</v>
      </c>
      <c r="AK2176">
        <v>262.76758231900351</v>
      </c>
      <c r="AL2176">
        <v>181</v>
      </c>
      <c r="AM2176">
        <v>31923</v>
      </c>
      <c r="AN2176">
        <v>44804</v>
      </c>
      <c r="AO2176" t="s">
        <v>53</v>
      </c>
      <c r="AP2176">
        <v>1</v>
      </c>
      <c r="AQ2176">
        <v>44901</v>
      </c>
      <c r="AR2176">
        <v>0.46533564814814815</v>
      </c>
      <c r="AS2176" t="s">
        <v>54</v>
      </c>
      <c r="AT2176">
        <v>44915.891145833331</v>
      </c>
    </row>
    <row r="2177" spans="1:46" x14ac:dyDescent="0.3">
      <c r="A2177">
        <v>393</v>
      </c>
      <c r="B2177" t="s">
        <v>47</v>
      </c>
      <c r="C2177" t="s">
        <v>48</v>
      </c>
      <c r="D2177">
        <v>7</v>
      </c>
      <c r="E2177" t="s">
        <v>49</v>
      </c>
      <c r="F2177">
        <v>3</v>
      </c>
      <c r="G2177" t="s">
        <v>50</v>
      </c>
      <c r="H2177">
        <v>860</v>
      </c>
      <c r="I2177">
        <v>48.88</v>
      </c>
      <c r="J2177">
        <v>65.375</v>
      </c>
      <c r="K2177">
        <v>44858622</v>
      </c>
      <c r="L2177" t="s">
        <v>103</v>
      </c>
      <c r="M2177">
        <v>30</v>
      </c>
      <c r="N2177">
        <v>1.24</v>
      </c>
      <c r="O2177">
        <v>6</v>
      </c>
      <c r="P2177">
        <v>10</v>
      </c>
      <c r="Q2177">
        <v>10</v>
      </c>
      <c r="R2177">
        <v>12</v>
      </c>
      <c r="S2177" t="s">
        <v>52</v>
      </c>
      <c r="T2177">
        <v>144737</v>
      </c>
      <c r="U2177">
        <v>1493.9140073780979</v>
      </c>
      <c r="V2177">
        <v>80534.839486619167</v>
      </c>
      <c r="W2177">
        <v>419.52472938973193</v>
      </c>
      <c r="X2177">
        <v>1198.8863970523983</v>
      </c>
      <c r="Y2177">
        <v>24087.92577501226</v>
      </c>
      <c r="Z2177">
        <v>228.52117630053326</v>
      </c>
      <c r="AA2177">
        <v>4435.858313020768</v>
      </c>
      <c r="AB2177">
        <v>300.99943044787426</v>
      </c>
      <c r="AC2177">
        <v>383.47118099387359</v>
      </c>
      <c r="AD2177">
        <v>63.952546679488613</v>
      </c>
      <c r="AE2177">
        <v>163.63074194272244</v>
      </c>
      <c r="AF2177">
        <v>871.22740472443104</v>
      </c>
      <c r="AG2177">
        <v>1272.2168432503622</v>
      </c>
      <c r="AH2177">
        <v>55802.639578025912</v>
      </c>
      <c r="AI2177">
        <v>613.15359997759208</v>
      </c>
      <c r="AJ2177">
        <v>2691.052973234991</v>
      </c>
      <c r="AK2177">
        <v>247.91648852982524</v>
      </c>
      <c r="AL2177">
        <v>251</v>
      </c>
      <c r="AM2177">
        <v>33000</v>
      </c>
      <c r="AN2177">
        <v>46984</v>
      </c>
      <c r="AO2177" t="s">
        <v>53</v>
      </c>
      <c r="AP2177">
        <v>1</v>
      </c>
      <c r="AQ2177">
        <v>44901</v>
      </c>
      <c r="AR2177">
        <v>0.46555555555555556</v>
      </c>
      <c r="AS2177" t="s">
        <v>54</v>
      </c>
      <c r="AT2177">
        <v>44915.891145833331</v>
      </c>
    </row>
    <row r="2178" spans="1:46" x14ac:dyDescent="0.3">
      <c r="A2178">
        <v>393</v>
      </c>
      <c r="B2178" t="s">
        <v>47</v>
      </c>
      <c r="C2178" t="s">
        <v>48</v>
      </c>
      <c r="D2178">
        <v>7</v>
      </c>
      <c r="E2178" t="s">
        <v>49</v>
      </c>
      <c r="F2178">
        <v>3</v>
      </c>
      <c r="G2178" t="s">
        <v>50</v>
      </c>
      <c r="H2178">
        <v>880</v>
      </c>
      <c r="I2178">
        <v>48.9</v>
      </c>
      <c r="J2178">
        <v>65.394999999999996</v>
      </c>
      <c r="K2178">
        <v>44858622</v>
      </c>
      <c r="L2178" t="s">
        <v>103</v>
      </c>
      <c r="M2178">
        <v>30</v>
      </c>
      <c r="N2178">
        <v>1.24</v>
      </c>
      <c r="O2178">
        <v>6</v>
      </c>
      <c r="P2178">
        <v>10</v>
      </c>
      <c r="Q2178">
        <v>10</v>
      </c>
      <c r="R2178">
        <v>12</v>
      </c>
      <c r="S2178" t="s">
        <v>52</v>
      </c>
      <c r="T2178">
        <v>143552</v>
      </c>
      <c r="U2178">
        <v>1581.174568285255</v>
      </c>
      <c r="V2178">
        <v>76902.445654054172</v>
      </c>
      <c r="W2178">
        <v>354.54206439147958</v>
      </c>
      <c r="X2178">
        <v>1591.2330793434624</v>
      </c>
      <c r="Y2178">
        <v>25563.868244783651</v>
      </c>
      <c r="Z2178">
        <v>316.36745482135819</v>
      </c>
      <c r="AA2178">
        <v>4388.3681921340931</v>
      </c>
      <c r="AB2178">
        <v>286.36413781801178</v>
      </c>
      <c r="AC2178">
        <v>438.46801478837494</v>
      </c>
      <c r="AD2178">
        <v>80.77953869660989</v>
      </c>
      <c r="AE2178">
        <v>124.13897604169257</v>
      </c>
      <c r="AF2178">
        <v>851.52441111062603</v>
      </c>
      <c r="AG2178">
        <v>1227.4718741222871</v>
      </c>
      <c r="AH2178">
        <v>54085.667502224496</v>
      </c>
      <c r="AI2178">
        <v>994.22589295915395</v>
      </c>
      <c r="AJ2178">
        <v>3022.3310875326238</v>
      </c>
      <c r="AK2178">
        <v>104.70951270560602</v>
      </c>
      <c r="AL2178">
        <v>168</v>
      </c>
      <c r="AM2178">
        <v>32855</v>
      </c>
      <c r="AN2178">
        <v>46381</v>
      </c>
      <c r="AO2178" t="s">
        <v>53</v>
      </c>
      <c r="AP2178">
        <v>1</v>
      </c>
      <c r="AQ2178">
        <v>44901</v>
      </c>
      <c r="AR2178">
        <v>0.465787037037037</v>
      </c>
      <c r="AS2178" t="s">
        <v>54</v>
      </c>
      <c r="AT2178">
        <v>44915.891145833331</v>
      </c>
    </row>
    <row r="2179" spans="1:46" x14ac:dyDescent="0.3">
      <c r="A2179">
        <v>393</v>
      </c>
      <c r="B2179" t="s">
        <v>47</v>
      </c>
      <c r="C2179" t="s">
        <v>48</v>
      </c>
      <c r="D2179">
        <v>7</v>
      </c>
      <c r="E2179" t="s">
        <v>49</v>
      </c>
      <c r="F2179">
        <v>3</v>
      </c>
      <c r="G2179" t="s">
        <v>50</v>
      </c>
      <c r="H2179">
        <v>900</v>
      </c>
      <c r="I2179">
        <v>48.92</v>
      </c>
      <c r="J2179">
        <v>65.415000000000006</v>
      </c>
      <c r="K2179">
        <v>44858622</v>
      </c>
      <c r="L2179" t="s">
        <v>103</v>
      </c>
      <c r="M2179">
        <v>30</v>
      </c>
      <c r="N2179">
        <v>1.24</v>
      </c>
      <c r="O2179">
        <v>6</v>
      </c>
      <c r="P2179">
        <v>9</v>
      </c>
      <c r="Q2179">
        <v>10</v>
      </c>
      <c r="R2179">
        <v>12</v>
      </c>
      <c r="S2179" t="s">
        <v>52</v>
      </c>
      <c r="T2179">
        <v>141223</v>
      </c>
      <c r="U2179">
        <v>1473.641351813809</v>
      </c>
      <c r="V2179">
        <v>75669.889184441738</v>
      </c>
      <c r="W2179">
        <v>411.99050736094904</v>
      </c>
      <c r="X2179">
        <v>1366.0849832103336</v>
      </c>
      <c r="Y2179">
        <v>25258.99209755288</v>
      </c>
      <c r="Z2179">
        <v>346.29311014163926</v>
      </c>
      <c r="AA2179">
        <v>4397.3528095991396</v>
      </c>
      <c r="AB2179">
        <v>359.540600967324</v>
      </c>
      <c r="AC2179">
        <v>383.47118099387359</v>
      </c>
      <c r="AD2179">
        <v>113.85328162681378</v>
      </c>
      <c r="AE2179">
        <v>173.50368341797991</v>
      </c>
      <c r="AF2179">
        <v>842.49387237096539</v>
      </c>
      <c r="AG2179">
        <v>1290.8605803870601</v>
      </c>
      <c r="AH2179">
        <v>53330.964506021228</v>
      </c>
      <c r="AI2179">
        <v>750.83706247675775</v>
      </c>
      <c r="AJ2179">
        <v>2676.6495769611811</v>
      </c>
      <c r="AK2179">
        <v>147.14120924611541</v>
      </c>
      <c r="AL2179">
        <v>483</v>
      </c>
      <c r="AM2179">
        <v>32176</v>
      </c>
      <c r="AN2179">
        <v>46599</v>
      </c>
      <c r="AO2179" t="s">
        <v>53</v>
      </c>
      <c r="AP2179">
        <v>1</v>
      </c>
      <c r="AQ2179">
        <v>44901</v>
      </c>
      <c r="AR2179">
        <v>0.4660069444444444</v>
      </c>
      <c r="AS2179" t="s">
        <v>54</v>
      </c>
      <c r="AT2179">
        <v>44915.891145833331</v>
      </c>
    </row>
    <row r="2180" spans="1:46" x14ac:dyDescent="0.3">
      <c r="A2180">
        <v>393</v>
      </c>
      <c r="B2180" t="s">
        <v>47</v>
      </c>
      <c r="C2180" t="s">
        <v>48</v>
      </c>
      <c r="D2180">
        <v>7</v>
      </c>
      <c r="E2180" t="s">
        <v>49</v>
      </c>
      <c r="F2180">
        <v>3</v>
      </c>
      <c r="G2180" t="s">
        <v>50</v>
      </c>
      <c r="H2180">
        <v>920</v>
      </c>
      <c r="I2180">
        <v>48.94</v>
      </c>
      <c r="J2180">
        <v>65.435000000000002</v>
      </c>
      <c r="K2180">
        <v>44858622</v>
      </c>
      <c r="L2180" t="s">
        <v>103</v>
      </c>
      <c r="M2180">
        <v>30</v>
      </c>
      <c r="N2180">
        <v>1.24</v>
      </c>
      <c r="O2180">
        <v>6</v>
      </c>
      <c r="P2180">
        <v>10</v>
      </c>
      <c r="Q2180">
        <v>10</v>
      </c>
      <c r="R2180">
        <v>12</v>
      </c>
      <c r="S2180" t="s">
        <v>52</v>
      </c>
      <c r="T2180">
        <v>144285</v>
      </c>
      <c r="U2180">
        <v>1427.807521842373</v>
      </c>
      <c r="V2180">
        <v>81257.670500340464</v>
      </c>
      <c r="W2180">
        <v>388.44606352100254</v>
      </c>
      <c r="X2180">
        <v>1343.2851760069786</v>
      </c>
      <c r="Y2180">
        <v>24529.568792028796</v>
      </c>
      <c r="Z2180">
        <v>348.22379758165738</v>
      </c>
      <c r="AA2180">
        <v>4467.9462325387904</v>
      </c>
      <c r="AB2180">
        <v>321.1229578139351</v>
      </c>
      <c r="AC2180">
        <v>410.96959789112424</v>
      </c>
      <c r="AD2180">
        <v>79.619056488532564</v>
      </c>
      <c r="AE2180">
        <v>196.54054686024733</v>
      </c>
      <c r="AF2180">
        <v>784.2058495967924</v>
      </c>
      <c r="AG2180">
        <v>1226.5396872654521</v>
      </c>
      <c r="AH2180">
        <v>55473.082901758615</v>
      </c>
      <c r="AI2180">
        <v>681.55119102556466</v>
      </c>
      <c r="AJ2180">
        <v>2977.3204741769673</v>
      </c>
      <c r="AK2180">
        <v>191.69449061365029</v>
      </c>
      <c r="AL2180">
        <v>-3</v>
      </c>
      <c r="AM2180">
        <v>32321</v>
      </c>
      <c r="AN2180">
        <v>46358</v>
      </c>
      <c r="AO2180" t="s">
        <v>53</v>
      </c>
      <c r="AP2180">
        <v>1</v>
      </c>
      <c r="AQ2180">
        <v>44901</v>
      </c>
      <c r="AR2180">
        <v>0.46622685185185181</v>
      </c>
      <c r="AS2180" t="s">
        <v>54</v>
      </c>
      <c r="AT2180">
        <v>44915.891145833331</v>
      </c>
    </row>
    <row r="2181" spans="1:46" x14ac:dyDescent="0.3">
      <c r="A2181">
        <v>393</v>
      </c>
      <c r="B2181" t="s">
        <v>47</v>
      </c>
      <c r="C2181" t="s">
        <v>48</v>
      </c>
      <c r="D2181">
        <v>7</v>
      </c>
      <c r="E2181" t="s">
        <v>49</v>
      </c>
      <c r="F2181">
        <v>3</v>
      </c>
      <c r="G2181" t="s">
        <v>50</v>
      </c>
      <c r="H2181">
        <v>940</v>
      </c>
      <c r="I2181">
        <v>48.96</v>
      </c>
      <c r="J2181">
        <v>65.454999999999998</v>
      </c>
      <c r="K2181">
        <v>44858622</v>
      </c>
      <c r="L2181" t="s">
        <v>103</v>
      </c>
      <c r="M2181">
        <v>30</v>
      </c>
      <c r="N2181">
        <v>1.24</v>
      </c>
      <c r="O2181">
        <v>6</v>
      </c>
      <c r="P2181">
        <v>9</v>
      </c>
      <c r="Q2181">
        <v>10</v>
      </c>
      <c r="R2181">
        <v>12</v>
      </c>
      <c r="S2181" t="s">
        <v>52</v>
      </c>
      <c r="T2181">
        <v>142298</v>
      </c>
      <c r="U2181">
        <v>1432.214620878088</v>
      </c>
      <c r="V2181">
        <v>77755.82782032009</v>
      </c>
      <c r="W2181">
        <v>483.5656166343864</v>
      </c>
      <c r="X2181">
        <v>1367.9849671439465</v>
      </c>
      <c r="Y2181">
        <v>23981.551542956666</v>
      </c>
      <c r="Z2181">
        <v>250.72408186074176</v>
      </c>
      <c r="AA2181">
        <v>4381.3088498401276</v>
      </c>
      <c r="AB2181">
        <v>290.93766676484381</v>
      </c>
      <c r="AC2181">
        <v>360.55583357949808</v>
      </c>
      <c r="AD2181">
        <v>62.792064471411287</v>
      </c>
      <c r="AE2181">
        <v>114.26603456643511</v>
      </c>
      <c r="AF2181">
        <v>849.88249497614231</v>
      </c>
      <c r="AG2181">
        <v>1275.0134038208669</v>
      </c>
      <c r="AH2181">
        <v>54583.644026860435</v>
      </c>
      <c r="AI2181">
        <v>660.23246134827446</v>
      </c>
      <c r="AJ2181">
        <v>3044.836394210452</v>
      </c>
      <c r="AK2181">
        <v>180.02577406501021</v>
      </c>
      <c r="AL2181">
        <v>138</v>
      </c>
      <c r="AM2181">
        <v>32387</v>
      </c>
      <c r="AN2181">
        <v>46064</v>
      </c>
      <c r="AO2181" t="s">
        <v>53</v>
      </c>
      <c r="AP2181">
        <v>1</v>
      </c>
      <c r="AQ2181">
        <v>44901</v>
      </c>
      <c r="AR2181">
        <v>0.46644675925925921</v>
      </c>
      <c r="AS2181" t="s">
        <v>54</v>
      </c>
      <c r="AT2181">
        <v>44915.891145833331</v>
      </c>
    </row>
    <row r="2182" spans="1:46" x14ac:dyDescent="0.3">
      <c r="A2182">
        <v>393</v>
      </c>
      <c r="B2182" t="s">
        <v>47</v>
      </c>
      <c r="C2182" t="s">
        <v>48</v>
      </c>
      <c r="D2182">
        <v>7</v>
      </c>
      <c r="E2182" t="s">
        <v>49</v>
      </c>
      <c r="F2182">
        <v>3</v>
      </c>
      <c r="G2182" t="s">
        <v>50</v>
      </c>
      <c r="H2182">
        <v>960</v>
      </c>
      <c r="I2182">
        <v>48.98</v>
      </c>
      <c r="J2182">
        <v>65.474999999999994</v>
      </c>
      <c r="K2182">
        <v>44858622</v>
      </c>
      <c r="L2182" t="s">
        <v>103</v>
      </c>
      <c r="M2182">
        <v>30</v>
      </c>
      <c r="N2182">
        <v>1.24</v>
      </c>
      <c r="O2182">
        <v>6</v>
      </c>
      <c r="P2182">
        <v>10</v>
      </c>
      <c r="Q2182">
        <v>10</v>
      </c>
      <c r="R2182">
        <v>12</v>
      </c>
      <c r="S2182" t="s">
        <v>52</v>
      </c>
      <c r="T2182">
        <v>144283</v>
      </c>
      <c r="U2182">
        <v>1510.6609837138151</v>
      </c>
      <c r="V2182">
        <v>79197.650107981986</v>
      </c>
      <c r="W2182">
        <v>394.09673004258968</v>
      </c>
      <c r="X2182">
        <v>1353.7350876418498</v>
      </c>
      <c r="Y2182">
        <v>24495.377074582357</v>
      </c>
      <c r="Z2182">
        <v>283.54576834105001</v>
      </c>
      <c r="AA2182">
        <v>4382.5923666208491</v>
      </c>
      <c r="AB2182">
        <v>311.06119413090465</v>
      </c>
      <c r="AC2182">
        <v>376.13826982127341</v>
      </c>
      <c r="AD2182">
        <v>65.113028887565946</v>
      </c>
      <c r="AE2182">
        <v>128.25270165638318</v>
      </c>
      <c r="AF2182">
        <v>850.70345304338412</v>
      </c>
      <c r="AG2182">
        <v>1206.9637632719193</v>
      </c>
      <c r="AH2182">
        <v>55626.93670918727</v>
      </c>
      <c r="AI2182">
        <v>689.54571465454853</v>
      </c>
      <c r="AJ2182">
        <v>2635.2398126739768</v>
      </c>
      <c r="AK2182">
        <v>322.17195747571668</v>
      </c>
      <c r="AL2182">
        <v>343</v>
      </c>
      <c r="AM2182">
        <v>33298</v>
      </c>
      <c r="AN2182">
        <v>45730</v>
      </c>
      <c r="AO2182" t="s">
        <v>53</v>
      </c>
      <c r="AP2182">
        <v>1</v>
      </c>
      <c r="AQ2182">
        <v>44901</v>
      </c>
      <c r="AR2182">
        <v>0.46666666666666662</v>
      </c>
      <c r="AS2182" t="s">
        <v>54</v>
      </c>
      <c r="AT2182">
        <v>44915.891145833331</v>
      </c>
    </row>
    <row r="2183" spans="1:46" x14ac:dyDescent="0.3">
      <c r="A2183">
        <v>393</v>
      </c>
      <c r="B2183" t="s">
        <v>47</v>
      </c>
      <c r="C2183" t="s">
        <v>48</v>
      </c>
      <c r="D2183">
        <v>7</v>
      </c>
      <c r="E2183" t="s">
        <v>49</v>
      </c>
      <c r="F2183">
        <v>3</v>
      </c>
      <c r="G2183" t="s">
        <v>50</v>
      </c>
      <c r="H2183">
        <v>980</v>
      </c>
      <c r="I2183">
        <v>49</v>
      </c>
      <c r="J2183">
        <v>65.495000000000005</v>
      </c>
      <c r="K2183">
        <v>44858622</v>
      </c>
      <c r="L2183" t="s">
        <v>103</v>
      </c>
      <c r="M2183">
        <v>30</v>
      </c>
      <c r="N2183">
        <v>1.24</v>
      </c>
      <c r="O2183">
        <v>6</v>
      </c>
      <c r="P2183">
        <v>10</v>
      </c>
      <c r="Q2183">
        <v>10</v>
      </c>
      <c r="R2183">
        <v>12</v>
      </c>
      <c r="S2183" t="s">
        <v>52</v>
      </c>
      <c r="T2183">
        <v>145157</v>
      </c>
      <c r="U2183">
        <v>1561.783332528109</v>
      </c>
      <c r="V2183">
        <v>80405.248269019707</v>
      </c>
      <c r="W2183">
        <v>416.69939612893836</v>
      </c>
      <c r="X2183">
        <v>1295.7855776666563</v>
      </c>
      <c r="Y2183">
        <v>25078.535811029997</v>
      </c>
      <c r="Z2183">
        <v>237.20926978061485</v>
      </c>
      <c r="AA2183">
        <v>4410.1879774063491</v>
      </c>
      <c r="AB2183">
        <v>319.29354623520226</v>
      </c>
      <c r="AC2183">
        <v>412.8028256842743</v>
      </c>
      <c r="AD2183">
        <v>66.853752199681935</v>
      </c>
      <c r="AE2183">
        <v>176.79466390973241</v>
      </c>
      <c r="AF2183">
        <v>874.51123699339848</v>
      </c>
      <c r="AG2183">
        <v>1193.9131472762308</v>
      </c>
      <c r="AH2183">
        <v>56407.130277035525</v>
      </c>
      <c r="AI2183">
        <v>658.45590054183367</v>
      </c>
      <c r="AJ2183">
        <v>2909.8045541434822</v>
      </c>
      <c r="AK2183">
        <v>331.18869299057496</v>
      </c>
      <c r="AL2183">
        <v>274</v>
      </c>
      <c r="AM2183">
        <v>32881</v>
      </c>
      <c r="AN2183">
        <v>46749</v>
      </c>
      <c r="AO2183" t="s">
        <v>53</v>
      </c>
      <c r="AP2183">
        <v>1</v>
      </c>
      <c r="AQ2183">
        <v>44901</v>
      </c>
      <c r="AR2183">
        <v>0.46688657407407402</v>
      </c>
      <c r="AS2183" t="s">
        <v>54</v>
      </c>
      <c r="AT2183">
        <v>44915.891145833331</v>
      </c>
    </row>
    <row r="2184" spans="1:46" x14ac:dyDescent="0.3">
      <c r="A2184">
        <v>393</v>
      </c>
      <c r="B2184" t="s">
        <v>47</v>
      </c>
      <c r="C2184" t="s">
        <v>48</v>
      </c>
      <c r="D2184">
        <v>7</v>
      </c>
      <c r="E2184" t="s">
        <v>49</v>
      </c>
      <c r="F2184">
        <v>3</v>
      </c>
      <c r="G2184" t="s">
        <v>50</v>
      </c>
      <c r="H2184">
        <v>1000</v>
      </c>
      <c r="I2184">
        <v>49.02</v>
      </c>
      <c r="J2184">
        <v>65.515000000000001</v>
      </c>
      <c r="K2184">
        <v>44858622</v>
      </c>
      <c r="L2184" t="s">
        <v>103</v>
      </c>
      <c r="M2184">
        <v>30</v>
      </c>
      <c r="N2184">
        <v>1.24</v>
      </c>
      <c r="O2184">
        <v>6</v>
      </c>
      <c r="P2184">
        <v>9</v>
      </c>
      <c r="Q2184">
        <v>10</v>
      </c>
      <c r="R2184">
        <v>12</v>
      </c>
      <c r="S2184" t="s">
        <v>52</v>
      </c>
      <c r="T2184">
        <v>142747</v>
      </c>
      <c r="U2184">
        <v>1403.1277672423691</v>
      </c>
      <c r="V2184">
        <v>80009.755071605119</v>
      </c>
      <c r="W2184">
        <v>340.41539808751168</v>
      </c>
      <c r="X2184">
        <v>1275.8357463637208</v>
      </c>
      <c r="Y2184">
        <v>23420.237514877583</v>
      </c>
      <c r="Z2184">
        <v>224.65980142049699</v>
      </c>
      <c r="AA2184">
        <v>4395.4275344280577</v>
      </c>
      <c r="AB2184">
        <v>319.29354623520226</v>
      </c>
      <c r="AC2184">
        <v>372.47181423497335</v>
      </c>
      <c r="AD2184">
        <v>99.927495129885827</v>
      </c>
      <c r="AE2184">
        <v>136.48015288576443</v>
      </c>
      <c r="AF2184">
        <v>826.89566909336986</v>
      </c>
      <c r="AG2184">
        <v>1212.5568844129289</v>
      </c>
      <c r="AH2184">
        <v>56020.219814567019</v>
      </c>
      <c r="AI2184">
        <v>749.94878207353736</v>
      </c>
      <c r="AJ2184">
        <v>2714.4584921799324</v>
      </c>
      <c r="AK2184">
        <v>174.19141579069017</v>
      </c>
      <c r="AL2184">
        <v>240</v>
      </c>
      <c r="AM2184">
        <v>32753</v>
      </c>
      <c r="AN2184">
        <v>46652</v>
      </c>
      <c r="AO2184" t="s">
        <v>53</v>
      </c>
      <c r="AP2184">
        <v>1</v>
      </c>
      <c r="AQ2184">
        <v>44901</v>
      </c>
      <c r="AR2184">
        <v>0.46710648148148143</v>
      </c>
      <c r="AS2184" t="s">
        <v>54</v>
      </c>
      <c r="AT2184">
        <v>44915.891145833331</v>
      </c>
    </row>
    <row r="2185" spans="1:46" x14ac:dyDescent="0.3">
      <c r="A2185">
        <v>393</v>
      </c>
      <c r="B2185" t="s">
        <v>47</v>
      </c>
      <c r="C2185" t="s">
        <v>48</v>
      </c>
      <c r="D2185">
        <v>7</v>
      </c>
      <c r="E2185" t="s">
        <v>49</v>
      </c>
      <c r="F2185">
        <v>3</v>
      </c>
      <c r="G2185" t="s">
        <v>50</v>
      </c>
      <c r="H2185">
        <v>1015</v>
      </c>
      <c r="I2185">
        <v>49.034999999999997</v>
      </c>
      <c r="J2185">
        <v>65.53</v>
      </c>
      <c r="K2185">
        <v>44858622</v>
      </c>
      <c r="L2185" t="s">
        <v>103</v>
      </c>
      <c r="M2185">
        <v>30</v>
      </c>
      <c r="N2185">
        <v>1.24</v>
      </c>
      <c r="O2185">
        <v>6</v>
      </c>
      <c r="P2185">
        <v>9</v>
      </c>
      <c r="Q2185">
        <v>10</v>
      </c>
      <c r="R2185">
        <v>12</v>
      </c>
      <c r="S2185" t="s">
        <v>52</v>
      </c>
      <c r="T2185">
        <v>134516</v>
      </c>
      <c r="U2185">
        <v>1368.7523947637922</v>
      </c>
      <c r="V2185">
        <v>74368.217398776265</v>
      </c>
      <c r="W2185">
        <v>367.72695294184962</v>
      </c>
      <c r="X2185">
        <v>1176.0865898490433</v>
      </c>
      <c r="Y2185">
        <v>21330.743670928379</v>
      </c>
      <c r="Z2185">
        <v>291.26851810112254</v>
      </c>
      <c r="AA2185">
        <v>4332.5352121727319</v>
      </c>
      <c r="AB2185">
        <v>281.79060887117976</v>
      </c>
      <c r="AC2185">
        <v>345.89001123429773</v>
      </c>
      <c r="AD2185">
        <v>46.545313558328672</v>
      </c>
      <c r="AE2185">
        <v>135.6574077628263</v>
      </c>
      <c r="AF2185">
        <v>817.04417228646741</v>
      </c>
      <c r="AG2185">
        <v>1157.5578598596699</v>
      </c>
      <c r="AH2185">
        <v>51269.869713012537</v>
      </c>
      <c r="AI2185">
        <v>502.11854957503903</v>
      </c>
      <c r="AJ2185">
        <v>2324.6665805199464</v>
      </c>
      <c r="AK2185">
        <v>256.40282783792713</v>
      </c>
      <c r="AL2185">
        <v>44</v>
      </c>
      <c r="AM2185">
        <v>30411</v>
      </c>
      <c r="AN2185">
        <v>42292</v>
      </c>
      <c r="AO2185" t="s">
        <v>53</v>
      </c>
      <c r="AP2185">
        <v>1</v>
      </c>
      <c r="AQ2185">
        <v>44901</v>
      </c>
      <c r="AR2185">
        <v>0.46732638888888883</v>
      </c>
      <c r="AS2185" t="s">
        <v>54</v>
      </c>
      <c r="AT2185">
        <v>44915.891145833331</v>
      </c>
    </row>
    <row r="2186" spans="1:46" x14ac:dyDescent="0.3">
      <c r="A2186">
        <v>393</v>
      </c>
      <c r="B2186" t="s">
        <v>47</v>
      </c>
      <c r="C2186" t="s">
        <v>48</v>
      </c>
      <c r="D2186">
        <v>7</v>
      </c>
      <c r="E2186" t="s">
        <v>49</v>
      </c>
      <c r="F2186">
        <v>3</v>
      </c>
      <c r="G2186" t="s">
        <v>50</v>
      </c>
      <c r="H2186">
        <v>1040</v>
      </c>
      <c r="I2186">
        <v>49.06</v>
      </c>
      <c r="J2186">
        <v>65.555000000000007</v>
      </c>
      <c r="K2186">
        <v>44858622</v>
      </c>
      <c r="L2186" t="s">
        <v>103</v>
      </c>
      <c r="M2186">
        <v>30</v>
      </c>
      <c r="N2186">
        <v>1.24</v>
      </c>
      <c r="O2186">
        <v>6</v>
      </c>
      <c r="P2186">
        <v>9</v>
      </c>
      <c r="Q2186">
        <v>10</v>
      </c>
      <c r="R2186">
        <v>12</v>
      </c>
      <c r="S2186" t="s">
        <v>52</v>
      </c>
      <c r="T2186">
        <v>137611</v>
      </c>
      <c r="U2186">
        <v>1489.506908342383</v>
      </c>
      <c r="V2186">
        <v>75737.084630604397</v>
      </c>
      <c r="W2186">
        <v>401.63095207137258</v>
      </c>
      <c r="X2186">
        <v>1363.2350073099142</v>
      </c>
      <c r="Y2186">
        <v>22734.503626090616</v>
      </c>
      <c r="Z2186">
        <v>217.90239538043355</v>
      </c>
      <c r="AA2186">
        <v>4274.7769570402907</v>
      </c>
      <c r="AB2186">
        <v>279.04649150308057</v>
      </c>
      <c r="AC2186">
        <v>348.63985292402276</v>
      </c>
      <c r="AD2186">
        <v>63.952546679488613</v>
      </c>
      <c r="AE2186">
        <v>162.80799681978434</v>
      </c>
      <c r="AF2186">
        <v>775.99626892437368</v>
      </c>
      <c r="AG2186">
        <v>1085.7794718833829</v>
      </c>
      <c r="AH2186">
        <v>53088.804075393884</v>
      </c>
      <c r="AI2186">
        <v>742.84253884777388</v>
      </c>
      <c r="AJ2186">
        <v>2768.4712282067203</v>
      </c>
      <c r="AK2186">
        <v>305.19927885951296</v>
      </c>
      <c r="AL2186">
        <v>269</v>
      </c>
      <c r="AM2186">
        <v>31437</v>
      </c>
      <c r="AN2186">
        <v>44855</v>
      </c>
      <c r="AO2186" t="s">
        <v>53</v>
      </c>
      <c r="AP2186">
        <v>1</v>
      </c>
      <c r="AQ2186">
        <v>44901</v>
      </c>
      <c r="AR2186">
        <v>0.46754629629629635</v>
      </c>
      <c r="AS2186" t="s">
        <v>54</v>
      </c>
      <c r="AT2186">
        <v>44915.891145833331</v>
      </c>
    </row>
    <row r="2187" spans="1:46" x14ac:dyDescent="0.3">
      <c r="A2187">
        <v>393</v>
      </c>
      <c r="B2187" t="s">
        <v>47</v>
      </c>
      <c r="C2187" t="s">
        <v>48</v>
      </c>
      <c r="D2187">
        <v>7</v>
      </c>
      <c r="E2187" t="s">
        <v>49</v>
      </c>
      <c r="F2187">
        <v>3</v>
      </c>
      <c r="G2187" t="s">
        <v>50</v>
      </c>
      <c r="H2187">
        <v>1060</v>
      </c>
      <c r="I2187">
        <v>49.08</v>
      </c>
      <c r="J2187">
        <v>65.575000000000003</v>
      </c>
      <c r="K2187">
        <v>44858622</v>
      </c>
      <c r="L2187" t="s">
        <v>103</v>
      </c>
      <c r="M2187">
        <v>30</v>
      </c>
      <c r="N2187">
        <v>1.24</v>
      </c>
      <c r="O2187">
        <v>6</v>
      </c>
      <c r="P2187">
        <v>9</v>
      </c>
      <c r="Q2187">
        <v>10</v>
      </c>
      <c r="R2187">
        <v>12</v>
      </c>
      <c r="S2187" t="s">
        <v>52</v>
      </c>
      <c r="T2187">
        <v>136451</v>
      </c>
      <c r="U2187">
        <v>1404.0091870495121</v>
      </c>
      <c r="V2187">
        <v>73769.217992983293</v>
      </c>
      <c r="W2187">
        <v>343.24073134830525</v>
      </c>
      <c r="X2187">
        <v>1235.9360837578497</v>
      </c>
      <c r="Y2187">
        <v>22735.453396019686</v>
      </c>
      <c r="Z2187">
        <v>275.82301858097748</v>
      </c>
      <c r="AA2187">
        <v>4392.8605008666163</v>
      </c>
      <c r="AB2187">
        <v>233.31120203476038</v>
      </c>
      <c r="AC2187">
        <v>275.31074119802105</v>
      </c>
      <c r="AD2187">
        <v>76.137609864300572</v>
      </c>
      <c r="AE2187">
        <v>164.45348706566057</v>
      </c>
      <c r="AF2187">
        <v>768.60764631919687</v>
      </c>
      <c r="AG2187">
        <v>969.25611477902089</v>
      </c>
      <c r="AH2187">
        <v>52081.926495417021</v>
      </c>
      <c r="AI2187">
        <v>837.00026158913886</v>
      </c>
      <c r="AJ2187">
        <v>2600.1315342565649</v>
      </c>
      <c r="AK2187">
        <v>187.98171716635574</v>
      </c>
      <c r="AL2187">
        <v>423</v>
      </c>
      <c r="AM2187">
        <v>31052</v>
      </c>
      <c r="AN2187">
        <v>44588</v>
      </c>
      <c r="AO2187" t="s">
        <v>53</v>
      </c>
      <c r="AP2187">
        <v>1</v>
      </c>
      <c r="AQ2187">
        <v>44901</v>
      </c>
      <c r="AR2187">
        <v>0.46777777777777779</v>
      </c>
      <c r="AS2187" t="s">
        <v>54</v>
      </c>
      <c r="AT2187">
        <v>44915.891145833331</v>
      </c>
    </row>
    <row r="2188" spans="1:46" x14ac:dyDescent="0.3">
      <c r="A2188">
        <v>393</v>
      </c>
      <c r="B2188" t="s">
        <v>47</v>
      </c>
      <c r="C2188" t="s">
        <v>48</v>
      </c>
      <c r="D2188">
        <v>7</v>
      </c>
      <c r="E2188" t="s">
        <v>49</v>
      </c>
      <c r="F2188">
        <v>3</v>
      </c>
      <c r="G2188" t="s">
        <v>50</v>
      </c>
      <c r="H2188">
        <v>1080</v>
      </c>
      <c r="I2188">
        <v>49.1</v>
      </c>
      <c r="J2188">
        <v>65.594999999999999</v>
      </c>
      <c r="K2188">
        <v>44858622</v>
      </c>
      <c r="L2188" t="s">
        <v>103</v>
      </c>
      <c r="M2188">
        <v>30</v>
      </c>
      <c r="N2188">
        <v>1.24</v>
      </c>
      <c r="O2188">
        <v>6</v>
      </c>
      <c r="P2188">
        <v>9</v>
      </c>
      <c r="Q2188">
        <v>10</v>
      </c>
      <c r="R2188">
        <v>12</v>
      </c>
      <c r="S2188" t="s">
        <v>52</v>
      </c>
      <c r="T2188">
        <v>136256</v>
      </c>
      <c r="U2188">
        <v>1352.0054184280752</v>
      </c>
      <c r="V2188">
        <v>73859.451877830317</v>
      </c>
      <c r="W2188">
        <v>397.86384105698113</v>
      </c>
      <c r="X2188">
        <v>1389.8347823804947</v>
      </c>
      <c r="Y2188">
        <v>23612.091040549283</v>
      </c>
      <c r="Z2188">
        <v>227.5558325805242</v>
      </c>
      <c r="AA2188">
        <v>4269.0011315270458</v>
      </c>
      <c r="AB2188">
        <v>267.15531624131734</v>
      </c>
      <c r="AC2188">
        <v>325.72450550964726</v>
      </c>
      <c r="AD2188">
        <v>53.50820680679265</v>
      </c>
      <c r="AE2188">
        <v>171.85819317210368</v>
      </c>
      <c r="AF2188">
        <v>742.33698816745687</v>
      </c>
      <c r="AG2188">
        <v>1220.9465661244428</v>
      </c>
      <c r="AH2188">
        <v>51272.600845688787</v>
      </c>
      <c r="AI2188">
        <v>757.94330570252112</v>
      </c>
      <c r="AJ2188">
        <v>2933.2100730884235</v>
      </c>
      <c r="AK2188">
        <v>227.23103646632694</v>
      </c>
      <c r="AL2188">
        <v>219</v>
      </c>
      <c r="AM2188">
        <v>31292</v>
      </c>
      <c r="AN2188">
        <v>45204</v>
      </c>
      <c r="AO2188" t="s">
        <v>53</v>
      </c>
      <c r="AP2188">
        <v>1</v>
      </c>
      <c r="AQ2188">
        <v>44901</v>
      </c>
      <c r="AR2188">
        <v>0.4679976851851852</v>
      </c>
      <c r="AS2188" t="s">
        <v>54</v>
      </c>
      <c r="AT2188">
        <v>44915.891145833331</v>
      </c>
    </row>
    <row r="2189" spans="1:46" x14ac:dyDescent="0.3">
      <c r="A2189">
        <v>393</v>
      </c>
      <c r="B2189" t="s">
        <v>47</v>
      </c>
      <c r="C2189" t="s">
        <v>48</v>
      </c>
      <c r="D2189">
        <v>7</v>
      </c>
      <c r="E2189" t="s">
        <v>49</v>
      </c>
      <c r="F2189">
        <v>3</v>
      </c>
      <c r="G2189" t="s">
        <v>50</v>
      </c>
      <c r="H2189">
        <v>1100</v>
      </c>
      <c r="I2189">
        <v>49.12</v>
      </c>
      <c r="J2189">
        <v>65.614999999999995</v>
      </c>
      <c r="K2189">
        <v>44858622</v>
      </c>
      <c r="L2189" t="s">
        <v>103</v>
      </c>
      <c r="M2189">
        <v>30</v>
      </c>
      <c r="N2189">
        <v>1.24</v>
      </c>
      <c r="O2189">
        <v>6</v>
      </c>
      <c r="P2189">
        <v>9</v>
      </c>
      <c r="Q2189">
        <v>10</v>
      </c>
      <c r="R2189">
        <v>12</v>
      </c>
      <c r="S2189" t="s">
        <v>52</v>
      </c>
      <c r="T2189">
        <v>138338</v>
      </c>
      <c r="U2189">
        <v>1603.21006346383</v>
      </c>
      <c r="V2189">
        <v>72207.40383717377</v>
      </c>
      <c r="W2189">
        <v>315.9291764939673</v>
      </c>
      <c r="X2189">
        <v>1539.9335131359139</v>
      </c>
      <c r="Y2189">
        <v>25787.06417811459</v>
      </c>
      <c r="Z2189">
        <v>243.96667582067829</v>
      </c>
      <c r="AA2189">
        <v>4290.1791584089415</v>
      </c>
      <c r="AB2189">
        <v>348.56413149492715</v>
      </c>
      <c r="AC2189">
        <v>324.80789161307223</v>
      </c>
      <c r="AD2189">
        <v>63.37230557544995</v>
      </c>
      <c r="AE2189">
        <v>147.99858460689813</v>
      </c>
      <c r="AF2189">
        <v>744.79986236918251</v>
      </c>
      <c r="AG2189">
        <v>1316.0296255216022</v>
      </c>
      <c r="AH2189">
        <v>51789.695299058461</v>
      </c>
      <c r="AI2189">
        <v>652.2379377192907</v>
      </c>
      <c r="AJ2189">
        <v>2880.0975493287488</v>
      </c>
      <c r="AK2189">
        <v>220.86628198525051</v>
      </c>
      <c r="AL2189">
        <v>248</v>
      </c>
      <c r="AM2189">
        <v>31215</v>
      </c>
      <c r="AN2189">
        <v>45089</v>
      </c>
      <c r="AO2189" t="s">
        <v>53</v>
      </c>
      <c r="AP2189">
        <v>1</v>
      </c>
      <c r="AQ2189">
        <v>44901</v>
      </c>
      <c r="AR2189">
        <v>0.4682175925925926</v>
      </c>
      <c r="AS2189" t="s">
        <v>54</v>
      </c>
      <c r="AT2189">
        <v>44915.891145833331</v>
      </c>
    </row>
    <row r="2190" spans="1:46" x14ac:dyDescent="0.3">
      <c r="A2190">
        <v>393</v>
      </c>
      <c r="B2190" t="s">
        <v>47</v>
      </c>
      <c r="C2190" t="s">
        <v>48</v>
      </c>
      <c r="D2190">
        <v>7</v>
      </c>
      <c r="E2190" t="s">
        <v>49</v>
      </c>
      <c r="F2190">
        <v>3</v>
      </c>
      <c r="G2190" t="s">
        <v>50</v>
      </c>
      <c r="H2190">
        <v>1120</v>
      </c>
      <c r="I2190">
        <v>49.14</v>
      </c>
      <c r="J2190">
        <v>65.635000000000005</v>
      </c>
      <c r="K2190">
        <v>44858622</v>
      </c>
      <c r="L2190" t="s">
        <v>103</v>
      </c>
      <c r="M2190">
        <v>30</v>
      </c>
      <c r="N2190">
        <v>1.24</v>
      </c>
      <c r="O2190">
        <v>6</v>
      </c>
      <c r="P2190">
        <v>9</v>
      </c>
      <c r="Q2190">
        <v>10</v>
      </c>
      <c r="R2190">
        <v>12</v>
      </c>
      <c r="S2190" t="s">
        <v>52</v>
      </c>
      <c r="T2190">
        <v>135168</v>
      </c>
      <c r="U2190">
        <v>1605.8543228852591</v>
      </c>
      <c r="V2190">
        <v>68725.719791002193</v>
      </c>
      <c r="W2190">
        <v>443.06917322967843</v>
      </c>
      <c r="X2190">
        <v>1669.1324206215913</v>
      </c>
      <c r="Y2190">
        <v>25754.772000526285</v>
      </c>
      <c r="Z2190">
        <v>243.00133210066923</v>
      </c>
      <c r="AA2190">
        <v>4236.9132120090226</v>
      </c>
      <c r="AB2190">
        <v>352.22295465239279</v>
      </c>
      <c r="AC2190">
        <v>366.0555169589482</v>
      </c>
      <c r="AD2190">
        <v>80.199297592571227</v>
      </c>
      <c r="AE2190">
        <v>183.37662489323739</v>
      </c>
      <c r="AF2190">
        <v>754.65135917608495</v>
      </c>
      <c r="AG2190">
        <v>1126.7956935841182</v>
      </c>
      <c r="AH2190">
        <v>49979.864712264607</v>
      </c>
      <c r="AI2190">
        <v>735.73629562201052</v>
      </c>
      <c r="AJ2190">
        <v>2824.2843887677345</v>
      </c>
      <c r="AK2190">
        <v>143.42843579882086</v>
      </c>
      <c r="AL2190">
        <v>238</v>
      </c>
      <c r="AM2190">
        <v>30156</v>
      </c>
      <c r="AN2190">
        <v>44460</v>
      </c>
      <c r="AO2190" t="s">
        <v>53</v>
      </c>
      <c r="AP2190">
        <v>1</v>
      </c>
      <c r="AQ2190">
        <v>44901</v>
      </c>
      <c r="AR2190">
        <v>0.46843750000000001</v>
      </c>
      <c r="AS2190" t="s">
        <v>54</v>
      </c>
      <c r="AT2190">
        <v>44915.891145833331</v>
      </c>
    </row>
    <row r="2191" spans="1:46" x14ac:dyDescent="0.3">
      <c r="A2191">
        <v>393</v>
      </c>
      <c r="B2191" t="s">
        <v>47</v>
      </c>
      <c r="C2191" t="s">
        <v>48</v>
      </c>
      <c r="D2191">
        <v>7</v>
      </c>
      <c r="E2191" t="s">
        <v>49</v>
      </c>
      <c r="F2191">
        <v>3</v>
      </c>
      <c r="G2191" t="s">
        <v>50</v>
      </c>
      <c r="H2191">
        <v>1140</v>
      </c>
      <c r="I2191">
        <v>49.16</v>
      </c>
      <c r="J2191">
        <v>65.655000000000001</v>
      </c>
      <c r="K2191">
        <v>44858622</v>
      </c>
      <c r="L2191" t="s">
        <v>103</v>
      </c>
      <c r="M2191">
        <v>30</v>
      </c>
      <c r="N2191">
        <v>1.24</v>
      </c>
      <c r="O2191">
        <v>6</v>
      </c>
      <c r="P2191">
        <v>9</v>
      </c>
      <c r="Q2191">
        <v>10</v>
      </c>
      <c r="R2191">
        <v>12</v>
      </c>
      <c r="S2191" t="s">
        <v>52</v>
      </c>
      <c r="T2191">
        <v>139485</v>
      </c>
      <c r="U2191">
        <v>1448.9615972138051</v>
      </c>
      <c r="V2191">
        <v>73205.736180162028</v>
      </c>
      <c r="W2191">
        <v>439.30206221528698</v>
      </c>
      <c r="X2191">
        <v>1468.6841156254302</v>
      </c>
      <c r="Y2191">
        <v>24800.253221813124</v>
      </c>
      <c r="Z2191">
        <v>269.065612540914</v>
      </c>
      <c r="AA2191">
        <v>4389.6517089148138</v>
      </c>
      <c r="AB2191">
        <v>322.95236939266789</v>
      </c>
      <c r="AC2191">
        <v>333.05741668224744</v>
      </c>
      <c r="AD2191">
        <v>61.631582263333954</v>
      </c>
      <c r="AE2191">
        <v>192.42682124555674</v>
      </c>
      <c r="AF2191">
        <v>792.41543026921113</v>
      </c>
      <c r="AG2191">
        <v>1232.1328084064617</v>
      </c>
      <c r="AH2191">
        <v>53044.195575015161</v>
      </c>
      <c r="AI2191">
        <v>550.08569134894196</v>
      </c>
      <c r="AJ2191">
        <v>2925.1081626844057</v>
      </c>
      <c r="AK2191">
        <v>183.73854751230479</v>
      </c>
      <c r="AL2191">
        <v>290</v>
      </c>
      <c r="AM2191">
        <v>32274</v>
      </c>
      <c r="AN2191">
        <v>44855</v>
      </c>
      <c r="AO2191" t="s">
        <v>53</v>
      </c>
      <c r="AP2191">
        <v>1</v>
      </c>
      <c r="AQ2191">
        <v>44901</v>
      </c>
      <c r="AR2191">
        <v>0.46865740740740741</v>
      </c>
      <c r="AS2191" t="s">
        <v>54</v>
      </c>
      <c r="AT2191">
        <v>44915.891145833331</v>
      </c>
    </row>
    <row r="2192" spans="1:46" x14ac:dyDescent="0.3">
      <c r="A2192">
        <v>393</v>
      </c>
      <c r="B2192" t="s">
        <v>47</v>
      </c>
      <c r="C2192" t="s">
        <v>48</v>
      </c>
      <c r="D2192">
        <v>7</v>
      </c>
      <c r="E2192" t="s">
        <v>49</v>
      </c>
      <c r="F2192">
        <v>3</v>
      </c>
      <c r="G2192" t="s">
        <v>50</v>
      </c>
      <c r="H2192">
        <v>1160</v>
      </c>
      <c r="I2192">
        <v>49.18</v>
      </c>
      <c r="J2192">
        <v>65.674999999999997</v>
      </c>
      <c r="K2192">
        <v>44858622</v>
      </c>
      <c r="L2192" t="s">
        <v>103</v>
      </c>
      <c r="M2192">
        <v>30</v>
      </c>
      <c r="N2192">
        <v>1.24</v>
      </c>
      <c r="O2192">
        <v>6</v>
      </c>
      <c r="P2192">
        <v>9</v>
      </c>
      <c r="Q2192">
        <v>10</v>
      </c>
      <c r="R2192">
        <v>12</v>
      </c>
      <c r="S2192" t="s">
        <v>52</v>
      </c>
      <c r="T2192">
        <v>138159</v>
      </c>
      <c r="U2192">
        <v>1409.2977058923702</v>
      </c>
      <c r="V2192">
        <v>72718.089228010067</v>
      </c>
      <c r="W2192">
        <v>342.29895359470737</v>
      </c>
      <c r="X2192">
        <v>1387.9347984468818</v>
      </c>
      <c r="Y2192">
        <v>24437.441108909217</v>
      </c>
      <c r="Z2192">
        <v>284.51111206105907</v>
      </c>
      <c r="AA2192">
        <v>4411.4714941870698</v>
      </c>
      <c r="AB2192">
        <v>278.13178571371418</v>
      </c>
      <c r="AC2192">
        <v>372.47181423497335</v>
      </c>
      <c r="AD2192">
        <v>66.853752199681935</v>
      </c>
      <c r="AE2192">
        <v>129.89819190225944</v>
      </c>
      <c r="AF2192">
        <v>826.07471102612794</v>
      </c>
      <c r="AG2192">
        <v>1202.302828987745</v>
      </c>
      <c r="AH2192">
        <v>52751.964378656601</v>
      </c>
      <c r="AI2192">
        <v>598.05283312284485</v>
      </c>
      <c r="AJ2192">
        <v>2754.9680442000235</v>
      </c>
      <c r="AK2192">
        <v>140.24605855828264</v>
      </c>
      <c r="AL2192">
        <v>175</v>
      </c>
      <c r="AM2192">
        <v>31025</v>
      </c>
      <c r="AN2192">
        <v>44604</v>
      </c>
      <c r="AO2192" t="s">
        <v>53</v>
      </c>
      <c r="AP2192">
        <v>1</v>
      </c>
      <c r="AQ2192">
        <v>44901</v>
      </c>
      <c r="AR2192">
        <v>0.46887731481481482</v>
      </c>
      <c r="AS2192" t="s">
        <v>54</v>
      </c>
      <c r="AT2192">
        <v>44915.891145833331</v>
      </c>
    </row>
    <row r="2193" spans="1:46" x14ac:dyDescent="0.3">
      <c r="A2193">
        <v>393</v>
      </c>
      <c r="B2193" t="s">
        <v>47</v>
      </c>
      <c r="C2193" t="s">
        <v>48</v>
      </c>
      <c r="D2193">
        <v>7</v>
      </c>
      <c r="E2193" t="s">
        <v>49</v>
      </c>
      <c r="F2193">
        <v>3</v>
      </c>
      <c r="G2193" t="s">
        <v>50</v>
      </c>
      <c r="H2193">
        <v>1180</v>
      </c>
      <c r="I2193">
        <v>49.2</v>
      </c>
      <c r="J2193">
        <v>65.694999999999993</v>
      </c>
      <c r="K2193">
        <v>44858622</v>
      </c>
      <c r="L2193" t="s">
        <v>103</v>
      </c>
      <c r="M2193">
        <v>30</v>
      </c>
      <c r="N2193">
        <v>1.24</v>
      </c>
      <c r="O2193">
        <v>6</v>
      </c>
      <c r="P2193">
        <v>9</v>
      </c>
      <c r="Q2193">
        <v>10</v>
      </c>
      <c r="R2193">
        <v>12</v>
      </c>
      <c r="S2193" t="s">
        <v>52</v>
      </c>
      <c r="T2193">
        <v>140377</v>
      </c>
      <c r="U2193">
        <v>1481.574130078096</v>
      </c>
      <c r="V2193">
        <v>77491.845710395311</v>
      </c>
      <c r="W2193">
        <v>423.29184040412338</v>
      </c>
      <c r="X2193">
        <v>1320.4853688036239</v>
      </c>
      <c r="Y2193">
        <v>23229.333759134952</v>
      </c>
      <c r="Z2193">
        <v>249.7587381407327</v>
      </c>
      <c r="AA2193">
        <v>4255.524205329476</v>
      </c>
      <c r="AB2193">
        <v>275.38766834561494</v>
      </c>
      <c r="AC2193">
        <v>375.22165592469844</v>
      </c>
      <c r="AD2193">
        <v>72.075922136029931</v>
      </c>
      <c r="AE2193">
        <v>127.42995653344506</v>
      </c>
      <c r="AF2193">
        <v>808.83459161404858</v>
      </c>
      <c r="AG2193">
        <v>1189.2522129920565</v>
      </c>
      <c r="AH2193">
        <v>54227.686401389408</v>
      </c>
      <c r="AI2193">
        <v>485.24122191385095</v>
      </c>
      <c r="AJ2193">
        <v>2615.435142797488</v>
      </c>
      <c r="AK2193">
        <v>196.99845268121396</v>
      </c>
      <c r="AL2193">
        <v>117</v>
      </c>
      <c r="AM2193">
        <v>32381</v>
      </c>
      <c r="AN2193">
        <v>45573</v>
      </c>
      <c r="AO2193" t="s">
        <v>53</v>
      </c>
      <c r="AP2193">
        <v>1</v>
      </c>
      <c r="AQ2193">
        <v>44901</v>
      </c>
      <c r="AR2193">
        <v>0.46909722222222222</v>
      </c>
      <c r="AS2193" t="s">
        <v>54</v>
      </c>
      <c r="AT2193">
        <v>44915.891145833331</v>
      </c>
    </row>
    <row r="2194" spans="1:46" x14ac:dyDescent="0.3">
      <c r="A2194">
        <v>393</v>
      </c>
      <c r="B2194" t="s">
        <v>47</v>
      </c>
      <c r="C2194" t="s">
        <v>48</v>
      </c>
      <c r="D2194">
        <v>7</v>
      </c>
      <c r="E2194" t="s">
        <v>49</v>
      </c>
      <c r="F2194">
        <v>3</v>
      </c>
      <c r="G2194" t="s">
        <v>50</v>
      </c>
      <c r="H2194">
        <v>1200</v>
      </c>
      <c r="I2194">
        <v>49.22</v>
      </c>
      <c r="J2194">
        <v>65.715000000000003</v>
      </c>
      <c r="K2194">
        <v>44858622</v>
      </c>
      <c r="L2194" t="s">
        <v>103</v>
      </c>
      <c r="M2194">
        <v>30</v>
      </c>
      <c r="N2194">
        <v>1.24</v>
      </c>
      <c r="O2194">
        <v>6</v>
      </c>
      <c r="P2194">
        <v>9</v>
      </c>
      <c r="Q2194">
        <v>10</v>
      </c>
      <c r="R2194">
        <v>12</v>
      </c>
      <c r="S2194" t="s">
        <v>52</v>
      </c>
      <c r="T2194">
        <v>139811</v>
      </c>
      <c r="U2194">
        <v>1452.4872764423772</v>
      </c>
      <c r="V2194">
        <v>78045.728173764772</v>
      </c>
      <c r="W2194">
        <v>334.76473156592454</v>
      </c>
      <c r="X2194">
        <v>1394.5847422145271</v>
      </c>
      <c r="Y2194">
        <v>22362.193813896032</v>
      </c>
      <c r="Z2194">
        <v>289.33783066110436</v>
      </c>
      <c r="AA2194">
        <v>4401.2033599413026</v>
      </c>
      <c r="AB2194">
        <v>314.72001728837029</v>
      </c>
      <c r="AC2194">
        <v>351.38969461374785</v>
      </c>
      <c r="AD2194">
        <v>61.631582263333954</v>
      </c>
      <c r="AE2194">
        <v>145.53034923808377</v>
      </c>
      <c r="AF2194">
        <v>836.74716590027231</v>
      </c>
      <c r="AG2194">
        <v>986.03547820204903</v>
      </c>
      <c r="AH2194">
        <v>54014.658052642044</v>
      </c>
      <c r="AI2194">
        <v>534.98492449419473</v>
      </c>
      <c r="AJ2194">
        <v>2705.4563695088013</v>
      </c>
      <c r="AK2194">
        <v>216.0927161244432</v>
      </c>
      <c r="AL2194">
        <v>208</v>
      </c>
      <c r="AM2194">
        <v>32535</v>
      </c>
      <c r="AN2194">
        <v>44892</v>
      </c>
      <c r="AO2194" t="s">
        <v>53</v>
      </c>
      <c r="AP2194">
        <v>1</v>
      </c>
      <c r="AQ2194">
        <v>44901</v>
      </c>
      <c r="AR2194">
        <v>0.46931712962962963</v>
      </c>
      <c r="AS2194" t="s">
        <v>54</v>
      </c>
      <c r="AT2194">
        <v>44915.891145833331</v>
      </c>
    </row>
    <row r="2195" spans="1:46" x14ac:dyDescent="0.3">
      <c r="A2195">
        <v>393</v>
      </c>
      <c r="B2195" t="s">
        <v>47</v>
      </c>
      <c r="C2195" t="s">
        <v>48</v>
      </c>
      <c r="D2195">
        <v>7</v>
      </c>
      <c r="E2195" t="s">
        <v>49</v>
      </c>
      <c r="F2195">
        <v>3</v>
      </c>
      <c r="G2195" t="s">
        <v>50</v>
      </c>
      <c r="H2195">
        <v>1220</v>
      </c>
      <c r="I2195">
        <v>49.24</v>
      </c>
      <c r="J2195">
        <v>65.734999999999999</v>
      </c>
      <c r="K2195">
        <v>44858622</v>
      </c>
      <c r="L2195" t="s">
        <v>103</v>
      </c>
      <c r="M2195">
        <v>30</v>
      </c>
      <c r="N2195">
        <v>1.24</v>
      </c>
      <c r="O2195">
        <v>6</v>
      </c>
      <c r="P2195">
        <v>10</v>
      </c>
      <c r="Q2195">
        <v>10</v>
      </c>
      <c r="R2195">
        <v>12</v>
      </c>
      <c r="S2195" t="s">
        <v>52</v>
      </c>
      <c r="T2195">
        <v>143715</v>
      </c>
      <c r="U2195">
        <v>1469.2342527780941</v>
      </c>
      <c r="V2195">
        <v>81400.700807172427</v>
      </c>
      <c r="W2195">
        <v>364.90161968105605</v>
      </c>
      <c r="X2195">
        <v>1336.6352322393336</v>
      </c>
      <c r="Y2195">
        <v>23450.630152607755</v>
      </c>
      <c r="Z2195">
        <v>280.64973718102277</v>
      </c>
      <c r="AA2195">
        <v>4424.3066619942792</v>
      </c>
      <c r="AB2195">
        <v>302.82884202660705</v>
      </c>
      <c r="AC2195">
        <v>432.05171751234974</v>
      </c>
      <c r="AD2195">
        <v>67.433993303720598</v>
      </c>
      <c r="AE2195">
        <v>171.03544804916555</v>
      </c>
      <c r="AF2195">
        <v>822.7908787571605</v>
      </c>
      <c r="AG2195">
        <v>1059.6782398920059</v>
      </c>
      <c r="AH2195">
        <v>55860.903741785871</v>
      </c>
      <c r="AI2195">
        <v>638.91373167098436</v>
      </c>
      <c r="AJ2195">
        <v>2643.3417230779951</v>
      </c>
      <c r="AK2195">
        <v>165.17468027583192</v>
      </c>
      <c r="AL2195">
        <v>209</v>
      </c>
      <c r="AM2195">
        <v>32193</v>
      </c>
      <c r="AN2195">
        <v>45875</v>
      </c>
      <c r="AO2195" t="s">
        <v>53</v>
      </c>
      <c r="AP2195">
        <v>1</v>
      </c>
      <c r="AQ2195">
        <v>44901</v>
      </c>
      <c r="AR2195">
        <v>0.46954861111111112</v>
      </c>
      <c r="AS2195" t="s">
        <v>54</v>
      </c>
      <c r="AT2195">
        <v>44915.891145833331</v>
      </c>
    </row>
    <row r="2196" spans="1:46" x14ac:dyDescent="0.3">
      <c r="A2196">
        <v>393</v>
      </c>
      <c r="B2196" t="s">
        <v>47</v>
      </c>
      <c r="C2196" t="s">
        <v>48</v>
      </c>
      <c r="D2196">
        <v>7</v>
      </c>
      <c r="E2196" t="s">
        <v>49</v>
      </c>
      <c r="F2196">
        <v>3</v>
      </c>
      <c r="G2196" t="s">
        <v>50</v>
      </c>
      <c r="H2196">
        <v>1240</v>
      </c>
      <c r="I2196">
        <v>49.26</v>
      </c>
      <c r="J2196">
        <v>65.754999999999995</v>
      </c>
      <c r="K2196">
        <v>44858622</v>
      </c>
      <c r="L2196" t="s">
        <v>103</v>
      </c>
      <c r="M2196">
        <v>30</v>
      </c>
      <c r="N2196">
        <v>1.24</v>
      </c>
      <c r="O2196">
        <v>6</v>
      </c>
      <c r="P2196">
        <v>10</v>
      </c>
      <c r="Q2196">
        <v>10</v>
      </c>
      <c r="R2196">
        <v>12</v>
      </c>
      <c r="S2196" t="s">
        <v>52</v>
      </c>
      <c r="T2196">
        <v>144199</v>
      </c>
      <c r="U2196">
        <v>1424.281842613801</v>
      </c>
      <c r="V2196">
        <v>85509.222372547229</v>
      </c>
      <c r="W2196">
        <v>341.35717584110955</v>
      </c>
      <c r="X2196">
        <v>1322.3853527372369</v>
      </c>
      <c r="Y2196">
        <v>21674.56038525093</v>
      </c>
      <c r="Z2196">
        <v>238.17461350062391</v>
      </c>
      <c r="AA2196">
        <v>4514.1528366447446</v>
      </c>
      <c r="AB2196">
        <v>286.36413781801178</v>
      </c>
      <c r="AC2196">
        <v>365.13890306237317</v>
      </c>
      <c r="AD2196">
        <v>54.668689014869983</v>
      </c>
      <c r="AE2196">
        <v>208.88172370431917</v>
      </c>
      <c r="AF2196">
        <v>817.04417228646741</v>
      </c>
      <c r="AG2196">
        <v>1046.6276238963171</v>
      </c>
      <c r="AH2196">
        <v>56859.587923733983</v>
      </c>
      <c r="AI2196">
        <v>754.39018408963943</v>
      </c>
      <c r="AJ2196">
        <v>2700.0550959061225</v>
      </c>
      <c r="AK2196">
        <v>262.76758231900351</v>
      </c>
      <c r="AL2196">
        <v>396</v>
      </c>
      <c r="AM2196">
        <v>32842</v>
      </c>
      <c r="AN2196">
        <v>45548</v>
      </c>
      <c r="AO2196" t="s">
        <v>53</v>
      </c>
      <c r="AP2196">
        <v>1</v>
      </c>
      <c r="AQ2196">
        <v>44901</v>
      </c>
      <c r="AR2196">
        <v>0.46976851851851853</v>
      </c>
      <c r="AS2196" t="s">
        <v>54</v>
      </c>
      <c r="AT2196">
        <v>44915.891145833331</v>
      </c>
    </row>
    <row r="2197" spans="1:46" x14ac:dyDescent="0.3">
      <c r="A2197">
        <v>393</v>
      </c>
      <c r="B2197" t="s">
        <v>47</v>
      </c>
      <c r="C2197" t="s">
        <v>48</v>
      </c>
      <c r="D2197">
        <v>7</v>
      </c>
      <c r="E2197" t="s">
        <v>49</v>
      </c>
      <c r="F2197">
        <v>3</v>
      </c>
      <c r="G2197" t="s">
        <v>50</v>
      </c>
      <c r="H2197">
        <v>1260</v>
      </c>
      <c r="I2197">
        <v>49.28</v>
      </c>
      <c r="J2197">
        <v>65.775000000000006</v>
      </c>
      <c r="K2197">
        <v>44858622</v>
      </c>
      <c r="L2197" t="s">
        <v>103</v>
      </c>
      <c r="M2197">
        <v>30</v>
      </c>
      <c r="N2197">
        <v>1.24</v>
      </c>
      <c r="O2197">
        <v>6</v>
      </c>
      <c r="P2197">
        <v>10</v>
      </c>
      <c r="Q2197">
        <v>10</v>
      </c>
      <c r="R2197">
        <v>12</v>
      </c>
      <c r="S2197" t="s">
        <v>52</v>
      </c>
      <c r="T2197">
        <v>147916</v>
      </c>
      <c r="U2197">
        <v>1404.890606856655</v>
      </c>
      <c r="V2197">
        <v>88629.010944385547</v>
      </c>
      <c r="W2197">
        <v>379.97006373862177</v>
      </c>
      <c r="X2197">
        <v>1321.4353607704304</v>
      </c>
      <c r="Y2197">
        <v>23159.050784383933</v>
      </c>
      <c r="Z2197">
        <v>229.48652002054232</v>
      </c>
      <c r="AA2197">
        <v>4499.3923936664542</v>
      </c>
      <c r="AB2197">
        <v>318.37884044583586</v>
      </c>
      <c r="AC2197">
        <v>393.55393385619885</v>
      </c>
      <c r="AD2197">
        <v>77.878333176416561</v>
      </c>
      <c r="AE2197">
        <v>153.75780046746499</v>
      </c>
      <c r="AF2197">
        <v>871.22740472443104</v>
      </c>
      <c r="AG2197">
        <v>1191.1165867057261</v>
      </c>
      <c r="AH2197">
        <v>58449.107141310473</v>
      </c>
      <c r="AI2197">
        <v>529.65524207487215</v>
      </c>
      <c r="AJ2197">
        <v>2972.8194128414016</v>
      </c>
      <c r="AK2197">
        <v>174.72181199744654</v>
      </c>
      <c r="AL2197">
        <v>288</v>
      </c>
      <c r="AM2197">
        <v>33775</v>
      </c>
      <c r="AN2197">
        <v>46270</v>
      </c>
      <c r="AO2197" t="s">
        <v>53</v>
      </c>
      <c r="AP2197">
        <v>1</v>
      </c>
      <c r="AQ2197">
        <v>44901</v>
      </c>
      <c r="AR2197">
        <v>0.46998842592592593</v>
      </c>
      <c r="AS2197" t="s">
        <v>54</v>
      </c>
      <c r="AT2197">
        <v>44915.891145833331</v>
      </c>
    </row>
    <row r="2198" spans="1:46" x14ac:dyDescent="0.3">
      <c r="A2198">
        <v>393</v>
      </c>
      <c r="B2198" t="s">
        <v>47</v>
      </c>
      <c r="C2198" t="s">
        <v>48</v>
      </c>
      <c r="D2198">
        <v>7</v>
      </c>
      <c r="E2198" t="s">
        <v>49</v>
      </c>
      <c r="F2198">
        <v>3</v>
      </c>
      <c r="G2198" t="s">
        <v>50</v>
      </c>
      <c r="H2198">
        <v>1280</v>
      </c>
      <c r="I2198">
        <v>49.3</v>
      </c>
      <c r="J2198">
        <v>65.795000000000002</v>
      </c>
      <c r="K2198">
        <v>44858622</v>
      </c>
      <c r="L2198" t="s">
        <v>103</v>
      </c>
      <c r="M2198">
        <v>30</v>
      </c>
      <c r="N2198">
        <v>1.24</v>
      </c>
      <c r="O2198">
        <v>6</v>
      </c>
      <c r="P2198">
        <v>10</v>
      </c>
      <c r="Q2198">
        <v>10</v>
      </c>
      <c r="R2198">
        <v>12</v>
      </c>
      <c r="S2198" t="s">
        <v>52</v>
      </c>
      <c r="T2198">
        <v>148693</v>
      </c>
      <c r="U2198">
        <v>1542.392096770963</v>
      </c>
      <c r="V2198">
        <v>88470.621678430674</v>
      </c>
      <c r="W2198">
        <v>345.124286855501</v>
      </c>
      <c r="X2198">
        <v>1309.0854652019466</v>
      </c>
      <c r="Y2198">
        <v>23908.419258418442</v>
      </c>
      <c r="Z2198">
        <v>275.82301858097748</v>
      </c>
      <c r="AA2198">
        <v>4412.1132525774301</v>
      </c>
      <c r="AB2198">
        <v>272.6435509775157</v>
      </c>
      <c r="AC2198">
        <v>385.30440878702365</v>
      </c>
      <c r="AD2198">
        <v>101.08797733796315</v>
      </c>
      <c r="AE2198">
        <v>140.59387850045502</v>
      </c>
      <c r="AF2198">
        <v>856.45015951407731</v>
      </c>
      <c r="AG2198">
        <v>1164.0831678575141</v>
      </c>
      <c r="AH2198">
        <v>58889.729879745195</v>
      </c>
      <c r="AI2198">
        <v>636.24889046132307</v>
      </c>
      <c r="AJ2198">
        <v>2840.4882095757712</v>
      </c>
      <c r="AK2198">
        <v>307.32086368653842</v>
      </c>
      <c r="AL2198">
        <v>637</v>
      </c>
      <c r="AM2198">
        <v>33679</v>
      </c>
      <c r="AN2198">
        <v>45570</v>
      </c>
      <c r="AO2198" t="s">
        <v>53</v>
      </c>
      <c r="AP2198">
        <v>1</v>
      </c>
      <c r="AQ2198">
        <v>44901</v>
      </c>
      <c r="AR2198">
        <v>0.47020833333333334</v>
      </c>
      <c r="AS2198" t="s">
        <v>54</v>
      </c>
      <c r="AT2198">
        <v>44915.891145833331</v>
      </c>
    </row>
    <row r="2199" spans="1:46" x14ac:dyDescent="0.3">
      <c r="A2199">
        <v>393</v>
      </c>
      <c r="B2199" t="s">
        <v>47</v>
      </c>
      <c r="C2199" t="s">
        <v>48</v>
      </c>
      <c r="D2199">
        <v>7</v>
      </c>
      <c r="E2199" t="s">
        <v>49</v>
      </c>
      <c r="F2199">
        <v>3</v>
      </c>
      <c r="G2199" t="s">
        <v>50</v>
      </c>
      <c r="H2199">
        <v>1300</v>
      </c>
      <c r="I2199">
        <v>49.32</v>
      </c>
      <c r="J2199">
        <v>65.814999999999998</v>
      </c>
      <c r="K2199">
        <v>44858622</v>
      </c>
      <c r="L2199" t="s">
        <v>103</v>
      </c>
      <c r="M2199">
        <v>30</v>
      </c>
      <c r="N2199">
        <v>1.24</v>
      </c>
      <c r="O2199">
        <v>6</v>
      </c>
      <c r="P2199">
        <v>10</v>
      </c>
      <c r="Q2199">
        <v>10</v>
      </c>
      <c r="R2199">
        <v>12</v>
      </c>
      <c r="S2199" t="s">
        <v>52</v>
      </c>
      <c r="T2199">
        <v>145648</v>
      </c>
      <c r="U2199">
        <v>1331.7327628637861</v>
      </c>
      <c r="V2199">
        <v>89079.220433675451</v>
      </c>
      <c r="W2199">
        <v>382.7953969994154</v>
      </c>
      <c r="X2199">
        <v>1191.2864613179465</v>
      </c>
      <c r="Y2199">
        <v>22062.066516310602</v>
      </c>
      <c r="Z2199">
        <v>212.11033306037913</v>
      </c>
      <c r="AA2199">
        <v>4478.2143667845585</v>
      </c>
      <c r="AB2199">
        <v>361.37001254605684</v>
      </c>
      <c r="AC2199">
        <v>273.47751340487099</v>
      </c>
      <c r="AD2199">
        <v>47.705795766406005</v>
      </c>
      <c r="AE2199">
        <v>161.98525169684621</v>
      </c>
      <c r="AF2199">
        <v>802.26692707611369</v>
      </c>
      <c r="AG2199">
        <v>1145.4394307208163</v>
      </c>
      <c r="AH2199">
        <v>58140.489148894419</v>
      </c>
      <c r="AI2199">
        <v>611.37703917115118</v>
      </c>
      <c r="AJ2199">
        <v>2646.0423598793345</v>
      </c>
      <c r="AK2199">
        <v>196.46805647445763</v>
      </c>
      <c r="AL2199">
        <v>270</v>
      </c>
      <c r="AM2199">
        <v>33017</v>
      </c>
      <c r="AN2199">
        <v>44692</v>
      </c>
      <c r="AO2199" t="s">
        <v>53</v>
      </c>
      <c r="AP2199">
        <v>1</v>
      </c>
      <c r="AQ2199">
        <v>44901</v>
      </c>
      <c r="AR2199">
        <v>0.47042824074074074</v>
      </c>
      <c r="AS2199" t="s">
        <v>54</v>
      </c>
      <c r="AT2199">
        <v>44915.891145833331</v>
      </c>
    </row>
    <row r="2200" spans="1:46" x14ac:dyDescent="0.3">
      <c r="A2200">
        <v>393</v>
      </c>
      <c r="B2200" t="s">
        <v>47</v>
      </c>
      <c r="C2200" t="s">
        <v>48</v>
      </c>
      <c r="D2200">
        <v>7</v>
      </c>
      <c r="E2200" t="s">
        <v>49</v>
      </c>
      <c r="F2200">
        <v>3</v>
      </c>
      <c r="G2200" t="s">
        <v>50</v>
      </c>
      <c r="H2200">
        <v>1320</v>
      </c>
      <c r="I2200">
        <v>49.34</v>
      </c>
      <c r="J2200">
        <v>65.834999999999994</v>
      </c>
      <c r="K2200">
        <v>44858622</v>
      </c>
      <c r="L2200" t="s">
        <v>103</v>
      </c>
      <c r="M2200">
        <v>30</v>
      </c>
      <c r="N2200">
        <v>1.24</v>
      </c>
      <c r="O2200">
        <v>6</v>
      </c>
      <c r="P2200">
        <v>10</v>
      </c>
      <c r="Q2200">
        <v>10</v>
      </c>
      <c r="R2200">
        <v>12</v>
      </c>
      <c r="S2200" t="s">
        <v>52</v>
      </c>
      <c r="T2200">
        <v>146605</v>
      </c>
      <c r="U2200">
        <v>1400.4835078209401</v>
      </c>
      <c r="V2200">
        <v>88738.44352813618</v>
      </c>
      <c r="W2200">
        <v>382.7953969994154</v>
      </c>
      <c r="X2200">
        <v>1375.584902878398</v>
      </c>
      <c r="Y2200">
        <v>22125.701101558145</v>
      </c>
      <c r="Z2200">
        <v>250.72408186074176</v>
      </c>
      <c r="AA2200">
        <v>4406.9791854545465</v>
      </c>
      <c r="AB2200">
        <v>210.44355730060033</v>
      </c>
      <c r="AC2200">
        <v>383.47118099387359</v>
      </c>
      <c r="AD2200">
        <v>55.829171222947309</v>
      </c>
      <c r="AE2200">
        <v>143.88485899220751</v>
      </c>
      <c r="AF2200">
        <v>803.90884321059741</v>
      </c>
      <c r="AG2200">
        <v>993.49297305672803</v>
      </c>
      <c r="AH2200">
        <v>58826.003450632736</v>
      </c>
      <c r="AI2200">
        <v>526.99040086521086</v>
      </c>
      <c r="AJ2200">
        <v>2408.3863213614677</v>
      </c>
      <c r="AK2200">
        <v>200.71122612850854</v>
      </c>
      <c r="AL2200">
        <v>254</v>
      </c>
      <c r="AM2200">
        <v>33467</v>
      </c>
      <c r="AN2200">
        <v>46223</v>
      </c>
      <c r="AO2200" t="s">
        <v>53</v>
      </c>
      <c r="AP2200">
        <v>1</v>
      </c>
      <c r="AQ2200">
        <v>44901</v>
      </c>
      <c r="AR2200">
        <v>0.47064814814814815</v>
      </c>
      <c r="AS2200" t="s">
        <v>54</v>
      </c>
      <c r="AT2200">
        <v>44915.891145833331</v>
      </c>
    </row>
    <row r="2201" spans="1:46" x14ac:dyDescent="0.3">
      <c r="A2201">
        <v>393</v>
      </c>
      <c r="B2201" t="s">
        <v>47</v>
      </c>
      <c r="C2201" t="s">
        <v>48</v>
      </c>
      <c r="D2201">
        <v>7</v>
      </c>
      <c r="E2201" t="s">
        <v>49</v>
      </c>
      <c r="F2201">
        <v>3</v>
      </c>
      <c r="G2201" t="s">
        <v>50</v>
      </c>
      <c r="H2201">
        <v>1340</v>
      </c>
      <c r="I2201">
        <v>49.36</v>
      </c>
      <c r="J2201">
        <v>65.855000000000004</v>
      </c>
      <c r="K2201">
        <v>44858622</v>
      </c>
      <c r="L2201" t="s">
        <v>103</v>
      </c>
      <c r="M2201">
        <v>30</v>
      </c>
      <c r="N2201">
        <v>1.24</v>
      </c>
      <c r="O2201">
        <v>6</v>
      </c>
      <c r="P2201">
        <v>10</v>
      </c>
      <c r="Q2201">
        <v>10</v>
      </c>
      <c r="R2201">
        <v>12</v>
      </c>
      <c r="S2201" t="s">
        <v>52</v>
      </c>
      <c r="T2201">
        <v>151822</v>
      </c>
      <c r="U2201">
        <v>1532.6964788923901</v>
      </c>
      <c r="V2201">
        <v>91326.428140344215</v>
      </c>
      <c r="W2201">
        <v>366.78517518825174</v>
      </c>
      <c r="X2201">
        <v>2051.9791832445908</v>
      </c>
      <c r="Y2201">
        <v>23275.872485659274</v>
      </c>
      <c r="Z2201">
        <v>220.79842654046072</v>
      </c>
      <c r="AA2201">
        <v>4487.198984249605</v>
      </c>
      <c r="AB2201">
        <v>312.89060570963744</v>
      </c>
      <c r="AC2201">
        <v>410.96959789112424</v>
      </c>
      <c r="AD2201">
        <v>77.878333176416561</v>
      </c>
      <c r="AE2201">
        <v>143.88485899220751</v>
      </c>
      <c r="AF2201">
        <v>922.94776296066902</v>
      </c>
      <c r="AG2201">
        <v>1168.7441021416887</v>
      </c>
      <c r="AH2201">
        <v>60671.338762217812</v>
      </c>
      <c r="AI2201">
        <v>676.22150860624208</v>
      </c>
      <c r="AJ2201">
        <v>2911.6049786777085</v>
      </c>
      <c r="AK2201">
        <v>337.55344747165134</v>
      </c>
      <c r="AL2201">
        <v>152</v>
      </c>
      <c r="AM2201">
        <v>34674</v>
      </c>
      <c r="AN2201">
        <v>47635</v>
      </c>
      <c r="AO2201" t="s">
        <v>53</v>
      </c>
      <c r="AP2201">
        <v>1</v>
      </c>
      <c r="AQ2201">
        <v>44901</v>
      </c>
      <c r="AR2201">
        <v>0.47086805555555555</v>
      </c>
      <c r="AS2201" t="s">
        <v>54</v>
      </c>
      <c r="AT2201">
        <v>44915.891145833331</v>
      </c>
    </row>
    <row r="2202" spans="1:46" x14ac:dyDescent="0.3">
      <c r="A2202">
        <v>393</v>
      </c>
      <c r="B2202" t="s">
        <v>47</v>
      </c>
      <c r="C2202" t="s">
        <v>48</v>
      </c>
      <c r="D2202">
        <v>7</v>
      </c>
      <c r="E2202" t="s">
        <v>49</v>
      </c>
      <c r="F2202">
        <v>3</v>
      </c>
      <c r="G2202" t="s">
        <v>50</v>
      </c>
      <c r="H2202">
        <v>1360</v>
      </c>
      <c r="I2202">
        <v>49.38</v>
      </c>
      <c r="J2202">
        <v>65.875</v>
      </c>
      <c r="K2202">
        <v>44858622</v>
      </c>
      <c r="L2202" t="s">
        <v>103</v>
      </c>
      <c r="M2202">
        <v>30</v>
      </c>
      <c r="N2202">
        <v>1.24</v>
      </c>
      <c r="O2202">
        <v>6</v>
      </c>
      <c r="P2202">
        <v>10</v>
      </c>
      <c r="Q2202">
        <v>10</v>
      </c>
      <c r="R2202">
        <v>12</v>
      </c>
      <c r="S2202" t="s">
        <v>52</v>
      </c>
      <c r="T2202">
        <v>147119</v>
      </c>
      <c r="U2202">
        <v>1432.214620878088</v>
      </c>
      <c r="V2202">
        <v>88135.604382562509</v>
      </c>
      <c r="W2202">
        <v>288.61762163962936</v>
      </c>
      <c r="X2202">
        <v>1509.5337701981075</v>
      </c>
      <c r="Y2202">
        <v>22121.902021841874</v>
      </c>
      <c r="Z2202">
        <v>212.11033306037913</v>
      </c>
      <c r="AA2202">
        <v>4462.1704070255473</v>
      </c>
      <c r="AB2202">
        <v>263.4964930838517</v>
      </c>
      <c r="AC2202">
        <v>355.97276409662294</v>
      </c>
      <c r="AD2202">
        <v>96.446048505653835</v>
      </c>
      <c r="AE2202">
        <v>148.82132972983624</v>
      </c>
      <c r="AF2202">
        <v>895.03518867444529</v>
      </c>
      <c r="AG2202">
        <v>1046.6276238963171</v>
      </c>
      <c r="AH2202">
        <v>58365.352405905527</v>
      </c>
      <c r="AI2202">
        <v>787.25655900879519</v>
      </c>
      <c r="AJ2202">
        <v>2728.8618884537427</v>
      </c>
      <c r="AK2202">
        <v>379.98514401216079</v>
      </c>
      <c r="AL2202">
        <v>280</v>
      </c>
      <c r="AM2202">
        <v>33065</v>
      </c>
      <c r="AN2202">
        <v>45490</v>
      </c>
      <c r="AO2202" t="s">
        <v>53</v>
      </c>
      <c r="AP2202">
        <v>1</v>
      </c>
      <c r="AQ2202">
        <v>44901</v>
      </c>
      <c r="AR2202">
        <v>0.47108796296296296</v>
      </c>
      <c r="AS2202" t="s">
        <v>54</v>
      </c>
      <c r="AT2202">
        <v>44915.891145833331</v>
      </c>
    </row>
    <row r="2203" spans="1:46" x14ac:dyDescent="0.3">
      <c r="A2203">
        <v>393</v>
      </c>
      <c r="B2203" t="s">
        <v>47</v>
      </c>
      <c r="C2203" t="s">
        <v>48</v>
      </c>
      <c r="D2203">
        <v>7</v>
      </c>
      <c r="E2203" t="s">
        <v>49</v>
      </c>
      <c r="F2203">
        <v>3</v>
      </c>
      <c r="G2203" t="s">
        <v>50</v>
      </c>
      <c r="H2203">
        <v>1380</v>
      </c>
      <c r="I2203">
        <v>49.4</v>
      </c>
      <c r="J2203">
        <v>65.894999999999996</v>
      </c>
      <c r="K2203">
        <v>44858622</v>
      </c>
      <c r="L2203" t="s">
        <v>103</v>
      </c>
      <c r="M2203">
        <v>30</v>
      </c>
      <c r="N2203">
        <v>1.24</v>
      </c>
      <c r="O2203">
        <v>6</v>
      </c>
      <c r="P2203">
        <v>10</v>
      </c>
      <c r="Q2203">
        <v>10</v>
      </c>
      <c r="R2203">
        <v>12</v>
      </c>
      <c r="S2203" t="s">
        <v>52</v>
      </c>
      <c r="T2203">
        <v>145765</v>
      </c>
      <c r="U2203">
        <v>1415.4676445423711</v>
      </c>
      <c r="V2203">
        <v>85601.376127284602</v>
      </c>
      <c r="W2203">
        <v>417.64117388253618</v>
      </c>
      <c r="X2203">
        <v>1557.0333685384301</v>
      </c>
      <c r="Y2203">
        <v>22503.709533327139</v>
      </c>
      <c r="Z2203">
        <v>230.45186374055137</v>
      </c>
      <c r="AA2203">
        <v>4477.5726083941981</v>
      </c>
      <c r="AB2203">
        <v>318.37884044583586</v>
      </c>
      <c r="AC2203">
        <v>305.55899978499673</v>
      </c>
      <c r="AD2203">
        <v>68.594475511797924</v>
      </c>
      <c r="AE2203">
        <v>156.22603583627935</v>
      </c>
      <c r="AF2203">
        <v>901.6028532123803</v>
      </c>
      <c r="AG2203">
        <v>1088.5760324538876</v>
      </c>
      <c r="AH2203">
        <v>57349.371050341178</v>
      </c>
      <c r="AI2203">
        <v>719.74724836404289</v>
      </c>
      <c r="AJ2203">
        <v>2598.3311097223386</v>
      </c>
      <c r="AK2203">
        <v>177.37379303122839</v>
      </c>
      <c r="AL2203">
        <v>511</v>
      </c>
      <c r="AM2203">
        <v>31940</v>
      </c>
      <c r="AN2203">
        <v>46480</v>
      </c>
      <c r="AO2203" t="s">
        <v>53</v>
      </c>
      <c r="AP2203">
        <v>1</v>
      </c>
      <c r="AQ2203">
        <v>44901</v>
      </c>
      <c r="AR2203">
        <v>0.47130787037037036</v>
      </c>
      <c r="AS2203" t="s">
        <v>54</v>
      </c>
      <c r="AT2203">
        <v>44915.891145833331</v>
      </c>
    </row>
    <row r="2204" spans="1:46" x14ac:dyDescent="0.3">
      <c r="A2204">
        <v>393</v>
      </c>
      <c r="B2204" t="s">
        <v>47</v>
      </c>
      <c r="C2204" t="s">
        <v>48</v>
      </c>
      <c r="D2204">
        <v>7</v>
      </c>
      <c r="E2204" t="s">
        <v>49</v>
      </c>
      <c r="F2204">
        <v>3</v>
      </c>
      <c r="G2204" t="s">
        <v>50</v>
      </c>
      <c r="H2204">
        <v>1400</v>
      </c>
      <c r="I2204">
        <v>49.42</v>
      </c>
      <c r="J2204">
        <v>65.915000000000006</v>
      </c>
      <c r="K2204">
        <v>44858622</v>
      </c>
      <c r="L2204" t="s">
        <v>103</v>
      </c>
      <c r="M2204">
        <v>30</v>
      </c>
      <c r="N2204">
        <v>1.24</v>
      </c>
      <c r="O2204">
        <v>6</v>
      </c>
      <c r="P2204">
        <v>10</v>
      </c>
      <c r="Q2204">
        <v>10</v>
      </c>
      <c r="R2204">
        <v>12</v>
      </c>
      <c r="S2204" t="s">
        <v>52</v>
      </c>
      <c r="T2204">
        <v>148330</v>
      </c>
      <c r="U2204">
        <v>1642.8739547852649</v>
      </c>
      <c r="V2204">
        <v>82149.450064413628</v>
      </c>
      <c r="W2204">
        <v>347.94962011629457</v>
      </c>
      <c r="X2204">
        <v>1656.7825250531075</v>
      </c>
      <c r="Y2204">
        <v>26309.437639101889</v>
      </c>
      <c r="Z2204">
        <v>295.12989298115878</v>
      </c>
      <c r="AA2204">
        <v>4412.1132525774301</v>
      </c>
      <c r="AB2204">
        <v>289.10825518611097</v>
      </c>
      <c r="AC2204">
        <v>410.96959789112424</v>
      </c>
      <c r="AD2204">
        <v>77.878333176416561</v>
      </c>
      <c r="AE2204">
        <v>208.05897858138104</v>
      </c>
      <c r="AF2204">
        <v>923.76872102791094</v>
      </c>
      <c r="AG2204">
        <v>1185.5234655647168</v>
      </c>
      <c r="AH2204">
        <v>57737.191890368427</v>
      </c>
      <c r="AI2204">
        <v>781.92687658947261</v>
      </c>
      <c r="AJ2204">
        <v>2707.2567940430276</v>
      </c>
      <c r="AK2204">
        <v>265.41956335278542</v>
      </c>
      <c r="AL2204">
        <v>236</v>
      </c>
      <c r="AM2204">
        <v>33228</v>
      </c>
      <c r="AN2204">
        <v>47491</v>
      </c>
      <c r="AO2204" t="s">
        <v>53</v>
      </c>
      <c r="AP2204">
        <v>1</v>
      </c>
      <c r="AQ2204">
        <v>44901</v>
      </c>
      <c r="AR2204">
        <v>0.47153935185185186</v>
      </c>
      <c r="AS2204" t="s">
        <v>54</v>
      </c>
      <c r="AT2204">
        <v>44915.891145833331</v>
      </c>
    </row>
    <row r="2205" spans="1:46" x14ac:dyDescent="0.3">
      <c r="A2205">
        <v>393</v>
      </c>
      <c r="B2205" t="s">
        <v>47</v>
      </c>
      <c r="C2205" t="s">
        <v>48</v>
      </c>
      <c r="D2205">
        <v>7</v>
      </c>
      <c r="E2205" t="s">
        <v>49</v>
      </c>
      <c r="F2205">
        <v>3</v>
      </c>
      <c r="G2205" t="s">
        <v>50</v>
      </c>
      <c r="H2205">
        <v>1420</v>
      </c>
      <c r="I2205">
        <v>49.44</v>
      </c>
      <c r="J2205">
        <v>65.935000000000002</v>
      </c>
      <c r="K2205">
        <v>44858622</v>
      </c>
      <c r="L2205" t="s">
        <v>103</v>
      </c>
      <c r="M2205">
        <v>30</v>
      </c>
      <c r="N2205">
        <v>1.24</v>
      </c>
      <c r="O2205">
        <v>6</v>
      </c>
      <c r="P2205">
        <v>10</v>
      </c>
      <c r="Q2205">
        <v>10</v>
      </c>
      <c r="R2205">
        <v>12</v>
      </c>
      <c r="S2205" t="s">
        <v>52</v>
      </c>
      <c r="T2205">
        <v>149654</v>
      </c>
      <c r="U2205">
        <v>1709.861860128133</v>
      </c>
      <c r="V2205">
        <v>78261.7135364305</v>
      </c>
      <c r="W2205">
        <v>540.07228185025804</v>
      </c>
      <c r="X2205">
        <v>1766.0316012358494</v>
      </c>
      <c r="Y2205">
        <v>29815.988217220282</v>
      </c>
      <c r="Z2205">
        <v>305.74867390125848</v>
      </c>
      <c r="AA2205">
        <v>4483.9901922978024</v>
      </c>
      <c r="AB2205">
        <v>356.79648359922481</v>
      </c>
      <c r="AC2205">
        <v>388.05425047674873</v>
      </c>
      <c r="AD2205">
        <v>62.211823367372617</v>
      </c>
      <c r="AE2205">
        <v>186.66760538498988</v>
      </c>
      <c r="AF2205">
        <v>945.11363077619956</v>
      </c>
      <c r="AG2205">
        <v>1386.8758266410543</v>
      </c>
      <c r="AH2205">
        <v>56751.252994242808</v>
      </c>
      <c r="AI2205">
        <v>864.53695408897204</v>
      </c>
      <c r="AJ2205">
        <v>3219.4775740303999</v>
      </c>
      <c r="AK2205">
        <v>232.00460232713425</v>
      </c>
      <c r="AL2205">
        <v>450</v>
      </c>
      <c r="AM2205">
        <v>33715</v>
      </c>
      <c r="AN2205">
        <v>48184</v>
      </c>
      <c r="AO2205" t="s">
        <v>53</v>
      </c>
      <c r="AP2205">
        <v>1</v>
      </c>
      <c r="AQ2205">
        <v>44901</v>
      </c>
      <c r="AR2205">
        <v>0.47175925925925927</v>
      </c>
      <c r="AS2205" t="s">
        <v>54</v>
      </c>
      <c r="AT2205">
        <v>44915.891145833331</v>
      </c>
    </row>
    <row r="2206" spans="1:46" x14ac:dyDescent="0.3">
      <c r="A2206">
        <v>393</v>
      </c>
      <c r="B2206" t="s">
        <v>47</v>
      </c>
      <c r="C2206" t="s">
        <v>48</v>
      </c>
      <c r="D2206">
        <v>7</v>
      </c>
      <c r="E2206" t="s">
        <v>49</v>
      </c>
      <c r="F2206">
        <v>3</v>
      </c>
      <c r="G2206" t="s">
        <v>50</v>
      </c>
      <c r="H2206">
        <v>1440</v>
      </c>
      <c r="I2206">
        <v>49.46</v>
      </c>
      <c r="J2206">
        <v>65.954999999999998</v>
      </c>
      <c r="K2206">
        <v>44858622</v>
      </c>
      <c r="L2206" t="s">
        <v>103</v>
      </c>
      <c r="M2206">
        <v>30</v>
      </c>
      <c r="N2206">
        <v>1.24</v>
      </c>
      <c r="O2206">
        <v>6</v>
      </c>
      <c r="P2206">
        <v>10</v>
      </c>
      <c r="Q2206">
        <v>10</v>
      </c>
      <c r="R2206">
        <v>12</v>
      </c>
      <c r="S2206" t="s">
        <v>52</v>
      </c>
      <c r="T2206">
        <v>149989</v>
      </c>
      <c r="U2206">
        <v>1685.1821055281289</v>
      </c>
      <c r="V2206">
        <v>76264.088915508793</v>
      </c>
      <c r="W2206">
        <v>499.57583844555</v>
      </c>
      <c r="X2206">
        <v>1562.7333203392689</v>
      </c>
      <c r="Y2206">
        <v>30735.36550855793</v>
      </c>
      <c r="Z2206">
        <v>259.41217534082335</v>
      </c>
      <c r="AA2206">
        <v>4489.7660178110473</v>
      </c>
      <c r="AB2206">
        <v>345.82001412682797</v>
      </c>
      <c r="AC2206">
        <v>442.134470374675</v>
      </c>
      <c r="AD2206">
        <v>78.458574280455224</v>
      </c>
      <c r="AE2206">
        <v>176.79466390973241</v>
      </c>
      <c r="AF2206">
        <v>927.8735113641203</v>
      </c>
      <c r="AG2206">
        <v>1518.3141734547748</v>
      </c>
      <c r="AH2206">
        <v>57488.658816829833</v>
      </c>
      <c r="AI2206">
        <v>622.03640400979623</v>
      </c>
      <c r="AJ2206">
        <v>3233.8809703042098</v>
      </c>
      <c r="AK2206">
        <v>212.37994267714862</v>
      </c>
      <c r="AL2206">
        <v>162</v>
      </c>
      <c r="AM2206">
        <v>33237</v>
      </c>
      <c r="AN2206">
        <v>49531</v>
      </c>
      <c r="AO2206" t="s">
        <v>53</v>
      </c>
      <c r="AP2206">
        <v>1</v>
      </c>
      <c r="AQ2206">
        <v>44901</v>
      </c>
      <c r="AR2206">
        <v>0.47197916666666667</v>
      </c>
      <c r="AS2206" t="s">
        <v>54</v>
      </c>
      <c r="AT2206">
        <v>44915.891145833331</v>
      </c>
    </row>
    <row r="2207" spans="1:46" x14ac:dyDescent="0.3">
      <c r="A2207">
        <v>393</v>
      </c>
      <c r="B2207" t="s">
        <v>47</v>
      </c>
      <c r="C2207" t="s">
        <v>48</v>
      </c>
      <c r="D2207">
        <v>7</v>
      </c>
      <c r="E2207" t="s">
        <v>49</v>
      </c>
      <c r="F2207">
        <v>3</v>
      </c>
      <c r="G2207" t="s">
        <v>50</v>
      </c>
      <c r="H2207">
        <v>1460</v>
      </c>
      <c r="I2207">
        <v>49.48</v>
      </c>
      <c r="J2207">
        <v>65.974999999999994</v>
      </c>
      <c r="K2207">
        <v>44858622</v>
      </c>
      <c r="L2207" t="s">
        <v>103</v>
      </c>
      <c r="M2207">
        <v>30</v>
      </c>
      <c r="N2207">
        <v>1.24</v>
      </c>
      <c r="O2207">
        <v>6</v>
      </c>
      <c r="P2207">
        <v>9</v>
      </c>
      <c r="Q2207">
        <v>10</v>
      </c>
      <c r="R2207">
        <v>12</v>
      </c>
      <c r="S2207" t="s">
        <v>52</v>
      </c>
      <c r="T2207">
        <v>131532</v>
      </c>
      <c r="U2207">
        <v>1474.522771620952</v>
      </c>
      <c r="V2207">
        <v>65581.932845534349</v>
      </c>
      <c r="W2207">
        <v>435.53495120089553</v>
      </c>
      <c r="X2207">
        <v>1319.5353768368175</v>
      </c>
      <c r="Y2207">
        <v>25158.316485071693</v>
      </c>
      <c r="Z2207">
        <v>203.42223958029754</v>
      </c>
      <c r="AA2207">
        <v>4184.9307823898253</v>
      </c>
      <c r="AB2207">
        <v>217.76120361553154</v>
      </c>
      <c r="AC2207">
        <v>377.05488371784844</v>
      </c>
      <c r="AD2207">
        <v>80.199297592571227</v>
      </c>
      <c r="AE2207">
        <v>138.12564313164066</v>
      </c>
      <c r="AF2207">
        <v>798.98309480714613</v>
      </c>
      <c r="AG2207">
        <v>1193.9131472762308</v>
      </c>
      <c r="AH2207">
        <v>49161.435286948879</v>
      </c>
      <c r="AI2207">
        <v>790.80968062167688</v>
      </c>
      <c r="AJ2207">
        <v>2491.2058499358759</v>
      </c>
      <c r="AK2207">
        <v>271.78431783386179</v>
      </c>
      <c r="AL2207">
        <v>137</v>
      </c>
      <c r="AM2207">
        <v>28175</v>
      </c>
      <c r="AN2207">
        <v>44822</v>
      </c>
      <c r="AO2207" t="s">
        <v>53</v>
      </c>
      <c r="AP2207">
        <v>1</v>
      </c>
      <c r="AQ2207">
        <v>44901</v>
      </c>
      <c r="AR2207">
        <v>0.47219907407407408</v>
      </c>
      <c r="AS2207" t="s">
        <v>54</v>
      </c>
      <c r="AT2207">
        <v>44915.891145833331</v>
      </c>
    </row>
    <row r="2208" spans="1:46" x14ac:dyDescent="0.3">
      <c r="A2208">
        <v>393</v>
      </c>
      <c r="B2208" t="s">
        <v>47</v>
      </c>
      <c r="C2208" t="s">
        <v>48</v>
      </c>
      <c r="D2208">
        <v>7</v>
      </c>
      <c r="E2208" t="s">
        <v>49</v>
      </c>
      <c r="F2208">
        <v>3</v>
      </c>
      <c r="G2208" t="s">
        <v>50</v>
      </c>
      <c r="H2208">
        <v>1480</v>
      </c>
      <c r="I2208">
        <v>49.5</v>
      </c>
      <c r="J2208">
        <v>65.995000000000005</v>
      </c>
      <c r="K2208">
        <v>44858622</v>
      </c>
      <c r="L2208" t="s">
        <v>103</v>
      </c>
      <c r="M2208">
        <v>30</v>
      </c>
      <c r="N2208">
        <v>1.24</v>
      </c>
      <c r="O2208">
        <v>6</v>
      </c>
      <c r="P2208">
        <v>9</v>
      </c>
      <c r="Q2208">
        <v>10</v>
      </c>
      <c r="R2208">
        <v>12</v>
      </c>
      <c r="S2208" t="s">
        <v>52</v>
      </c>
      <c r="T2208">
        <v>110877</v>
      </c>
      <c r="U2208">
        <v>1150.1602825923283</v>
      </c>
      <c r="V2208">
        <v>49095.050162050276</v>
      </c>
      <c r="W2208">
        <v>401.63095207137258</v>
      </c>
      <c r="X2208">
        <v>1046.8876823633661</v>
      </c>
      <c r="Y2208">
        <v>20021.010938743857</v>
      </c>
      <c r="Z2208">
        <v>159.01642845988053</v>
      </c>
      <c r="AA2208">
        <v>4067.488996953859</v>
      </c>
      <c r="AB2208">
        <v>256.17884676892049</v>
      </c>
      <c r="AC2208">
        <v>298.22608861239661</v>
      </c>
      <c r="AD2208">
        <v>68.594475511797924</v>
      </c>
      <c r="AE2208">
        <v>142.23936874633125</v>
      </c>
      <c r="AF2208">
        <v>712.78249774674941</v>
      </c>
      <c r="AG2208">
        <v>1031.7126341869589</v>
      </c>
      <c r="AH2208">
        <v>38670.244299920552</v>
      </c>
      <c r="AI2208">
        <v>373.31789110807756</v>
      </c>
      <c r="AJ2208">
        <v>2147.3247638986591</v>
      </c>
      <c r="AK2208">
        <v>239.96054542847975</v>
      </c>
      <c r="AL2208">
        <v>413</v>
      </c>
      <c r="AM2208">
        <v>25287</v>
      </c>
      <c r="AN2208">
        <v>37570</v>
      </c>
      <c r="AO2208" t="s">
        <v>53</v>
      </c>
      <c r="AP2208">
        <v>1</v>
      </c>
      <c r="AQ2208">
        <v>44901</v>
      </c>
      <c r="AR2208">
        <v>0.47241898148148148</v>
      </c>
      <c r="AS2208" t="s">
        <v>54</v>
      </c>
      <c r="AT2208">
        <v>44915.891145833331</v>
      </c>
    </row>
    <row r="2209" spans="1:46" x14ac:dyDescent="0.3">
      <c r="A2209">
        <v>393</v>
      </c>
      <c r="B2209" t="s">
        <v>47</v>
      </c>
      <c r="C2209" t="s">
        <v>48</v>
      </c>
      <c r="D2209">
        <v>7</v>
      </c>
      <c r="E2209" t="s">
        <v>49</v>
      </c>
      <c r="F2209">
        <v>3</v>
      </c>
      <c r="G2209" t="s">
        <v>50</v>
      </c>
      <c r="H2209">
        <v>1500</v>
      </c>
      <c r="I2209">
        <v>49.52</v>
      </c>
      <c r="J2209">
        <v>66.015000000000001</v>
      </c>
      <c r="K2209">
        <v>44858622</v>
      </c>
      <c r="L2209" t="s">
        <v>103</v>
      </c>
      <c r="M2209">
        <v>30</v>
      </c>
      <c r="N2209">
        <v>1.24</v>
      </c>
      <c r="O2209">
        <v>6</v>
      </c>
      <c r="P2209">
        <v>8</v>
      </c>
      <c r="Q2209">
        <v>10</v>
      </c>
      <c r="R2209">
        <v>12</v>
      </c>
      <c r="S2209" t="s">
        <v>52</v>
      </c>
      <c r="T2209">
        <v>78941</v>
      </c>
      <c r="U2209">
        <v>395.66492767792079</v>
      </c>
      <c r="V2209">
        <v>3027.7721428129698</v>
      </c>
      <c r="W2209">
        <v>881.93760640628125</v>
      </c>
      <c r="X2209">
        <v>172.89507290143149</v>
      </c>
      <c r="Y2209">
        <v>1250.7078305765397</v>
      </c>
      <c r="Z2209">
        <v>22.902963938602294</v>
      </c>
      <c r="AA2209">
        <v>4012.2977753828586</v>
      </c>
      <c r="AB2209">
        <v>468.39058990192598</v>
      </c>
      <c r="AC2209">
        <v>167.15030140216845</v>
      </c>
      <c r="AD2209">
        <v>51.767483494676654</v>
      </c>
      <c r="AE2209">
        <v>69.837797927776506</v>
      </c>
      <c r="AF2209">
        <v>366.33819337067894</v>
      </c>
      <c r="AG2209">
        <v>29.611763089445319</v>
      </c>
      <c r="AH2209">
        <v>2503.6750234822903</v>
      </c>
      <c r="AI2209">
        <v>189.44384764144979</v>
      </c>
      <c r="AJ2209">
        <v>251.47772935840231</v>
      </c>
      <c r="AK2209">
        <v>191.69449061365029</v>
      </c>
      <c r="AL2209">
        <v>398</v>
      </c>
      <c r="AM2209">
        <v>17580</v>
      </c>
      <c r="AN2209">
        <v>40800</v>
      </c>
      <c r="AO2209" t="s">
        <v>53</v>
      </c>
      <c r="AP2209">
        <v>1</v>
      </c>
      <c r="AQ2209">
        <v>44901</v>
      </c>
      <c r="AR2209">
        <v>0.47263888888888889</v>
      </c>
      <c r="AS2209" t="s">
        <v>54</v>
      </c>
      <c r="AT2209">
        <v>44915.891145833331</v>
      </c>
    </row>
    <row r="2210" spans="1:46" x14ac:dyDescent="0.3">
      <c r="A2210">
        <v>393</v>
      </c>
      <c r="B2210" t="s">
        <v>47</v>
      </c>
      <c r="C2210" t="s">
        <v>48</v>
      </c>
      <c r="D2210">
        <v>7</v>
      </c>
      <c r="E2210" t="s">
        <v>49</v>
      </c>
      <c r="F2210">
        <v>4</v>
      </c>
      <c r="G2210" t="s">
        <v>50</v>
      </c>
      <c r="H2210">
        <v>20</v>
      </c>
      <c r="I2210">
        <v>49.54</v>
      </c>
      <c r="J2210">
        <v>66.034999999999997</v>
      </c>
      <c r="K2210">
        <v>44858632</v>
      </c>
      <c r="L2210" t="s">
        <v>104</v>
      </c>
      <c r="M2210">
        <v>30</v>
      </c>
      <c r="N2210">
        <v>1.24</v>
      </c>
      <c r="O2210">
        <v>6</v>
      </c>
      <c r="P2210">
        <v>8</v>
      </c>
      <c r="Q2210">
        <v>10</v>
      </c>
      <c r="R2210">
        <v>12</v>
      </c>
      <c r="S2210" t="s">
        <v>52</v>
      </c>
      <c r="T2210">
        <v>103292</v>
      </c>
      <c r="U2210">
        <v>1110.4963912708934</v>
      </c>
      <c r="V2210">
        <v>47148.302093223159</v>
      </c>
      <c r="W2210">
        <v>325.34695402994589</v>
      </c>
      <c r="X2210">
        <v>860.68925686930174</v>
      </c>
      <c r="Y2210">
        <v>18051.1881058572</v>
      </c>
      <c r="Z2210">
        <v>191.83811494018877</v>
      </c>
      <c r="AA2210">
        <v>4164.394513898289</v>
      </c>
      <c r="AB2210">
        <v>269.89943360941652</v>
      </c>
      <c r="AC2210">
        <v>296.39286081924655</v>
      </c>
      <c r="AD2210">
        <v>68.594475511797924</v>
      </c>
      <c r="AE2210">
        <v>132.3664272710738</v>
      </c>
      <c r="AF2210">
        <v>590.45974572771036</v>
      </c>
      <c r="AG2210">
        <v>793.07279883722538</v>
      </c>
      <c r="AH2210">
        <v>36038.34277757597</v>
      </c>
      <c r="AI2210">
        <v>574.95754263911385</v>
      </c>
      <c r="AJ2210">
        <v>1746.7303050333153</v>
      </c>
      <c r="AK2210">
        <v>224.04865922578873</v>
      </c>
      <c r="AL2210">
        <v>155</v>
      </c>
      <c r="AM2210">
        <v>24593</v>
      </c>
      <c r="AN2210">
        <v>34316</v>
      </c>
      <c r="AO2210" t="s">
        <v>53</v>
      </c>
      <c r="AP2210">
        <v>1</v>
      </c>
      <c r="AQ2210">
        <v>44901</v>
      </c>
      <c r="AR2210">
        <v>0.52407407407407403</v>
      </c>
      <c r="AS2210" t="s">
        <v>54</v>
      </c>
      <c r="AT2210">
        <v>44915.891203703701</v>
      </c>
    </row>
    <row r="2211" spans="1:46" x14ac:dyDescent="0.3">
      <c r="A2211">
        <v>393</v>
      </c>
      <c r="B2211" t="s">
        <v>47</v>
      </c>
      <c r="C2211" t="s">
        <v>48</v>
      </c>
      <c r="D2211">
        <v>7</v>
      </c>
      <c r="E2211" t="s">
        <v>49</v>
      </c>
      <c r="F2211">
        <v>4</v>
      </c>
      <c r="G2211" t="s">
        <v>50</v>
      </c>
      <c r="H2211">
        <v>40</v>
      </c>
      <c r="I2211">
        <v>49.56</v>
      </c>
      <c r="J2211">
        <v>66.055000000000007</v>
      </c>
      <c r="K2211">
        <v>44858632</v>
      </c>
      <c r="L2211" t="s">
        <v>104</v>
      </c>
      <c r="M2211">
        <v>30</v>
      </c>
      <c r="N2211">
        <v>1.24</v>
      </c>
      <c r="O2211">
        <v>6</v>
      </c>
      <c r="P2211">
        <v>10</v>
      </c>
      <c r="Q2211">
        <v>10</v>
      </c>
      <c r="R2211">
        <v>12</v>
      </c>
      <c r="S2211" t="s">
        <v>52</v>
      </c>
      <c r="T2211">
        <v>149202</v>
      </c>
      <c r="U2211">
        <v>1767.1541475924278</v>
      </c>
      <c r="V2211">
        <v>79924.320861484011</v>
      </c>
      <c r="W2211">
        <v>533.47983757507302</v>
      </c>
      <c r="X2211">
        <v>1321.4353607704304</v>
      </c>
      <c r="Y2211">
        <v>29691.568356512395</v>
      </c>
      <c r="Z2211">
        <v>329.88226690148514</v>
      </c>
      <c r="AA2211">
        <v>4512.2275614736627</v>
      </c>
      <c r="AB2211">
        <v>328.44060412886631</v>
      </c>
      <c r="AC2211">
        <v>410.96959789112424</v>
      </c>
      <c r="AD2211">
        <v>83.100503112764557</v>
      </c>
      <c r="AE2211">
        <v>184.19937001617549</v>
      </c>
      <c r="AF2211">
        <v>971.38428892793956</v>
      </c>
      <c r="AG2211">
        <v>1290.8605803870601</v>
      </c>
      <c r="AH2211">
        <v>57619.753185289752</v>
      </c>
      <c r="AI2211">
        <v>692.21055586420982</v>
      </c>
      <c r="AJ2211">
        <v>2990.8236581836641</v>
      </c>
      <c r="AK2211">
        <v>215.03192371093047</v>
      </c>
      <c r="AL2211">
        <v>249</v>
      </c>
      <c r="AM2211">
        <v>33228</v>
      </c>
      <c r="AN2211">
        <v>46776</v>
      </c>
      <c r="AO2211" t="s">
        <v>53</v>
      </c>
      <c r="AP2211">
        <v>1</v>
      </c>
      <c r="AQ2211">
        <v>44901</v>
      </c>
      <c r="AR2211">
        <v>0.52427083333333335</v>
      </c>
      <c r="AS2211" t="s">
        <v>54</v>
      </c>
      <c r="AT2211">
        <v>44915.891203703701</v>
      </c>
    </row>
    <row r="2212" spans="1:46" x14ac:dyDescent="0.3">
      <c r="A2212">
        <v>393</v>
      </c>
      <c r="B2212" t="s">
        <v>47</v>
      </c>
      <c r="C2212" t="s">
        <v>48</v>
      </c>
      <c r="D2212">
        <v>7</v>
      </c>
      <c r="E2212" t="s">
        <v>49</v>
      </c>
      <c r="F2212">
        <v>4</v>
      </c>
      <c r="G2212" t="s">
        <v>50</v>
      </c>
      <c r="H2212">
        <v>60</v>
      </c>
      <c r="I2212">
        <v>49.58</v>
      </c>
      <c r="J2212">
        <v>66.075000000000003</v>
      </c>
      <c r="K2212">
        <v>44858632</v>
      </c>
      <c r="L2212" t="s">
        <v>104</v>
      </c>
      <c r="M2212">
        <v>30</v>
      </c>
      <c r="N2212">
        <v>1.24</v>
      </c>
      <c r="O2212">
        <v>6</v>
      </c>
      <c r="P2212">
        <v>10</v>
      </c>
      <c r="Q2212">
        <v>10</v>
      </c>
      <c r="R2212">
        <v>12</v>
      </c>
      <c r="S2212" t="s">
        <v>52</v>
      </c>
      <c r="T2212">
        <v>150502</v>
      </c>
      <c r="U2212">
        <v>1752.170010870997</v>
      </c>
      <c r="V2212">
        <v>80554.998120467964</v>
      </c>
      <c r="W2212">
        <v>488.27450540237572</v>
      </c>
      <c r="X2212">
        <v>1329.0352965048819</v>
      </c>
      <c r="Y2212">
        <v>29901.467510836384</v>
      </c>
      <c r="Z2212">
        <v>261.34286278084147</v>
      </c>
      <c r="AA2212">
        <v>4404.4121518931042</v>
      </c>
      <c r="AB2212">
        <v>324.78178097140068</v>
      </c>
      <c r="AC2212">
        <v>410.05298399454927</v>
      </c>
      <c r="AD2212">
        <v>95.865807401615172</v>
      </c>
      <c r="AE2212">
        <v>159.51701632803184</v>
      </c>
      <c r="AF2212">
        <v>827.71662716061167</v>
      </c>
      <c r="AG2212">
        <v>1360.7745946496773</v>
      </c>
      <c r="AH2212">
        <v>58023.050443815744</v>
      </c>
      <c r="AI2212">
        <v>876.08459933083759</v>
      </c>
      <c r="AJ2212">
        <v>3150.1612294626884</v>
      </c>
      <c r="AK2212">
        <v>281.86184576223275</v>
      </c>
      <c r="AL2212">
        <v>133</v>
      </c>
      <c r="AM2212">
        <v>33960</v>
      </c>
      <c r="AN2212">
        <v>48151</v>
      </c>
      <c r="AO2212" t="s">
        <v>53</v>
      </c>
      <c r="AP2212">
        <v>1</v>
      </c>
      <c r="AQ2212">
        <v>44901</v>
      </c>
      <c r="AR2212">
        <v>0.52449074074074076</v>
      </c>
      <c r="AS2212" t="s">
        <v>54</v>
      </c>
      <c r="AT2212">
        <v>44915.891203703701</v>
      </c>
    </row>
    <row r="2213" spans="1:46" x14ac:dyDescent="0.3">
      <c r="A2213">
        <v>393</v>
      </c>
      <c r="B2213" t="s">
        <v>47</v>
      </c>
      <c r="C2213" t="s">
        <v>48</v>
      </c>
      <c r="D2213">
        <v>7</v>
      </c>
      <c r="E2213" t="s">
        <v>49</v>
      </c>
      <c r="F2213">
        <v>4</v>
      </c>
      <c r="G2213" t="s">
        <v>50</v>
      </c>
      <c r="H2213">
        <v>80</v>
      </c>
      <c r="I2213">
        <v>49.6</v>
      </c>
      <c r="J2213">
        <v>66.094999999999999</v>
      </c>
      <c r="K2213">
        <v>44858632</v>
      </c>
      <c r="L2213" t="s">
        <v>104</v>
      </c>
      <c r="M2213">
        <v>30</v>
      </c>
      <c r="N2213">
        <v>1.24</v>
      </c>
      <c r="O2213">
        <v>6</v>
      </c>
      <c r="P2213">
        <v>10</v>
      </c>
      <c r="Q2213">
        <v>10</v>
      </c>
      <c r="R2213">
        <v>12</v>
      </c>
      <c r="S2213" t="s">
        <v>52</v>
      </c>
      <c r="T2213">
        <v>150581</v>
      </c>
      <c r="U2213">
        <v>1833.2606331281529</v>
      </c>
      <c r="V2213">
        <v>81315.266597051319</v>
      </c>
      <c r="W2213">
        <v>478.85672786639714</v>
      </c>
      <c r="X2213">
        <v>1338.5352161729465</v>
      </c>
      <c r="Y2213">
        <v>29718.161914526296</v>
      </c>
      <c r="Z2213">
        <v>228.52117630053326</v>
      </c>
      <c r="AA2213">
        <v>4487.198984249605</v>
      </c>
      <c r="AB2213">
        <v>347.64942570556076</v>
      </c>
      <c r="AC2213">
        <v>434.80155920207483</v>
      </c>
      <c r="AD2213">
        <v>74.396886552184583</v>
      </c>
      <c r="AE2213">
        <v>175.14917366385617</v>
      </c>
      <c r="AF2213">
        <v>878.61602732960785</v>
      </c>
      <c r="AG2213">
        <v>1486.6198203223883</v>
      </c>
      <c r="AH2213">
        <v>57684.389991960961</v>
      </c>
      <c r="AI2213">
        <v>912.50409586287492</v>
      </c>
      <c r="AJ2213">
        <v>3289.694130865224</v>
      </c>
      <c r="AK2213">
        <v>195.40726406094487</v>
      </c>
      <c r="AL2213">
        <v>470</v>
      </c>
      <c r="AM2213">
        <v>33968</v>
      </c>
      <c r="AN2213">
        <v>48455</v>
      </c>
      <c r="AO2213" t="s">
        <v>53</v>
      </c>
      <c r="AP2213">
        <v>1</v>
      </c>
      <c r="AQ2213">
        <v>44901</v>
      </c>
      <c r="AR2213">
        <v>0.52471064814814816</v>
      </c>
      <c r="AS2213" t="s">
        <v>54</v>
      </c>
      <c r="AT2213">
        <v>44915.891203703701</v>
      </c>
    </row>
    <row r="2214" spans="1:46" x14ac:dyDescent="0.3">
      <c r="A2214">
        <v>393</v>
      </c>
      <c r="B2214" t="s">
        <v>47</v>
      </c>
      <c r="C2214" t="s">
        <v>48</v>
      </c>
      <c r="D2214">
        <v>7</v>
      </c>
      <c r="E2214" t="s">
        <v>49</v>
      </c>
      <c r="F2214">
        <v>4</v>
      </c>
      <c r="G2214" t="s">
        <v>50</v>
      </c>
      <c r="H2214">
        <v>100</v>
      </c>
      <c r="I2214">
        <v>49.62</v>
      </c>
      <c r="J2214">
        <v>66.114999999999995</v>
      </c>
      <c r="K2214">
        <v>44858632</v>
      </c>
      <c r="L2214" t="s">
        <v>104</v>
      </c>
      <c r="M2214">
        <v>30</v>
      </c>
      <c r="N2214">
        <v>1.24</v>
      </c>
      <c r="O2214">
        <v>6</v>
      </c>
      <c r="P2214">
        <v>10</v>
      </c>
      <c r="Q2214">
        <v>10</v>
      </c>
      <c r="R2214">
        <v>12</v>
      </c>
      <c r="S2214" t="s">
        <v>52</v>
      </c>
      <c r="T2214">
        <v>149943</v>
      </c>
      <c r="U2214">
        <v>1837.6677321638679</v>
      </c>
      <c r="V2214">
        <v>79548.026362973062</v>
      </c>
      <c r="W2214">
        <v>435.53495120089553</v>
      </c>
      <c r="X2214">
        <v>1368.934959110753</v>
      </c>
      <c r="Y2214">
        <v>30032.535761047744</v>
      </c>
      <c r="Z2214">
        <v>334.70898550153049</v>
      </c>
      <c r="AA2214">
        <v>4445.4846888761749</v>
      </c>
      <c r="AB2214">
        <v>371.43177622908723</v>
      </c>
      <c r="AC2214">
        <v>448.55076765070015</v>
      </c>
      <c r="AD2214">
        <v>80.77953869660989</v>
      </c>
      <c r="AE2214">
        <v>171.03544804916555</v>
      </c>
      <c r="AF2214">
        <v>851.52441111062603</v>
      </c>
      <c r="AG2214">
        <v>1434.4173563396341</v>
      </c>
      <c r="AH2214">
        <v>57971.158922967028</v>
      </c>
      <c r="AI2214">
        <v>562.52161699402791</v>
      </c>
      <c r="AJ2214">
        <v>3361.7111122342749</v>
      </c>
      <c r="AK2214">
        <v>314.74641058112758</v>
      </c>
      <c r="AL2214">
        <v>519</v>
      </c>
      <c r="AM2214">
        <v>34190</v>
      </c>
      <c r="AN2214">
        <v>47983</v>
      </c>
      <c r="AO2214" t="s">
        <v>53</v>
      </c>
      <c r="AP2214">
        <v>1</v>
      </c>
      <c r="AQ2214">
        <v>44901</v>
      </c>
      <c r="AR2214">
        <v>0.52494212962962961</v>
      </c>
      <c r="AS2214" t="s">
        <v>54</v>
      </c>
      <c r="AT2214">
        <v>44915.891203703701</v>
      </c>
    </row>
    <row r="2215" spans="1:46" x14ac:dyDescent="0.3">
      <c r="A2215">
        <v>393</v>
      </c>
      <c r="B2215" t="s">
        <v>47</v>
      </c>
      <c r="C2215" t="s">
        <v>48</v>
      </c>
      <c r="D2215">
        <v>7</v>
      </c>
      <c r="E2215" t="s">
        <v>49</v>
      </c>
      <c r="F2215">
        <v>4</v>
      </c>
      <c r="G2215" t="s">
        <v>50</v>
      </c>
      <c r="H2215">
        <v>120</v>
      </c>
      <c r="I2215">
        <v>49.64</v>
      </c>
      <c r="J2215">
        <v>66.135000000000005</v>
      </c>
      <c r="K2215">
        <v>44858632</v>
      </c>
      <c r="L2215" t="s">
        <v>104</v>
      </c>
      <c r="M2215">
        <v>30</v>
      </c>
      <c r="N2215">
        <v>1.24</v>
      </c>
      <c r="O2215">
        <v>6</v>
      </c>
      <c r="P2215">
        <v>10</v>
      </c>
      <c r="Q2215">
        <v>10</v>
      </c>
      <c r="R2215">
        <v>12</v>
      </c>
      <c r="S2215" t="s">
        <v>52</v>
      </c>
      <c r="T2215">
        <v>149695</v>
      </c>
      <c r="U2215">
        <v>1672.8422282281269</v>
      </c>
      <c r="V2215">
        <v>79188.050758530182</v>
      </c>
      <c r="W2215">
        <v>404.45628533216615</v>
      </c>
      <c r="X2215">
        <v>1405.034653849398</v>
      </c>
      <c r="Y2215">
        <v>29797.942588567992</v>
      </c>
      <c r="Z2215">
        <v>333.74364178152138</v>
      </c>
      <c r="AA2215">
        <v>4405.0539102834646</v>
      </c>
      <c r="AB2215">
        <v>313.80531149900384</v>
      </c>
      <c r="AC2215">
        <v>409.13637009797424</v>
      </c>
      <c r="AD2215">
        <v>79.619056488532564</v>
      </c>
      <c r="AE2215">
        <v>189.13584075380425</v>
      </c>
      <c r="AF2215">
        <v>922.94776296066902</v>
      </c>
      <c r="AG2215">
        <v>1437.2139169101388</v>
      </c>
      <c r="AH2215">
        <v>57515.97014359232</v>
      </c>
      <c r="AI2215">
        <v>845.88306562134312</v>
      </c>
      <c r="AJ2215">
        <v>3485.9404050958869</v>
      </c>
      <c r="AK2215">
        <v>188.5121133731121</v>
      </c>
      <c r="AL2215">
        <v>171</v>
      </c>
      <c r="AM2215">
        <v>33770</v>
      </c>
      <c r="AN2215">
        <v>47701</v>
      </c>
      <c r="AO2215" t="s">
        <v>53</v>
      </c>
      <c r="AP2215">
        <v>1</v>
      </c>
      <c r="AQ2215">
        <v>44901</v>
      </c>
      <c r="AR2215">
        <v>0.52516203703703701</v>
      </c>
      <c r="AS2215" t="s">
        <v>54</v>
      </c>
      <c r="AT2215">
        <v>44915.891203703701</v>
      </c>
    </row>
    <row r="2216" spans="1:46" x14ac:dyDescent="0.3">
      <c r="A2216">
        <v>393</v>
      </c>
      <c r="B2216" t="s">
        <v>47</v>
      </c>
      <c r="C2216" t="s">
        <v>48</v>
      </c>
      <c r="D2216">
        <v>7</v>
      </c>
      <c r="E2216" t="s">
        <v>49</v>
      </c>
      <c r="F2216">
        <v>4</v>
      </c>
      <c r="G2216" t="s">
        <v>50</v>
      </c>
      <c r="H2216">
        <v>130</v>
      </c>
      <c r="I2216">
        <v>49.65</v>
      </c>
      <c r="J2216">
        <v>66.144999999999996</v>
      </c>
      <c r="K2216">
        <v>44858632</v>
      </c>
      <c r="L2216" t="s">
        <v>104</v>
      </c>
      <c r="M2216">
        <v>30</v>
      </c>
      <c r="N2216">
        <v>1.24</v>
      </c>
      <c r="O2216">
        <v>6</v>
      </c>
      <c r="P2216">
        <v>10</v>
      </c>
      <c r="Q2216">
        <v>10</v>
      </c>
      <c r="R2216">
        <v>12</v>
      </c>
      <c r="S2216" t="s">
        <v>52</v>
      </c>
      <c r="T2216">
        <v>148801</v>
      </c>
      <c r="U2216">
        <v>1741.5929731852809</v>
      </c>
      <c r="V2216">
        <v>78107.164010256354</v>
      </c>
      <c r="W2216">
        <v>468.49717257682067</v>
      </c>
      <c r="X2216">
        <v>1192.236453284753</v>
      </c>
      <c r="Y2216">
        <v>29261.322578644675</v>
      </c>
      <c r="Z2216">
        <v>227.5558325805242</v>
      </c>
      <c r="AA2216">
        <v>4464.7374405869887</v>
      </c>
      <c r="AB2216">
        <v>350.39354307366</v>
      </c>
      <c r="AC2216">
        <v>422.88557854659956</v>
      </c>
      <c r="AD2216">
        <v>83.100503112764557</v>
      </c>
      <c r="AE2216">
        <v>145.53034923808377</v>
      </c>
      <c r="AF2216">
        <v>907.34955968307338</v>
      </c>
      <c r="AG2216">
        <v>1369.1642763611912</v>
      </c>
      <c r="AH2216">
        <v>57554.206001059792</v>
      </c>
      <c r="AI2216">
        <v>515.44275562334542</v>
      </c>
      <c r="AJ2216">
        <v>3075.4436112922986</v>
      </c>
      <c r="AK2216">
        <v>242.6125264622616</v>
      </c>
      <c r="AL2216">
        <v>202</v>
      </c>
      <c r="AM2216">
        <v>33912</v>
      </c>
      <c r="AN2216">
        <v>48508</v>
      </c>
      <c r="AO2216" t="s">
        <v>53</v>
      </c>
      <c r="AP2216">
        <v>1</v>
      </c>
      <c r="AQ2216">
        <v>44901</v>
      </c>
      <c r="AR2216">
        <v>0.52538194444444442</v>
      </c>
      <c r="AS2216" t="s">
        <v>54</v>
      </c>
      <c r="AT2216">
        <v>44915.891203703701</v>
      </c>
    </row>
    <row r="2217" spans="1:46" x14ac:dyDescent="0.3">
      <c r="A2217">
        <v>393</v>
      </c>
      <c r="B2217" t="s">
        <v>47</v>
      </c>
      <c r="C2217" t="s">
        <v>48</v>
      </c>
      <c r="D2217">
        <v>7</v>
      </c>
      <c r="E2217" t="s">
        <v>49</v>
      </c>
      <c r="F2217">
        <v>4</v>
      </c>
      <c r="G2217" t="s">
        <v>50</v>
      </c>
      <c r="H2217">
        <v>160</v>
      </c>
      <c r="I2217">
        <v>49.68</v>
      </c>
      <c r="J2217">
        <v>66.174999999999997</v>
      </c>
      <c r="K2217">
        <v>44858632</v>
      </c>
      <c r="L2217" t="s">
        <v>104</v>
      </c>
      <c r="M2217">
        <v>30</v>
      </c>
      <c r="N2217">
        <v>1.24</v>
      </c>
      <c r="O2217">
        <v>6</v>
      </c>
      <c r="P2217">
        <v>10</v>
      </c>
      <c r="Q2217">
        <v>10</v>
      </c>
      <c r="R2217">
        <v>12</v>
      </c>
      <c r="S2217" t="s">
        <v>52</v>
      </c>
      <c r="T2217">
        <v>149037</v>
      </c>
      <c r="U2217">
        <v>1732.778775113851</v>
      </c>
      <c r="V2217">
        <v>78769.519122431258</v>
      </c>
      <c r="W2217">
        <v>444.0109509832763</v>
      </c>
      <c r="X2217">
        <v>1205.5363408200433</v>
      </c>
      <c r="Y2217">
        <v>28718.054179217881</v>
      </c>
      <c r="Z2217">
        <v>297.06058042117689</v>
      </c>
      <c r="AA2217">
        <v>4498.1088768857335</v>
      </c>
      <c r="AB2217">
        <v>301.91413623724065</v>
      </c>
      <c r="AC2217">
        <v>395.38716164934891</v>
      </c>
      <c r="AD2217">
        <v>90.64363746526719</v>
      </c>
      <c r="AE2217">
        <v>143.88485899220751</v>
      </c>
      <c r="AF2217">
        <v>809.65554968129049</v>
      </c>
      <c r="AG2217">
        <v>1422.2989272007803</v>
      </c>
      <c r="AH2217">
        <v>57840.974932065859</v>
      </c>
      <c r="AI2217">
        <v>725.96521118658586</v>
      </c>
      <c r="AJ2217">
        <v>3521.9488957804124</v>
      </c>
      <c r="AK2217">
        <v>233.06539474064698</v>
      </c>
      <c r="AL2217">
        <v>227</v>
      </c>
      <c r="AM2217">
        <v>33763</v>
      </c>
      <c r="AN2217">
        <v>48291</v>
      </c>
      <c r="AO2217" t="s">
        <v>53</v>
      </c>
      <c r="AP2217">
        <v>1</v>
      </c>
      <c r="AQ2217">
        <v>44901</v>
      </c>
      <c r="AR2217">
        <v>0.52560185185185182</v>
      </c>
      <c r="AS2217" t="s">
        <v>54</v>
      </c>
      <c r="AT2217">
        <v>44915.891203703701</v>
      </c>
    </row>
    <row r="2218" spans="1:46" x14ac:dyDescent="0.3">
      <c r="A2218">
        <v>393</v>
      </c>
      <c r="B2218" t="s">
        <v>47</v>
      </c>
      <c r="C2218" t="s">
        <v>48</v>
      </c>
      <c r="D2218">
        <v>7</v>
      </c>
      <c r="E2218" t="s">
        <v>49</v>
      </c>
      <c r="F2218">
        <v>4</v>
      </c>
      <c r="G2218" t="s">
        <v>50</v>
      </c>
      <c r="H2218">
        <v>180</v>
      </c>
      <c r="I2218">
        <v>49.7</v>
      </c>
      <c r="J2218">
        <v>66.194999999999993</v>
      </c>
      <c r="K2218">
        <v>44858632</v>
      </c>
      <c r="L2218" t="s">
        <v>104</v>
      </c>
      <c r="M2218">
        <v>30</v>
      </c>
      <c r="N2218">
        <v>1.24</v>
      </c>
      <c r="O2218">
        <v>6</v>
      </c>
      <c r="P2218">
        <v>10</v>
      </c>
      <c r="Q2218">
        <v>10</v>
      </c>
      <c r="R2218">
        <v>12</v>
      </c>
      <c r="S2218" t="s">
        <v>52</v>
      </c>
      <c r="T2218">
        <v>148343</v>
      </c>
      <c r="U2218">
        <v>1719.5574780067059</v>
      </c>
      <c r="V2218">
        <v>77928.616110452684</v>
      </c>
      <c r="W2218">
        <v>434.59317344729766</v>
      </c>
      <c r="X2218">
        <v>1190.3364693511403</v>
      </c>
      <c r="Y2218">
        <v>29193.888913680858</v>
      </c>
      <c r="Z2218">
        <v>307.6793613412766</v>
      </c>
      <c r="AA2218">
        <v>4446.7682056568956</v>
      </c>
      <c r="AB2218">
        <v>301.91413623724065</v>
      </c>
      <c r="AC2218">
        <v>349.55646682059779</v>
      </c>
      <c r="AD2218">
        <v>68.014234407759261</v>
      </c>
      <c r="AE2218">
        <v>134.83466263988817</v>
      </c>
      <c r="AF2218">
        <v>831.82141749682103</v>
      </c>
      <c r="AG2218">
        <v>1371.0286500748612</v>
      </c>
      <c r="AH2218">
        <v>57166.385161032544</v>
      </c>
      <c r="AI2218">
        <v>503.89511038147987</v>
      </c>
      <c r="AJ2218">
        <v>3185.2695078801007</v>
      </c>
      <c r="AK2218">
        <v>238.89975301496702</v>
      </c>
      <c r="AL2218">
        <v>289</v>
      </c>
      <c r="AM2218">
        <v>34014</v>
      </c>
      <c r="AN2218">
        <v>47321</v>
      </c>
      <c r="AO2218" t="s">
        <v>53</v>
      </c>
      <c r="AP2218">
        <v>1</v>
      </c>
      <c r="AQ2218">
        <v>44901</v>
      </c>
      <c r="AR2218">
        <v>0.52583333333333326</v>
      </c>
      <c r="AS2218" t="s">
        <v>54</v>
      </c>
      <c r="AT2218">
        <v>44915.891203703701</v>
      </c>
    </row>
    <row r="2219" spans="1:46" x14ac:dyDescent="0.3">
      <c r="A2219">
        <v>393</v>
      </c>
      <c r="B2219" t="s">
        <v>47</v>
      </c>
      <c r="C2219" t="s">
        <v>48</v>
      </c>
      <c r="D2219">
        <v>7</v>
      </c>
      <c r="E2219" t="s">
        <v>49</v>
      </c>
      <c r="F2219">
        <v>4</v>
      </c>
      <c r="G2219" t="s">
        <v>50</v>
      </c>
      <c r="H2219">
        <v>200</v>
      </c>
      <c r="I2219">
        <v>49.72</v>
      </c>
      <c r="J2219">
        <v>66.215000000000003</v>
      </c>
      <c r="K2219">
        <v>44858632</v>
      </c>
      <c r="L2219" t="s">
        <v>104</v>
      </c>
      <c r="M2219">
        <v>30</v>
      </c>
      <c r="N2219">
        <v>1.24</v>
      </c>
      <c r="O2219">
        <v>6</v>
      </c>
      <c r="P2219">
        <v>10</v>
      </c>
      <c r="Q2219">
        <v>10</v>
      </c>
      <c r="R2219">
        <v>12</v>
      </c>
      <c r="S2219" t="s">
        <v>52</v>
      </c>
      <c r="T2219">
        <v>147892</v>
      </c>
      <c r="U2219">
        <v>1634.9411765209779</v>
      </c>
      <c r="V2219">
        <v>77215.384446183161</v>
      </c>
      <c r="W2219">
        <v>508.05183822793077</v>
      </c>
      <c r="X2219">
        <v>1287.2356499653981</v>
      </c>
      <c r="Y2219">
        <v>28250.767374116513</v>
      </c>
      <c r="Z2219">
        <v>324.09020458143073</v>
      </c>
      <c r="AA2219">
        <v>4442.9176553147327</v>
      </c>
      <c r="AB2219">
        <v>286.36413781801178</v>
      </c>
      <c r="AC2219">
        <v>430.21848971919974</v>
      </c>
      <c r="AD2219">
        <v>113.27304052277512</v>
      </c>
      <c r="AE2219">
        <v>155.40329071334122</v>
      </c>
      <c r="AF2219">
        <v>828.53758522785358</v>
      </c>
      <c r="AG2219">
        <v>1347.7239786539888</v>
      </c>
      <c r="AH2219">
        <v>57162.743650797544</v>
      </c>
      <c r="AI2219">
        <v>781.92687658947261</v>
      </c>
      <c r="AJ2219">
        <v>2960.2164411018175</v>
      </c>
      <c r="AK2219">
        <v>192.22488682040665</v>
      </c>
      <c r="AL2219">
        <v>121</v>
      </c>
      <c r="AM2219">
        <v>33406</v>
      </c>
      <c r="AN2219">
        <v>47787</v>
      </c>
      <c r="AO2219" t="s">
        <v>53</v>
      </c>
      <c r="AP2219">
        <v>1</v>
      </c>
      <c r="AQ2219">
        <v>44901</v>
      </c>
      <c r="AR2219">
        <v>0.52605324074074067</v>
      </c>
      <c r="AS2219" t="s">
        <v>54</v>
      </c>
      <c r="AT2219">
        <v>44915.891203703701</v>
      </c>
    </row>
    <row r="2220" spans="1:46" x14ac:dyDescent="0.3">
      <c r="A2220">
        <v>393</v>
      </c>
      <c r="B2220" t="s">
        <v>47</v>
      </c>
      <c r="C2220" t="s">
        <v>48</v>
      </c>
      <c r="D2220">
        <v>7</v>
      </c>
      <c r="E2220" t="s">
        <v>49</v>
      </c>
      <c r="F2220">
        <v>4</v>
      </c>
      <c r="G2220" t="s">
        <v>50</v>
      </c>
      <c r="H2220">
        <v>220</v>
      </c>
      <c r="I2220">
        <v>49.74</v>
      </c>
      <c r="J2220">
        <v>66.234999999999999</v>
      </c>
      <c r="K2220">
        <v>44858632</v>
      </c>
      <c r="L2220" t="s">
        <v>104</v>
      </c>
      <c r="M2220">
        <v>30</v>
      </c>
      <c r="N2220">
        <v>1.24</v>
      </c>
      <c r="O2220">
        <v>6</v>
      </c>
      <c r="P2220">
        <v>10</v>
      </c>
      <c r="Q2220">
        <v>10</v>
      </c>
      <c r="R2220">
        <v>12</v>
      </c>
      <c r="S2220" t="s">
        <v>52</v>
      </c>
      <c r="T2220">
        <v>148237</v>
      </c>
      <c r="U2220">
        <v>1636.7040161352641</v>
      </c>
      <c r="V2220">
        <v>79097.816873683158</v>
      </c>
      <c r="W2220">
        <v>441.18561772248273</v>
      </c>
      <c r="X2220">
        <v>1669.1324206215913</v>
      </c>
      <c r="Y2220">
        <v>27278.202966751065</v>
      </c>
      <c r="Z2220">
        <v>280.64973718102277</v>
      </c>
      <c r="AA2220">
        <v>4485.2737090785231</v>
      </c>
      <c r="AB2220">
        <v>352.22295465239279</v>
      </c>
      <c r="AC2220">
        <v>440.30124258152495</v>
      </c>
      <c r="AD2220">
        <v>61.051341159295291</v>
      </c>
      <c r="AE2220">
        <v>149.64407485277437</v>
      </c>
      <c r="AF2220">
        <v>865.48069825373784</v>
      </c>
      <c r="AG2220">
        <v>1386.8758266410543</v>
      </c>
      <c r="AH2220">
        <v>57671.644706138468</v>
      </c>
      <c r="AI2220">
        <v>621.14812360657584</v>
      </c>
      <c r="AJ2220">
        <v>2885.4988229314276</v>
      </c>
      <c r="AK2220">
        <v>259.05480887170899</v>
      </c>
      <c r="AL2220">
        <v>128</v>
      </c>
      <c r="AM2220">
        <v>33413</v>
      </c>
      <c r="AN2220">
        <v>47785</v>
      </c>
      <c r="AO2220" t="s">
        <v>53</v>
      </c>
      <c r="AP2220">
        <v>1</v>
      </c>
      <c r="AQ2220">
        <v>44901</v>
      </c>
      <c r="AR2220">
        <v>0.52627314814814818</v>
      </c>
      <c r="AS2220" t="s">
        <v>54</v>
      </c>
      <c r="AT2220">
        <v>44915.891203703701</v>
      </c>
    </row>
    <row r="2221" spans="1:46" x14ac:dyDescent="0.3">
      <c r="A2221">
        <v>393</v>
      </c>
      <c r="B2221" t="s">
        <v>47</v>
      </c>
      <c r="C2221" t="s">
        <v>48</v>
      </c>
      <c r="D2221">
        <v>7</v>
      </c>
      <c r="E2221" t="s">
        <v>49</v>
      </c>
      <c r="F2221">
        <v>4</v>
      </c>
      <c r="G2221" t="s">
        <v>50</v>
      </c>
      <c r="H2221">
        <v>240</v>
      </c>
      <c r="I2221">
        <v>49.76</v>
      </c>
      <c r="J2221">
        <v>66.254999999999995</v>
      </c>
      <c r="K2221">
        <v>44858632</v>
      </c>
      <c r="L2221" t="s">
        <v>104</v>
      </c>
      <c r="M2221">
        <v>30</v>
      </c>
      <c r="N2221">
        <v>1.24</v>
      </c>
      <c r="O2221">
        <v>6</v>
      </c>
      <c r="P2221">
        <v>10</v>
      </c>
      <c r="Q2221">
        <v>10</v>
      </c>
      <c r="R2221">
        <v>12</v>
      </c>
      <c r="S2221" t="s">
        <v>52</v>
      </c>
      <c r="T2221">
        <v>147980</v>
      </c>
      <c r="U2221">
        <v>1671.079388613841</v>
      </c>
      <c r="V2221">
        <v>78945.187217399391</v>
      </c>
      <c r="W2221">
        <v>420.46650714332981</v>
      </c>
      <c r="X2221">
        <v>1507.6337862644948</v>
      </c>
      <c r="Y2221">
        <v>27347.536171573018</v>
      </c>
      <c r="Z2221">
        <v>260.37751906083241</v>
      </c>
      <c r="AA2221">
        <v>4372.324232375081</v>
      </c>
      <c r="AB2221">
        <v>302.82884202660705</v>
      </c>
      <c r="AC2221">
        <v>443.96769816782506</v>
      </c>
      <c r="AD2221">
        <v>61.051341159295291</v>
      </c>
      <c r="AE2221">
        <v>194.07231149143297</v>
      </c>
      <c r="AF2221">
        <v>893.39327253996157</v>
      </c>
      <c r="AG2221">
        <v>1219.0821924107731</v>
      </c>
      <c r="AH2221">
        <v>57529.625806973563</v>
      </c>
      <c r="AI2221">
        <v>836.11198118591847</v>
      </c>
      <c r="AJ2221">
        <v>2985.4223845809852</v>
      </c>
      <c r="AK2221">
        <v>128.57734200964256</v>
      </c>
      <c r="AL2221">
        <v>163</v>
      </c>
      <c r="AM2221">
        <v>33911</v>
      </c>
      <c r="AN2221">
        <v>47208</v>
      </c>
      <c r="AO2221" t="s">
        <v>53</v>
      </c>
      <c r="AP2221">
        <v>1</v>
      </c>
      <c r="AQ2221">
        <v>44901</v>
      </c>
      <c r="AR2221">
        <v>0.52649305555555559</v>
      </c>
      <c r="AS2221" t="s">
        <v>54</v>
      </c>
      <c r="AT2221">
        <v>44915.891203703701</v>
      </c>
    </row>
    <row r="2222" spans="1:46" x14ac:dyDescent="0.3">
      <c r="A2222">
        <v>393</v>
      </c>
      <c r="B2222" t="s">
        <v>47</v>
      </c>
      <c r="C2222" t="s">
        <v>48</v>
      </c>
      <c r="D2222">
        <v>7</v>
      </c>
      <c r="E2222" t="s">
        <v>49</v>
      </c>
      <c r="F2222">
        <v>4</v>
      </c>
      <c r="G2222" t="s">
        <v>50</v>
      </c>
      <c r="H2222">
        <v>260</v>
      </c>
      <c r="I2222">
        <v>49.78</v>
      </c>
      <c r="J2222">
        <v>66.275000000000006</v>
      </c>
      <c r="K2222">
        <v>44858632</v>
      </c>
      <c r="L2222" t="s">
        <v>104</v>
      </c>
      <c r="M2222">
        <v>30</v>
      </c>
      <c r="N2222">
        <v>1.24</v>
      </c>
      <c r="O2222">
        <v>6</v>
      </c>
      <c r="P2222">
        <v>10</v>
      </c>
      <c r="Q2222">
        <v>10</v>
      </c>
      <c r="R2222">
        <v>12</v>
      </c>
      <c r="S2222" t="s">
        <v>52</v>
      </c>
      <c r="T2222">
        <v>147523</v>
      </c>
      <c r="U2222">
        <v>1530.933639278104</v>
      </c>
      <c r="V2222">
        <v>77509.124539408571</v>
      </c>
      <c r="W2222">
        <v>423.29184040412338</v>
      </c>
      <c r="X2222">
        <v>1497.1838746296237</v>
      </c>
      <c r="Y2222">
        <v>27395.024668026406</v>
      </c>
      <c r="Z2222">
        <v>338.57036038156673</v>
      </c>
      <c r="AA2222">
        <v>4392.218742476256</v>
      </c>
      <c r="AB2222">
        <v>384.23765728021692</v>
      </c>
      <c r="AC2222">
        <v>402.72007282194909</v>
      </c>
      <c r="AD2222">
        <v>92.384360777383193</v>
      </c>
      <c r="AE2222">
        <v>192.42682124555674</v>
      </c>
      <c r="AF2222">
        <v>924.58967909515275</v>
      </c>
      <c r="AG2222">
        <v>1231.2006215496267</v>
      </c>
      <c r="AH2222">
        <v>57978.441943437028</v>
      </c>
      <c r="AI2222">
        <v>614.04188038081247</v>
      </c>
      <c r="AJ2222">
        <v>2695.5540345705567</v>
      </c>
      <c r="AK2222">
        <v>254.28124301090168</v>
      </c>
      <c r="AL2222">
        <v>219</v>
      </c>
      <c r="AM2222">
        <v>33370</v>
      </c>
      <c r="AN2222">
        <v>47955</v>
      </c>
      <c r="AO2222" t="s">
        <v>53</v>
      </c>
      <c r="AP2222">
        <v>1</v>
      </c>
      <c r="AQ2222">
        <v>44901</v>
      </c>
      <c r="AR2222">
        <v>0.52672453703703703</v>
      </c>
      <c r="AS2222" t="s">
        <v>54</v>
      </c>
      <c r="AT2222">
        <v>44915.891203703701</v>
      </c>
    </row>
    <row r="2223" spans="1:46" x14ac:dyDescent="0.3">
      <c r="A2223">
        <v>393</v>
      </c>
      <c r="B2223" t="s">
        <v>47</v>
      </c>
      <c r="C2223" t="s">
        <v>48</v>
      </c>
      <c r="D2223">
        <v>7</v>
      </c>
      <c r="E2223" t="s">
        <v>49</v>
      </c>
      <c r="F2223">
        <v>4</v>
      </c>
      <c r="G2223" t="s">
        <v>50</v>
      </c>
      <c r="H2223">
        <v>280</v>
      </c>
      <c r="I2223">
        <v>49.8</v>
      </c>
      <c r="J2223">
        <v>66.295000000000002</v>
      </c>
      <c r="K2223">
        <v>44858632</v>
      </c>
      <c r="L2223" t="s">
        <v>104</v>
      </c>
      <c r="M2223">
        <v>30</v>
      </c>
      <c r="N2223">
        <v>1.24</v>
      </c>
      <c r="O2223">
        <v>6</v>
      </c>
      <c r="P2223">
        <v>10</v>
      </c>
      <c r="Q2223">
        <v>10</v>
      </c>
      <c r="R2223">
        <v>12</v>
      </c>
      <c r="S2223" t="s">
        <v>52</v>
      </c>
      <c r="T2223">
        <v>147814</v>
      </c>
      <c r="U2223">
        <v>1566.1904315638239</v>
      </c>
      <c r="V2223">
        <v>77633.916082282114</v>
      </c>
      <c r="W2223">
        <v>476.03139460560351</v>
      </c>
      <c r="X2223">
        <v>1376.5348948452045</v>
      </c>
      <c r="Y2223">
        <v>27450.111323912341</v>
      </c>
      <c r="Z2223">
        <v>302.85264274123131</v>
      </c>
      <c r="AA2223">
        <v>4400.5616015509422</v>
      </c>
      <c r="AB2223">
        <v>292.7670783435766</v>
      </c>
      <c r="AC2223">
        <v>359.63921968292306</v>
      </c>
      <c r="AD2223">
        <v>87.742431945073861</v>
      </c>
      <c r="AE2223">
        <v>152.11231022158876</v>
      </c>
      <c r="AF2223">
        <v>824.43279489164422</v>
      </c>
      <c r="AG2223">
        <v>1256.3696666841688</v>
      </c>
      <c r="AH2223">
        <v>57808.201339950887</v>
      </c>
      <c r="AI2223">
        <v>679.77463021912388</v>
      </c>
      <c r="AJ2223">
        <v>2945.8130448280076</v>
      </c>
      <c r="AK2223">
        <v>207.07598060958497</v>
      </c>
      <c r="AL2223">
        <v>268</v>
      </c>
      <c r="AM2223">
        <v>33059</v>
      </c>
      <c r="AN2223">
        <v>47142</v>
      </c>
      <c r="AO2223" t="s">
        <v>53</v>
      </c>
      <c r="AP2223">
        <v>1</v>
      </c>
      <c r="AQ2223">
        <v>44901</v>
      </c>
      <c r="AR2223">
        <v>0.52694444444444444</v>
      </c>
      <c r="AS2223" t="s">
        <v>54</v>
      </c>
      <c r="AT2223">
        <v>44915.891203703701</v>
      </c>
    </row>
    <row r="2224" spans="1:46" x14ac:dyDescent="0.3">
      <c r="A2224">
        <v>393</v>
      </c>
      <c r="B2224" t="s">
        <v>47</v>
      </c>
      <c r="C2224" t="s">
        <v>48</v>
      </c>
      <c r="D2224">
        <v>7</v>
      </c>
      <c r="E2224" t="s">
        <v>49</v>
      </c>
      <c r="F2224">
        <v>4</v>
      </c>
      <c r="G2224" t="s">
        <v>50</v>
      </c>
      <c r="H2224">
        <v>300</v>
      </c>
      <c r="I2224">
        <v>49.82</v>
      </c>
      <c r="J2224">
        <v>66.314999999999998</v>
      </c>
      <c r="K2224">
        <v>44858632</v>
      </c>
      <c r="L2224" t="s">
        <v>104</v>
      </c>
      <c r="M2224">
        <v>30</v>
      </c>
      <c r="N2224">
        <v>1.24</v>
      </c>
      <c r="O2224">
        <v>6</v>
      </c>
      <c r="P2224">
        <v>10</v>
      </c>
      <c r="Q2224">
        <v>10</v>
      </c>
      <c r="R2224">
        <v>12</v>
      </c>
      <c r="S2224" t="s">
        <v>52</v>
      </c>
      <c r="T2224">
        <v>146918</v>
      </c>
      <c r="U2224">
        <v>1620.8384596066899</v>
      </c>
      <c r="V2224">
        <v>79217.808741830784</v>
      </c>
      <c r="W2224">
        <v>421.40828489692763</v>
      </c>
      <c r="X2224">
        <v>1269.1858025960755</v>
      </c>
      <c r="Y2224">
        <v>26336.980967044856</v>
      </c>
      <c r="Z2224">
        <v>201.49155214027942</v>
      </c>
      <c r="AA2224">
        <v>4422.3813868231973</v>
      </c>
      <c r="AB2224">
        <v>317.46413465646947</v>
      </c>
      <c r="AC2224">
        <v>372.47181423497335</v>
      </c>
      <c r="AD2224">
        <v>62.211823367372617</v>
      </c>
      <c r="AE2224">
        <v>175.97191878679428</v>
      </c>
      <c r="AF2224">
        <v>868.7645305227054</v>
      </c>
      <c r="AG2224">
        <v>1256.3696666841688</v>
      </c>
      <c r="AH2224">
        <v>57488.658816829833</v>
      </c>
      <c r="AI2224">
        <v>519.88415763944749</v>
      </c>
      <c r="AJ2224">
        <v>3016.9298139299449</v>
      </c>
      <c r="AK2224">
        <v>277.08827990142549</v>
      </c>
      <c r="AL2224">
        <v>45</v>
      </c>
      <c r="AM2224">
        <v>32904</v>
      </c>
      <c r="AN2224">
        <v>46852</v>
      </c>
      <c r="AO2224" t="s">
        <v>53</v>
      </c>
      <c r="AP2224">
        <v>1</v>
      </c>
      <c r="AQ2224">
        <v>44901</v>
      </c>
      <c r="AR2224">
        <v>0.52716435185185184</v>
      </c>
      <c r="AS2224" t="s">
        <v>54</v>
      </c>
      <c r="AT2224">
        <v>44915.891203703701</v>
      </c>
    </row>
    <row r="2225" spans="1:46" x14ac:dyDescent="0.3">
      <c r="A2225">
        <v>393</v>
      </c>
      <c r="B2225" t="s">
        <v>47</v>
      </c>
      <c r="C2225" t="s">
        <v>48</v>
      </c>
      <c r="D2225">
        <v>7</v>
      </c>
      <c r="E2225" t="s">
        <v>49</v>
      </c>
      <c r="F2225">
        <v>4</v>
      </c>
      <c r="G2225" t="s">
        <v>50</v>
      </c>
      <c r="H2225">
        <v>320</v>
      </c>
      <c r="I2225">
        <v>49.84</v>
      </c>
      <c r="J2225">
        <v>66.334999999999994</v>
      </c>
      <c r="K2225">
        <v>44858632</v>
      </c>
      <c r="L2225" t="s">
        <v>104</v>
      </c>
      <c r="M2225">
        <v>30</v>
      </c>
      <c r="N2225">
        <v>1.24</v>
      </c>
      <c r="O2225">
        <v>6</v>
      </c>
      <c r="P2225">
        <v>10</v>
      </c>
      <c r="Q2225">
        <v>10</v>
      </c>
      <c r="R2225">
        <v>12</v>
      </c>
      <c r="S2225" t="s">
        <v>52</v>
      </c>
      <c r="T2225">
        <v>147342</v>
      </c>
      <c r="U2225">
        <v>1553.850554263822</v>
      </c>
      <c r="V2225">
        <v>78834.794698703568</v>
      </c>
      <c r="W2225">
        <v>445.894506490472</v>
      </c>
      <c r="X2225">
        <v>1301.4855294674949</v>
      </c>
      <c r="Y2225">
        <v>27111.993229164196</v>
      </c>
      <c r="Z2225">
        <v>208.24895818034287</v>
      </c>
      <c r="AA2225">
        <v>4482.0649171267214</v>
      </c>
      <c r="AB2225">
        <v>343.99060254809518</v>
      </c>
      <c r="AC2225">
        <v>399.970231132224</v>
      </c>
      <c r="AD2225">
        <v>75.557368760261909</v>
      </c>
      <c r="AE2225">
        <v>180.90838952442303</v>
      </c>
      <c r="AF2225">
        <v>906.52860161583158</v>
      </c>
      <c r="AG2225">
        <v>1290.8605803870601</v>
      </c>
      <c r="AH2225">
        <v>57796.366431687144</v>
      </c>
      <c r="AI2225">
        <v>589.17002909064058</v>
      </c>
      <c r="AJ2225">
        <v>2962.0168656360438</v>
      </c>
      <c r="AK2225">
        <v>173.66101958393381</v>
      </c>
      <c r="AL2225">
        <v>173</v>
      </c>
      <c r="AM2225">
        <v>33098</v>
      </c>
      <c r="AN2225">
        <v>47017</v>
      </c>
      <c r="AO2225" t="s">
        <v>53</v>
      </c>
      <c r="AP2225">
        <v>1</v>
      </c>
      <c r="AQ2225">
        <v>44901</v>
      </c>
      <c r="AR2225">
        <v>0.5273958333333334</v>
      </c>
      <c r="AS2225" t="s">
        <v>54</v>
      </c>
      <c r="AT2225">
        <v>44915.891203703701</v>
      </c>
    </row>
    <row r="2226" spans="1:46" x14ac:dyDescent="0.3">
      <c r="A2226">
        <v>393</v>
      </c>
      <c r="B2226" t="s">
        <v>47</v>
      </c>
      <c r="C2226" t="s">
        <v>48</v>
      </c>
      <c r="D2226">
        <v>7</v>
      </c>
      <c r="E2226" t="s">
        <v>49</v>
      </c>
      <c r="F2226">
        <v>4</v>
      </c>
      <c r="G2226" t="s">
        <v>50</v>
      </c>
      <c r="H2226">
        <v>340</v>
      </c>
      <c r="I2226">
        <v>49.86</v>
      </c>
      <c r="J2226">
        <v>66.355000000000004</v>
      </c>
      <c r="K2226">
        <v>44858632</v>
      </c>
      <c r="L2226" t="s">
        <v>104</v>
      </c>
      <c r="M2226">
        <v>30</v>
      </c>
      <c r="N2226">
        <v>1.24</v>
      </c>
      <c r="O2226">
        <v>6</v>
      </c>
      <c r="P2226">
        <v>10</v>
      </c>
      <c r="Q2226">
        <v>10</v>
      </c>
      <c r="R2226">
        <v>12</v>
      </c>
      <c r="S2226" t="s">
        <v>52</v>
      </c>
      <c r="T2226">
        <v>148550</v>
      </c>
      <c r="U2226">
        <v>1582.0559880923979</v>
      </c>
      <c r="V2226">
        <v>80272.777246584737</v>
      </c>
      <c r="W2226">
        <v>393.15495228899186</v>
      </c>
      <c r="X2226">
        <v>1345.1851599405916</v>
      </c>
      <c r="Y2226">
        <v>26544.030811581641</v>
      </c>
      <c r="Z2226">
        <v>282.58042462104095</v>
      </c>
      <c r="AA2226">
        <v>4480.1396419556404</v>
      </c>
      <c r="AB2226">
        <v>291.85237255421021</v>
      </c>
      <c r="AC2226">
        <v>420.13573685687447</v>
      </c>
      <c r="AD2226">
        <v>78.458574280455224</v>
      </c>
      <c r="AE2226">
        <v>152.11231022158876</v>
      </c>
      <c r="AF2226">
        <v>860.55494985028668</v>
      </c>
      <c r="AG2226">
        <v>1265.691535252518</v>
      </c>
      <c r="AH2226">
        <v>58155.055189834413</v>
      </c>
      <c r="AI2226">
        <v>548.30913054250107</v>
      </c>
      <c r="AJ2226">
        <v>3049.3374555460177</v>
      </c>
      <c r="AK2226">
        <v>180.55617027176658</v>
      </c>
      <c r="AL2226">
        <v>221</v>
      </c>
      <c r="AM2226">
        <v>33680</v>
      </c>
      <c r="AN2226">
        <v>48108</v>
      </c>
      <c r="AO2226" t="s">
        <v>53</v>
      </c>
      <c r="AP2226">
        <v>1</v>
      </c>
      <c r="AQ2226">
        <v>44901</v>
      </c>
      <c r="AR2226">
        <v>0.5276157407407408</v>
      </c>
      <c r="AS2226" t="s">
        <v>54</v>
      </c>
      <c r="AT2226">
        <v>44915.891203703701</v>
      </c>
    </row>
    <row r="2227" spans="1:46" x14ac:dyDescent="0.3">
      <c r="A2227">
        <v>393</v>
      </c>
      <c r="B2227" t="s">
        <v>47</v>
      </c>
      <c r="C2227" t="s">
        <v>48</v>
      </c>
      <c r="D2227">
        <v>7</v>
      </c>
      <c r="E2227" t="s">
        <v>49</v>
      </c>
      <c r="F2227">
        <v>4</v>
      </c>
      <c r="G2227" t="s">
        <v>50</v>
      </c>
      <c r="H2227">
        <v>360</v>
      </c>
      <c r="I2227">
        <v>49.88</v>
      </c>
      <c r="J2227">
        <v>66.375</v>
      </c>
      <c r="K2227">
        <v>44858632</v>
      </c>
      <c r="L2227" t="s">
        <v>104</v>
      </c>
      <c r="M2227">
        <v>30</v>
      </c>
      <c r="N2227">
        <v>1.24</v>
      </c>
      <c r="O2227">
        <v>6</v>
      </c>
      <c r="P2227">
        <v>10</v>
      </c>
      <c r="Q2227">
        <v>10</v>
      </c>
      <c r="R2227">
        <v>12</v>
      </c>
      <c r="S2227" t="s">
        <v>52</v>
      </c>
      <c r="T2227">
        <v>148552</v>
      </c>
      <c r="U2227">
        <v>1515.06808274953</v>
      </c>
      <c r="V2227">
        <v>80430.206577594421</v>
      </c>
      <c r="W2227">
        <v>395.98028554978544</v>
      </c>
      <c r="X2227">
        <v>1245.4360034259144</v>
      </c>
      <c r="Y2227">
        <v>25549.621695847636</v>
      </c>
      <c r="Z2227">
        <v>312.50607994132196</v>
      </c>
      <c r="AA2227">
        <v>4454.4693063412215</v>
      </c>
      <c r="AB2227">
        <v>331.18472149696549</v>
      </c>
      <c r="AC2227">
        <v>376.13826982127341</v>
      </c>
      <c r="AD2227">
        <v>77.298092072377898</v>
      </c>
      <c r="AE2227">
        <v>155.40329071334122</v>
      </c>
      <c r="AF2227">
        <v>842.49387237096539</v>
      </c>
      <c r="AG2227">
        <v>1215.3534449834335</v>
      </c>
      <c r="AH2227">
        <v>59506.055487018552</v>
      </c>
      <c r="AI2227">
        <v>625.58952562267802</v>
      </c>
      <c r="AJ2227">
        <v>2545.2185859626638</v>
      </c>
      <c r="AK2227">
        <v>166.23547268934465</v>
      </c>
      <c r="AL2227">
        <v>197</v>
      </c>
      <c r="AM2227">
        <v>33134</v>
      </c>
      <c r="AN2227">
        <v>47105</v>
      </c>
      <c r="AO2227" t="s">
        <v>53</v>
      </c>
      <c r="AP2227">
        <v>1</v>
      </c>
      <c r="AQ2227">
        <v>44901</v>
      </c>
      <c r="AR2227">
        <v>0.52783564814814821</v>
      </c>
      <c r="AS2227" t="s">
        <v>54</v>
      </c>
      <c r="AT2227">
        <v>44915.891203703701</v>
      </c>
    </row>
    <row r="2228" spans="1:46" x14ac:dyDescent="0.3">
      <c r="A2228">
        <v>393</v>
      </c>
      <c r="B2228" t="s">
        <v>47</v>
      </c>
      <c r="C2228" t="s">
        <v>48</v>
      </c>
      <c r="D2228">
        <v>7</v>
      </c>
      <c r="E2228" t="s">
        <v>49</v>
      </c>
      <c r="F2228">
        <v>4</v>
      </c>
      <c r="G2228" t="s">
        <v>50</v>
      </c>
      <c r="H2228">
        <v>380</v>
      </c>
      <c r="I2228">
        <v>49.9</v>
      </c>
      <c r="J2228">
        <v>66.394999999999996</v>
      </c>
      <c r="K2228">
        <v>44858632</v>
      </c>
      <c r="L2228" t="s">
        <v>104</v>
      </c>
      <c r="M2228">
        <v>30</v>
      </c>
      <c r="N2228">
        <v>1.24</v>
      </c>
      <c r="O2228">
        <v>6</v>
      </c>
      <c r="P2228">
        <v>10</v>
      </c>
      <c r="Q2228">
        <v>10</v>
      </c>
      <c r="R2228">
        <v>12</v>
      </c>
      <c r="S2228" t="s">
        <v>52</v>
      </c>
      <c r="T2228">
        <v>148462</v>
      </c>
      <c r="U2228">
        <v>1609.3800021138309</v>
      </c>
      <c r="V2228">
        <v>82272.321737396793</v>
      </c>
      <c r="W2228">
        <v>408.22339634655759</v>
      </c>
      <c r="X2228">
        <v>1298.6355535670755</v>
      </c>
      <c r="Y2228">
        <v>25624.653520243992</v>
      </c>
      <c r="Z2228">
        <v>195.69948982022504</v>
      </c>
      <c r="AA2228">
        <v>4529.5550380133955</v>
      </c>
      <c r="AB2228">
        <v>305.57295939470623</v>
      </c>
      <c r="AC2228">
        <v>431.13510361577477</v>
      </c>
      <c r="AD2228">
        <v>90.64363746526719</v>
      </c>
      <c r="AE2228">
        <v>180.90838952442303</v>
      </c>
      <c r="AF2228">
        <v>903.24476934686402</v>
      </c>
      <c r="AG2228">
        <v>1103.4910221632458</v>
      </c>
      <c r="AH2228">
        <v>59013.541227735121</v>
      </c>
      <c r="AI2228">
        <v>610.48875876793079</v>
      </c>
      <c r="AJ2228">
        <v>2666.7472420229365</v>
      </c>
      <c r="AK2228">
        <v>233.59579094740332</v>
      </c>
      <c r="AL2228">
        <v>388</v>
      </c>
      <c r="AM2228">
        <v>33023</v>
      </c>
      <c r="AN2228">
        <v>47159</v>
      </c>
      <c r="AO2228" t="s">
        <v>53</v>
      </c>
      <c r="AP2228">
        <v>1</v>
      </c>
      <c r="AQ2228">
        <v>44901</v>
      </c>
      <c r="AR2228">
        <v>0.52805555555555561</v>
      </c>
      <c r="AS2228" t="s">
        <v>54</v>
      </c>
      <c r="AT2228">
        <v>44915.891203703701</v>
      </c>
    </row>
    <row r="2229" spans="1:46" x14ac:dyDescent="0.3">
      <c r="A2229">
        <v>393</v>
      </c>
      <c r="B2229" t="s">
        <v>47</v>
      </c>
      <c r="C2229" t="s">
        <v>48</v>
      </c>
      <c r="D2229">
        <v>7</v>
      </c>
      <c r="E2229" t="s">
        <v>49</v>
      </c>
      <c r="F2229">
        <v>4</v>
      </c>
      <c r="G2229" t="s">
        <v>50</v>
      </c>
      <c r="H2229">
        <v>400</v>
      </c>
      <c r="I2229">
        <v>49.92</v>
      </c>
      <c r="J2229">
        <v>66.415000000000006</v>
      </c>
      <c r="K2229">
        <v>44858632</v>
      </c>
      <c r="L2229" t="s">
        <v>104</v>
      </c>
      <c r="M2229">
        <v>30</v>
      </c>
      <c r="N2229">
        <v>1.24</v>
      </c>
      <c r="O2229">
        <v>6</v>
      </c>
      <c r="P2229">
        <v>10</v>
      </c>
      <c r="Q2229">
        <v>10</v>
      </c>
      <c r="R2229">
        <v>12</v>
      </c>
      <c r="S2229" t="s">
        <v>52</v>
      </c>
      <c r="T2229">
        <v>148140</v>
      </c>
      <c r="U2229">
        <v>1533.5778986995331</v>
      </c>
      <c r="V2229">
        <v>81844.190751846065</v>
      </c>
      <c r="W2229">
        <v>408.22339634655759</v>
      </c>
      <c r="X2229">
        <v>1207.4363247536562</v>
      </c>
      <c r="Y2229">
        <v>25263.740947198221</v>
      </c>
      <c r="Z2229">
        <v>294.16454926114972</v>
      </c>
      <c r="AA2229">
        <v>4469.2297493195119</v>
      </c>
      <c r="AB2229">
        <v>321.1229578139351</v>
      </c>
      <c r="AC2229">
        <v>375.22165592469844</v>
      </c>
      <c r="AD2229">
        <v>47.125554662367335</v>
      </c>
      <c r="AE2229">
        <v>162.80799681978434</v>
      </c>
      <c r="AF2229">
        <v>862.1968659847704</v>
      </c>
      <c r="AG2229">
        <v>1324.4193072331163</v>
      </c>
      <c r="AH2229">
        <v>59167.395035163769</v>
      </c>
      <c r="AI2229">
        <v>598.94111352606524</v>
      </c>
      <c r="AJ2229">
        <v>2985.4223845809852</v>
      </c>
      <c r="AK2229">
        <v>264.35877093927263</v>
      </c>
      <c r="AL2229">
        <v>104</v>
      </c>
      <c r="AM2229">
        <v>33297</v>
      </c>
      <c r="AN2229">
        <v>47452</v>
      </c>
      <c r="AO2229" t="s">
        <v>53</v>
      </c>
      <c r="AP2229">
        <v>1</v>
      </c>
      <c r="AQ2229">
        <v>44901</v>
      </c>
      <c r="AR2229">
        <v>0.52828703703703705</v>
      </c>
      <c r="AS2229" t="s">
        <v>54</v>
      </c>
      <c r="AT2229">
        <v>44915.891203703701</v>
      </c>
    </row>
    <row r="2230" spans="1:46" x14ac:dyDescent="0.3">
      <c r="A2230">
        <v>393</v>
      </c>
      <c r="B2230" t="s">
        <v>47</v>
      </c>
      <c r="C2230" t="s">
        <v>48</v>
      </c>
      <c r="D2230">
        <v>7</v>
      </c>
      <c r="E2230" t="s">
        <v>49</v>
      </c>
      <c r="F2230">
        <v>4</v>
      </c>
      <c r="G2230" t="s">
        <v>50</v>
      </c>
      <c r="H2230">
        <v>420</v>
      </c>
      <c r="I2230">
        <v>49.94</v>
      </c>
      <c r="J2230">
        <v>66.435000000000002</v>
      </c>
      <c r="K2230">
        <v>44858632</v>
      </c>
      <c r="L2230" t="s">
        <v>104</v>
      </c>
      <c r="M2230">
        <v>30</v>
      </c>
      <c r="N2230">
        <v>1.24</v>
      </c>
      <c r="O2230">
        <v>6</v>
      </c>
      <c r="P2230">
        <v>10</v>
      </c>
      <c r="Q2230">
        <v>10</v>
      </c>
      <c r="R2230">
        <v>12</v>
      </c>
      <c r="S2230" t="s">
        <v>52</v>
      </c>
      <c r="T2230">
        <v>148469</v>
      </c>
      <c r="U2230">
        <v>1589.9887663566849</v>
      </c>
      <c r="V2230">
        <v>81083.92227526271</v>
      </c>
      <c r="W2230">
        <v>386.56250801380685</v>
      </c>
      <c r="X2230">
        <v>1242.586027525495</v>
      </c>
      <c r="Y2230">
        <v>25982.716783502561</v>
      </c>
      <c r="Z2230">
        <v>246.8627069807055</v>
      </c>
      <c r="AA2230">
        <v>4539.1814138688023</v>
      </c>
      <c r="AB2230">
        <v>348.56413149492715</v>
      </c>
      <c r="AC2230">
        <v>476.04918454795086</v>
      </c>
      <c r="AD2230">
        <v>79.619056488532564</v>
      </c>
      <c r="AE2230">
        <v>164.45348706566057</v>
      </c>
      <c r="AF2230">
        <v>826.89566909336986</v>
      </c>
      <c r="AG2230">
        <v>1287.1318329597204</v>
      </c>
      <c r="AH2230">
        <v>58449.107141310473</v>
      </c>
      <c r="AI2230">
        <v>642.46685328386604</v>
      </c>
      <c r="AJ2230">
        <v>2894.5009456025591</v>
      </c>
      <c r="AK2230">
        <v>222.98786681227597</v>
      </c>
      <c r="AL2230">
        <v>235</v>
      </c>
      <c r="AM2230">
        <v>33376</v>
      </c>
      <c r="AN2230">
        <v>47543</v>
      </c>
      <c r="AO2230" t="s">
        <v>53</v>
      </c>
      <c r="AP2230">
        <v>1</v>
      </c>
      <c r="AQ2230">
        <v>44901</v>
      </c>
      <c r="AR2230">
        <v>0.52850694444444446</v>
      </c>
      <c r="AS2230" t="s">
        <v>54</v>
      </c>
      <c r="AT2230">
        <v>44915.891203703701</v>
      </c>
    </row>
    <row r="2231" spans="1:46" x14ac:dyDescent="0.3">
      <c r="A2231">
        <v>393</v>
      </c>
      <c r="B2231" t="s">
        <v>47</v>
      </c>
      <c r="C2231" t="s">
        <v>48</v>
      </c>
      <c r="D2231">
        <v>7</v>
      </c>
      <c r="E2231" t="s">
        <v>49</v>
      </c>
      <c r="F2231">
        <v>4</v>
      </c>
      <c r="G2231" t="s">
        <v>50</v>
      </c>
      <c r="H2231">
        <v>440</v>
      </c>
      <c r="I2231">
        <v>49.96</v>
      </c>
      <c r="J2231">
        <v>66.454999999999998</v>
      </c>
      <c r="K2231">
        <v>44858632</v>
      </c>
      <c r="L2231" t="s">
        <v>104</v>
      </c>
      <c r="M2231">
        <v>30</v>
      </c>
      <c r="N2231">
        <v>1.24</v>
      </c>
      <c r="O2231">
        <v>6</v>
      </c>
      <c r="P2231">
        <v>10</v>
      </c>
      <c r="Q2231">
        <v>10</v>
      </c>
      <c r="R2231">
        <v>12</v>
      </c>
      <c r="S2231" t="s">
        <v>52</v>
      </c>
      <c r="T2231">
        <v>148442</v>
      </c>
      <c r="U2231">
        <v>1612.0242615352599</v>
      </c>
      <c r="V2231">
        <v>80552.118315632397</v>
      </c>
      <c r="W2231">
        <v>452.48695076565701</v>
      </c>
      <c r="X2231">
        <v>1272.0357784964949</v>
      </c>
      <c r="Y2231">
        <v>25920.031968184085</v>
      </c>
      <c r="Z2231">
        <v>252.65476930075988</v>
      </c>
      <c r="AA2231">
        <v>4381.9506082304888</v>
      </c>
      <c r="AB2231">
        <v>291.85237255421021</v>
      </c>
      <c r="AC2231">
        <v>376.13826982127341</v>
      </c>
      <c r="AD2231">
        <v>81.940020904687231</v>
      </c>
      <c r="AE2231">
        <v>170.21270292622742</v>
      </c>
      <c r="AF2231">
        <v>812.11842388301613</v>
      </c>
      <c r="AG2231">
        <v>1337.4699232288049</v>
      </c>
      <c r="AH2231">
        <v>58087.687250486953</v>
      </c>
      <c r="AI2231">
        <v>752.61362328319865</v>
      </c>
      <c r="AJ2231">
        <v>3309.4988007417132</v>
      </c>
      <c r="AK2231">
        <v>264.35877093927263</v>
      </c>
      <c r="AL2231">
        <v>193</v>
      </c>
      <c r="AM2231">
        <v>34177</v>
      </c>
      <c r="AN2231">
        <v>47537</v>
      </c>
      <c r="AO2231" t="s">
        <v>53</v>
      </c>
      <c r="AP2231">
        <v>1</v>
      </c>
      <c r="AQ2231">
        <v>44901</v>
      </c>
      <c r="AR2231">
        <v>0.52872685185185186</v>
      </c>
      <c r="AS2231" t="s">
        <v>54</v>
      </c>
      <c r="AT2231">
        <v>44915.891203703701</v>
      </c>
    </row>
    <row r="2232" spans="1:46" x14ac:dyDescent="0.3">
      <c r="A2232">
        <v>393</v>
      </c>
      <c r="B2232" t="s">
        <v>47</v>
      </c>
      <c r="C2232" t="s">
        <v>48</v>
      </c>
      <c r="D2232">
        <v>7</v>
      </c>
      <c r="E2232" t="s">
        <v>49</v>
      </c>
      <c r="F2232">
        <v>4</v>
      </c>
      <c r="G2232" t="s">
        <v>50</v>
      </c>
      <c r="H2232">
        <v>460</v>
      </c>
      <c r="I2232">
        <v>49.98</v>
      </c>
      <c r="J2232">
        <v>66.474999999999994</v>
      </c>
      <c r="K2232">
        <v>44858632</v>
      </c>
      <c r="L2232" t="s">
        <v>104</v>
      </c>
      <c r="M2232">
        <v>30</v>
      </c>
      <c r="N2232">
        <v>1.24</v>
      </c>
      <c r="O2232">
        <v>6</v>
      </c>
      <c r="P2232">
        <v>10</v>
      </c>
      <c r="Q2232">
        <v>10</v>
      </c>
      <c r="R2232">
        <v>12</v>
      </c>
      <c r="S2232" t="s">
        <v>52</v>
      </c>
      <c r="T2232">
        <v>148323</v>
      </c>
      <c r="U2232">
        <v>1545.0363561923921</v>
      </c>
      <c r="V2232">
        <v>76197.853404291294</v>
      </c>
      <c r="W2232">
        <v>394.09673004258968</v>
      </c>
      <c r="X2232">
        <v>1370.8349430443659</v>
      </c>
      <c r="Y2232">
        <v>28325.799198512872</v>
      </c>
      <c r="Z2232">
        <v>350.1544850216755</v>
      </c>
      <c r="AA2232">
        <v>4417.2473197003146</v>
      </c>
      <c r="AB2232">
        <v>324.78178097140068</v>
      </c>
      <c r="AC2232">
        <v>449.46738154727518</v>
      </c>
      <c r="AD2232">
        <v>68.014234407759261</v>
      </c>
      <c r="AE2232">
        <v>201.47701759787608</v>
      </c>
      <c r="AF2232">
        <v>872.86932085891476</v>
      </c>
      <c r="AG2232">
        <v>1408.3161243482571</v>
      </c>
      <c r="AH2232">
        <v>57028.918149661382</v>
      </c>
      <c r="AI2232">
        <v>641.57857288064565</v>
      </c>
      <c r="AJ2232">
        <v>3201.4733286881374</v>
      </c>
      <c r="AK2232">
        <v>204.95439578255949</v>
      </c>
      <c r="AL2232">
        <v>238</v>
      </c>
      <c r="AM2232">
        <v>33416</v>
      </c>
      <c r="AN2232">
        <v>47431</v>
      </c>
      <c r="AO2232" t="s">
        <v>53</v>
      </c>
      <c r="AP2232">
        <v>1</v>
      </c>
      <c r="AQ2232">
        <v>44901</v>
      </c>
      <c r="AR2232">
        <v>0.52894675925925927</v>
      </c>
      <c r="AS2232" t="s">
        <v>54</v>
      </c>
      <c r="AT2232">
        <v>44915.891203703701</v>
      </c>
    </row>
    <row r="2233" spans="1:46" x14ac:dyDescent="0.3">
      <c r="A2233">
        <v>393</v>
      </c>
      <c r="B2233" t="s">
        <v>47</v>
      </c>
      <c r="C2233" t="s">
        <v>48</v>
      </c>
      <c r="D2233">
        <v>7</v>
      </c>
      <c r="E2233" t="s">
        <v>49</v>
      </c>
      <c r="F2233">
        <v>4</v>
      </c>
      <c r="G2233" t="s">
        <v>50</v>
      </c>
      <c r="H2233">
        <v>480</v>
      </c>
      <c r="I2233">
        <v>50</v>
      </c>
      <c r="J2233">
        <v>66.495000000000005</v>
      </c>
      <c r="K2233">
        <v>44858632</v>
      </c>
      <c r="L2233" t="s">
        <v>104</v>
      </c>
      <c r="M2233">
        <v>30</v>
      </c>
      <c r="N2233">
        <v>1.24</v>
      </c>
      <c r="O2233">
        <v>6</v>
      </c>
      <c r="P2233">
        <v>10</v>
      </c>
      <c r="Q2233">
        <v>10</v>
      </c>
      <c r="R2233">
        <v>12</v>
      </c>
      <c r="S2233" t="s">
        <v>52</v>
      </c>
      <c r="T2233">
        <v>147649</v>
      </c>
      <c r="U2233">
        <v>1702.810501670989</v>
      </c>
      <c r="V2233">
        <v>75530.698617390473</v>
      </c>
      <c r="W2233">
        <v>481.68206112719071</v>
      </c>
      <c r="X2233">
        <v>1258.7358909612046</v>
      </c>
      <c r="Y2233">
        <v>28463.515838227704</v>
      </c>
      <c r="Z2233">
        <v>281.61508090103189</v>
      </c>
      <c r="AA2233">
        <v>4497.4671184953722</v>
      </c>
      <c r="AB2233">
        <v>336.67295623316392</v>
      </c>
      <c r="AC2233">
        <v>447.63415375412512</v>
      </c>
      <c r="AD2233">
        <v>68.594475511797924</v>
      </c>
      <c r="AE2233">
        <v>157.87152608215558</v>
      </c>
      <c r="AF2233">
        <v>864.65974018649604</v>
      </c>
      <c r="AG2233">
        <v>1390.604574068394</v>
      </c>
      <c r="AH2233">
        <v>57231.932345262503</v>
      </c>
      <c r="AI2233">
        <v>712.64100513827952</v>
      </c>
      <c r="AJ2233">
        <v>3378.8151453094242</v>
      </c>
      <c r="AK2233">
        <v>262.23718611224717</v>
      </c>
      <c r="AL2233">
        <v>291</v>
      </c>
      <c r="AM2233">
        <v>33931</v>
      </c>
      <c r="AN2233">
        <v>47816</v>
      </c>
      <c r="AO2233" t="s">
        <v>53</v>
      </c>
      <c r="AP2233">
        <v>1</v>
      </c>
      <c r="AQ2233">
        <v>44901</v>
      </c>
      <c r="AR2233">
        <v>0.52917824074074071</v>
      </c>
      <c r="AS2233" t="s">
        <v>54</v>
      </c>
      <c r="AT2233">
        <v>44915.891203703701</v>
      </c>
    </row>
    <row r="2234" spans="1:46" x14ac:dyDescent="0.3">
      <c r="A2234">
        <v>393</v>
      </c>
      <c r="B2234" t="s">
        <v>47</v>
      </c>
      <c r="C2234" t="s">
        <v>48</v>
      </c>
      <c r="D2234">
        <v>7</v>
      </c>
      <c r="E2234" t="s">
        <v>49</v>
      </c>
      <c r="F2234">
        <v>4</v>
      </c>
      <c r="G2234" t="s">
        <v>50</v>
      </c>
      <c r="H2234">
        <v>500</v>
      </c>
      <c r="I2234">
        <v>50.02</v>
      </c>
      <c r="J2234">
        <v>66.515000000000001</v>
      </c>
      <c r="K2234">
        <v>44858632</v>
      </c>
      <c r="L2234" t="s">
        <v>104</v>
      </c>
      <c r="M2234">
        <v>30</v>
      </c>
      <c r="N2234">
        <v>1.24</v>
      </c>
      <c r="O2234">
        <v>6</v>
      </c>
      <c r="P2234">
        <v>10</v>
      </c>
      <c r="Q2234">
        <v>10</v>
      </c>
      <c r="R2234">
        <v>12</v>
      </c>
      <c r="S2234" t="s">
        <v>52</v>
      </c>
      <c r="T2234">
        <v>147577</v>
      </c>
      <c r="U2234">
        <v>1706.336180899561</v>
      </c>
      <c r="V2234">
        <v>73213.415659723483</v>
      </c>
      <c r="W2234">
        <v>417.64117388253618</v>
      </c>
      <c r="X2234">
        <v>1272.0357784964949</v>
      </c>
      <c r="Y2234">
        <v>29510.162300060441</v>
      </c>
      <c r="Z2234">
        <v>345.3277664216302</v>
      </c>
      <c r="AA2234">
        <v>4539.1814138688023</v>
      </c>
      <c r="AB2234">
        <v>350.39354307366</v>
      </c>
      <c r="AC2234">
        <v>444.88431206440009</v>
      </c>
      <c r="AD2234">
        <v>73.236404344107257</v>
      </c>
      <c r="AE2234">
        <v>204.76799808962858</v>
      </c>
      <c r="AF2234">
        <v>927.05255329687839</v>
      </c>
      <c r="AG2234">
        <v>1499.6704363180768</v>
      </c>
      <c r="AH2234">
        <v>56296.064214868093</v>
      </c>
      <c r="AI2234">
        <v>837.00026158913886</v>
      </c>
      <c r="AJ2234">
        <v>3206.8746022908158</v>
      </c>
      <c r="AK2234">
        <v>202.832810955534</v>
      </c>
      <c r="AL2234">
        <v>448</v>
      </c>
      <c r="AM2234">
        <v>32939</v>
      </c>
      <c r="AN2234">
        <v>47541</v>
      </c>
      <c r="AO2234" t="s">
        <v>53</v>
      </c>
      <c r="AP2234">
        <v>1</v>
      </c>
      <c r="AQ2234">
        <v>44901</v>
      </c>
      <c r="AR2234">
        <v>0.52939814814814812</v>
      </c>
      <c r="AS2234" t="s">
        <v>54</v>
      </c>
      <c r="AT2234">
        <v>44915.891203703701</v>
      </c>
    </row>
    <row r="2235" spans="1:46" x14ac:dyDescent="0.3">
      <c r="A2235">
        <v>393</v>
      </c>
      <c r="B2235" t="s">
        <v>47</v>
      </c>
      <c r="C2235" t="s">
        <v>48</v>
      </c>
      <c r="D2235">
        <v>7</v>
      </c>
      <c r="E2235" t="s">
        <v>49</v>
      </c>
      <c r="F2235">
        <v>4</v>
      </c>
      <c r="G2235" t="s">
        <v>50</v>
      </c>
      <c r="H2235">
        <v>520</v>
      </c>
      <c r="I2235">
        <v>50.04</v>
      </c>
      <c r="J2235">
        <v>66.534999999999997</v>
      </c>
      <c r="K2235">
        <v>44858632</v>
      </c>
      <c r="L2235" t="s">
        <v>104</v>
      </c>
      <c r="M2235">
        <v>30</v>
      </c>
      <c r="N2235">
        <v>1.24</v>
      </c>
      <c r="O2235">
        <v>6</v>
      </c>
      <c r="P2235">
        <v>10</v>
      </c>
      <c r="Q2235">
        <v>10</v>
      </c>
      <c r="R2235">
        <v>12</v>
      </c>
      <c r="S2235" t="s">
        <v>52</v>
      </c>
      <c r="T2235">
        <v>148710</v>
      </c>
      <c r="U2235">
        <v>1704.5733412852749</v>
      </c>
      <c r="V2235">
        <v>73418.841737992218</v>
      </c>
      <c r="W2235">
        <v>486.39094989517997</v>
      </c>
      <c r="X2235">
        <v>1231.1861239238176</v>
      </c>
      <c r="Y2235">
        <v>30947.164202740052</v>
      </c>
      <c r="Z2235">
        <v>284.51111206105907</v>
      </c>
      <c r="AA2235">
        <v>4455.1110647315818</v>
      </c>
      <c r="AB2235">
        <v>335.75825044379752</v>
      </c>
      <c r="AC2235">
        <v>416.46928127057441</v>
      </c>
      <c r="AD2235">
        <v>72.656163240068594</v>
      </c>
      <c r="AE2235">
        <v>167.74446755741306</v>
      </c>
      <c r="AF2235">
        <v>880.25794346409157</v>
      </c>
      <c r="AG2235">
        <v>1513.6532391706003</v>
      </c>
      <c r="AH2235">
        <v>56541.866155730437</v>
      </c>
      <c r="AI2235">
        <v>693.98711667065061</v>
      </c>
      <c r="AJ2235">
        <v>3095.2482811687873</v>
      </c>
      <c r="AK2235">
        <v>205.48479198931585</v>
      </c>
      <c r="AL2235">
        <v>203</v>
      </c>
      <c r="AM2235">
        <v>33321</v>
      </c>
      <c r="AN2235">
        <v>47602</v>
      </c>
      <c r="AO2235" t="s">
        <v>53</v>
      </c>
      <c r="AP2235">
        <v>1</v>
      </c>
      <c r="AQ2235">
        <v>44901</v>
      </c>
      <c r="AR2235">
        <v>0.52961805555555552</v>
      </c>
      <c r="AS2235" t="s">
        <v>54</v>
      </c>
      <c r="AT2235">
        <v>44915.891203703701</v>
      </c>
    </row>
    <row r="2236" spans="1:46" x14ac:dyDescent="0.3">
      <c r="A2236">
        <v>393</v>
      </c>
      <c r="B2236" t="s">
        <v>47</v>
      </c>
      <c r="C2236" t="s">
        <v>48</v>
      </c>
      <c r="D2236">
        <v>7</v>
      </c>
      <c r="E2236" t="s">
        <v>49</v>
      </c>
      <c r="F2236">
        <v>4</v>
      </c>
      <c r="G2236" t="s">
        <v>50</v>
      </c>
      <c r="H2236">
        <v>540</v>
      </c>
      <c r="I2236">
        <v>50.06</v>
      </c>
      <c r="J2236">
        <v>66.555000000000007</v>
      </c>
      <c r="K2236">
        <v>44858632</v>
      </c>
      <c r="L2236" t="s">
        <v>104</v>
      </c>
      <c r="M2236">
        <v>30</v>
      </c>
      <c r="N2236">
        <v>1.24</v>
      </c>
      <c r="O2236">
        <v>6</v>
      </c>
      <c r="P2236">
        <v>10</v>
      </c>
      <c r="Q2236">
        <v>10</v>
      </c>
      <c r="R2236">
        <v>12</v>
      </c>
      <c r="S2236" t="s">
        <v>52</v>
      </c>
      <c r="T2236">
        <v>149779</v>
      </c>
      <c r="U2236">
        <v>1617.3127803781181</v>
      </c>
      <c r="V2236">
        <v>78273.232755772653</v>
      </c>
      <c r="W2236">
        <v>441.18561772248273</v>
      </c>
      <c r="X2236">
        <v>1147.5868308448498</v>
      </c>
      <c r="Y2236">
        <v>28142.493602202783</v>
      </c>
      <c r="Z2236">
        <v>302.85264274123131</v>
      </c>
      <c r="AA2236">
        <v>4480.1396419556404</v>
      </c>
      <c r="AB2236">
        <v>307.40237097343902</v>
      </c>
      <c r="AC2236">
        <v>434.80155920207483</v>
      </c>
      <c r="AD2236">
        <v>51.767483494676654</v>
      </c>
      <c r="AE2236">
        <v>171.03544804916555</v>
      </c>
      <c r="AF2236">
        <v>922.12680489342711</v>
      </c>
      <c r="AG2236">
        <v>1381.282705500045</v>
      </c>
      <c r="AH2236">
        <v>58683.984551467824</v>
      </c>
      <c r="AI2236">
        <v>668.22698497725833</v>
      </c>
      <c r="AJ2236">
        <v>2996.2249317863429</v>
      </c>
      <c r="AK2236">
        <v>244.20371508253069</v>
      </c>
      <c r="AL2236">
        <v>309</v>
      </c>
      <c r="AM2236">
        <v>33910</v>
      </c>
      <c r="AN2236">
        <v>48123</v>
      </c>
      <c r="AO2236" t="s">
        <v>53</v>
      </c>
      <c r="AP2236">
        <v>1</v>
      </c>
      <c r="AQ2236">
        <v>44901</v>
      </c>
      <c r="AR2236">
        <v>0.52983796296296293</v>
      </c>
      <c r="AS2236" t="s">
        <v>54</v>
      </c>
      <c r="AT2236">
        <v>44915.891203703701</v>
      </c>
    </row>
    <row r="2237" spans="1:46" x14ac:dyDescent="0.3">
      <c r="A2237">
        <v>393</v>
      </c>
      <c r="B2237" t="s">
        <v>47</v>
      </c>
      <c r="C2237" t="s">
        <v>48</v>
      </c>
      <c r="D2237">
        <v>7</v>
      </c>
      <c r="E2237" t="s">
        <v>49</v>
      </c>
      <c r="F2237">
        <v>4</v>
      </c>
      <c r="G2237" t="s">
        <v>50</v>
      </c>
      <c r="H2237">
        <v>560</v>
      </c>
      <c r="I2237">
        <v>50.08</v>
      </c>
      <c r="J2237">
        <v>66.575000000000003</v>
      </c>
      <c r="K2237">
        <v>44858632</v>
      </c>
      <c r="L2237" t="s">
        <v>104</v>
      </c>
      <c r="M2237">
        <v>30</v>
      </c>
      <c r="N2237">
        <v>1.24</v>
      </c>
      <c r="O2237">
        <v>6</v>
      </c>
      <c r="P2237">
        <v>10</v>
      </c>
      <c r="Q2237">
        <v>10</v>
      </c>
      <c r="R2237">
        <v>12</v>
      </c>
      <c r="S2237" t="s">
        <v>52</v>
      </c>
      <c r="T2237">
        <v>151138</v>
      </c>
      <c r="U2237">
        <v>1595.277285199543</v>
      </c>
      <c r="V2237">
        <v>79356.999308882048</v>
      </c>
      <c r="W2237">
        <v>436.47672895449341</v>
      </c>
      <c r="X2237">
        <v>1395.5347341813335</v>
      </c>
      <c r="Y2237">
        <v>28726.602108579493</v>
      </c>
      <c r="Z2237">
        <v>354.98120362172085</v>
      </c>
      <c r="AA2237">
        <v>4480.1396419556404</v>
      </c>
      <c r="AB2237">
        <v>323.86707518203428</v>
      </c>
      <c r="AC2237">
        <v>497.13130416917636</v>
      </c>
      <c r="AD2237">
        <v>99.927495129885827</v>
      </c>
      <c r="AE2237">
        <v>205.59074321256668</v>
      </c>
      <c r="AF2237">
        <v>974.66812119690701</v>
      </c>
      <c r="AG2237">
        <v>1458.6542146173415</v>
      </c>
      <c r="AH2237">
        <v>58426.347702341744</v>
      </c>
      <c r="AI2237">
        <v>708.19960312217745</v>
      </c>
      <c r="AJ2237">
        <v>3008.827903525927</v>
      </c>
      <c r="AK2237">
        <v>154.03635993394821</v>
      </c>
      <c r="AL2237">
        <v>384</v>
      </c>
      <c r="AM2237">
        <v>34603</v>
      </c>
      <c r="AN2237">
        <v>48327</v>
      </c>
      <c r="AO2237" t="s">
        <v>53</v>
      </c>
      <c r="AP2237">
        <v>1</v>
      </c>
      <c r="AQ2237">
        <v>44901</v>
      </c>
      <c r="AR2237">
        <v>0.53006944444444437</v>
      </c>
      <c r="AS2237" t="s">
        <v>54</v>
      </c>
      <c r="AT2237">
        <v>44915.891203703701</v>
      </c>
    </row>
    <row r="2238" spans="1:46" x14ac:dyDescent="0.3">
      <c r="A2238">
        <v>393</v>
      </c>
      <c r="B2238" t="s">
        <v>47</v>
      </c>
      <c r="C2238" t="s">
        <v>48</v>
      </c>
      <c r="D2238">
        <v>7</v>
      </c>
      <c r="E2238" t="s">
        <v>49</v>
      </c>
      <c r="F2238">
        <v>4</v>
      </c>
      <c r="G2238" t="s">
        <v>50</v>
      </c>
      <c r="H2238">
        <v>580</v>
      </c>
      <c r="I2238">
        <v>50.1</v>
      </c>
      <c r="J2238">
        <v>66.594999999999999</v>
      </c>
      <c r="K2238">
        <v>44858632</v>
      </c>
      <c r="L2238" t="s">
        <v>104</v>
      </c>
      <c r="M2238">
        <v>30</v>
      </c>
      <c r="N2238">
        <v>1.24</v>
      </c>
      <c r="O2238">
        <v>6</v>
      </c>
      <c r="P2238">
        <v>10</v>
      </c>
      <c r="Q2238">
        <v>10</v>
      </c>
      <c r="R2238">
        <v>12</v>
      </c>
      <c r="S2238" t="s">
        <v>52</v>
      </c>
      <c r="T2238">
        <v>149677</v>
      </c>
      <c r="U2238">
        <v>1594.3958653924001</v>
      </c>
      <c r="V2238">
        <v>81668.522656877933</v>
      </c>
      <c r="W2238">
        <v>429.88428467930839</v>
      </c>
      <c r="X2238">
        <v>1502.8838264304625</v>
      </c>
      <c r="Y2238">
        <v>26144.177671444089</v>
      </c>
      <c r="Z2238">
        <v>243.96667582067829</v>
      </c>
      <c r="AA2238">
        <v>4501.3176688375352</v>
      </c>
      <c r="AB2238">
        <v>360.45530675669039</v>
      </c>
      <c r="AC2238">
        <v>410.96959789112424</v>
      </c>
      <c r="AD2238">
        <v>87.162190841035198</v>
      </c>
      <c r="AE2238">
        <v>187.49035050792799</v>
      </c>
      <c r="AF2238">
        <v>921.3058468261853</v>
      </c>
      <c r="AG2238">
        <v>1217.2178186971032</v>
      </c>
      <c r="AH2238">
        <v>58043.07875010823</v>
      </c>
      <c r="AI2238">
        <v>763.2729881218437</v>
      </c>
      <c r="AJ2238">
        <v>2801.7790820899063</v>
      </c>
      <c r="AK2238">
        <v>243.67331887577433</v>
      </c>
      <c r="AL2238">
        <v>684</v>
      </c>
      <c r="AM2238">
        <v>33918</v>
      </c>
      <c r="AN2238">
        <v>47052</v>
      </c>
      <c r="AO2238" t="s">
        <v>53</v>
      </c>
      <c r="AP2238">
        <v>1</v>
      </c>
      <c r="AQ2238">
        <v>44901</v>
      </c>
      <c r="AR2238">
        <v>0.53028935185185189</v>
      </c>
      <c r="AS2238" t="s">
        <v>54</v>
      </c>
      <c r="AT2238">
        <v>44915.891203703701</v>
      </c>
    </row>
    <row r="2239" spans="1:46" x14ac:dyDescent="0.3">
      <c r="A2239">
        <v>393</v>
      </c>
      <c r="B2239" t="s">
        <v>47</v>
      </c>
      <c r="C2239" t="s">
        <v>48</v>
      </c>
      <c r="D2239">
        <v>7</v>
      </c>
      <c r="E2239" t="s">
        <v>49</v>
      </c>
      <c r="F2239">
        <v>4</v>
      </c>
      <c r="G2239" t="s">
        <v>50</v>
      </c>
      <c r="H2239">
        <v>600</v>
      </c>
      <c r="I2239">
        <v>50.12</v>
      </c>
      <c r="J2239">
        <v>66.614999999999995</v>
      </c>
      <c r="K2239">
        <v>44858632</v>
      </c>
      <c r="L2239" t="s">
        <v>104</v>
      </c>
      <c r="M2239">
        <v>30</v>
      </c>
      <c r="N2239">
        <v>1.24</v>
      </c>
      <c r="O2239">
        <v>6</v>
      </c>
      <c r="P2239">
        <v>10</v>
      </c>
      <c r="Q2239">
        <v>10</v>
      </c>
      <c r="R2239">
        <v>12</v>
      </c>
      <c r="S2239" t="s">
        <v>52</v>
      </c>
      <c r="T2239">
        <v>148375</v>
      </c>
      <c r="U2239">
        <v>1501.8467856423852</v>
      </c>
      <c r="V2239">
        <v>87212.146965298336</v>
      </c>
      <c r="W2239">
        <v>330.05584279793521</v>
      </c>
      <c r="X2239">
        <v>1196.9864131187853</v>
      </c>
      <c r="Y2239">
        <v>22933.955311194859</v>
      </c>
      <c r="Z2239">
        <v>242.03598838066017</v>
      </c>
      <c r="AA2239">
        <v>4375.5330243268836</v>
      </c>
      <c r="AB2239">
        <v>261.66708150511886</v>
      </c>
      <c r="AC2239">
        <v>328.47434719937229</v>
      </c>
      <c r="AD2239">
        <v>72.075922136029931</v>
      </c>
      <c r="AE2239">
        <v>156.22603583627935</v>
      </c>
      <c r="AF2239">
        <v>887.64656606926849</v>
      </c>
      <c r="AG2239">
        <v>1125.8635067272835</v>
      </c>
      <c r="AH2239">
        <v>58782.305327812763</v>
      </c>
      <c r="AI2239">
        <v>685.10431263844634</v>
      </c>
      <c r="AJ2239">
        <v>2744.1654969946658</v>
      </c>
      <c r="AK2239">
        <v>266.48035576629809</v>
      </c>
      <c r="AL2239">
        <v>340</v>
      </c>
      <c r="AM2239">
        <v>34026</v>
      </c>
      <c r="AN2239">
        <v>47597</v>
      </c>
      <c r="AO2239" t="s">
        <v>53</v>
      </c>
      <c r="AP2239">
        <v>1</v>
      </c>
      <c r="AQ2239">
        <v>44901</v>
      </c>
      <c r="AR2239">
        <v>0.53050925925925929</v>
      </c>
      <c r="AS2239" t="s">
        <v>54</v>
      </c>
      <c r="AT2239">
        <v>44915.891203703701</v>
      </c>
    </row>
    <row r="2240" spans="1:46" x14ac:dyDescent="0.3">
      <c r="A2240">
        <v>393</v>
      </c>
      <c r="B2240" t="s">
        <v>47</v>
      </c>
      <c r="C2240" t="s">
        <v>48</v>
      </c>
      <c r="D2240">
        <v>7</v>
      </c>
      <c r="E2240" t="s">
        <v>49</v>
      </c>
      <c r="F2240">
        <v>4</v>
      </c>
      <c r="G2240" t="s">
        <v>50</v>
      </c>
      <c r="H2240">
        <v>620</v>
      </c>
      <c r="I2240">
        <v>50.14</v>
      </c>
      <c r="J2240">
        <v>66.635000000000005</v>
      </c>
      <c r="K2240">
        <v>44858632</v>
      </c>
      <c r="L2240" t="s">
        <v>104</v>
      </c>
      <c r="M2240">
        <v>30</v>
      </c>
      <c r="N2240">
        <v>1.24</v>
      </c>
      <c r="O2240">
        <v>6</v>
      </c>
      <c r="P2240">
        <v>10</v>
      </c>
      <c r="Q2240">
        <v>10</v>
      </c>
      <c r="R2240">
        <v>12</v>
      </c>
      <c r="S2240" t="s">
        <v>52</v>
      </c>
      <c r="T2240">
        <v>148237</v>
      </c>
      <c r="U2240">
        <v>1415.4676445423711</v>
      </c>
      <c r="V2240">
        <v>90274.339440425829</v>
      </c>
      <c r="W2240">
        <v>294.26828816121656</v>
      </c>
      <c r="X2240">
        <v>1234.036099824237</v>
      </c>
      <c r="Y2240">
        <v>21602.377870641776</v>
      </c>
      <c r="Z2240">
        <v>223.69445770048793</v>
      </c>
      <c r="AA2240">
        <v>4435.858313020768</v>
      </c>
      <c r="AB2240">
        <v>339.41707360126316</v>
      </c>
      <c r="AC2240">
        <v>310.14206926787188</v>
      </c>
      <c r="AD2240">
        <v>52.347724598715317</v>
      </c>
      <c r="AE2240">
        <v>156.22603583627935</v>
      </c>
      <c r="AF2240">
        <v>909.81243388479902</v>
      </c>
      <c r="AG2240">
        <v>994.42515991356299</v>
      </c>
      <c r="AH2240">
        <v>59456.895098846086</v>
      </c>
      <c r="AI2240">
        <v>673.55666739658091</v>
      </c>
      <c r="AJ2240">
        <v>2486.7047886003102</v>
      </c>
      <c r="AK2240">
        <v>248.44688473658164</v>
      </c>
      <c r="AL2240">
        <v>466</v>
      </c>
      <c r="AM2240">
        <v>33636</v>
      </c>
      <c r="AN2240">
        <v>45931</v>
      </c>
      <c r="AO2240" t="s">
        <v>53</v>
      </c>
      <c r="AP2240">
        <v>1</v>
      </c>
      <c r="AQ2240">
        <v>44901</v>
      </c>
      <c r="AR2240">
        <v>0.53074074074074074</v>
      </c>
      <c r="AS2240" t="s">
        <v>54</v>
      </c>
      <c r="AT2240">
        <v>44915.891203703701</v>
      </c>
    </row>
    <row r="2241" spans="1:46" x14ac:dyDescent="0.3">
      <c r="A2241">
        <v>393</v>
      </c>
      <c r="B2241" t="s">
        <v>47</v>
      </c>
      <c r="C2241" t="s">
        <v>48</v>
      </c>
      <c r="D2241">
        <v>7</v>
      </c>
      <c r="E2241" t="s">
        <v>49</v>
      </c>
      <c r="F2241">
        <v>4</v>
      </c>
      <c r="G2241" t="s">
        <v>50</v>
      </c>
      <c r="H2241">
        <v>635</v>
      </c>
      <c r="I2241">
        <v>50.155000000000001</v>
      </c>
      <c r="J2241">
        <v>66.650000000000006</v>
      </c>
      <c r="K2241">
        <v>44858632</v>
      </c>
      <c r="L2241" t="s">
        <v>104</v>
      </c>
      <c r="M2241">
        <v>30</v>
      </c>
      <c r="N2241">
        <v>1.24</v>
      </c>
      <c r="O2241">
        <v>6</v>
      </c>
      <c r="P2241">
        <v>10</v>
      </c>
      <c r="Q2241">
        <v>10</v>
      </c>
      <c r="R2241">
        <v>12</v>
      </c>
      <c r="S2241" t="s">
        <v>52</v>
      </c>
      <c r="T2241">
        <v>148360</v>
      </c>
      <c r="U2241">
        <v>1322.0371449852132</v>
      </c>
      <c r="V2241">
        <v>92135.653299131809</v>
      </c>
      <c r="W2241">
        <v>355.48384214507746</v>
      </c>
      <c r="X2241">
        <v>1185.586509517108</v>
      </c>
      <c r="Y2241">
        <v>19942.180034631227</v>
      </c>
      <c r="Z2241">
        <v>259.41217534082335</v>
      </c>
      <c r="AA2241">
        <v>4458.3198566833835</v>
      </c>
      <c r="AB2241">
        <v>251.60531782208847</v>
      </c>
      <c r="AC2241">
        <v>344.05678344114767</v>
      </c>
      <c r="AD2241">
        <v>61.051341159295291</v>
      </c>
      <c r="AE2241">
        <v>134.01191751695006</v>
      </c>
      <c r="AF2241">
        <v>795.69926253817869</v>
      </c>
      <c r="AG2241">
        <v>931.96864050562499</v>
      </c>
      <c r="AH2241">
        <v>60062.296175414449</v>
      </c>
      <c r="AI2241">
        <v>614.04188038081247</v>
      </c>
      <c r="AJ2241">
        <v>2240.946839678425</v>
      </c>
      <c r="AK2241">
        <v>206.54558440282858</v>
      </c>
      <c r="AL2241">
        <v>266</v>
      </c>
      <c r="AM2241">
        <v>33269</v>
      </c>
      <c r="AN2241">
        <v>46175</v>
      </c>
      <c r="AO2241" t="s">
        <v>53</v>
      </c>
      <c r="AP2241">
        <v>1</v>
      </c>
      <c r="AQ2241">
        <v>44901</v>
      </c>
      <c r="AR2241">
        <v>0.53096064814814814</v>
      </c>
      <c r="AS2241" t="s">
        <v>54</v>
      </c>
      <c r="AT2241">
        <v>44915.891203703701</v>
      </c>
    </row>
    <row r="2242" spans="1:46" x14ac:dyDescent="0.3">
      <c r="A2242">
        <v>393</v>
      </c>
      <c r="B2242" t="s">
        <v>47</v>
      </c>
      <c r="C2242" t="s">
        <v>48</v>
      </c>
      <c r="D2242">
        <v>7</v>
      </c>
      <c r="E2242" t="s">
        <v>49</v>
      </c>
      <c r="F2242">
        <v>4</v>
      </c>
      <c r="G2242" t="s">
        <v>50</v>
      </c>
      <c r="H2242">
        <v>660</v>
      </c>
      <c r="I2242">
        <v>50.18</v>
      </c>
      <c r="J2242">
        <v>66.674999999999997</v>
      </c>
      <c r="K2242">
        <v>44858632</v>
      </c>
      <c r="L2242" t="s">
        <v>104</v>
      </c>
      <c r="M2242">
        <v>30</v>
      </c>
      <c r="N2242">
        <v>1.24</v>
      </c>
      <c r="O2242">
        <v>6</v>
      </c>
      <c r="P2242">
        <v>10</v>
      </c>
      <c r="Q2242">
        <v>10</v>
      </c>
      <c r="R2242">
        <v>12</v>
      </c>
      <c r="S2242" t="s">
        <v>52</v>
      </c>
      <c r="T2242">
        <v>147561</v>
      </c>
      <c r="U2242">
        <v>1364.3452957280772</v>
      </c>
      <c r="V2242">
        <v>91924.467611191998</v>
      </c>
      <c r="W2242">
        <v>344.18250910190312</v>
      </c>
      <c r="X2242">
        <v>1310.9854491355595</v>
      </c>
      <c r="Y2242">
        <v>20157.777808529623</v>
      </c>
      <c r="Z2242">
        <v>233.34789490057858</v>
      </c>
      <c r="AA2242">
        <v>4519.9286621579886</v>
      </c>
      <c r="AB2242">
        <v>290.93766676484381</v>
      </c>
      <c r="AC2242">
        <v>356.88937799319797</v>
      </c>
      <c r="AD2242">
        <v>74.977127656223246</v>
      </c>
      <c r="AE2242">
        <v>140.59387850045502</v>
      </c>
      <c r="AF2242">
        <v>839.21004010199795</v>
      </c>
      <c r="AG2242">
        <v>924.51114565094576</v>
      </c>
      <c r="AH2242">
        <v>59143.725218636282</v>
      </c>
      <c r="AI2242">
        <v>538.53804610707641</v>
      </c>
      <c r="AJ2242">
        <v>2618.1357795988274</v>
      </c>
      <c r="AK2242">
        <v>154.56675614070457</v>
      </c>
      <c r="AL2242">
        <v>602</v>
      </c>
      <c r="AM2242">
        <v>32857</v>
      </c>
      <c r="AN2242">
        <v>46058</v>
      </c>
      <c r="AO2242" t="s">
        <v>53</v>
      </c>
      <c r="AP2242">
        <v>1</v>
      </c>
      <c r="AQ2242">
        <v>44901</v>
      </c>
      <c r="AR2242">
        <v>0.53118055555555554</v>
      </c>
      <c r="AS2242" t="s">
        <v>54</v>
      </c>
      <c r="AT2242">
        <v>44915.891203703701</v>
      </c>
    </row>
    <row r="2243" spans="1:46" x14ac:dyDescent="0.3">
      <c r="A2243">
        <v>393</v>
      </c>
      <c r="B2243" t="s">
        <v>47</v>
      </c>
      <c r="C2243" t="s">
        <v>48</v>
      </c>
      <c r="D2243">
        <v>7</v>
      </c>
      <c r="E2243" t="s">
        <v>49</v>
      </c>
      <c r="F2243">
        <v>4</v>
      </c>
      <c r="G2243" t="s">
        <v>50</v>
      </c>
      <c r="H2243">
        <v>680</v>
      </c>
      <c r="I2243">
        <v>50.2</v>
      </c>
      <c r="J2243">
        <v>66.694999999999993</v>
      </c>
      <c r="K2243">
        <v>44858632</v>
      </c>
      <c r="L2243" t="s">
        <v>104</v>
      </c>
      <c r="M2243">
        <v>30</v>
      </c>
      <c r="N2243">
        <v>1.24</v>
      </c>
      <c r="O2243">
        <v>6</v>
      </c>
      <c r="P2243">
        <v>10</v>
      </c>
      <c r="Q2243">
        <v>10</v>
      </c>
      <c r="R2243">
        <v>12</v>
      </c>
      <c r="S2243" t="s">
        <v>52</v>
      </c>
      <c r="T2243">
        <v>147936</v>
      </c>
      <c r="U2243">
        <v>1481.574130078096</v>
      </c>
      <c r="V2243">
        <v>90618.956085745798</v>
      </c>
      <c r="W2243">
        <v>363.0180641738603</v>
      </c>
      <c r="X2243">
        <v>1337.5852242061401</v>
      </c>
      <c r="Y2243">
        <v>21654.615216740505</v>
      </c>
      <c r="Z2243">
        <v>215.00636422040634</v>
      </c>
      <c r="AA2243">
        <v>4448.6934808279766</v>
      </c>
      <c r="AB2243">
        <v>283.62002044991254</v>
      </c>
      <c r="AC2243">
        <v>355.97276409662294</v>
      </c>
      <c r="AD2243">
        <v>84.260985320841883</v>
      </c>
      <c r="AE2243">
        <v>161.98525169684621</v>
      </c>
      <c r="AF2243">
        <v>841.67291430372359</v>
      </c>
      <c r="AG2243">
        <v>1005.6114021955818</v>
      </c>
      <c r="AH2243">
        <v>59270.267699302451</v>
      </c>
      <c r="AI2243">
        <v>659.34418094505406</v>
      </c>
      <c r="AJ2243">
        <v>2297.6602125065524</v>
      </c>
      <c r="AK2243">
        <v>259.05480887170899</v>
      </c>
      <c r="AL2243">
        <v>372</v>
      </c>
      <c r="AM2243">
        <v>34364</v>
      </c>
      <c r="AN2243">
        <v>46540</v>
      </c>
      <c r="AO2243" t="s">
        <v>53</v>
      </c>
      <c r="AP2243">
        <v>1</v>
      </c>
      <c r="AQ2243">
        <v>44901</v>
      </c>
      <c r="AR2243">
        <v>0.5314120370370371</v>
      </c>
      <c r="AS2243" t="s">
        <v>54</v>
      </c>
      <c r="AT2243">
        <v>44915.891203703701</v>
      </c>
    </row>
    <row r="2244" spans="1:46" x14ac:dyDescent="0.3">
      <c r="A2244">
        <v>393</v>
      </c>
      <c r="B2244" t="s">
        <v>47</v>
      </c>
      <c r="C2244" t="s">
        <v>48</v>
      </c>
      <c r="D2244">
        <v>7</v>
      </c>
      <c r="E2244" t="s">
        <v>49</v>
      </c>
      <c r="F2244">
        <v>4</v>
      </c>
      <c r="G2244" t="s">
        <v>50</v>
      </c>
      <c r="H2244">
        <v>700</v>
      </c>
      <c r="I2244">
        <v>50.22</v>
      </c>
      <c r="J2244">
        <v>66.715000000000003</v>
      </c>
      <c r="K2244">
        <v>44858632</v>
      </c>
      <c r="L2244" t="s">
        <v>104</v>
      </c>
      <c r="M2244">
        <v>30</v>
      </c>
      <c r="N2244">
        <v>1.24</v>
      </c>
      <c r="O2244">
        <v>6</v>
      </c>
      <c r="P2244">
        <v>10</v>
      </c>
      <c r="Q2244">
        <v>10</v>
      </c>
      <c r="R2244">
        <v>12</v>
      </c>
      <c r="S2244" t="s">
        <v>52</v>
      </c>
      <c r="T2244">
        <v>148148</v>
      </c>
      <c r="U2244">
        <v>1466.589993356665</v>
      </c>
      <c r="V2244">
        <v>91123.881866911019</v>
      </c>
      <c r="W2244">
        <v>320.63806526195663</v>
      </c>
      <c r="X2244">
        <v>1334.7352483057207</v>
      </c>
      <c r="Y2244">
        <v>22027.874798864159</v>
      </c>
      <c r="Z2244">
        <v>236.24392606060579</v>
      </c>
      <c r="AA2244">
        <v>4393.5022592569767</v>
      </c>
      <c r="AB2244">
        <v>317.46413465646947</v>
      </c>
      <c r="AC2244">
        <v>329.39096109594732</v>
      </c>
      <c r="AD2244">
        <v>79.038815384493887</v>
      </c>
      <c r="AE2244">
        <v>143.06211386926941</v>
      </c>
      <c r="AF2244">
        <v>763.68189791574559</v>
      </c>
      <c r="AG2244">
        <v>1093.2369667380619</v>
      </c>
      <c r="AH2244">
        <v>59573.423426366011</v>
      </c>
      <c r="AI2244">
        <v>619.37156280013505</v>
      </c>
      <c r="AJ2244">
        <v>2541.6177368942112</v>
      </c>
      <c r="AK2244">
        <v>221.39667819200687</v>
      </c>
      <c r="AL2244">
        <v>330</v>
      </c>
      <c r="AM2244">
        <v>33661</v>
      </c>
      <c r="AN2244">
        <v>47629</v>
      </c>
      <c r="AO2244" t="s">
        <v>53</v>
      </c>
      <c r="AP2244">
        <v>1</v>
      </c>
      <c r="AQ2244">
        <v>44901</v>
      </c>
      <c r="AR2244">
        <v>0.5316319444444445</v>
      </c>
      <c r="AS2244" t="s">
        <v>54</v>
      </c>
      <c r="AT2244">
        <v>44915.891203703701</v>
      </c>
    </row>
    <row r="2245" spans="1:46" x14ac:dyDescent="0.3">
      <c r="A2245">
        <v>393</v>
      </c>
      <c r="B2245" t="s">
        <v>47</v>
      </c>
      <c r="C2245" t="s">
        <v>48</v>
      </c>
      <c r="D2245">
        <v>7</v>
      </c>
      <c r="E2245" t="s">
        <v>49</v>
      </c>
      <c r="F2245">
        <v>4</v>
      </c>
      <c r="G2245" t="s">
        <v>50</v>
      </c>
      <c r="H2245">
        <v>720</v>
      </c>
      <c r="I2245">
        <v>50.24</v>
      </c>
      <c r="J2245">
        <v>66.734999999999999</v>
      </c>
      <c r="K2245">
        <v>44858632</v>
      </c>
      <c r="L2245" t="s">
        <v>104</v>
      </c>
      <c r="M2245">
        <v>30</v>
      </c>
      <c r="N2245">
        <v>1.24</v>
      </c>
      <c r="O2245">
        <v>6</v>
      </c>
      <c r="P2245">
        <v>10</v>
      </c>
      <c r="Q2245">
        <v>10</v>
      </c>
      <c r="R2245">
        <v>12</v>
      </c>
      <c r="S2245" t="s">
        <v>52</v>
      </c>
      <c r="T2245">
        <v>148830</v>
      </c>
      <c r="U2245">
        <v>1576.76746924954</v>
      </c>
      <c r="V2245">
        <v>88361.189094680041</v>
      </c>
      <c r="W2245">
        <v>303.68606569719515</v>
      </c>
      <c r="X2245">
        <v>1465.8341397250108</v>
      </c>
      <c r="Y2245">
        <v>23899.871329056834</v>
      </c>
      <c r="Z2245">
        <v>206.31827074032475</v>
      </c>
      <c r="AA2245">
        <v>4481.4231587363611</v>
      </c>
      <c r="AB2245">
        <v>251.60531782208847</v>
      </c>
      <c r="AC2245">
        <v>340.39032785484761</v>
      </c>
      <c r="AD2245">
        <v>68.014234407759261</v>
      </c>
      <c r="AE2245">
        <v>170.21270292622742</v>
      </c>
      <c r="AF2245">
        <v>850.70345304338412</v>
      </c>
      <c r="AG2245">
        <v>1067.1357347466849</v>
      </c>
      <c r="AH2245">
        <v>58818.720430162743</v>
      </c>
      <c r="AI2245">
        <v>805.910447476424</v>
      </c>
      <c r="AJ2245">
        <v>2725.2610393852901</v>
      </c>
      <c r="AK2245">
        <v>236.24777198118517</v>
      </c>
      <c r="AL2245">
        <v>389</v>
      </c>
      <c r="AM2245">
        <v>33336</v>
      </c>
      <c r="AN2245">
        <v>46813</v>
      </c>
      <c r="AO2245" t="s">
        <v>53</v>
      </c>
      <c r="AP2245">
        <v>1</v>
      </c>
      <c r="AQ2245">
        <v>44901</v>
      </c>
      <c r="AR2245">
        <v>0.53185185185185191</v>
      </c>
      <c r="AS2245" t="s">
        <v>54</v>
      </c>
      <c r="AT2245">
        <v>44915.891203703701</v>
      </c>
    </row>
    <row r="2246" spans="1:46" x14ac:dyDescent="0.3">
      <c r="A2246">
        <v>393</v>
      </c>
      <c r="B2246" t="s">
        <v>47</v>
      </c>
      <c r="C2246" t="s">
        <v>48</v>
      </c>
      <c r="D2246">
        <v>7</v>
      </c>
      <c r="E2246" t="s">
        <v>49</v>
      </c>
      <c r="F2246">
        <v>4</v>
      </c>
      <c r="G2246" t="s">
        <v>50</v>
      </c>
      <c r="H2246">
        <v>740</v>
      </c>
      <c r="I2246">
        <v>50.26</v>
      </c>
      <c r="J2246">
        <v>66.754999999999995</v>
      </c>
      <c r="K2246">
        <v>44858632</v>
      </c>
      <c r="L2246" t="s">
        <v>104</v>
      </c>
      <c r="M2246">
        <v>30</v>
      </c>
      <c r="N2246">
        <v>1.24</v>
      </c>
      <c r="O2246">
        <v>6</v>
      </c>
      <c r="P2246">
        <v>10</v>
      </c>
      <c r="Q2246">
        <v>10</v>
      </c>
      <c r="R2246">
        <v>12</v>
      </c>
      <c r="S2246" t="s">
        <v>52</v>
      </c>
      <c r="T2246">
        <v>149857</v>
      </c>
      <c r="U2246">
        <v>1491.2697479566691</v>
      </c>
      <c r="V2246">
        <v>89373.920461846021</v>
      </c>
      <c r="W2246">
        <v>405.39806308576402</v>
      </c>
      <c r="X2246">
        <v>1481.9840031607205</v>
      </c>
      <c r="Y2246">
        <v>23808.693415866321</v>
      </c>
      <c r="Z2246">
        <v>301.88729902122225</v>
      </c>
      <c r="AA2246">
        <v>4442.2758969243723</v>
      </c>
      <c r="AB2246">
        <v>259.83766992638607</v>
      </c>
      <c r="AC2246">
        <v>336.7238722685475</v>
      </c>
      <c r="AD2246">
        <v>68.594475511797924</v>
      </c>
      <c r="AE2246">
        <v>147.17583948396</v>
      </c>
      <c r="AF2246">
        <v>850.70345304338412</v>
      </c>
      <c r="AG2246">
        <v>1192.9809604193958</v>
      </c>
      <c r="AH2246">
        <v>59694.503641679687</v>
      </c>
      <c r="AI2246">
        <v>749.94878207353736</v>
      </c>
      <c r="AJ2246">
        <v>2842.2886341099975</v>
      </c>
      <c r="AK2246">
        <v>144.48922821233359</v>
      </c>
      <c r="AL2246">
        <v>178</v>
      </c>
      <c r="AM2246">
        <v>34107</v>
      </c>
      <c r="AN2246">
        <v>46383</v>
      </c>
      <c r="AO2246" t="s">
        <v>53</v>
      </c>
      <c r="AP2246">
        <v>1</v>
      </c>
      <c r="AQ2246">
        <v>44901</v>
      </c>
      <c r="AR2246">
        <v>0.53208333333333335</v>
      </c>
      <c r="AS2246" t="s">
        <v>54</v>
      </c>
      <c r="AT2246">
        <v>44915.891203703701</v>
      </c>
    </row>
    <row r="2247" spans="1:46" x14ac:dyDescent="0.3">
      <c r="A2247">
        <v>393</v>
      </c>
      <c r="B2247" t="s">
        <v>47</v>
      </c>
      <c r="C2247" t="s">
        <v>48</v>
      </c>
      <c r="D2247">
        <v>7</v>
      </c>
      <c r="E2247" t="s">
        <v>49</v>
      </c>
      <c r="F2247">
        <v>4</v>
      </c>
      <c r="G2247" t="s">
        <v>50</v>
      </c>
      <c r="H2247">
        <v>760</v>
      </c>
      <c r="I2247">
        <v>50.28</v>
      </c>
      <c r="J2247">
        <v>66.775000000000006</v>
      </c>
      <c r="K2247">
        <v>44858632</v>
      </c>
      <c r="L2247" t="s">
        <v>104</v>
      </c>
      <c r="M2247">
        <v>30</v>
      </c>
      <c r="N2247">
        <v>1.24</v>
      </c>
      <c r="O2247">
        <v>6</v>
      </c>
      <c r="P2247">
        <v>10</v>
      </c>
      <c r="Q2247">
        <v>10</v>
      </c>
      <c r="R2247">
        <v>12</v>
      </c>
      <c r="S2247" t="s">
        <v>52</v>
      </c>
      <c r="T2247">
        <v>151217</v>
      </c>
      <c r="U2247">
        <v>1576.76746924954</v>
      </c>
      <c r="V2247">
        <v>85774.164417417167</v>
      </c>
      <c r="W2247">
        <v>324.40517627634807</v>
      </c>
      <c r="X2247">
        <v>1590.2830873766559</v>
      </c>
      <c r="Y2247">
        <v>26015.958731019935</v>
      </c>
      <c r="Z2247">
        <v>187.97674006015251</v>
      </c>
      <c r="AA2247">
        <v>4542.3902058206058</v>
      </c>
      <c r="AB2247">
        <v>307.40237097343902</v>
      </c>
      <c r="AC2247">
        <v>398.13700333907394</v>
      </c>
      <c r="AD2247">
        <v>77.878333176416561</v>
      </c>
      <c r="AE2247">
        <v>213.8181944419479</v>
      </c>
      <c r="AF2247">
        <v>882.72081766581721</v>
      </c>
      <c r="AG2247">
        <v>1398.9942557799079</v>
      </c>
      <c r="AH2247">
        <v>59212.913913101242</v>
      </c>
      <c r="AI2247">
        <v>818.34637312150994</v>
      </c>
      <c r="AJ2247">
        <v>3071.842762223846</v>
      </c>
      <c r="AK2247">
        <v>211.84954647039228</v>
      </c>
      <c r="AL2247">
        <v>476</v>
      </c>
      <c r="AM2247">
        <v>34483</v>
      </c>
      <c r="AN2247">
        <v>48768</v>
      </c>
      <c r="AO2247" t="s">
        <v>53</v>
      </c>
      <c r="AP2247">
        <v>1</v>
      </c>
      <c r="AQ2247">
        <v>44901</v>
      </c>
      <c r="AR2247">
        <v>0.53230324074074076</v>
      </c>
      <c r="AS2247" t="s">
        <v>54</v>
      </c>
      <c r="AT2247">
        <v>44915.891203703701</v>
      </c>
    </row>
    <row r="2248" spans="1:46" x14ac:dyDescent="0.3">
      <c r="A2248">
        <v>393</v>
      </c>
      <c r="B2248" t="s">
        <v>47</v>
      </c>
      <c r="C2248" t="s">
        <v>48</v>
      </c>
      <c r="D2248">
        <v>7</v>
      </c>
      <c r="E2248" t="s">
        <v>49</v>
      </c>
      <c r="F2248">
        <v>4</v>
      </c>
      <c r="G2248" t="s">
        <v>50</v>
      </c>
      <c r="H2248">
        <v>780</v>
      </c>
      <c r="I2248">
        <v>50.3</v>
      </c>
      <c r="J2248">
        <v>66.795000000000002</v>
      </c>
      <c r="K2248">
        <v>44858632</v>
      </c>
      <c r="L2248" t="s">
        <v>104</v>
      </c>
      <c r="M2248">
        <v>30</v>
      </c>
      <c r="N2248">
        <v>1.24</v>
      </c>
      <c r="O2248">
        <v>6</v>
      </c>
      <c r="P2248">
        <v>10</v>
      </c>
      <c r="Q2248">
        <v>10</v>
      </c>
      <c r="R2248">
        <v>12</v>
      </c>
      <c r="S2248" t="s">
        <v>52</v>
      </c>
      <c r="T2248">
        <v>151282</v>
      </c>
      <c r="U2248">
        <v>1516.8309223638159</v>
      </c>
      <c r="V2248">
        <v>87161.270413203747</v>
      </c>
      <c r="W2248">
        <v>368.66873069544749</v>
      </c>
      <c r="X2248">
        <v>1560.8333364056559</v>
      </c>
      <c r="Y2248">
        <v>25350.170010743394</v>
      </c>
      <c r="Z2248">
        <v>249.7587381407327</v>
      </c>
      <c r="AA2248">
        <v>4518.6451453772679</v>
      </c>
      <c r="AB2248">
        <v>311.06119413090465</v>
      </c>
      <c r="AC2248">
        <v>405.46991451167412</v>
      </c>
      <c r="AD2248">
        <v>65.113028887565946</v>
      </c>
      <c r="AE2248">
        <v>166.92172243447493</v>
      </c>
      <c r="AF2248">
        <v>876.97411119512412</v>
      </c>
      <c r="AG2248">
        <v>1269.4202826798573</v>
      </c>
      <c r="AH2248">
        <v>59392.258292174876</v>
      </c>
      <c r="AI2248">
        <v>870.75491691151501</v>
      </c>
      <c r="AJ2248">
        <v>2690.1527609678778</v>
      </c>
      <c r="AK2248">
        <v>176.31300061771563</v>
      </c>
      <c r="AL2248">
        <v>222</v>
      </c>
      <c r="AM2248">
        <v>33332</v>
      </c>
      <c r="AN2248">
        <v>47683</v>
      </c>
      <c r="AO2248" t="s">
        <v>53</v>
      </c>
      <c r="AP2248">
        <v>1</v>
      </c>
      <c r="AQ2248">
        <v>44901</v>
      </c>
      <c r="AR2248">
        <v>0.53252314814814816</v>
      </c>
      <c r="AS2248" t="s">
        <v>54</v>
      </c>
      <c r="AT2248">
        <v>44915.891203703701</v>
      </c>
    </row>
    <row r="2249" spans="1:46" x14ac:dyDescent="0.3">
      <c r="A2249">
        <v>393</v>
      </c>
      <c r="B2249" t="s">
        <v>47</v>
      </c>
      <c r="C2249" t="s">
        <v>48</v>
      </c>
      <c r="D2249">
        <v>7</v>
      </c>
      <c r="E2249" t="s">
        <v>49</v>
      </c>
      <c r="F2249">
        <v>4</v>
      </c>
      <c r="G2249" t="s">
        <v>50</v>
      </c>
      <c r="H2249">
        <v>800</v>
      </c>
      <c r="I2249">
        <v>50.32</v>
      </c>
      <c r="J2249">
        <v>66.814999999999998</v>
      </c>
      <c r="K2249">
        <v>44858632</v>
      </c>
      <c r="L2249" t="s">
        <v>104</v>
      </c>
      <c r="M2249">
        <v>30</v>
      </c>
      <c r="N2249">
        <v>1.24</v>
      </c>
      <c r="O2249">
        <v>6</v>
      </c>
      <c r="P2249">
        <v>10</v>
      </c>
      <c r="Q2249">
        <v>10</v>
      </c>
      <c r="R2249">
        <v>12</v>
      </c>
      <c r="S2249" t="s">
        <v>52</v>
      </c>
      <c r="T2249">
        <v>150541</v>
      </c>
      <c r="U2249">
        <v>1529.1707996638181</v>
      </c>
      <c r="V2249">
        <v>90063.153752485989</v>
      </c>
      <c r="W2249">
        <v>323.4633985227502</v>
      </c>
      <c r="X2249">
        <v>1332.8352643721078</v>
      </c>
      <c r="Y2249">
        <v>22519.855622121289</v>
      </c>
      <c r="Z2249">
        <v>206.31827074032475</v>
      </c>
      <c r="AA2249">
        <v>4458.3198566833835</v>
      </c>
      <c r="AB2249">
        <v>298.25531307977502</v>
      </c>
      <c r="AC2249">
        <v>379.80472540757353</v>
      </c>
      <c r="AD2249">
        <v>78.458574280455224</v>
      </c>
      <c r="AE2249">
        <v>164.45348706566057</v>
      </c>
      <c r="AF2249">
        <v>863.83878211925412</v>
      </c>
      <c r="AG2249">
        <v>1116.5416381589343</v>
      </c>
      <c r="AH2249">
        <v>59794.645173142118</v>
      </c>
      <c r="AI2249">
        <v>584.72862707453851</v>
      </c>
      <c r="AJ2249">
        <v>2596.5306851881123</v>
      </c>
      <c r="AK2249">
        <v>204.95439578255949</v>
      </c>
      <c r="AL2249">
        <v>54</v>
      </c>
      <c r="AM2249">
        <v>33540</v>
      </c>
      <c r="AN2249">
        <v>48648</v>
      </c>
      <c r="AO2249" t="s">
        <v>53</v>
      </c>
      <c r="AP2249">
        <v>1</v>
      </c>
      <c r="AQ2249">
        <v>44901</v>
      </c>
      <c r="AR2249">
        <v>0.53274305555555557</v>
      </c>
      <c r="AS2249" t="s">
        <v>54</v>
      </c>
      <c r="AT2249">
        <v>44915.891203703701</v>
      </c>
    </row>
    <row r="2250" spans="1:46" x14ac:dyDescent="0.3">
      <c r="A2250">
        <v>393</v>
      </c>
      <c r="B2250" t="s">
        <v>47</v>
      </c>
      <c r="C2250" t="s">
        <v>48</v>
      </c>
      <c r="D2250">
        <v>7</v>
      </c>
      <c r="E2250" t="s">
        <v>49</v>
      </c>
      <c r="F2250">
        <v>4</v>
      </c>
      <c r="G2250" t="s">
        <v>50</v>
      </c>
      <c r="H2250">
        <v>820</v>
      </c>
      <c r="I2250">
        <v>50.34</v>
      </c>
      <c r="J2250">
        <v>66.834999999999994</v>
      </c>
      <c r="K2250">
        <v>44858632</v>
      </c>
      <c r="L2250" t="s">
        <v>104</v>
      </c>
      <c r="M2250">
        <v>30</v>
      </c>
      <c r="N2250">
        <v>1.24</v>
      </c>
      <c r="O2250">
        <v>6</v>
      </c>
      <c r="P2250">
        <v>10</v>
      </c>
      <c r="Q2250">
        <v>10</v>
      </c>
      <c r="R2250">
        <v>12</v>
      </c>
      <c r="S2250" t="s">
        <v>52</v>
      </c>
      <c r="T2250">
        <v>149946</v>
      </c>
      <c r="U2250">
        <v>1472.7599320066661</v>
      </c>
      <c r="V2250">
        <v>90932.854812820005</v>
      </c>
      <c r="W2250">
        <v>347.00784236269669</v>
      </c>
      <c r="X2250">
        <v>1350.8851117414304</v>
      </c>
      <c r="Y2250">
        <v>21821.774724256444</v>
      </c>
      <c r="Z2250">
        <v>186.04605262013436</v>
      </c>
      <c r="AA2250">
        <v>4506.4517359604188</v>
      </c>
      <c r="AB2250">
        <v>277.21707992434773</v>
      </c>
      <c r="AC2250">
        <v>405.46991451167412</v>
      </c>
      <c r="AD2250">
        <v>91.804119673344516</v>
      </c>
      <c r="AE2250">
        <v>136.48015288576443</v>
      </c>
      <c r="AF2250">
        <v>899.96093707789657</v>
      </c>
      <c r="AG2250">
        <v>1048.491997609987</v>
      </c>
      <c r="AH2250">
        <v>60582.121761460367</v>
      </c>
      <c r="AI2250">
        <v>707.31132271895694</v>
      </c>
      <c r="AJ2250">
        <v>2770.2716527409466</v>
      </c>
      <c r="AK2250">
        <v>263.82837473251629</v>
      </c>
      <c r="AL2250">
        <v>233</v>
      </c>
      <c r="AM2250">
        <v>33694</v>
      </c>
      <c r="AN2250">
        <v>45947</v>
      </c>
      <c r="AO2250" t="s">
        <v>53</v>
      </c>
      <c r="AP2250">
        <v>1</v>
      </c>
      <c r="AQ2250">
        <v>44901</v>
      </c>
      <c r="AR2250">
        <v>0.53297453703703701</v>
      </c>
      <c r="AS2250" t="s">
        <v>54</v>
      </c>
      <c r="AT2250">
        <v>44915.891203703701</v>
      </c>
    </row>
    <row r="2251" spans="1:46" x14ac:dyDescent="0.3">
      <c r="A2251">
        <v>393</v>
      </c>
      <c r="B2251" t="s">
        <v>47</v>
      </c>
      <c r="C2251" t="s">
        <v>48</v>
      </c>
      <c r="D2251">
        <v>7</v>
      </c>
      <c r="E2251" t="s">
        <v>49</v>
      </c>
      <c r="F2251">
        <v>4</v>
      </c>
      <c r="G2251" t="s">
        <v>50</v>
      </c>
      <c r="H2251">
        <v>840</v>
      </c>
      <c r="I2251">
        <v>50.36</v>
      </c>
      <c r="J2251">
        <v>66.855000000000004</v>
      </c>
      <c r="K2251">
        <v>44858632</v>
      </c>
      <c r="L2251" t="s">
        <v>104</v>
      </c>
      <c r="M2251">
        <v>30</v>
      </c>
      <c r="N2251">
        <v>1.24</v>
      </c>
      <c r="O2251">
        <v>6</v>
      </c>
      <c r="P2251">
        <v>10</v>
      </c>
      <c r="Q2251">
        <v>10</v>
      </c>
      <c r="R2251">
        <v>12</v>
      </c>
      <c r="S2251" t="s">
        <v>52</v>
      </c>
      <c r="T2251">
        <v>149246</v>
      </c>
      <c r="U2251">
        <v>1409.2977058923702</v>
      </c>
      <c r="V2251">
        <v>91375.384822548454</v>
      </c>
      <c r="W2251">
        <v>308.39495446518441</v>
      </c>
      <c r="X2251">
        <v>1252.0859471935594</v>
      </c>
      <c r="Y2251">
        <v>20578.525887106669</v>
      </c>
      <c r="Z2251">
        <v>187.01139634014345</v>
      </c>
      <c r="AA2251">
        <v>4443.559413705093</v>
      </c>
      <c r="AB2251">
        <v>279.96119729244697</v>
      </c>
      <c r="AC2251">
        <v>367.88874475209826</v>
      </c>
      <c r="AD2251">
        <v>89.483155257189864</v>
      </c>
      <c r="AE2251">
        <v>147.99858460689813</v>
      </c>
      <c r="AF2251">
        <v>944.29267270895775</v>
      </c>
      <c r="AG2251">
        <v>999.08609419773757</v>
      </c>
      <c r="AH2251">
        <v>60272.593391485563</v>
      </c>
      <c r="AI2251">
        <v>567.85129941335038</v>
      </c>
      <c r="AJ2251">
        <v>2518.2122179492699</v>
      </c>
      <c r="AK2251">
        <v>209.7279616433668</v>
      </c>
      <c r="AL2251">
        <v>350</v>
      </c>
      <c r="AM2251">
        <v>33921</v>
      </c>
      <c r="AN2251">
        <v>46985</v>
      </c>
      <c r="AO2251" t="s">
        <v>53</v>
      </c>
      <c r="AP2251">
        <v>1</v>
      </c>
      <c r="AQ2251">
        <v>44901</v>
      </c>
      <c r="AR2251">
        <v>0.53319444444444442</v>
      </c>
      <c r="AS2251" t="s">
        <v>54</v>
      </c>
      <c r="AT2251">
        <v>44915.891203703701</v>
      </c>
    </row>
    <row r="2252" spans="1:46" x14ac:dyDescent="0.3">
      <c r="A2252">
        <v>393</v>
      </c>
      <c r="B2252" t="s">
        <v>47</v>
      </c>
      <c r="C2252" t="s">
        <v>48</v>
      </c>
      <c r="D2252">
        <v>7</v>
      </c>
      <c r="E2252" t="s">
        <v>49</v>
      </c>
      <c r="F2252">
        <v>4</v>
      </c>
      <c r="G2252" t="s">
        <v>50</v>
      </c>
      <c r="H2252">
        <v>860</v>
      </c>
      <c r="I2252">
        <v>50.38</v>
      </c>
      <c r="J2252">
        <v>66.875</v>
      </c>
      <c r="K2252">
        <v>44858632</v>
      </c>
      <c r="L2252" t="s">
        <v>104</v>
      </c>
      <c r="M2252">
        <v>30</v>
      </c>
      <c r="N2252">
        <v>1.24</v>
      </c>
      <c r="O2252">
        <v>6</v>
      </c>
      <c r="P2252">
        <v>10</v>
      </c>
      <c r="Q2252">
        <v>10</v>
      </c>
      <c r="R2252">
        <v>12</v>
      </c>
      <c r="S2252" t="s">
        <v>52</v>
      </c>
      <c r="T2252">
        <v>148105</v>
      </c>
      <c r="U2252">
        <v>1315.8672063352121</v>
      </c>
      <c r="V2252">
        <v>91957.105399328138</v>
      </c>
      <c r="W2252">
        <v>364.90161968105605</v>
      </c>
      <c r="X2252">
        <v>1208.3863167204627</v>
      </c>
      <c r="Y2252">
        <v>19922.234866120805</v>
      </c>
      <c r="Z2252">
        <v>221.76377026046978</v>
      </c>
      <c r="AA2252">
        <v>4484.6319506881628</v>
      </c>
      <c r="AB2252">
        <v>298.25531307977502</v>
      </c>
      <c r="AC2252">
        <v>383.47118099387359</v>
      </c>
      <c r="AD2252">
        <v>84.841226424880546</v>
      </c>
      <c r="AE2252">
        <v>122.49348579581634</v>
      </c>
      <c r="AF2252">
        <v>867.12261438822168</v>
      </c>
      <c r="AG2252">
        <v>996.28953362723291</v>
      </c>
      <c r="AH2252">
        <v>59973.07917465701</v>
      </c>
      <c r="AI2252">
        <v>617.59500199369415</v>
      </c>
      <c r="AJ2252">
        <v>2493.0062744701022</v>
      </c>
      <c r="AK2252">
        <v>192.22488682040665</v>
      </c>
      <c r="AL2252">
        <v>220</v>
      </c>
      <c r="AM2252">
        <v>33110</v>
      </c>
      <c r="AN2252">
        <v>47554</v>
      </c>
      <c r="AO2252" t="s">
        <v>53</v>
      </c>
      <c r="AP2252">
        <v>1</v>
      </c>
      <c r="AQ2252">
        <v>44901</v>
      </c>
      <c r="AR2252">
        <v>0.53341435185185182</v>
      </c>
      <c r="AS2252" t="s">
        <v>54</v>
      </c>
      <c r="AT2252">
        <v>44915.891203703701</v>
      </c>
    </row>
    <row r="2253" spans="1:46" x14ac:dyDescent="0.3">
      <c r="A2253">
        <v>393</v>
      </c>
      <c r="B2253" t="s">
        <v>47</v>
      </c>
      <c r="C2253" t="s">
        <v>48</v>
      </c>
      <c r="D2253">
        <v>7</v>
      </c>
      <c r="E2253" t="s">
        <v>49</v>
      </c>
      <c r="F2253">
        <v>4</v>
      </c>
      <c r="G2253" t="s">
        <v>50</v>
      </c>
      <c r="H2253">
        <v>880</v>
      </c>
      <c r="I2253">
        <v>50.4</v>
      </c>
      <c r="J2253">
        <v>66.894999999999996</v>
      </c>
      <c r="K2253">
        <v>44858632</v>
      </c>
      <c r="L2253" t="s">
        <v>104</v>
      </c>
      <c r="M2253">
        <v>30</v>
      </c>
      <c r="N2253">
        <v>1.24</v>
      </c>
      <c r="O2253">
        <v>6</v>
      </c>
      <c r="P2253">
        <v>10</v>
      </c>
      <c r="Q2253">
        <v>10</v>
      </c>
      <c r="R2253">
        <v>12</v>
      </c>
      <c r="S2253" t="s">
        <v>52</v>
      </c>
      <c r="T2253">
        <v>147628</v>
      </c>
      <c r="U2253">
        <v>1318.5114657566412</v>
      </c>
      <c r="V2253">
        <v>92714.494071075984</v>
      </c>
      <c r="W2253">
        <v>334.76473156592454</v>
      </c>
      <c r="X2253">
        <v>1086.787344969237</v>
      </c>
      <c r="Y2253">
        <v>19222.25442839782</v>
      </c>
      <c r="Z2253">
        <v>275.82301858097748</v>
      </c>
      <c r="AA2253">
        <v>4445.4846888761749</v>
      </c>
      <c r="AB2253">
        <v>295.51119571167578</v>
      </c>
      <c r="AC2253">
        <v>288.14333575007134</v>
      </c>
      <c r="AD2253">
        <v>66.853752199681935</v>
      </c>
      <c r="AE2253">
        <v>149.64407485277437</v>
      </c>
      <c r="AF2253">
        <v>841.67291430372359</v>
      </c>
      <c r="AG2253">
        <v>975.78142277686516</v>
      </c>
      <c r="AH2253">
        <v>59796.465928259619</v>
      </c>
      <c r="AI2253">
        <v>446.15688417215233</v>
      </c>
      <c r="AJ2253">
        <v>2621.73662866728</v>
      </c>
      <c r="AK2253">
        <v>255.34203542441441</v>
      </c>
      <c r="AL2253">
        <v>174</v>
      </c>
      <c r="AM2253">
        <v>33922</v>
      </c>
      <c r="AN2253">
        <v>47101</v>
      </c>
      <c r="AO2253" t="s">
        <v>53</v>
      </c>
      <c r="AP2253">
        <v>1</v>
      </c>
      <c r="AQ2253">
        <v>44901</v>
      </c>
      <c r="AR2253">
        <v>0.53364583333333326</v>
      </c>
      <c r="AS2253" t="s">
        <v>54</v>
      </c>
      <c r="AT2253">
        <v>44915.891203703701</v>
      </c>
    </row>
    <row r="2254" spans="1:46" x14ac:dyDescent="0.3">
      <c r="A2254">
        <v>393</v>
      </c>
      <c r="B2254" t="s">
        <v>47</v>
      </c>
      <c r="C2254" t="s">
        <v>48</v>
      </c>
      <c r="D2254">
        <v>7</v>
      </c>
      <c r="E2254" t="s">
        <v>49</v>
      </c>
      <c r="F2254">
        <v>4</v>
      </c>
      <c r="G2254" t="s">
        <v>50</v>
      </c>
      <c r="H2254">
        <v>900</v>
      </c>
      <c r="I2254">
        <v>50.42</v>
      </c>
      <c r="J2254">
        <v>66.915000000000006</v>
      </c>
      <c r="K2254">
        <v>44858632</v>
      </c>
      <c r="L2254" t="s">
        <v>104</v>
      </c>
      <c r="M2254">
        <v>30</v>
      </c>
      <c r="N2254">
        <v>1.24</v>
      </c>
      <c r="O2254">
        <v>6</v>
      </c>
      <c r="P2254">
        <v>10</v>
      </c>
      <c r="Q2254">
        <v>10</v>
      </c>
      <c r="R2254">
        <v>12</v>
      </c>
      <c r="S2254" t="s">
        <v>52</v>
      </c>
      <c r="T2254">
        <v>147217</v>
      </c>
      <c r="U2254">
        <v>1262.1005980994892</v>
      </c>
      <c r="V2254">
        <v>91779.517434469657</v>
      </c>
      <c r="W2254">
        <v>267.89851106047644</v>
      </c>
      <c r="X2254">
        <v>1207.4363247536562</v>
      </c>
      <c r="Y2254">
        <v>19157.670073221208</v>
      </c>
      <c r="Z2254">
        <v>193.76880238020689</v>
      </c>
      <c r="AA2254">
        <v>4512.2275614736627</v>
      </c>
      <c r="AB2254">
        <v>268.07002203068373</v>
      </c>
      <c r="AC2254">
        <v>331.22418888909738</v>
      </c>
      <c r="AD2254">
        <v>58.730376743140631</v>
      </c>
      <c r="AE2254">
        <v>150.4668199757125</v>
      </c>
      <c r="AF2254">
        <v>890.93039833823593</v>
      </c>
      <c r="AG2254">
        <v>938.49394850346926</v>
      </c>
      <c r="AH2254">
        <v>59438.687547671099</v>
      </c>
      <c r="AI2254">
        <v>638.02545126776386</v>
      </c>
      <c r="AJ2254">
        <v>2630.738751338411</v>
      </c>
      <c r="AK2254">
        <v>295.65214713789834</v>
      </c>
      <c r="AL2254">
        <v>284</v>
      </c>
      <c r="AM2254">
        <v>33796</v>
      </c>
      <c r="AN2254">
        <v>46033</v>
      </c>
      <c r="AO2254" t="s">
        <v>53</v>
      </c>
      <c r="AP2254">
        <v>1</v>
      </c>
      <c r="AQ2254">
        <v>44901</v>
      </c>
      <c r="AR2254">
        <v>0.53386574074074067</v>
      </c>
      <c r="AS2254" t="s">
        <v>54</v>
      </c>
      <c r="AT2254">
        <v>44915.891203703701</v>
      </c>
    </row>
    <row r="2255" spans="1:46" x14ac:dyDescent="0.3">
      <c r="A2255">
        <v>393</v>
      </c>
      <c r="B2255" t="s">
        <v>47</v>
      </c>
      <c r="C2255" t="s">
        <v>48</v>
      </c>
      <c r="D2255">
        <v>7</v>
      </c>
      <c r="E2255" t="s">
        <v>49</v>
      </c>
      <c r="F2255">
        <v>4</v>
      </c>
      <c r="G2255" t="s">
        <v>50</v>
      </c>
      <c r="H2255">
        <v>920</v>
      </c>
      <c r="I2255">
        <v>50.44</v>
      </c>
      <c r="J2255">
        <v>66.935000000000002</v>
      </c>
      <c r="K2255">
        <v>44858632</v>
      </c>
      <c r="L2255" t="s">
        <v>104</v>
      </c>
      <c r="M2255">
        <v>30</v>
      </c>
      <c r="N2255">
        <v>1.24</v>
      </c>
      <c r="O2255">
        <v>6</v>
      </c>
      <c r="P2255">
        <v>10</v>
      </c>
      <c r="Q2255">
        <v>10</v>
      </c>
      <c r="R2255">
        <v>12</v>
      </c>
      <c r="S2255" t="s">
        <v>52</v>
      </c>
      <c r="T2255">
        <v>149390</v>
      </c>
      <c r="U2255">
        <v>1326.4442440209282</v>
      </c>
      <c r="V2255">
        <v>94044.00397015168</v>
      </c>
      <c r="W2255">
        <v>288.61762163962936</v>
      </c>
      <c r="X2255">
        <v>1246.3859953927208</v>
      </c>
      <c r="Y2255">
        <v>18947.770918897222</v>
      </c>
      <c r="Z2255">
        <v>174.46192798002559</v>
      </c>
      <c r="AA2255">
        <v>4493.6165681532093</v>
      </c>
      <c r="AB2255">
        <v>255.26414097955407</v>
      </c>
      <c r="AC2255">
        <v>245.97909650762034</v>
      </c>
      <c r="AD2255">
        <v>63.37230557544995</v>
      </c>
      <c r="AE2255">
        <v>161.16250657390808</v>
      </c>
      <c r="AF2255">
        <v>862.1968659847704</v>
      </c>
      <c r="AG2255">
        <v>831.29245996745613</v>
      </c>
      <c r="AH2255">
        <v>60418.253800885475</v>
      </c>
      <c r="AI2255">
        <v>659.34418094505406</v>
      </c>
      <c r="AJ2255">
        <v>2538.9171000928718</v>
      </c>
      <c r="AK2255">
        <v>207.60637681634131</v>
      </c>
      <c r="AL2255">
        <v>235</v>
      </c>
      <c r="AM2255">
        <v>34047</v>
      </c>
      <c r="AN2255">
        <v>47244</v>
      </c>
      <c r="AO2255" t="s">
        <v>53</v>
      </c>
      <c r="AP2255">
        <v>1</v>
      </c>
      <c r="AQ2255">
        <v>44901</v>
      </c>
      <c r="AR2255">
        <v>0.53408564814814818</v>
      </c>
      <c r="AS2255" t="s">
        <v>54</v>
      </c>
      <c r="AT2255">
        <v>44915.891203703701</v>
      </c>
    </row>
    <row r="2256" spans="1:46" x14ac:dyDescent="0.3">
      <c r="A2256">
        <v>393</v>
      </c>
      <c r="B2256" t="s">
        <v>47</v>
      </c>
      <c r="C2256" t="s">
        <v>48</v>
      </c>
      <c r="D2256">
        <v>7</v>
      </c>
      <c r="E2256" t="s">
        <v>49</v>
      </c>
      <c r="F2256">
        <v>4</v>
      </c>
      <c r="G2256" t="s">
        <v>50</v>
      </c>
      <c r="H2256">
        <v>940</v>
      </c>
      <c r="I2256">
        <v>50.46</v>
      </c>
      <c r="J2256">
        <v>66.954999999999998</v>
      </c>
      <c r="K2256">
        <v>44858632</v>
      </c>
      <c r="L2256" t="s">
        <v>104</v>
      </c>
      <c r="M2256">
        <v>30</v>
      </c>
      <c r="N2256">
        <v>1.24</v>
      </c>
      <c r="O2256">
        <v>6</v>
      </c>
      <c r="P2256">
        <v>10</v>
      </c>
      <c r="Q2256">
        <v>10</v>
      </c>
      <c r="R2256">
        <v>12</v>
      </c>
      <c r="S2256" t="s">
        <v>52</v>
      </c>
      <c r="T2256">
        <v>149051</v>
      </c>
      <c r="U2256">
        <v>1257.6934990637742</v>
      </c>
      <c r="V2256">
        <v>93752.183746816649</v>
      </c>
      <c r="W2256">
        <v>312.16206547957586</v>
      </c>
      <c r="X2256">
        <v>1157.0867505129145</v>
      </c>
      <c r="Y2256">
        <v>18933.524369961204</v>
      </c>
      <c r="Z2256">
        <v>148.39764753978082</v>
      </c>
      <c r="AA2256">
        <v>4472.4385412713145</v>
      </c>
      <c r="AB2256">
        <v>309.23178255217186</v>
      </c>
      <c r="AC2256">
        <v>313.80852485417194</v>
      </c>
      <c r="AD2256">
        <v>73.236404344107257</v>
      </c>
      <c r="AE2256">
        <v>134.01191751695006</v>
      </c>
      <c r="AF2256">
        <v>920.48488875894338</v>
      </c>
      <c r="AG2256">
        <v>892.81679251855928</v>
      </c>
      <c r="AH2256">
        <v>59684.489488533443</v>
      </c>
      <c r="AI2256">
        <v>410.62566804333534</v>
      </c>
      <c r="AJ2256">
        <v>2484.0041517989707</v>
      </c>
      <c r="AK2256">
        <v>235.18697956767244</v>
      </c>
      <c r="AL2256">
        <v>129</v>
      </c>
      <c r="AM2256">
        <v>33632</v>
      </c>
      <c r="AN2256">
        <v>47002</v>
      </c>
      <c r="AO2256" t="s">
        <v>53</v>
      </c>
      <c r="AP2256">
        <v>1</v>
      </c>
      <c r="AQ2256">
        <v>44901</v>
      </c>
      <c r="AR2256">
        <v>0.53431712962962963</v>
      </c>
      <c r="AS2256" t="s">
        <v>54</v>
      </c>
      <c r="AT2256">
        <v>44915.891203703701</v>
      </c>
    </row>
    <row r="2257" spans="1:46" x14ac:dyDescent="0.3">
      <c r="A2257">
        <v>393</v>
      </c>
      <c r="B2257" t="s">
        <v>47</v>
      </c>
      <c r="C2257" t="s">
        <v>48</v>
      </c>
      <c r="D2257">
        <v>7</v>
      </c>
      <c r="E2257" t="s">
        <v>49</v>
      </c>
      <c r="F2257">
        <v>4</v>
      </c>
      <c r="G2257" t="s">
        <v>50</v>
      </c>
      <c r="H2257">
        <v>980</v>
      </c>
      <c r="I2257">
        <v>50.5</v>
      </c>
      <c r="J2257">
        <v>66.995000000000005</v>
      </c>
      <c r="K2257">
        <v>44858632</v>
      </c>
      <c r="L2257" t="s">
        <v>104</v>
      </c>
      <c r="M2257">
        <v>30</v>
      </c>
      <c r="N2257">
        <v>1.24</v>
      </c>
      <c r="O2257">
        <v>6</v>
      </c>
      <c r="P2257">
        <v>10</v>
      </c>
      <c r="Q2257">
        <v>10</v>
      </c>
      <c r="R2257">
        <v>12</v>
      </c>
      <c r="S2257" t="s">
        <v>52</v>
      </c>
      <c r="T2257">
        <v>144338</v>
      </c>
      <c r="U2257">
        <v>1196.8755323709074</v>
      </c>
      <c r="V2257">
        <v>88425.504736007162</v>
      </c>
      <c r="W2257">
        <v>279.19984410365078</v>
      </c>
      <c r="X2257">
        <v>1252.0859471935594</v>
      </c>
      <c r="Y2257">
        <v>18096.777062452456</v>
      </c>
      <c r="Z2257">
        <v>169.63520937998027</v>
      </c>
      <c r="AA2257">
        <v>4473.7220580520352</v>
      </c>
      <c r="AB2257">
        <v>240.62884834969162</v>
      </c>
      <c r="AC2257">
        <v>312.89191095759691</v>
      </c>
      <c r="AD2257">
        <v>61.051341159295291</v>
      </c>
      <c r="AE2257">
        <v>172.68093829504178</v>
      </c>
      <c r="AF2257">
        <v>850.70345304338412</v>
      </c>
      <c r="AG2257">
        <v>864.85118681351241</v>
      </c>
      <c r="AH2257">
        <v>56795.861494621524</v>
      </c>
      <c r="AI2257">
        <v>510.11307320402284</v>
      </c>
      <c r="AJ2257">
        <v>2160.8279479053563</v>
      </c>
      <c r="AK2257">
        <v>296.71293955141107</v>
      </c>
      <c r="AL2257">
        <v>3</v>
      </c>
      <c r="AM2257">
        <v>32379</v>
      </c>
      <c r="AN2257">
        <v>46028</v>
      </c>
      <c r="AO2257" t="s">
        <v>53</v>
      </c>
      <c r="AP2257">
        <v>1</v>
      </c>
      <c r="AQ2257">
        <v>44901</v>
      </c>
      <c r="AR2257">
        <v>0.53453703703703703</v>
      </c>
      <c r="AS2257" t="s">
        <v>54</v>
      </c>
      <c r="AT2257">
        <v>44915.891203703701</v>
      </c>
    </row>
    <row r="2258" spans="1:46" x14ac:dyDescent="0.3">
      <c r="A2258">
        <v>393</v>
      </c>
      <c r="B2258" t="s">
        <v>47</v>
      </c>
      <c r="C2258" t="s">
        <v>48</v>
      </c>
      <c r="D2258">
        <v>7</v>
      </c>
      <c r="E2258" t="s">
        <v>49</v>
      </c>
      <c r="F2258">
        <v>4</v>
      </c>
      <c r="G2258" t="s">
        <v>50</v>
      </c>
      <c r="H2258">
        <v>1000</v>
      </c>
      <c r="I2258">
        <v>50.52</v>
      </c>
      <c r="J2258">
        <v>67.015000000000001</v>
      </c>
      <c r="K2258">
        <v>44858632</v>
      </c>
      <c r="L2258" t="s">
        <v>104</v>
      </c>
      <c r="M2258">
        <v>30</v>
      </c>
      <c r="N2258">
        <v>1.24</v>
      </c>
      <c r="O2258">
        <v>6</v>
      </c>
      <c r="P2258">
        <v>10</v>
      </c>
      <c r="Q2258">
        <v>10</v>
      </c>
      <c r="R2258">
        <v>12</v>
      </c>
      <c r="S2258" t="s">
        <v>52</v>
      </c>
      <c r="T2258">
        <v>145475</v>
      </c>
      <c r="U2258">
        <v>1203.9268908280512</v>
      </c>
      <c r="V2258">
        <v>89996.91824126849</v>
      </c>
      <c r="W2258">
        <v>293.32651040761868</v>
      </c>
      <c r="X2258">
        <v>1099.137240537721</v>
      </c>
      <c r="Y2258">
        <v>17578.202681181425</v>
      </c>
      <c r="Z2258">
        <v>163.84314705992585</v>
      </c>
      <c r="AA2258">
        <v>4356.9220310064302</v>
      </c>
      <c r="AB2258">
        <v>247.03178887525644</v>
      </c>
      <c r="AC2258">
        <v>334.89064447539744</v>
      </c>
      <c r="AD2258">
        <v>65.113028887565946</v>
      </c>
      <c r="AE2258">
        <v>96.165641861796416</v>
      </c>
      <c r="AF2258">
        <v>899.96093707789657</v>
      </c>
      <c r="AG2258">
        <v>841.54651539264</v>
      </c>
      <c r="AH2258">
        <v>57732.640002574684</v>
      </c>
      <c r="AI2258">
        <v>464.81077263978125</v>
      </c>
      <c r="AJ2258">
        <v>2373.2780429440554</v>
      </c>
      <c r="AK2258">
        <v>145.01962441908995</v>
      </c>
      <c r="AL2258">
        <v>227</v>
      </c>
      <c r="AM2258">
        <v>33070</v>
      </c>
      <c r="AN2258">
        <v>47066</v>
      </c>
      <c r="AO2258" t="s">
        <v>53</v>
      </c>
      <c r="AP2258">
        <v>1</v>
      </c>
      <c r="AQ2258">
        <v>44901</v>
      </c>
      <c r="AR2258">
        <v>0.53475694444444444</v>
      </c>
      <c r="AS2258" t="s">
        <v>54</v>
      </c>
      <c r="AT2258">
        <v>44915.891203703701</v>
      </c>
    </row>
    <row r="2259" spans="1:46" x14ac:dyDescent="0.3">
      <c r="A2259">
        <v>393</v>
      </c>
      <c r="B2259" t="s">
        <v>47</v>
      </c>
      <c r="C2259" t="s">
        <v>48</v>
      </c>
      <c r="D2259">
        <v>7</v>
      </c>
      <c r="E2259" t="s">
        <v>49</v>
      </c>
      <c r="F2259">
        <v>4</v>
      </c>
      <c r="G2259" t="s">
        <v>50</v>
      </c>
      <c r="H2259">
        <v>1020</v>
      </c>
      <c r="I2259">
        <v>50.54</v>
      </c>
      <c r="J2259">
        <v>67.034999999999997</v>
      </c>
      <c r="K2259">
        <v>44858632</v>
      </c>
      <c r="L2259" t="s">
        <v>104</v>
      </c>
      <c r="M2259">
        <v>30</v>
      </c>
      <c r="N2259">
        <v>1.24</v>
      </c>
      <c r="O2259">
        <v>6</v>
      </c>
      <c r="P2259">
        <v>10</v>
      </c>
      <c r="Q2259">
        <v>10</v>
      </c>
      <c r="R2259">
        <v>12</v>
      </c>
      <c r="S2259" t="s">
        <v>52</v>
      </c>
      <c r="T2259">
        <v>146411</v>
      </c>
      <c r="U2259">
        <v>1294.7131309637803</v>
      </c>
      <c r="V2259">
        <v>86703.381444352417</v>
      </c>
      <c r="W2259">
        <v>364.90161968105605</v>
      </c>
      <c r="X2259">
        <v>1177.0365818158498</v>
      </c>
      <c r="Y2259">
        <v>20190.069986117927</v>
      </c>
      <c r="Z2259">
        <v>144.53627265974455</v>
      </c>
      <c r="AA2259">
        <v>4474.3638164423955</v>
      </c>
      <c r="AB2259">
        <v>240.62884834969162</v>
      </c>
      <c r="AC2259">
        <v>377.97149761442347</v>
      </c>
      <c r="AD2259">
        <v>70.335198823913927</v>
      </c>
      <c r="AE2259">
        <v>113.44328944349699</v>
      </c>
      <c r="AF2259">
        <v>836.74716590027231</v>
      </c>
      <c r="AG2259">
        <v>1094.1691535948969</v>
      </c>
      <c r="AH2259">
        <v>57778.15888051215</v>
      </c>
      <c r="AI2259">
        <v>593.61143110674266</v>
      </c>
      <c r="AJ2259">
        <v>2842.2886341099975</v>
      </c>
      <c r="AK2259">
        <v>295.65214713789834</v>
      </c>
      <c r="AL2259">
        <v>224</v>
      </c>
      <c r="AM2259">
        <v>33340</v>
      </c>
      <c r="AN2259">
        <v>48535</v>
      </c>
      <c r="AO2259" t="s">
        <v>53</v>
      </c>
      <c r="AP2259">
        <v>1</v>
      </c>
      <c r="AQ2259">
        <v>44901</v>
      </c>
      <c r="AR2259">
        <v>0.53498842592592599</v>
      </c>
      <c r="AS2259" t="s">
        <v>54</v>
      </c>
      <c r="AT2259">
        <v>44915.891203703701</v>
      </c>
    </row>
    <row r="2260" spans="1:46" x14ac:dyDescent="0.3">
      <c r="A2260">
        <v>393</v>
      </c>
      <c r="B2260" t="s">
        <v>47</v>
      </c>
      <c r="C2260" t="s">
        <v>48</v>
      </c>
      <c r="D2260">
        <v>7</v>
      </c>
      <c r="E2260" t="s">
        <v>49</v>
      </c>
      <c r="F2260">
        <v>4</v>
      </c>
      <c r="G2260" t="s">
        <v>50</v>
      </c>
      <c r="H2260">
        <v>1040</v>
      </c>
      <c r="I2260">
        <v>50.56</v>
      </c>
      <c r="J2260">
        <v>67.055000000000007</v>
      </c>
      <c r="K2260">
        <v>44858632</v>
      </c>
      <c r="L2260" t="s">
        <v>104</v>
      </c>
      <c r="M2260">
        <v>30</v>
      </c>
      <c r="N2260">
        <v>1.24</v>
      </c>
      <c r="O2260">
        <v>6</v>
      </c>
      <c r="P2260">
        <v>10</v>
      </c>
      <c r="Q2260">
        <v>10</v>
      </c>
      <c r="R2260">
        <v>12</v>
      </c>
      <c r="S2260" t="s">
        <v>52</v>
      </c>
      <c r="T2260">
        <v>147357</v>
      </c>
      <c r="U2260">
        <v>1344.0726401637883</v>
      </c>
      <c r="V2260">
        <v>88024.251928921498</v>
      </c>
      <c r="W2260">
        <v>302.74428794359727</v>
      </c>
      <c r="X2260">
        <v>1185.586509517108</v>
      </c>
      <c r="Y2260">
        <v>19604.061939883086</v>
      </c>
      <c r="Z2260">
        <v>184.11536518011624</v>
      </c>
      <c r="AA2260">
        <v>4469.8715077098723</v>
      </c>
      <c r="AB2260">
        <v>267.15531624131734</v>
      </c>
      <c r="AC2260">
        <v>345.89001123429773</v>
      </c>
      <c r="AD2260">
        <v>50.026760182560665</v>
      </c>
      <c r="AE2260">
        <v>161.16250657390808</v>
      </c>
      <c r="AF2260">
        <v>931.97830170032967</v>
      </c>
      <c r="AG2260">
        <v>950.61237764232294</v>
      </c>
      <c r="AH2260">
        <v>58275.225027589338</v>
      </c>
      <c r="AI2260">
        <v>718.8589679608225</v>
      </c>
      <c r="AJ2260">
        <v>2401.1846232245625</v>
      </c>
      <c r="AK2260">
        <v>177.90418923798472</v>
      </c>
      <c r="AL2260">
        <v>369</v>
      </c>
      <c r="AM2260">
        <v>33576</v>
      </c>
      <c r="AN2260">
        <v>46307</v>
      </c>
      <c r="AO2260" t="s">
        <v>53</v>
      </c>
      <c r="AP2260">
        <v>1</v>
      </c>
      <c r="AQ2260">
        <v>44901</v>
      </c>
      <c r="AR2260">
        <v>0.5352083333333334</v>
      </c>
      <c r="AS2260" t="s">
        <v>54</v>
      </c>
      <c r="AT2260">
        <v>44915.891203703701</v>
      </c>
    </row>
    <row r="2261" spans="1:46" x14ac:dyDescent="0.3">
      <c r="A2261">
        <v>393</v>
      </c>
      <c r="B2261" t="s">
        <v>47</v>
      </c>
      <c r="C2261" t="s">
        <v>48</v>
      </c>
      <c r="D2261">
        <v>7</v>
      </c>
      <c r="E2261" t="s">
        <v>49</v>
      </c>
      <c r="F2261">
        <v>4</v>
      </c>
      <c r="G2261" t="s">
        <v>50</v>
      </c>
      <c r="H2261">
        <v>1060</v>
      </c>
      <c r="I2261">
        <v>50.58</v>
      </c>
      <c r="J2261">
        <v>67.075000000000003</v>
      </c>
      <c r="K2261">
        <v>44858632</v>
      </c>
      <c r="L2261" t="s">
        <v>104</v>
      </c>
      <c r="M2261">
        <v>30</v>
      </c>
      <c r="N2261">
        <v>1.24</v>
      </c>
      <c r="O2261">
        <v>6</v>
      </c>
      <c r="P2261">
        <v>10</v>
      </c>
      <c r="Q2261">
        <v>10</v>
      </c>
      <c r="R2261">
        <v>12</v>
      </c>
      <c r="S2261" t="s">
        <v>52</v>
      </c>
      <c r="T2261">
        <v>148198</v>
      </c>
      <c r="U2261">
        <v>1308.8158478780681</v>
      </c>
      <c r="V2261">
        <v>88195.120349163713</v>
      </c>
      <c r="W2261">
        <v>370.55228620264319</v>
      </c>
      <c r="X2261">
        <v>1376.5348948452045</v>
      </c>
      <c r="Y2261">
        <v>20372.42581249895</v>
      </c>
      <c r="Z2261">
        <v>238.17461350062391</v>
      </c>
      <c r="AA2261">
        <v>4428.7989707268025</v>
      </c>
      <c r="AB2261">
        <v>297.34060729040857</v>
      </c>
      <c r="AC2261">
        <v>306.47561368157176</v>
      </c>
      <c r="AD2261">
        <v>72.075922136029931</v>
      </c>
      <c r="AE2261">
        <v>135.6574077628263</v>
      </c>
      <c r="AF2261">
        <v>882.72081766581721</v>
      </c>
      <c r="AG2261">
        <v>958.06987249700205</v>
      </c>
      <c r="AH2261">
        <v>58482.791110984203</v>
      </c>
      <c r="AI2261">
        <v>700.20507949319358</v>
      </c>
      <c r="AJ2261">
        <v>2610.0338691948091</v>
      </c>
      <c r="AK2261">
        <v>159.34032200151188</v>
      </c>
      <c r="AL2261">
        <v>138</v>
      </c>
      <c r="AM2261">
        <v>33883</v>
      </c>
      <c r="AN2261">
        <v>47872</v>
      </c>
      <c r="AO2261" t="s">
        <v>53</v>
      </c>
      <c r="AP2261">
        <v>1</v>
      </c>
      <c r="AQ2261">
        <v>44901</v>
      </c>
      <c r="AR2261">
        <v>0.5354282407407408</v>
      </c>
      <c r="AS2261" t="s">
        <v>54</v>
      </c>
      <c r="AT2261">
        <v>44915.891203703701</v>
      </c>
    </row>
    <row r="2262" spans="1:46" x14ac:dyDescent="0.3">
      <c r="A2262">
        <v>393</v>
      </c>
      <c r="B2262" t="s">
        <v>47</v>
      </c>
      <c r="C2262" t="s">
        <v>48</v>
      </c>
      <c r="D2262">
        <v>7</v>
      </c>
      <c r="E2262" t="s">
        <v>49</v>
      </c>
      <c r="F2262">
        <v>4</v>
      </c>
      <c r="G2262" t="s">
        <v>50</v>
      </c>
      <c r="H2262">
        <v>1080</v>
      </c>
      <c r="I2262">
        <v>50.6</v>
      </c>
      <c r="J2262">
        <v>67.094999999999999</v>
      </c>
      <c r="K2262">
        <v>44858632</v>
      </c>
      <c r="L2262" t="s">
        <v>104</v>
      </c>
      <c r="M2262">
        <v>30</v>
      </c>
      <c r="N2262">
        <v>1.24</v>
      </c>
      <c r="O2262">
        <v>6</v>
      </c>
      <c r="P2262">
        <v>10</v>
      </c>
      <c r="Q2262">
        <v>10</v>
      </c>
      <c r="R2262">
        <v>12</v>
      </c>
      <c r="S2262" t="s">
        <v>52</v>
      </c>
      <c r="T2262">
        <v>149263</v>
      </c>
      <c r="U2262">
        <v>1322.0371449852132</v>
      </c>
      <c r="V2262">
        <v>90275.299375370989</v>
      </c>
      <c r="W2262">
        <v>374.31939721703463</v>
      </c>
      <c r="X2262">
        <v>1319.5353768368175</v>
      </c>
      <c r="Y2262">
        <v>19991.568070942754</v>
      </c>
      <c r="Z2262">
        <v>273.89233114095936</v>
      </c>
      <c r="AA2262">
        <v>4525.0627292808731</v>
      </c>
      <c r="AB2262">
        <v>348.56413149492715</v>
      </c>
      <c r="AC2262">
        <v>423.80219244317459</v>
      </c>
      <c r="AD2262">
        <v>77.878333176416561</v>
      </c>
      <c r="AE2262">
        <v>131.54368214813567</v>
      </c>
      <c r="AF2262">
        <v>984.51961800380946</v>
      </c>
      <c r="AG2262">
        <v>1019.5942050481053</v>
      </c>
      <c r="AH2262">
        <v>58444.55525351673</v>
      </c>
      <c r="AI2262">
        <v>558.08021497792572</v>
      </c>
      <c r="AJ2262">
        <v>2516.4117934150436</v>
      </c>
      <c r="AK2262">
        <v>284.51382679601465</v>
      </c>
      <c r="AL2262">
        <v>209</v>
      </c>
      <c r="AM2262">
        <v>33546</v>
      </c>
      <c r="AN2262">
        <v>47690</v>
      </c>
      <c r="AO2262" t="s">
        <v>53</v>
      </c>
      <c r="AP2262">
        <v>1</v>
      </c>
      <c r="AQ2262">
        <v>44901</v>
      </c>
      <c r="AR2262">
        <v>0.53565972222222225</v>
      </c>
      <c r="AS2262" t="s">
        <v>54</v>
      </c>
      <c r="AT2262">
        <v>44915.891203703701</v>
      </c>
    </row>
    <row r="2263" spans="1:46" x14ac:dyDescent="0.3">
      <c r="A2263">
        <v>393</v>
      </c>
      <c r="B2263" t="s">
        <v>47</v>
      </c>
      <c r="C2263" t="s">
        <v>48</v>
      </c>
      <c r="D2263">
        <v>7</v>
      </c>
      <c r="E2263" t="s">
        <v>49</v>
      </c>
      <c r="F2263">
        <v>4</v>
      </c>
      <c r="G2263" t="s">
        <v>50</v>
      </c>
      <c r="H2263">
        <v>1100</v>
      </c>
      <c r="I2263">
        <v>50.62</v>
      </c>
      <c r="J2263">
        <v>67.114999999999995</v>
      </c>
      <c r="K2263">
        <v>44858632</v>
      </c>
      <c r="L2263" t="s">
        <v>104</v>
      </c>
      <c r="M2263">
        <v>30</v>
      </c>
      <c r="N2263">
        <v>1.24</v>
      </c>
      <c r="O2263">
        <v>6</v>
      </c>
      <c r="P2263">
        <v>10</v>
      </c>
      <c r="Q2263">
        <v>10</v>
      </c>
      <c r="R2263">
        <v>12</v>
      </c>
      <c r="S2263" t="s">
        <v>52</v>
      </c>
      <c r="T2263">
        <v>149594</v>
      </c>
      <c r="U2263">
        <v>1375.8037532209362</v>
      </c>
      <c r="V2263">
        <v>90905.016699409753</v>
      </c>
      <c r="W2263">
        <v>305.56962120439084</v>
      </c>
      <c r="X2263">
        <v>1378.4348787788174</v>
      </c>
      <c r="Y2263">
        <v>19814.910864136142</v>
      </c>
      <c r="Z2263">
        <v>249.7587381407327</v>
      </c>
      <c r="AA2263">
        <v>4560.3594407506989</v>
      </c>
      <c r="AB2263">
        <v>296.42590150104218</v>
      </c>
      <c r="AC2263">
        <v>337.64048616512252</v>
      </c>
      <c r="AD2263">
        <v>63.952546679488613</v>
      </c>
      <c r="AE2263">
        <v>149.64407485277437</v>
      </c>
      <c r="AF2263">
        <v>905.70764354858966</v>
      </c>
      <c r="AG2263">
        <v>1008.4079627660865</v>
      </c>
      <c r="AH2263">
        <v>58900.654410450188</v>
      </c>
      <c r="AI2263">
        <v>594.49971150996316</v>
      </c>
      <c r="AJ2263">
        <v>2257.1506604864612</v>
      </c>
      <c r="AK2263">
        <v>167.29626510285738</v>
      </c>
      <c r="AL2263">
        <v>10</v>
      </c>
      <c r="AM2263">
        <v>34018</v>
      </c>
      <c r="AN2263">
        <v>48011</v>
      </c>
      <c r="AO2263" t="s">
        <v>53</v>
      </c>
      <c r="AP2263">
        <v>1</v>
      </c>
      <c r="AQ2263">
        <v>44901</v>
      </c>
      <c r="AR2263">
        <v>0.53587962962962965</v>
      </c>
      <c r="AS2263" t="s">
        <v>54</v>
      </c>
      <c r="AT2263">
        <v>44915.891203703701</v>
      </c>
    </row>
    <row r="2264" spans="1:46" x14ac:dyDescent="0.3">
      <c r="A2264">
        <v>393</v>
      </c>
      <c r="B2264" t="s">
        <v>47</v>
      </c>
      <c r="C2264" t="s">
        <v>48</v>
      </c>
      <c r="D2264">
        <v>7</v>
      </c>
      <c r="E2264" t="s">
        <v>49</v>
      </c>
      <c r="F2264">
        <v>4</v>
      </c>
      <c r="G2264" t="s">
        <v>50</v>
      </c>
      <c r="H2264">
        <v>1120</v>
      </c>
      <c r="I2264">
        <v>50.64</v>
      </c>
      <c r="J2264">
        <v>67.135000000000005</v>
      </c>
      <c r="K2264">
        <v>44858632</v>
      </c>
      <c r="L2264" t="s">
        <v>104</v>
      </c>
      <c r="M2264">
        <v>30</v>
      </c>
      <c r="N2264">
        <v>1.24</v>
      </c>
      <c r="O2264">
        <v>6</v>
      </c>
      <c r="P2264">
        <v>10</v>
      </c>
      <c r="Q2264">
        <v>10</v>
      </c>
      <c r="R2264">
        <v>12</v>
      </c>
      <c r="S2264" t="s">
        <v>52</v>
      </c>
      <c r="T2264">
        <v>150455</v>
      </c>
      <c r="U2264">
        <v>1311.4601072994972</v>
      </c>
      <c r="V2264">
        <v>93384.528662812343</v>
      </c>
      <c r="W2264">
        <v>302.74428794359727</v>
      </c>
      <c r="X2264">
        <v>1237.8360676914626</v>
      </c>
      <c r="Y2264">
        <v>19144.37329421426</v>
      </c>
      <c r="Z2264">
        <v>188.94208378016157</v>
      </c>
      <c r="AA2264">
        <v>4450.6187559990585</v>
      </c>
      <c r="AB2264">
        <v>259.83766992638607</v>
      </c>
      <c r="AC2264">
        <v>316.55836654389702</v>
      </c>
      <c r="AD2264">
        <v>96.446048505653835</v>
      </c>
      <c r="AE2264">
        <v>128.25270165638318</v>
      </c>
      <c r="AF2264">
        <v>913.09626615376658</v>
      </c>
      <c r="AG2264">
        <v>981.37454391787446</v>
      </c>
      <c r="AH2264">
        <v>59411.376220908613</v>
      </c>
      <c r="AI2264">
        <v>654.90277892895199</v>
      </c>
      <c r="AJ2264">
        <v>2389.4818637520916</v>
      </c>
      <c r="AK2264">
        <v>211.31915026363589</v>
      </c>
      <c r="AL2264">
        <v>295</v>
      </c>
      <c r="AM2264">
        <v>33674</v>
      </c>
      <c r="AN2264">
        <v>48427</v>
      </c>
      <c r="AO2264" t="s">
        <v>53</v>
      </c>
      <c r="AP2264">
        <v>1</v>
      </c>
      <c r="AQ2264">
        <v>44901</v>
      </c>
      <c r="AR2264">
        <v>0.53609953703703705</v>
      </c>
      <c r="AS2264" t="s">
        <v>54</v>
      </c>
      <c r="AT2264">
        <v>44915.891203703701</v>
      </c>
    </row>
    <row r="2265" spans="1:46" x14ac:dyDescent="0.3">
      <c r="A2265">
        <v>393</v>
      </c>
      <c r="B2265" t="s">
        <v>47</v>
      </c>
      <c r="C2265" t="s">
        <v>48</v>
      </c>
      <c r="D2265">
        <v>7</v>
      </c>
      <c r="E2265" t="s">
        <v>49</v>
      </c>
      <c r="F2265">
        <v>4</v>
      </c>
      <c r="G2265" t="s">
        <v>50</v>
      </c>
      <c r="H2265">
        <v>1140</v>
      </c>
      <c r="I2265">
        <v>50.66</v>
      </c>
      <c r="J2265">
        <v>67.155000000000001</v>
      </c>
      <c r="K2265">
        <v>44858632</v>
      </c>
      <c r="L2265" t="s">
        <v>104</v>
      </c>
      <c r="M2265">
        <v>30</v>
      </c>
      <c r="N2265">
        <v>1.24</v>
      </c>
      <c r="O2265">
        <v>6</v>
      </c>
      <c r="P2265">
        <v>10</v>
      </c>
      <c r="Q2265">
        <v>10</v>
      </c>
      <c r="R2265">
        <v>12</v>
      </c>
      <c r="S2265" t="s">
        <v>52</v>
      </c>
      <c r="T2265">
        <v>149268</v>
      </c>
      <c r="U2265">
        <v>1331.7327628637861</v>
      </c>
      <c r="V2265">
        <v>95810.284269284777</v>
      </c>
      <c r="W2265">
        <v>319.69628750835875</v>
      </c>
      <c r="X2265">
        <v>1177.9865737826563</v>
      </c>
      <c r="Y2265">
        <v>18084.430053374574</v>
      </c>
      <c r="Z2265">
        <v>212.11033306037913</v>
      </c>
      <c r="AA2265">
        <v>4494.90008493393</v>
      </c>
      <c r="AB2265">
        <v>278.13178571371418</v>
      </c>
      <c r="AC2265">
        <v>369.72197254524826</v>
      </c>
      <c r="AD2265">
        <v>85.421467528919209</v>
      </c>
      <c r="AE2265">
        <v>151.2895650986506</v>
      </c>
      <c r="AF2265">
        <v>863.83878211925412</v>
      </c>
      <c r="AG2265">
        <v>908.66396908475258</v>
      </c>
      <c r="AH2265">
        <v>59771.885734173382</v>
      </c>
      <c r="AI2265">
        <v>527.87868126843136</v>
      </c>
      <c r="AJ2265">
        <v>2526.3141283532877</v>
      </c>
      <c r="AK2265">
        <v>217.15350853795593</v>
      </c>
      <c r="AL2265">
        <v>237</v>
      </c>
      <c r="AM2265">
        <v>33634</v>
      </c>
      <c r="AN2265">
        <v>46515</v>
      </c>
      <c r="AO2265" t="s">
        <v>53</v>
      </c>
      <c r="AP2265">
        <v>1</v>
      </c>
      <c r="AQ2265">
        <v>44901</v>
      </c>
      <c r="AR2265">
        <v>0.53631944444444446</v>
      </c>
      <c r="AS2265" t="s">
        <v>54</v>
      </c>
      <c r="AT2265">
        <v>44915.891203703701</v>
      </c>
    </row>
    <row r="2266" spans="1:46" x14ac:dyDescent="0.3">
      <c r="A2266">
        <v>393</v>
      </c>
      <c r="B2266" t="s">
        <v>47</v>
      </c>
      <c r="C2266" t="s">
        <v>48</v>
      </c>
      <c r="D2266">
        <v>7</v>
      </c>
      <c r="E2266" t="s">
        <v>49</v>
      </c>
      <c r="F2266">
        <v>4</v>
      </c>
      <c r="G2266" t="s">
        <v>50</v>
      </c>
      <c r="H2266">
        <v>1160</v>
      </c>
      <c r="I2266">
        <v>50.68</v>
      </c>
      <c r="J2266">
        <v>67.174999999999997</v>
      </c>
      <c r="K2266">
        <v>44858632</v>
      </c>
      <c r="L2266" t="s">
        <v>104</v>
      </c>
      <c r="M2266">
        <v>30</v>
      </c>
      <c r="N2266">
        <v>1.24</v>
      </c>
      <c r="O2266">
        <v>6</v>
      </c>
      <c r="P2266">
        <v>10</v>
      </c>
      <c r="Q2266">
        <v>10</v>
      </c>
      <c r="R2266">
        <v>12</v>
      </c>
      <c r="S2266" t="s">
        <v>52</v>
      </c>
      <c r="T2266">
        <v>147713</v>
      </c>
      <c r="U2266">
        <v>1250.6421406066302</v>
      </c>
      <c r="V2266">
        <v>94331.024518760823</v>
      </c>
      <c r="W2266">
        <v>270.72384432127001</v>
      </c>
      <c r="X2266">
        <v>977.53826878649522</v>
      </c>
      <c r="Y2266">
        <v>17376.851456219047</v>
      </c>
      <c r="Z2266">
        <v>207.28361446033381</v>
      </c>
      <c r="AA2266">
        <v>4449.3352392183369</v>
      </c>
      <c r="AB2266">
        <v>290.02296097547742</v>
      </c>
      <c r="AC2266">
        <v>369.72197254524826</v>
      </c>
      <c r="AD2266">
        <v>85.421467528919209</v>
      </c>
      <c r="AE2266">
        <v>153.75780046746499</v>
      </c>
      <c r="AF2266">
        <v>833.46333363130486</v>
      </c>
      <c r="AG2266">
        <v>901.20647423007335</v>
      </c>
      <c r="AH2266">
        <v>58876.074216363952</v>
      </c>
      <c r="AI2266">
        <v>509.22479280080245</v>
      </c>
      <c r="AJ2266">
        <v>2179.7324055147319</v>
      </c>
      <c r="AK2266">
        <v>203.36320716229039</v>
      </c>
      <c r="AL2266">
        <v>423</v>
      </c>
      <c r="AM2266">
        <v>33679</v>
      </c>
      <c r="AN2266">
        <v>45567</v>
      </c>
      <c r="AO2266" t="s">
        <v>53</v>
      </c>
      <c r="AP2266">
        <v>1</v>
      </c>
      <c r="AQ2266">
        <v>44901</v>
      </c>
      <c r="AR2266">
        <v>0.5365509259259259</v>
      </c>
      <c r="AS2266" t="s">
        <v>54</v>
      </c>
      <c r="AT2266">
        <v>44915.891203703701</v>
      </c>
    </row>
    <row r="2267" spans="1:46" x14ac:dyDescent="0.3">
      <c r="A2267">
        <v>393</v>
      </c>
      <c r="B2267" t="s">
        <v>47</v>
      </c>
      <c r="C2267" t="s">
        <v>48</v>
      </c>
      <c r="D2267">
        <v>7</v>
      </c>
      <c r="E2267" t="s">
        <v>49</v>
      </c>
      <c r="F2267">
        <v>4</v>
      </c>
      <c r="G2267" t="s">
        <v>50</v>
      </c>
      <c r="H2267">
        <v>1185</v>
      </c>
      <c r="I2267">
        <v>50.704999999999998</v>
      </c>
      <c r="J2267">
        <v>67.2</v>
      </c>
      <c r="K2267">
        <v>44858632</v>
      </c>
      <c r="L2267" t="s">
        <v>104</v>
      </c>
      <c r="M2267">
        <v>30</v>
      </c>
      <c r="N2267">
        <v>1.24</v>
      </c>
      <c r="O2267">
        <v>6</v>
      </c>
      <c r="P2267">
        <v>10</v>
      </c>
      <c r="Q2267">
        <v>10</v>
      </c>
      <c r="R2267">
        <v>12</v>
      </c>
      <c r="S2267" t="s">
        <v>52</v>
      </c>
      <c r="T2267">
        <v>147886</v>
      </c>
      <c r="U2267">
        <v>1218.9110275494822</v>
      </c>
      <c r="V2267">
        <v>94804.272446735064</v>
      </c>
      <c r="W2267">
        <v>287.67584388603149</v>
      </c>
      <c r="X2267">
        <v>1076.3374333343661</v>
      </c>
      <c r="Y2267">
        <v>17054.879450265056</v>
      </c>
      <c r="Z2267">
        <v>257.48148790080523</v>
      </c>
      <c r="AA2267">
        <v>4504.5264607893378</v>
      </c>
      <c r="AB2267">
        <v>304.65825360533984</v>
      </c>
      <c r="AC2267">
        <v>386.22102268359868</v>
      </c>
      <c r="AD2267">
        <v>51.767483494676654</v>
      </c>
      <c r="AE2267">
        <v>162.80799681978434</v>
      </c>
      <c r="AF2267">
        <v>844.95674657269103</v>
      </c>
      <c r="AG2267">
        <v>922.64677193727596</v>
      </c>
      <c r="AH2267">
        <v>59059.970483231336</v>
      </c>
      <c r="AI2267">
        <v>562.52161699402791</v>
      </c>
      <c r="AJ2267">
        <v>2256.2504482193481</v>
      </c>
      <c r="AK2267">
        <v>328.53671195679317</v>
      </c>
      <c r="AL2267">
        <v>273</v>
      </c>
      <c r="AM2267">
        <v>33513</v>
      </c>
      <c r="AN2267">
        <v>45465</v>
      </c>
      <c r="AO2267" t="s">
        <v>53</v>
      </c>
      <c r="AP2267">
        <v>1</v>
      </c>
      <c r="AQ2267">
        <v>44901</v>
      </c>
      <c r="AR2267">
        <v>0.53677083333333331</v>
      </c>
      <c r="AS2267" t="s">
        <v>54</v>
      </c>
      <c r="AT2267">
        <v>44915.891203703701</v>
      </c>
    </row>
    <row r="2268" spans="1:46" x14ac:dyDescent="0.3">
      <c r="A2268">
        <v>393</v>
      </c>
      <c r="B2268" t="s">
        <v>47</v>
      </c>
      <c r="C2268" t="s">
        <v>48</v>
      </c>
      <c r="D2268">
        <v>7</v>
      </c>
      <c r="E2268" t="s">
        <v>49</v>
      </c>
      <c r="F2268">
        <v>4</v>
      </c>
      <c r="G2268" t="s">
        <v>50</v>
      </c>
      <c r="H2268">
        <v>1200</v>
      </c>
      <c r="I2268">
        <v>50.72</v>
      </c>
      <c r="J2268">
        <v>67.215000000000003</v>
      </c>
      <c r="K2268">
        <v>44858632</v>
      </c>
      <c r="L2268" t="s">
        <v>104</v>
      </c>
      <c r="M2268">
        <v>30</v>
      </c>
      <c r="N2268">
        <v>1.24</v>
      </c>
      <c r="O2268">
        <v>6</v>
      </c>
      <c r="P2268">
        <v>10</v>
      </c>
      <c r="Q2268">
        <v>10</v>
      </c>
      <c r="R2268">
        <v>12</v>
      </c>
      <c r="S2268" t="s">
        <v>52</v>
      </c>
      <c r="T2268">
        <v>148824</v>
      </c>
      <c r="U2268">
        <v>1228.6066454280553</v>
      </c>
      <c r="V2268">
        <v>93747.384072090761</v>
      </c>
      <c r="W2268">
        <v>301.8025101899994</v>
      </c>
      <c r="X2268">
        <v>1052.5876341642049</v>
      </c>
      <c r="Y2268">
        <v>17608.595318911597</v>
      </c>
      <c r="Z2268">
        <v>196.6648335402341</v>
      </c>
      <c r="AA2268">
        <v>4438.4253465822094</v>
      </c>
      <c r="AB2268">
        <v>259.83766992638607</v>
      </c>
      <c r="AC2268">
        <v>249.6455520939204</v>
      </c>
      <c r="AD2268">
        <v>80.77953869660989</v>
      </c>
      <c r="AE2268">
        <v>131.54368214813567</v>
      </c>
      <c r="AF2268">
        <v>876.97411119512412</v>
      </c>
      <c r="AG2268">
        <v>818.24184397176759</v>
      </c>
      <c r="AH2268">
        <v>59410.465843349863</v>
      </c>
      <c r="AI2268">
        <v>582.06378586487722</v>
      </c>
      <c r="AJ2268">
        <v>2433.5922648406354</v>
      </c>
      <c r="AK2268">
        <v>201.77201854202127</v>
      </c>
      <c r="AL2268">
        <v>152</v>
      </c>
      <c r="AM2268">
        <v>33951</v>
      </c>
      <c r="AN2268">
        <v>47863</v>
      </c>
      <c r="AO2268" t="s">
        <v>53</v>
      </c>
      <c r="AP2268">
        <v>1</v>
      </c>
      <c r="AQ2268">
        <v>44901</v>
      </c>
      <c r="AR2268">
        <v>0.53699074074074071</v>
      </c>
      <c r="AS2268" t="s">
        <v>54</v>
      </c>
      <c r="AT2268">
        <v>44915.891203703701</v>
      </c>
    </row>
    <row r="2269" spans="1:46" x14ac:dyDescent="0.3">
      <c r="A2269">
        <v>393</v>
      </c>
      <c r="B2269" t="s">
        <v>47</v>
      </c>
      <c r="C2269" t="s">
        <v>48</v>
      </c>
      <c r="D2269">
        <v>7</v>
      </c>
      <c r="E2269" t="s">
        <v>49</v>
      </c>
      <c r="F2269">
        <v>4</v>
      </c>
      <c r="G2269" t="s">
        <v>50</v>
      </c>
      <c r="H2269">
        <v>1220</v>
      </c>
      <c r="I2269">
        <v>50.74</v>
      </c>
      <c r="J2269">
        <v>67.234999999999999</v>
      </c>
      <c r="K2269">
        <v>44858632</v>
      </c>
      <c r="L2269" t="s">
        <v>104</v>
      </c>
      <c r="M2269">
        <v>30</v>
      </c>
      <c r="N2269">
        <v>1.24</v>
      </c>
      <c r="O2269">
        <v>6</v>
      </c>
      <c r="P2269">
        <v>10</v>
      </c>
      <c r="Q2269">
        <v>10</v>
      </c>
      <c r="R2269">
        <v>12</v>
      </c>
      <c r="S2269" t="s">
        <v>52</v>
      </c>
      <c r="T2269">
        <v>147899</v>
      </c>
      <c r="U2269">
        <v>1169.5515183494742</v>
      </c>
      <c r="V2269">
        <v>96670.385980166961</v>
      </c>
      <c r="W2269">
        <v>273.54917758206363</v>
      </c>
      <c r="X2269">
        <v>930.03867044617266</v>
      </c>
      <c r="Y2269">
        <v>15976.890580773081</v>
      </c>
      <c r="Z2269">
        <v>144.53627265974455</v>
      </c>
      <c r="AA2269">
        <v>4498.7506352760938</v>
      </c>
      <c r="AB2269">
        <v>283.62002044991254</v>
      </c>
      <c r="AC2269">
        <v>259.72830495624567</v>
      </c>
      <c r="AD2269">
        <v>55.829171222947309</v>
      </c>
      <c r="AE2269">
        <v>112.62054432055886</v>
      </c>
      <c r="AF2269">
        <v>940.18788237274839</v>
      </c>
      <c r="AG2269">
        <v>794.93717255089518</v>
      </c>
      <c r="AH2269">
        <v>59152.828994223775</v>
      </c>
      <c r="AI2269">
        <v>470.14045505910377</v>
      </c>
      <c r="AJ2269">
        <v>2564.1230435720395</v>
      </c>
      <c r="AK2269">
        <v>244.20371508253069</v>
      </c>
      <c r="AL2269">
        <v>197</v>
      </c>
      <c r="AM2269">
        <v>33083</v>
      </c>
      <c r="AN2269">
        <v>47093</v>
      </c>
      <c r="AO2269" t="s">
        <v>53</v>
      </c>
      <c r="AP2269">
        <v>1</v>
      </c>
      <c r="AQ2269">
        <v>44901</v>
      </c>
      <c r="AR2269">
        <v>0.53722222222222216</v>
      </c>
      <c r="AS2269" t="s">
        <v>54</v>
      </c>
      <c r="AT2269">
        <v>44915.891203703701</v>
      </c>
    </row>
    <row r="2270" spans="1:46" x14ac:dyDescent="0.3">
      <c r="A2270">
        <v>393</v>
      </c>
      <c r="B2270" t="s">
        <v>47</v>
      </c>
      <c r="C2270" t="s">
        <v>48</v>
      </c>
      <c r="D2270">
        <v>7</v>
      </c>
      <c r="E2270" t="s">
        <v>49</v>
      </c>
      <c r="F2270">
        <v>4</v>
      </c>
      <c r="G2270" t="s">
        <v>50</v>
      </c>
      <c r="H2270">
        <v>1240</v>
      </c>
      <c r="I2270">
        <v>50.76</v>
      </c>
      <c r="J2270">
        <v>67.254999999999995</v>
      </c>
      <c r="K2270">
        <v>44858632</v>
      </c>
      <c r="L2270" t="s">
        <v>104</v>
      </c>
      <c r="M2270">
        <v>30</v>
      </c>
      <c r="N2270">
        <v>1.24</v>
      </c>
      <c r="O2270">
        <v>6</v>
      </c>
      <c r="P2270">
        <v>10</v>
      </c>
      <c r="Q2270">
        <v>10</v>
      </c>
      <c r="R2270">
        <v>12</v>
      </c>
      <c r="S2270" t="s">
        <v>52</v>
      </c>
      <c r="T2270">
        <v>148802</v>
      </c>
      <c r="U2270">
        <v>1154.5673816280432</v>
      </c>
      <c r="V2270">
        <v>96504.317234650662</v>
      </c>
      <c r="W2270">
        <v>311.22028772597804</v>
      </c>
      <c r="X2270">
        <v>997.48810008943065</v>
      </c>
      <c r="Y2270">
        <v>16748.10376317615</v>
      </c>
      <c r="Z2270">
        <v>222.72911398047887</v>
      </c>
      <c r="AA2270">
        <v>4501.3176688375352</v>
      </c>
      <c r="AB2270">
        <v>304.65825360533984</v>
      </c>
      <c r="AC2270">
        <v>362.38906137264809</v>
      </c>
      <c r="AD2270">
        <v>90.64363746526719</v>
      </c>
      <c r="AE2270">
        <v>101.10211259942515</v>
      </c>
      <c r="AF2270">
        <v>959.06991791931148</v>
      </c>
      <c r="AG2270">
        <v>782.81874341204161</v>
      </c>
      <c r="AH2270">
        <v>58776.84306246027</v>
      </c>
      <c r="AI2270">
        <v>437.27408013994807</v>
      </c>
      <c r="AJ2270">
        <v>2336.3693399924168</v>
      </c>
      <c r="AK2270">
        <v>257.99401645819626</v>
      </c>
      <c r="AL2270">
        <v>282</v>
      </c>
      <c r="AM2270">
        <v>34191</v>
      </c>
      <c r="AN2270">
        <v>48384</v>
      </c>
      <c r="AO2270" t="s">
        <v>53</v>
      </c>
      <c r="AP2270">
        <v>1</v>
      </c>
      <c r="AQ2270">
        <v>44901</v>
      </c>
      <c r="AR2270">
        <v>0.53744212962962956</v>
      </c>
      <c r="AS2270" t="s">
        <v>54</v>
      </c>
      <c r="AT2270">
        <v>44915.891203703701</v>
      </c>
    </row>
    <row r="2271" spans="1:46" x14ac:dyDescent="0.3">
      <c r="A2271">
        <v>393</v>
      </c>
      <c r="B2271" t="s">
        <v>47</v>
      </c>
      <c r="C2271" t="s">
        <v>48</v>
      </c>
      <c r="D2271">
        <v>7</v>
      </c>
      <c r="E2271" t="s">
        <v>49</v>
      </c>
      <c r="F2271">
        <v>4</v>
      </c>
      <c r="G2271" t="s">
        <v>50</v>
      </c>
      <c r="H2271">
        <v>1260</v>
      </c>
      <c r="I2271">
        <v>50.78</v>
      </c>
      <c r="J2271">
        <v>67.275000000000006</v>
      </c>
      <c r="K2271">
        <v>44858632</v>
      </c>
      <c r="L2271" t="s">
        <v>104</v>
      </c>
      <c r="M2271">
        <v>30</v>
      </c>
      <c r="N2271">
        <v>1.24</v>
      </c>
      <c r="O2271">
        <v>6</v>
      </c>
      <c r="P2271">
        <v>10</v>
      </c>
      <c r="Q2271">
        <v>10</v>
      </c>
      <c r="R2271">
        <v>12</v>
      </c>
      <c r="S2271" t="s">
        <v>52</v>
      </c>
      <c r="T2271">
        <v>150721</v>
      </c>
      <c r="U2271">
        <v>1208.3339898637664</v>
      </c>
      <c r="V2271">
        <v>98316.674411152431</v>
      </c>
      <c r="W2271">
        <v>265.07317779968287</v>
      </c>
      <c r="X2271">
        <v>1272.9857704633014</v>
      </c>
      <c r="Y2271">
        <v>16864.925464451491</v>
      </c>
      <c r="Z2271">
        <v>257.48148790080523</v>
      </c>
      <c r="AA2271">
        <v>4535.3308635266403</v>
      </c>
      <c r="AB2271">
        <v>290.93766676484381</v>
      </c>
      <c r="AC2271">
        <v>300.05931640554661</v>
      </c>
      <c r="AD2271">
        <v>70.335198823913927</v>
      </c>
      <c r="AE2271">
        <v>137.30289800870253</v>
      </c>
      <c r="AF2271">
        <v>949.21842111240892</v>
      </c>
      <c r="AG2271">
        <v>884.42711080704521</v>
      </c>
      <c r="AH2271">
        <v>59813.763101875862</v>
      </c>
      <c r="AI2271">
        <v>473.69357667198545</v>
      </c>
      <c r="AJ2271">
        <v>2336.3693399924168</v>
      </c>
      <c r="AK2271">
        <v>175.78260441095927</v>
      </c>
      <c r="AL2271">
        <v>390</v>
      </c>
      <c r="AM2271">
        <v>33959</v>
      </c>
      <c r="AN2271">
        <v>46950</v>
      </c>
      <c r="AO2271" t="s">
        <v>53</v>
      </c>
      <c r="AP2271">
        <v>1</v>
      </c>
      <c r="AQ2271">
        <v>44901</v>
      </c>
      <c r="AR2271">
        <v>0.53766203703703697</v>
      </c>
      <c r="AS2271" t="s">
        <v>54</v>
      </c>
      <c r="AT2271">
        <v>44915.891203703701</v>
      </c>
    </row>
    <row r="2272" spans="1:46" x14ac:dyDescent="0.3">
      <c r="A2272">
        <v>393</v>
      </c>
      <c r="B2272" t="s">
        <v>47</v>
      </c>
      <c r="C2272" t="s">
        <v>48</v>
      </c>
      <c r="D2272">
        <v>7</v>
      </c>
      <c r="E2272" t="s">
        <v>49</v>
      </c>
      <c r="F2272">
        <v>4</v>
      </c>
      <c r="G2272" t="s">
        <v>50</v>
      </c>
      <c r="H2272">
        <v>1280</v>
      </c>
      <c r="I2272">
        <v>50.8</v>
      </c>
      <c r="J2272">
        <v>67.295000000000002</v>
      </c>
      <c r="K2272">
        <v>44858632</v>
      </c>
      <c r="L2272" t="s">
        <v>104</v>
      </c>
      <c r="M2272">
        <v>30</v>
      </c>
      <c r="N2272">
        <v>1.24</v>
      </c>
      <c r="O2272">
        <v>6</v>
      </c>
      <c r="P2272">
        <v>10</v>
      </c>
      <c r="Q2272">
        <v>10</v>
      </c>
      <c r="R2272">
        <v>12</v>
      </c>
      <c r="S2272" t="s">
        <v>52</v>
      </c>
      <c r="T2272">
        <v>150359</v>
      </c>
      <c r="U2272">
        <v>1262.9820179066323</v>
      </c>
      <c r="V2272">
        <v>99565.549774832936</v>
      </c>
      <c r="W2272">
        <v>375.26117497063251</v>
      </c>
      <c r="X2272">
        <v>980.38824468691462</v>
      </c>
      <c r="Y2272">
        <v>16397.638659350127</v>
      </c>
      <c r="Z2272">
        <v>122.33336709953605</v>
      </c>
      <c r="AA2272">
        <v>4530.1967964037558</v>
      </c>
      <c r="AB2272">
        <v>244.28767150715723</v>
      </c>
      <c r="AC2272">
        <v>312.89191095759691</v>
      </c>
      <c r="AD2272">
        <v>60.471100055256628</v>
      </c>
      <c r="AE2272">
        <v>161.98525169684621</v>
      </c>
      <c r="AF2272">
        <v>908.1705177503153</v>
      </c>
      <c r="AG2272">
        <v>736.20940057029679</v>
      </c>
      <c r="AH2272">
        <v>60110.546186028172</v>
      </c>
      <c r="AI2272">
        <v>446.15688417215233</v>
      </c>
      <c r="AJ2272">
        <v>2240.946839678425</v>
      </c>
      <c r="AK2272">
        <v>215.03192371093047</v>
      </c>
      <c r="AL2272">
        <v>76</v>
      </c>
      <c r="AM2272">
        <v>34403</v>
      </c>
      <c r="AN2272">
        <v>47539</v>
      </c>
      <c r="AO2272" t="s">
        <v>53</v>
      </c>
      <c r="AP2272">
        <v>1</v>
      </c>
      <c r="AQ2272">
        <v>44901</v>
      </c>
      <c r="AR2272">
        <v>0.53789351851851852</v>
      </c>
      <c r="AS2272" t="s">
        <v>54</v>
      </c>
      <c r="AT2272">
        <v>44915.891203703701</v>
      </c>
    </row>
    <row r="2273" spans="1:46" x14ac:dyDescent="0.3">
      <c r="A2273">
        <v>393</v>
      </c>
      <c r="B2273" t="s">
        <v>47</v>
      </c>
      <c r="C2273" t="s">
        <v>48</v>
      </c>
      <c r="D2273">
        <v>7</v>
      </c>
      <c r="E2273" t="s">
        <v>49</v>
      </c>
      <c r="F2273">
        <v>4</v>
      </c>
      <c r="G2273" t="s">
        <v>50</v>
      </c>
      <c r="H2273">
        <v>1300</v>
      </c>
      <c r="I2273">
        <v>50.82</v>
      </c>
      <c r="J2273">
        <v>67.314999999999998</v>
      </c>
      <c r="K2273">
        <v>44858632</v>
      </c>
      <c r="L2273" t="s">
        <v>104</v>
      </c>
      <c r="M2273">
        <v>30</v>
      </c>
      <c r="N2273">
        <v>1.24</v>
      </c>
      <c r="O2273">
        <v>6</v>
      </c>
      <c r="P2273">
        <v>10</v>
      </c>
      <c r="Q2273">
        <v>10</v>
      </c>
      <c r="R2273">
        <v>12</v>
      </c>
      <c r="S2273" t="s">
        <v>52</v>
      </c>
      <c r="T2273">
        <v>149561</v>
      </c>
      <c r="U2273">
        <v>1246.2350415709152</v>
      </c>
      <c r="V2273">
        <v>100020.55893884876</v>
      </c>
      <c r="W2273">
        <v>238.7034006989428</v>
      </c>
      <c r="X2273">
        <v>881.58908013904374</v>
      </c>
      <c r="Y2273">
        <v>15946.497943042912</v>
      </c>
      <c r="Z2273">
        <v>189.90742750017063</v>
      </c>
      <c r="AA2273">
        <v>4560.3594407506989</v>
      </c>
      <c r="AB2273">
        <v>294.59648992230939</v>
      </c>
      <c r="AC2273">
        <v>348.63985292402276</v>
      </c>
      <c r="AD2273">
        <v>56.409412326985972</v>
      </c>
      <c r="AE2273">
        <v>135.6574077628263</v>
      </c>
      <c r="AF2273">
        <v>922.12680489342711</v>
      </c>
      <c r="AG2273">
        <v>779.089995984702</v>
      </c>
      <c r="AH2273">
        <v>59590.720599982247</v>
      </c>
      <c r="AI2273">
        <v>529.65524207487215</v>
      </c>
      <c r="AJ2273">
        <v>2179.7324055147319</v>
      </c>
      <c r="AK2273">
        <v>222.98786681227597</v>
      </c>
      <c r="AL2273">
        <v>234</v>
      </c>
      <c r="AM2273">
        <v>33691</v>
      </c>
      <c r="AN2273">
        <v>47455</v>
      </c>
      <c r="AO2273" t="s">
        <v>53</v>
      </c>
      <c r="AP2273">
        <v>1</v>
      </c>
      <c r="AQ2273">
        <v>44901</v>
      </c>
      <c r="AR2273">
        <v>0.53811342592592593</v>
      </c>
      <c r="AS2273" t="s">
        <v>54</v>
      </c>
      <c r="AT2273">
        <v>44915.891203703701</v>
      </c>
    </row>
    <row r="2274" spans="1:46" x14ac:dyDescent="0.3">
      <c r="A2274">
        <v>393</v>
      </c>
      <c r="B2274" t="s">
        <v>47</v>
      </c>
      <c r="C2274" t="s">
        <v>48</v>
      </c>
      <c r="D2274">
        <v>7</v>
      </c>
      <c r="E2274" t="s">
        <v>49</v>
      </c>
      <c r="F2274">
        <v>4</v>
      </c>
      <c r="G2274" t="s">
        <v>50</v>
      </c>
      <c r="H2274">
        <v>1320</v>
      </c>
      <c r="I2274">
        <v>50.84</v>
      </c>
      <c r="J2274">
        <v>67.334999999999994</v>
      </c>
      <c r="K2274">
        <v>44858632</v>
      </c>
      <c r="L2274" t="s">
        <v>104</v>
      </c>
      <c r="M2274">
        <v>30</v>
      </c>
      <c r="N2274">
        <v>1.24</v>
      </c>
      <c r="O2274">
        <v>6</v>
      </c>
      <c r="P2274">
        <v>10</v>
      </c>
      <c r="Q2274">
        <v>10</v>
      </c>
      <c r="R2274">
        <v>12</v>
      </c>
      <c r="S2274" t="s">
        <v>52</v>
      </c>
      <c r="T2274">
        <v>147701</v>
      </c>
      <c r="U2274">
        <v>1136.0575656780402</v>
      </c>
      <c r="V2274">
        <v>98864.797264850786</v>
      </c>
      <c r="W2274">
        <v>208.56651258381126</v>
      </c>
      <c r="X2274">
        <v>695.39065464497935</v>
      </c>
      <c r="Y2274">
        <v>15571.338821061123</v>
      </c>
      <c r="Z2274">
        <v>110.74924245942726</v>
      </c>
      <c r="AA2274">
        <v>4466.6627157580697</v>
      </c>
      <c r="AB2274">
        <v>235.1406136134932</v>
      </c>
      <c r="AC2274">
        <v>278.97719678432111</v>
      </c>
      <c r="AD2274">
        <v>54.668689014869983</v>
      </c>
      <c r="AE2274">
        <v>161.98525169684621</v>
      </c>
      <c r="AF2274">
        <v>814.58129808474177</v>
      </c>
      <c r="AG2274">
        <v>875.10524223869629</v>
      </c>
      <c r="AH2274">
        <v>59042.6733096151</v>
      </c>
      <c r="AI2274">
        <v>378.64757352740008</v>
      </c>
      <c r="AJ2274">
        <v>2324.6665805199464</v>
      </c>
      <c r="AK2274">
        <v>184.79933992581752</v>
      </c>
      <c r="AL2274">
        <v>107</v>
      </c>
      <c r="AM2274">
        <v>33951</v>
      </c>
      <c r="AN2274">
        <v>46601</v>
      </c>
      <c r="AO2274" t="s">
        <v>53</v>
      </c>
      <c r="AP2274">
        <v>1</v>
      </c>
      <c r="AQ2274">
        <v>44901</v>
      </c>
      <c r="AR2274">
        <v>0.53833333333333333</v>
      </c>
      <c r="AS2274" t="s">
        <v>54</v>
      </c>
      <c r="AT2274">
        <v>44915.891203703701</v>
      </c>
    </row>
    <row r="2275" spans="1:46" x14ac:dyDescent="0.3">
      <c r="A2275">
        <v>393</v>
      </c>
      <c r="B2275" t="s">
        <v>47</v>
      </c>
      <c r="C2275" t="s">
        <v>48</v>
      </c>
      <c r="D2275">
        <v>7</v>
      </c>
      <c r="E2275" t="s">
        <v>49</v>
      </c>
      <c r="F2275">
        <v>4</v>
      </c>
      <c r="G2275" t="s">
        <v>50</v>
      </c>
      <c r="H2275">
        <v>1340</v>
      </c>
      <c r="I2275">
        <v>50.86</v>
      </c>
      <c r="J2275">
        <v>67.355000000000004</v>
      </c>
      <c r="K2275">
        <v>44858632</v>
      </c>
      <c r="L2275" t="s">
        <v>104</v>
      </c>
      <c r="M2275">
        <v>30</v>
      </c>
      <c r="N2275">
        <v>1.24</v>
      </c>
      <c r="O2275">
        <v>6</v>
      </c>
      <c r="P2275">
        <v>10</v>
      </c>
      <c r="Q2275">
        <v>10</v>
      </c>
      <c r="R2275">
        <v>12</v>
      </c>
      <c r="S2275" t="s">
        <v>52</v>
      </c>
      <c r="T2275">
        <v>146351</v>
      </c>
      <c r="U2275">
        <v>1200.4012115994792</v>
      </c>
      <c r="V2275">
        <v>97968.218026051705</v>
      </c>
      <c r="W2275">
        <v>290.50117714682511</v>
      </c>
      <c r="X2275">
        <v>1260.6358748948176</v>
      </c>
      <c r="Y2275">
        <v>15474.462288296205</v>
      </c>
      <c r="Z2275">
        <v>140.67489777970829</v>
      </c>
      <c r="AA2275">
        <v>4484.6319506881628</v>
      </c>
      <c r="AB2275">
        <v>279.04649150308057</v>
      </c>
      <c r="AC2275">
        <v>263.39476054254578</v>
      </c>
      <c r="AD2275">
        <v>71.495681031991253</v>
      </c>
      <c r="AE2275">
        <v>102.7476028453014</v>
      </c>
      <c r="AF2275">
        <v>793.23638833645305</v>
      </c>
      <c r="AG2275">
        <v>877.90180280920094</v>
      </c>
      <c r="AH2275">
        <v>57783.62114586465</v>
      </c>
      <c r="AI2275">
        <v>491.45918473639392</v>
      </c>
      <c r="AJ2275">
        <v>2079.8088438651744</v>
      </c>
      <c r="AK2275">
        <v>255.34203542441441</v>
      </c>
      <c r="AL2275">
        <v>288</v>
      </c>
      <c r="AM2275">
        <v>33860</v>
      </c>
      <c r="AN2275">
        <v>46617</v>
      </c>
      <c r="AO2275" t="s">
        <v>53</v>
      </c>
      <c r="AP2275">
        <v>1</v>
      </c>
      <c r="AQ2275">
        <v>44901</v>
      </c>
      <c r="AR2275">
        <v>0.53856481481481489</v>
      </c>
      <c r="AS2275" t="s">
        <v>54</v>
      </c>
      <c r="AT2275">
        <v>44915.891203703701</v>
      </c>
    </row>
    <row r="2276" spans="1:46" x14ac:dyDescent="0.3">
      <c r="A2276">
        <v>393</v>
      </c>
      <c r="B2276" t="s">
        <v>47</v>
      </c>
      <c r="C2276" t="s">
        <v>48</v>
      </c>
      <c r="D2276">
        <v>7</v>
      </c>
      <c r="E2276" t="s">
        <v>49</v>
      </c>
      <c r="F2276">
        <v>4</v>
      </c>
      <c r="G2276" t="s">
        <v>50</v>
      </c>
      <c r="H2276">
        <v>1360</v>
      </c>
      <c r="I2276">
        <v>50.88</v>
      </c>
      <c r="J2276">
        <v>67.375</v>
      </c>
      <c r="K2276">
        <v>44858632</v>
      </c>
      <c r="L2276" t="s">
        <v>104</v>
      </c>
      <c r="M2276">
        <v>30</v>
      </c>
      <c r="N2276">
        <v>1.24</v>
      </c>
      <c r="O2276">
        <v>6</v>
      </c>
      <c r="P2276">
        <v>10</v>
      </c>
      <c r="Q2276">
        <v>10</v>
      </c>
      <c r="R2276">
        <v>12</v>
      </c>
      <c r="S2276" t="s">
        <v>52</v>
      </c>
      <c r="T2276">
        <v>146386</v>
      </c>
      <c r="U2276">
        <v>1156.3302212423293</v>
      </c>
      <c r="V2276">
        <v>96462.080097062688</v>
      </c>
      <c r="W2276">
        <v>287.67584388603149</v>
      </c>
      <c r="X2276">
        <v>952.83847764952748</v>
      </c>
      <c r="Y2276">
        <v>16122.205379920459</v>
      </c>
      <c r="Z2276">
        <v>246.8627069807055</v>
      </c>
      <c r="AA2276">
        <v>4453.1857895605008</v>
      </c>
      <c r="AB2276">
        <v>265.32590466258449</v>
      </c>
      <c r="AC2276">
        <v>316.55836654389702</v>
      </c>
      <c r="AD2276">
        <v>101.66821844200182</v>
      </c>
      <c r="AE2276">
        <v>115.08877968937324</v>
      </c>
      <c r="AF2276">
        <v>856.45015951407731</v>
      </c>
      <c r="AG2276">
        <v>823.83496511277701</v>
      </c>
      <c r="AH2276">
        <v>58088.597628045703</v>
      </c>
      <c r="AI2276">
        <v>385.75381675316351</v>
      </c>
      <c r="AJ2276">
        <v>2166.2292215080347</v>
      </c>
      <c r="AK2276">
        <v>241.55173404874887</v>
      </c>
      <c r="AL2276">
        <v>158</v>
      </c>
      <c r="AM2276">
        <v>33799</v>
      </c>
      <c r="AN2276">
        <v>45431</v>
      </c>
      <c r="AO2276" t="s">
        <v>53</v>
      </c>
      <c r="AP2276">
        <v>1</v>
      </c>
      <c r="AQ2276">
        <v>44901</v>
      </c>
      <c r="AR2276">
        <v>0.53878472222222229</v>
      </c>
      <c r="AS2276" t="s">
        <v>54</v>
      </c>
      <c r="AT2276">
        <v>44915.891203703701</v>
      </c>
    </row>
    <row r="2277" spans="1:46" x14ac:dyDescent="0.3">
      <c r="A2277">
        <v>393</v>
      </c>
      <c r="B2277" t="s">
        <v>47</v>
      </c>
      <c r="C2277" t="s">
        <v>48</v>
      </c>
      <c r="D2277">
        <v>7</v>
      </c>
      <c r="E2277" t="s">
        <v>49</v>
      </c>
      <c r="F2277">
        <v>4</v>
      </c>
      <c r="G2277" t="s">
        <v>50</v>
      </c>
      <c r="H2277">
        <v>1380</v>
      </c>
      <c r="I2277">
        <v>50.9</v>
      </c>
      <c r="J2277">
        <v>67.394999999999996</v>
      </c>
      <c r="K2277">
        <v>44858632</v>
      </c>
      <c r="L2277" t="s">
        <v>104</v>
      </c>
      <c r="M2277">
        <v>30</v>
      </c>
      <c r="N2277">
        <v>1.24</v>
      </c>
      <c r="O2277">
        <v>6</v>
      </c>
      <c r="P2277">
        <v>10</v>
      </c>
      <c r="Q2277">
        <v>10</v>
      </c>
      <c r="R2277">
        <v>12</v>
      </c>
      <c r="S2277" t="s">
        <v>52</v>
      </c>
      <c r="T2277">
        <v>144798</v>
      </c>
      <c r="U2277">
        <v>1211.8596690923382</v>
      </c>
      <c r="V2277">
        <v>95050.975727646583</v>
      </c>
      <c r="W2277">
        <v>299.9189546828037</v>
      </c>
      <c r="X2277">
        <v>1000.33807598985</v>
      </c>
      <c r="Y2277">
        <v>16239.976851124866</v>
      </c>
      <c r="Z2277">
        <v>196.6648335402341</v>
      </c>
      <c r="AA2277">
        <v>4469.2297493195119</v>
      </c>
      <c r="AB2277">
        <v>258.00825834765328</v>
      </c>
      <c r="AC2277">
        <v>295.47624692267152</v>
      </c>
      <c r="AD2277">
        <v>72.075922136029931</v>
      </c>
      <c r="AE2277">
        <v>114.26603456643511</v>
      </c>
      <c r="AF2277">
        <v>835.9262078330305</v>
      </c>
      <c r="AG2277">
        <v>856.46150510199834</v>
      </c>
      <c r="AH2277">
        <v>57549.65411326605</v>
      </c>
      <c r="AI2277">
        <v>403.51942481757197</v>
      </c>
      <c r="AJ2277">
        <v>2210.3396225965785</v>
      </c>
      <c r="AK2277">
        <v>153.50596372719184</v>
      </c>
      <c r="AL2277">
        <v>228</v>
      </c>
      <c r="AM2277">
        <v>32944</v>
      </c>
      <c r="AN2277">
        <v>46393</v>
      </c>
      <c r="AO2277" t="s">
        <v>53</v>
      </c>
      <c r="AP2277">
        <v>1</v>
      </c>
      <c r="AQ2277">
        <v>44901</v>
      </c>
      <c r="AR2277">
        <v>0.53900462962962969</v>
      </c>
      <c r="AS2277" t="s">
        <v>54</v>
      </c>
      <c r="AT2277">
        <v>44915.891203703701</v>
      </c>
    </row>
    <row r="2278" spans="1:46" x14ac:dyDescent="0.3">
      <c r="A2278">
        <v>393</v>
      </c>
      <c r="B2278" t="s">
        <v>47</v>
      </c>
      <c r="C2278" t="s">
        <v>48</v>
      </c>
      <c r="D2278">
        <v>7</v>
      </c>
      <c r="E2278" t="s">
        <v>49</v>
      </c>
      <c r="F2278">
        <v>4</v>
      </c>
      <c r="G2278" t="s">
        <v>50</v>
      </c>
      <c r="H2278">
        <v>1400</v>
      </c>
      <c r="I2278">
        <v>50.92</v>
      </c>
      <c r="J2278">
        <v>67.415000000000006</v>
      </c>
      <c r="K2278">
        <v>44858632</v>
      </c>
      <c r="L2278" t="s">
        <v>104</v>
      </c>
      <c r="M2278">
        <v>30</v>
      </c>
      <c r="N2278">
        <v>1.24</v>
      </c>
      <c r="O2278">
        <v>6</v>
      </c>
      <c r="P2278">
        <v>10</v>
      </c>
      <c r="Q2278">
        <v>10</v>
      </c>
      <c r="R2278">
        <v>12</v>
      </c>
      <c r="S2278" t="s">
        <v>52</v>
      </c>
      <c r="T2278">
        <v>145260</v>
      </c>
      <c r="U2278">
        <v>1210.0968294780523</v>
      </c>
      <c r="V2278">
        <v>94073.761953452311</v>
      </c>
      <c r="W2278">
        <v>286.73406613243367</v>
      </c>
      <c r="X2278">
        <v>985.13820452094683</v>
      </c>
      <c r="Y2278">
        <v>16700.615266722762</v>
      </c>
      <c r="Z2278">
        <v>167.70452193996212</v>
      </c>
      <c r="AA2278">
        <v>4446.1264472665353</v>
      </c>
      <c r="AB2278">
        <v>247.94649466462283</v>
      </c>
      <c r="AC2278">
        <v>317.47498044047205</v>
      </c>
      <c r="AD2278">
        <v>70.91543992795259</v>
      </c>
      <c r="AE2278">
        <v>160.33976145096997</v>
      </c>
      <c r="AF2278">
        <v>843.31483043820731</v>
      </c>
      <c r="AG2278">
        <v>890.02023194805463</v>
      </c>
      <c r="AH2278">
        <v>57259.243672024983</v>
      </c>
      <c r="AI2278">
        <v>512.77791441368413</v>
      </c>
      <c r="AJ2278">
        <v>2114.9171222825862</v>
      </c>
      <c r="AK2278">
        <v>196.46805647445763</v>
      </c>
      <c r="AL2278">
        <v>97</v>
      </c>
      <c r="AM2278">
        <v>33113</v>
      </c>
      <c r="AN2278">
        <v>45425</v>
      </c>
      <c r="AO2278" t="s">
        <v>53</v>
      </c>
      <c r="AP2278">
        <v>1</v>
      </c>
      <c r="AQ2278">
        <v>44901</v>
      </c>
      <c r="AR2278">
        <v>0.53923611111111114</v>
      </c>
      <c r="AS2278" t="s">
        <v>54</v>
      </c>
      <c r="AT2278">
        <v>44915.891203703701</v>
      </c>
    </row>
    <row r="2279" spans="1:46" x14ac:dyDescent="0.3">
      <c r="A2279">
        <v>393</v>
      </c>
      <c r="B2279" t="s">
        <v>47</v>
      </c>
      <c r="C2279" t="s">
        <v>48</v>
      </c>
      <c r="D2279">
        <v>7</v>
      </c>
      <c r="E2279" t="s">
        <v>49</v>
      </c>
      <c r="F2279">
        <v>4</v>
      </c>
      <c r="G2279" t="s">
        <v>50</v>
      </c>
      <c r="H2279">
        <v>1420</v>
      </c>
      <c r="I2279">
        <v>50.94</v>
      </c>
      <c r="J2279">
        <v>67.435000000000002</v>
      </c>
      <c r="K2279">
        <v>44858632</v>
      </c>
      <c r="L2279" t="s">
        <v>104</v>
      </c>
      <c r="M2279">
        <v>30</v>
      </c>
      <c r="N2279">
        <v>1.24</v>
      </c>
      <c r="O2279">
        <v>6</v>
      </c>
      <c r="P2279">
        <v>10</v>
      </c>
      <c r="Q2279">
        <v>10</v>
      </c>
      <c r="R2279">
        <v>12</v>
      </c>
      <c r="S2279" t="s">
        <v>52</v>
      </c>
      <c r="T2279">
        <v>145901</v>
      </c>
      <c r="U2279">
        <v>1273.5590555923482</v>
      </c>
      <c r="V2279">
        <v>93850.097111225128</v>
      </c>
      <c r="W2279">
        <v>335.70650931952235</v>
      </c>
      <c r="X2279">
        <v>1022.1878912263985</v>
      </c>
      <c r="Y2279">
        <v>16883.92086303285</v>
      </c>
      <c r="Z2279">
        <v>110.74924245942726</v>
      </c>
      <c r="AA2279">
        <v>4393.5022592569767</v>
      </c>
      <c r="AB2279">
        <v>269.89943360941652</v>
      </c>
      <c r="AC2279">
        <v>362.38906137264809</v>
      </c>
      <c r="AD2279">
        <v>65.693269991604609</v>
      </c>
      <c r="AE2279">
        <v>150.4668199757125</v>
      </c>
      <c r="AF2279">
        <v>885.18369186754285</v>
      </c>
      <c r="AG2279">
        <v>916.12146393943169</v>
      </c>
      <c r="AH2279">
        <v>58122.281597719433</v>
      </c>
      <c r="AI2279">
        <v>461.25765102689951</v>
      </c>
      <c r="AJ2279">
        <v>2276.0551180958369</v>
      </c>
      <c r="AK2279">
        <v>148.73239786638453</v>
      </c>
      <c r="AL2279">
        <v>77</v>
      </c>
      <c r="AM2279">
        <v>33823</v>
      </c>
      <c r="AN2279">
        <v>45764</v>
      </c>
      <c r="AO2279" t="s">
        <v>53</v>
      </c>
      <c r="AP2279">
        <v>1</v>
      </c>
      <c r="AQ2279">
        <v>44901</v>
      </c>
      <c r="AR2279">
        <v>0.53945601851851854</v>
      </c>
      <c r="AS2279" t="s">
        <v>54</v>
      </c>
      <c r="AT2279">
        <v>44915.891203703701</v>
      </c>
    </row>
    <row r="2280" spans="1:46" x14ac:dyDescent="0.3">
      <c r="A2280">
        <v>393</v>
      </c>
      <c r="B2280" t="s">
        <v>47</v>
      </c>
      <c r="C2280" t="s">
        <v>48</v>
      </c>
      <c r="D2280">
        <v>7</v>
      </c>
      <c r="E2280" t="s">
        <v>49</v>
      </c>
      <c r="F2280">
        <v>4</v>
      </c>
      <c r="G2280" t="s">
        <v>50</v>
      </c>
      <c r="H2280">
        <v>1440</v>
      </c>
      <c r="I2280">
        <v>50.96</v>
      </c>
      <c r="J2280">
        <v>67.454999999999998</v>
      </c>
      <c r="K2280">
        <v>44858632</v>
      </c>
      <c r="L2280" t="s">
        <v>104</v>
      </c>
      <c r="M2280">
        <v>30</v>
      </c>
      <c r="N2280">
        <v>1.24</v>
      </c>
      <c r="O2280">
        <v>6</v>
      </c>
      <c r="P2280">
        <v>10</v>
      </c>
      <c r="Q2280">
        <v>10</v>
      </c>
      <c r="R2280">
        <v>12</v>
      </c>
      <c r="S2280" t="s">
        <v>52</v>
      </c>
      <c r="T2280">
        <v>145907</v>
      </c>
      <c r="U2280">
        <v>1312.3415271066401</v>
      </c>
      <c r="V2280">
        <v>95155.608636671328</v>
      </c>
      <c r="W2280">
        <v>256.5971780173021</v>
      </c>
      <c r="X2280">
        <v>933.83863831339852</v>
      </c>
      <c r="Y2280">
        <v>16993.144404875649</v>
      </c>
      <c r="Z2280">
        <v>115.57596105947259</v>
      </c>
      <c r="AA2280">
        <v>4422.3813868231973</v>
      </c>
      <c r="AB2280">
        <v>247.03178887525644</v>
      </c>
      <c r="AC2280">
        <v>322.97466381992217</v>
      </c>
      <c r="AD2280">
        <v>59.310617847179302</v>
      </c>
      <c r="AE2280">
        <v>153.75780046746499</v>
      </c>
      <c r="AF2280">
        <v>892.57231447271965</v>
      </c>
      <c r="AG2280">
        <v>908.66396908475258</v>
      </c>
      <c r="AH2280">
        <v>57102.658731920084</v>
      </c>
      <c r="AI2280">
        <v>582.06378586487722</v>
      </c>
      <c r="AJ2280">
        <v>2117.6177590839256</v>
      </c>
      <c r="AK2280">
        <v>149.79319027989726</v>
      </c>
      <c r="AL2280">
        <v>298</v>
      </c>
      <c r="AM2280">
        <v>33441</v>
      </c>
      <c r="AN2280">
        <v>45388</v>
      </c>
      <c r="AO2280" t="s">
        <v>53</v>
      </c>
      <c r="AP2280">
        <v>1</v>
      </c>
      <c r="AQ2280">
        <v>44901</v>
      </c>
      <c r="AR2280">
        <v>0.53967592592592595</v>
      </c>
      <c r="AS2280" t="s">
        <v>54</v>
      </c>
      <c r="AT2280">
        <v>44915.891203703701</v>
      </c>
    </row>
    <row r="2281" spans="1:46" x14ac:dyDescent="0.3">
      <c r="A2281">
        <v>393</v>
      </c>
      <c r="B2281" t="s">
        <v>47</v>
      </c>
      <c r="C2281" t="s">
        <v>48</v>
      </c>
      <c r="D2281">
        <v>7</v>
      </c>
      <c r="E2281" t="s">
        <v>49</v>
      </c>
      <c r="F2281">
        <v>4</v>
      </c>
      <c r="G2281" t="s">
        <v>50</v>
      </c>
      <c r="H2281">
        <v>1460</v>
      </c>
      <c r="I2281">
        <v>50.98</v>
      </c>
      <c r="J2281">
        <v>67.474999999999994</v>
      </c>
      <c r="K2281">
        <v>44858632</v>
      </c>
      <c r="L2281" t="s">
        <v>104</v>
      </c>
      <c r="M2281">
        <v>30</v>
      </c>
      <c r="N2281">
        <v>1.24</v>
      </c>
      <c r="O2281">
        <v>6</v>
      </c>
      <c r="P2281">
        <v>10</v>
      </c>
      <c r="Q2281">
        <v>10</v>
      </c>
      <c r="R2281">
        <v>12</v>
      </c>
      <c r="S2281" t="s">
        <v>52</v>
      </c>
      <c r="T2281">
        <v>143585</v>
      </c>
      <c r="U2281">
        <v>1199.5197917923363</v>
      </c>
      <c r="V2281">
        <v>94848.429454213387</v>
      </c>
      <c r="W2281">
        <v>257.53895577089997</v>
      </c>
      <c r="X2281">
        <v>1029.78782696085</v>
      </c>
      <c r="Y2281">
        <v>16314.058905592159</v>
      </c>
      <c r="Z2281">
        <v>197.63017726024316</v>
      </c>
      <c r="AA2281">
        <v>4478.8561251749188</v>
      </c>
      <c r="AB2281">
        <v>250.69061203272204</v>
      </c>
      <c r="AC2281">
        <v>281.7270384740462</v>
      </c>
      <c r="AD2281">
        <v>57.569894535063298</v>
      </c>
      <c r="AE2281">
        <v>122.49348579581634</v>
      </c>
      <c r="AF2281">
        <v>875.3321950606404</v>
      </c>
      <c r="AG2281">
        <v>771.63250113002277</v>
      </c>
      <c r="AH2281">
        <v>55318.318716771217</v>
      </c>
      <c r="AI2281">
        <v>525.21384005877007</v>
      </c>
      <c r="AJ2281">
        <v>2312.0636087803623</v>
      </c>
      <c r="AK2281">
        <v>262.23718611224717</v>
      </c>
      <c r="AL2281">
        <v>258</v>
      </c>
      <c r="AM2281">
        <v>32715</v>
      </c>
      <c r="AN2281">
        <v>44443</v>
      </c>
      <c r="AO2281" t="s">
        <v>53</v>
      </c>
      <c r="AP2281">
        <v>1</v>
      </c>
      <c r="AQ2281">
        <v>44901</v>
      </c>
      <c r="AR2281">
        <v>0.53990740740740739</v>
      </c>
      <c r="AS2281" t="s">
        <v>54</v>
      </c>
      <c r="AT2281">
        <v>44915.891203703701</v>
      </c>
    </row>
    <row r="2282" spans="1:46" x14ac:dyDescent="0.3">
      <c r="A2282">
        <v>393</v>
      </c>
      <c r="B2282" t="s">
        <v>47</v>
      </c>
      <c r="C2282" t="s">
        <v>48</v>
      </c>
      <c r="D2282">
        <v>7</v>
      </c>
      <c r="E2282" t="s">
        <v>49</v>
      </c>
      <c r="F2282">
        <v>4</v>
      </c>
      <c r="G2282" t="s">
        <v>50</v>
      </c>
      <c r="H2282">
        <v>1480</v>
      </c>
      <c r="I2282">
        <v>51</v>
      </c>
      <c r="J2282">
        <v>67.495000000000005</v>
      </c>
      <c r="K2282">
        <v>44858632</v>
      </c>
      <c r="L2282" t="s">
        <v>104</v>
      </c>
      <c r="M2282">
        <v>30</v>
      </c>
      <c r="N2282">
        <v>1.24</v>
      </c>
      <c r="O2282">
        <v>6</v>
      </c>
      <c r="P2282">
        <v>8</v>
      </c>
      <c r="Q2282">
        <v>10</v>
      </c>
      <c r="R2282">
        <v>12</v>
      </c>
      <c r="S2282" t="s">
        <v>52</v>
      </c>
      <c r="T2282">
        <v>103177</v>
      </c>
      <c r="U2282">
        <v>840.78193028513556</v>
      </c>
      <c r="V2282">
        <v>60103.584113386256</v>
      </c>
      <c r="W2282">
        <v>162.41940265751612</v>
      </c>
      <c r="X2282">
        <v>789.43985935881801</v>
      </c>
      <c r="Y2282">
        <v>10188.992633033789</v>
      </c>
      <c r="Z2282">
        <v>94.338399219273143</v>
      </c>
      <c r="AA2282">
        <v>4064.2802050020568</v>
      </c>
      <c r="AB2282">
        <v>236.0553194028596</v>
      </c>
      <c r="AC2282">
        <v>236.81295754187011</v>
      </c>
      <c r="AD2282">
        <v>64.532787783527283</v>
      </c>
      <c r="AE2282">
        <v>134.01191751695006</v>
      </c>
      <c r="AF2282">
        <v>563.36812950872854</v>
      </c>
      <c r="AG2282">
        <v>445.36710123780909</v>
      </c>
      <c r="AH2282">
        <v>36103.889961805929</v>
      </c>
      <c r="AI2282">
        <v>336.01011417281973</v>
      </c>
      <c r="AJ2282">
        <v>1428.9553747423795</v>
      </c>
      <c r="AK2282">
        <v>221.39667819200687</v>
      </c>
      <c r="AL2282">
        <v>141</v>
      </c>
      <c r="AM2282">
        <v>24971</v>
      </c>
      <c r="AN2282">
        <v>33755</v>
      </c>
      <c r="AO2282" t="s">
        <v>53</v>
      </c>
      <c r="AP2282">
        <v>1</v>
      </c>
      <c r="AQ2282">
        <v>44901</v>
      </c>
      <c r="AR2282">
        <v>0.5401273148148148</v>
      </c>
      <c r="AS2282" t="s">
        <v>54</v>
      </c>
      <c r="AT2282">
        <v>44915.891203703701</v>
      </c>
    </row>
    <row r="2283" spans="1:46" x14ac:dyDescent="0.3">
      <c r="A2283">
        <v>393</v>
      </c>
      <c r="B2283" t="s">
        <v>47</v>
      </c>
      <c r="C2283" t="s">
        <v>48</v>
      </c>
      <c r="D2283">
        <v>7</v>
      </c>
      <c r="E2283" t="s">
        <v>49</v>
      </c>
      <c r="F2283">
        <v>4</v>
      </c>
      <c r="G2283" t="s">
        <v>50</v>
      </c>
      <c r="H2283">
        <v>1500</v>
      </c>
      <c r="I2283">
        <v>51.02</v>
      </c>
      <c r="J2283">
        <v>67.515000000000001</v>
      </c>
      <c r="K2283">
        <v>44858632</v>
      </c>
      <c r="L2283" t="s">
        <v>104</v>
      </c>
      <c r="M2283">
        <v>30</v>
      </c>
      <c r="N2283">
        <v>1.24</v>
      </c>
      <c r="O2283">
        <v>6</v>
      </c>
      <c r="P2283">
        <v>8</v>
      </c>
      <c r="Q2283">
        <v>10</v>
      </c>
      <c r="R2283">
        <v>12</v>
      </c>
      <c r="S2283" t="s">
        <v>52</v>
      </c>
      <c r="T2283">
        <v>91455</v>
      </c>
      <c r="U2283">
        <v>817.86501529941756</v>
      </c>
      <c r="V2283">
        <v>49507.822188478116</v>
      </c>
      <c r="W2283">
        <v>178.42962446867975</v>
      </c>
      <c r="X2283">
        <v>596.59149009710848</v>
      </c>
      <c r="Y2283">
        <v>8194.4757819913684</v>
      </c>
      <c r="Z2283">
        <v>113.64527361945446</v>
      </c>
      <c r="AA2283">
        <v>3963.5241377154634</v>
      </c>
      <c r="AB2283">
        <v>210.44355730060033</v>
      </c>
      <c r="AC2283">
        <v>189.14903491996898</v>
      </c>
      <c r="AD2283">
        <v>52.927965702753987</v>
      </c>
      <c r="AE2283">
        <v>110.97505407468262</v>
      </c>
      <c r="AF2283">
        <v>551.87471656734238</v>
      </c>
      <c r="AG2283">
        <v>303.67469899890483</v>
      </c>
      <c r="AH2283">
        <v>30119.067890587234</v>
      </c>
      <c r="AI2283">
        <v>463.9224922365608</v>
      </c>
      <c r="AJ2283">
        <v>1267.8173789291288</v>
      </c>
      <c r="AK2283">
        <v>153.50596372719184</v>
      </c>
      <c r="AL2283">
        <v>462</v>
      </c>
      <c r="AM2283">
        <v>23126</v>
      </c>
      <c r="AN2283">
        <v>29667</v>
      </c>
      <c r="AO2283" t="s">
        <v>53</v>
      </c>
      <c r="AP2283">
        <v>1</v>
      </c>
      <c r="AQ2283">
        <v>44901</v>
      </c>
      <c r="AR2283">
        <v>0.5403472222222222</v>
      </c>
      <c r="AS2283" t="s">
        <v>54</v>
      </c>
      <c r="AT2283">
        <v>44915.891203703701</v>
      </c>
    </row>
    <row r="2284" spans="1:46" x14ac:dyDescent="0.3">
      <c r="A2284">
        <v>393</v>
      </c>
      <c r="B2284" t="s">
        <v>47</v>
      </c>
      <c r="C2284" t="s">
        <v>48</v>
      </c>
      <c r="D2284">
        <v>7</v>
      </c>
      <c r="E2284" t="s">
        <v>49</v>
      </c>
      <c r="F2284">
        <v>5</v>
      </c>
      <c r="G2284" t="s">
        <v>50</v>
      </c>
      <c r="H2284">
        <v>20</v>
      </c>
      <c r="I2284">
        <v>51.05</v>
      </c>
      <c r="J2284">
        <v>67.545000000000002</v>
      </c>
      <c r="K2284">
        <v>44858642</v>
      </c>
      <c r="L2284" t="s">
        <v>105</v>
      </c>
      <c r="M2284">
        <v>30</v>
      </c>
      <c r="N2284">
        <v>1.24</v>
      </c>
      <c r="O2284">
        <v>6</v>
      </c>
      <c r="P2284">
        <v>9</v>
      </c>
      <c r="Q2284">
        <v>10</v>
      </c>
      <c r="R2284">
        <v>12</v>
      </c>
      <c r="S2284" t="s">
        <v>52</v>
      </c>
      <c r="T2284">
        <v>136691</v>
      </c>
      <c r="U2284">
        <v>943.02662791372347</v>
      </c>
      <c r="V2284">
        <v>84115.396832144383</v>
      </c>
      <c r="W2284">
        <v>236.81984519174708</v>
      </c>
      <c r="X2284">
        <v>887.28903193988242</v>
      </c>
      <c r="Y2284">
        <v>14053.606474410746</v>
      </c>
      <c r="Z2284">
        <v>147.43230381977176</v>
      </c>
      <c r="AA2284">
        <v>4288.2538832378596</v>
      </c>
      <c r="AB2284">
        <v>258.00825834765328</v>
      </c>
      <c r="AC2284">
        <v>290.89317743979643</v>
      </c>
      <c r="AD2284">
        <v>50.026760182560665</v>
      </c>
      <c r="AE2284">
        <v>111.79779919762075</v>
      </c>
      <c r="AF2284">
        <v>895.03518867444529</v>
      </c>
      <c r="AG2284">
        <v>690.53224458538682</v>
      </c>
      <c r="AH2284">
        <v>52064.629321800785</v>
      </c>
      <c r="AI2284">
        <v>442.60376255927065</v>
      </c>
      <c r="AJ2284">
        <v>1955.5795510035618</v>
      </c>
      <c r="AK2284">
        <v>164.64428406907555</v>
      </c>
      <c r="AL2284">
        <v>259</v>
      </c>
      <c r="AM2284">
        <v>30465</v>
      </c>
      <c r="AN2284">
        <v>44414</v>
      </c>
      <c r="AO2284" t="s">
        <v>53</v>
      </c>
      <c r="AP2284">
        <v>1</v>
      </c>
      <c r="AQ2284">
        <v>44901</v>
      </c>
      <c r="AR2284">
        <v>0.67137731481481477</v>
      </c>
      <c r="AS2284" t="s">
        <v>54</v>
      </c>
      <c r="AT2284">
        <v>44915.891250000001</v>
      </c>
    </row>
    <row r="2285" spans="1:46" x14ac:dyDescent="0.3">
      <c r="A2285">
        <v>393</v>
      </c>
      <c r="B2285" t="s">
        <v>47</v>
      </c>
      <c r="C2285" t="s">
        <v>48</v>
      </c>
      <c r="D2285">
        <v>7</v>
      </c>
      <c r="E2285" t="s">
        <v>49</v>
      </c>
      <c r="F2285">
        <v>5</v>
      </c>
      <c r="G2285" t="s">
        <v>50</v>
      </c>
      <c r="H2285">
        <v>40</v>
      </c>
      <c r="I2285">
        <v>51.07</v>
      </c>
      <c r="J2285">
        <v>67.564999999999998</v>
      </c>
      <c r="K2285">
        <v>44858642</v>
      </c>
      <c r="L2285" t="s">
        <v>105</v>
      </c>
      <c r="M2285">
        <v>30</v>
      </c>
      <c r="N2285">
        <v>1.24</v>
      </c>
      <c r="O2285">
        <v>6</v>
      </c>
      <c r="P2285">
        <v>10</v>
      </c>
      <c r="Q2285">
        <v>10</v>
      </c>
      <c r="R2285">
        <v>12</v>
      </c>
      <c r="S2285" t="s">
        <v>52</v>
      </c>
      <c r="T2285">
        <v>153003</v>
      </c>
      <c r="U2285">
        <v>1139.5832449066124</v>
      </c>
      <c r="V2285">
        <v>96634.868387195282</v>
      </c>
      <c r="W2285">
        <v>218.92606787338772</v>
      </c>
      <c r="X2285">
        <v>751.44018068655998</v>
      </c>
      <c r="Y2285">
        <v>16138.351468714613</v>
      </c>
      <c r="Z2285">
        <v>184.11536518011624</v>
      </c>
      <c r="AA2285">
        <v>4521.8539373290696</v>
      </c>
      <c r="AB2285">
        <v>206.7847341431347</v>
      </c>
      <c r="AC2285">
        <v>296.39286081924655</v>
      </c>
      <c r="AD2285">
        <v>48.866277974483332</v>
      </c>
      <c r="AE2285">
        <v>92.051916247105808</v>
      </c>
      <c r="AF2285">
        <v>961.53279212103701</v>
      </c>
      <c r="AG2285">
        <v>809.85216226025352</v>
      </c>
      <c r="AH2285">
        <v>60318.112269423036</v>
      </c>
      <c r="AI2285">
        <v>499.45370836537774</v>
      </c>
      <c r="AJ2285">
        <v>2294.0593634380998</v>
      </c>
      <c r="AK2285">
        <v>187.45132095959934</v>
      </c>
      <c r="AL2285">
        <v>297</v>
      </c>
      <c r="AM2285">
        <v>34732</v>
      </c>
      <c r="AN2285">
        <v>48486</v>
      </c>
      <c r="AO2285" t="s">
        <v>53</v>
      </c>
      <c r="AP2285">
        <v>1</v>
      </c>
      <c r="AQ2285">
        <v>44901</v>
      </c>
      <c r="AR2285">
        <v>0.67160879629629633</v>
      </c>
      <c r="AS2285" t="s">
        <v>54</v>
      </c>
      <c r="AT2285">
        <v>44915.891250000001</v>
      </c>
    </row>
    <row r="2286" spans="1:46" x14ac:dyDescent="0.3">
      <c r="A2286">
        <v>393</v>
      </c>
      <c r="B2286" t="s">
        <v>47</v>
      </c>
      <c r="C2286" t="s">
        <v>48</v>
      </c>
      <c r="D2286">
        <v>7</v>
      </c>
      <c r="E2286" t="s">
        <v>49</v>
      </c>
      <c r="F2286">
        <v>5</v>
      </c>
      <c r="G2286" t="s">
        <v>50</v>
      </c>
      <c r="H2286">
        <v>60</v>
      </c>
      <c r="I2286">
        <v>51.09</v>
      </c>
      <c r="J2286">
        <v>67.584999999999994</v>
      </c>
      <c r="K2286">
        <v>44858642</v>
      </c>
      <c r="L2286" t="s">
        <v>105</v>
      </c>
      <c r="M2286">
        <v>30</v>
      </c>
      <c r="N2286">
        <v>1.24</v>
      </c>
      <c r="O2286">
        <v>6</v>
      </c>
      <c r="P2286">
        <v>10</v>
      </c>
      <c r="Q2286">
        <v>10</v>
      </c>
      <c r="R2286">
        <v>12</v>
      </c>
      <c r="S2286" t="s">
        <v>52</v>
      </c>
      <c r="T2286">
        <v>149861</v>
      </c>
      <c r="U2286">
        <v>1051.4412641923122</v>
      </c>
      <c r="V2286">
        <v>92851.76476823687</v>
      </c>
      <c r="W2286">
        <v>314.04562098677161</v>
      </c>
      <c r="X2286">
        <v>999.38808402304358</v>
      </c>
      <c r="Y2286">
        <v>15346.243347872049</v>
      </c>
      <c r="Z2286">
        <v>162.8778033399168</v>
      </c>
      <c r="AA2286">
        <v>4530.8385547941161</v>
      </c>
      <c r="AB2286">
        <v>269.89943360941652</v>
      </c>
      <c r="AC2286">
        <v>300.05931640554661</v>
      </c>
      <c r="AD2286">
        <v>78.458574280455224</v>
      </c>
      <c r="AE2286">
        <v>86.292700386538954</v>
      </c>
      <c r="AF2286">
        <v>927.05255329687839</v>
      </c>
      <c r="AG2286">
        <v>654.17695716882588</v>
      </c>
      <c r="AH2286">
        <v>59821.046122345855</v>
      </c>
      <c r="AI2286">
        <v>594.49971150996316</v>
      </c>
      <c r="AJ2286">
        <v>2378.6793165467343</v>
      </c>
      <c r="AK2286">
        <v>182.67775509879203</v>
      </c>
      <c r="AL2286">
        <v>191</v>
      </c>
      <c r="AM2286">
        <v>34118</v>
      </c>
      <c r="AN2286">
        <v>47776</v>
      </c>
      <c r="AO2286" t="s">
        <v>53</v>
      </c>
      <c r="AP2286">
        <v>1</v>
      </c>
      <c r="AQ2286">
        <v>44901</v>
      </c>
      <c r="AR2286">
        <v>0.67182870370370373</v>
      </c>
      <c r="AS2286" t="s">
        <v>54</v>
      </c>
      <c r="AT2286">
        <v>44915.891250000001</v>
      </c>
    </row>
    <row r="2287" spans="1:46" x14ac:dyDescent="0.3">
      <c r="A2287">
        <v>393</v>
      </c>
      <c r="B2287" t="s">
        <v>47</v>
      </c>
      <c r="C2287" t="s">
        <v>48</v>
      </c>
      <c r="D2287">
        <v>7</v>
      </c>
      <c r="E2287" t="s">
        <v>49</v>
      </c>
      <c r="F2287">
        <v>5</v>
      </c>
      <c r="G2287" t="s">
        <v>50</v>
      </c>
      <c r="H2287">
        <v>80</v>
      </c>
      <c r="I2287">
        <v>51.11</v>
      </c>
      <c r="J2287">
        <v>67.605000000000004</v>
      </c>
      <c r="K2287">
        <v>44858642</v>
      </c>
      <c r="L2287" t="s">
        <v>105</v>
      </c>
      <c r="M2287">
        <v>30</v>
      </c>
      <c r="N2287">
        <v>1.24</v>
      </c>
      <c r="O2287">
        <v>6</v>
      </c>
      <c r="P2287">
        <v>10</v>
      </c>
      <c r="Q2287">
        <v>10</v>
      </c>
      <c r="R2287">
        <v>12</v>
      </c>
      <c r="S2287" t="s">
        <v>52</v>
      </c>
      <c r="T2287">
        <v>148325</v>
      </c>
      <c r="U2287">
        <v>1107.8521318494643</v>
      </c>
      <c r="V2287">
        <v>92521.547147094592</v>
      </c>
      <c r="W2287">
        <v>251.88828924931283</v>
      </c>
      <c r="X2287">
        <v>1043.0877144961403</v>
      </c>
      <c r="Y2287">
        <v>15305.403240922133</v>
      </c>
      <c r="Z2287">
        <v>89.511680619227818</v>
      </c>
      <c r="AA2287">
        <v>4478.8561251749188</v>
      </c>
      <c r="AB2287">
        <v>307.40237097343902</v>
      </c>
      <c r="AC2287">
        <v>297.30947471582158</v>
      </c>
      <c r="AD2287">
        <v>57.569894535063298</v>
      </c>
      <c r="AE2287">
        <v>146.35309436102187</v>
      </c>
      <c r="AF2287">
        <v>913.91722422100838</v>
      </c>
      <c r="AG2287">
        <v>717.56566343359884</v>
      </c>
      <c r="AH2287">
        <v>59468.730007109829</v>
      </c>
      <c r="AI2287">
        <v>594.49971150996316</v>
      </c>
      <c r="AJ2287">
        <v>2189.6347404529765</v>
      </c>
      <c r="AK2287">
        <v>268.6019405933236</v>
      </c>
      <c r="AL2287">
        <v>88</v>
      </c>
      <c r="AM2287">
        <v>34556</v>
      </c>
      <c r="AN2287">
        <v>46706</v>
      </c>
      <c r="AO2287" t="s">
        <v>53</v>
      </c>
      <c r="AP2287">
        <v>1</v>
      </c>
      <c r="AQ2287">
        <v>44901</v>
      </c>
      <c r="AR2287">
        <v>0.67206018518518518</v>
      </c>
      <c r="AS2287" t="s">
        <v>54</v>
      </c>
      <c r="AT2287">
        <v>44915.891250000001</v>
      </c>
    </row>
    <row r="2288" spans="1:46" x14ac:dyDescent="0.3">
      <c r="A2288">
        <v>393</v>
      </c>
      <c r="B2288" t="s">
        <v>47</v>
      </c>
      <c r="C2288" t="s">
        <v>48</v>
      </c>
      <c r="D2288">
        <v>7</v>
      </c>
      <c r="E2288" t="s">
        <v>49</v>
      </c>
      <c r="F2288">
        <v>5</v>
      </c>
      <c r="G2288" t="s">
        <v>50</v>
      </c>
      <c r="H2288">
        <v>100</v>
      </c>
      <c r="I2288">
        <v>51.13</v>
      </c>
      <c r="J2288">
        <v>67.625</v>
      </c>
      <c r="K2288">
        <v>44858642</v>
      </c>
      <c r="L2288" t="s">
        <v>105</v>
      </c>
      <c r="M2288">
        <v>30</v>
      </c>
      <c r="N2288">
        <v>1.24</v>
      </c>
      <c r="O2288">
        <v>6</v>
      </c>
      <c r="P2288">
        <v>10</v>
      </c>
      <c r="Q2288">
        <v>10</v>
      </c>
      <c r="R2288">
        <v>12</v>
      </c>
      <c r="S2288" t="s">
        <v>52</v>
      </c>
      <c r="T2288">
        <v>147791</v>
      </c>
      <c r="U2288">
        <v>1156.3302212423293</v>
      </c>
      <c r="V2288">
        <v>91515.535324544879</v>
      </c>
      <c r="W2288">
        <v>251.88828924931283</v>
      </c>
      <c r="X2288">
        <v>984.18821255414036</v>
      </c>
      <c r="Y2288">
        <v>15300.654391276794</v>
      </c>
      <c r="Z2288">
        <v>109.78389873941819</v>
      </c>
      <c r="AA2288">
        <v>4483.9901922978024</v>
      </c>
      <c r="AB2288">
        <v>243.37296571779083</v>
      </c>
      <c r="AC2288">
        <v>302.8091580952717</v>
      </c>
      <c r="AD2288">
        <v>74.396886552184583</v>
      </c>
      <c r="AE2288">
        <v>134.83466263988817</v>
      </c>
      <c r="AF2288">
        <v>966.45854052448828</v>
      </c>
      <c r="AG2288">
        <v>684.00693658754255</v>
      </c>
      <c r="AH2288">
        <v>58898.833655332688</v>
      </c>
      <c r="AI2288">
        <v>535.87320489741512</v>
      </c>
      <c r="AJ2288">
        <v>2248.1485378153297</v>
      </c>
      <c r="AK2288">
        <v>222.98786681227597</v>
      </c>
      <c r="AL2288">
        <v>124</v>
      </c>
      <c r="AM2288">
        <v>34399</v>
      </c>
      <c r="AN2288">
        <v>46970</v>
      </c>
      <c r="AO2288" t="s">
        <v>53</v>
      </c>
      <c r="AP2288">
        <v>1</v>
      </c>
      <c r="AQ2288">
        <v>44901</v>
      </c>
      <c r="AR2288">
        <v>0.67228009259259258</v>
      </c>
      <c r="AS2288" t="s">
        <v>54</v>
      </c>
      <c r="AT2288">
        <v>44915.891250000001</v>
      </c>
    </row>
    <row r="2289" spans="1:46" x14ac:dyDescent="0.3">
      <c r="A2289">
        <v>393</v>
      </c>
      <c r="B2289" t="s">
        <v>47</v>
      </c>
      <c r="C2289" t="s">
        <v>48</v>
      </c>
      <c r="D2289">
        <v>7</v>
      </c>
      <c r="E2289" t="s">
        <v>49</v>
      </c>
      <c r="F2289">
        <v>5</v>
      </c>
      <c r="G2289" t="s">
        <v>50</v>
      </c>
      <c r="H2289">
        <v>120</v>
      </c>
      <c r="I2289">
        <v>51.15</v>
      </c>
      <c r="J2289">
        <v>67.644999999999996</v>
      </c>
      <c r="K2289">
        <v>44858642</v>
      </c>
      <c r="L2289" t="s">
        <v>105</v>
      </c>
      <c r="M2289">
        <v>30</v>
      </c>
      <c r="N2289">
        <v>1.24</v>
      </c>
      <c r="O2289">
        <v>6</v>
      </c>
      <c r="P2289">
        <v>10</v>
      </c>
      <c r="Q2289">
        <v>10</v>
      </c>
      <c r="R2289">
        <v>12</v>
      </c>
      <c r="S2289" t="s">
        <v>52</v>
      </c>
      <c r="T2289">
        <v>149091</v>
      </c>
      <c r="U2289">
        <v>1136.0575656780402</v>
      </c>
      <c r="V2289">
        <v>92408.274823563232</v>
      </c>
      <c r="W2289">
        <v>279.19984410365078</v>
      </c>
      <c r="X2289">
        <v>951.88848568272101</v>
      </c>
      <c r="Y2289">
        <v>15861.968419355875</v>
      </c>
      <c r="Z2289">
        <v>228.52117630053326</v>
      </c>
      <c r="AA2289">
        <v>4550.0913065049308</v>
      </c>
      <c r="AB2289">
        <v>334.84354465443113</v>
      </c>
      <c r="AC2289">
        <v>306.47561368157176</v>
      </c>
      <c r="AD2289">
        <v>53.50820680679265</v>
      </c>
      <c r="AE2289">
        <v>128.25270165638318</v>
      </c>
      <c r="AF2289">
        <v>937.72500817102275</v>
      </c>
      <c r="AG2289">
        <v>890.02023194805463</v>
      </c>
      <c r="AH2289">
        <v>59299.399781182437</v>
      </c>
      <c r="AI2289">
        <v>548.30913054250107</v>
      </c>
      <c r="AJ2289">
        <v>2208.5391980623522</v>
      </c>
      <c r="AK2289">
        <v>220.86628198525051</v>
      </c>
      <c r="AL2289">
        <v>290</v>
      </c>
      <c r="AM2289">
        <v>34046</v>
      </c>
      <c r="AN2289">
        <v>47582</v>
      </c>
      <c r="AO2289" t="s">
        <v>53</v>
      </c>
      <c r="AP2289">
        <v>1</v>
      </c>
      <c r="AQ2289">
        <v>44901</v>
      </c>
      <c r="AR2289">
        <v>0.67251157407407414</v>
      </c>
      <c r="AS2289" t="s">
        <v>54</v>
      </c>
      <c r="AT2289">
        <v>44915.891250000001</v>
      </c>
    </row>
    <row r="2290" spans="1:46" x14ac:dyDescent="0.3">
      <c r="A2290">
        <v>393</v>
      </c>
      <c r="B2290" t="s">
        <v>47</v>
      </c>
      <c r="C2290" t="s">
        <v>48</v>
      </c>
      <c r="D2290">
        <v>7</v>
      </c>
      <c r="E2290" t="s">
        <v>49</v>
      </c>
      <c r="F2290">
        <v>5</v>
      </c>
      <c r="G2290" t="s">
        <v>50</v>
      </c>
      <c r="H2290">
        <v>140</v>
      </c>
      <c r="I2290">
        <v>51.17</v>
      </c>
      <c r="J2290">
        <v>67.665000000000006</v>
      </c>
      <c r="K2290">
        <v>44858642</v>
      </c>
      <c r="L2290" t="s">
        <v>105</v>
      </c>
      <c r="M2290">
        <v>30</v>
      </c>
      <c r="N2290">
        <v>1.24</v>
      </c>
      <c r="O2290">
        <v>6</v>
      </c>
      <c r="P2290">
        <v>10</v>
      </c>
      <c r="Q2290">
        <v>10</v>
      </c>
      <c r="R2290">
        <v>12</v>
      </c>
      <c r="S2290" t="s">
        <v>52</v>
      </c>
      <c r="T2290">
        <v>149927</v>
      </c>
      <c r="U2290">
        <v>1137.8204052923263</v>
      </c>
      <c r="V2290">
        <v>96130.90254097525</v>
      </c>
      <c r="W2290">
        <v>277.31628859645502</v>
      </c>
      <c r="X2290">
        <v>938.58859814743073</v>
      </c>
      <c r="Y2290">
        <v>16450.825775377925</v>
      </c>
      <c r="Z2290">
        <v>131.9868042996267</v>
      </c>
      <c r="AA2290">
        <v>4448.0517224376163</v>
      </c>
      <c r="AB2290">
        <v>272.6435509775157</v>
      </c>
      <c r="AC2290">
        <v>318.39159433704708</v>
      </c>
      <c r="AD2290">
        <v>69.754957719875264</v>
      </c>
      <c r="AE2290">
        <v>143.06211386926941</v>
      </c>
      <c r="AF2290">
        <v>883.54177573305913</v>
      </c>
      <c r="AG2290">
        <v>885.35929766388017</v>
      </c>
      <c r="AH2290">
        <v>60426.447198914218</v>
      </c>
      <c r="AI2290">
        <v>513.66619481690452</v>
      </c>
      <c r="AJ2290">
        <v>2141.9234902959802</v>
      </c>
      <c r="AK2290">
        <v>175.2522082042029</v>
      </c>
      <c r="AL2290">
        <v>123</v>
      </c>
      <c r="AM2290">
        <v>34343</v>
      </c>
      <c r="AN2290">
        <v>48088</v>
      </c>
      <c r="AO2290" t="s">
        <v>53</v>
      </c>
      <c r="AP2290">
        <v>1</v>
      </c>
      <c r="AQ2290">
        <v>44901</v>
      </c>
      <c r="AR2290">
        <v>0.67274305555555547</v>
      </c>
      <c r="AS2290" t="s">
        <v>54</v>
      </c>
      <c r="AT2290">
        <v>44915.891250000001</v>
      </c>
    </row>
    <row r="2291" spans="1:46" x14ac:dyDescent="0.3">
      <c r="A2291">
        <v>393</v>
      </c>
      <c r="B2291" t="s">
        <v>47</v>
      </c>
      <c r="C2291" t="s">
        <v>48</v>
      </c>
      <c r="D2291">
        <v>7</v>
      </c>
      <c r="E2291" t="s">
        <v>49</v>
      </c>
      <c r="F2291">
        <v>5</v>
      </c>
      <c r="G2291" t="s">
        <v>50</v>
      </c>
      <c r="H2291">
        <v>160</v>
      </c>
      <c r="I2291">
        <v>51.19</v>
      </c>
      <c r="J2291">
        <v>67.685000000000002</v>
      </c>
      <c r="K2291">
        <v>44858642</v>
      </c>
      <c r="L2291" t="s">
        <v>105</v>
      </c>
      <c r="M2291">
        <v>30</v>
      </c>
      <c r="N2291">
        <v>1.24</v>
      </c>
      <c r="O2291">
        <v>6</v>
      </c>
      <c r="P2291">
        <v>10</v>
      </c>
      <c r="Q2291">
        <v>10</v>
      </c>
      <c r="R2291">
        <v>12</v>
      </c>
      <c r="S2291" t="s">
        <v>52</v>
      </c>
      <c r="T2291">
        <v>149817</v>
      </c>
      <c r="U2291">
        <v>1148.3974429780424</v>
      </c>
      <c r="V2291">
        <v>98654.571511856135</v>
      </c>
      <c r="W2291">
        <v>227.40206765576846</v>
      </c>
      <c r="X2291">
        <v>839.78943359955986</v>
      </c>
      <c r="Y2291">
        <v>15759.39326701655</v>
      </c>
      <c r="Z2291">
        <v>125.22939825956324</v>
      </c>
      <c r="AA2291">
        <v>4518.6451453772679</v>
      </c>
      <c r="AB2291">
        <v>223.24943835172996</v>
      </c>
      <c r="AC2291">
        <v>284.47688016377123</v>
      </c>
      <c r="AD2291">
        <v>65.113028887565946</v>
      </c>
      <c r="AE2291">
        <v>124.13897604169257</v>
      </c>
      <c r="AF2291">
        <v>888.46752413651029</v>
      </c>
      <c r="AG2291">
        <v>770.70031427318793</v>
      </c>
      <c r="AH2291">
        <v>60425.536821355468</v>
      </c>
      <c r="AI2291">
        <v>455.03968820435654</v>
      </c>
      <c r="AJ2291">
        <v>2308.4627597119097</v>
      </c>
      <c r="AK2291">
        <v>250.03807335685073</v>
      </c>
      <c r="AL2291">
        <v>286</v>
      </c>
      <c r="AM2291">
        <v>34046</v>
      </c>
      <c r="AN2291">
        <v>47923</v>
      </c>
      <c r="AO2291" t="s">
        <v>53</v>
      </c>
      <c r="AP2291">
        <v>1</v>
      </c>
      <c r="AQ2291">
        <v>44901</v>
      </c>
      <c r="AR2291">
        <v>0.67296296296296287</v>
      </c>
      <c r="AS2291" t="s">
        <v>54</v>
      </c>
      <c r="AT2291">
        <v>44915.891250000001</v>
      </c>
    </row>
    <row r="2292" spans="1:46" x14ac:dyDescent="0.3">
      <c r="A2292">
        <v>393</v>
      </c>
      <c r="B2292" t="s">
        <v>47</v>
      </c>
      <c r="C2292" t="s">
        <v>48</v>
      </c>
      <c r="D2292">
        <v>7</v>
      </c>
      <c r="E2292" t="s">
        <v>49</v>
      </c>
      <c r="F2292">
        <v>5</v>
      </c>
      <c r="G2292" t="s">
        <v>50</v>
      </c>
      <c r="H2292">
        <v>180</v>
      </c>
      <c r="I2292">
        <v>51.21</v>
      </c>
      <c r="J2292">
        <v>67.704999999999998</v>
      </c>
      <c r="K2292">
        <v>44858642</v>
      </c>
      <c r="L2292" t="s">
        <v>105</v>
      </c>
      <c r="M2292">
        <v>30</v>
      </c>
      <c r="N2292">
        <v>1.24</v>
      </c>
      <c r="O2292">
        <v>6</v>
      </c>
      <c r="P2292">
        <v>10</v>
      </c>
      <c r="Q2292">
        <v>10</v>
      </c>
      <c r="R2292">
        <v>12</v>
      </c>
      <c r="S2292" t="s">
        <v>52</v>
      </c>
      <c r="T2292">
        <v>150115</v>
      </c>
      <c r="U2292">
        <v>1266.5076971352041</v>
      </c>
      <c r="V2292">
        <v>102271.60638529825</v>
      </c>
      <c r="W2292">
        <v>280.14162185724865</v>
      </c>
      <c r="X2292">
        <v>823.63957016385018</v>
      </c>
      <c r="Y2292">
        <v>15667.265583896973</v>
      </c>
      <c r="Z2292">
        <v>171.56589681999839</v>
      </c>
      <c r="AA2292">
        <v>4483.3484339074421</v>
      </c>
      <c r="AB2292">
        <v>239.71414256032523</v>
      </c>
      <c r="AC2292">
        <v>247.8123243007704</v>
      </c>
      <c r="AD2292">
        <v>55.248930118908646</v>
      </c>
      <c r="AE2292">
        <v>147.99858460689813</v>
      </c>
      <c r="AF2292">
        <v>904.88668548134785</v>
      </c>
      <c r="AG2292">
        <v>792.14061198039053</v>
      </c>
      <c r="AH2292">
        <v>60415.522668209225</v>
      </c>
      <c r="AI2292">
        <v>425.72643489808257</v>
      </c>
      <c r="AJ2292">
        <v>2357.0742221360188</v>
      </c>
      <c r="AK2292">
        <v>341.79661712570231</v>
      </c>
      <c r="AL2292">
        <v>302</v>
      </c>
      <c r="AM2292">
        <v>34660</v>
      </c>
      <c r="AN2292">
        <v>45986</v>
      </c>
      <c r="AO2292" t="s">
        <v>53</v>
      </c>
      <c r="AP2292">
        <v>1</v>
      </c>
      <c r="AQ2292">
        <v>44901</v>
      </c>
      <c r="AR2292">
        <v>0.67319444444444443</v>
      </c>
      <c r="AS2292" t="s">
        <v>54</v>
      </c>
      <c r="AT2292">
        <v>44915.891250000001</v>
      </c>
    </row>
    <row r="2293" spans="1:46" x14ac:dyDescent="0.3">
      <c r="A2293">
        <v>393</v>
      </c>
      <c r="B2293" t="s">
        <v>47</v>
      </c>
      <c r="C2293" t="s">
        <v>48</v>
      </c>
      <c r="D2293">
        <v>7</v>
      </c>
      <c r="E2293" t="s">
        <v>49</v>
      </c>
      <c r="F2293">
        <v>5</v>
      </c>
      <c r="G2293" t="s">
        <v>50</v>
      </c>
      <c r="H2293">
        <v>200</v>
      </c>
      <c r="I2293">
        <v>51.23</v>
      </c>
      <c r="J2293">
        <v>67.724999999999994</v>
      </c>
      <c r="K2293">
        <v>44858642</v>
      </c>
      <c r="L2293" t="s">
        <v>105</v>
      </c>
      <c r="M2293">
        <v>30</v>
      </c>
      <c r="N2293">
        <v>1.24</v>
      </c>
      <c r="O2293">
        <v>6</v>
      </c>
      <c r="P2293">
        <v>10</v>
      </c>
      <c r="Q2293">
        <v>10</v>
      </c>
      <c r="R2293">
        <v>12</v>
      </c>
      <c r="S2293" t="s">
        <v>52</v>
      </c>
      <c r="T2293">
        <v>149863</v>
      </c>
      <c r="U2293">
        <v>1128.1247874137534</v>
      </c>
      <c r="V2293">
        <v>100033.0380931361</v>
      </c>
      <c r="W2293">
        <v>230.22740091656203</v>
      </c>
      <c r="X2293">
        <v>869.23918457055981</v>
      </c>
      <c r="Y2293">
        <v>15697.658221627142</v>
      </c>
      <c r="Z2293">
        <v>143.5709289397355</v>
      </c>
      <c r="AA2293">
        <v>4494.90008493393</v>
      </c>
      <c r="AB2293">
        <v>225.99355571982917</v>
      </c>
      <c r="AC2293">
        <v>262.47814664597075</v>
      </c>
      <c r="AD2293">
        <v>47.125554662367335</v>
      </c>
      <c r="AE2293">
        <v>112.62054432055886</v>
      </c>
      <c r="AF2293">
        <v>864.65974018649604</v>
      </c>
      <c r="AG2293">
        <v>850.86838396098904</v>
      </c>
      <c r="AH2293">
        <v>59633.50834524347</v>
      </c>
      <c r="AI2293">
        <v>620.25984320335544</v>
      </c>
      <c r="AJ2293">
        <v>2394.8831373547705</v>
      </c>
      <c r="AK2293">
        <v>167.82666130961377</v>
      </c>
      <c r="AL2293">
        <v>290</v>
      </c>
      <c r="AM2293">
        <v>34377</v>
      </c>
      <c r="AN2293">
        <v>47146</v>
      </c>
      <c r="AO2293" t="s">
        <v>53</v>
      </c>
      <c r="AP2293">
        <v>1</v>
      </c>
      <c r="AQ2293">
        <v>44901</v>
      </c>
      <c r="AR2293">
        <v>0.67342592592592598</v>
      </c>
      <c r="AS2293" t="s">
        <v>54</v>
      </c>
      <c r="AT2293">
        <v>44915.891250000001</v>
      </c>
    </row>
    <row r="2294" spans="1:46" x14ac:dyDescent="0.3">
      <c r="A2294">
        <v>393</v>
      </c>
      <c r="B2294" t="s">
        <v>47</v>
      </c>
      <c r="C2294" t="s">
        <v>48</v>
      </c>
      <c r="D2294">
        <v>7</v>
      </c>
      <c r="E2294" t="s">
        <v>49</v>
      </c>
      <c r="F2294">
        <v>5</v>
      </c>
      <c r="G2294" t="s">
        <v>50</v>
      </c>
      <c r="H2294">
        <v>220</v>
      </c>
      <c r="I2294">
        <v>51.25</v>
      </c>
      <c r="J2294">
        <v>67.745000000000005</v>
      </c>
      <c r="K2294">
        <v>44858642</v>
      </c>
      <c r="L2294" t="s">
        <v>105</v>
      </c>
      <c r="M2294">
        <v>30</v>
      </c>
      <c r="N2294">
        <v>1.24</v>
      </c>
      <c r="O2294">
        <v>6</v>
      </c>
      <c r="P2294">
        <v>10</v>
      </c>
      <c r="Q2294">
        <v>10</v>
      </c>
      <c r="R2294">
        <v>12</v>
      </c>
      <c r="S2294" t="s">
        <v>52</v>
      </c>
      <c r="T2294">
        <v>149479</v>
      </c>
      <c r="U2294">
        <v>1154.5673816280432</v>
      </c>
      <c r="V2294">
        <v>101129.28380053284</v>
      </c>
      <c r="W2294">
        <v>258.48073352449785</v>
      </c>
      <c r="X2294">
        <v>804.63973082772122</v>
      </c>
      <c r="Y2294">
        <v>15982.589200347489</v>
      </c>
      <c r="Z2294">
        <v>144.53627265974455</v>
      </c>
      <c r="AA2294">
        <v>4426.8736955557215</v>
      </c>
      <c r="AB2294">
        <v>243.37296571779083</v>
      </c>
      <c r="AC2294">
        <v>336.7238722685475</v>
      </c>
      <c r="AD2294">
        <v>69.754957719875264</v>
      </c>
      <c r="AE2294">
        <v>123.31623091875446</v>
      </c>
      <c r="AF2294">
        <v>792.41543026921113</v>
      </c>
      <c r="AG2294">
        <v>794.00498569406034</v>
      </c>
      <c r="AH2294">
        <v>59682.668733415943</v>
      </c>
      <c r="AI2294">
        <v>580.28722505843632</v>
      </c>
      <c r="AJ2294">
        <v>2375.0784674782817</v>
      </c>
      <c r="AK2294">
        <v>217.15350853795593</v>
      </c>
      <c r="AL2294">
        <v>125</v>
      </c>
      <c r="AM2294">
        <v>34700</v>
      </c>
      <c r="AN2294">
        <v>46489</v>
      </c>
      <c r="AO2294" t="s">
        <v>53</v>
      </c>
      <c r="AP2294">
        <v>1</v>
      </c>
      <c r="AQ2294">
        <v>44901</v>
      </c>
      <c r="AR2294">
        <v>0.67364583333333339</v>
      </c>
      <c r="AS2294" t="s">
        <v>54</v>
      </c>
      <c r="AT2294">
        <v>44915.891250000001</v>
      </c>
    </row>
    <row r="2295" spans="1:46" x14ac:dyDescent="0.3">
      <c r="A2295">
        <v>393</v>
      </c>
      <c r="B2295" t="s">
        <v>47</v>
      </c>
      <c r="C2295" t="s">
        <v>48</v>
      </c>
      <c r="D2295">
        <v>7</v>
      </c>
      <c r="E2295" t="s">
        <v>49</v>
      </c>
      <c r="F2295">
        <v>5</v>
      </c>
      <c r="G2295" t="s">
        <v>50</v>
      </c>
      <c r="H2295">
        <v>240</v>
      </c>
      <c r="I2295">
        <v>51.27</v>
      </c>
      <c r="J2295">
        <v>67.765000000000001</v>
      </c>
      <c r="K2295">
        <v>44858642</v>
      </c>
      <c r="L2295" t="s">
        <v>105</v>
      </c>
      <c r="M2295">
        <v>30</v>
      </c>
      <c r="N2295">
        <v>1.24</v>
      </c>
      <c r="O2295">
        <v>6</v>
      </c>
      <c r="P2295">
        <v>10</v>
      </c>
      <c r="Q2295">
        <v>10</v>
      </c>
      <c r="R2295">
        <v>12</v>
      </c>
      <c r="S2295" t="s">
        <v>52</v>
      </c>
      <c r="T2295">
        <v>149583</v>
      </c>
      <c r="U2295">
        <v>1247.9978811852011</v>
      </c>
      <c r="V2295">
        <v>102791.89112558635</v>
      </c>
      <c r="W2295">
        <v>277.31628859645502</v>
      </c>
      <c r="X2295">
        <v>802.73974689410829</v>
      </c>
      <c r="Y2295">
        <v>16032.927006588083</v>
      </c>
      <c r="Z2295">
        <v>159.01642845988053</v>
      </c>
      <c r="AA2295">
        <v>4429.4407291171628</v>
      </c>
      <c r="AB2295">
        <v>258.92296413701968</v>
      </c>
      <c r="AC2295">
        <v>248.72893819734543</v>
      </c>
      <c r="AD2295">
        <v>66.273511095643272</v>
      </c>
      <c r="AE2295">
        <v>101.10211259942515</v>
      </c>
      <c r="AF2295">
        <v>860.55494985028668</v>
      </c>
      <c r="AG2295">
        <v>767.90375370268316</v>
      </c>
      <c r="AH2295">
        <v>59366.76772052989</v>
      </c>
      <c r="AI2295">
        <v>487.01778272029185</v>
      </c>
      <c r="AJ2295">
        <v>2195.9362263227681</v>
      </c>
      <c r="AK2295">
        <v>285.04422300277099</v>
      </c>
      <c r="AL2295">
        <v>371</v>
      </c>
      <c r="AM2295">
        <v>34246</v>
      </c>
      <c r="AN2295">
        <v>46719</v>
      </c>
      <c r="AO2295" t="s">
        <v>53</v>
      </c>
      <c r="AP2295">
        <v>1</v>
      </c>
      <c r="AQ2295">
        <v>44901</v>
      </c>
      <c r="AR2295">
        <v>0.67387731481481483</v>
      </c>
      <c r="AS2295" t="s">
        <v>54</v>
      </c>
      <c r="AT2295">
        <v>44915.891250000001</v>
      </c>
    </row>
    <row r="2296" spans="1:46" x14ac:dyDescent="0.3">
      <c r="A2296">
        <v>393</v>
      </c>
      <c r="B2296" t="s">
        <v>47</v>
      </c>
      <c r="C2296" t="s">
        <v>48</v>
      </c>
      <c r="D2296">
        <v>7</v>
      </c>
      <c r="E2296" t="s">
        <v>49</v>
      </c>
      <c r="F2296">
        <v>5</v>
      </c>
      <c r="G2296" t="s">
        <v>50</v>
      </c>
      <c r="H2296">
        <v>260</v>
      </c>
      <c r="I2296">
        <v>51.29</v>
      </c>
      <c r="J2296">
        <v>67.784999999999997</v>
      </c>
      <c r="K2296">
        <v>44858642</v>
      </c>
      <c r="L2296" t="s">
        <v>105</v>
      </c>
      <c r="M2296">
        <v>30</v>
      </c>
      <c r="N2296">
        <v>1.24</v>
      </c>
      <c r="O2296">
        <v>6</v>
      </c>
      <c r="P2296">
        <v>10</v>
      </c>
      <c r="Q2296">
        <v>10</v>
      </c>
      <c r="R2296">
        <v>12</v>
      </c>
      <c r="S2296" t="s">
        <v>52</v>
      </c>
      <c r="T2296">
        <v>149450</v>
      </c>
      <c r="U2296">
        <v>1147.5160231708992</v>
      </c>
      <c r="V2296">
        <v>100169.3488553518</v>
      </c>
      <c r="W2296">
        <v>362.07628642026248</v>
      </c>
      <c r="X2296">
        <v>772.34000395630187</v>
      </c>
      <c r="Y2296">
        <v>16336.853383889786</v>
      </c>
      <c r="Z2296">
        <v>119.43733593950884</v>
      </c>
      <c r="AA2296">
        <v>4507.7352527411404</v>
      </c>
      <c r="AB2296">
        <v>277.21707992434773</v>
      </c>
      <c r="AC2296">
        <v>307.39222757814679</v>
      </c>
      <c r="AD2296">
        <v>74.977127656223246</v>
      </c>
      <c r="AE2296">
        <v>143.06211386926941</v>
      </c>
      <c r="AF2296">
        <v>860.55494985028668</v>
      </c>
      <c r="AG2296">
        <v>828.49589939695147</v>
      </c>
      <c r="AH2296">
        <v>60329.036800128029</v>
      </c>
      <c r="AI2296">
        <v>490.57090433317353</v>
      </c>
      <c r="AJ2296">
        <v>2206.7387735281259</v>
      </c>
      <c r="AK2296">
        <v>261.70678990549084</v>
      </c>
      <c r="AL2296">
        <v>147</v>
      </c>
      <c r="AM2296">
        <v>34908</v>
      </c>
      <c r="AN2296">
        <v>47107</v>
      </c>
      <c r="AO2296" t="s">
        <v>53</v>
      </c>
      <c r="AP2296">
        <v>1</v>
      </c>
      <c r="AQ2296">
        <v>44901</v>
      </c>
      <c r="AR2296">
        <v>0.67410879629629628</v>
      </c>
      <c r="AS2296" t="s">
        <v>54</v>
      </c>
      <c r="AT2296">
        <v>44915.891250000001</v>
      </c>
    </row>
    <row r="2297" spans="1:46" x14ac:dyDescent="0.3">
      <c r="A2297">
        <v>393</v>
      </c>
      <c r="B2297" t="s">
        <v>47</v>
      </c>
      <c r="C2297" t="s">
        <v>48</v>
      </c>
      <c r="D2297">
        <v>7</v>
      </c>
      <c r="E2297" t="s">
        <v>49</v>
      </c>
      <c r="F2297">
        <v>5</v>
      </c>
      <c r="G2297" t="s">
        <v>50</v>
      </c>
      <c r="H2297">
        <v>280</v>
      </c>
      <c r="I2297">
        <v>51.31</v>
      </c>
      <c r="J2297">
        <v>67.805000000000007</v>
      </c>
      <c r="K2297">
        <v>44858642</v>
      </c>
      <c r="L2297" t="s">
        <v>105</v>
      </c>
      <c r="M2297">
        <v>30</v>
      </c>
      <c r="N2297">
        <v>1.24</v>
      </c>
      <c r="O2297">
        <v>6</v>
      </c>
      <c r="P2297">
        <v>10</v>
      </c>
      <c r="Q2297">
        <v>10</v>
      </c>
      <c r="R2297">
        <v>12</v>
      </c>
      <c r="S2297" t="s">
        <v>52</v>
      </c>
      <c r="T2297">
        <v>149241</v>
      </c>
      <c r="U2297">
        <v>1115.7849101137513</v>
      </c>
      <c r="V2297">
        <v>98742.88552681281</v>
      </c>
      <c r="W2297">
        <v>259.42251127809573</v>
      </c>
      <c r="X2297">
        <v>860.68925686930174</v>
      </c>
      <c r="Y2297">
        <v>16091.812742190286</v>
      </c>
      <c r="Z2297">
        <v>220.79842654046072</v>
      </c>
      <c r="AA2297">
        <v>4470.5132661002326</v>
      </c>
      <c r="AB2297">
        <v>289.10825518611097</v>
      </c>
      <c r="AC2297">
        <v>282.64365237062123</v>
      </c>
      <c r="AD2297">
        <v>51.767483494676654</v>
      </c>
      <c r="AE2297">
        <v>110.1523089517445</v>
      </c>
      <c r="AF2297">
        <v>872.04836279167284</v>
      </c>
      <c r="AG2297">
        <v>698.92192629690089</v>
      </c>
      <c r="AH2297">
        <v>60183.376390728125</v>
      </c>
      <c r="AI2297">
        <v>522.54899884910878</v>
      </c>
      <c r="AJ2297">
        <v>2249.0487500824429</v>
      </c>
      <c r="AK2297">
        <v>250.5684695636071</v>
      </c>
      <c r="AL2297">
        <v>668</v>
      </c>
      <c r="AM2297">
        <v>33666</v>
      </c>
      <c r="AN2297">
        <v>47186</v>
      </c>
      <c r="AO2297" t="s">
        <v>53</v>
      </c>
      <c r="AP2297">
        <v>1</v>
      </c>
      <c r="AQ2297">
        <v>44901</v>
      </c>
      <c r="AR2297">
        <v>0.67432870370370368</v>
      </c>
      <c r="AS2297" t="s">
        <v>54</v>
      </c>
      <c r="AT2297">
        <v>44915.891250000001</v>
      </c>
    </row>
    <row r="2298" spans="1:46" x14ac:dyDescent="0.3">
      <c r="A2298">
        <v>393</v>
      </c>
      <c r="B2298" t="s">
        <v>47</v>
      </c>
      <c r="C2298" t="s">
        <v>48</v>
      </c>
      <c r="D2298">
        <v>7</v>
      </c>
      <c r="E2298" t="s">
        <v>49</v>
      </c>
      <c r="F2298">
        <v>5</v>
      </c>
      <c r="G2298" t="s">
        <v>50</v>
      </c>
      <c r="H2298">
        <v>300</v>
      </c>
      <c r="I2298">
        <v>51.33</v>
      </c>
      <c r="J2298">
        <v>67.825000000000003</v>
      </c>
      <c r="K2298">
        <v>44858642</v>
      </c>
      <c r="L2298" t="s">
        <v>105</v>
      </c>
      <c r="M2298">
        <v>30</v>
      </c>
      <c r="N2298">
        <v>1.24</v>
      </c>
      <c r="O2298">
        <v>6</v>
      </c>
      <c r="P2298">
        <v>10</v>
      </c>
      <c r="Q2298">
        <v>10</v>
      </c>
      <c r="R2298">
        <v>12</v>
      </c>
      <c r="S2298" t="s">
        <v>52</v>
      </c>
      <c r="T2298">
        <v>149466</v>
      </c>
      <c r="U2298">
        <v>1166.0258391209022</v>
      </c>
      <c r="V2298">
        <v>99928.405184111354</v>
      </c>
      <c r="W2298">
        <v>296.15184366841225</v>
      </c>
      <c r="X2298">
        <v>918.63876684449531</v>
      </c>
      <c r="Y2298">
        <v>16623.683902468267</v>
      </c>
      <c r="Z2298">
        <v>213.07567678038819</v>
      </c>
      <c r="AA2298">
        <v>4485.9154674688834</v>
      </c>
      <c r="AB2298">
        <v>278.13178571371418</v>
      </c>
      <c r="AC2298">
        <v>316.55836654389702</v>
      </c>
      <c r="AD2298">
        <v>87.742431945073861</v>
      </c>
      <c r="AE2298">
        <v>106.86132845999201</v>
      </c>
      <c r="AF2298">
        <v>827.71662716061167</v>
      </c>
      <c r="AG2298">
        <v>875.10524223869629</v>
      </c>
      <c r="AH2298">
        <v>59980.362195127003</v>
      </c>
      <c r="AI2298">
        <v>568.73957981657088</v>
      </c>
      <c r="AJ2298">
        <v>2211.2398348636916</v>
      </c>
      <c r="AK2298">
        <v>340.20542850543325</v>
      </c>
      <c r="AL2298">
        <v>61</v>
      </c>
      <c r="AM2298">
        <v>34113</v>
      </c>
      <c r="AN2298">
        <v>47039</v>
      </c>
      <c r="AO2298" t="s">
        <v>53</v>
      </c>
      <c r="AP2298">
        <v>1</v>
      </c>
      <c r="AQ2298">
        <v>44901</v>
      </c>
      <c r="AR2298">
        <v>0.67456018518518512</v>
      </c>
      <c r="AS2298" t="s">
        <v>54</v>
      </c>
      <c r="AT2298">
        <v>44915.891250000001</v>
      </c>
    </row>
    <row r="2299" spans="1:46" x14ac:dyDescent="0.3">
      <c r="A2299">
        <v>393</v>
      </c>
      <c r="B2299" t="s">
        <v>47</v>
      </c>
      <c r="C2299" t="s">
        <v>48</v>
      </c>
      <c r="D2299">
        <v>7</v>
      </c>
      <c r="E2299" t="s">
        <v>49</v>
      </c>
      <c r="F2299">
        <v>5</v>
      </c>
      <c r="G2299" t="s">
        <v>50</v>
      </c>
      <c r="H2299">
        <v>320</v>
      </c>
      <c r="I2299">
        <v>51.35</v>
      </c>
      <c r="J2299">
        <v>67.844999999999999</v>
      </c>
      <c r="K2299">
        <v>44858642</v>
      </c>
      <c r="L2299" t="s">
        <v>105</v>
      </c>
      <c r="M2299">
        <v>30</v>
      </c>
      <c r="N2299">
        <v>1.24</v>
      </c>
      <c r="O2299">
        <v>6</v>
      </c>
      <c r="P2299">
        <v>10</v>
      </c>
      <c r="Q2299">
        <v>10</v>
      </c>
      <c r="R2299">
        <v>12</v>
      </c>
      <c r="S2299" t="s">
        <v>52</v>
      </c>
      <c r="T2299">
        <v>149435</v>
      </c>
      <c r="U2299">
        <v>1157.2116410494723</v>
      </c>
      <c r="V2299">
        <v>97841.506613287813</v>
      </c>
      <c r="W2299">
        <v>260.3642890316936</v>
      </c>
      <c r="X2299">
        <v>1053.5376261310112</v>
      </c>
      <c r="Y2299">
        <v>17158.404372533449</v>
      </c>
      <c r="Z2299">
        <v>243.96667582067829</v>
      </c>
      <c r="AA2299">
        <v>4639.2957227650359</v>
      </c>
      <c r="AB2299">
        <v>291.85237255421021</v>
      </c>
      <c r="AC2299">
        <v>330.30757499252235</v>
      </c>
      <c r="AD2299">
        <v>82.520262008725894</v>
      </c>
      <c r="AE2299">
        <v>140.59387850045502</v>
      </c>
      <c r="AF2299">
        <v>822.7908787571605</v>
      </c>
      <c r="AG2299">
        <v>849.93619710415408</v>
      </c>
      <c r="AH2299">
        <v>59182.871453662512</v>
      </c>
      <c r="AI2299">
        <v>688.65743425132803</v>
      </c>
      <c r="AJ2299">
        <v>2305.7621229105703</v>
      </c>
      <c r="AK2299">
        <v>122.74298373532251</v>
      </c>
      <c r="AL2299">
        <v>26</v>
      </c>
      <c r="AM2299">
        <v>33460</v>
      </c>
      <c r="AN2299">
        <v>45780</v>
      </c>
      <c r="AO2299" t="s">
        <v>53</v>
      </c>
      <c r="AP2299">
        <v>1</v>
      </c>
      <c r="AQ2299">
        <v>44901</v>
      </c>
      <c r="AR2299">
        <v>0.67479166666666668</v>
      </c>
      <c r="AS2299" t="s">
        <v>54</v>
      </c>
      <c r="AT2299">
        <v>44915.891250000001</v>
      </c>
    </row>
    <row r="2300" spans="1:46" x14ac:dyDescent="0.3">
      <c r="A2300">
        <v>393</v>
      </c>
      <c r="B2300" t="s">
        <v>47</v>
      </c>
      <c r="C2300" t="s">
        <v>48</v>
      </c>
      <c r="D2300">
        <v>7</v>
      </c>
      <c r="E2300" t="s">
        <v>49</v>
      </c>
      <c r="F2300">
        <v>5</v>
      </c>
      <c r="G2300" t="s">
        <v>50</v>
      </c>
      <c r="H2300">
        <v>340</v>
      </c>
      <c r="I2300">
        <v>51.37</v>
      </c>
      <c r="J2300">
        <v>67.864999999999995</v>
      </c>
      <c r="K2300">
        <v>44858642</v>
      </c>
      <c r="L2300" t="s">
        <v>105</v>
      </c>
      <c r="M2300">
        <v>30</v>
      </c>
      <c r="N2300">
        <v>1.24</v>
      </c>
      <c r="O2300">
        <v>6</v>
      </c>
      <c r="P2300">
        <v>10</v>
      </c>
      <c r="Q2300">
        <v>10</v>
      </c>
      <c r="R2300">
        <v>12</v>
      </c>
      <c r="S2300" t="s">
        <v>52</v>
      </c>
      <c r="T2300">
        <v>148896</v>
      </c>
      <c r="U2300">
        <v>1281.4918338566351</v>
      </c>
      <c r="V2300">
        <v>95177.687140410475</v>
      </c>
      <c r="W2300">
        <v>276.37451084285715</v>
      </c>
      <c r="X2300">
        <v>1137.1369192099789</v>
      </c>
      <c r="Y2300">
        <v>18713.17774641747</v>
      </c>
      <c r="Z2300">
        <v>104.95718013937287</v>
      </c>
      <c r="AA2300">
        <v>4449.3352392183369</v>
      </c>
      <c r="AB2300">
        <v>206.7847341431347</v>
      </c>
      <c r="AC2300">
        <v>303.72577199184673</v>
      </c>
      <c r="AD2300">
        <v>53.50820680679265</v>
      </c>
      <c r="AE2300">
        <v>122.49348579581634</v>
      </c>
      <c r="AF2300">
        <v>904.88668548134785</v>
      </c>
      <c r="AG2300">
        <v>858.32587881566815</v>
      </c>
      <c r="AH2300">
        <v>58337.130701584298</v>
      </c>
      <c r="AI2300">
        <v>632.69576884844139</v>
      </c>
      <c r="AJ2300">
        <v>2478.6028781962918</v>
      </c>
      <c r="AK2300">
        <v>254.28124301090168</v>
      </c>
      <c r="AL2300">
        <v>102</v>
      </c>
      <c r="AM2300">
        <v>34057</v>
      </c>
      <c r="AN2300">
        <v>46834</v>
      </c>
      <c r="AO2300" t="s">
        <v>53</v>
      </c>
      <c r="AP2300">
        <v>1</v>
      </c>
      <c r="AQ2300">
        <v>44901</v>
      </c>
      <c r="AR2300">
        <v>0.67501157407407408</v>
      </c>
      <c r="AS2300" t="s">
        <v>54</v>
      </c>
      <c r="AT2300">
        <v>44915.891250000001</v>
      </c>
    </row>
    <row r="2301" spans="1:46" x14ac:dyDescent="0.3">
      <c r="A2301">
        <v>393</v>
      </c>
      <c r="B2301" t="s">
        <v>47</v>
      </c>
      <c r="C2301" t="s">
        <v>48</v>
      </c>
      <c r="D2301">
        <v>7</v>
      </c>
      <c r="E2301" t="s">
        <v>49</v>
      </c>
      <c r="F2301">
        <v>5</v>
      </c>
      <c r="G2301" t="s">
        <v>50</v>
      </c>
      <c r="H2301">
        <v>360</v>
      </c>
      <c r="I2301">
        <v>51.39</v>
      </c>
      <c r="J2301">
        <v>67.885000000000005</v>
      </c>
      <c r="K2301">
        <v>44858642</v>
      </c>
      <c r="L2301" t="s">
        <v>105</v>
      </c>
      <c r="M2301">
        <v>30</v>
      </c>
      <c r="N2301">
        <v>1.24</v>
      </c>
      <c r="O2301">
        <v>6</v>
      </c>
      <c r="P2301">
        <v>10</v>
      </c>
      <c r="Q2301">
        <v>10</v>
      </c>
      <c r="R2301">
        <v>12</v>
      </c>
      <c r="S2301" t="s">
        <v>52</v>
      </c>
      <c r="T2301">
        <v>148720</v>
      </c>
      <c r="U2301">
        <v>1296.4759705780662</v>
      </c>
      <c r="V2301">
        <v>91001.970128873043</v>
      </c>
      <c r="W2301">
        <v>307.45317671158659</v>
      </c>
      <c r="X2301">
        <v>1290.0856258658175</v>
      </c>
      <c r="Y2301">
        <v>21234.816908092529</v>
      </c>
      <c r="Z2301">
        <v>268.10026882090494</v>
      </c>
      <c r="AA2301">
        <v>4584.7462595843963</v>
      </c>
      <c r="AB2301">
        <v>288.19354939674457</v>
      </c>
      <c r="AC2301">
        <v>395.38716164934891</v>
      </c>
      <c r="AD2301">
        <v>97.026289609692498</v>
      </c>
      <c r="AE2301">
        <v>152.11231022158876</v>
      </c>
      <c r="AF2301">
        <v>826.07471102612794</v>
      </c>
      <c r="AG2301">
        <v>1027.9838867596193</v>
      </c>
      <c r="AH2301">
        <v>57895.597585590825</v>
      </c>
      <c r="AI2301">
        <v>643.35513368708644</v>
      </c>
      <c r="AJ2301">
        <v>2837.7875727744317</v>
      </c>
      <c r="AK2301">
        <v>252.15965818387622</v>
      </c>
      <c r="AL2301">
        <v>258</v>
      </c>
      <c r="AM2301">
        <v>33725</v>
      </c>
      <c r="AN2301">
        <v>47858</v>
      </c>
      <c r="AO2301" t="s">
        <v>53</v>
      </c>
      <c r="AP2301">
        <v>1</v>
      </c>
      <c r="AQ2301">
        <v>44901</v>
      </c>
      <c r="AR2301">
        <v>0.67524305555555564</v>
      </c>
      <c r="AS2301" t="s">
        <v>54</v>
      </c>
      <c r="AT2301">
        <v>44915.891250000001</v>
      </c>
    </row>
    <row r="2302" spans="1:46" x14ac:dyDescent="0.3">
      <c r="A2302">
        <v>393</v>
      </c>
      <c r="B2302" t="s">
        <v>47</v>
      </c>
      <c r="C2302" t="s">
        <v>48</v>
      </c>
      <c r="D2302">
        <v>7</v>
      </c>
      <c r="E2302" t="s">
        <v>49</v>
      </c>
      <c r="F2302">
        <v>5</v>
      </c>
      <c r="G2302" t="s">
        <v>50</v>
      </c>
      <c r="H2302">
        <v>380</v>
      </c>
      <c r="I2302">
        <v>51.41</v>
      </c>
      <c r="J2302">
        <v>67.905000000000001</v>
      </c>
      <c r="K2302">
        <v>44858642</v>
      </c>
      <c r="L2302" t="s">
        <v>105</v>
      </c>
      <c r="M2302">
        <v>30</v>
      </c>
      <c r="N2302">
        <v>1.24</v>
      </c>
      <c r="O2302">
        <v>6</v>
      </c>
      <c r="P2302">
        <v>10</v>
      </c>
      <c r="Q2302">
        <v>10</v>
      </c>
      <c r="R2302">
        <v>12</v>
      </c>
      <c r="S2302" t="s">
        <v>52</v>
      </c>
      <c r="T2302">
        <v>149163</v>
      </c>
      <c r="U2302">
        <v>1403.1277672423691</v>
      </c>
      <c r="V2302">
        <v>87368.61636136286</v>
      </c>
      <c r="W2302">
        <v>355.48384214507746</v>
      </c>
      <c r="X2302">
        <v>1184.6365175503015</v>
      </c>
      <c r="Y2302">
        <v>23461.077621827499</v>
      </c>
      <c r="Z2302">
        <v>250.72408186074176</v>
      </c>
      <c r="AA2302">
        <v>4442.9176553147327</v>
      </c>
      <c r="AB2302">
        <v>311.06119413090465</v>
      </c>
      <c r="AC2302">
        <v>355.97276409662294</v>
      </c>
      <c r="AD2302">
        <v>91.223878569305853</v>
      </c>
      <c r="AE2302">
        <v>152.11231022158876</v>
      </c>
      <c r="AF2302">
        <v>927.05255329687839</v>
      </c>
      <c r="AG2302">
        <v>1033.5770079006286</v>
      </c>
      <c r="AH2302">
        <v>57692.583389989704</v>
      </c>
      <c r="AI2302">
        <v>834.33542037947757</v>
      </c>
      <c r="AJ2302">
        <v>2651.4436334820134</v>
      </c>
      <c r="AK2302">
        <v>210.78875405687953</v>
      </c>
      <c r="AL2302">
        <v>452</v>
      </c>
      <c r="AM2302">
        <v>33152</v>
      </c>
      <c r="AN2302">
        <v>47182</v>
      </c>
      <c r="AO2302" t="s">
        <v>53</v>
      </c>
      <c r="AP2302">
        <v>1</v>
      </c>
      <c r="AQ2302">
        <v>44901</v>
      </c>
      <c r="AR2302">
        <v>0.67547453703703697</v>
      </c>
      <c r="AS2302" t="s">
        <v>54</v>
      </c>
      <c r="AT2302">
        <v>44915.891250000001</v>
      </c>
    </row>
    <row r="2303" spans="1:46" x14ac:dyDescent="0.3">
      <c r="A2303">
        <v>393</v>
      </c>
      <c r="B2303" t="s">
        <v>47</v>
      </c>
      <c r="C2303" t="s">
        <v>48</v>
      </c>
      <c r="D2303">
        <v>7</v>
      </c>
      <c r="E2303" t="s">
        <v>49</v>
      </c>
      <c r="F2303">
        <v>5</v>
      </c>
      <c r="G2303" t="s">
        <v>50</v>
      </c>
      <c r="H2303">
        <v>400</v>
      </c>
      <c r="I2303">
        <v>51.43</v>
      </c>
      <c r="J2303">
        <v>67.924999999999997</v>
      </c>
      <c r="K2303">
        <v>44858642</v>
      </c>
      <c r="L2303" t="s">
        <v>105</v>
      </c>
      <c r="M2303">
        <v>30</v>
      </c>
      <c r="N2303">
        <v>1.24</v>
      </c>
      <c r="O2303">
        <v>6</v>
      </c>
      <c r="P2303">
        <v>10</v>
      </c>
      <c r="Q2303">
        <v>10</v>
      </c>
      <c r="R2303">
        <v>12</v>
      </c>
      <c r="S2303" t="s">
        <v>52</v>
      </c>
      <c r="T2303">
        <v>149984</v>
      </c>
      <c r="U2303">
        <v>1493.9140073780979</v>
      </c>
      <c r="V2303">
        <v>90245.541392070387</v>
      </c>
      <c r="W2303">
        <v>319.69628750835875</v>
      </c>
      <c r="X2303">
        <v>1054.4876180978176</v>
      </c>
      <c r="Y2303">
        <v>23004.238285945878</v>
      </c>
      <c r="Z2303">
        <v>203.42223958029754</v>
      </c>
      <c r="AA2303">
        <v>4505.1682191796981</v>
      </c>
      <c r="AB2303">
        <v>277.21707992434773</v>
      </c>
      <c r="AC2303">
        <v>395.38716164934891</v>
      </c>
      <c r="AD2303">
        <v>56.409412326985972</v>
      </c>
      <c r="AE2303">
        <v>176.79466390973241</v>
      </c>
      <c r="AF2303">
        <v>926.23159522963647</v>
      </c>
      <c r="AG2303">
        <v>1018.6620181912704</v>
      </c>
      <c r="AH2303">
        <v>58825.093073073986</v>
      </c>
      <c r="AI2303">
        <v>748.17222126709646</v>
      </c>
      <c r="AJ2303">
        <v>2686.5519118994252</v>
      </c>
      <c r="AK2303">
        <v>183.73854751230479</v>
      </c>
      <c r="AL2303">
        <v>325</v>
      </c>
      <c r="AM2303">
        <v>34039</v>
      </c>
      <c r="AN2303">
        <v>46557</v>
      </c>
      <c r="AO2303" t="s">
        <v>53</v>
      </c>
      <c r="AP2303">
        <v>1</v>
      </c>
      <c r="AQ2303">
        <v>44901</v>
      </c>
      <c r="AR2303">
        <v>0.67569444444444438</v>
      </c>
      <c r="AS2303" t="s">
        <v>54</v>
      </c>
      <c r="AT2303">
        <v>44915.891250000001</v>
      </c>
    </row>
    <row r="2304" spans="1:46" x14ac:dyDescent="0.3">
      <c r="A2304">
        <v>393</v>
      </c>
      <c r="B2304" t="s">
        <v>47</v>
      </c>
      <c r="C2304" t="s">
        <v>48</v>
      </c>
      <c r="D2304">
        <v>7</v>
      </c>
      <c r="E2304" t="s">
        <v>49</v>
      </c>
      <c r="F2304">
        <v>5</v>
      </c>
      <c r="G2304" t="s">
        <v>50</v>
      </c>
      <c r="H2304">
        <v>420</v>
      </c>
      <c r="I2304">
        <v>51.45</v>
      </c>
      <c r="J2304">
        <v>67.944999999999993</v>
      </c>
      <c r="K2304">
        <v>44858642</v>
      </c>
      <c r="L2304" t="s">
        <v>105</v>
      </c>
      <c r="M2304">
        <v>30</v>
      </c>
      <c r="N2304">
        <v>1.24</v>
      </c>
      <c r="O2304">
        <v>6</v>
      </c>
      <c r="P2304">
        <v>10</v>
      </c>
      <c r="Q2304">
        <v>10</v>
      </c>
      <c r="R2304">
        <v>12</v>
      </c>
      <c r="S2304" t="s">
        <v>52</v>
      </c>
      <c r="T2304">
        <v>150620</v>
      </c>
      <c r="U2304">
        <v>1322.0371449852132</v>
      </c>
      <c r="V2304">
        <v>92428.433457412029</v>
      </c>
      <c r="W2304">
        <v>306.51139895798872</v>
      </c>
      <c r="X2304">
        <v>1046.8876823633661</v>
      </c>
      <c r="Y2304">
        <v>21871.162760567971</v>
      </c>
      <c r="Z2304">
        <v>203.42223958029754</v>
      </c>
      <c r="AA2304">
        <v>4523.7792125001515</v>
      </c>
      <c r="AB2304">
        <v>290.02296097547742</v>
      </c>
      <c r="AC2304">
        <v>432.05171751234974</v>
      </c>
      <c r="AD2304">
        <v>103.40894175411782</v>
      </c>
      <c r="AE2304">
        <v>154.58054559040309</v>
      </c>
      <c r="AF2304">
        <v>918.02201455721774</v>
      </c>
      <c r="AG2304">
        <v>1158.4900467165048</v>
      </c>
      <c r="AH2304">
        <v>59049.956330085093</v>
      </c>
      <c r="AI2304">
        <v>694.875397073871</v>
      </c>
      <c r="AJ2304">
        <v>2681.1506382967468</v>
      </c>
      <c r="AK2304">
        <v>237.3085643946979</v>
      </c>
      <c r="AL2304">
        <v>432</v>
      </c>
      <c r="AM2304">
        <v>33954</v>
      </c>
      <c r="AN2304">
        <v>47252</v>
      </c>
      <c r="AO2304" t="s">
        <v>53</v>
      </c>
      <c r="AP2304">
        <v>1</v>
      </c>
      <c r="AQ2304">
        <v>44901</v>
      </c>
      <c r="AR2304">
        <v>0.67592592592592593</v>
      </c>
      <c r="AS2304" t="s">
        <v>54</v>
      </c>
      <c r="AT2304">
        <v>44915.891250000001</v>
      </c>
    </row>
    <row r="2305" spans="1:46" x14ac:dyDescent="0.3">
      <c r="A2305">
        <v>393</v>
      </c>
      <c r="B2305" t="s">
        <v>47</v>
      </c>
      <c r="C2305" t="s">
        <v>48</v>
      </c>
      <c r="D2305">
        <v>7</v>
      </c>
      <c r="E2305" t="s">
        <v>49</v>
      </c>
      <c r="F2305">
        <v>5</v>
      </c>
      <c r="G2305" t="s">
        <v>50</v>
      </c>
      <c r="H2305">
        <v>440</v>
      </c>
      <c r="I2305">
        <v>51.47</v>
      </c>
      <c r="J2305">
        <v>67.965000000000003</v>
      </c>
      <c r="K2305">
        <v>44858642</v>
      </c>
      <c r="L2305" t="s">
        <v>105</v>
      </c>
      <c r="M2305">
        <v>30</v>
      </c>
      <c r="N2305">
        <v>1.24</v>
      </c>
      <c r="O2305">
        <v>6</v>
      </c>
      <c r="P2305">
        <v>10</v>
      </c>
      <c r="Q2305">
        <v>10</v>
      </c>
      <c r="R2305">
        <v>12</v>
      </c>
      <c r="S2305" t="s">
        <v>52</v>
      </c>
      <c r="T2305">
        <v>147526</v>
      </c>
      <c r="U2305">
        <v>1284.1360932780642</v>
      </c>
      <c r="V2305">
        <v>91926.387481082347</v>
      </c>
      <c r="W2305">
        <v>274.49095533566151</v>
      </c>
      <c r="X2305">
        <v>2389.2263314608808</v>
      </c>
      <c r="Y2305">
        <v>20051.403576474026</v>
      </c>
      <c r="Z2305">
        <v>145.50161637975361</v>
      </c>
      <c r="AA2305">
        <v>4398.6363263798603</v>
      </c>
      <c r="AB2305">
        <v>311.06119413090465</v>
      </c>
      <c r="AC2305">
        <v>330.30757499252235</v>
      </c>
      <c r="AD2305">
        <v>80.199297592571227</v>
      </c>
      <c r="AE2305">
        <v>131.54368214813567</v>
      </c>
      <c r="AF2305">
        <v>912.27530808652466</v>
      </c>
      <c r="AG2305">
        <v>1028.9160736164542</v>
      </c>
      <c r="AH2305">
        <v>58911.578941155181</v>
      </c>
      <c r="AI2305">
        <v>554.52709336504404</v>
      </c>
      <c r="AJ2305">
        <v>2376.878892012508</v>
      </c>
      <c r="AK2305">
        <v>164.11388786231919</v>
      </c>
      <c r="AL2305">
        <v>235</v>
      </c>
      <c r="AM2305">
        <v>33246</v>
      </c>
      <c r="AN2305">
        <v>46269</v>
      </c>
      <c r="AO2305" t="s">
        <v>53</v>
      </c>
      <c r="AP2305">
        <v>1</v>
      </c>
      <c r="AQ2305">
        <v>44901</v>
      </c>
      <c r="AR2305">
        <v>0.67615740740740737</v>
      </c>
      <c r="AS2305" t="s">
        <v>54</v>
      </c>
      <c r="AT2305">
        <v>44915.891250000001</v>
      </c>
    </row>
    <row r="2306" spans="1:46" x14ac:dyDescent="0.3">
      <c r="A2306">
        <v>393</v>
      </c>
      <c r="B2306" t="s">
        <v>47</v>
      </c>
      <c r="C2306" t="s">
        <v>48</v>
      </c>
      <c r="D2306">
        <v>7</v>
      </c>
      <c r="E2306" t="s">
        <v>49</v>
      </c>
      <c r="F2306">
        <v>5</v>
      </c>
      <c r="G2306" t="s">
        <v>50</v>
      </c>
      <c r="H2306">
        <v>460</v>
      </c>
      <c r="I2306">
        <v>51.49</v>
      </c>
      <c r="J2306">
        <v>67.984999999999999</v>
      </c>
      <c r="K2306">
        <v>44858642</v>
      </c>
      <c r="L2306" t="s">
        <v>105</v>
      </c>
      <c r="M2306">
        <v>30</v>
      </c>
      <c r="N2306">
        <v>1.24</v>
      </c>
      <c r="O2306">
        <v>6</v>
      </c>
      <c r="P2306">
        <v>10</v>
      </c>
      <c r="Q2306">
        <v>10</v>
      </c>
      <c r="R2306">
        <v>12</v>
      </c>
      <c r="S2306" t="s">
        <v>52</v>
      </c>
      <c r="T2306">
        <v>145947</v>
      </c>
      <c r="U2306">
        <v>1250.6421406066302</v>
      </c>
      <c r="V2306">
        <v>93741.624462419684</v>
      </c>
      <c r="W2306">
        <v>266.01495555328074</v>
      </c>
      <c r="X2306">
        <v>886.33903997307596</v>
      </c>
      <c r="Y2306">
        <v>18855.643235777643</v>
      </c>
      <c r="Z2306">
        <v>166.73917821995306</v>
      </c>
      <c r="AA2306">
        <v>4453.1857895605008</v>
      </c>
      <c r="AB2306">
        <v>273.5582567668821</v>
      </c>
      <c r="AC2306">
        <v>314.72513875074696</v>
      </c>
      <c r="AD2306">
        <v>72.075922136029931</v>
      </c>
      <c r="AE2306">
        <v>149.64407485277437</v>
      </c>
      <c r="AF2306">
        <v>819.50704648819294</v>
      </c>
      <c r="AG2306">
        <v>946.88363021498333</v>
      </c>
      <c r="AH2306">
        <v>58394.484487785514</v>
      </c>
      <c r="AI2306">
        <v>542.09116771995809</v>
      </c>
      <c r="AJ2306">
        <v>2591.1294115854334</v>
      </c>
      <c r="AK2306">
        <v>153.50596372719184</v>
      </c>
      <c r="AL2306">
        <v>253</v>
      </c>
      <c r="AM2306">
        <v>33198</v>
      </c>
      <c r="AN2306">
        <v>44587</v>
      </c>
      <c r="AO2306" t="s">
        <v>53</v>
      </c>
      <c r="AP2306">
        <v>1</v>
      </c>
      <c r="AQ2306">
        <v>44901</v>
      </c>
      <c r="AR2306">
        <v>0.67637731481481478</v>
      </c>
      <c r="AS2306" t="s">
        <v>54</v>
      </c>
      <c r="AT2306">
        <v>44915.891250000001</v>
      </c>
    </row>
    <row r="2307" spans="1:46" x14ac:dyDescent="0.3">
      <c r="A2307">
        <v>393</v>
      </c>
      <c r="B2307" t="s">
        <v>47</v>
      </c>
      <c r="C2307" t="s">
        <v>48</v>
      </c>
      <c r="D2307">
        <v>7</v>
      </c>
      <c r="E2307" t="s">
        <v>49</v>
      </c>
      <c r="F2307">
        <v>5</v>
      </c>
      <c r="G2307" t="s">
        <v>50</v>
      </c>
      <c r="H2307">
        <v>480</v>
      </c>
      <c r="I2307">
        <v>51.51</v>
      </c>
      <c r="J2307">
        <v>68.004999999999995</v>
      </c>
      <c r="K2307">
        <v>44858642</v>
      </c>
      <c r="L2307" t="s">
        <v>105</v>
      </c>
      <c r="M2307">
        <v>30</v>
      </c>
      <c r="N2307">
        <v>1.24</v>
      </c>
      <c r="O2307">
        <v>6</v>
      </c>
      <c r="P2307">
        <v>10</v>
      </c>
      <c r="Q2307">
        <v>10</v>
      </c>
      <c r="R2307">
        <v>12</v>
      </c>
      <c r="S2307" t="s">
        <v>52</v>
      </c>
      <c r="T2307">
        <v>146971</v>
      </c>
      <c r="U2307">
        <v>1216.2667681280532</v>
      </c>
      <c r="V2307">
        <v>96119.383321633068</v>
      </c>
      <c r="W2307">
        <v>327.23050953714164</v>
      </c>
      <c r="X2307">
        <v>920.53875077810812</v>
      </c>
      <c r="Y2307">
        <v>16858.277074948019</v>
      </c>
      <c r="Z2307">
        <v>159.01642845988053</v>
      </c>
      <c r="AA2307">
        <v>4478.8561251749188</v>
      </c>
      <c r="AB2307">
        <v>224.16414414109636</v>
      </c>
      <c r="AC2307">
        <v>292.72640523294643</v>
      </c>
      <c r="AD2307">
        <v>64.532787783527283</v>
      </c>
      <c r="AE2307">
        <v>124.9617211646307</v>
      </c>
      <c r="AF2307">
        <v>906.52860161583158</v>
      </c>
      <c r="AG2307">
        <v>743.66689542497591</v>
      </c>
      <c r="AH2307">
        <v>60324.484912334286</v>
      </c>
      <c r="AI2307">
        <v>459.48109022045867</v>
      </c>
      <c r="AJ2307">
        <v>2419.188868566825</v>
      </c>
      <c r="AK2307">
        <v>270.72352542034906</v>
      </c>
      <c r="AL2307">
        <v>215</v>
      </c>
      <c r="AM2307">
        <v>33980</v>
      </c>
      <c r="AN2307">
        <v>46182</v>
      </c>
      <c r="AO2307" t="s">
        <v>53</v>
      </c>
      <c r="AP2307">
        <v>1</v>
      </c>
      <c r="AQ2307">
        <v>44901</v>
      </c>
      <c r="AR2307">
        <v>0.67660879629629633</v>
      </c>
      <c r="AS2307" t="s">
        <v>54</v>
      </c>
      <c r="AT2307">
        <v>44915.891250000001</v>
      </c>
    </row>
    <row r="2308" spans="1:46" x14ac:dyDescent="0.3">
      <c r="A2308">
        <v>393</v>
      </c>
      <c r="B2308" t="s">
        <v>47</v>
      </c>
      <c r="C2308" t="s">
        <v>48</v>
      </c>
      <c r="D2308">
        <v>7</v>
      </c>
      <c r="E2308" t="s">
        <v>49</v>
      </c>
      <c r="F2308">
        <v>5</v>
      </c>
      <c r="G2308" t="s">
        <v>50</v>
      </c>
      <c r="H2308">
        <v>500</v>
      </c>
      <c r="I2308">
        <v>51.53</v>
      </c>
      <c r="J2308">
        <v>68.025000000000006</v>
      </c>
      <c r="K2308">
        <v>44858642</v>
      </c>
      <c r="L2308" t="s">
        <v>105</v>
      </c>
      <c r="M2308">
        <v>30</v>
      </c>
      <c r="N2308">
        <v>1.24</v>
      </c>
      <c r="O2308">
        <v>6</v>
      </c>
      <c r="P2308">
        <v>10</v>
      </c>
      <c r="Q2308">
        <v>10</v>
      </c>
      <c r="R2308">
        <v>12</v>
      </c>
      <c r="S2308" t="s">
        <v>52</v>
      </c>
      <c r="T2308">
        <v>148317</v>
      </c>
      <c r="U2308">
        <v>1188.9427541066202</v>
      </c>
      <c r="V2308">
        <v>96581.112030265125</v>
      </c>
      <c r="W2308">
        <v>239.64517845254065</v>
      </c>
      <c r="X2308">
        <v>918.63876684449531</v>
      </c>
      <c r="Y2308">
        <v>16545.802768284706</v>
      </c>
      <c r="Z2308">
        <v>239.13995722063297</v>
      </c>
      <c r="AA2308">
        <v>4462.8121654159077</v>
      </c>
      <c r="AB2308">
        <v>227.82296729856199</v>
      </c>
      <c r="AC2308">
        <v>280.81042457747117</v>
      </c>
      <c r="AD2308">
        <v>63.37230557544995</v>
      </c>
      <c r="AE2308">
        <v>120.02525042700196</v>
      </c>
      <c r="AF2308">
        <v>831.82141749682103</v>
      </c>
      <c r="AG2308">
        <v>828.49589939695147</v>
      </c>
      <c r="AH2308">
        <v>60460.131168587948</v>
      </c>
      <c r="AI2308">
        <v>578.51066425199554</v>
      </c>
      <c r="AJ2308">
        <v>2368.7769816084897</v>
      </c>
      <c r="AK2308">
        <v>152.97556752043548</v>
      </c>
      <c r="AL2308">
        <v>71</v>
      </c>
      <c r="AM2308">
        <v>34073</v>
      </c>
      <c r="AN2308">
        <v>46467</v>
      </c>
      <c r="AO2308" t="s">
        <v>53</v>
      </c>
      <c r="AP2308">
        <v>1</v>
      </c>
      <c r="AQ2308">
        <v>44901</v>
      </c>
      <c r="AR2308">
        <v>0.67684027777777789</v>
      </c>
      <c r="AS2308" t="s">
        <v>54</v>
      </c>
      <c r="AT2308">
        <v>44915.891250000001</v>
      </c>
    </row>
    <row r="2309" spans="1:46" x14ac:dyDescent="0.3">
      <c r="A2309">
        <v>393</v>
      </c>
      <c r="B2309" t="s">
        <v>47</v>
      </c>
      <c r="C2309" t="s">
        <v>48</v>
      </c>
      <c r="D2309">
        <v>7</v>
      </c>
      <c r="E2309" t="s">
        <v>49</v>
      </c>
      <c r="F2309">
        <v>5</v>
      </c>
      <c r="G2309" t="s">
        <v>50</v>
      </c>
      <c r="H2309">
        <v>530</v>
      </c>
      <c r="I2309">
        <v>51.56</v>
      </c>
      <c r="J2309">
        <v>68.055000000000007</v>
      </c>
      <c r="K2309">
        <v>44858642</v>
      </c>
      <c r="L2309" t="s">
        <v>105</v>
      </c>
      <c r="M2309">
        <v>30</v>
      </c>
      <c r="N2309">
        <v>1.24</v>
      </c>
      <c r="O2309">
        <v>6</v>
      </c>
      <c r="P2309">
        <v>10</v>
      </c>
      <c r="Q2309">
        <v>10</v>
      </c>
      <c r="R2309">
        <v>12</v>
      </c>
      <c r="S2309" t="s">
        <v>52</v>
      </c>
      <c r="T2309">
        <v>148340</v>
      </c>
      <c r="U2309">
        <v>1083.1723772494604</v>
      </c>
      <c r="V2309">
        <v>95074.974101276108</v>
      </c>
      <c r="W2309">
        <v>263.18962229248712</v>
      </c>
      <c r="X2309">
        <v>856.889289002076</v>
      </c>
      <c r="Y2309">
        <v>16186.789735097071</v>
      </c>
      <c r="Z2309">
        <v>136.81352289967202</v>
      </c>
      <c r="AA2309">
        <v>4466.0209573677093</v>
      </c>
      <c r="AB2309">
        <v>256.17884676892049</v>
      </c>
      <c r="AC2309">
        <v>287.22672185349631</v>
      </c>
      <c r="AD2309">
        <v>77.878333176416561</v>
      </c>
      <c r="AE2309">
        <v>134.01191751695006</v>
      </c>
      <c r="AF2309">
        <v>841.67291430372359</v>
      </c>
      <c r="AG2309">
        <v>870.44430795452183</v>
      </c>
      <c r="AH2309">
        <v>60559.362322491637</v>
      </c>
      <c r="AI2309">
        <v>480.79981989774888</v>
      </c>
      <c r="AJ2309">
        <v>2196.8364385898813</v>
      </c>
      <c r="AK2309">
        <v>220.86628198525051</v>
      </c>
      <c r="AL2309">
        <v>193</v>
      </c>
      <c r="AM2309">
        <v>33996</v>
      </c>
      <c r="AN2309">
        <v>47699</v>
      </c>
      <c r="AO2309" t="s">
        <v>53</v>
      </c>
      <c r="AP2309">
        <v>1</v>
      </c>
      <c r="AQ2309">
        <v>44901</v>
      </c>
      <c r="AR2309">
        <v>0.67706018518518529</v>
      </c>
      <c r="AS2309" t="s">
        <v>54</v>
      </c>
      <c r="AT2309">
        <v>44915.891250000001</v>
      </c>
    </row>
    <row r="2310" spans="1:46" x14ac:dyDescent="0.3">
      <c r="A2310">
        <v>393</v>
      </c>
      <c r="B2310" t="s">
        <v>47</v>
      </c>
      <c r="C2310" t="s">
        <v>48</v>
      </c>
      <c r="D2310">
        <v>7</v>
      </c>
      <c r="E2310" t="s">
        <v>49</v>
      </c>
      <c r="F2310">
        <v>5</v>
      </c>
      <c r="G2310" t="s">
        <v>50</v>
      </c>
      <c r="H2310">
        <v>540</v>
      </c>
      <c r="I2310">
        <v>51.57</v>
      </c>
      <c r="J2310">
        <v>68.064999999999998</v>
      </c>
      <c r="K2310">
        <v>44858642</v>
      </c>
      <c r="L2310" t="s">
        <v>105</v>
      </c>
      <c r="M2310">
        <v>30</v>
      </c>
      <c r="N2310">
        <v>1.24</v>
      </c>
      <c r="O2310">
        <v>6</v>
      </c>
      <c r="P2310">
        <v>10</v>
      </c>
      <c r="Q2310">
        <v>10</v>
      </c>
      <c r="R2310">
        <v>12</v>
      </c>
      <c r="S2310" t="s">
        <v>52</v>
      </c>
      <c r="T2310">
        <v>149002</v>
      </c>
      <c r="U2310">
        <v>1058.4926226494563</v>
      </c>
      <c r="V2310">
        <v>97388.41731916237</v>
      </c>
      <c r="W2310">
        <v>306.51139895798872</v>
      </c>
      <c r="X2310">
        <v>769.49002805588248</v>
      </c>
      <c r="Y2310">
        <v>15363.33920659527</v>
      </c>
      <c r="Z2310">
        <v>122.33336709953605</v>
      </c>
      <c r="AA2310">
        <v>4455.1110647315818</v>
      </c>
      <c r="AB2310">
        <v>255.26414097955407</v>
      </c>
      <c r="AC2310">
        <v>301.89254419869667</v>
      </c>
      <c r="AD2310">
        <v>51.187242390637991</v>
      </c>
      <c r="AE2310">
        <v>113.44328944349699</v>
      </c>
      <c r="AF2310">
        <v>867.12261438822168</v>
      </c>
      <c r="AG2310">
        <v>840.61432853580516</v>
      </c>
      <c r="AH2310">
        <v>61640.890862285945</v>
      </c>
      <c r="AI2310">
        <v>435.49751933350723</v>
      </c>
      <c r="AJ2310">
        <v>2012.2929238316892</v>
      </c>
      <c r="AK2310">
        <v>352.40454126082966</v>
      </c>
      <c r="AL2310">
        <v>306</v>
      </c>
      <c r="AM2310">
        <v>33750</v>
      </c>
      <c r="AN2310">
        <v>47340</v>
      </c>
      <c r="AO2310" t="s">
        <v>53</v>
      </c>
      <c r="AP2310">
        <v>1</v>
      </c>
      <c r="AQ2310">
        <v>44901</v>
      </c>
      <c r="AR2310">
        <v>0.67729166666666663</v>
      </c>
      <c r="AS2310" t="s">
        <v>54</v>
      </c>
      <c r="AT2310">
        <v>44915.891250000001</v>
      </c>
    </row>
    <row r="2311" spans="1:46" x14ac:dyDescent="0.3">
      <c r="A2311">
        <v>393</v>
      </c>
      <c r="B2311" t="s">
        <v>47</v>
      </c>
      <c r="C2311" t="s">
        <v>48</v>
      </c>
      <c r="D2311">
        <v>7</v>
      </c>
      <c r="E2311" t="s">
        <v>49</v>
      </c>
      <c r="F2311">
        <v>5</v>
      </c>
      <c r="G2311" t="s">
        <v>50</v>
      </c>
      <c r="H2311">
        <v>560</v>
      </c>
      <c r="I2311">
        <v>51.59</v>
      </c>
      <c r="J2311">
        <v>68.084999999999994</v>
      </c>
      <c r="K2311">
        <v>44858642</v>
      </c>
      <c r="L2311" t="s">
        <v>105</v>
      </c>
      <c r="M2311">
        <v>30</v>
      </c>
      <c r="N2311">
        <v>1.24</v>
      </c>
      <c r="O2311">
        <v>6</v>
      </c>
      <c r="P2311">
        <v>10</v>
      </c>
      <c r="Q2311">
        <v>10</v>
      </c>
      <c r="R2311">
        <v>12</v>
      </c>
      <c r="S2311" t="s">
        <v>52</v>
      </c>
      <c r="T2311">
        <v>148975</v>
      </c>
      <c r="U2311">
        <v>1071.7139197566014</v>
      </c>
      <c r="V2311">
        <v>97374.018294984649</v>
      </c>
      <c r="W2311">
        <v>285.79228837883579</v>
      </c>
      <c r="X2311">
        <v>758.09012445420512</v>
      </c>
      <c r="Y2311">
        <v>14712.746805183813</v>
      </c>
      <c r="Z2311">
        <v>149.36299125978988</v>
      </c>
      <c r="AA2311">
        <v>4467.30447414843</v>
      </c>
      <c r="AB2311">
        <v>192.14944151327225</v>
      </c>
      <c r="AC2311">
        <v>267.97783002542087</v>
      </c>
      <c r="AD2311">
        <v>75.557368760261909</v>
      </c>
      <c r="AE2311">
        <v>103.57034796823952</v>
      </c>
      <c r="AF2311">
        <v>818.68608842095114</v>
      </c>
      <c r="AG2311">
        <v>786.54749083938111</v>
      </c>
      <c r="AH2311">
        <v>60784.225579502745</v>
      </c>
      <c r="AI2311">
        <v>449.71000578503401</v>
      </c>
      <c r="AJ2311">
        <v>2161.7281601724694</v>
      </c>
      <c r="AK2311">
        <v>128.0469458028862</v>
      </c>
      <c r="AL2311">
        <v>253</v>
      </c>
      <c r="AM2311">
        <v>34318</v>
      </c>
      <c r="AN2311">
        <v>46022</v>
      </c>
      <c r="AO2311" t="s">
        <v>53</v>
      </c>
      <c r="AP2311">
        <v>1</v>
      </c>
      <c r="AQ2311">
        <v>44901</v>
      </c>
      <c r="AR2311">
        <v>0.67752314814814818</v>
      </c>
      <c r="AS2311" t="s">
        <v>54</v>
      </c>
      <c r="AT2311">
        <v>44915.891250000001</v>
      </c>
    </row>
    <row r="2312" spans="1:46" x14ac:dyDescent="0.3">
      <c r="A2312">
        <v>393</v>
      </c>
      <c r="B2312" t="s">
        <v>47</v>
      </c>
      <c r="C2312" t="s">
        <v>48</v>
      </c>
      <c r="D2312">
        <v>7</v>
      </c>
      <c r="E2312" t="s">
        <v>49</v>
      </c>
      <c r="F2312">
        <v>5</v>
      </c>
      <c r="G2312" t="s">
        <v>50</v>
      </c>
      <c r="H2312">
        <v>580</v>
      </c>
      <c r="I2312">
        <v>51.61</v>
      </c>
      <c r="J2312">
        <v>68.105000000000004</v>
      </c>
      <c r="K2312">
        <v>44858642</v>
      </c>
      <c r="L2312" t="s">
        <v>105</v>
      </c>
      <c r="M2312">
        <v>30</v>
      </c>
      <c r="N2312">
        <v>1.24</v>
      </c>
      <c r="O2312">
        <v>6</v>
      </c>
      <c r="P2312">
        <v>10</v>
      </c>
      <c r="Q2312">
        <v>10</v>
      </c>
      <c r="R2312">
        <v>12</v>
      </c>
      <c r="S2312" t="s">
        <v>52</v>
      </c>
      <c r="T2312">
        <v>146530</v>
      </c>
      <c r="U2312">
        <v>1002.0817549923044</v>
      </c>
      <c r="V2312">
        <v>98192.842803224077</v>
      </c>
      <c r="W2312">
        <v>231.16917867015991</v>
      </c>
      <c r="X2312">
        <v>748.59020478614059</v>
      </c>
      <c r="Y2312">
        <v>14452.509844619231</v>
      </c>
      <c r="Z2312">
        <v>183.15002146010718</v>
      </c>
      <c r="AA2312">
        <v>4478.2143667845585</v>
      </c>
      <c r="AB2312">
        <v>252.52002361145486</v>
      </c>
      <c r="AC2312">
        <v>316.55836654389702</v>
      </c>
      <c r="AD2312">
        <v>59.890858951217965</v>
      </c>
      <c r="AE2312">
        <v>157.04878095921748</v>
      </c>
      <c r="AF2312">
        <v>863.83878211925412</v>
      </c>
      <c r="AG2312">
        <v>664.43101259400976</v>
      </c>
      <c r="AH2312">
        <v>59428.673394524856</v>
      </c>
      <c r="AI2312">
        <v>563.4098973972483</v>
      </c>
      <c r="AJ2312">
        <v>2375.9786797453949</v>
      </c>
      <c r="AK2312">
        <v>210.25835785012316</v>
      </c>
      <c r="AL2312">
        <v>235</v>
      </c>
      <c r="AM2312">
        <v>33197</v>
      </c>
      <c r="AN2312">
        <v>45083</v>
      </c>
      <c r="AO2312" t="s">
        <v>53</v>
      </c>
      <c r="AP2312">
        <v>1</v>
      </c>
      <c r="AQ2312">
        <v>44901</v>
      </c>
      <c r="AR2312">
        <v>0.67774305555555558</v>
      </c>
      <c r="AS2312" t="s">
        <v>54</v>
      </c>
      <c r="AT2312">
        <v>44915.891250000001</v>
      </c>
    </row>
    <row r="2313" spans="1:46" x14ac:dyDescent="0.3">
      <c r="A2313">
        <v>393</v>
      </c>
      <c r="B2313" t="s">
        <v>47</v>
      </c>
      <c r="C2313" t="s">
        <v>48</v>
      </c>
      <c r="D2313">
        <v>7</v>
      </c>
      <c r="E2313" t="s">
        <v>49</v>
      </c>
      <c r="F2313">
        <v>5</v>
      </c>
      <c r="G2313" t="s">
        <v>50</v>
      </c>
      <c r="H2313">
        <v>600</v>
      </c>
      <c r="I2313">
        <v>51.63</v>
      </c>
      <c r="J2313">
        <v>68.125</v>
      </c>
      <c r="K2313">
        <v>44858642</v>
      </c>
      <c r="L2313" t="s">
        <v>105</v>
      </c>
      <c r="M2313">
        <v>30</v>
      </c>
      <c r="N2313">
        <v>1.24</v>
      </c>
      <c r="O2313">
        <v>6</v>
      </c>
      <c r="P2313">
        <v>10</v>
      </c>
      <c r="Q2313">
        <v>10</v>
      </c>
      <c r="R2313">
        <v>12</v>
      </c>
      <c r="S2313" t="s">
        <v>52</v>
      </c>
      <c r="T2313">
        <v>145321</v>
      </c>
      <c r="U2313">
        <v>1040.8642265065964</v>
      </c>
      <c r="V2313">
        <v>99291.968315456354</v>
      </c>
      <c r="W2313">
        <v>277.31628859645502</v>
      </c>
      <c r="X2313">
        <v>731.49034938362445</v>
      </c>
      <c r="Y2313">
        <v>14243.560460224311</v>
      </c>
      <c r="Z2313">
        <v>145.50161637975361</v>
      </c>
      <c r="AA2313">
        <v>4469.2297493195119</v>
      </c>
      <c r="AB2313">
        <v>256.17884676892049</v>
      </c>
      <c r="AC2313">
        <v>295.47624692267152</v>
      </c>
      <c r="AD2313">
        <v>59.890858951217965</v>
      </c>
      <c r="AE2313">
        <v>115.08877968937324</v>
      </c>
      <c r="AF2313">
        <v>920.48488875894338</v>
      </c>
      <c r="AG2313">
        <v>736.20940057029679</v>
      </c>
      <c r="AH2313">
        <v>58762.277021520276</v>
      </c>
      <c r="AI2313">
        <v>333.34527296315849</v>
      </c>
      <c r="AJ2313">
        <v>2123.0190326866045</v>
      </c>
      <c r="AK2313">
        <v>167.82666130961377</v>
      </c>
      <c r="AL2313">
        <v>269</v>
      </c>
      <c r="AM2313">
        <v>33143</v>
      </c>
      <c r="AN2313">
        <v>45353</v>
      </c>
      <c r="AO2313" t="s">
        <v>53</v>
      </c>
      <c r="AP2313">
        <v>1</v>
      </c>
      <c r="AQ2313">
        <v>44901</v>
      </c>
      <c r="AR2313">
        <v>0.67797453703703703</v>
      </c>
      <c r="AS2313" t="s">
        <v>54</v>
      </c>
      <c r="AT2313">
        <v>44915.891250000001</v>
      </c>
    </row>
    <row r="2314" spans="1:46" x14ac:dyDescent="0.3">
      <c r="A2314">
        <v>393</v>
      </c>
      <c r="B2314" t="s">
        <v>47</v>
      </c>
      <c r="C2314" t="s">
        <v>48</v>
      </c>
      <c r="D2314">
        <v>7</v>
      </c>
      <c r="E2314" t="s">
        <v>49</v>
      </c>
      <c r="F2314">
        <v>5</v>
      </c>
      <c r="G2314" t="s">
        <v>50</v>
      </c>
      <c r="H2314">
        <v>620</v>
      </c>
      <c r="I2314">
        <v>51.65</v>
      </c>
      <c r="J2314">
        <v>68.144999999999996</v>
      </c>
      <c r="K2314">
        <v>44858642</v>
      </c>
      <c r="L2314" t="s">
        <v>105</v>
      </c>
      <c r="M2314">
        <v>30</v>
      </c>
      <c r="N2314">
        <v>1.24</v>
      </c>
      <c r="O2314">
        <v>6</v>
      </c>
      <c r="P2314">
        <v>10</v>
      </c>
      <c r="Q2314">
        <v>10</v>
      </c>
      <c r="R2314">
        <v>12</v>
      </c>
      <c r="S2314" t="s">
        <v>52</v>
      </c>
      <c r="T2314">
        <v>147932</v>
      </c>
      <c r="U2314">
        <v>1080.5281178280313</v>
      </c>
      <c r="V2314">
        <v>100408.37265670189</v>
      </c>
      <c r="W2314">
        <v>302.74428794359727</v>
      </c>
      <c r="X2314">
        <v>683.990751043302</v>
      </c>
      <c r="Y2314">
        <v>15560.891351841377</v>
      </c>
      <c r="Z2314">
        <v>185.0807089001253</v>
      </c>
      <c r="AA2314">
        <v>4612.9836287602566</v>
      </c>
      <c r="AB2314">
        <v>260.75237571575246</v>
      </c>
      <c r="AC2314">
        <v>308.30884147472182</v>
      </c>
      <c r="AD2314">
        <v>76.137609864300572</v>
      </c>
      <c r="AE2314">
        <v>145.53034923808377</v>
      </c>
      <c r="AF2314">
        <v>896.67710480892902</v>
      </c>
      <c r="AG2314">
        <v>692.39661829905663</v>
      </c>
      <c r="AH2314">
        <v>60049.550889591956</v>
      </c>
      <c r="AI2314">
        <v>711.75272473505913</v>
      </c>
      <c r="AJ2314">
        <v>2110.4160609470209</v>
      </c>
      <c r="AK2314">
        <v>177.90418923798472</v>
      </c>
      <c r="AL2314">
        <v>94</v>
      </c>
      <c r="AM2314">
        <v>33707</v>
      </c>
      <c r="AN2314">
        <v>44973</v>
      </c>
      <c r="AO2314" t="s">
        <v>53</v>
      </c>
      <c r="AP2314">
        <v>1</v>
      </c>
      <c r="AQ2314">
        <v>44901</v>
      </c>
      <c r="AR2314">
        <v>0.67820601851851858</v>
      </c>
      <c r="AS2314" t="s">
        <v>54</v>
      </c>
      <c r="AT2314">
        <v>44915.891250000001</v>
      </c>
    </row>
    <row r="2315" spans="1:46" x14ac:dyDescent="0.3">
      <c r="A2315">
        <v>393</v>
      </c>
      <c r="B2315" t="s">
        <v>47</v>
      </c>
      <c r="C2315" t="s">
        <v>48</v>
      </c>
      <c r="D2315">
        <v>7</v>
      </c>
      <c r="E2315" t="s">
        <v>49</v>
      </c>
      <c r="F2315">
        <v>5</v>
      </c>
      <c r="G2315" t="s">
        <v>50</v>
      </c>
      <c r="H2315">
        <v>640</v>
      </c>
      <c r="I2315">
        <v>51.67</v>
      </c>
      <c r="J2315">
        <v>68.165000000000006</v>
      </c>
      <c r="K2315">
        <v>44858642</v>
      </c>
      <c r="L2315" t="s">
        <v>105</v>
      </c>
      <c r="M2315">
        <v>30</v>
      </c>
      <c r="N2315">
        <v>1.24</v>
      </c>
      <c r="O2315">
        <v>6</v>
      </c>
      <c r="P2315">
        <v>10</v>
      </c>
      <c r="Q2315">
        <v>10</v>
      </c>
      <c r="R2315">
        <v>12</v>
      </c>
      <c r="S2315" t="s">
        <v>52</v>
      </c>
      <c r="T2315">
        <v>147475</v>
      </c>
      <c r="U2315">
        <v>1104.3264526208923</v>
      </c>
      <c r="V2315">
        <v>100775.06780576103</v>
      </c>
      <c r="W2315">
        <v>247.17940048132354</v>
      </c>
      <c r="X2315">
        <v>744.79023691891484</v>
      </c>
      <c r="Y2315">
        <v>15242.718425603656</v>
      </c>
      <c r="Z2315">
        <v>180.25399030007998</v>
      </c>
      <c r="AA2315">
        <v>4450.6187559990585</v>
      </c>
      <c r="AB2315">
        <v>217.76120361553154</v>
      </c>
      <c r="AC2315">
        <v>266.14460223227081</v>
      </c>
      <c r="AD2315">
        <v>63.37230557544995</v>
      </c>
      <c r="AE2315">
        <v>116.73426993524947</v>
      </c>
      <c r="AF2315">
        <v>832.64237556406295</v>
      </c>
      <c r="AG2315">
        <v>736.20940057029679</v>
      </c>
      <c r="AH2315">
        <v>60153.333931289395</v>
      </c>
      <c r="AI2315">
        <v>421.28503288198044</v>
      </c>
      <c r="AJ2315">
        <v>2070.8067211940429</v>
      </c>
      <c r="AK2315">
        <v>282.39224196898914</v>
      </c>
      <c r="AL2315">
        <v>100</v>
      </c>
      <c r="AM2315">
        <v>33937</v>
      </c>
      <c r="AN2315">
        <v>44880</v>
      </c>
      <c r="AO2315" t="s">
        <v>53</v>
      </c>
      <c r="AP2315">
        <v>1</v>
      </c>
      <c r="AQ2315">
        <v>44901</v>
      </c>
      <c r="AR2315">
        <v>0.67842592592592599</v>
      </c>
      <c r="AS2315" t="s">
        <v>54</v>
      </c>
      <c r="AT2315">
        <v>44915.891250000001</v>
      </c>
    </row>
    <row r="2316" spans="1:46" x14ac:dyDescent="0.3">
      <c r="A2316">
        <v>393</v>
      </c>
      <c r="B2316" t="s">
        <v>47</v>
      </c>
      <c r="C2316" t="s">
        <v>48</v>
      </c>
      <c r="D2316">
        <v>7</v>
      </c>
      <c r="E2316" t="s">
        <v>49</v>
      </c>
      <c r="F2316">
        <v>5</v>
      </c>
      <c r="G2316" t="s">
        <v>50</v>
      </c>
      <c r="H2316">
        <v>660</v>
      </c>
      <c r="I2316">
        <v>51.69</v>
      </c>
      <c r="J2316">
        <v>68.185000000000002</v>
      </c>
      <c r="K2316">
        <v>44858642</v>
      </c>
      <c r="L2316" t="s">
        <v>105</v>
      </c>
      <c r="M2316">
        <v>30</v>
      </c>
      <c r="N2316">
        <v>1.24</v>
      </c>
      <c r="O2316">
        <v>6</v>
      </c>
      <c r="P2316">
        <v>10</v>
      </c>
      <c r="Q2316">
        <v>10</v>
      </c>
      <c r="R2316">
        <v>12</v>
      </c>
      <c r="S2316" t="s">
        <v>52</v>
      </c>
      <c r="T2316">
        <v>147516</v>
      </c>
      <c r="U2316">
        <v>1021.4729907494504</v>
      </c>
      <c r="V2316">
        <v>103731.66743691859</v>
      </c>
      <c r="W2316">
        <v>184.08029099026689</v>
      </c>
      <c r="X2316">
        <v>669.74087154120525</v>
      </c>
      <c r="Y2316">
        <v>13495.141756118868</v>
      </c>
      <c r="Z2316">
        <v>186.04605262013436</v>
      </c>
      <c r="AA2316">
        <v>4514.1528366447446</v>
      </c>
      <c r="AB2316">
        <v>279.04649150308057</v>
      </c>
      <c r="AC2316">
        <v>315.64175264732199</v>
      </c>
      <c r="AD2316">
        <v>99.927495129885827</v>
      </c>
      <c r="AE2316">
        <v>97.811132107672663</v>
      </c>
      <c r="AF2316">
        <v>835.10524976578859</v>
      </c>
      <c r="AG2316">
        <v>714.76910286309408</v>
      </c>
      <c r="AH2316">
        <v>59864.744245165828</v>
      </c>
      <c r="AI2316">
        <v>497.67714755893689</v>
      </c>
      <c r="AJ2316">
        <v>2210.3396225965785</v>
      </c>
      <c r="AK2316">
        <v>220.86628198525051</v>
      </c>
      <c r="AL2316">
        <v>337</v>
      </c>
      <c r="AM2316">
        <v>34054</v>
      </c>
      <c r="AN2316">
        <v>45284</v>
      </c>
      <c r="AO2316" t="s">
        <v>53</v>
      </c>
      <c r="AP2316">
        <v>1</v>
      </c>
      <c r="AQ2316">
        <v>44901</v>
      </c>
      <c r="AR2316">
        <v>0.67865740740740732</v>
      </c>
      <c r="AS2316" t="s">
        <v>54</v>
      </c>
      <c r="AT2316">
        <v>44915.891250000001</v>
      </c>
    </row>
    <row r="2317" spans="1:46" x14ac:dyDescent="0.3">
      <c r="A2317">
        <v>393</v>
      </c>
      <c r="B2317" t="s">
        <v>47</v>
      </c>
      <c r="C2317" t="s">
        <v>48</v>
      </c>
      <c r="D2317">
        <v>7</v>
      </c>
      <c r="E2317" t="s">
        <v>49</v>
      </c>
      <c r="F2317">
        <v>5</v>
      </c>
      <c r="G2317" t="s">
        <v>50</v>
      </c>
      <c r="H2317">
        <v>680</v>
      </c>
      <c r="I2317">
        <v>51.71</v>
      </c>
      <c r="J2317">
        <v>68.204999999999998</v>
      </c>
      <c r="K2317">
        <v>44858642</v>
      </c>
      <c r="L2317" t="s">
        <v>105</v>
      </c>
      <c r="M2317">
        <v>30</v>
      </c>
      <c r="N2317">
        <v>1.24</v>
      </c>
      <c r="O2317">
        <v>6</v>
      </c>
      <c r="P2317">
        <v>10</v>
      </c>
      <c r="Q2317">
        <v>10</v>
      </c>
      <c r="R2317">
        <v>12</v>
      </c>
      <c r="S2317" t="s">
        <v>52</v>
      </c>
      <c r="T2317">
        <v>146370</v>
      </c>
      <c r="U2317">
        <v>1084.0537970566033</v>
      </c>
      <c r="V2317">
        <v>104912.38741949125</v>
      </c>
      <c r="W2317">
        <v>218.92606787338772</v>
      </c>
      <c r="X2317">
        <v>619.39129730046329</v>
      </c>
      <c r="Y2317">
        <v>13323.233398957595</v>
      </c>
      <c r="Z2317">
        <v>132.95214801963576</v>
      </c>
      <c r="AA2317">
        <v>4646.3550650590005</v>
      </c>
      <c r="AB2317">
        <v>224.16414414109636</v>
      </c>
      <c r="AC2317">
        <v>203.81485726516934</v>
      </c>
      <c r="AD2317">
        <v>54.668689014869983</v>
      </c>
      <c r="AE2317">
        <v>73.128778419528999</v>
      </c>
      <c r="AF2317">
        <v>851.52441111062603</v>
      </c>
      <c r="AG2317">
        <v>647.65164917098161</v>
      </c>
      <c r="AH2317">
        <v>59503.324354342309</v>
      </c>
      <c r="AI2317">
        <v>400.85458360791068</v>
      </c>
      <c r="AJ2317">
        <v>1778.2377343822748</v>
      </c>
      <c r="AK2317">
        <v>318.45918402842216</v>
      </c>
      <c r="AL2317">
        <v>233</v>
      </c>
      <c r="AM2317">
        <v>34024</v>
      </c>
      <c r="AN2317">
        <v>44961</v>
      </c>
      <c r="AO2317" t="s">
        <v>53</v>
      </c>
      <c r="AP2317">
        <v>1</v>
      </c>
      <c r="AQ2317">
        <v>44901</v>
      </c>
      <c r="AR2317">
        <v>0.67888888888888888</v>
      </c>
      <c r="AS2317" t="s">
        <v>54</v>
      </c>
      <c r="AT2317">
        <v>44915.891250000001</v>
      </c>
    </row>
    <row r="2318" spans="1:46" x14ac:dyDescent="0.3">
      <c r="A2318">
        <v>393</v>
      </c>
      <c r="B2318" t="s">
        <v>47</v>
      </c>
      <c r="C2318" t="s">
        <v>48</v>
      </c>
      <c r="D2318">
        <v>7</v>
      </c>
      <c r="E2318" t="s">
        <v>49</v>
      </c>
      <c r="F2318">
        <v>5</v>
      </c>
      <c r="G2318" t="s">
        <v>50</v>
      </c>
      <c r="H2318">
        <v>700</v>
      </c>
      <c r="I2318">
        <v>51.73</v>
      </c>
      <c r="J2318">
        <v>68.224999999999994</v>
      </c>
      <c r="K2318">
        <v>44858642</v>
      </c>
      <c r="L2318" t="s">
        <v>105</v>
      </c>
      <c r="M2318">
        <v>30</v>
      </c>
      <c r="N2318">
        <v>1.24</v>
      </c>
      <c r="O2318">
        <v>6</v>
      </c>
      <c r="P2318">
        <v>10</v>
      </c>
      <c r="Q2318">
        <v>10</v>
      </c>
      <c r="R2318">
        <v>12</v>
      </c>
      <c r="S2318" t="s">
        <v>52</v>
      </c>
      <c r="T2318">
        <v>149237</v>
      </c>
      <c r="U2318">
        <v>1037.3385472780244</v>
      </c>
      <c r="V2318">
        <v>106734.34394544482</v>
      </c>
      <c r="W2318">
        <v>153.00162512153753</v>
      </c>
      <c r="X2318">
        <v>687.79071891052774</v>
      </c>
      <c r="Y2318">
        <v>12996.512543358263</v>
      </c>
      <c r="Z2318">
        <v>119.43733593950884</v>
      </c>
      <c r="AA2318">
        <v>4485.2737090785231</v>
      </c>
      <c r="AB2318">
        <v>279.96119729244697</v>
      </c>
      <c r="AC2318">
        <v>297.30947471582158</v>
      </c>
      <c r="AD2318">
        <v>72.075922136029931</v>
      </c>
      <c r="AE2318">
        <v>96.165641861796416</v>
      </c>
      <c r="AF2318">
        <v>808.83459161404858</v>
      </c>
      <c r="AG2318">
        <v>700.7863000105707</v>
      </c>
      <c r="AH2318">
        <v>61935.853191320763</v>
      </c>
      <c r="AI2318">
        <v>479.02325909130803</v>
      </c>
      <c r="AJ2318">
        <v>1922.2716971203761</v>
      </c>
      <c r="AK2318">
        <v>288.75699645006557</v>
      </c>
      <c r="AL2318">
        <v>421</v>
      </c>
      <c r="AM2318">
        <v>34325</v>
      </c>
      <c r="AN2318">
        <v>45275</v>
      </c>
      <c r="AO2318" t="s">
        <v>53</v>
      </c>
      <c r="AP2318">
        <v>1</v>
      </c>
      <c r="AQ2318">
        <v>44901</v>
      </c>
      <c r="AR2318">
        <v>0.67910879629629628</v>
      </c>
      <c r="AS2318" t="s">
        <v>54</v>
      </c>
      <c r="AT2318">
        <v>44915.891250000001</v>
      </c>
    </row>
    <row r="2319" spans="1:46" x14ac:dyDescent="0.3">
      <c r="A2319">
        <v>393</v>
      </c>
      <c r="B2319" t="s">
        <v>47</v>
      </c>
      <c r="C2319" t="s">
        <v>48</v>
      </c>
      <c r="D2319">
        <v>7</v>
      </c>
      <c r="E2319" t="s">
        <v>49</v>
      </c>
      <c r="F2319">
        <v>5</v>
      </c>
      <c r="G2319" t="s">
        <v>50</v>
      </c>
      <c r="H2319">
        <v>720</v>
      </c>
      <c r="I2319">
        <v>51.75</v>
      </c>
      <c r="J2319">
        <v>68.245000000000005</v>
      </c>
      <c r="K2319">
        <v>44858642</v>
      </c>
      <c r="L2319" t="s">
        <v>105</v>
      </c>
      <c r="M2319">
        <v>30</v>
      </c>
      <c r="N2319">
        <v>1.24</v>
      </c>
      <c r="O2319">
        <v>6</v>
      </c>
      <c r="P2319">
        <v>10</v>
      </c>
      <c r="Q2319">
        <v>10</v>
      </c>
      <c r="R2319">
        <v>12</v>
      </c>
      <c r="S2319" t="s">
        <v>52</v>
      </c>
      <c r="T2319">
        <v>150640</v>
      </c>
      <c r="U2319">
        <v>983.57193904230144</v>
      </c>
      <c r="V2319">
        <v>108619.65617778036</v>
      </c>
      <c r="W2319">
        <v>223.63495664137702</v>
      </c>
      <c r="X2319">
        <v>667.84088760759232</v>
      </c>
      <c r="Y2319">
        <v>12896.786700806142</v>
      </c>
      <c r="Z2319">
        <v>143.5709289397355</v>
      </c>
      <c r="AA2319">
        <v>4594.3726354398032</v>
      </c>
      <c r="AB2319">
        <v>228.73767308792839</v>
      </c>
      <c r="AC2319">
        <v>259.72830495624567</v>
      </c>
      <c r="AD2319">
        <v>93.544842985460519</v>
      </c>
      <c r="AE2319">
        <v>96.988386984734547</v>
      </c>
      <c r="AF2319">
        <v>762.86093984850368</v>
      </c>
      <c r="AG2319">
        <v>629.94009889111851</v>
      </c>
      <c r="AH2319">
        <v>62382.848572666728</v>
      </c>
      <c r="AI2319">
        <v>497.67714755893689</v>
      </c>
      <c r="AJ2319">
        <v>2150.9256129671116</v>
      </c>
      <c r="AK2319">
        <v>270.72352542034906</v>
      </c>
      <c r="AL2319">
        <v>277</v>
      </c>
      <c r="AM2319">
        <v>34629</v>
      </c>
      <c r="AN2319">
        <v>46884</v>
      </c>
      <c r="AO2319" t="s">
        <v>53</v>
      </c>
      <c r="AP2319">
        <v>1</v>
      </c>
      <c r="AQ2319">
        <v>44901</v>
      </c>
      <c r="AR2319">
        <v>0.67934027777777783</v>
      </c>
      <c r="AS2319" t="s">
        <v>54</v>
      </c>
      <c r="AT2319">
        <v>44915.891250000001</v>
      </c>
    </row>
    <row r="2320" spans="1:46" x14ac:dyDescent="0.3">
      <c r="A2320">
        <v>393</v>
      </c>
      <c r="B2320" t="s">
        <v>47</v>
      </c>
      <c r="C2320" t="s">
        <v>48</v>
      </c>
      <c r="D2320">
        <v>7</v>
      </c>
      <c r="E2320" t="s">
        <v>49</v>
      </c>
      <c r="F2320">
        <v>5</v>
      </c>
      <c r="G2320" t="s">
        <v>50</v>
      </c>
      <c r="H2320">
        <v>760</v>
      </c>
      <c r="I2320">
        <v>51.79</v>
      </c>
      <c r="J2320">
        <v>68.284999999999997</v>
      </c>
      <c r="K2320">
        <v>44858642</v>
      </c>
      <c r="L2320" t="s">
        <v>105</v>
      </c>
      <c r="M2320">
        <v>30</v>
      </c>
      <c r="N2320">
        <v>1.24</v>
      </c>
      <c r="O2320">
        <v>6</v>
      </c>
      <c r="P2320">
        <v>10</v>
      </c>
      <c r="Q2320">
        <v>10</v>
      </c>
      <c r="R2320">
        <v>12</v>
      </c>
      <c r="S2320" t="s">
        <v>52</v>
      </c>
      <c r="T2320">
        <v>149853</v>
      </c>
      <c r="U2320">
        <v>869.86878392085453</v>
      </c>
      <c r="V2320">
        <v>107047.28273757384</v>
      </c>
      <c r="W2320">
        <v>189.73095751185406</v>
      </c>
      <c r="X2320">
        <v>686.84072694372128</v>
      </c>
      <c r="Y2320">
        <v>11427.492620538225</v>
      </c>
      <c r="Z2320">
        <v>142.60558521972644</v>
      </c>
      <c r="AA2320">
        <v>4469.8715077098723</v>
      </c>
      <c r="AB2320">
        <v>200.38179361756988</v>
      </c>
      <c r="AC2320">
        <v>215.7308379206446</v>
      </c>
      <c r="AD2320">
        <v>56.409412326985972</v>
      </c>
      <c r="AE2320">
        <v>146.35309436102187</v>
      </c>
      <c r="AF2320">
        <v>922.12680489342711</v>
      </c>
      <c r="AG2320">
        <v>539.51797377813364</v>
      </c>
      <c r="AH2320">
        <v>62082.423978279417</v>
      </c>
      <c r="AI2320">
        <v>342.2280769953627</v>
      </c>
      <c r="AJ2320">
        <v>1862.8576874909093</v>
      </c>
      <c r="AK2320">
        <v>182.1473588920357</v>
      </c>
      <c r="AL2320">
        <v>470</v>
      </c>
      <c r="AM2320">
        <v>34168</v>
      </c>
      <c r="AN2320">
        <v>45889</v>
      </c>
      <c r="AO2320" t="s">
        <v>53</v>
      </c>
      <c r="AP2320">
        <v>1</v>
      </c>
      <c r="AQ2320">
        <v>44901</v>
      </c>
      <c r="AR2320">
        <v>0.67957175925925928</v>
      </c>
      <c r="AS2320" t="s">
        <v>54</v>
      </c>
      <c r="AT2320">
        <v>44915.891250000001</v>
      </c>
    </row>
    <row r="2321" spans="1:46" x14ac:dyDescent="0.3">
      <c r="A2321">
        <v>393</v>
      </c>
      <c r="B2321" t="s">
        <v>47</v>
      </c>
      <c r="C2321" t="s">
        <v>48</v>
      </c>
      <c r="D2321">
        <v>7</v>
      </c>
      <c r="E2321" t="s">
        <v>49</v>
      </c>
      <c r="F2321">
        <v>5</v>
      </c>
      <c r="G2321" t="s">
        <v>50</v>
      </c>
      <c r="H2321">
        <v>780</v>
      </c>
      <c r="I2321">
        <v>51.81</v>
      </c>
      <c r="J2321">
        <v>68.305000000000007</v>
      </c>
      <c r="K2321">
        <v>44858642</v>
      </c>
      <c r="L2321" t="s">
        <v>105</v>
      </c>
      <c r="M2321">
        <v>30</v>
      </c>
      <c r="N2321">
        <v>1.24</v>
      </c>
      <c r="O2321">
        <v>6</v>
      </c>
      <c r="P2321">
        <v>10</v>
      </c>
      <c r="Q2321">
        <v>10</v>
      </c>
      <c r="R2321">
        <v>12</v>
      </c>
      <c r="S2321" t="s">
        <v>52</v>
      </c>
      <c r="T2321">
        <v>151255</v>
      </c>
      <c r="U2321">
        <v>919.22829312086242</v>
      </c>
      <c r="V2321">
        <v>109975.08432037596</v>
      </c>
      <c r="W2321">
        <v>246.23762272772566</v>
      </c>
      <c r="X2321">
        <v>692.54067874455995</v>
      </c>
      <c r="Y2321">
        <v>10920.315478416011</v>
      </c>
      <c r="Z2321">
        <v>138.74421033969017</v>
      </c>
      <c r="AA2321">
        <v>4540.4649306495239</v>
      </c>
      <c r="AB2321">
        <v>260.75237571575246</v>
      </c>
      <c r="AC2321">
        <v>218.48067961036969</v>
      </c>
      <c r="AD2321">
        <v>76.137609864300572</v>
      </c>
      <c r="AE2321">
        <v>93.697406492982054</v>
      </c>
      <c r="AF2321">
        <v>872.86932085891476</v>
      </c>
      <c r="AG2321">
        <v>647.65164917098161</v>
      </c>
      <c r="AH2321">
        <v>62464.782552954173</v>
      </c>
      <c r="AI2321">
        <v>455.03968820435654</v>
      </c>
      <c r="AJ2321">
        <v>1806.1443146627819</v>
      </c>
      <c r="AK2321">
        <v>161.46190682853734</v>
      </c>
      <c r="AL2321">
        <v>491</v>
      </c>
      <c r="AM2321">
        <v>34284</v>
      </c>
      <c r="AN2321">
        <v>47311</v>
      </c>
      <c r="AO2321" t="s">
        <v>53</v>
      </c>
      <c r="AP2321">
        <v>1</v>
      </c>
      <c r="AQ2321">
        <v>44901</v>
      </c>
      <c r="AR2321">
        <v>0.67979166666666668</v>
      </c>
      <c r="AS2321" t="s">
        <v>54</v>
      </c>
      <c r="AT2321">
        <v>44915.891250000001</v>
      </c>
    </row>
    <row r="2322" spans="1:46" x14ac:dyDescent="0.3">
      <c r="A2322">
        <v>393</v>
      </c>
      <c r="B2322" t="s">
        <v>47</v>
      </c>
      <c r="C2322" t="s">
        <v>48</v>
      </c>
      <c r="D2322">
        <v>7</v>
      </c>
      <c r="E2322" t="s">
        <v>49</v>
      </c>
      <c r="F2322">
        <v>5</v>
      </c>
      <c r="G2322" t="s">
        <v>50</v>
      </c>
      <c r="H2322">
        <v>800</v>
      </c>
      <c r="I2322">
        <v>51.83</v>
      </c>
      <c r="J2322">
        <v>68.325000000000003</v>
      </c>
      <c r="K2322">
        <v>44858642</v>
      </c>
      <c r="L2322" t="s">
        <v>105</v>
      </c>
      <c r="M2322">
        <v>30</v>
      </c>
      <c r="N2322">
        <v>1.24</v>
      </c>
      <c r="O2322">
        <v>6</v>
      </c>
      <c r="P2322">
        <v>10</v>
      </c>
      <c r="Q2322">
        <v>10</v>
      </c>
      <c r="R2322">
        <v>12</v>
      </c>
      <c r="S2322" t="s">
        <v>52</v>
      </c>
      <c r="T2322">
        <v>151366</v>
      </c>
      <c r="U2322">
        <v>886.61576025657143</v>
      </c>
      <c r="V2322">
        <v>108965.23275804552</v>
      </c>
      <c r="W2322">
        <v>191.61451301904978</v>
      </c>
      <c r="X2322">
        <v>736.24030921765677</v>
      </c>
      <c r="Y2322">
        <v>10964.954665082198</v>
      </c>
      <c r="Z2322">
        <v>147.43230381977176</v>
      </c>
      <c r="AA2322">
        <v>4596.2979106108851</v>
      </c>
      <c r="AB2322">
        <v>226.90826150919557</v>
      </c>
      <c r="AC2322">
        <v>258.81169105967064</v>
      </c>
      <c r="AD2322">
        <v>84.260985320841883</v>
      </c>
      <c r="AE2322">
        <v>78.065249157157723</v>
      </c>
      <c r="AF2322">
        <v>920.48488875894338</v>
      </c>
      <c r="AG2322">
        <v>493.84081779322366</v>
      </c>
      <c r="AH2322">
        <v>62642.306176910308</v>
      </c>
      <c r="AI2322">
        <v>405.29598562401281</v>
      </c>
      <c r="AJ2322">
        <v>1879.9617205660588</v>
      </c>
      <c r="AK2322">
        <v>126.98615338937346</v>
      </c>
      <c r="AL2322">
        <v>-1</v>
      </c>
      <c r="AM2322">
        <v>34089</v>
      </c>
      <c r="AN2322">
        <v>46706</v>
      </c>
      <c r="AO2322" t="s">
        <v>53</v>
      </c>
      <c r="AP2322">
        <v>1</v>
      </c>
      <c r="AQ2322">
        <v>44901</v>
      </c>
      <c r="AR2322">
        <v>0.68002314814814813</v>
      </c>
      <c r="AS2322" t="s">
        <v>54</v>
      </c>
      <c r="AT2322">
        <v>44915.891250000001</v>
      </c>
    </row>
    <row r="2323" spans="1:46" x14ac:dyDescent="0.3">
      <c r="A2323">
        <v>393</v>
      </c>
      <c r="B2323" t="s">
        <v>47</v>
      </c>
      <c r="C2323" t="s">
        <v>48</v>
      </c>
      <c r="D2323">
        <v>7</v>
      </c>
      <c r="E2323" t="s">
        <v>49</v>
      </c>
      <c r="F2323">
        <v>5</v>
      </c>
      <c r="G2323" t="s">
        <v>50</v>
      </c>
      <c r="H2323">
        <v>837</v>
      </c>
      <c r="I2323">
        <v>51.866999999999997</v>
      </c>
      <c r="J2323">
        <v>68.361999999999995</v>
      </c>
      <c r="K2323">
        <v>44858642</v>
      </c>
      <c r="L2323" t="s">
        <v>105</v>
      </c>
      <c r="M2323">
        <v>30</v>
      </c>
      <c r="N2323">
        <v>1.24</v>
      </c>
      <c r="O2323">
        <v>6</v>
      </c>
      <c r="P2323">
        <v>10</v>
      </c>
      <c r="Q2323">
        <v>10</v>
      </c>
      <c r="R2323">
        <v>12</v>
      </c>
      <c r="S2323" t="s">
        <v>52</v>
      </c>
      <c r="T2323">
        <v>149345</v>
      </c>
      <c r="U2323">
        <v>892.78569890657252</v>
      </c>
      <c r="V2323">
        <v>108994.99074134612</v>
      </c>
      <c r="W2323">
        <v>167.12829142550541</v>
      </c>
      <c r="X2323">
        <v>661.19094383994718</v>
      </c>
      <c r="Y2323">
        <v>10289.668245514978</v>
      </c>
      <c r="Z2323">
        <v>103.02649269935473</v>
      </c>
      <c r="AA2323">
        <v>4530.8385547941161</v>
      </c>
      <c r="AB2323">
        <v>198.5523820388371</v>
      </c>
      <c r="AC2323">
        <v>243.22925481789525</v>
      </c>
      <c r="AD2323">
        <v>49.446519078522002</v>
      </c>
      <c r="AE2323">
        <v>134.83466263988817</v>
      </c>
      <c r="AF2323">
        <v>908.99147581755722</v>
      </c>
      <c r="AG2323">
        <v>455.62115666299297</v>
      </c>
      <c r="AH2323">
        <v>61126.527541592521</v>
      </c>
      <c r="AI2323">
        <v>362.65852626943246</v>
      </c>
      <c r="AJ2323">
        <v>1599.9957054938745</v>
      </c>
      <c r="AK2323">
        <v>235.7173757744288</v>
      </c>
      <c r="AL2323">
        <v>55</v>
      </c>
      <c r="AM2323">
        <v>34167</v>
      </c>
      <c r="AN2323">
        <v>45567</v>
      </c>
      <c r="AO2323" t="s">
        <v>53</v>
      </c>
      <c r="AP2323">
        <v>1</v>
      </c>
      <c r="AQ2323">
        <v>44901</v>
      </c>
      <c r="AR2323">
        <v>0.68025462962962957</v>
      </c>
      <c r="AS2323" t="s">
        <v>54</v>
      </c>
      <c r="AT2323">
        <v>44915.891250000001</v>
      </c>
    </row>
    <row r="2324" spans="1:46" x14ac:dyDescent="0.3">
      <c r="A2324">
        <v>393</v>
      </c>
      <c r="B2324" t="s">
        <v>47</v>
      </c>
      <c r="C2324" t="s">
        <v>48</v>
      </c>
      <c r="D2324">
        <v>7</v>
      </c>
      <c r="E2324" t="s">
        <v>49</v>
      </c>
      <c r="F2324">
        <v>5</v>
      </c>
      <c r="G2324" t="s">
        <v>50</v>
      </c>
      <c r="H2324">
        <v>855</v>
      </c>
      <c r="I2324">
        <v>51.884999999999998</v>
      </c>
      <c r="J2324">
        <v>68.38</v>
      </c>
      <c r="K2324">
        <v>44858642</v>
      </c>
      <c r="L2324" t="s">
        <v>105</v>
      </c>
      <c r="M2324">
        <v>30</v>
      </c>
      <c r="N2324">
        <v>1.24</v>
      </c>
      <c r="O2324">
        <v>6</v>
      </c>
      <c r="P2324">
        <v>10</v>
      </c>
      <c r="Q2324">
        <v>10</v>
      </c>
      <c r="R2324">
        <v>12</v>
      </c>
      <c r="S2324" t="s">
        <v>52</v>
      </c>
      <c r="T2324">
        <v>148219</v>
      </c>
      <c r="U2324">
        <v>918.34687331371947</v>
      </c>
      <c r="V2324">
        <v>107509.97138115109</v>
      </c>
      <c r="W2324">
        <v>224.57673439497489</v>
      </c>
      <c r="X2324">
        <v>626.9912330349149</v>
      </c>
      <c r="Y2324">
        <v>10250.727678423198</v>
      </c>
      <c r="Z2324">
        <v>117.50664849949072</v>
      </c>
      <c r="AA2324">
        <v>4481.4231587363611</v>
      </c>
      <c r="AB2324">
        <v>208.61414572186752</v>
      </c>
      <c r="AC2324">
        <v>293.64301912952146</v>
      </c>
      <c r="AD2324">
        <v>88.902914153151187</v>
      </c>
      <c r="AE2324">
        <v>116.73426993524947</v>
      </c>
      <c r="AF2324">
        <v>925.41063716239466</v>
      </c>
      <c r="AG2324">
        <v>508.755807502582</v>
      </c>
      <c r="AH2324">
        <v>60278.966034396813</v>
      </c>
      <c r="AI2324">
        <v>331.5687121567176</v>
      </c>
      <c r="AJ2324">
        <v>1743.1294559648627</v>
      </c>
      <c r="AK2324">
        <v>246.85569611631252</v>
      </c>
      <c r="AL2324">
        <v>191</v>
      </c>
      <c r="AM2324">
        <v>33673</v>
      </c>
      <c r="AN2324">
        <v>46373</v>
      </c>
      <c r="AO2324" t="s">
        <v>53</v>
      </c>
      <c r="AP2324">
        <v>1</v>
      </c>
      <c r="AQ2324">
        <v>44901</v>
      </c>
      <c r="AR2324">
        <v>0.68047453703703698</v>
      </c>
      <c r="AS2324" t="s">
        <v>54</v>
      </c>
      <c r="AT2324">
        <v>44915.891250000001</v>
      </c>
    </row>
    <row r="2325" spans="1:46" x14ac:dyDescent="0.3">
      <c r="A2325">
        <v>393</v>
      </c>
      <c r="B2325" t="s">
        <v>47</v>
      </c>
      <c r="C2325" t="s">
        <v>48</v>
      </c>
      <c r="D2325">
        <v>7</v>
      </c>
      <c r="E2325" t="s">
        <v>49</v>
      </c>
      <c r="F2325">
        <v>5</v>
      </c>
      <c r="G2325" t="s">
        <v>50</v>
      </c>
      <c r="H2325">
        <v>860</v>
      </c>
      <c r="I2325">
        <v>51.89</v>
      </c>
      <c r="J2325">
        <v>68.385000000000005</v>
      </c>
      <c r="K2325">
        <v>44858642</v>
      </c>
      <c r="L2325" t="s">
        <v>105</v>
      </c>
      <c r="M2325">
        <v>30</v>
      </c>
      <c r="N2325">
        <v>1.24</v>
      </c>
      <c r="O2325">
        <v>6</v>
      </c>
      <c r="P2325">
        <v>10</v>
      </c>
      <c r="Q2325">
        <v>10</v>
      </c>
      <c r="R2325">
        <v>12</v>
      </c>
      <c r="S2325" t="s">
        <v>52</v>
      </c>
      <c r="T2325">
        <v>148143</v>
      </c>
      <c r="U2325">
        <v>926.27965157800645</v>
      </c>
      <c r="V2325">
        <v>106177.58167723982</v>
      </c>
      <c r="W2325">
        <v>192.55629077264766</v>
      </c>
      <c r="X2325">
        <v>648.84104827146325</v>
      </c>
      <c r="Y2325">
        <v>10696.169775156004</v>
      </c>
      <c r="Z2325">
        <v>113.64527361945446</v>
      </c>
      <c r="AA2325">
        <v>4627.7440717385471</v>
      </c>
      <c r="AB2325">
        <v>233.31120203476038</v>
      </c>
      <c r="AC2325">
        <v>238.64618533502016</v>
      </c>
      <c r="AD2325">
        <v>79.619056488532564</v>
      </c>
      <c r="AE2325">
        <v>106.86132845999201</v>
      </c>
      <c r="AF2325">
        <v>981.23578573484201</v>
      </c>
      <c r="AG2325">
        <v>489.1798835090492</v>
      </c>
      <c r="AH2325">
        <v>60554.810434697887</v>
      </c>
      <c r="AI2325">
        <v>304.03201965688447</v>
      </c>
      <c r="AJ2325">
        <v>1551.3842430697655</v>
      </c>
      <c r="AK2325">
        <v>182.67775509879203</v>
      </c>
      <c r="AL2325">
        <v>639</v>
      </c>
      <c r="AM2325">
        <v>34114</v>
      </c>
      <c r="AN2325">
        <v>46365</v>
      </c>
      <c r="AO2325" t="s">
        <v>53</v>
      </c>
      <c r="AP2325">
        <v>1</v>
      </c>
      <c r="AQ2325">
        <v>44901</v>
      </c>
      <c r="AR2325">
        <v>0.68070601851851853</v>
      </c>
      <c r="AS2325" t="s">
        <v>54</v>
      </c>
      <c r="AT2325">
        <v>44915.891250000001</v>
      </c>
    </row>
    <row r="2326" spans="1:46" x14ac:dyDescent="0.3">
      <c r="A2326">
        <v>393</v>
      </c>
      <c r="B2326" t="s">
        <v>47</v>
      </c>
      <c r="C2326" t="s">
        <v>48</v>
      </c>
      <c r="D2326">
        <v>7</v>
      </c>
      <c r="E2326" t="s">
        <v>49</v>
      </c>
      <c r="F2326">
        <v>5</v>
      </c>
      <c r="G2326" t="s">
        <v>50</v>
      </c>
      <c r="H2326">
        <v>880</v>
      </c>
      <c r="I2326">
        <v>51.91</v>
      </c>
      <c r="J2326">
        <v>68.405000000000001</v>
      </c>
      <c r="K2326">
        <v>44858642</v>
      </c>
      <c r="L2326" t="s">
        <v>105</v>
      </c>
      <c r="M2326">
        <v>30</v>
      </c>
      <c r="N2326">
        <v>1.24</v>
      </c>
      <c r="O2326">
        <v>6</v>
      </c>
      <c r="P2326">
        <v>10</v>
      </c>
      <c r="Q2326">
        <v>10</v>
      </c>
      <c r="R2326">
        <v>12</v>
      </c>
      <c r="S2326" t="s">
        <v>52</v>
      </c>
      <c r="T2326">
        <v>148400</v>
      </c>
      <c r="U2326">
        <v>859.29174623513848</v>
      </c>
      <c r="V2326">
        <v>104957.50436191473</v>
      </c>
      <c r="W2326">
        <v>228.34384540936634</v>
      </c>
      <c r="X2326">
        <v>579.49163469459234</v>
      </c>
      <c r="Y2326">
        <v>10533.759117285408</v>
      </c>
      <c r="Z2326">
        <v>101.0958052593366</v>
      </c>
      <c r="AA2326">
        <v>4550.0913065049308</v>
      </c>
      <c r="AB2326">
        <v>275.38766834561494</v>
      </c>
      <c r="AC2326">
        <v>235.89634364529508</v>
      </c>
      <c r="AD2326">
        <v>50.026760182560665</v>
      </c>
      <c r="AE2326">
        <v>89.583680878291446</v>
      </c>
      <c r="AF2326">
        <v>928.69446943136211</v>
      </c>
      <c r="AG2326">
        <v>457.48553037666272</v>
      </c>
      <c r="AH2326">
        <v>60541.154771316644</v>
      </c>
      <c r="AI2326">
        <v>329.79215135027675</v>
      </c>
      <c r="AJ2326">
        <v>1596.3948564254222</v>
      </c>
      <c r="AK2326">
        <v>154.56675614070457</v>
      </c>
      <c r="AL2326">
        <v>324</v>
      </c>
      <c r="AM2326">
        <v>33592</v>
      </c>
      <c r="AN2326">
        <v>46735</v>
      </c>
      <c r="AO2326" t="s">
        <v>53</v>
      </c>
      <c r="AP2326">
        <v>1</v>
      </c>
      <c r="AQ2326">
        <v>44901</v>
      </c>
      <c r="AR2326">
        <v>0.68093750000000008</v>
      </c>
      <c r="AS2326" t="s">
        <v>54</v>
      </c>
      <c r="AT2326">
        <v>44915.891250000001</v>
      </c>
    </row>
    <row r="2327" spans="1:46" x14ac:dyDescent="0.3">
      <c r="A2327">
        <v>393</v>
      </c>
      <c r="B2327" t="s">
        <v>47</v>
      </c>
      <c r="C2327" t="s">
        <v>48</v>
      </c>
      <c r="D2327">
        <v>7</v>
      </c>
      <c r="E2327" t="s">
        <v>49</v>
      </c>
      <c r="F2327">
        <v>5</v>
      </c>
      <c r="G2327" t="s">
        <v>50</v>
      </c>
      <c r="H2327">
        <v>900</v>
      </c>
      <c r="I2327">
        <v>51.93</v>
      </c>
      <c r="J2327">
        <v>68.424999999999997</v>
      </c>
      <c r="K2327">
        <v>44858642</v>
      </c>
      <c r="L2327" t="s">
        <v>105</v>
      </c>
      <c r="M2327">
        <v>30</v>
      </c>
      <c r="N2327">
        <v>1.24</v>
      </c>
      <c r="O2327">
        <v>6</v>
      </c>
      <c r="P2327">
        <v>10</v>
      </c>
      <c r="Q2327">
        <v>10</v>
      </c>
      <c r="R2327">
        <v>12</v>
      </c>
      <c r="S2327" t="s">
        <v>52</v>
      </c>
      <c r="T2327">
        <v>147933</v>
      </c>
      <c r="U2327">
        <v>864.5802650779965</v>
      </c>
      <c r="V2327">
        <v>104915.26722432679</v>
      </c>
      <c r="W2327">
        <v>165.24473591830969</v>
      </c>
      <c r="X2327">
        <v>557.64181945804398</v>
      </c>
      <c r="Y2327">
        <v>10536.608427072611</v>
      </c>
      <c r="Z2327">
        <v>114.61061733946352</v>
      </c>
      <c r="AA2327">
        <v>4473.7220580520352</v>
      </c>
      <c r="AB2327">
        <v>239.71414256032523</v>
      </c>
      <c r="AC2327">
        <v>245.06248261104531</v>
      </c>
      <c r="AD2327">
        <v>56.409412326985972</v>
      </c>
      <c r="AE2327">
        <v>118.37976018112572</v>
      </c>
      <c r="AF2327">
        <v>917.20105648997594</v>
      </c>
      <c r="AG2327">
        <v>478.92582808386533</v>
      </c>
      <c r="AH2327">
        <v>60669.518007100312</v>
      </c>
      <c r="AI2327">
        <v>342.2280769953627</v>
      </c>
      <c r="AJ2327">
        <v>1525.2780873234847</v>
      </c>
      <c r="AK2327">
        <v>267.01075197305448</v>
      </c>
      <c r="AL2327">
        <v>1</v>
      </c>
      <c r="AM2327">
        <v>33396</v>
      </c>
      <c r="AN2327">
        <v>46494</v>
      </c>
      <c r="AO2327" t="s">
        <v>53</v>
      </c>
      <c r="AP2327">
        <v>1</v>
      </c>
      <c r="AQ2327">
        <v>44901</v>
      </c>
      <c r="AR2327">
        <v>0.68115740740740749</v>
      </c>
      <c r="AS2327" t="s">
        <v>54</v>
      </c>
      <c r="AT2327">
        <v>44915.891250000001</v>
      </c>
    </row>
    <row r="2328" spans="1:46" x14ac:dyDescent="0.3">
      <c r="A2328">
        <v>393</v>
      </c>
      <c r="B2328" t="s">
        <v>47</v>
      </c>
      <c r="C2328" t="s">
        <v>48</v>
      </c>
      <c r="D2328">
        <v>7</v>
      </c>
      <c r="E2328" t="s">
        <v>49</v>
      </c>
      <c r="F2328">
        <v>5</v>
      </c>
      <c r="G2328" t="s">
        <v>50</v>
      </c>
      <c r="H2328">
        <v>940</v>
      </c>
      <c r="I2328">
        <v>51.97</v>
      </c>
      <c r="J2328">
        <v>68.465000000000003</v>
      </c>
      <c r="K2328">
        <v>44858642</v>
      </c>
      <c r="L2328" t="s">
        <v>105</v>
      </c>
      <c r="M2328">
        <v>30</v>
      </c>
      <c r="N2328">
        <v>1.24</v>
      </c>
      <c r="O2328">
        <v>6</v>
      </c>
      <c r="P2328">
        <v>10</v>
      </c>
      <c r="Q2328">
        <v>10</v>
      </c>
      <c r="R2328">
        <v>12</v>
      </c>
      <c r="S2328" t="s">
        <v>52</v>
      </c>
      <c r="T2328">
        <v>146515</v>
      </c>
      <c r="U2328">
        <v>773.79402494226758</v>
      </c>
      <c r="V2328">
        <v>103205.62308695939</v>
      </c>
      <c r="W2328">
        <v>202.91584606222409</v>
      </c>
      <c r="X2328">
        <v>682.09076710968907</v>
      </c>
      <c r="Y2328">
        <v>10109.211958992093</v>
      </c>
      <c r="Z2328">
        <v>86.615649459200625</v>
      </c>
      <c r="AA2328">
        <v>4485.9154674688834</v>
      </c>
      <c r="AB2328">
        <v>211.35826308996673</v>
      </c>
      <c r="AC2328">
        <v>233.14650195557005</v>
      </c>
      <c r="AD2328">
        <v>70.91543992795259</v>
      </c>
      <c r="AE2328">
        <v>90.406426001229562</v>
      </c>
      <c r="AF2328">
        <v>900.78189514513849</v>
      </c>
      <c r="AG2328">
        <v>430.45211152845076</v>
      </c>
      <c r="AH2328">
        <v>59161.022392252526</v>
      </c>
      <c r="AI2328">
        <v>533.20836368775394</v>
      </c>
      <c r="AJ2328">
        <v>1966.3820982089196</v>
      </c>
      <c r="AK2328">
        <v>184.79933992581752</v>
      </c>
      <c r="AL2328">
        <v>155</v>
      </c>
      <c r="AM2328">
        <v>33733</v>
      </c>
      <c r="AN2328">
        <v>45675</v>
      </c>
      <c r="AO2328" t="s">
        <v>53</v>
      </c>
      <c r="AP2328">
        <v>1</v>
      </c>
      <c r="AQ2328">
        <v>44901</v>
      </c>
      <c r="AR2328">
        <v>0.68138888888888882</v>
      </c>
      <c r="AS2328" t="s">
        <v>54</v>
      </c>
      <c r="AT2328">
        <v>44915.891250000001</v>
      </c>
    </row>
    <row r="2329" spans="1:46" x14ac:dyDescent="0.3">
      <c r="A2329">
        <v>393</v>
      </c>
      <c r="B2329" t="s">
        <v>47</v>
      </c>
      <c r="C2329" t="s">
        <v>48</v>
      </c>
      <c r="D2329">
        <v>7</v>
      </c>
      <c r="E2329" t="s">
        <v>49</v>
      </c>
      <c r="F2329">
        <v>5</v>
      </c>
      <c r="G2329" t="s">
        <v>50</v>
      </c>
      <c r="H2329">
        <v>960</v>
      </c>
      <c r="I2329">
        <v>51.99</v>
      </c>
      <c r="J2329">
        <v>68.484999999999999</v>
      </c>
      <c r="K2329">
        <v>44858642</v>
      </c>
      <c r="L2329" t="s">
        <v>105</v>
      </c>
      <c r="M2329">
        <v>30</v>
      </c>
      <c r="N2329">
        <v>1.24</v>
      </c>
      <c r="O2329">
        <v>6</v>
      </c>
      <c r="P2329">
        <v>10</v>
      </c>
      <c r="Q2329">
        <v>10</v>
      </c>
      <c r="R2329">
        <v>12</v>
      </c>
      <c r="S2329" t="s">
        <v>52</v>
      </c>
      <c r="T2329">
        <v>144385</v>
      </c>
      <c r="U2329">
        <v>837.25625105656354</v>
      </c>
      <c r="V2329">
        <v>104720.40043045505</v>
      </c>
      <c r="W2329">
        <v>153.94340287513538</v>
      </c>
      <c r="X2329">
        <v>528.19206848704403</v>
      </c>
      <c r="Y2329">
        <v>9877.4680962995444</v>
      </c>
      <c r="Z2329">
        <v>126.19474197957231</v>
      </c>
      <c r="AA2329">
        <v>4483.3484339074421</v>
      </c>
      <c r="AB2329">
        <v>215.93179203679875</v>
      </c>
      <c r="AC2329">
        <v>241.39602702474525</v>
      </c>
      <c r="AD2329">
        <v>86.581949736996535</v>
      </c>
      <c r="AE2329">
        <v>68.19230768190026</v>
      </c>
      <c r="AF2329">
        <v>822.7908787571605</v>
      </c>
      <c r="AG2329">
        <v>544.1789080623081</v>
      </c>
      <c r="AH2329">
        <v>57032.559659896375</v>
      </c>
      <c r="AI2329">
        <v>402.63114441435152</v>
      </c>
      <c r="AJ2329">
        <v>1822.3481354708183</v>
      </c>
      <c r="AK2329">
        <v>247.91648852982524</v>
      </c>
      <c r="AL2329">
        <v>233</v>
      </c>
      <c r="AM2329">
        <v>33400</v>
      </c>
      <c r="AN2329">
        <v>44839</v>
      </c>
      <c r="AO2329" t="s">
        <v>53</v>
      </c>
      <c r="AP2329">
        <v>1</v>
      </c>
      <c r="AQ2329">
        <v>44901</v>
      </c>
      <c r="AR2329">
        <v>0.68162037037037038</v>
      </c>
      <c r="AS2329" t="s">
        <v>54</v>
      </c>
      <c r="AT2329">
        <v>44915.891250000001</v>
      </c>
    </row>
    <row r="2330" spans="1:46" x14ac:dyDescent="0.3">
      <c r="A2330">
        <v>393</v>
      </c>
      <c r="B2330" t="s">
        <v>47</v>
      </c>
      <c r="C2330" t="s">
        <v>48</v>
      </c>
      <c r="D2330">
        <v>7</v>
      </c>
      <c r="E2330" t="s">
        <v>49</v>
      </c>
      <c r="F2330">
        <v>5</v>
      </c>
      <c r="G2330" t="s">
        <v>50</v>
      </c>
      <c r="H2330">
        <v>980</v>
      </c>
      <c r="I2330">
        <v>52.01</v>
      </c>
      <c r="J2330">
        <v>68.504999999999995</v>
      </c>
      <c r="K2330">
        <v>44858642</v>
      </c>
      <c r="L2330" t="s">
        <v>105</v>
      </c>
      <c r="M2330">
        <v>30</v>
      </c>
      <c r="N2330">
        <v>1.24</v>
      </c>
      <c r="O2330">
        <v>6</v>
      </c>
      <c r="P2330">
        <v>10</v>
      </c>
      <c r="Q2330">
        <v>10</v>
      </c>
      <c r="R2330">
        <v>12</v>
      </c>
      <c r="S2330" t="s">
        <v>52</v>
      </c>
      <c r="T2330">
        <v>143692</v>
      </c>
      <c r="U2330">
        <v>816.9835954922745</v>
      </c>
      <c r="V2330">
        <v>106845.69639908581</v>
      </c>
      <c r="W2330">
        <v>168.07006917910329</v>
      </c>
      <c r="X2330">
        <v>525.34209258662463</v>
      </c>
      <c r="Y2330">
        <v>9868.9201669379345</v>
      </c>
      <c r="Z2330">
        <v>83.719618299173419</v>
      </c>
      <c r="AA2330">
        <v>4478.2143667845585</v>
      </c>
      <c r="AB2330">
        <v>204.95532256440191</v>
      </c>
      <c r="AC2330">
        <v>248.72893819734543</v>
      </c>
      <c r="AD2330">
        <v>74.396886552184583</v>
      </c>
      <c r="AE2330">
        <v>106.03858333705389</v>
      </c>
      <c r="AF2330">
        <v>849.88249497614231</v>
      </c>
      <c r="AG2330">
        <v>571.21232691052012</v>
      </c>
      <c r="AH2330">
        <v>57475.003153448597</v>
      </c>
      <c r="AI2330">
        <v>251.62347586687946</v>
      </c>
      <c r="AJ2330">
        <v>2023.095471037047</v>
      </c>
      <c r="AK2330">
        <v>274.43629886764364</v>
      </c>
      <c r="AL2330">
        <v>195</v>
      </c>
      <c r="AM2330">
        <v>33696</v>
      </c>
      <c r="AN2330">
        <v>45369</v>
      </c>
      <c r="AO2330" t="s">
        <v>53</v>
      </c>
      <c r="AP2330">
        <v>1</v>
      </c>
      <c r="AQ2330">
        <v>44901</v>
      </c>
      <c r="AR2330">
        <v>0.68184027777777778</v>
      </c>
      <c r="AS2330" t="s">
        <v>54</v>
      </c>
      <c r="AT2330">
        <v>44915.891250000001</v>
      </c>
    </row>
    <row r="2331" spans="1:46" x14ac:dyDescent="0.3">
      <c r="A2331">
        <v>393</v>
      </c>
      <c r="B2331" t="s">
        <v>47</v>
      </c>
      <c r="C2331" t="s">
        <v>48</v>
      </c>
      <c r="D2331">
        <v>7</v>
      </c>
      <c r="E2331" t="s">
        <v>49</v>
      </c>
      <c r="F2331">
        <v>5</v>
      </c>
      <c r="G2331" t="s">
        <v>50</v>
      </c>
      <c r="H2331">
        <v>1000</v>
      </c>
      <c r="I2331">
        <v>52.03</v>
      </c>
      <c r="J2331">
        <v>68.525000000000006</v>
      </c>
      <c r="K2331">
        <v>44858642</v>
      </c>
      <c r="L2331" t="s">
        <v>105</v>
      </c>
      <c r="M2331">
        <v>30</v>
      </c>
      <c r="N2331">
        <v>1.24</v>
      </c>
      <c r="O2331">
        <v>6</v>
      </c>
      <c r="P2331">
        <v>9</v>
      </c>
      <c r="Q2331">
        <v>10</v>
      </c>
      <c r="R2331">
        <v>12</v>
      </c>
      <c r="S2331" t="s">
        <v>52</v>
      </c>
      <c r="T2331">
        <v>142487</v>
      </c>
      <c r="U2331">
        <v>729.7230345851176</v>
      </c>
      <c r="V2331">
        <v>101529.57667267331</v>
      </c>
      <c r="W2331">
        <v>167.12829142550541</v>
      </c>
      <c r="X2331">
        <v>577.59165076097952</v>
      </c>
      <c r="Y2331">
        <v>9580.1901085013178</v>
      </c>
      <c r="Z2331">
        <v>142.60558521972644</v>
      </c>
      <c r="AA2331">
        <v>4428.7989707268025</v>
      </c>
      <c r="AB2331">
        <v>204.95532256440191</v>
      </c>
      <c r="AC2331">
        <v>201.98162947201931</v>
      </c>
      <c r="AD2331">
        <v>62.792064471411287</v>
      </c>
      <c r="AE2331">
        <v>115.08877968937324</v>
      </c>
      <c r="AF2331">
        <v>876.97411119512412</v>
      </c>
      <c r="AG2331">
        <v>477.06145437019552</v>
      </c>
      <c r="AH2331">
        <v>56892.361515848963</v>
      </c>
      <c r="AI2331">
        <v>337.78667497926057</v>
      </c>
      <c r="AJ2331">
        <v>1752.1315786359939</v>
      </c>
      <c r="AK2331">
        <v>306.79046747978202</v>
      </c>
      <c r="AL2331">
        <v>443</v>
      </c>
      <c r="AM2331">
        <v>33106</v>
      </c>
      <c r="AN2331">
        <v>44348</v>
      </c>
      <c r="AO2331" t="s">
        <v>53</v>
      </c>
      <c r="AP2331">
        <v>1</v>
      </c>
      <c r="AQ2331">
        <v>44901</v>
      </c>
      <c r="AR2331">
        <v>0.68207175925925922</v>
      </c>
      <c r="AS2331" t="s">
        <v>54</v>
      </c>
      <c r="AT2331">
        <v>44915.891250000001</v>
      </c>
    </row>
    <row r="2332" spans="1:46" x14ac:dyDescent="0.3">
      <c r="A2332">
        <v>393</v>
      </c>
      <c r="B2332" t="s">
        <v>47</v>
      </c>
      <c r="C2332" t="s">
        <v>48</v>
      </c>
      <c r="D2332">
        <v>7</v>
      </c>
      <c r="E2332" t="s">
        <v>49</v>
      </c>
      <c r="F2332">
        <v>5</v>
      </c>
      <c r="G2332" t="s">
        <v>50</v>
      </c>
      <c r="H2332">
        <v>1020</v>
      </c>
      <c r="I2332">
        <v>52.05</v>
      </c>
      <c r="J2332">
        <v>68.545000000000002</v>
      </c>
      <c r="K2332">
        <v>44858642</v>
      </c>
      <c r="L2332" t="s">
        <v>105</v>
      </c>
      <c r="M2332">
        <v>30</v>
      </c>
      <c r="N2332">
        <v>1.24</v>
      </c>
      <c r="O2332">
        <v>6</v>
      </c>
      <c r="P2332">
        <v>9</v>
      </c>
      <c r="Q2332">
        <v>10</v>
      </c>
      <c r="R2332">
        <v>12</v>
      </c>
      <c r="S2332" t="s">
        <v>52</v>
      </c>
      <c r="T2332">
        <v>140457</v>
      </c>
      <c r="U2332">
        <v>769.38692590655262</v>
      </c>
      <c r="V2332">
        <v>97587.123852814839</v>
      </c>
      <c r="W2332">
        <v>174.6625134542883</v>
      </c>
      <c r="X2332">
        <v>515.84217291856021</v>
      </c>
      <c r="Y2332">
        <v>9794.8381124706448</v>
      </c>
      <c r="Z2332">
        <v>183.15002146010718</v>
      </c>
      <c r="AA2332">
        <v>4427.5154539460818</v>
      </c>
      <c r="AB2332">
        <v>237.88473098159241</v>
      </c>
      <c r="AC2332">
        <v>220.31390740351975</v>
      </c>
      <c r="AD2332">
        <v>76.717850968339235</v>
      </c>
      <c r="AE2332">
        <v>101.10211259942515</v>
      </c>
      <c r="AF2332">
        <v>859.73399178304476</v>
      </c>
      <c r="AG2332">
        <v>516.21330235726123</v>
      </c>
      <c r="AH2332">
        <v>55835.413170140884</v>
      </c>
      <c r="AI2332">
        <v>464.81077263978125</v>
      </c>
      <c r="AJ2332">
        <v>1810.6453759983476</v>
      </c>
      <c r="AK2332">
        <v>269.66273300683633</v>
      </c>
      <c r="AL2332">
        <v>384</v>
      </c>
      <c r="AM2332">
        <v>32226</v>
      </c>
      <c r="AN2332">
        <v>44251</v>
      </c>
      <c r="AO2332" t="s">
        <v>53</v>
      </c>
      <c r="AP2332">
        <v>1</v>
      </c>
      <c r="AQ2332">
        <v>44901</v>
      </c>
      <c r="AR2332">
        <v>0.68230324074074078</v>
      </c>
      <c r="AS2332" t="s">
        <v>54</v>
      </c>
      <c r="AT2332">
        <v>44915.891250000001</v>
      </c>
    </row>
    <row r="2333" spans="1:46" x14ac:dyDescent="0.3">
      <c r="A2333">
        <v>393</v>
      </c>
      <c r="B2333" t="s">
        <v>47</v>
      </c>
      <c r="C2333" t="s">
        <v>48</v>
      </c>
      <c r="D2333">
        <v>7</v>
      </c>
      <c r="E2333" t="s">
        <v>49</v>
      </c>
      <c r="F2333">
        <v>5</v>
      </c>
      <c r="G2333" t="s">
        <v>50</v>
      </c>
      <c r="H2333">
        <v>1040</v>
      </c>
      <c r="I2333">
        <v>52.07</v>
      </c>
      <c r="J2333">
        <v>68.564999999999998</v>
      </c>
      <c r="K2333">
        <v>44858642</v>
      </c>
      <c r="L2333" t="s">
        <v>105</v>
      </c>
      <c r="M2333">
        <v>30</v>
      </c>
      <c r="N2333">
        <v>1.24</v>
      </c>
      <c r="O2333">
        <v>6</v>
      </c>
      <c r="P2333">
        <v>9</v>
      </c>
      <c r="Q2333">
        <v>10</v>
      </c>
      <c r="R2333">
        <v>12</v>
      </c>
      <c r="S2333" t="s">
        <v>52</v>
      </c>
      <c r="T2333">
        <v>141568</v>
      </c>
      <c r="U2333">
        <v>935.97526945657944</v>
      </c>
      <c r="V2333">
        <v>99921.685639495088</v>
      </c>
      <c r="W2333">
        <v>173.72073570069045</v>
      </c>
      <c r="X2333">
        <v>801.78975492730183</v>
      </c>
      <c r="Y2333">
        <v>10121.558968069974</v>
      </c>
      <c r="Z2333">
        <v>103.02649269935473</v>
      </c>
      <c r="AA2333">
        <v>4472.4385412713145</v>
      </c>
      <c r="AB2333">
        <v>207.69943993250112</v>
      </c>
      <c r="AC2333">
        <v>253.31200768022052</v>
      </c>
      <c r="AD2333">
        <v>71.495681031991253</v>
      </c>
      <c r="AE2333">
        <v>76.419758911281491</v>
      </c>
      <c r="AF2333">
        <v>918.84297262445966</v>
      </c>
      <c r="AG2333">
        <v>560.02608462850128</v>
      </c>
      <c r="AH2333">
        <v>56174.073621995674</v>
      </c>
      <c r="AI2333">
        <v>297.8140568343415</v>
      </c>
      <c r="AJ2333">
        <v>1518.9766014536926</v>
      </c>
      <c r="AK2333">
        <v>147.14120924611541</v>
      </c>
      <c r="AL2333">
        <v>438</v>
      </c>
      <c r="AM2333">
        <v>31674</v>
      </c>
      <c r="AN2333">
        <v>44606</v>
      </c>
      <c r="AO2333" t="s">
        <v>53</v>
      </c>
      <c r="AP2333">
        <v>1</v>
      </c>
      <c r="AQ2333">
        <v>44901</v>
      </c>
      <c r="AR2333">
        <v>0.68252314814814818</v>
      </c>
      <c r="AS2333" t="s">
        <v>54</v>
      </c>
      <c r="AT2333">
        <v>44915.891250000001</v>
      </c>
    </row>
    <row r="2334" spans="1:46" x14ac:dyDescent="0.3">
      <c r="A2334">
        <v>393</v>
      </c>
      <c r="B2334" t="s">
        <v>47</v>
      </c>
      <c r="C2334" t="s">
        <v>48</v>
      </c>
      <c r="D2334">
        <v>7</v>
      </c>
      <c r="E2334" t="s">
        <v>49</v>
      </c>
      <c r="F2334">
        <v>5</v>
      </c>
      <c r="G2334" t="s">
        <v>50</v>
      </c>
      <c r="H2334">
        <v>1060</v>
      </c>
      <c r="I2334">
        <v>52.09</v>
      </c>
      <c r="J2334">
        <v>68.584999999999994</v>
      </c>
      <c r="K2334">
        <v>44858642</v>
      </c>
      <c r="L2334" t="s">
        <v>105</v>
      </c>
      <c r="M2334">
        <v>30</v>
      </c>
      <c r="N2334">
        <v>1.24</v>
      </c>
      <c r="O2334">
        <v>6</v>
      </c>
      <c r="P2334">
        <v>9</v>
      </c>
      <c r="Q2334">
        <v>10</v>
      </c>
      <c r="R2334">
        <v>12</v>
      </c>
      <c r="S2334" t="s">
        <v>52</v>
      </c>
      <c r="T2334">
        <v>138620</v>
      </c>
      <c r="U2334">
        <v>864.5802650779965</v>
      </c>
      <c r="V2334">
        <v>97121.555404402054</v>
      </c>
      <c r="W2334">
        <v>191.61451301904978</v>
      </c>
      <c r="X2334">
        <v>799.8897709936889</v>
      </c>
      <c r="Y2334">
        <v>9947.751071050563</v>
      </c>
      <c r="Z2334">
        <v>113.64527361945446</v>
      </c>
      <c r="AA2334">
        <v>4458.9616150737438</v>
      </c>
      <c r="AB2334">
        <v>201.29649940693628</v>
      </c>
      <c r="AC2334">
        <v>188.23242102339395</v>
      </c>
      <c r="AD2334">
        <v>66.273511095643272</v>
      </c>
      <c r="AE2334">
        <v>129.89819190225944</v>
      </c>
      <c r="AF2334">
        <v>801.44596900887177</v>
      </c>
      <c r="AG2334">
        <v>478.92582808386533</v>
      </c>
      <c r="AH2334">
        <v>54600.941200476671</v>
      </c>
      <c r="AI2334">
        <v>511.00135360724329</v>
      </c>
      <c r="AJ2334">
        <v>1824.1485600050446</v>
      </c>
      <c r="AK2334">
        <v>322.17195747571668</v>
      </c>
      <c r="AL2334">
        <v>395</v>
      </c>
      <c r="AM2334">
        <v>31560</v>
      </c>
      <c r="AN2334">
        <v>43817</v>
      </c>
      <c r="AO2334" t="s">
        <v>53</v>
      </c>
      <c r="AP2334">
        <v>1</v>
      </c>
      <c r="AQ2334">
        <v>44901</v>
      </c>
      <c r="AR2334">
        <v>0.68275462962962974</v>
      </c>
      <c r="AS2334" t="s">
        <v>54</v>
      </c>
      <c r="AT2334">
        <v>44915.891250000001</v>
      </c>
    </row>
    <row r="2335" spans="1:46" x14ac:dyDescent="0.3">
      <c r="A2335">
        <v>393</v>
      </c>
      <c r="B2335" t="s">
        <v>47</v>
      </c>
      <c r="C2335" t="s">
        <v>48</v>
      </c>
      <c r="D2335">
        <v>7</v>
      </c>
      <c r="E2335" t="s">
        <v>49</v>
      </c>
      <c r="F2335">
        <v>5</v>
      </c>
      <c r="G2335" t="s">
        <v>50</v>
      </c>
      <c r="H2335">
        <v>1100</v>
      </c>
      <c r="I2335">
        <v>52.13</v>
      </c>
      <c r="J2335">
        <v>68.625</v>
      </c>
      <c r="K2335">
        <v>44858642</v>
      </c>
      <c r="L2335" t="s">
        <v>105</v>
      </c>
      <c r="M2335">
        <v>30</v>
      </c>
      <c r="N2335">
        <v>1.24</v>
      </c>
      <c r="O2335">
        <v>6</v>
      </c>
      <c r="P2335">
        <v>9</v>
      </c>
      <c r="Q2335">
        <v>10</v>
      </c>
      <c r="R2335">
        <v>12</v>
      </c>
      <c r="S2335" t="s">
        <v>52</v>
      </c>
      <c r="T2335">
        <v>135788</v>
      </c>
      <c r="U2335">
        <v>810.81365684227353</v>
      </c>
      <c r="V2335">
        <v>91991.663057354657</v>
      </c>
      <c r="W2335">
        <v>205.74117932301769</v>
      </c>
      <c r="X2335">
        <v>597.54148206391494</v>
      </c>
      <c r="Y2335">
        <v>9772.9934041020842</v>
      </c>
      <c r="Z2335">
        <v>84.684962019182493</v>
      </c>
      <c r="AA2335">
        <v>4320.3418027558837</v>
      </c>
      <c r="AB2335">
        <v>184.83179519834104</v>
      </c>
      <c r="AC2335">
        <v>179.98289595421878</v>
      </c>
      <c r="AD2335">
        <v>48.866277974483332</v>
      </c>
      <c r="AE2335">
        <v>65.724072313085898</v>
      </c>
      <c r="AF2335">
        <v>852.34536917786795</v>
      </c>
      <c r="AG2335">
        <v>381.04620811620123</v>
      </c>
      <c r="AH2335">
        <v>52370.516181540588</v>
      </c>
      <c r="AI2335">
        <v>384.86553634994306</v>
      </c>
      <c r="AJ2335">
        <v>1528.8789363919373</v>
      </c>
      <c r="AK2335">
        <v>218.74469715822505</v>
      </c>
      <c r="AL2335">
        <v>236</v>
      </c>
      <c r="AM2335">
        <v>31816</v>
      </c>
      <c r="AN2335">
        <v>43135</v>
      </c>
      <c r="AO2335" t="s">
        <v>53</v>
      </c>
      <c r="AP2335">
        <v>1</v>
      </c>
      <c r="AQ2335">
        <v>44901</v>
      </c>
      <c r="AR2335">
        <v>0.68298611111111107</v>
      </c>
      <c r="AS2335" t="s">
        <v>54</v>
      </c>
      <c r="AT2335">
        <v>44915.891250000001</v>
      </c>
    </row>
    <row r="2336" spans="1:46" x14ac:dyDescent="0.3">
      <c r="A2336">
        <v>393</v>
      </c>
      <c r="B2336" t="s">
        <v>47</v>
      </c>
      <c r="C2336" t="s">
        <v>48</v>
      </c>
      <c r="D2336">
        <v>7</v>
      </c>
      <c r="E2336" t="s">
        <v>49</v>
      </c>
      <c r="F2336">
        <v>6</v>
      </c>
      <c r="G2336" t="s">
        <v>50</v>
      </c>
      <c r="H2336">
        <v>20</v>
      </c>
      <c r="I2336">
        <v>52.55</v>
      </c>
      <c r="J2336">
        <v>69.045000000000002</v>
      </c>
      <c r="K2336">
        <v>44858652</v>
      </c>
      <c r="L2336" t="s">
        <v>106</v>
      </c>
      <c r="M2336">
        <v>30</v>
      </c>
      <c r="N2336">
        <v>1.24</v>
      </c>
      <c r="O2336">
        <v>6</v>
      </c>
      <c r="P2336">
        <v>9</v>
      </c>
      <c r="Q2336">
        <v>10</v>
      </c>
      <c r="R2336">
        <v>12</v>
      </c>
      <c r="S2336" t="s">
        <v>52</v>
      </c>
      <c r="T2336">
        <v>130830</v>
      </c>
      <c r="U2336">
        <v>1273.5590555923482</v>
      </c>
      <c r="V2336">
        <v>77894.058452426165</v>
      </c>
      <c r="W2336">
        <v>308.39495446518441</v>
      </c>
      <c r="X2336">
        <v>818.88961032981797</v>
      </c>
      <c r="Y2336">
        <v>18360.813102733307</v>
      </c>
      <c r="Z2336">
        <v>184.11536518011624</v>
      </c>
      <c r="AA2336">
        <v>4240.1220039608252</v>
      </c>
      <c r="AB2336">
        <v>250.69061203272204</v>
      </c>
      <c r="AC2336">
        <v>271.64428561172093</v>
      </c>
      <c r="AD2336">
        <v>68.594475511797924</v>
      </c>
      <c r="AE2336">
        <v>141.41662362339315</v>
      </c>
      <c r="AF2336">
        <v>817.86513035370922</v>
      </c>
      <c r="AG2336">
        <v>880.69836337970571</v>
      </c>
      <c r="AH2336">
        <v>50489.676145164289</v>
      </c>
      <c r="AI2336">
        <v>460.36937062367912</v>
      </c>
      <c r="AJ2336">
        <v>2211.2398348636916</v>
      </c>
      <c r="AK2336">
        <v>191.16409440689392</v>
      </c>
      <c r="AL2336">
        <v>278</v>
      </c>
      <c r="AM2336">
        <v>30054</v>
      </c>
      <c r="AN2336">
        <v>42328</v>
      </c>
      <c r="AO2336" t="s">
        <v>53</v>
      </c>
      <c r="AP2336">
        <v>1</v>
      </c>
      <c r="AQ2336">
        <v>44901</v>
      </c>
      <c r="AR2336">
        <v>0.62439814814814809</v>
      </c>
      <c r="AS2336" t="s">
        <v>54</v>
      </c>
      <c r="AT2336">
        <v>44915.891284722224</v>
      </c>
    </row>
    <row r="2337" spans="1:46" x14ac:dyDescent="0.3">
      <c r="A2337">
        <v>393</v>
      </c>
      <c r="B2337" t="s">
        <v>47</v>
      </c>
      <c r="C2337" t="s">
        <v>48</v>
      </c>
      <c r="D2337">
        <v>7</v>
      </c>
      <c r="E2337" t="s">
        <v>49</v>
      </c>
      <c r="F2337">
        <v>6</v>
      </c>
      <c r="G2337" t="s">
        <v>50</v>
      </c>
      <c r="H2337">
        <v>40</v>
      </c>
      <c r="I2337">
        <v>52.57</v>
      </c>
      <c r="J2337">
        <v>69.064999999999998</v>
      </c>
      <c r="K2337">
        <v>44858652</v>
      </c>
      <c r="L2337" t="s">
        <v>106</v>
      </c>
      <c r="M2337">
        <v>30</v>
      </c>
      <c r="N2337">
        <v>1.24</v>
      </c>
      <c r="O2337">
        <v>6</v>
      </c>
      <c r="P2337">
        <v>9</v>
      </c>
      <c r="Q2337">
        <v>10</v>
      </c>
      <c r="R2337">
        <v>12</v>
      </c>
      <c r="S2337" t="s">
        <v>52</v>
      </c>
      <c r="T2337">
        <v>136442</v>
      </c>
      <c r="U2337">
        <v>1396.9578285923681</v>
      </c>
      <c r="V2337">
        <v>78669.68588813243</v>
      </c>
      <c r="W2337">
        <v>331.93939830513091</v>
      </c>
      <c r="X2337">
        <v>825.53955409746311</v>
      </c>
      <c r="Y2337">
        <v>20629.813463276329</v>
      </c>
      <c r="Z2337">
        <v>173.4965842600165</v>
      </c>
      <c r="AA2337">
        <v>4340.8780712474181</v>
      </c>
      <c r="AB2337">
        <v>312.89060570963744</v>
      </c>
      <c r="AC2337">
        <v>383.47118099387359</v>
      </c>
      <c r="AD2337">
        <v>77.298092072377898</v>
      </c>
      <c r="AE2337">
        <v>109.32956382880637</v>
      </c>
      <c r="AF2337">
        <v>772.71243665540624</v>
      </c>
      <c r="AG2337">
        <v>1065.2713610330152</v>
      </c>
      <c r="AH2337">
        <v>53569.483426413579</v>
      </c>
      <c r="AI2337">
        <v>581.17550546165671</v>
      </c>
      <c r="AJ2337">
        <v>2502.9086094083464</v>
      </c>
      <c r="AK2337">
        <v>185.86013233933025</v>
      </c>
      <c r="AL2337">
        <v>312</v>
      </c>
      <c r="AM2337">
        <v>31323</v>
      </c>
      <c r="AN2337">
        <v>43923</v>
      </c>
      <c r="AO2337" t="s">
        <v>53</v>
      </c>
      <c r="AP2337">
        <v>1</v>
      </c>
      <c r="AQ2337">
        <v>44901</v>
      </c>
      <c r="AR2337">
        <v>0.62462962962962965</v>
      </c>
      <c r="AS2337" t="s">
        <v>54</v>
      </c>
      <c r="AT2337">
        <v>44915.891284722224</v>
      </c>
    </row>
    <row r="2338" spans="1:46" x14ac:dyDescent="0.3">
      <c r="A2338">
        <v>393</v>
      </c>
      <c r="B2338" t="s">
        <v>47</v>
      </c>
      <c r="C2338" t="s">
        <v>48</v>
      </c>
      <c r="D2338">
        <v>7</v>
      </c>
      <c r="E2338" t="s">
        <v>49</v>
      </c>
      <c r="F2338">
        <v>6</v>
      </c>
      <c r="G2338" t="s">
        <v>50</v>
      </c>
      <c r="H2338">
        <v>60</v>
      </c>
      <c r="I2338">
        <v>52.59</v>
      </c>
      <c r="J2338">
        <v>69.084999999999994</v>
      </c>
      <c r="K2338">
        <v>44858652</v>
      </c>
      <c r="L2338" t="s">
        <v>106</v>
      </c>
      <c r="M2338">
        <v>30</v>
      </c>
      <c r="N2338">
        <v>1.24</v>
      </c>
      <c r="O2338">
        <v>6</v>
      </c>
      <c r="P2338">
        <v>9</v>
      </c>
      <c r="Q2338">
        <v>10</v>
      </c>
      <c r="R2338">
        <v>12</v>
      </c>
      <c r="S2338" t="s">
        <v>52</v>
      </c>
      <c r="T2338">
        <v>139274</v>
      </c>
      <c r="U2338">
        <v>1298.2388101923523</v>
      </c>
      <c r="V2338">
        <v>80286.216335817269</v>
      </c>
      <c r="W2338">
        <v>314.98739874036943</v>
      </c>
      <c r="X2338">
        <v>893.93897570752756</v>
      </c>
      <c r="Y2338">
        <v>21685.007854470678</v>
      </c>
      <c r="Z2338">
        <v>211.14498934037007</v>
      </c>
      <c r="AA2338">
        <v>4389.6517089148138</v>
      </c>
      <c r="AB2338">
        <v>325.69648676076713</v>
      </c>
      <c r="AC2338">
        <v>402.72007282194909</v>
      </c>
      <c r="AD2338">
        <v>56.409412326985972</v>
      </c>
      <c r="AE2338">
        <v>177.61740903267054</v>
      </c>
      <c r="AF2338">
        <v>863.83878211925412</v>
      </c>
      <c r="AG2338">
        <v>1104.4232090200808</v>
      </c>
      <c r="AH2338">
        <v>54144.842043543213</v>
      </c>
      <c r="AI2338">
        <v>571.40442102623206</v>
      </c>
      <c r="AJ2338">
        <v>2515.5115811479304</v>
      </c>
      <c r="AK2338">
        <v>221.92707439876324</v>
      </c>
      <c r="AL2338">
        <v>149</v>
      </c>
      <c r="AM2338">
        <v>32251</v>
      </c>
      <c r="AN2338">
        <v>43961</v>
      </c>
      <c r="AO2338" t="s">
        <v>53</v>
      </c>
      <c r="AP2338">
        <v>1</v>
      </c>
      <c r="AQ2338">
        <v>44901</v>
      </c>
      <c r="AR2338">
        <v>0.62484953703703705</v>
      </c>
      <c r="AS2338" t="s">
        <v>54</v>
      </c>
      <c r="AT2338">
        <v>44915.891284722224</v>
      </c>
    </row>
    <row r="2339" spans="1:46" x14ac:dyDescent="0.3">
      <c r="A2339">
        <v>393</v>
      </c>
      <c r="B2339" t="s">
        <v>47</v>
      </c>
      <c r="C2339" t="s">
        <v>48</v>
      </c>
      <c r="D2339">
        <v>7</v>
      </c>
      <c r="E2339" t="s">
        <v>49</v>
      </c>
      <c r="F2339">
        <v>6</v>
      </c>
      <c r="G2339" t="s">
        <v>50</v>
      </c>
      <c r="H2339">
        <v>80</v>
      </c>
      <c r="I2339">
        <v>52.61</v>
      </c>
      <c r="J2339">
        <v>69.105000000000004</v>
      </c>
      <c r="K2339">
        <v>44858652</v>
      </c>
      <c r="L2339" t="s">
        <v>106</v>
      </c>
      <c r="M2339">
        <v>30</v>
      </c>
      <c r="N2339">
        <v>1.24</v>
      </c>
      <c r="O2339">
        <v>6</v>
      </c>
      <c r="P2339">
        <v>9</v>
      </c>
      <c r="Q2339">
        <v>10</v>
      </c>
      <c r="R2339">
        <v>12</v>
      </c>
      <c r="S2339" t="s">
        <v>52</v>
      </c>
      <c r="T2339">
        <v>139441</v>
      </c>
      <c r="U2339">
        <v>1377.5665928352221</v>
      </c>
      <c r="V2339">
        <v>78801.196975622239</v>
      </c>
      <c r="W2339">
        <v>380.91184149221965</v>
      </c>
      <c r="X2339">
        <v>957.5884374835598</v>
      </c>
      <c r="Y2339">
        <v>22397.335301271542</v>
      </c>
      <c r="Z2339">
        <v>191.83811494018877</v>
      </c>
      <c r="AA2339">
        <v>4453.1857895605008</v>
      </c>
      <c r="AB2339">
        <v>308.31707676280547</v>
      </c>
      <c r="AC2339">
        <v>349.55646682059779</v>
      </c>
      <c r="AD2339">
        <v>87.742431945073861</v>
      </c>
      <c r="AE2339">
        <v>120.84799554994009</v>
      </c>
      <c r="AF2339">
        <v>832.64237556406295</v>
      </c>
      <c r="AG2339">
        <v>1110.948517017925</v>
      </c>
      <c r="AH2339">
        <v>54107.516563634483</v>
      </c>
      <c r="AI2339">
        <v>845.88306562134312</v>
      </c>
      <c r="AJ2339">
        <v>2486.7047886003102</v>
      </c>
      <c r="AK2339">
        <v>124.33417235559162</v>
      </c>
      <c r="AL2339">
        <v>62</v>
      </c>
      <c r="AM2339">
        <v>32110</v>
      </c>
      <c r="AN2339">
        <v>45181</v>
      </c>
      <c r="AO2339" t="s">
        <v>53</v>
      </c>
      <c r="AP2339">
        <v>1</v>
      </c>
      <c r="AQ2339">
        <v>44901</v>
      </c>
      <c r="AR2339">
        <v>0.62508101851851849</v>
      </c>
      <c r="AS2339" t="s">
        <v>54</v>
      </c>
      <c r="AT2339">
        <v>44915.891284722224</v>
      </c>
    </row>
    <row r="2340" spans="1:46" x14ac:dyDescent="0.3">
      <c r="A2340">
        <v>393</v>
      </c>
      <c r="B2340" t="s">
        <v>47</v>
      </c>
      <c r="C2340" t="s">
        <v>48</v>
      </c>
      <c r="D2340">
        <v>7</v>
      </c>
      <c r="E2340" t="s">
        <v>49</v>
      </c>
      <c r="F2340">
        <v>6</v>
      </c>
      <c r="G2340" t="s">
        <v>50</v>
      </c>
      <c r="H2340">
        <v>100</v>
      </c>
      <c r="I2340">
        <v>52.63</v>
      </c>
      <c r="J2340">
        <v>69.125</v>
      </c>
      <c r="K2340">
        <v>44858652</v>
      </c>
      <c r="L2340" t="s">
        <v>106</v>
      </c>
      <c r="M2340">
        <v>30</v>
      </c>
      <c r="N2340">
        <v>1.24</v>
      </c>
      <c r="O2340">
        <v>6</v>
      </c>
      <c r="P2340">
        <v>9</v>
      </c>
      <c r="Q2340">
        <v>10</v>
      </c>
      <c r="R2340">
        <v>12</v>
      </c>
      <c r="S2340" t="s">
        <v>52</v>
      </c>
      <c r="T2340">
        <v>139225</v>
      </c>
      <c r="U2340">
        <v>1325.5628242137852</v>
      </c>
      <c r="V2340">
        <v>78605.370246805309</v>
      </c>
      <c r="W2340">
        <v>325.34695402994589</v>
      </c>
      <c r="X2340">
        <v>1075.3874413675596</v>
      </c>
      <c r="Y2340">
        <v>22385.938062122728</v>
      </c>
      <c r="Z2340">
        <v>289.33783066110436</v>
      </c>
      <c r="AA2340">
        <v>4380.6670914497672</v>
      </c>
      <c r="AB2340">
        <v>215.01708624743233</v>
      </c>
      <c r="AC2340">
        <v>366.97213085552323</v>
      </c>
      <c r="AD2340">
        <v>67.433993303720598</v>
      </c>
      <c r="AE2340">
        <v>128.25270165638318</v>
      </c>
      <c r="AF2340">
        <v>826.07471102612794</v>
      </c>
      <c r="AG2340">
        <v>1129.5922541546229</v>
      </c>
      <c r="AH2340">
        <v>54023.761828229537</v>
      </c>
      <c r="AI2340">
        <v>540.31460691351731</v>
      </c>
      <c r="AJ2340">
        <v>2655.9446948175791</v>
      </c>
      <c r="AK2340">
        <v>248.97728094333797</v>
      </c>
      <c r="AL2340">
        <v>332</v>
      </c>
      <c r="AM2340">
        <v>31914</v>
      </c>
      <c r="AN2340">
        <v>44563</v>
      </c>
      <c r="AO2340" t="s">
        <v>53</v>
      </c>
      <c r="AP2340">
        <v>1</v>
      </c>
      <c r="AQ2340">
        <v>44901</v>
      </c>
      <c r="AR2340">
        <v>0.6253009259259259</v>
      </c>
      <c r="AS2340" t="s">
        <v>54</v>
      </c>
      <c r="AT2340">
        <v>44915.891284722224</v>
      </c>
    </row>
    <row r="2341" spans="1:46" x14ac:dyDescent="0.3">
      <c r="A2341">
        <v>393</v>
      </c>
      <c r="B2341" t="s">
        <v>47</v>
      </c>
      <c r="C2341" t="s">
        <v>48</v>
      </c>
      <c r="D2341">
        <v>7</v>
      </c>
      <c r="E2341" t="s">
        <v>49</v>
      </c>
      <c r="F2341">
        <v>6</v>
      </c>
      <c r="G2341" t="s">
        <v>50</v>
      </c>
      <c r="H2341">
        <v>120</v>
      </c>
      <c r="I2341">
        <v>52.65</v>
      </c>
      <c r="J2341">
        <v>69.144999999999996</v>
      </c>
      <c r="K2341">
        <v>44858652</v>
      </c>
      <c r="L2341" t="s">
        <v>106</v>
      </c>
      <c r="M2341">
        <v>30</v>
      </c>
      <c r="N2341">
        <v>1.24</v>
      </c>
      <c r="O2341">
        <v>6</v>
      </c>
      <c r="P2341">
        <v>9</v>
      </c>
      <c r="Q2341">
        <v>10</v>
      </c>
      <c r="R2341">
        <v>12</v>
      </c>
      <c r="S2341" t="s">
        <v>52</v>
      </c>
      <c r="T2341">
        <v>140225</v>
      </c>
      <c r="U2341">
        <v>1470.9970923923802</v>
      </c>
      <c r="V2341">
        <v>77582.079595242336</v>
      </c>
      <c r="W2341">
        <v>376.20295272423039</v>
      </c>
      <c r="X2341">
        <v>1139.0369031435919</v>
      </c>
      <c r="Y2341">
        <v>23747.90814040598</v>
      </c>
      <c r="Z2341">
        <v>275.82301858097748</v>
      </c>
      <c r="AA2341">
        <v>4390.293467305175</v>
      </c>
      <c r="AB2341">
        <v>316.54942886710307</v>
      </c>
      <c r="AC2341">
        <v>352.30630851032288</v>
      </c>
      <c r="AD2341">
        <v>70.91543992795259</v>
      </c>
      <c r="AE2341">
        <v>170.21270292622742</v>
      </c>
      <c r="AF2341">
        <v>827.71662716061167</v>
      </c>
      <c r="AG2341">
        <v>1101.6266484495761</v>
      </c>
      <c r="AH2341">
        <v>54021.941073112037</v>
      </c>
      <c r="AI2341">
        <v>592.72315070352226</v>
      </c>
      <c r="AJ2341">
        <v>2511.0105198123647</v>
      </c>
      <c r="AK2341">
        <v>154.56675614070457</v>
      </c>
      <c r="AL2341">
        <v>270</v>
      </c>
      <c r="AM2341">
        <v>31614</v>
      </c>
      <c r="AN2341">
        <v>44855</v>
      </c>
      <c r="AO2341" t="s">
        <v>53</v>
      </c>
      <c r="AP2341">
        <v>1</v>
      </c>
      <c r="AQ2341">
        <v>44901</v>
      </c>
      <c r="AR2341">
        <v>0.62553240740740745</v>
      </c>
      <c r="AS2341" t="s">
        <v>54</v>
      </c>
      <c r="AT2341">
        <v>44915.891284722224</v>
      </c>
    </row>
    <row r="2342" spans="1:46" x14ac:dyDescent="0.3">
      <c r="A2342">
        <v>393</v>
      </c>
      <c r="B2342" t="s">
        <v>47</v>
      </c>
      <c r="C2342" t="s">
        <v>48</v>
      </c>
      <c r="D2342">
        <v>7</v>
      </c>
      <c r="E2342" t="s">
        <v>49</v>
      </c>
      <c r="F2342">
        <v>6</v>
      </c>
      <c r="G2342" t="s">
        <v>50</v>
      </c>
      <c r="H2342">
        <v>140</v>
      </c>
      <c r="I2342">
        <v>52.67</v>
      </c>
      <c r="J2342">
        <v>69.165000000000006</v>
      </c>
      <c r="K2342">
        <v>44858652</v>
      </c>
      <c r="L2342" t="s">
        <v>106</v>
      </c>
      <c r="M2342">
        <v>30</v>
      </c>
      <c r="N2342">
        <v>1.24</v>
      </c>
      <c r="O2342">
        <v>6</v>
      </c>
      <c r="P2342">
        <v>10</v>
      </c>
      <c r="Q2342">
        <v>10</v>
      </c>
      <c r="R2342">
        <v>12</v>
      </c>
      <c r="S2342" t="s">
        <v>52</v>
      </c>
      <c r="T2342">
        <v>147493</v>
      </c>
      <c r="U2342">
        <v>1610.261421920974</v>
      </c>
      <c r="V2342">
        <v>72476.185621824465</v>
      </c>
      <c r="W2342">
        <v>485.44917214158215</v>
      </c>
      <c r="X2342">
        <v>1368.934959110753</v>
      </c>
      <c r="Y2342">
        <v>31046.890045292173</v>
      </c>
      <c r="Z2342">
        <v>328.91692318147608</v>
      </c>
      <c r="AA2342">
        <v>4486.5572258592447</v>
      </c>
      <c r="AB2342">
        <v>281.79060887117976</v>
      </c>
      <c r="AC2342">
        <v>459.55013440960045</v>
      </c>
      <c r="AD2342">
        <v>69.174716615836587</v>
      </c>
      <c r="AE2342">
        <v>152.93505534452686</v>
      </c>
      <c r="AF2342">
        <v>941.82979850723211</v>
      </c>
      <c r="AG2342">
        <v>1391.5367609252289</v>
      </c>
      <c r="AH2342">
        <v>54288.681697825617</v>
      </c>
      <c r="AI2342">
        <v>701.09335989641397</v>
      </c>
      <c r="AJ2342">
        <v>3038.5349083406604</v>
      </c>
      <c r="AK2342">
        <v>256.93322404468353</v>
      </c>
      <c r="AL2342">
        <v>100</v>
      </c>
      <c r="AM2342">
        <v>33085</v>
      </c>
      <c r="AN2342">
        <v>46968</v>
      </c>
      <c r="AO2342" t="s">
        <v>53</v>
      </c>
      <c r="AP2342">
        <v>1</v>
      </c>
      <c r="AQ2342">
        <v>44901</v>
      </c>
      <c r="AR2342">
        <v>0.62575231481481486</v>
      </c>
      <c r="AS2342" t="s">
        <v>54</v>
      </c>
      <c r="AT2342">
        <v>44915.891284722224</v>
      </c>
    </row>
    <row r="2343" spans="1:46" x14ac:dyDescent="0.3">
      <c r="A2343">
        <v>393</v>
      </c>
      <c r="B2343" t="s">
        <v>47</v>
      </c>
      <c r="C2343" t="s">
        <v>48</v>
      </c>
      <c r="D2343">
        <v>7</v>
      </c>
      <c r="E2343" t="s">
        <v>49</v>
      </c>
      <c r="F2343">
        <v>6</v>
      </c>
      <c r="G2343" t="s">
        <v>50</v>
      </c>
      <c r="H2343">
        <v>160</v>
      </c>
      <c r="I2343">
        <v>52.69</v>
      </c>
      <c r="J2343">
        <v>69.185000000000002</v>
      </c>
      <c r="K2343">
        <v>44858652</v>
      </c>
      <c r="L2343" t="s">
        <v>106</v>
      </c>
      <c r="M2343">
        <v>30</v>
      </c>
      <c r="N2343">
        <v>1.24</v>
      </c>
      <c r="O2343">
        <v>6</v>
      </c>
      <c r="P2343">
        <v>10</v>
      </c>
      <c r="Q2343">
        <v>10</v>
      </c>
      <c r="R2343">
        <v>12</v>
      </c>
      <c r="S2343" t="s">
        <v>52</v>
      </c>
      <c r="T2343">
        <v>148505</v>
      </c>
      <c r="U2343">
        <v>1639.3482755566929</v>
      </c>
      <c r="V2343">
        <v>75114.086851181928</v>
      </c>
      <c r="W2343">
        <v>488.27450540237572</v>
      </c>
      <c r="X2343">
        <v>1240.686043591882</v>
      </c>
      <c r="Y2343">
        <v>30341.210987994786</v>
      </c>
      <c r="Z2343">
        <v>270.03095626092306</v>
      </c>
      <c r="AA2343">
        <v>4471.1550244905939</v>
      </c>
      <c r="AB2343">
        <v>263.4964930838517</v>
      </c>
      <c r="AC2343">
        <v>422.88557854659956</v>
      </c>
      <c r="AD2343">
        <v>64.532787783527283</v>
      </c>
      <c r="AE2343">
        <v>157.87152608215558</v>
      </c>
      <c r="AF2343">
        <v>919.66393069170147</v>
      </c>
      <c r="AG2343">
        <v>1549.0763397303263</v>
      </c>
      <c r="AH2343">
        <v>56313.361388484336</v>
      </c>
      <c r="AI2343">
        <v>740.1776976381127</v>
      </c>
      <c r="AJ2343">
        <v>3132.1569841204259</v>
      </c>
      <c r="AK2343">
        <v>192.22488682040665</v>
      </c>
      <c r="AL2343">
        <v>365</v>
      </c>
      <c r="AM2343">
        <v>33699</v>
      </c>
      <c r="AN2343">
        <v>47411</v>
      </c>
      <c r="AO2343" t="s">
        <v>53</v>
      </c>
      <c r="AP2343">
        <v>1</v>
      </c>
      <c r="AQ2343">
        <v>44901</v>
      </c>
      <c r="AR2343">
        <v>0.6259837962962963</v>
      </c>
      <c r="AS2343" t="s">
        <v>54</v>
      </c>
      <c r="AT2343">
        <v>44915.891284722224</v>
      </c>
    </row>
    <row r="2344" spans="1:46" x14ac:dyDescent="0.3">
      <c r="A2344">
        <v>393</v>
      </c>
      <c r="B2344" t="s">
        <v>47</v>
      </c>
      <c r="C2344" t="s">
        <v>48</v>
      </c>
      <c r="D2344">
        <v>7</v>
      </c>
      <c r="E2344" t="s">
        <v>49</v>
      </c>
      <c r="F2344">
        <v>6</v>
      </c>
      <c r="G2344" t="s">
        <v>50</v>
      </c>
      <c r="H2344">
        <v>180</v>
      </c>
      <c r="I2344">
        <v>52.71</v>
      </c>
      <c r="J2344">
        <v>69.204999999999998</v>
      </c>
      <c r="K2344">
        <v>44858652</v>
      </c>
      <c r="L2344" t="s">
        <v>106</v>
      </c>
      <c r="M2344">
        <v>30</v>
      </c>
      <c r="N2344">
        <v>1.24</v>
      </c>
      <c r="O2344">
        <v>6</v>
      </c>
      <c r="P2344">
        <v>10</v>
      </c>
      <c r="Q2344">
        <v>10</v>
      </c>
      <c r="R2344">
        <v>12</v>
      </c>
      <c r="S2344" t="s">
        <v>52</v>
      </c>
      <c r="T2344">
        <v>148278</v>
      </c>
      <c r="U2344">
        <v>1597.9215446209721</v>
      </c>
      <c r="V2344">
        <v>78177.239261254552</v>
      </c>
      <c r="W2344">
        <v>416.69939612893836</v>
      </c>
      <c r="X2344">
        <v>1106.7371762721725</v>
      </c>
      <c r="Y2344">
        <v>28095.005105749391</v>
      </c>
      <c r="Z2344">
        <v>351.11982874168456</v>
      </c>
      <c r="AA2344">
        <v>4437.1418298014887</v>
      </c>
      <c r="AB2344">
        <v>322.0376636033015</v>
      </c>
      <c r="AC2344">
        <v>384.38779489044862</v>
      </c>
      <c r="AD2344">
        <v>91.804119673344516</v>
      </c>
      <c r="AE2344">
        <v>157.87152608215558</v>
      </c>
      <c r="AF2344">
        <v>904.06572741410594</v>
      </c>
      <c r="AG2344">
        <v>1503.3991837454164</v>
      </c>
      <c r="AH2344">
        <v>56824.993576501511</v>
      </c>
      <c r="AI2344">
        <v>728.63005239624715</v>
      </c>
      <c r="AJ2344">
        <v>3091.6474321003352</v>
      </c>
      <c r="AK2344">
        <v>187.45132095959934</v>
      </c>
      <c r="AL2344">
        <v>334</v>
      </c>
      <c r="AM2344">
        <v>32999</v>
      </c>
      <c r="AN2344">
        <v>47511</v>
      </c>
      <c r="AO2344" t="s">
        <v>53</v>
      </c>
      <c r="AP2344">
        <v>1</v>
      </c>
      <c r="AQ2344">
        <v>44901</v>
      </c>
      <c r="AR2344">
        <v>0.62621527777777775</v>
      </c>
      <c r="AS2344" t="s">
        <v>54</v>
      </c>
      <c r="AT2344">
        <v>44915.891284722224</v>
      </c>
    </row>
    <row r="2345" spans="1:46" x14ac:dyDescent="0.3">
      <c r="A2345">
        <v>393</v>
      </c>
      <c r="B2345" t="s">
        <v>47</v>
      </c>
      <c r="C2345" t="s">
        <v>48</v>
      </c>
      <c r="D2345">
        <v>7</v>
      </c>
      <c r="E2345" t="s">
        <v>49</v>
      </c>
      <c r="F2345">
        <v>6</v>
      </c>
      <c r="G2345" t="s">
        <v>50</v>
      </c>
      <c r="H2345">
        <v>200</v>
      </c>
      <c r="I2345">
        <v>52.73</v>
      </c>
      <c r="J2345">
        <v>69.224999999999994</v>
      </c>
      <c r="K2345">
        <v>44858652</v>
      </c>
      <c r="L2345" t="s">
        <v>106</v>
      </c>
      <c r="M2345">
        <v>30</v>
      </c>
      <c r="N2345">
        <v>1.24</v>
      </c>
      <c r="O2345">
        <v>6</v>
      </c>
      <c r="P2345">
        <v>10</v>
      </c>
      <c r="Q2345">
        <v>10</v>
      </c>
      <c r="R2345">
        <v>12</v>
      </c>
      <c r="S2345" t="s">
        <v>52</v>
      </c>
      <c r="T2345">
        <v>148579</v>
      </c>
      <c r="U2345">
        <v>1487.7440687280971</v>
      </c>
      <c r="V2345">
        <v>81661.803112261667</v>
      </c>
      <c r="W2345">
        <v>400.6891743177747</v>
      </c>
      <c r="X2345">
        <v>992.73814025539843</v>
      </c>
      <c r="Y2345">
        <v>25632.251679676534</v>
      </c>
      <c r="Z2345">
        <v>271.96164370094118</v>
      </c>
      <c r="AA2345">
        <v>4414.6802861388715</v>
      </c>
      <c r="AB2345">
        <v>316.54942886710307</v>
      </c>
      <c r="AC2345">
        <v>392.63731995962382</v>
      </c>
      <c r="AD2345">
        <v>64.532787783527283</v>
      </c>
      <c r="AE2345">
        <v>101.10211259942515</v>
      </c>
      <c r="AF2345">
        <v>845.77770463993295</v>
      </c>
      <c r="AG2345">
        <v>1296.4537015280694</v>
      </c>
      <c r="AH2345">
        <v>57084.451180745091</v>
      </c>
      <c r="AI2345">
        <v>579.39894465521593</v>
      </c>
      <c r="AJ2345">
        <v>2889.0996719998802</v>
      </c>
      <c r="AK2345">
        <v>197.52884888797036</v>
      </c>
      <c r="AL2345">
        <v>25</v>
      </c>
      <c r="AM2345">
        <v>33737</v>
      </c>
      <c r="AN2345">
        <v>46397</v>
      </c>
      <c r="AO2345" t="s">
        <v>53</v>
      </c>
      <c r="AP2345">
        <v>1</v>
      </c>
      <c r="AQ2345">
        <v>44901</v>
      </c>
      <c r="AR2345">
        <v>0.62643518518518515</v>
      </c>
      <c r="AS2345" t="s">
        <v>54</v>
      </c>
      <c r="AT2345">
        <v>44915.891284722224</v>
      </c>
    </row>
    <row r="2346" spans="1:46" x14ac:dyDescent="0.3">
      <c r="A2346">
        <v>393</v>
      </c>
      <c r="B2346" t="s">
        <v>47</v>
      </c>
      <c r="C2346" t="s">
        <v>48</v>
      </c>
      <c r="D2346">
        <v>7</v>
      </c>
      <c r="E2346" t="s">
        <v>49</v>
      </c>
      <c r="F2346">
        <v>6</v>
      </c>
      <c r="G2346" t="s">
        <v>50</v>
      </c>
      <c r="H2346">
        <v>220</v>
      </c>
      <c r="I2346">
        <v>52.75</v>
      </c>
      <c r="J2346">
        <v>69.245000000000005</v>
      </c>
      <c r="K2346">
        <v>44858652</v>
      </c>
      <c r="L2346" t="s">
        <v>106</v>
      </c>
      <c r="M2346">
        <v>30</v>
      </c>
      <c r="N2346">
        <v>1.24</v>
      </c>
      <c r="O2346">
        <v>6</v>
      </c>
      <c r="P2346">
        <v>10</v>
      </c>
      <c r="Q2346">
        <v>10</v>
      </c>
      <c r="R2346">
        <v>12</v>
      </c>
      <c r="S2346" t="s">
        <v>52</v>
      </c>
      <c r="T2346">
        <v>147926</v>
      </c>
      <c r="U2346">
        <v>1327.3256638280711</v>
      </c>
      <c r="V2346">
        <v>82882.840362531948</v>
      </c>
      <c r="W2346">
        <v>380.91184149221965</v>
      </c>
      <c r="X2346">
        <v>2916.4718730384611</v>
      </c>
      <c r="Y2346">
        <v>23891.323399695222</v>
      </c>
      <c r="Z2346">
        <v>173.4965842600165</v>
      </c>
      <c r="AA2346">
        <v>4510.944044692942</v>
      </c>
      <c r="AB2346">
        <v>346.73471991619436</v>
      </c>
      <c r="AC2346">
        <v>345.89001123429773</v>
      </c>
      <c r="AD2346">
        <v>69.174716615836587</v>
      </c>
      <c r="AE2346">
        <v>157.87152608215558</v>
      </c>
      <c r="AF2346">
        <v>853.16632724510976</v>
      </c>
      <c r="AG2346">
        <v>1335.6055495151352</v>
      </c>
      <c r="AH2346">
        <v>57435.856918422367</v>
      </c>
      <c r="AI2346">
        <v>651.34965731607031</v>
      </c>
      <c r="AJ2346">
        <v>2756.7684687342498</v>
      </c>
      <c r="AK2346">
        <v>271.25392162710546</v>
      </c>
      <c r="AL2346">
        <v>260</v>
      </c>
      <c r="AM2346">
        <v>32929</v>
      </c>
      <c r="AN2346">
        <v>47092</v>
      </c>
      <c r="AO2346" t="s">
        <v>53</v>
      </c>
      <c r="AP2346">
        <v>1</v>
      </c>
      <c r="AQ2346">
        <v>44901</v>
      </c>
      <c r="AR2346">
        <v>0.62666666666666659</v>
      </c>
      <c r="AS2346" t="s">
        <v>54</v>
      </c>
      <c r="AT2346">
        <v>44915.891284722224</v>
      </c>
    </row>
    <row r="2347" spans="1:46" x14ac:dyDescent="0.3">
      <c r="A2347">
        <v>393</v>
      </c>
      <c r="B2347" t="s">
        <v>47</v>
      </c>
      <c r="C2347" t="s">
        <v>48</v>
      </c>
      <c r="D2347">
        <v>7</v>
      </c>
      <c r="E2347" t="s">
        <v>49</v>
      </c>
      <c r="F2347">
        <v>6</v>
      </c>
      <c r="G2347" t="s">
        <v>50</v>
      </c>
      <c r="H2347">
        <v>240</v>
      </c>
      <c r="I2347">
        <v>52.77</v>
      </c>
      <c r="J2347">
        <v>69.265000000000001</v>
      </c>
      <c r="K2347">
        <v>44858652</v>
      </c>
      <c r="L2347" t="s">
        <v>106</v>
      </c>
      <c r="M2347">
        <v>30</v>
      </c>
      <c r="N2347">
        <v>1.24</v>
      </c>
      <c r="O2347">
        <v>6</v>
      </c>
      <c r="P2347">
        <v>10</v>
      </c>
      <c r="Q2347">
        <v>10</v>
      </c>
      <c r="R2347">
        <v>12</v>
      </c>
      <c r="S2347" t="s">
        <v>52</v>
      </c>
      <c r="T2347">
        <v>145882</v>
      </c>
      <c r="U2347">
        <v>1320.2743053709271</v>
      </c>
      <c r="V2347">
        <v>87215.986705079064</v>
      </c>
      <c r="W2347">
        <v>370.55228620264319</v>
      </c>
      <c r="X2347">
        <v>1083.9373690688176</v>
      </c>
      <c r="Y2347">
        <v>20776.078032352772</v>
      </c>
      <c r="Z2347">
        <v>155.15505357984426</v>
      </c>
      <c r="AA2347">
        <v>4491.6912929821283</v>
      </c>
      <c r="AB2347">
        <v>256.17884676892049</v>
      </c>
      <c r="AC2347">
        <v>422.88557854659956</v>
      </c>
      <c r="AD2347">
        <v>91.804119673344516</v>
      </c>
      <c r="AE2347">
        <v>138.94838825457879</v>
      </c>
      <c r="AF2347">
        <v>890.10944027099413</v>
      </c>
      <c r="AG2347">
        <v>1028.9160736164542</v>
      </c>
      <c r="AH2347">
        <v>56916.941709935199</v>
      </c>
      <c r="AI2347">
        <v>562.52161699402791</v>
      </c>
      <c r="AJ2347">
        <v>2402.9850477587888</v>
      </c>
      <c r="AK2347">
        <v>209.7279616433668</v>
      </c>
      <c r="AL2347">
        <v>278</v>
      </c>
      <c r="AM2347">
        <v>33800</v>
      </c>
      <c r="AN2347">
        <v>46084</v>
      </c>
      <c r="AO2347" t="s">
        <v>53</v>
      </c>
      <c r="AP2347">
        <v>1</v>
      </c>
      <c r="AQ2347">
        <v>44901</v>
      </c>
      <c r="AR2347">
        <v>0.62688657407407411</v>
      </c>
      <c r="AS2347" t="s">
        <v>54</v>
      </c>
      <c r="AT2347">
        <v>44915.891284722224</v>
      </c>
    </row>
    <row r="2348" spans="1:46" x14ac:dyDescent="0.3">
      <c r="A2348">
        <v>393</v>
      </c>
      <c r="B2348" t="s">
        <v>47</v>
      </c>
      <c r="C2348" t="s">
        <v>48</v>
      </c>
      <c r="D2348">
        <v>7</v>
      </c>
      <c r="E2348" t="s">
        <v>49</v>
      </c>
      <c r="F2348">
        <v>6</v>
      </c>
      <c r="G2348" t="s">
        <v>50</v>
      </c>
      <c r="H2348">
        <v>260</v>
      </c>
      <c r="I2348">
        <v>52.79</v>
      </c>
      <c r="J2348">
        <v>69.284999999999997</v>
      </c>
      <c r="K2348">
        <v>44858652</v>
      </c>
      <c r="L2348" t="s">
        <v>106</v>
      </c>
      <c r="M2348">
        <v>30</v>
      </c>
      <c r="N2348">
        <v>1.24</v>
      </c>
      <c r="O2348">
        <v>6</v>
      </c>
      <c r="P2348">
        <v>10</v>
      </c>
      <c r="Q2348">
        <v>10</v>
      </c>
      <c r="R2348">
        <v>12</v>
      </c>
      <c r="S2348" t="s">
        <v>52</v>
      </c>
      <c r="T2348">
        <v>144312</v>
      </c>
      <c r="U2348">
        <v>1438.3845595280891</v>
      </c>
      <c r="V2348">
        <v>83236.096422358562</v>
      </c>
      <c r="W2348">
        <v>355.48384214507746</v>
      </c>
      <c r="X2348">
        <v>1169.4366460813983</v>
      </c>
      <c r="Y2348">
        <v>21826.523573901781</v>
      </c>
      <c r="Z2348">
        <v>250.72408186074176</v>
      </c>
      <c r="AA2348">
        <v>4420.4561116521163</v>
      </c>
      <c r="AB2348">
        <v>239.71414256032523</v>
      </c>
      <c r="AC2348">
        <v>316.55836654389702</v>
      </c>
      <c r="AD2348">
        <v>76.717850968339235</v>
      </c>
      <c r="AE2348">
        <v>111.79779919762075</v>
      </c>
      <c r="AF2348">
        <v>918.84297262445966</v>
      </c>
      <c r="AG2348">
        <v>964.59518049484632</v>
      </c>
      <c r="AH2348">
        <v>55728.898995767202</v>
      </c>
      <c r="AI2348">
        <v>638.02545126776386</v>
      </c>
      <c r="AJ2348">
        <v>2398.4839864232231</v>
      </c>
      <c r="AK2348">
        <v>276.5578836946691</v>
      </c>
      <c r="AL2348">
        <v>407</v>
      </c>
      <c r="AM2348">
        <v>32398</v>
      </c>
      <c r="AN2348">
        <v>45813</v>
      </c>
      <c r="AO2348" t="s">
        <v>53</v>
      </c>
      <c r="AP2348">
        <v>1</v>
      </c>
      <c r="AQ2348">
        <v>44901</v>
      </c>
      <c r="AR2348">
        <v>0.62711805555555555</v>
      </c>
      <c r="AS2348" t="s">
        <v>54</v>
      </c>
      <c r="AT2348">
        <v>44915.891284722224</v>
      </c>
    </row>
    <row r="2349" spans="1:46" x14ac:dyDescent="0.3">
      <c r="A2349">
        <v>393</v>
      </c>
      <c r="B2349" t="s">
        <v>47</v>
      </c>
      <c r="C2349" t="s">
        <v>48</v>
      </c>
      <c r="D2349">
        <v>7</v>
      </c>
      <c r="E2349" t="s">
        <v>49</v>
      </c>
      <c r="F2349">
        <v>6</v>
      </c>
      <c r="G2349" t="s">
        <v>50</v>
      </c>
      <c r="H2349">
        <v>280</v>
      </c>
      <c r="I2349">
        <v>52.81</v>
      </c>
      <c r="J2349">
        <v>69.305000000000007</v>
      </c>
      <c r="K2349">
        <v>44858652</v>
      </c>
      <c r="L2349" t="s">
        <v>106</v>
      </c>
      <c r="M2349">
        <v>30</v>
      </c>
      <c r="N2349">
        <v>1.24</v>
      </c>
      <c r="O2349">
        <v>6</v>
      </c>
      <c r="P2349">
        <v>9</v>
      </c>
      <c r="Q2349">
        <v>10</v>
      </c>
      <c r="R2349">
        <v>12</v>
      </c>
      <c r="S2349" t="s">
        <v>52</v>
      </c>
      <c r="T2349">
        <v>141332</v>
      </c>
      <c r="U2349">
        <v>1103.4450328137493</v>
      </c>
      <c r="V2349">
        <v>89103.218807304977</v>
      </c>
      <c r="W2349">
        <v>285.79228837883579</v>
      </c>
      <c r="X2349">
        <v>1101.0372244713337</v>
      </c>
      <c r="Y2349">
        <v>17441.435811395659</v>
      </c>
      <c r="Z2349">
        <v>210.17964562036101</v>
      </c>
      <c r="AA2349">
        <v>4440.9923801436507</v>
      </c>
      <c r="AB2349">
        <v>257.09355255828689</v>
      </c>
      <c r="AC2349">
        <v>344.05678344114767</v>
      </c>
      <c r="AD2349">
        <v>65.693269991604609</v>
      </c>
      <c r="AE2349">
        <v>189.13584075380425</v>
      </c>
      <c r="AF2349">
        <v>840.85195623648167</v>
      </c>
      <c r="AG2349">
        <v>766.03937998901347</v>
      </c>
      <c r="AH2349">
        <v>55514.960269461088</v>
      </c>
      <c r="AI2349">
        <v>561.6333365908074</v>
      </c>
      <c r="AJ2349">
        <v>2095.1124524060974</v>
      </c>
      <c r="AK2349">
        <v>318.45918402842216</v>
      </c>
      <c r="AL2349">
        <v>313</v>
      </c>
      <c r="AM2349">
        <v>32072</v>
      </c>
      <c r="AN2349">
        <v>43702</v>
      </c>
      <c r="AO2349" t="s">
        <v>53</v>
      </c>
      <c r="AP2349">
        <v>1</v>
      </c>
      <c r="AQ2349">
        <v>44901</v>
      </c>
      <c r="AR2349">
        <v>0.62733796296296296</v>
      </c>
      <c r="AS2349" t="s">
        <v>54</v>
      </c>
      <c r="AT2349">
        <v>44915.891284722224</v>
      </c>
    </row>
    <row r="2350" spans="1:46" x14ac:dyDescent="0.3">
      <c r="A2350">
        <v>393</v>
      </c>
      <c r="B2350" t="s">
        <v>47</v>
      </c>
      <c r="C2350" t="s">
        <v>48</v>
      </c>
      <c r="D2350">
        <v>7</v>
      </c>
      <c r="E2350" t="s">
        <v>49</v>
      </c>
      <c r="F2350">
        <v>6</v>
      </c>
      <c r="G2350" t="s">
        <v>50</v>
      </c>
      <c r="H2350">
        <v>300</v>
      </c>
      <c r="I2350">
        <v>52.83</v>
      </c>
      <c r="J2350">
        <v>69.325000000000003</v>
      </c>
      <c r="K2350">
        <v>44858652</v>
      </c>
      <c r="L2350" t="s">
        <v>106</v>
      </c>
      <c r="M2350">
        <v>30</v>
      </c>
      <c r="N2350">
        <v>1.24</v>
      </c>
      <c r="O2350">
        <v>6</v>
      </c>
      <c r="P2350">
        <v>9</v>
      </c>
      <c r="Q2350">
        <v>10</v>
      </c>
      <c r="R2350">
        <v>12</v>
      </c>
      <c r="S2350" t="s">
        <v>52</v>
      </c>
      <c r="T2350">
        <v>135074</v>
      </c>
      <c r="U2350">
        <v>1081.4095376351743</v>
      </c>
      <c r="V2350">
        <v>87523.165887537005</v>
      </c>
      <c r="W2350">
        <v>285.79228837883579</v>
      </c>
      <c r="X2350">
        <v>950.93849371591455</v>
      </c>
      <c r="Y2350">
        <v>15855.320029852401</v>
      </c>
      <c r="Z2350">
        <v>224.65980142049699</v>
      </c>
      <c r="AA2350">
        <v>4325.4758698787673</v>
      </c>
      <c r="AB2350">
        <v>230.56708466666117</v>
      </c>
      <c r="AC2350">
        <v>260.64491885282069</v>
      </c>
      <c r="AD2350">
        <v>73.236404344107257</v>
      </c>
      <c r="AE2350">
        <v>129.89819190225944</v>
      </c>
      <c r="AF2350">
        <v>842.49387237096539</v>
      </c>
      <c r="AG2350">
        <v>732.48065314295718</v>
      </c>
      <c r="AH2350">
        <v>52452.450161828041</v>
      </c>
      <c r="AI2350">
        <v>423.94987409164173</v>
      </c>
      <c r="AJ2350">
        <v>2058.2037494544588</v>
      </c>
      <c r="AK2350">
        <v>179.49537785825385</v>
      </c>
      <c r="AL2350">
        <v>119</v>
      </c>
      <c r="AM2350">
        <v>31058</v>
      </c>
      <c r="AN2350">
        <v>43413</v>
      </c>
      <c r="AO2350" t="s">
        <v>53</v>
      </c>
      <c r="AP2350">
        <v>1</v>
      </c>
      <c r="AQ2350">
        <v>44901</v>
      </c>
      <c r="AR2350">
        <v>0.62756944444444451</v>
      </c>
      <c r="AS2350" t="s">
        <v>54</v>
      </c>
      <c r="AT2350">
        <v>44915.891284722224</v>
      </c>
    </row>
    <row r="2351" spans="1:46" x14ac:dyDescent="0.3">
      <c r="A2351">
        <v>393</v>
      </c>
      <c r="B2351" t="s">
        <v>47</v>
      </c>
      <c r="C2351" t="s">
        <v>48</v>
      </c>
      <c r="D2351">
        <v>7</v>
      </c>
      <c r="E2351" t="s">
        <v>49</v>
      </c>
      <c r="F2351">
        <v>6</v>
      </c>
      <c r="G2351" t="s">
        <v>50</v>
      </c>
      <c r="H2351">
        <v>320</v>
      </c>
      <c r="I2351">
        <v>52.85</v>
      </c>
      <c r="J2351">
        <v>69.344999999999999</v>
      </c>
      <c r="K2351">
        <v>44858652</v>
      </c>
      <c r="L2351" t="s">
        <v>106</v>
      </c>
      <c r="M2351">
        <v>30</v>
      </c>
      <c r="N2351">
        <v>1.24</v>
      </c>
      <c r="O2351">
        <v>6</v>
      </c>
      <c r="P2351">
        <v>9</v>
      </c>
      <c r="Q2351">
        <v>10</v>
      </c>
      <c r="R2351">
        <v>12</v>
      </c>
      <c r="S2351" t="s">
        <v>52</v>
      </c>
      <c r="T2351">
        <v>131492</v>
      </c>
      <c r="U2351">
        <v>1133.4133062566113</v>
      </c>
      <c r="V2351">
        <v>82379.834451257077</v>
      </c>
      <c r="W2351">
        <v>295.21006591481438</v>
      </c>
      <c r="X2351">
        <v>943.33855798146305</v>
      </c>
      <c r="Y2351">
        <v>16627.482982184538</v>
      </c>
      <c r="Z2351">
        <v>162.8778033399168</v>
      </c>
      <c r="AA2351">
        <v>4283.7615745053372</v>
      </c>
      <c r="AB2351">
        <v>258.92296413701968</v>
      </c>
      <c r="AC2351">
        <v>287.22672185349631</v>
      </c>
      <c r="AD2351">
        <v>43.063866934096687</v>
      </c>
      <c r="AE2351">
        <v>101.10211259942515</v>
      </c>
      <c r="AF2351">
        <v>812.93938195025805</v>
      </c>
      <c r="AG2351">
        <v>818.24184397176759</v>
      </c>
      <c r="AH2351">
        <v>50210.190234628215</v>
      </c>
      <c r="AI2351">
        <v>533.20836368775394</v>
      </c>
      <c r="AJ2351">
        <v>1956.479763270675</v>
      </c>
      <c r="AK2351">
        <v>177.37379303122839</v>
      </c>
      <c r="AL2351">
        <v>423</v>
      </c>
      <c r="AM2351">
        <v>29901</v>
      </c>
      <c r="AN2351">
        <v>41290</v>
      </c>
      <c r="AO2351" t="s">
        <v>53</v>
      </c>
      <c r="AP2351">
        <v>1</v>
      </c>
      <c r="AQ2351">
        <v>44901</v>
      </c>
      <c r="AR2351">
        <v>0.62778935185185192</v>
      </c>
      <c r="AS2351" t="s">
        <v>54</v>
      </c>
      <c r="AT2351">
        <v>44915.891284722224</v>
      </c>
    </row>
    <row r="2352" spans="1:46" x14ac:dyDescent="0.3">
      <c r="A2352">
        <v>393</v>
      </c>
      <c r="B2352" t="s">
        <v>47</v>
      </c>
      <c r="C2352" t="s">
        <v>48</v>
      </c>
      <c r="D2352">
        <v>7</v>
      </c>
      <c r="E2352" t="s">
        <v>49</v>
      </c>
      <c r="F2352">
        <v>6</v>
      </c>
      <c r="G2352" t="s">
        <v>50</v>
      </c>
      <c r="H2352">
        <v>340</v>
      </c>
      <c r="I2352">
        <v>52.87</v>
      </c>
      <c r="J2352">
        <v>69.364999999999995</v>
      </c>
      <c r="K2352">
        <v>44858652</v>
      </c>
      <c r="L2352" t="s">
        <v>106</v>
      </c>
      <c r="M2352">
        <v>30</v>
      </c>
      <c r="N2352">
        <v>1.24</v>
      </c>
      <c r="O2352">
        <v>6</v>
      </c>
      <c r="P2352">
        <v>9</v>
      </c>
      <c r="Q2352">
        <v>10</v>
      </c>
      <c r="R2352">
        <v>12</v>
      </c>
      <c r="S2352" t="s">
        <v>52</v>
      </c>
      <c r="T2352">
        <v>129548</v>
      </c>
      <c r="U2352">
        <v>1141.3460845208983</v>
      </c>
      <c r="V2352">
        <v>81505.333716197172</v>
      </c>
      <c r="W2352">
        <v>261.30606678529142</v>
      </c>
      <c r="X2352">
        <v>935.73862224701134</v>
      </c>
      <c r="Y2352">
        <v>15171.48568092357</v>
      </c>
      <c r="Z2352">
        <v>202.45689586028848</v>
      </c>
      <c r="AA2352">
        <v>4283.1198161149769</v>
      </c>
      <c r="AB2352">
        <v>223.24943835172996</v>
      </c>
      <c r="AC2352">
        <v>290.89317743979643</v>
      </c>
      <c r="AD2352">
        <v>62.792064471411287</v>
      </c>
      <c r="AE2352">
        <v>97.811132107672663</v>
      </c>
      <c r="AF2352">
        <v>772.71243665540624</v>
      </c>
      <c r="AG2352">
        <v>776.29343541419723</v>
      </c>
      <c r="AH2352">
        <v>49713.124087551027</v>
      </c>
      <c r="AI2352">
        <v>595.38799191318355</v>
      </c>
      <c r="AJ2352">
        <v>1975.3842208800506</v>
      </c>
      <c r="AK2352">
        <v>248.97728094333797</v>
      </c>
      <c r="AL2352">
        <v>353</v>
      </c>
      <c r="AM2352">
        <v>30471</v>
      </c>
      <c r="AN2352">
        <v>42180</v>
      </c>
      <c r="AO2352" t="s">
        <v>53</v>
      </c>
      <c r="AP2352">
        <v>1</v>
      </c>
      <c r="AQ2352">
        <v>44901</v>
      </c>
      <c r="AR2352">
        <v>0.62802083333333336</v>
      </c>
      <c r="AS2352" t="s">
        <v>54</v>
      </c>
      <c r="AT2352">
        <v>44915.891284722224</v>
      </c>
    </row>
    <row r="2353" spans="1:46" x14ac:dyDescent="0.3">
      <c r="A2353">
        <v>393</v>
      </c>
      <c r="B2353" t="s">
        <v>47</v>
      </c>
      <c r="C2353" t="s">
        <v>48</v>
      </c>
      <c r="D2353">
        <v>7</v>
      </c>
      <c r="E2353" t="s">
        <v>49</v>
      </c>
      <c r="F2353">
        <v>6</v>
      </c>
      <c r="G2353" t="s">
        <v>50</v>
      </c>
      <c r="H2353">
        <v>360</v>
      </c>
      <c r="I2353">
        <v>52.89</v>
      </c>
      <c r="J2353">
        <v>69.385000000000005</v>
      </c>
      <c r="K2353">
        <v>44858652</v>
      </c>
      <c r="L2353" t="s">
        <v>106</v>
      </c>
      <c r="M2353">
        <v>30</v>
      </c>
      <c r="N2353">
        <v>1.24</v>
      </c>
      <c r="O2353">
        <v>6</v>
      </c>
      <c r="P2353">
        <v>9</v>
      </c>
      <c r="Q2353">
        <v>10</v>
      </c>
      <c r="R2353">
        <v>12</v>
      </c>
      <c r="S2353" t="s">
        <v>52</v>
      </c>
      <c r="T2353">
        <v>127823</v>
      </c>
      <c r="U2353">
        <v>1019.7101511351644</v>
      </c>
      <c r="V2353">
        <v>81314.30666210613</v>
      </c>
      <c r="W2353">
        <v>257.53895577089997</v>
      </c>
      <c r="X2353">
        <v>781.83992362436641</v>
      </c>
      <c r="Y2353">
        <v>14303.395965755584</v>
      </c>
      <c r="Z2353">
        <v>174.46192798002559</v>
      </c>
      <c r="AA2353">
        <v>4229.2121113246967</v>
      </c>
      <c r="AB2353">
        <v>253.43472940082125</v>
      </c>
      <c r="AC2353">
        <v>269.81105781857093</v>
      </c>
      <c r="AD2353">
        <v>69.754957719875264</v>
      </c>
      <c r="AE2353">
        <v>105.21583821411576</v>
      </c>
      <c r="AF2353">
        <v>771.89147858816432</v>
      </c>
      <c r="AG2353">
        <v>794.00498569406034</v>
      </c>
      <c r="AH2353">
        <v>48556.034210380516</v>
      </c>
      <c r="AI2353">
        <v>450.59828618825446</v>
      </c>
      <c r="AJ2353">
        <v>1761.1337013071254</v>
      </c>
      <c r="AK2353">
        <v>281.33144955547641</v>
      </c>
      <c r="AL2353">
        <v>193</v>
      </c>
      <c r="AM2353">
        <v>29799</v>
      </c>
      <c r="AN2353">
        <v>40874</v>
      </c>
      <c r="AO2353" t="s">
        <v>53</v>
      </c>
      <c r="AP2353">
        <v>1</v>
      </c>
      <c r="AQ2353">
        <v>44901</v>
      </c>
      <c r="AR2353">
        <v>0.62824074074074077</v>
      </c>
      <c r="AS2353" t="s">
        <v>54</v>
      </c>
      <c r="AT2353">
        <v>44915.891284722224</v>
      </c>
    </row>
    <row r="2354" spans="1:46" x14ac:dyDescent="0.3">
      <c r="A2354">
        <v>393</v>
      </c>
      <c r="B2354" t="s">
        <v>47</v>
      </c>
      <c r="C2354" t="s">
        <v>48</v>
      </c>
      <c r="D2354">
        <v>7</v>
      </c>
      <c r="E2354" t="s">
        <v>49</v>
      </c>
      <c r="F2354">
        <v>6</v>
      </c>
      <c r="G2354" t="s">
        <v>50</v>
      </c>
      <c r="H2354">
        <v>380</v>
      </c>
      <c r="I2354">
        <v>52.91</v>
      </c>
      <c r="J2354">
        <v>69.405000000000001</v>
      </c>
      <c r="K2354">
        <v>44858652</v>
      </c>
      <c r="L2354" t="s">
        <v>106</v>
      </c>
      <c r="M2354">
        <v>30</v>
      </c>
      <c r="N2354">
        <v>1.24</v>
      </c>
      <c r="O2354">
        <v>6</v>
      </c>
      <c r="P2354">
        <v>9</v>
      </c>
      <c r="Q2354">
        <v>10</v>
      </c>
      <c r="R2354">
        <v>12</v>
      </c>
      <c r="S2354" t="s">
        <v>52</v>
      </c>
      <c r="T2354">
        <v>127117</v>
      </c>
      <c r="U2354">
        <v>957.12934482801143</v>
      </c>
      <c r="V2354">
        <v>80938.972098540369</v>
      </c>
      <c r="W2354">
        <v>186.90562425106049</v>
      </c>
      <c r="X2354">
        <v>789.43985935881801</v>
      </c>
      <c r="Y2354">
        <v>14301.496425897449</v>
      </c>
      <c r="Z2354">
        <v>214.04102050039728</v>
      </c>
      <c r="AA2354">
        <v>4285.6868496764182</v>
      </c>
      <c r="AB2354">
        <v>248.86120045398926</v>
      </c>
      <c r="AC2354">
        <v>237.72957143844513</v>
      </c>
      <c r="AD2354">
        <v>81.359779800648553</v>
      </c>
      <c r="AE2354">
        <v>109.32956382880637</v>
      </c>
      <c r="AF2354">
        <v>801.44596900887177</v>
      </c>
      <c r="AG2354">
        <v>809.85216226025352</v>
      </c>
      <c r="AH2354">
        <v>48361.213412808138</v>
      </c>
      <c r="AI2354">
        <v>606.0473567518286</v>
      </c>
      <c r="AJ2354">
        <v>1796.2419797245375</v>
      </c>
      <c r="AK2354">
        <v>237.83896060145429</v>
      </c>
      <c r="AL2354">
        <v>395</v>
      </c>
      <c r="AM2354">
        <v>29123</v>
      </c>
      <c r="AN2354">
        <v>40723</v>
      </c>
      <c r="AO2354" t="s">
        <v>53</v>
      </c>
      <c r="AP2354">
        <v>1</v>
      </c>
      <c r="AQ2354">
        <v>44901</v>
      </c>
      <c r="AR2354">
        <v>0.62846064814814817</v>
      </c>
      <c r="AS2354" t="s">
        <v>54</v>
      </c>
      <c r="AT2354">
        <v>44915.891284722224</v>
      </c>
    </row>
    <row r="2355" spans="1:46" x14ac:dyDescent="0.3">
      <c r="A2355">
        <v>393</v>
      </c>
      <c r="B2355" t="s">
        <v>47</v>
      </c>
      <c r="C2355" t="s">
        <v>48</v>
      </c>
      <c r="D2355">
        <v>7</v>
      </c>
      <c r="E2355" t="s">
        <v>49</v>
      </c>
      <c r="F2355">
        <v>6</v>
      </c>
      <c r="G2355" t="s">
        <v>50</v>
      </c>
      <c r="H2355">
        <v>400</v>
      </c>
      <c r="I2355">
        <v>52.93</v>
      </c>
      <c r="J2355">
        <v>69.424999999999997</v>
      </c>
      <c r="K2355">
        <v>44858652</v>
      </c>
      <c r="L2355" t="s">
        <v>106</v>
      </c>
      <c r="M2355">
        <v>30</v>
      </c>
      <c r="N2355">
        <v>1.24</v>
      </c>
      <c r="O2355">
        <v>6</v>
      </c>
      <c r="P2355">
        <v>9</v>
      </c>
      <c r="Q2355">
        <v>10</v>
      </c>
      <c r="R2355">
        <v>12</v>
      </c>
      <c r="S2355" t="s">
        <v>52</v>
      </c>
      <c r="T2355">
        <v>127570</v>
      </c>
      <c r="U2355">
        <v>926.27965157800645</v>
      </c>
      <c r="V2355">
        <v>83127.623773553089</v>
      </c>
      <c r="W2355">
        <v>245.29584497412782</v>
      </c>
      <c r="X2355">
        <v>783.73990755797922</v>
      </c>
      <c r="Y2355">
        <v>13768.675495690401</v>
      </c>
      <c r="Z2355">
        <v>69.239462499037444</v>
      </c>
      <c r="AA2355">
        <v>4269.6428899174061</v>
      </c>
      <c r="AB2355">
        <v>268.07002203068373</v>
      </c>
      <c r="AC2355">
        <v>237.72957143844513</v>
      </c>
      <c r="AD2355">
        <v>78.458574280455224</v>
      </c>
      <c r="AE2355">
        <v>154.58054559040309</v>
      </c>
      <c r="AF2355">
        <v>765.32381405022932</v>
      </c>
      <c r="AG2355">
        <v>634.60103317529308</v>
      </c>
      <c r="AH2355">
        <v>48276.548299844442</v>
      </c>
      <c r="AI2355">
        <v>416.84363086587831</v>
      </c>
      <c r="AJ2355">
        <v>1694.5179935407537</v>
      </c>
      <c r="AK2355">
        <v>219.80548957173778</v>
      </c>
      <c r="AL2355">
        <v>-31</v>
      </c>
      <c r="AM2355">
        <v>29417</v>
      </c>
      <c r="AN2355">
        <v>40299</v>
      </c>
      <c r="AO2355" t="s">
        <v>53</v>
      </c>
      <c r="AP2355">
        <v>1</v>
      </c>
      <c r="AQ2355">
        <v>44901</v>
      </c>
      <c r="AR2355">
        <v>0.62869212962962961</v>
      </c>
      <c r="AS2355" t="s">
        <v>54</v>
      </c>
      <c r="AT2355">
        <v>44915.891284722224</v>
      </c>
    </row>
    <row r="2356" spans="1:46" x14ac:dyDescent="0.3">
      <c r="A2356">
        <v>393</v>
      </c>
      <c r="B2356" t="s">
        <v>47</v>
      </c>
      <c r="C2356" t="s">
        <v>48</v>
      </c>
      <c r="D2356">
        <v>7</v>
      </c>
      <c r="E2356" t="s">
        <v>49</v>
      </c>
      <c r="F2356">
        <v>6</v>
      </c>
      <c r="G2356" t="s">
        <v>50</v>
      </c>
      <c r="H2356">
        <v>420</v>
      </c>
      <c r="I2356">
        <v>52.95</v>
      </c>
      <c r="J2356">
        <v>69.444999999999993</v>
      </c>
      <c r="K2356">
        <v>44858652</v>
      </c>
      <c r="L2356" t="s">
        <v>106</v>
      </c>
      <c r="M2356">
        <v>30</v>
      </c>
      <c r="N2356">
        <v>1.24</v>
      </c>
      <c r="O2356">
        <v>6</v>
      </c>
      <c r="P2356">
        <v>9</v>
      </c>
      <c r="Q2356">
        <v>10</v>
      </c>
      <c r="R2356">
        <v>12</v>
      </c>
      <c r="S2356" t="s">
        <v>52</v>
      </c>
      <c r="T2356">
        <v>129377</v>
      </c>
      <c r="U2356">
        <v>968.58780232087042</v>
      </c>
      <c r="V2356">
        <v>83328.250177095935</v>
      </c>
      <c r="W2356">
        <v>236.81984519174708</v>
      </c>
      <c r="X2356">
        <v>836.93945769914058</v>
      </c>
      <c r="Y2356">
        <v>14585.477634688727</v>
      </c>
      <c r="Z2356">
        <v>123.29871081954511</v>
      </c>
      <c r="AA2356">
        <v>4297.2385007029061</v>
      </c>
      <c r="AB2356">
        <v>233.31120203476038</v>
      </c>
      <c r="AC2356">
        <v>289.9765635432214</v>
      </c>
      <c r="AD2356">
        <v>58.730376743140631</v>
      </c>
      <c r="AE2356">
        <v>80.533484525972099</v>
      </c>
      <c r="AF2356">
        <v>806.37171741232305</v>
      </c>
      <c r="AG2356">
        <v>670.95632059185402</v>
      </c>
      <c r="AH2356">
        <v>49633.921239939831</v>
      </c>
      <c r="AI2356">
        <v>442.60376255927065</v>
      </c>
      <c r="AJ2356">
        <v>1938.4755179284125</v>
      </c>
      <c r="AK2356">
        <v>259.58520507846538</v>
      </c>
      <c r="AL2356">
        <v>304</v>
      </c>
      <c r="AM2356">
        <v>30166</v>
      </c>
      <c r="AN2356">
        <v>40565</v>
      </c>
      <c r="AO2356" t="s">
        <v>53</v>
      </c>
      <c r="AP2356">
        <v>1</v>
      </c>
      <c r="AQ2356">
        <v>44901</v>
      </c>
      <c r="AR2356">
        <v>0.62891203703703702</v>
      </c>
      <c r="AS2356" t="s">
        <v>54</v>
      </c>
      <c r="AT2356">
        <v>44915.891284722224</v>
      </c>
    </row>
    <row r="2357" spans="1:46" x14ac:dyDescent="0.3">
      <c r="A2357">
        <v>393</v>
      </c>
      <c r="B2357" t="s">
        <v>47</v>
      </c>
      <c r="C2357" t="s">
        <v>48</v>
      </c>
      <c r="D2357">
        <v>7</v>
      </c>
      <c r="E2357" t="s">
        <v>49</v>
      </c>
      <c r="F2357">
        <v>6</v>
      </c>
      <c r="G2357" t="s">
        <v>50</v>
      </c>
      <c r="H2357">
        <v>440</v>
      </c>
      <c r="I2357">
        <v>52.97</v>
      </c>
      <c r="J2357">
        <v>69.465000000000003</v>
      </c>
      <c r="K2357">
        <v>44858652</v>
      </c>
      <c r="L2357" t="s">
        <v>106</v>
      </c>
      <c r="M2357">
        <v>30</v>
      </c>
      <c r="N2357">
        <v>1.24</v>
      </c>
      <c r="O2357">
        <v>6</v>
      </c>
      <c r="P2357">
        <v>9</v>
      </c>
      <c r="Q2357">
        <v>10</v>
      </c>
      <c r="R2357">
        <v>12</v>
      </c>
      <c r="S2357" t="s">
        <v>52</v>
      </c>
      <c r="T2357">
        <v>130827</v>
      </c>
      <c r="U2357">
        <v>886.61576025657143</v>
      </c>
      <c r="V2357">
        <v>89406.558249982161</v>
      </c>
      <c r="W2357">
        <v>233.05273417735563</v>
      </c>
      <c r="X2357">
        <v>833.13948983191472</v>
      </c>
      <c r="Y2357">
        <v>12115.126049183327</v>
      </c>
      <c r="Z2357">
        <v>79.858243419137168</v>
      </c>
      <c r="AA2357">
        <v>4340.2363128570578</v>
      </c>
      <c r="AB2357">
        <v>242.45825992842444</v>
      </c>
      <c r="AC2357">
        <v>234.06311585214507</v>
      </c>
      <c r="AD2357">
        <v>52.347724598715317</v>
      </c>
      <c r="AE2357">
        <v>91.229171124167692</v>
      </c>
      <c r="AF2357">
        <v>738.2321978312475</v>
      </c>
      <c r="AG2357">
        <v>560.02608462850128</v>
      </c>
      <c r="AH2357">
        <v>50002.624151233344</v>
      </c>
      <c r="AI2357">
        <v>544.75600892961938</v>
      </c>
      <c r="AJ2357">
        <v>1659.4097151233414</v>
      </c>
      <c r="AK2357">
        <v>237.3085643946979</v>
      </c>
      <c r="AL2357">
        <v>114</v>
      </c>
      <c r="AM2357">
        <v>29918</v>
      </c>
      <c r="AN2357">
        <v>40577</v>
      </c>
      <c r="AO2357" t="s">
        <v>53</v>
      </c>
      <c r="AP2357">
        <v>1</v>
      </c>
      <c r="AQ2357">
        <v>44901</v>
      </c>
      <c r="AR2357">
        <v>0.62913194444444442</v>
      </c>
      <c r="AS2357" t="s">
        <v>54</v>
      </c>
      <c r="AT2357">
        <v>44915.891284722224</v>
      </c>
    </row>
    <row r="2358" spans="1:46" x14ac:dyDescent="0.3">
      <c r="A2358">
        <v>393</v>
      </c>
      <c r="B2358" t="s">
        <v>47</v>
      </c>
      <c r="C2358" t="s">
        <v>48</v>
      </c>
      <c r="D2358">
        <v>7</v>
      </c>
      <c r="E2358" t="s">
        <v>49</v>
      </c>
      <c r="F2358">
        <v>6</v>
      </c>
      <c r="G2358" t="s">
        <v>50</v>
      </c>
      <c r="H2358">
        <v>460</v>
      </c>
      <c r="I2358">
        <v>52.99</v>
      </c>
      <c r="J2358">
        <v>69.484999999999999</v>
      </c>
      <c r="K2358">
        <v>44858652</v>
      </c>
      <c r="L2358" t="s">
        <v>106</v>
      </c>
      <c r="M2358">
        <v>30</v>
      </c>
      <c r="N2358">
        <v>1.24</v>
      </c>
      <c r="O2358">
        <v>6</v>
      </c>
      <c r="P2358">
        <v>9</v>
      </c>
      <c r="Q2358">
        <v>10</v>
      </c>
      <c r="R2358">
        <v>12</v>
      </c>
      <c r="S2358" t="s">
        <v>52</v>
      </c>
      <c r="T2358">
        <v>129247</v>
      </c>
      <c r="U2358">
        <v>866.34310469228251</v>
      </c>
      <c r="V2358">
        <v>86394.282392004126</v>
      </c>
      <c r="W2358">
        <v>210.45006809100698</v>
      </c>
      <c r="X2358">
        <v>835.03947376552765</v>
      </c>
      <c r="Y2358">
        <v>11843.49184946993</v>
      </c>
      <c r="Z2358">
        <v>136.81352289967202</v>
      </c>
      <c r="AA2358">
        <v>4301.7308094354303</v>
      </c>
      <c r="AB2358">
        <v>238.79943677095881</v>
      </c>
      <c r="AC2358">
        <v>231.31327416241999</v>
      </c>
      <c r="AD2358">
        <v>72.075922136029931</v>
      </c>
      <c r="AE2358">
        <v>92.051916247105808</v>
      </c>
      <c r="AF2358">
        <v>780.10105926058304</v>
      </c>
      <c r="AG2358">
        <v>560.95827148533624</v>
      </c>
      <c r="AH2358">
        <v>49563.822167916122</v>
      </c>
      <c r="AI2358">
        <v>479.02325909130803</v>
      </c>
      <c r="AJ2358">
        <v>1489.2695966389595</v>
      </c>
      <c r="AK2358">
        <v>182.1473588920357</v>
      </c>
      <c r="AL2358">
        <v>252</v>
      </c>
      <c r="AM2358">
        <v>30021</v>
      </c>
      <c r="AN2358">
        <v>40374</v>
      </c>
      <c r="AO2358" t="s">
        <v>53</v>
      </c>
      <c r="AP2358">
        <v>1</v>
      </c>
      <c r="AQ2358">
        <v>44901</v>
      </c>
      <c r="AR2358">
        <v>0.62935185185185183</v>
      </c>
      <c r="AS2358" t="s">
        <v>54</v>
      </c>
      <c r="AT2358">
        <v>44915.891284722224</v>
      </c>
    </row>
    <row r="2359" spans="1:46" x14ac:dyDescent="0.3">
      <c r="A2359">
        <v>393</v>
      </c>
      <c r="B2359" t="s">
        <v>47</v>
      </c>
      <c r="C2359" t="s">
        <v>48</v>
      </c>
      <c r="D2359">
        <v>7</v>
      </c>
      <c r="E2359" t="s">
        <v>49</v>
      </c>
      <c r="F2359">
        <v>6</v>
      </c>
      <c r="G2359" t="s">
        <v>50</v>
      </c>
      <c r="H2359">
        <v>480</v>
      </c>
      <c r="I2359">
        <v>53.01</v>
      </c>
      <c r="J2359">
        <v>69.504999999999995</v>
      </c>
      <c r="K2359">
        <v>44858652</v>
      </c>
      <c r="L2359" t="s">
        <v>106</v>
      </c>
      <c r="M2359">
        <v>30</v>
      </c>
      <c r="N2359">
        <v>1.24</v>
      </c>
      <c r="O2359">
        <v>6</v>
      </c>
      <c r="P2359">
        <v>9</v>
      </c>
      <c r="Q2359">
        <v>10</v>
      </c>
      <c r="R2359">
        <v>12</v>
      </c>
      <c r="S2359" t="s">
        <v>52</v>
      </c>
      <c r="T2359">
        <v>127163</v>
      </c>
      <c r="U2359">
        <v>864.5802650779965</v>
      </c>
      <c r="V2359">
        <v>85303.796294278465</v>
      </c>
      <c r="W2359">
        <v>214.21717910539843</v>
      </c>
      <c r="X2359">
        <v>810.3396826285599</v>
      </c>
      <c r="Y2359">
        <v>11318.269078695426</v>
      </c>
      <c r="Z2359">
        <v>145.50161637975361</v>
      </c>
      <c r="AA2359">
        <v>4315.8494940233595</v>
      </c>
      <c r="AB2359">
        <v>241.54355413905802</v>
      </c>
      <c r="AC2359">
        <v>270.7276717151459</v>
      </c>
      <c r="AD2359">
        <v>79.619056488532564</v>
      </c>
      <c r="AE2359">
        <v>132.3664272710738</v>
      </c>
      <c r="AF2359">
        <v>720.17112035192633</v>
      </c>
      <c r="AG2359">
        <v>596.38137204506234</v>
      </c>
      <c r="AH2359">
        <v>48496.8596690618</v>
      </c>
      <c r="AI2359">
        <v>367.98820868875498</v>
      </c>
      <c r="AJ2359">
        <v>1583.7918846858383</v>
      </c>
      <c r="AK2359">
        <v>262.23718611224717</v>
      </c>
      <c r="AL2359">
        <v>426</v>
      </c>
      <c r="AM2359">
        <v>29696</v>
      </c>
      <c r="AN2359">
        <v>41248</v>
      </c>
      <c r="AO2359" t="s">
        <v>53</v>
      </c>
      <c r="AP2359">
        <v>1</v>
      </c>
      <c r="AQ2359">
        <v>44901</v>
      </c>
      <c r="AR2359">
        <v>0.62957175925925923</v>
      </c>
      <c r="AS2359" t="s">
        <v>54</v>
      </c>
      <c r="AT2359">
        <v>44915.891284722224</v>
      </c>
    </row>
    <row r="2360" spans="1:46" x14ac:dyDescent="0.3">
      <c r="A2360">
        <v>393</v>
      </c>
      <c r="B2360" t="s">
        <v>47</v>
      </c>
      <c r="C2360" t="s">
        <v>48</v>
      </c>
      <c r="D2360">
        <v>7</v>
      </c>
      <c r="E2360" t="s">
        <v>49</v>
      </c>
      <c r="F2360">
        <v>6</v>
      </c>
      <c r="G2360" t="s">
        <v>50</v>
      </c>
      <c r="H2360">
        <v>500</v>
      </c>
      <c r="I2360">
        <v>53.03</v>
      </c>
      <c r="J2360">
        <v>69.525000000000006</v>
      </c>
      <c r="K2360">
        <v>44858652</v>
      </c>
      <c r="L2360" t="s">
        <v>106</v>
      </c>
      <c r="M2360">
        <v>30</v>
      </c>
      <c r="N2360">
        <v>1.24</v>
      </c>
      <c r="O2360">
        <v>6</v>
      </c>
      <c r="P2360">
        <v>9</v>
      </c>
      <c r="Q2360">
        <v>10</v>
      </c>
      <c r="R2360">
        <v>12</v>
      </c>
      <c r="S2360" t="s">
        <v>52</v>
      </c>
      <c r="T2360">
        <v>126754</v>
      </c>
      <c r="U2360">
        <v>794.94810031369957</v>
      </c>
      <c r="V2360">
        <v>85392.11030923514</v>
      </c>
      <c r="W2360">
        <v>229.28562316296419</v>
      </c>
      <c r="X2360">
        <v>767.59004412226966</v>
      </c>
      <c r="Y2360">
        <v>10998.196612599571</v>
      </c>
      <c r="Z2360">
        <v>87.580993179209685</v>
      </c>
      <c r="AA2360">
        <v>4335.1022457341742</v>
      </c>
      <c r="AB2360">
        <v>205.8700283537683</v>
      </c>
      <c r="AC2360">
        <v>240.47941312817022</v>
      </c>
      <c r="AD2360">
        <v>62.211823367372617</v>
      </c>
      <c r="AE2360">
        <v>94.52015161592017</v>
      </c>
      <c r="AF2360">
        <v>794.87830447093677</v>
      </c>
      <c r="AG2360">
        <v>456.55334351982788</v>
      </c>
      <c r="AH2360">
        <v>48449.520036006834</v>
      </c>
      <c r="AI2360">
        <v>483.46466110741011</v>
      </c>
      <c r="AJ2360">
        <v>1855.6559893540043</v>
      </c>
      <c r="AK2360">
        <v>225.63984784605782</v>
      </c>
      <c r="AL2360">
        <v>395</v>
      </c>
      <c r="AM2360">
        <v>30469</v>
      </c>
      <c r="AN2360">
        <v>39624</v>
      </c>
      <c r="AO2360" t="s">
        <v>53</v>
      </c>
      <c r="AP2360">
        <v>1</v>
      </c>
      <c r="AQ2360">
        <v>44901</v>
      </c>
      <c r="AR2360">
        <v>0.62979166666666664</v>
      </c>
      <c r="AS2360" t="s">
        <v>54</v>
      </c>
      <c r="AT2360">
        <v>44915.891284722224</v>
      </c>
    </row>
    <row r="2361" spans="1:46" x14ac:dyDescent="0.3">
      <c r="A2361">
        <v>393</v>
      </c>
      <c r="B2361" t="s">
        <v>47</v>
      </c>
      <c r="C2361" t="s">
        <v>48</v>
      </c>
      <c r="D2361">
        <v>7</v>
      </c>
      <c r="E2361" t="s">
        <v>49</v>
      </c>
      <c r="F2361">
        <v>6</v>
      </c>
      <c r="G2361" t="s">
        <v>50</v>
      </c>
      <c r="H2361">
        <v>520</v>
      </c>
      <c r="I2361">
        <v>53.05</v>
      </c>
      <c r="J2361">
        <v>69.545000000000002</v>
      </c>
      <c r="K2361">
        <v>44858652</v>
      </c>
      <c r="L2361" t="s">
        <v>106</v>
      </c>
      <c r="M2361">
        <v>30</v>
      </c>
      <c r="N2361">
        <v>1.24</v>
      </c>
      <c r="O2361">
        <v>6</v>
      </c>
      <c r="P2361">
        <v>9</v>
      </c>
      <c r="Q2361">
        <v>10</v>
      </c>
      <c r="R2361">
        <v>12</v>
      </c>
      <c r="S2361" t="s">
        <v>52</v>
      </c>
      <c r="T2361">
        <v>127121</v>
      </c>
      <c r="U2361">
        <v>861.05458584942448</v>
      </c>
      <c r="V2361">
        <v>86166.777809996216</v>
      </c>
      <c r="W2361">
        <v>182.19673548307119</v>
      </c>
      <c r="X2361">
        <v>760.94010035462452</v>
      </c>
      <c r="Y2361">
        <v>11119.767163520253</v>
      </c>
      <c r="Z2361">
        <v>112.67992989944538</v>
      </c>
      <c r="AA2361">
        <v>4300.4472926547087</v>
      </c>
      <c r="AB2361">
        <v>226.90826150919557</v>
      </c>
      <c r="AC2361">
        <v>230.39666026584496</v>
      </c>
      <c r="AD2361">
        <v>63.37230557544995</v>
      </c>
      <c r="AE2361">
        <v>121.67074067287821</v>
      </c>
      <c r="AF2361">
        <v>764.50285598298751</v>
      </c>
      <c r="AG2361">
        <v>434.18085895579031</v>
      </c>
      <c r="AH2361">
        <v>48850.086161856576</v>
      </c>
      <c r="AI2361">
        <v>595.38799191318355</v>
      </c>
      <c r="AJ2361">
        <v>1765.6347626426909</v>
      </c>
      <c r="AK2361">
        <v>217.68390474471232</v>
      </c>
      <c r="AL2361">
        <v>118</v>
      </c>
      <c r="AM2361">
        <v>30109</v>
      </c>
      <c r="AN2361">
        <v>40472</v>
      </c>
      <c r="AO2361" t="s">
        <v>53</v>
      </c>
      <c r="AP2361">
        <v>1</v>
      </c>
      <c r="AQ2361">
        <v>44901</v>
      </c>
      <c r="AR2361">
        <v>0.63001157407407404</v>
      </c>
      <c r="AS2361" t="s">
        <v>54</v>
      </c>
      <c r="AT2361">
        <v>44915.891284722224</v>
      </c>
    </row>
    <row r="2362" spans="1:46" x14ac:dyDescent="0.3">
      <c r="A2362">
        <v>393</v>
      </c>
      <c r="B2362" t="s">
        <v>47</v>
      </c>
      <c r="C2362" t="s">
        <v>48</v>
      </c>
      <c r="D2362">
        <v>7</v>
      </c>
      <c r="E2362" t="s">
        <v>49</v>
      </c>
      <c r="F2362">
        <v>6</v>
      </c>
      <c r="G2362" t="s">
        <v>50</v>
      </c>
      <c r="H2362">
        <v>540</v>
      </c>
      <c r="I2362">
        <v>53.07</v>
      </c>
      <c r="J2362">
        <v>69.564999999999998</v>
      </c>
      <c r="K2362">
        <v>44858652</v>
      </c>
      <c r="L2362" t="s">
        <v>106</v>
      </c>
      <c r="M2362">
        <v>30</v>
      </c>
      <c r="N2362">
        <v>1.24</v>
      </c>
      <c r="O2362">
        <v>6</v>
      </c>
      <c r="P2362">
        <v>9</v>
      </c>
      <c r="Q2362">
        <v>10</v>
      </c>
      <c r="R2362">
        <v>12</v>
      </c>
      <c r="S2362" t="s">
        <v>52</v>
      </c>
      <c r="T2362">
        <v>129487</v>
      </c>
      <c r="U2362">
        <v>928.92391099943541</v>
      </c>
      <c r="V2362">
        <v>88815.238323750673</v>
      </c>
      <c r="W2362">
        <v>189.73095751185406</v>
      </c>
      <c r="X2362">
        <v>908.18885520962431</v>
      </c>
      <c r="Y2362">
        <v>11706.724979684164</v>
      </c>
      <c r="Z2362">
        <v>109.78389873941819</v>
      </c>
      <c r="AA2362">
        <v>4335.1022457341742</v>
      </c>
      <c r="AB2362">
        <v>235.1406136134932</v>
      </c>
      <c r="AC2362">
        <v>257.89507716309561</v>
      </c>
      <c r="AD2362">
        <v>62.792064471411287</v>
      </c>
      <c r="AE2362">
        <v>89.583680878291446</v>
      </c>
      <c r="AF2362">
        <v>766.14477211747123</v>
      </c>
      <c r="AG2362">
        <v>484.51894922487475</v>
      </c>
      <c r="AH2362">
        <v>50045.411896494566</v>
      </c>
      <c r="AI2362">
        <v>479.02325909130803</v>
      </c>
      <c r="AJ2362">
        <v>1749.4309418346545</v>
      </c>
      <c r="AK2362">
        <v>184.79933992581752</v>
      </c>
      <c r="AL2362">
        <v>154</v>
      </c>
      <c r="AM2362">
        <v>30693</v>
      </c>
      <c r="AN2362">
        <v>40758</v>
      </c>
      <c r="AO2362" t="s">
        <v>53</v>
      </c>
      <c r="AP2362">
        <v>1</v>
      </c>
      <c r="AQ2362">
        <v>44901</v>
      </c>
      <c r="AR2362">
        <v>0.63023148148148145</v>
      </c>
      <c r="AS2362" t="s">
        <v>54</v>
      </c>
      <c r="AT2362">
        <v>44915.891284722224</v>
      </c>
    </row>
    <row r="2363" spans="1:46" x14ac:dyDescent="0.3">
      <c r="A2363">
        <v>393</v>
      </c>
      <c r="B2363" t="s">
        <v>47</v>
      </c>
      <c r="C2363" t="s">
        <v>48</v>
      </c>
      <c r="D2363">
        <v>7</v>
      </c>
      <c r="E2363" t="s">
        <v>49</v>
      </c>
      <c r="F2363">
        <v>6</v>
      </c>
      <c r="G2363" t="s">
        <v>50</v>
      </c>
      <c r="H2363">
        <v>560</v>
      </c>
      <c r="I2363">
        <v>53.09</v>
      </c>
      <c r="J2363">
        <v>69.584999999999994</v>
      </c>
      <c r="K2363">
        <v>44858652</v>
      </c>
      <c r="L2363" t="s">
        <v>106</v>
      </c>
      <c r="M2363">
        <v>30</v>
      </c>
      <c r="N2363">
        <v>1.24</v>
      </c>
      <c r="O2363">
        <v>6</v>
      </c>
      <c r="P2363">
        <v>9</v>
      </c>
      <c r="Q2363">
        <v>10</v>
      </c>
      <c r="R2363">
        <v>12</v>
      </c>
      <c r="S2363" t="s">
        <v>52</v>
      </c>
      <c r="T2363">
        <v>133840</v>
      </c>
      <c r="U2363">
        <v>875.15730276371244</v>
      </c>
      <c r="V2363">
        <v>93428.685670290666</v>
      </c>
      <c r="W2363">
        <v>257.53895577089997</v>
      </c>
      <c r="X2363">
        <v>870.18917653736628</v>
      </c>
      <c r="Y2363">
        <v>12222.450051167991</v>
      </c>
      <c r="Z2363">
        <v>195.69948982022504</v>
      </c>
      <c r="AA2363">
        <v>4331.8934537823716</v>
      </c>
      <c r="AB2363">
        <v>216.84649782616515</v>
      </c>
      <c r="AC2363">
        <v>242.31264092132028</v>
      </c>
      <c r="AD2363">
        <v>70.335198823913927</v>
      </c>
      <c r="AE2363">
        <v>130.72093702519754</v>
      </c>
      <c r="AF2363">
        <v>761.21902371401995</v>
      </c>
      <c r="AG2363">
        <v>560.95827148533624</v>
      </c>
      <c r="AH2363">
        <v>51929.893443105873</v>
      </c>
      <c r="AI2363">
        <v>487.01778272029185</v>
      </c>
      <c r="AJ2363">
        <v>1764.7345503755778</v>
      </c>
      <c r="AK2363">
        <v>152.97556752043548</v>
      </c>
      <c r="AL2363">
        <v>211</v>
      </c>
      <c r="AM2363">
        <v>31357</v>
      </c>
      <c r="AN2363">
        <v>41892</v>
      </c>
      <c r="AO2363" t="s">
        <v>53</v>
      </c>
      <c r="AP2363">
        <v>1</v>
      </c>
      <c r="AQ2363">
        <v>44901</v>
      </c>
      <c r="AR2363">
        <v>0.63046296296296289</v>
      </c>
      <c r="AS2363" t="s">
        <v>54</v>
      </c>
      <c r="AT2363">
        <v>44915.891284722224</v>
      </c>
    </row>
    <row r="2364" spans="1:46" x14ac:dyDescent="0.3">
      <c r="A2364">
        <v>393</v>
      </c>
      <c r="B2364" t="s">
        <v>47</v>
      </c>
      <c r="C2364" t="s">
        <v>48</v>
      </c>
      <c r="D2364">
        <v>7</v>
      </c>
      <c r="E2364" t="s">
        <v>49</v>
      </c>
      <c r="F2364">
        <v>6</v>
      </c>
      <c r="G2364" t="s">
        <v>50</v>
      </c>
      <c r="H2364">
        <v>580</v>
      </c>
      <c r="I2364">
        <v>53.11</v>
      </c>
      <c r="J2364">
        <v>69.605000000000004</v>
      </c>
      <c r="K2364">
        <v>44858652</v>
      </c>
      <c r="L2364" t="s">
        <v>106</v>
      </c>
      <c r="M2364">
        <v>30</v>
      </c>
      <c r="N2364">
        <v>1.24</v>
      </c>
      <c r="O2364">
        <v>6</v>
      </c>
      <c r="P2364">
        <v>9</v>
      </c>
      <c r="Q2364">
        <v>10</v>
      </c>
      <c r="R2364">
        <v>12</v>
      </c>
      <c r="S2364" t="s">
        <v>52</v>
      </c>
      <c r="T2364">
        <v>135857</v>
      </c>
      <c r="U2364">
        <v>1052.3226839994554</v>
      </c>
      <c r="V2364">
        <v>90812.862944672379</v>
      </c>
      <c r="W2364">
        <v>250.00473374211711</v>
      </c>
      <c r="X2364">
        <v>908.18885520962431</v>
      </c>
      <c r="Y2364">
        <v>14177.076565189564</v>
      </c>
      <c r="Z2364">
        <v>138.74421033969017</v>
      </c>
      <c r="AA2364">
        <v>4402.4868767220232</v>
      </c>
      <c r="AB2364">
        <v>216.84649782616515</v>
      </c>
      <c r="AC2364">
        <v>277.14396899117111</v>
      </c>
      <c r="AD2364">
        <v>69.754957719875264</v>
      </c>
      <c r="AE2364">
        <v>118.37976018112572</v>
      </c>
      <c r="AF2364">
        <v>802.26692707611369</v>
      </c>
      <c r="AG2364">
        <v>713.83691600625923</v>
      </c>
      <c r="AH2364">
        <v>52733.756827481608</v>
      </c>
      <c r="AI2364">
        <v>454.15140780113614</v>
      </c>
      <c r="AJ2364">
        <v>2102.3141505430026</v>
      </c>
      <c r="AK2364">
        <v>213.44073509066135</v>
      </c>
      <c r="AL2364">
        <v>126</v>
      </c>
      <c r="AM2364">
        <v>31542</v>
      </c>
      <c r="AN2364">
        <v>43551</v>
      </c>
      <c r="AO2364" t="s">
        <v>53</v>
      </c>
      <c r="AP2364">
        <v>1</v>
      </c>
      <c r="AQ2364">
        <v>44901</v>
      </c>
      <c r="AR2364">
        <v>0.63069444444444445</v>
      </c>
      <c r="AS2364" t="s">
        <v>54</v>
      </c>
      <c r="AT2364">
        <v>44915.891284722224</v>
      </c>
    </row>
    <row r="2365" spans="1:46" x14ac:dyDescent="0.3">
      <c r="A2365">
        <v>393</v>
      </c>
      <c r="B2365" t="s">
        <v>47</v>
      </c>
      <c r="C2365" t="s">
        <v>48</v>
      </c>
      <c r="D2365">
        <v>7</v>
      </c>
      <c r="E2365" t="s">
        <v>49</v>
      </c>
      <c r="F2365">
        <v>6</v>
      </c>
      <c r="G2365" t="s">
        <v>50</v>
      </c>
      <c r="H2365">
        <v>600</v>
      </c>
      <c r="I2365">
        <v>53.13</v>
      </c>
      <c r="J2365">
        <v>69.625</v>
      </c>
      <c r="K2365">
        <v>44858652</v>
      </c>
      <c r="L2365" t="s">
        <v>106</v>
      </c>
      <c r="M2365">
        <v>30</v>
      </c>
      <c r="N2365">
        <v>1.24</v>
      </c>
      <c r="O2365">
        <v>6</v>
      </c>
      <c r="P2365">
        <v>9</v>
      </c>
      <c r="Q2365">
        <v>10</v>
      </c>
      <c r="R2365">
        <v>12</v>
      </c>
      <c r="S2365" t="s">
        <v>52</v>
      </c>
      <c r="T2365">
        <v>137656</v>
      </c>
      <c r="U2365">
        <v>1117.5477497280372</v>
      </c>
      <c r="V2365">
        <v>91217.955491538771</v>
      </c>
      <c r="W2365">
        <v>312.16206547957586</v>
      </c>
      <c r="X2365">
        <v>940.48858208104366</v>
      </c>
      <c r="Y2365">
        <v>15331.996798936032</v>
      </c>
      <c r="Z2365">
        <v>170.60055309998933</v>
      </c>
      <c r="AA2365">
        <v>4329.3264202209302</v>
      </c>
      <c r="AB2365">
        <v>257.09355255828689</v>
      </c>
      <c r="AC2365">
        <v>290.89317743979643</v>
      </c>
      <c r="AD2365">
        <v>57.569894535063298</v>
      </c>
      <c r="AE2365">
        <v>92.874661370043938</v>
      </c>
      <c r="AF2365">
        <v>793.23638833645305</v>
      </c>
      <c r="AG2365">
        <v>774.42906170052754</v>
      </c>
      <c r="AH2365">
        <v>53562.200405943586</v>
      </c>
      <c r="AI2365">
        <v>520.772438042668</v>
      </c>
      <c r="AJ2365">
        <v>1933.0742443257336</v>
      </c>
      <c r="AK2365">
        <v>160.93151062178097</v>
      </c>
      <c r="AL2365">
        <v>72</v>
      </c>
      <c r="AM2365">
        <v>31839</v>
      </c>
      <c r="AN2365">
        <v>43463</v>
      </c>
      <c r="AO2365" t="s">
        <v>53</v>
      </c>
      <c r="AP2365">
        <v>1</v>
      </c>
      <c r="AQ2365">
        <v>44901</v>
      </c>
      <c r="AR2365">
        <v>0.63091435185185185</v>
      </c>
      <c r="AS2365" t="s">
        <v>54</v>
      </c>
      <c r="AT2365">
        <v>44915.891284722224</v>
      </c>
    </row>
    <row r="2366" spans="1:46" x14ac:dyDescent="0.3">
      <c r="A2366">
        <v>393</v>
      </c>
      <c r="B2366" t="s">
        <v>47</v>
      </c>
      <c r="C2366" t="s">
        <v>48</v>
      </c>
      <c r="D2366">
        <v>7</v>
      </c>
      <c r="E2366" t="s">
        <v>49</v>
      </c>
      <c r="F2366">
        <v>6</v>
      </c>
      <c r="G2366" t="s">
        <v>50</v>
      </c>
      <c r="H2366">
        <v>620</v>
      </c>
      <c r="I2366">
        <v>53.15</v>
      </c>
      <c r="J2366">
        <v>69.644999999999996</v>
      </c>
      <c r="K2366">
        <v>44858652</v>
      </c>
      <c r="L2366" t="s">
        <v>106</v>
      </c>
      <c r="M2366">
        <v>30</v>
      </c>
      <c r="N2366">
        <v>1.24</v>
      </c>
      <c r="O2366">
        <v>6</v>
      </c>
      <c r="P2366">
        <v>9</v>
      </c>
      <c r="Q2366">
        <v>10</v>
      </c>
      <c r="R2366">
        <v>12</v>
      </c>
      <c r="S2366" t="s">
        <v>52</v>
      </c>
      <c r="T2366">
        <v>138425</v>
      </c>
      <c r="U2366">
        <v>1133.4133062566113</v>
      </c>
      <c r="V2366">
        <v>91079.724859432696</v>
      </c>
      <c r="W2366">
        <v>263.18962229248712</v>
      </c>
      <c r="X2366">
        <v>896.78895160794696</v>
      </c>
      <c r="Y2366">
        <v>15309.202320638404</v>
      </c>
      <c r="Z2366">
        <v>180.25399030007998</v>
      </c>
      <c r="AA2366">
        <v>4410.8297357967094</v>
      </c>
      <c r="AB2366">
        <v>236.0553194028596</v>
      </c>
      <c r="AC2366">
        <v>299.14270250897158</v>
      </c>
      <c r="AD2366">
        <v>68.594475511797924</v>
      </c>
      <c r="AE2366">
        <v>81.356229648910215</v>
      </c>
      <c r="AF2366">
        <v>812.11842388301613</v>
      </c>
      <c r="AG2366">
        <v>675.61725487602848</v>
      </c>
      <c r="AH2366">
        <v>54022.851450670787</v>
      </c>
      <c r="AI2366">
        <v>677.99806941268298</v>
      </c>
      <c r="AJ2366">
        <v>2012.2929238316892</v>
      </c>
      <c r="AK2366">
        <v>208.1367730230977</v>
      </c>
      <c r="AL2366">
        <v>288</v>
      </c>
      <c r="AM2366">
        <v>31746</v>
      </c>
      <c r="AN2366">
        <v>43417</v>
      </c>
      <c r="AO2366" t="s">
        <v>53</v>
      </c>
      <c r="AP2366">
        <v>1</v>
      </c>
      <c r="AQ2366">
        <v>44901</v>
      </c>
      <c r="AR2366">
        <v>0.63114583333333341</v>
      </c>
      <c r="AS2366" t="s">
        <v>54</v>
      </c>
      <c r="AT2366">
        <v>44915.891284722224</v>
      </c>
    </row>
    <row r="2367" spans="1:46" x14ac:dyDescent="0.3">
      <c r="A2367">
        <v>393</v>
      </c>
      <c r="B2367" t="s">
        <v>47</v>
      </c>
      <c r="C2367" t="s">
        <v>48</v>
      </c>
      <c r="D2367">
        <v>7</v>
      </c>
      <c r="E2367" t="s">
        <v>49</v>
      </c>
      <c r="F2367">
        <v>6</v>
      </c>
      <c r="G2367" t="s">
        <v>50</v>
      </c>
      <c r="H2367">
        <v>640</v>
      </c>
      <c r="I2367">
        <v>53.17</v>
      </c>
      <c r="J2367">
        <v>69.665000000000006</v>
      </c>
      <c r="K2367">
        <v>44858652</v>
      </c>
      <c r="L2367" t="s">
        <v>106</v>
      </c>
      <c r="M2367">
        <v>30</v>
      </c>
      <c r="N2367">
        <v>1.24</v>
      </c>
      <c r="O2367">
        <v>6</v>
      </c>
      <c r="P2367">
        <v>9</v>
      </c>
      <c r="Q2367">
        <v>10</v>
      </c>
      <c r="R2367">
        <v>12</v>
      </c>
      <c r="S2367" t="s">
        <v>52</v>
      </c>
      <c r="T2367">
        <v>138328</v>
      </c>
      <c r="U2367">
        <v>1108.7335516566072</v>
      </c>
      <c r="V2367">
        <v>91508.815779928613</v>
      </c>
      <c r="W2367">
        <v>252.83006700291068</v>
      </c>
      <c r="X2367">
        <v>866.38920867014053</v>
      </c>
      <c r="Y2367">
        <v>15884.762897653503</v>
      </c>
      <c r="Z2367">
        <v>190.87277122017969</v>
      </c>
      <c r="AA2367">
        <v>4487.8407426399654</v>
      </c>
      <c r="AB2367">
        <v>275.38766834561494</v>
      </c>
      <c r="AC2367">
        <v>350.47308071717282</v>
      </c>
      <c r="AD2367">
        <v>59.890858951217965</v>
      </c>
      <c r="AE2367">
        <v>151.2895650986506</v>
      </c>
      <c r="AF2367">
        <v>762.86093984850368</v>
      </c>
      <c r="AG2367">
        <v>861.1224393861728</v>
      </c>
      <c r="AH2367">
        <v>53917.247653855855</v>
      </c>
      <c r="AI2367">
        <v>449.71000578503401</v>
      </c>
      <c r="AJ2367">
        <v>2014.0933483659155</v>
      </c>
      <c r="AK2367">
        <v>340.20542850543325</v>
      </c>
      <c r="AL2367">
        <v>118</v>
      </c>
      <c r="AM2367">
        <v>31790</v>
      </c>
      <c r="AN2367">
        <v>43728</v>
      </c>
      <c r="AO2367" t="s">
        <v>53</v>
      </c>
      <c r="AP2367">
        <v>1</v>
      </c>
      <c r="AQ2367">
        <v>44901</v>
      </c>
      <c r="AR2367">
        <v>0.63136574074074081</v>
      </c>
      <c r="AS2367" t="s">
        <v>54</v>
      </c>
      <c r="AT2367">
        <v>44915.891284722224</v>
      </c>
    </row>
    <row r="2368" spans="1:46" x14ac:dyDescent="0.3">
      <c r="A2368">
        <v>393</v>
      </c>
      <c r="B2368" t="s">
        <v>47</v>
      </c>
      <c r="C2368" t="s">
        <v>48</v>
      </c>
      <c r="D2368">
        <v>7</v>
      </c>
      <c r="E2368" t="s">
        <v>49</v>
      </c>
      <c r="F2368">
        <v>6</v>
      </c>
      <c r="G2368" t="s">
        <v>50</v>
      </c>
      <c r="H2368">
        <v>660</v>
      </c>
      <c r="I2368">
        <v>53.19</v>
      </c>
      <c r="J2368">
        <v>69.685000000000002</v>
      </c>
      <c r="K2368">
        <v>44858652</v>
      </c>
      <c r="L2368" t="s">
        <v>106</v>
      </c>
      <c r="M2368">
        <v>30</v>
      </c>
      <c r="N2368">
        <v>1.24</v>
      </c>
      <c r="O2368">
        <v>6</v>
      </c>
      <c r="P2368">
        <v>9</v>
      </c>
      <c r="Q2368">
        <v>10</v>
      </c>
      <c r="R2368">
        <v>12</v>
      </c>
      <c r="S2368" t="s">
        <v>52</v>
      </c>
      <c r="T2368">
        <v>139034</v>
      </c>
      <c r="U2368">
        <v>975.63916077801446</v>
      </c>
      <c r="V2368">
        <v>91937.90670042453</v>
      </c>
      <c r="W2368">
        <v>301.8025101899994</v>
      </c>
      <c r="X2368">
        <v>930.98866241297912</v>
      </c>
      <c r="Y2368">
        <v>15713.804310421296</v>
      </c>
      <c r="Z2368">
        <v>125.22939825956324</v>
      </c>
      <c r="AA2368">
        <v>4446.7682056568956</v>
      </c>
      <c r="AB2368">
        <v>246.11708308589004</v>
      </c>
      <c r="AC2368">
        <v>309.22545537129685</v>
      </c>
      <c r="AD2368">
        <v>58.730376743140631</v>
      </c>
      <c r="AE2368">
        <v>128.25270165638318</v>
      </c>
      <c r="AF2368">
        <v>805.55075934508113</v>
      </c>
      <c r="AG2368">
        <v>755.78532456382959</v>
      </c>
      <c r="AH2368">
        <v>54113.889206545733</v>
      </c>
      <c r="AI2368">
        <v>636.24889046132307</v>
      </c>
      <c r="AJ2368">
        <v>2119.4181836181519</v>
      </c>
      <c r="AK2368">
        <v>134.94209649071897</v>
      </c>
      <c r="AL2368">
        <v>311</v>
      </c>
      <c r="AM2368">
        <v>31600</v>
      </c>
      <c r="AN2368">
        <v>44235</v>
      </c>
      <c r="AO2368" t="s">
        <v>53</v>
      </c>
      <c r="AP2368">
        <v>1</v>
      </c>
      <c r="AQ2368">
        <v>44901</v>
      </c>
      <c r="AR2368">
        <v>0.63159722222222225</v>
      </c>
      <c r="AS2368" t="s">
        <v>54</v>
      </c>
      <c r="AT2368">
        <v>44915.891284722224</v>
      </c>
    </row>
    <row r="2369" spans="1:46" x14ac:dyDescent="0.3">
      <c r="A2369">
        <v>393</v>
      </c>
      <c r="B2369" t="s">
        <v>47</v>
      </c>
      <c r="C2369" t="s">
        <v>48</v>
      </c>
      <c r="D2369">
        <v>7</v>
      </c>
      <c r="E2369" t="s">
        <v>49</v>
      </c>
      <c r="F2369">
        <v>6</v>
      </c>
      <c r="G2369" t="s">
        <v>50</v>
      </c>
      <c r="H2369">
        <v>680</v>
      </c>
      <c r="I2369">
        <v>53.21</v>
      </c>
      <c r="J2369">
        <v>69.704999999999998</v>
      </c>
      <c r="K2369">
        <v>44858652</v>
      </c>
      <c r="L2369" t="s">
        <v>106</v>
      </c>
      <c r="M2369">
        <v>30</v>
      </c>
      <c r="N2369">
        <v>1.24</v>
      </c>
      <c r="O2369">
        <v>6</v>
      </c>
      <c r="P2369">
        <v>9</v>
      </c>
      <c r="Q2369">
        <v>10</v>
      </c>
      <c r="R2369">
        <v>12</v>
      </c>
      <c r="S2369" t="s">
        <v>52</v>
      </c>
      <c r="T2369">
        <v>141469</v>
      </c>
      <c r="U2369">
        <v>1193.3498531423352</v>
      </c>
      <c r="V2369">
        <v>94277.268161830696</v>
      </c>
      <c r="W2369">
        <v>206.68295707661554</v>
      </c>
      <c r="X2369">
        <v>842.63940949997925</v>
      </c>
      <c r="Y2369">
        <v>16210.533983323767</v>
      </c>
      <c r="Z2369">
        <v>206.31827074032475</v>
      </c>
      <c r="AA2369">
        <v>4368.4736820329181</v>
      </c>
      <c r="AB2369">
        <v>222.33473256236357</v>
      </c>
      <c r="AC2369">
        <v>244.14586871447028</v>
      </c>
      <c r="AD2369">
        <v>60.471100055256628</v>
      </c>
      <c r="AE2369">
        <v>86.292700386538954</v>
      </c>
      <c r="AF2369">
        <v>774.35435278988996</v>
      </c>
      <c r="AG2369">
        <v>843.41088910630981</v>
      </c>
      <c r="AH2369">
        <v>55508.587626549845</v>
      </c>
      <c r="AI2369">
        <v>536.76148530063551</v>
      </c>
      <c r="AJ2369">
        <v>2279.6559671642895</v>
      </c>
      <c r="AK2369">
        <v>263.29797852575996</v>
      </c>
      <c r="AL2369">
        <v>138</v>
      </c>
      <c r="AM2369">
        <v>32067</v>
      </c>
      <c r="AN2369">
        <v>43737</v>
      </c>
      <c r="AO2369" t="s">
        <v>53</v>
      </c>
      <c r="AP2369">
        <v>1</v>
      </c>
      <c r="AQ2369">
        <v>44901</v>
      </c>
      <c r="AR2369">
        <v>0.63181712962962966</v>
      </c>
      <c r="AS2369" t="s">
        <v>54</v>
      </c>
      <c r="AT2369">
        <v>44915.891284722224</v>
      </c>
    </row>
    <row r="2370" spans="1:46" x14ac:dyDescent="0.3">
      <c r="A2370">
        <v>393</v>
      </c>
      <c r="B2370" t="s">
        <v>47</v>
      </c>
      <c r="C2370" t="s">
        <v>48</v>
      </c>
      <c r="D2370">
        <v>7</v>
      </c>
      <c r="E2370" t="s">
        <v>49</v>
      </c>
      <c r="F2370">
        <v>6</v>
      </c>
      <c r="G2370" t="s">
        <v>50</v>
      </c>
      <c r="H2370">
        <v>700</v>
      </c>
      <c r="I2370">
        <v>53.23</v>
      </c>
      <c r="J2370">
        <v>69.724999999999994</v>
      </c>
      <c r="K2370">
        <v>44858652</v>
      </c>
      <c r="L2370" t="s">
        <v>106</v>
      </c>
      <c r="M2370">
        <v>30</v>
      </c>
      <c r="N2370">
        <v>1.24</v>
      </c>
      <c r="O2370">
        <v>6</v>
      </c>
      <c r="P2370">
        <v>9</v>
      </c>
      <c r="Q2370">
        <v>10</v>
      </c>
      <c r="R2370">
        <v>12</v>
      </c>
      <c r="S2370" t="s">
        <v>52</v>
      </c>
      <c r="T2370">
        <v>141535</v>
      </c>
      <c r="U2370">
        <v>1152.8045420137573</v>
      </c>
      <c r="V2370">
        <v>93033.192472876079</v>
      </c>
      <c r="W2370">
        <v>251.88828924931283</v>
      </c>
      <c r="X2370">
        <v>979.43825272010815</v>
      </c>
      <c r="Y2370">
        <v>17239.134816504215</v>
      </c>
      <c r="Z2370">
        <v>170.60055309998933</v>
      </c>
      <c r="AA2370">
        <v>4396.069292818418</v>
      </c>
      <c r="AB2370">
        <v>229.65237887729478</v>
      </c>
      <c r="AC2370">
        <v>260.64491885282069</v>
      </c>
      <c r="AD2370">
        <v>70.335198823913927</v>
      </c>
      <c r="AE2370">
        <v>156.22603583627935</v>
      </c>
      <c r="AF2370">
        <v>785.02680766403432</v>
      </c>
      <c r="AG2370">
        <v>700.7863000105707</v>
      </c>
      <c r="AH2370">
        <v>56255.09722472437</v>
      </c>
      <c r="AI2370">
        <v>600.71767433250614</v>
      </c>
      <c r="AJ2370">
        <v>2167.1294337751478</v>
      </c>
      <c r="AK2370">
        <v>243.67331887577433</v>
      </c>
      <c r="AL2370">
        <v>598</v>
      </c>
      <c r="AM2370">
        <v>32317</v>
      </c>
      <c r="AN2370">
        <v>43967</v>
      </c>
      <c r="AO2370" t="s">
        <v>53</v>
      </c>
      <c r="AP2370">
        <v>1</v>
      </c>
      <c r="AQ2370">
        <v>44901</v>
      </c>
      <c r="AR2370">
        <v>0.6320486111111111</v>
      </c>
      <c r="AS2370" t="s">
        <v>54</v>
      </c>
      <c r="AT2370">
        <v>44915.891284722224</v>
      </c>
    </row>
    <row r="2371" spans="1:46" x14ac:dyDescent="0.3">
      <c r="A2371">
        <v>393</v>
      </c>
      <c r="B2371" t="s">
        <v>47</v>
      </c>
      <c r="C2371" t="s">
        <v>48</v>
      </c>
      <c r="D2371">
        <v>7</v>
      </c>
      <c r="E2371" t="s">
        <v>49</v>
      </c>
      <c r="F2371">
        <v>6</v>
      </c>
      <c r="G2371" t="s">
        <v>50</v>
      </c>
      <c r="H2371">
        <v>710</v>
      </c>
      <c r="I2371">
        <v>53.24</v>
      </c>
      <c r="J2371">
        <v>69.734999999999999</v>
      </c>
      <c r="K2371">
        <v>44858652</v>
      </c>
      <c r="L2371" t="s">
        <v>106</v>
      </c>
      <c r="M2371">
        <v>30</v>
      </c>
      <c r="N2371">
        <v>1.24</v>
      </c>
      <c r="O2371">
        <v>6</v>
      </c>
      <c r="P2371">
        <v>9</v>
      </c>
      <c r="Q2371">
        <v>10</v>
      </c>
      <c r="R2371">
        <v>12</v>
      </c>
      <c r="S2371" t="s">
        <v>52</v>
      </c>
      <c r="T2371">
        <v>140422</v>
      </c>
      <c r="U2371">
        <v>1198.6383719851933</v>
      </c>
      <c r="V2371">
        <v>93195.421478611679</v>
      </c>
      <c r="W2371">
        <v>264.13140004608499</v>
      </c>
      <c r="X2371">
        <v>910.08883914323724</v>
      </c>
      <c r="Y2371">
        <v>16651.227230411234</v>
      </c>
      <c r="Z2371">
        <v>203.42223958029754</v>
      </c>
      <c r="AA2371">
        <v>4365.2648900811164</v>
      </c>
      <c r="AB2371">
        <v>249.77590624335565</v>
      </c>
      <c r="AC2371">
        <v>261.56153274939572</v>
      </c>
      <c r="AD2371">
        <v>51.187242390637991</v>
      </c>
      <c r="AE2371">
        <v>113.44328944349699</v>
      </c>
      <c r="AF2371">
        <v>775.99626892437368</v>
      </c>
      <c r="AG2371">
        <v>732.48065314295718</v>
      </c>
      <c r="AH2371">
        <v>55525.884800166081</v>
      </c>
      <c r="AI2371">
        <v>516.33103602656581</v>
      </c>
      <c r="AJ2371">
        <v>2082.5094806665138</v>
      </c>
      <c r="AK2371">
        <v>280.27065714196368</v>
      </c>
      <c r="AL2371">
        <v>126</v>
      </c>
      <c r="AM2371">
        <v>32498</v>
      </c>
      <c r="AN2371">
        <v>44230</v>
      </c>
      <c r="AO2371" t="s">
        <v>53</v>
      </c>
      <c r="AP2371">
        <v>1</v>
      </c>
      <c r="AQ2371">
        <v>44901</v>
      </c>
      <c r="AR2371">
        <v>0.63226851851851851</v>
      </c>
      <c r="AS2371" t="s">
        <v>54</v>
      </c>
      <c r="AT2371">
        <v>44915.891284722224</v>
      </c>
    </row>
    <row r="2372" spans="1:46" x14ac:dyDescent="0.3">
      <c r="A2372">
        <v>393</v>
      </c>
      <c r="B2372" t="s">
        <v>47</v>
      </c>
      <c r="C2372" t="s">
        <v>48</v>
      </c>
      <c r="D2372">
        <v>7</v>
      </c>
      <c r="E2372" t="s">
        <v>49</v>
      </c>
      <c r="F2372">
        <v>6</v>
      </c>
      <c r="G2372" t="s">
        <v>50</v>
      </c>
      <c r="H2372">
        <v>740</v>
      </c>
      <c r="I2372">
        <v>53.27</v>
      </c>
      <c r="J2372">
        <v>69.765000000000001</v>
      </c>
      <c r="K2372">
        <v>44858652</v>
      </c>
      <c r="L2372" t="s">
        <v>106</v>
      </c>
      <c r="M2372">
        <v>30</v>
      </c>
      <c r="N2372">
        <v>1.24</v>
      </c>
      <c r="O2372">
        <v>6</v>
      </c>
      <c r="P2372">
        <v>9</v>
      </c>
      <c r="Q2372">
        <v>10</v>
      </c>
      <c r="R2372">
        <v>12</v>
      </c>
      <c r="S2372" t="s">
        <v>52</v>
      </c>
      <c r="T2372">
        <v>133841</v>
      </c>
      <c r="U2372">
        <v>1099.0379337780344</v>
      </c>
      <c r="V2372">
        <v>88050.170172441372</v>
      </c>
      <c r="W2372">
        <v>222.69317888777917</v>
      </c>
      <c r="X2372">
        <v>945.23854191507587</v>
      </c>
      <c r="Y2372">
        <v>15385.183914963831</v>
      </c>
      <c r="Z2372">
        <v>154.1897098598352</v>
      </c>
      <c r="AA2372">
        <v>4335.7440041245345</v>
      </c>
      <c r="AB2372">
        <v>249.77590624335565</v>
      </c>
      <c r="AC2372">
        <v>244.14586871447028</v>
      </c>
      <c r="AD2372">
        <v>76.137609864300572</v>
      </c>
      <c r="AE2372">
        <v>127.42995653344506</v>
      </c>
      <c r="AF2372">
        <v>781.74297539506676</v>
      </c>
      <c r="AG2372">
        <v>706.37942115158</v>
      </c>
      <c r="AH2372">
        <v>52138.369904059487</v>
      </c>
      <c r="AI2372">
        <v>453.2631273979157</v>
      </c>
      <c r="AJ2372">
        <v>1828.6496213406103</v>
      </c>
      <c r="AK2372">
        <v>233.06539474064698</v>
      </c>
      <c r="AL2372">
        <v>187</v>
      </c>
      <c r="AM2372">
        <v>31090</v>
      </c>
      <c r="AN2372">
        <v>41956</v>
      </c>
      <c r="AO2372" t="s">
        <v>53</v>
      </c>
      <c r="AP2372">
        <v>1</v>
      </c>
      <c r="AQ2372">
        <v>44901</v>
      </c>
      <c r="AR2372">
        <v>0.63249999999999995</v>
      </c>
      <c r="AS2372" t="s">
        <v>54</v>
      </c>
      <c r="AT2372">
        <v>44915.891284722224</v>
      </c>
    </row>
    <row r="2373" spans="1:46" x14ac:dyDescent="0.3">
      <c r="A2373">
        <v>393</v>
      </c>
      <c r="B2373" t="s">
        <v>47</v>
      </c>
      <c r="C2373" t="s">
        <v>48</v>
      </c>
      <c r="D2373">
        <v>7</v>
      </c>
      <c r="E2373" t="s">
        <v>49</v>
      </c>
      <c r="F2373">
        <v>6</v>
      </c>
      <c r="G2373" t="s">
        <v>50</v>
      </c>
      <c r="H2373">
        <v>760</v>
      </c>
      <c r="I2373">
        <v>53.29</v>
      </c>
      <c r="J2373">
        <v>69.784999999999997</v>
      </c>
      <c r="K2373">
        <v>44858652</v>
      </c>
      <c r="L2373" t="s">
        <v>106</v>
      </c>
      <c r="M2373">
        <v>30</v>
      </c>
      <c r="N2373">
        <v>1.24</v>
      </c>
      <c r="O2373">
        <v>6</v>
      </c>
      <c r="P2373">
        <v>9</v>
      </c>
      <c r="Q2373">
        <v>10</v>
      </c>
      <c r="R2373">
        <v>12</v>
      </c>
      <c r="S2373" t="s">
        <v>52</v>
      </c>
      <c r="T2373">
        <v>128849</v>
      </c>
      <c r="U2373">
        <v>1052.3226839994554</v>
      </c>
      <c r="V2373">
        <v>80259.338157352206</v>
      </c>
      <c r="W2373">
        <v>296.15184366841225</v>
      </c>
      <c r="X2373">
        <v>1370.8349430443659</v>
      </c>
      <c r="Y2373">
        <v>16806.989498778355</v>
      </c>
      <c r="Z2373">
        <v>160.94711589989868</v>
      </c>
      <c r="AA2373">
        <v>4318.4165275848018</v>
      </c>
      <c r="AB2373">
        <v>247.94649466462283</v>
      </c>
      <c r="AC2373">
        <v>283.56026626719625</v>
      </c>
      <c r="AD2373">
        <v>68.014234407759261</v>
      </c>
      <c r="AE2373">
        <v>160.33976145096997</v>
      </c>
      <c r="AF2373">
        <v>741.51603010021506</v>
      </c>
      <c r="AG2373">
        <v>808.91997540341868</v>
      </c>
      <c r="AH2373">
        <v>49017.595632666475</v>
      </c>
      <c r="AI2373">
        <v>529.65524207487215</v>
      </c>
      <c r="AJ2373">
        <v>1915.970211250584</v>
      </c>
      <c r="AK2373">
        <v>209.7279616433668</v>
      </c>
      <c r="AL2373">
        <v>130</v>
      </c>
      <c r="AM2373">
        <v>29060</v>
      </c>
      <c r="AN2373">
        <v>41400</v>
      </c>
      <c r="AO2373" t="s">
        <v>53</v>
      </c>
      <c r="AP2373">
        <v>1</v>
      </c>
      <c r="AQ2373">
        <v>44901</v>
      </c>
      <c r="AR2373">
        <v>0.63271990740740736</v>
      </c>
      <c r="AS2373" t="s">
        <v>54</v>
      </c>
      <c r="AT2373">
        <v>44915.891284722224</v>
      </c>
    </row>
    <row r="2374" spans="1:46" x14ac:dyDescent="0.3">
      <c r="A2374">
        <v>393</v>
      </c>
      <c r="B2374" t="s">
        <v>47</v>
      </c>
      <c r="C2374" t="s">
        <v>48</v>
      </c>
      <c r="D2374">
        <v>7</v>
      </c>
      <c r="E2374" t="s">
        <v>49</v>
      </c>
      <c r="F2374">
        <v>6</v>
      </c>
      <c r="G2374" t="s">
        <v>50</v>
      </c>
      <c r="H2374">
        <v>780</v>
      </c>
      <c r="I2374">
        <v>53.31</v>
      </c>
      <c r="J2374">
        <v>69.805000000000007</v>
      </c>
      <c r="K2374">
        <v>44858652</v>
      </c>
      <c r="L2374" t="s">
        <v>106</v>
      </c>
      <c r="M2374">
        <v>30</v>
      </c>
      <c r="N2374">
        <v>1.24</v>
      </c>
      <c r="O2374">
        <v>6</v>
      </c>
      <c r="P2374">
        <v>9</v>
      </c>
      <c r="Q2374">
        <v>10</v>
      </c>
      <c r="R2374">
        <v>12</v>
      </c>
      <c r="S2374" t="s">
        <v>52</v>
      </c>
      <c r="T2374">
        <v>130083</v>
      </c>
      <c r="U2374">
        <v>1165.1444193137593</v>
      </c>
      <c r="V2374">
        <v>81262.470175066381</v>
      </c>
      <c r="W2374">
        <v>326.28873178354377</v>
      </c>
      <c r="X2374">
        <v>870.18917653736628</v>
      </c>
      <c r="Y2374">
        <v>17842.238721462279</v>
      </c>
      <c r="Z2374">
        <v>227.5558325805242</v>
      </c>
      <c r="AA2374">
        <v>4392.218742476256</v>
      </c>
      <c r="AB2374">
        <v>273.5582567668821</v>
      </c>
      <c r="AC2374">
        <v>278.97719678432111</v>
      </c>
      <c r="AD2374">
        <v>64.532787783527283</v>
      </c>
      <c r="AE2374">
        <v>117.5570150581876</v>
      </c>
      <c r="AF2374">
        <v>829.3585432950955</v>
      </c>
      <c r="AG2374">
        <v>851.80057081782388</v>
      </c>
      <c r="AH2374">
        <v>49325.303247523778</v>
      </c>
      <c r="AI2374">
        <v>689.54571465454853</v>
      </c>
      <c r="AJ2374">
        <v>1646.8067433837575</v>
      </c>
      <c r="AK2374">
        <v>210.78875405687953</v>
      </c>
      <c r="AL2374">
        <v>372</v>
      </c>
      <c r="AM2374">
        <v>29844</v>
      </c>
      <c r="AN2374">
        <v>42124</v>
      </c>
      <c r="AO2374" t="s">
        <v>53</v>
      </c>
      <c r="AP2374">
        <v>1</v>
      </c>
      <c r="AQ2374">
        <v>44901</v>
      </c>
      <c r="AR2374">
        <v>0.63295138888888891</v>
      </c>
      <c r="AS2374" t="s">
        <v>54</v>
      </c>
      <c r="AT2374">
        <v>44915.891284722224</v>
      </c>
    </row>
    <row r="2375" spans="1:46" x14ac:dyDescent="0.3">
      <c r="A2375">
        <v>393</v>
      </c>
      <c r="B2375" t="s">
        <v>47</v>
      </c>
      <c r="C2375" t="s">
        <v>48</v>
      </c>
      <c r="D2375">
        <v>7</v>
      </c>
      <c r="E2375" t="s">
        <v>49</v>
      </c>
      <c r="F2375">
        <v>6</v>
      </c>
      <c r="G2375" t="s">
        <v>50</v>
      </c>
      <c r="H2375">
        <v>800</v>
      </c>
      <c r="I2375">
        <v>53.33</v>
      </c>
      <c r="J2375">
        <v>69.825000000000003</v>
      </c>
      <c r="K2375">
        <v>44858652</v>
      </c>
      <c r="L2375" t="s">
        <v>106</v>
      </c>
      <c r="M2375">
        <v>30</v>
      </c>
      <c r="N2375">
        <v>1.24</v>
      </c>
      <c r="O2375">
        <v>6</v>
      </c>
      <c r="P2375">
        <v>9</v>
      </c>
      <c r="Q2375">
        <v>10</v>
      </c>
      <c r="R2375">
        <v>12</v>
      </c>
      <c r="S2375" t="s">
        <v>52</v>
      </c>
      <c r="T2375">
        <v>131549</v>
      </c>
      <c r="U2375">
        <v>1151.9231222066142</v>
      </c>
      <c r="V2375">
        <v>79874.404244334612</v>
      </c>
      <c r="W2375">
        <v>303.68606569719515</v>
      </c>
      <c r="X2375">
        <v>910.08883914323724</v>
      </c>
      <c r="Y2375">
        <v>19135.825364852648</v>
      </c>
      <c r="Z2375">
        <v>182.1846777400981</v>
      </c>
      <c r="AA2375">
        <v>4407.6209438449068</v>
      </c>
      <c r="AB2375">
        <v>266.24061045195094</v>
      </c>
      <c r="AC2375">
        <v>288.14333575007134</v>
      </c>
      <c r="AD2375">
        <v>91.804119673344516</v>
      </c>
      <c r="AE2375">
        <v>138.94838825457879</v>
      </c>
      <c r="AF2375">
        <v>743.97890430194059</v>
      </c>
      <c r="AG2375">
        <v>1034.5091947574635</v>
      </c>
      <c r="AH2375">
        <v>49827.831659953459</v>
      </c>
      <c r="AI2375">
        <v>443.49204296249104</v>
      </c>
      <c r="AJ2375">
        <v>2159.9277356382431</v>
      </c>
      <c r="AK2375">
        <v>262.23718611224717</v>
      </c>
      <c r="AL2375">
        <v>299</v>
      </c>
      <c r="AM2375">
        <v>29317</v>
      </c>
      <c r="AN2375">
        <v>41991</v>
      </c>
      <c r="AO2375" t="s">
        <v>53</v>
      </c>
      <c r="AP2375">
        <v>1</v>
      </c>
      <c r="AQ2375">
        <v>44901</v>
      </c>
      <c r="AR2375">
        <v>0.63317129629629632</v>
      </c>
      <c r="AS2375" t="s">
        <v>54</v>
      </c>
      <c r="AT2375">
        <v>44915.891284722224</v>
      </c>
    </row>
    <row r="2376" spans="1:46" x14ac:dyDescent="0.3">
      <c r="A2376">
        <v>393</v>
      </c>
      <c r="B2376" t="s">
        <v>47</v>
      </c>
      <c r="C2376" t="s">
        <v>48</v>
      </c>
      <c r="D2376">
        <v>7</v>
      </c>
      <c r="E2376" t="s">
        <v>49</v>
      </c>
      <c r="F2376">
        <v>6</v>
      </c>
      <c r="G2376" t="s">
        <v>50</v>
      </c>
      <c r="H2376">
        <v>820</v>
      </c>
      <c r="I2376">
        <v>53.35</v>
      </c>
      <c r="J2376">
        <v>69.844999999999999</v>
      </c>
      <c r="K2376">
        <v>44858652</v>
      </c>
      <c r="L2376" t="s">
        <v>106</v>
      </c>
      <c r="M2376">
        <v>30</v>
      </c>
      <c r="N2376">
        <v>1.24</v>
      </c>
      <c r="O2376">
        <v>6</v>
      </c>
      <c r="P2376">
        <v>9</v>
      </c>
      <c r="Q2376">
        <v>10</v>
      </c>
      <c r="R2376">
        <v>12</v>
      </c>
      <c r="S2376" t="s">
        <v>52</v>
      </c>
      <c r="T2376">
        <v>132104</v>
      </c>
      <c r="U2376">
        <v>1293.8317111566373</v>
      </c>
      <c r="V2376">
        <v>78108.123945201514</v>
      </c>
      <c r="W2376">
        <v>356.42561989867528</v>
      </c>
      <c r="X2376">
        <v>871.13916850417274</v>
      </c>
      <c r="Y2376">
        <v>20460.754415902258</v>
      </c>
      <c r="Z2376">
        <v>207.28361446033381</v>
      </c>
      <c r="AA2376">
        <v>4347.2956551510233</v>
      </c>
      <c r="AB2376">
        <v>287.27884360737818</v>
      </c>
      <c r="AC2376">
        <v>353.22292240689791</v>
      </c>
      <c r="AD2376">
        <v>76.717850968339235</v>
      </c>
      <c r="AE2376">
        <v>110.1523089517445</v>
      </c>
      <c r="AF2376">
        <v>795.69926253817869</v>
      </c>
      <c r="AG2376">
        <v>1063.4069873193453</v>
      </c>
      <c r="AH2376">
        <v>50107.317570489526</v>
      </c>
      <c r="AI2376">
        <v>489.68262392995308</v>
      </c>
      <c r="AJ2376">
        <v>2302.1612738421181</v>
      </c>
      <c r="AK2376">
        <v>159.34032200151188</v>
      </c>
      <c r="AL2376">
        <v>50</v>
      </c>
      <c r="AM2376">
        <v>30033</v>
      </c>
      <c r="AN2376">
        <v>42241</v>
      </c>
      <c r="AO2376" t="s">
        <v>53</v>
      </c>
      <c r="AP2376">
        <v>1</v>
      </c>
      <c r="AQ2376">
        <v>44901</v>
      </c>
      <c r="AR2376">
        <v>0.63340277777777776</v>
      </c>
      <c r="AS2376" t="s">
        <v>54</v>
      </c>
      <c r="AT2376">
        <v>44915.891284722224</v>
      </c>
    </row>
    <row r="2377" spans="1:46" x14ac:dyDescent="0.3">
      <c r="A2377">
        <v>393</v>
      </c>
      <c r="B2377" t="s">
        <v>47</v>
      </c>
      <c r="C2377" t="s">
        <v>48</v>
      </c>
      <c r="D2377">
        <v>7</v>
      </c>
      <c r="E2377" t="s">
        <v>49</v>
      </c>
      <c r="F2377">
        <v>6</v>
      </c>
      <c r="G2377" t="s">
        <v>50</v>
      </c>
      <c r="H2377">
        <v>840</v>
      </c>
      <c r="I2377">
        <v>53.37</v>
      </c>
      <c r="J2377">
        <v>69.864999999999995</v>
      </c>
      <c r="K2377">
        <v>44858652</v>
      </c>
      <c r="L2377" t="s">
        <v>106</v>
      </c>
      <c r="M2377">
        <v>30</v>
      </c>
      <c r="N2377">
        <v>1.24</v>
      </c>
      <c r="O2377">
        <v>6</v>
      </c>
      <c r="P2377">
        <v>9</v>
      </c>
      <c r="Q2377">
        <v>10</v>
      </c>
      <c r="R2377">
        <v>12</v>
      </c>
      <c r="S2377" t="s">
        <v>52</v>
      </c>
      <c r="T2377">
        <v>131708</v>
      </c>
      <c r="U2377">
        <v>1231.2509048494844</v>
      </c>
      <c r="V2377">
        <v>77313.297810591641</v>
      </c>
      <c r="W2377">
        <v>367.72695294184962</v>
      </c>
      <c r="X2377">
        <v>833.13948983191472</v>
      </c>
      <c r="Y2377">
        <v>20094.143223282081</v>
      </c>
      <c r="Z2377">
        <v>192.80345866019783</v>
      </c>
      <c r="AA2377">
        <v>4325.4758698787673</v>
      </c>
      <c r="AB2377">
        <v>283.62002044991254</v>
      </c>
      <c r="AC2377">
        <v>300.97593030212164</v>
      </c>
      <c r="AD2377">
        <v>45.965072454290009</v>
      </c>
      <c r="AE2377">
        <v>134.01191751695006</v>
      </c>
      <c r="AF2377">
        <v>813.76034001749986</v>
      </c>
      <c r="AG2377">
        <v>897.47772680273386</v>
      </c>
      <c r="AH2377">
        <v>50095.48266222579</v>
      </c>
      <c r="AI2377">
        <v>467.47561384944248</v>
      </c>
      <c r="AJ2377">
        <v>2478.6028781962918</v>
      </c>
      <c r="AK2377">
        <v>300.42571299870565</v>
      </c>
      <c r="AL2377">
        <v>366</v>
      </c>
      <c r="AM2377">
        <v>30421</v>
      </c>
      <c r="AN2377">
        <v>42446</v>
      </c>
      <c r="AO2377" t="s">
        <v>53</v>
      </c>
      <c r="AP2377">
        <v>1</v>
      </c>
      <c r="AQ2377">
        <v>44901</v>
      </c>
      <c r="AR2377">
        <v>0.63362268518518516</v>
      </c>
      <c r="AS2377" t="s">
        <v>54</v>
      </c>
      <c r="AT2377">
        <v>44915.891284722224</v>
      </c>
    </row>
    <row r="2378" spans="1:46" x14ac:dyDescent="0.3">
      <c r="A2378">
        <v>393</v>
      </c>
      <c r="B2378" t="s">
        <v>47</v>
      </c>
      <c r="C2378" t="s">
        <v>48</v>
      </c>
      <c r="D2378">
        <v>7</v>
      </c>
      <c r="E2378" t="s">
        <v>49</v>
      </c>
      <c r="F2378">
        <v>6</v>
      </c>
      <c r="G2378" t="s">
        <v>50</v>
      </c>
      <c r="H2378">
        <v>860</v>
      </c>
      <c r="I2378">
        <v>53.39</v>
      </c>
      <c r="J2378">
        <v>69.885000000000005</v>
      </c>
      <c r="K2378">
        <v>44858652</v>
      </c>
      <c r="L2378" t="s">
        <v>106</v>
      </c>
      <c r="M2378">
        <v>30</v>
      </c>
      <c r="N2378">
        <v>1.24</v>
      </c>
      <c r="O2378">
        <v>6</v>
      </c>
      <c r="P2378">
        <v>9</v>
      </c>
      <c r="Q2378">
        <v>10</v>
      </c>
      <c r="R2378">
        <v>12</v>
      </c>
      <c r="S2378" t="s">
        <v>52</v>
      </c>
      <c r="T2378">
        <v>132506</v>
      </c>
      <c r="U2378">
        <v>1256.8120792566313</v>
      </c>
      <c r="V2378">
        <v>77707.831073061039</v>
      </c>
      <c r="W2378">
        <v>300.86073243640158</v>
      </c>
      <c r="X2378">
        <v>783.73990755797922</v>
      </c>
      <c r="Y2378">
        <v>20268.900890230558</v>
      </c>
      <c r="Z2378">
        <v>166.73917821995306</v>
      </c>
      <c r="AA2378">
        <v>4349.2209303221043</v>
      </c>
      <c r="AB2378">
        <v>273.5582567668821</v>
      </c>
      <c r="AC2378">
        <v>360.55583357949808</v>
      </c>
      <c r="AD2378">
        <v>75.557368760261909</v>
      </c>
      <c r="AE2378">
        <v>97.811132107672663</v>
      </c>
      <c r="AF2378">
        <v>759.57710757953623</v>
      </c>
      <c r="AG2378">
        <v>1007.4757759092515</v>
      </c>
      <c r="AH2378">
        <v>50549.761064041748</v>
      </c>
      <c r="AI2378">
        <v>527.87868126843136</v>
      </c>
      <c r="AJ2378">
        <v>1926.7727584559416</v>
      </c>
      <c r="AK2378">
        <v>167.82666130961377</v>
      </c>
      <c r="AL2378">
        <v>396</v>
      </c>
      <c r="AM2378">
        <v>29929</v>
      </c>
      <c r="AN2378">
        <v>42021</v>
      </c>
      <c r="AO2378" t="s">
        <v>53</v>
      </c>
      <c r="AP2378">
        <v>1</v>
      </c>
      <c r="AQ2378">
        <v>44901</v>
      </c>
      <c r="AR2378">
        <v>0.63385416666666672</v>
      </c>
      <c r="AS2378" t="s">
        <v>54</v>
      </c>
      <c r="AT2378">
        <v>44915.891284722224</v>
      </c>
    </row>
    <row r="2379" spans="1:46" x14ac:dyDescent="0.3">
      <c r="A2379">
        <v>393</v>
      </c>
      <c r="B2379" t="s">
        <v>47</v>
      </c>
      <c r="C2379" t="s">
        <v>48</v>
      </c>
      <c r="D2379">
        <v>7</v>
      </c>
      <c r="E2379" t="s">
        <v>49</v>
      </c>
      <c r="F2379">
        <v>6</v>
      </c>
      <c r="G2379" t="s">
        <v>50</v>
      </c>
      <c r="H2379">
        <v>880</v>
      </c>
      <c r="I2379">
        <v>53.41</v>
      </c>
      <c r="J2379">
        <v>69.905000000000001</v>
      </c>
      <c r="K2379">
        <v>44858652</v>
      </c>
      <c r="L2379" t="s">
        <v>106</v>
      </c>
      <c r="M2379">
        <v>30</v>
      </c>
      <c r="N2379">
        <v>1.24</v>
      </c>
      <c r="O2379">
        <v>6</v>
      </c>
      <c r="P2379">
        <v>9</v>
      </c>
      <c r="Q2379">
        <v>10</v>
      </c>
      <c r="R2379">
        <v>12</v>
      </c>
      <c r="S2379" t="s">
        <v>52</v>
      </c>
      <c r="T2379">
        <v>133630</v>
      </c>
      <c r="U2379">
        <v>1262.9820179066323</v>
      </c>
      <c r="V2379">
        <v>80196.942385915434</v>
      </c>
      <c r="W2379">
        <v>335.70650931952235</v>
      </c>
      <c r="X2379">
        <v>826.48954606426958</v>
      </c>
      <c r="Y2379">
        <v>19650.600666407408</v>
      </c>
      <c r="Z2379">
        <v>156.12039729985335</v>
      </c>
      <c r="AA2379">
        <v>4336.3857625148949</v>
      </c>
      <c r="AB2379">
        <v>214.10238045806594</v>
      </c>
      <c r="AC2379">
        <v>328.47434719937229</v>
      </c>
      <c r="AD2379">
        <v>61.051341159295291</v>
      </c>
      <c r="AE2379">
        <v>135.6574077628263</v>
      </c>
      <c r="AF2379">
        <v>849.88249497614231</v>
      </c>
      <c r="AG2379">
        <v>917.05365079626665</v>
      </c>
      <c r="AH2379">
        <v>51039.544190648936</v>
      </c>
      <c r="AI2379">
        <v>509.22479280080245</v>
      </c>
      <c r="AJ2379">
        <v>2287.7578775683078</v>
      </c>
      <c r="AK2379">
        <v>207.60637681634131</v>
      </c>
      <c r="AL2379">
        <v>369</v>
      </c>
      <c r="AM2379">
        <v>30551</v>
      </c>
      <c r="AN2379">
        <v>43090</v>
      </c>
      <c r="AO2379" t="s">
        <v>53</v>
      </c>
      <c r="AP2379">
        <v>1</v>
      </c>
      <c r="AQ2379">
        <v>44901</v>
      </c>
      <c r="AR2379">
        <v>0.63407407407407412</v>
      </c>
      <c r="AS2379" t="s">
        <v>54</v>
      </c>
      <c r="AT2379">
        <v>44915.891284722224</v>
      </c>
    </row>
    <row r="2380" spans="1:46" x14ac:dyDescent="0.3">
      <c r="A2380">
        <v>393</v>
      </c>
      <c r="B2380" t="s">
        <v>47</v>
      </c>
      <c r="C2380" t="s">
        <v>48</v>
      </c>
      <c r="D2380">
        <v>7</v>
      </c>
      <c r="E2380" t="s">
        <v>49</v>
      </c>
      <c r="F2380">
        <v>6</v>
      </c>
      <c r="G2380" t="s">
        <v>50</v>
      </c>
      <c r="H2380">
        <v>900</v>
      </c>
      <c r="I2380">
        <v>53.43</v>
      </c>
      <c r="J2380">
        <v>69.924999999999997</v>
      </c>
      <c r="K2380">
        <v>44858652</v>
      </c>
      <c r="L2380" t="s">
        <v>106</v>
      </c>
      <c r="M2380">
        <v>30</v>
      </c>
      <c r="N2380">
        <v>1.24</v>
      </c>
      <c r="O2380">
        <v>6</v>
      </c>
      <c r="P2380">
        <v>9</v>
      </c>
      <c r="Q2380">
        <v>10</v>
      </c>
      <c r="R2380">
        <v>12</v>
      </c>
      <c r="S2380" t="s">
        <v>52</v>
      </c>
      <c r="T2380">
        <v>135122</v>
      </c>
      <c r="U2380">
        <v>1151.9231222066142</v>
      </c>
      <c r="V2380">
        <v>81811.552963709924</v>
      </c>
      <c r="W2380">
        <v>341.35717584110955</v>
      </c>
      <c r="X2380">
        <v>892.03899177391463</v>
      </c>
      <c r="Y2380">
        <v>18986.711485989003</v>
      </c>
      <c r="Z2380">
        <v>189.90742750017063</v>
      </c>
      <c r="AA2380">
        <v>4393.5022592569767</v>
      </c>
      <c r="AB2380">
        <v>311.97589992027105</v>
      </c>
      <c r="AC2380">
        <v>351.38969461374785</v>
      </c>
      <c r="AD2380">
        <v>81.940020904687231</v>
      </c>
      <c r="AE2380">
        <v>116.73426993524947</v>
      </c>
      <c r="AF2380">
        <v>828.53758522785358</v>
      </c>
      <c r="AG2380">
        <v>972.05267534952554</v>
      </c>
      <c r="AH2380">
        <v>52142.011414294488</v>
      </c>
      <c r="AI2380">
        <v>387.53037755960435</v>
      </c>
      <c r="AJ2380">
        <v>2014.0933483659155</v>
      </c>
      <c r="AK2380">
        <v>242.08213025550521</v>
      </c>
      <c r="AL2380">
        <v>138</v>
      </c>
      <c r="AM2380">
        <v>30952</v>
      </c>
      <c r="AN2380">
        <v>43777</v>
      </c>
      <c r="AO2380" t="s">
        <v>53</v>
      </c>
      <c r="AP2380">
        <v>1</v>
      </c>
      <c r="AQ2380">
        <v>44901</v>
      </c>
      <c r="AR2380">
        <v>0.63430555555555557</v>
      </c>
      <c r="AS2380" t="s">
        <v>54</v>
      </c>
      <c r="AT2380">
        <v>44915.891284722224</v>
      </c>
    </row>
    <row r="2381" spans="1:46" x14ac:dyDescent="0.3">
      <c r="A2381">
        <v>393</v>
      </c>
      <c r="B2381" t="s">
        <v>47</v>
      </c>
      <c r="C2381" t="s">
        <v>48</v>
      </c>
      <c r="D2381">
        <v>7</v>
      </c>
      <c r="E2381" t="s">
        <v>49</v>
      </c>
      <c r="F2381">
        <v>6</v>
      </c>
      <c r="G2381" t="s">
        <v>50</v>
      </c>
      <c r="H2381">
        <v>920</v>
      </c>
      <c r="I2381">
        <v>53.45</v>
      </c>
      <c r="J2381">
        <v>69.944999999999993</v>
      </c>
      <c r="K2381">
        <v>44858652</v>
      </c>
      <c r="L2381" t="s">
        <v>106</v>
      </c>
      <c r="M2381">
        <v>30</v>
      </c>
      <c r="N2381">
        <v>1.24</v>
      </c>
      <c r="O2381">
        <v>6</v>
      </c>
      <c r="P2381">
        <v>9</v>
      </c>
      <c r="Q2381">
        <v>10</v>
      </c>
      <c r="R2381">
        <v>12</v>
      </c>
      <c r="S2381" t="s">
        <v>52</v>
      </c>
      <c r="T2381">
        <v>134134</v>
      </c>
      <c r="U2381">
        <v>1242.7093623423432</v>
      </c>
      <c r="V2381">
        <v>78636.0881650511</v>
      </c>
      <c r="W2381">
        <v>266.95673330687862</v>
      </c>
      <c r="X2381">
        <v>1012.6879715583339</v>
      </c>
      <c r="Y2381">
        <v>19841.504422150039</v>
      </c>
      <c r="Z2381">
        <v>263.27355022085959</v>
      </c>
      <c r="AA2381">
        <v>4367.8319236425577</v>
      </c>
      <c r="AB2381">
        <v>263.4964930838517</v>
      </c>
      <c r="AC2381">
        <v>314.72513875074696</v>
      </c>
      <c r="AD2381">
        <v>75.557368760261909</v>
      </c>
      <c r="AE2381">
        <v>133.1891723940119</v>
      </c>
      <c r="AF2381">
        <v>755.47231724332687</v>
      </c>
      <c r="AG2381">
        <v>928.23989307828538</v>
      </c>
      <c r="AH2381">
        <v>50709.077136822896</v>
      </c>
      <c r="AI2381">
        <v>526.10212046199047</v>
      </c>
      <c r="AJ2381">
        <v>2379.5795288138474</v>
      </c>
      <c r="AK2381">
        <v>202.30241474877766</v>
      </c>
      <c r="AL2381">
        <v>523</v>
      </c>
      <c r="AM2381">
        <v>30908</v>
      </c>
      <c r="AN2381">
        <v>42814</v>
      </c>
      <c r="AO2381" t="s">
        <v>53</v>
      </c>
      <c r="AP2381">
        <v>1</v>
      </c>
      <c r="AQ2381">
        <v>44901</v>
      </c>
      <c r="AR2381">
        <v>0.63452546296296297</v>
      </c>
      <c r="AS2381" t="s">
        <v>54</v>
      </c>
      <c r="AT2381">
        <v>44915.891284722224</v>
      </c>
    </row>
    <row r="2382" spans="1:46" x14ac:dyDescent="0.3">
      <c r="A2382">
        <v>393</v>
      </c>
      <c r="B2382" t="s">
        <v>47</v>
      </c>
      <c r="C2382" t="s">
        <v>48</v>
      </c>
      <c r="D2382">
        <v>7</v>
      </c>
      <c r="E2382" t="s">
        <v>49</v>
      </c>
      <c r="F2382">
        <v>6</v>
      </c>
      <c r="G2382" t="s">
        <v>50</v>
      </c>
      <c r="H2382">
        <v>940</v>
      </c>
      <c r="I2382">
        <v>53.47</v>
      </c>
      <c r="J2382">
        <v>69.965000000000003</v>
      </c>
      <c r="K2382">
        <v>44858652</v>
      </c>
      <c r="L2382" t="s">
        <v>106</v>
      </c>
      <c r="M2382">
        <v>30</v>
      </c>
      <c r="N2382">
        <v>1.24</v>
      </c>
      <c r="O2382">
        <v>6</v>
      </c>
      <c r="P2382">
        <v>9</v>
      </c>
      <c r="Q2382">
        <v>10</v>
      </c>
      <c r="R2382">
        <v>12</v>
      </c>
      <c r="S2382" t="s">
        <v>52</v>
      </c>
      <c r="T2382">
        <v>133078</v>
      </c>
      <c r="U2382">
        <v>1220.6738671637681</v>
      </c>
      <c r="V2382">
        <v>78576.572198449867</v>
      </c>
      <c r="W2382">
        <v>346.06606460909882</v>
      </c>
      <c r="X2382">
        <v>1015.5379474587533</v>
      </c>
      <c r="Y2382">
        <v>20031.458407963604</v>
      </c>
      <c r="Z2382">
        <v>196.6648335402341</v>
      </c>
      <c r="AA2382">
        <v>4391.5769840858957</v>
      </c>
      <c r="AB2382">
        <v>262.58178729448525</v>
      </c>
      <c r="AC2382">
        <v>335.80725837197247</v>
      </c>
      <c r="AD2382">
        <v>76.717850968339235</v>
      </c>
      <c r="AE2382">
        <v>130.72093702519754</v>
      </c>
      <c r="AF2382">
        <v>821.14896262267678</v>
      </c>
      <c r="AG2382">
        <v>974.8492359200302</v>
      </c>
      <c r="AH2382">
        <v>50365.864797174363</v>
      </c>
      <c r="AI2382">
        <v>567.85129941335038</v>
      </c>
      <c r="AJ2382">
        <v>2408.3863213614677</v>
      </c>
      <c r="AK2382">
        <v>225.10945163930145</v>
      </c>
      <c r="AL2382">
        <v>335</v>
      </c>
      <c r="AM2382">
        <v>30179</v>
      </c>
      <c r="AN2382">
        <v>42109</v>
      </c>
      <c r="AO2382" t="s">
        <v>53</v>
      </c>
      <c r="AP2382">
        <v>1</v>
      </c>
      <c r="AQ2382">
        <v>44901</v>
      </c>
      <c r="AR2382">
        <v>0.63475694444444442</v>
      </c>
      <c r="AS2382" t="s">
        <v>54</v>
      </c>
      <c r="AT2382">
        <v>44915.891284722224</v>
      </c>
    </row>
    <row r="2383" spans="1:46" x14ac:dyDescent="0.3">
      <c r="A2383">
        <v>393</v>
      </c>
      <c r="B2383" t="s">
        <v>47</v>
      </c>
      <c r="C2383" t="s">
        <v>48</v>
      </c>
      <c r="D2383">
        <v>7</v>
      </c>
      <c r="E2383" t="s">
        <v>49</v>
      </c>
      <c r="F2383">
        <v>6</v>
      </c>
      <c r="G2383" t="s">
        <v>50</v>
      </c>
      <c r="H2383">
        <v>960</v>
      </c>
      <c r="I2383">
        <v>53.49</v>
      </c>
      <c r="J2383">
        <v>69.984999999999999</v>
      </c>
      <c r="K2383">
        <v>44858652</v>
      </c>
      <c r="L2383" t="s">
        <v>106</v>
      </c>
      <c r="M2383">
        <v>30</v>
      </c>
      <c r="N2383">
        <v>1.24</v>
      </c>
      <c r="O2383">
        <v>6</v>
      </c>
      <c r="P2383">
        <v>9</v>
      </c>
      <c r="Q2383">
        <v>10</v>
      </c>
      <c r="R2383">
        <v>12</v>
      </c>
      <c r="S2383" t="s">
        <v>52</v>
      </c>
      <c r="T2383">
        <v>132287</v>
      </c>
      <c r="U2383">
        <v>1261.2191782923462</v>
      </c>
      <c r="V2383">
        <v>75845.557279409841</v>
      </c>
      <c r="W2383">
        <v>286.73406613243367</v>
      </c>
      <c r="X2383">
        <v>941.43857404785012</v>
      </c>
      <c r="Y2383">
        <v>20872.954565117692</v>
      </c>
      <c r="Z2383">
        <v>216.93705166042446</v>
      </c>
      <c r="AA2383">
        <v>4256.8077221101976</v>
      </c>
      <c r="AB2383">
        <v>289.10825518611097</v>
      </c>
      <c r="AC2383">
        <v>332.14080278567241</v>
      </c>
      <c r="AD2383">
        <v>86.581949736996535</v>
      </c>
      <c r="AE2383">
        <v>115.08877968937324</v>
      </c>
      <c r="AF2383">
        <v>867.94357245546348</v>
      </c>
      <c r="AG2383">
        <v>976.71360963369989</v>
      </c>
      <c r="AH2383">
        <v>49734.973148961013</v>
      </c>
      <c r="AI2383">
        <v>474.5818570752059</v>
      </c>
      <c r="AJ2383">
        <v>2206.7387735281259</v>
      </c>
      <c r="AK2383">
        <v>148.20200165962817</v>
      </c>
      <c r="AL2383">
        <v>278</v>
      </c>
      <c r="AM2383">
        <v>30130</v>
      </c>
      <c r="AN2383">
        <v>40969</v>
      </c>
      <c r="AO2383" t="s">
        <v>53</v>
      </c>
      <c r="AP2383">
        <v>1</v>
      </c>
      <c r="AQ2383">
        <v>44901</v>
      </c>
      <c r="AR2383">
        <v>0.63498842592592586</v>
      </c>
      <c r="AS2383" t="s">
        <v>54</v>
      </c>
      <c r="AT2383">
        <v>44915.891284722224</v>
      </c>
    </row>
    <row r="2384" spans="1:46" x14ac:dyDescent="0.3">
      <c r="A2384">
        <v>393</v>
      </c>
      <c r="B2384" t="s">
        <v>47</v>
      </c>
      <c r="C2384" t="s">
        <v>48</v>
      </c>
      <c r="D2384">
        <v>7</v>
      </c>
      <c r="E2384" t="s">
        <v>49</v>
      </c>
      <c r="F2384">
        <v>6</v>
      </c>
      <c r="G2384" t="s">
        <v>50</v>
      </c>
      <c r="H2384">
        <v>980</v>
      </c>
      <c r="I2384">
        <v>53.51</v>
      </c>
      <c r="J2384">
        <v>70.004999999999995</v>
      </c>
      <c r="K2384">
        <v>44858652</v>
      </c>
      <c r="L2384" t="s">
        <v>106</v>
      </c>
      <c r="M2384">
        <v>30</v>
      </c>
      <c r="N2384">
        <v>1.24</v>
      </c>
      <c r="O2384">
        <v>6</v>
      </c>
      <c r="P2384">
        <v>9</v>
      </c>
      <c r="Q2384">
        <v>10</v>
      </c>
      <c r="R2384">
        <v>12</v>
      </c>
      <c r="S2384" t="s">
        <v>52</v>
      </c>
      <c r="T2384">
        <v>107708</v>
      </c>
      <c r="U2384">
        <v>1023.2358303637363</v>
      </c>
      <c r="V2384">
        <v>54509.083252871249</v>
      </c>
      <c r="W2384">
        <v>278.2580663500529</v>
      </c>
      <c r="X2384">
        <v>884.43905603946303</v>
      </c>
      <c r="Y2384">
        <v>16172.543186161052</v>
      </c>
      <c r="Z2384">
        <v>155.15505357984426</v>
      </c>
      <c r="AA2384">
        <v>4088.0252654453939</v>
      </c>
      <c r="AB2384">
        <v>259.83766992638607</v>
      </c>
      <c r="AC2384">
        <v>249.6455520939204</v>
      </c>
      <c r="AD2384">
        <v>66.853752199681935</v>
      </c>
      <c r="AE2384">
        <v>103.57034796823952</v>
      </c>
      <c r="AF2384">
        <v>633.97052329152962</v>
      </c>
      <c r="AG2384">
        <v>711.04035543575458</v>
      </c>
      <c r="AH2384">
        <v>37495.857249133798</v>
      </c>
      <c r="AI2384">
        <v>385.75381675316351</v>
      </c>
      <c r="AJ2384">
        <v>1859.2568384224567</v>
      </c>
      <c r="AK2384">
        <v>270.19312921359267</v>
      </c>
      <c r="AL2384">
        <v>411</v>
      </c>
      <c r="AM2384">
        <v>25928</v>
      </c>
      <c r="AN2384">
        <v>36681</v>
      </c>
      <c r="AO2384" t="s">
        <v>53</v>
      </c>
      <c r="AP2384">
        <v>1</v>
      </c>
      <c r="AQ2384">
        <v>44901</v>
      </c>
      <c r="AR2384">
        <v>0.63520833333333326</v>
      </c>
      <c r="AS2384" t="s">
        <v>54</v>
      </c>
      <c r="AT2384">
        <v>44915.891284722224</v>
      </c>
    </row>
    <row r="2385" spans="1:46" x14ac:dyDescent="0.3">
      <c r="A2385">
        <v>393</v>
      </c>
      <c r="B2385" t="s">
        <v>47</v>
      </c>
      <c r="C2385" t="s">
        <v>48</v>
      </c>
      <c r="D2385">
        <v>7</v>
      </c>
      <c r="E2385" t="s">
        <v>49</v>
      </c>
      <c r="F2385">
        <v>6</v>
      </c>
      <c r="G2385" t="s">
        <v>50</v>
      </c>
      <c r="H2385">
        <v>1000</v>
      </c>
      <c r="I2385">
        <v>53.53</v>
      </c>
      <c r="J2385">
        <v>70.025000000000006</v>
      </c>
      <c r="K2385">
        <v>44858652</v>
      </c>
      <c r="L2385" t="s">
        <v>106</v>
      </c>
      <c r="M2385">
        <v>30</v>
      </c>
      <c r="N2385">
        <v>1.24</v>
      </c>
      <c r="O2385">
        <v>6</v>
      </c>
      <c r="P2385">
        <v>9</v>
      </c>
      <c r="Q2385">
        <v>10</v>
      </c>
      <c r="R2385">
        <v>12</v>
      </c>
      <c r="S2385" t="s">
        <v>52</v>
      </c>
      <c r="T2385">
        <v>114659</v>
      </c>
      <c r="U2385">
        <v>1027.6429293994515</v>
      </c>
      <c r="V2385">
        <v>61339.020387834229</v>
      </c>
      <c r="W2385">
        <v>332.88117605872878</v>
      </c>
      <c r="X2385">
        <v>721.04043774875356</v>
      </c>
      <c r="Y2385">
        <v>16858.277074948019</v>
      </c>
      <c r="Z2385">
        <v>221.76377026046978</v>
      </c>
      <c r="AA2385">
        <v>4132.948352770627</v>
      </c>
      <c r="AB2385">
        <v>226.90826150919557</v>
      </c>
      <c r="AC2385">
        <v>218.48067961036969</v>
      </c>
      <c r="AD2385">
        <v>64.532787783527283</v>
      </c>
      <c r="AE2385">
        <v>111.79779919762075</v>
      </c>
      <c r="AF2385">
        <v>704.57291707433069</v>
      </c>
      <c r="AG2385">
        <v>776.29343541419723</v>
      </c>
      <c r="AH2385">
        <v>41493.325109602505</v>
      </c>
      <c r="AI2385">
        <v>495.01230634927566</v>
      </c>
      <c r="AJ2385">
        <v>2076.2079947967218</v>
      </c>
      <c r="AK2385">
        <v>156.68834096773003</v>
      </c>
      <c r="AL2385">
        <v>284</v>
      </c>
      <c r="AM2385">
        <v>27184</v>
      </c>
      <c r="AN2385">
        <v>37169</v>
      </c>
      <c r="AO2385" t="s">
        <v>53</v>
      </c>
      <c r="AP2385">
        <v>1</v>
      </c>
      <c r="AQ2385">
        <v>44901</v>
      </c>
      <c r="AR2385">
        <v>0.63540509259259259</v>
      </c>
      <c r="AS2385" t="s">
        <v>54</v>
      </c>
      <c r="AT2385">
        <v>44915.891284722224</v>
      </c>
    </row>
    <row r="2386" spans="1:46" x14ac:dyDescent="0.3">
      <c r="A2386">
        <v>393</v>
      </c>
      <c r="B2386" t="s">
        <v>47</v>
      </c>
      <c r="C2386" t="s">
        <v>48</v>
      </c>
      <c r="D2386">
        <v>7</v>
      </c>
      <c r="E2386" t="s">
        <v>49</v>
      </c>
      <c r="F2386">
        <v>7</v>
      </c>
      <c r="G2386" t="s">
        <v>50</v>
      </c>
      <c r="H2386">
        <v>20</v>
      </c>
      <c r="I2386">
        <v>53.57</v>
      </c>
      <c r="J2386">
        <v>70.064999999999998</v>
      </c>
      <c r="K2386">
        <v>44858662</v>
      </c>
      <c r="L2386" t="s">
        <v>107</v>
      </c>
      <c r="M2386">
        <v>30</v>
      </c>
      <c r="N2386">
        <v>1.24</v>
      </c>
      <c r="O2386">
        <v>6</v>
      </c>
      <c r="P2386">
        <v>9</v>
      </c>
      <c r="Q2386">
        <v>10</v>
      </c>
      <c r="R2386">
        <v>12</v>
      </c>
      <c r="S2386" t="s">
        <v>52</v>
      </c>
      <c r="T2386">
        <v>136770</v>
      </c>
      <c r="U2386">
        <v>1276.2033150137772</v>
      </c>
      <c r="V2386">
        <v>78924.068648605404</v>
      </c>
      <c r="W2386">
        <v>275.43273308925933</v>
      </c>
      <c r="X2386">
        <v>900.5889194751727</v>
      </c>
      <c r="Y2386">
        <v>20668.754030368109</v>
      </c>
      <c r="Z2386">
        <v>191.83811494018877</v>
      </c>
      <c r="AA2386">
        <v>4360.7725813485922</v>
      </c>
      <c r="AB2386">
        <v>359.540600967324</v>
      </c>
      <c r="AC2386">
        <v>342.22355564799761</v>
      </c>
      <c r="AD2386">
        <v>84.841226424880546</v>
      </c>
      <c r="AE2386">
        <v>150.4668199757125</v>
      </c>
      <c r="AF2386">
        <v>899.96093707789657</v>
      </c>
      <c r="AG2386">
        <v>1028.9160736164542</v>
      </c>
      <c r="AH2386">
        <v>52116.520842649501</v>
      </c>
      <c r="AI2386">
        <v>522.54899884910878</v>
      </c>
      <c r="AJ2386">
        <v>2221.1421698019358</v>
      </c>
      <c r="AK2386">
        <v>195.40726406094487</v>
      </c>
      <c r="AL2386">
        <v>215</v>
      </c>
      <c r="AM2386">
        <v>31654</v>
      </c>
      <c r="AN2386">
        <v>44684</v>
      </c>
      <c r="AO2386" t="s">
        <v>53</v>
      </c>
      <c r="AP2386">
        <v>1</v>
      </c>
      <c r="AQ2386">
        <v>44902</v>
      </c>
      <c r="AR2386">
        <v>0.48913194444444441</v>
      </c>
      <c r="AS2386" t="s">
        <v>54</v>
      </c>
      <c r="AT2386">
        <v>44915.891331018516</v>
      </c>
    </row>
    <row r="2387" spans="1:46" x14ac:dyDescent="0.3">
      <c r="A2387">
        <v>393</v>
      </c>
      <c r="B2387" t="s">
        <v>47</v>
      </c>
      <c r="C2387" t="s">
        <v>48</v>
      </c>
      <c r="D2387">
        <v>7</v>
      </c>
      <c r="E2387" t="s">
        <v>49</v>
      </c>
      <c r="F2387">
        <v>7</v>
      </c>
      <c r="G2387" t="s">
        <v>50</v>
      </c>
      <c r="H2387">
        <v>40</v>
      </c>
      <c r="I2387">
        <v>53.589999999999897</v>
      </c>
      <c r="J2387">
        <v>70.084999999999994</v>
      </c>
      <c r="K2387">
        <v>44858662</v>
      </c>
      <c r="L2387" t="s">
        <v>107</v>
      </c>
      <c r="M2387">
        <v>30</v>
      </c>
      <c r="N2387">
        <v>1.24</v>
      </c>
      <c r="O2387">
        <v>6</v>
      </c>
      <c r="P2387">
        <v>9</v>
      </c>
      <c r="Q2387">
        <v>10</v>
      </c>
      <c r="R2387">
        <v>12</v>
      </c>
      <c r="S2387" t="s">
        <v>52</v>
      </c>
      <c r="T2387">
        <v>139824</v>
      </c>
      <c r="U2387">
        <v>1386.3807909066522</v>
      </c>
      <c r="V2387">
        <v>79796.649513774959</v>
      </c>
      <c r="W2387">
        <v>346.06606460909882</v>
      </c>
      <c r="X2387">
        <v>817.9396183630115</v>
      </c>
      <c r="Y2387">
        <v>21881.610229787715</v>
      </c>
      <c r="Z2387">
        <v>213.07567678038819</v>
      </c>
      <c r="AA2387">
        <v>4414.0385277485111</v>
      </c>
      <c r="AB2387">
        <v>248.86120045398926</v>
      </c>
      <c r="AC2387">
        <v>388.97086437332376</v>
      </c>
      <c r="AD2387">
        <v>81.940020904687231</v>
      </c>
      <c r="AE2387">
        <v>147.99858460689813</v>
      </c>
      <c r="AF2387">
        <v>849.06153690890039</v>
      </c>
      <c r="AG2387">
        <v>1062.4748004625105</v>
      </c>
      <c r="AH2387">
        <v>53814.374989717173</v>
      </c>
      <c r="AI2387">
        <v>581.17550546165671</v>
      </c>
      <c r="AJ2387">
        <v>2403.885260025902</v>
      </c>
      <c r="AK2387">
        <v>184.26894371906116</v>
      </c>
      <c r="AL2387">
        <v>90</v>
      </c>
      <c r="AM2387">
        <v>32021</v>
      </c>
      <c r="AN2387">
        <v>45349</v>
      </c>
      <c r="AO2387" t="s">
        <v>53</v>
      </c>
      <c r="AP2387">
        <v>1</v>
      </c>
      <c r="AQ2387">
        <v>44902</v>
      </c>
      <c r="AR2387">
        <v>0.48936342592592591</v>
      </c>
      <c r="AS2387" t="s">
        <v>54</v>
      </c>
      <c r="AT2387">
        <v>44915.891331018516</v>
      </c>
    </row>
    <row r="2388" spans="1:46" x14ac:dyDescent="0.3">
      <c r="A2388">
        <v>393</v>
      </c>
      <c r="B2388" t="s">
        <v>47</v>
      </c>
      <c r="C2388" t="s">
        <v>48</v>
      </c>
      <c r="D2388">
        <v>7</v>
      </c>
      <c r="E2388" t="s">
        <v>49</v>
      </c>
      <c r="F2388">
        <v>7</v>
      </c>
      <c r="G2388" t="s">
        <v>50</v>
      </c>
      <c r="H2388">
        <v>50</v>
      </c>
      <c r="I2388">
        <v>53.599999999999902</v>
      </c>
      <c r="J2388">
        <v>70.094999999999999</v>
      </c>
      <c r="K2388">
        <v>44858662</v>
      </c>
      <c r="L2388" t="s">
        <v>107</v>
      </c>
      <c r="M2388">
        <v>30</v>
      </c>
      <c r="N2388">
        <v>1.24</v>
      </c>
      <c r="O2388">
        <v>6</v>
      </c>
      <c r="P2388">
        <v>9</v>
      </c>
      <c r="Q2388">
        <v>10</v>
      </c>
      <c r="R2388">
        <v>12</v>
      </c>
      <c r="S2388" t="s">
        <v>52</v>
      </c>
      <c r="T2388">
        <v>140551</v>
      </c>
      <c r="U2388">
        <v>1366.9895551495063</v>
      </c>
      <c r="V2388">
        <v>79082.457914560277</v>
      </c>
      <c r="W2388">
        <v>378.08650823142608</v>
      </c>
      <c r="X2388">
        <v>855.93929703526953</v>
      </c>
      <c r="Y2388">
        <v>23246.429617858172</v>
      </c>
      <c r="Z2388">
        <v>210.17964562036101</v>
      </c>
      <c r="AA2388">
        <v>4427.5154539460818</v>
      </c>
      <c r="AB2388">
        <v>252.52002361145486</v>
      </c>
      <c r="AC2388">
        <v>362.38906137264809</v>
      </c>
      <c r="AD2388">
        <v>84.841226424880546</v>
      </c>
      <c r="AE2388">
        <v>158.69427120509371</v>
      </c>
      <c r="AF2388">
        <v>859.73399178304476</v>
      </c>
      <c r="AG2388">
        <v>1092.3047798812272</v>
      </c>
      <c r="AH2388">
        <v>53811.643857040923</v>
      </c>
      <c r="AI2388">
        <v>680.66291062234427</v>
      </c>
      <c r="AJ2388">
        <v>2461.4988451211425</v>
      </c>
      <c r="AK2388">
        <v>256.40282783792713</v>
      </c>
      <c r="AL2388">
        <v>296</v>
      </c>
      <c r="AM2388">
        <v>32167</v>
      </c>
      <c r="AN2388">
        <v>45376</v>
      </c>
      <c r="AO2388" t="s">
        <v>53</v>
      </c>
      <c r="AP2388">
        <v>1</v>
      </c>
      <c r="AQ2388">
        <v>44902</v>
      </c>
      <c r="AR2388">
        <v>0.48959490740740735</v>
      </c>
      <c r="AS2388" t="s">
        <v>54</v>
      </c>
      <c r="AT2388">
        <v>44915.891331018516</v>
      </c>
    </row>
    <row r="2389" spans="1:46" x14ac:dyDescent="0.3">
      <c r="A2389">
        <v>393</v>
      </c>
      <c r="B2389" t="s">
        <v>47</v>
      </c>
      <c r="C2389" t="s">
        <v>48</v>
      </c>
      <c r="D2389">
        <v>7</v>
      </c>
      <c r="E2389" t="s">
        <v>49</v>
      </c>
      <c r="F2389">
        <v>7</v>
      </c>
      <c r="G2389" t="s">
        <v>50</v>
      </c>
      <c r="H2389">
        <v>80</v>
      </c>
      <c r="I2389">
        <v>53.629999999999903</v>
      </c>
      <c r="J2389">
        <v>70.125</v>
      </c>
      <c r="K2389">
        <v>44858662</v>
      </c>
      <c r="L2389" t="s">
        <v>107</v>
      </c>
      <c r="M2389">
        <v>30</v>
      </c>
      <c r="N2389">
        <v>1.24</v>
      </c>
      <c r="O2389">
        <v>6</v>
      </c>
      <c r="P2389">
        <v>9</v>
      </c>
      <c r="Q2389">
        <v>10</v>
      </c>
      <c r="R2389">
        <v>12</v>
      </c>
      <c r="S2389" t="s">
        <v>52</v>
      </c>
      <c r="T2389">
        <v>138738</v>
      </c>
      <c r="U2389">
        <v>1328.2070836352141</v>
      </c>
      <c r="V2389">
        <v>81783.714850299672</v>
      </c>
      <c r="W2389">
        <v>359.25095315946891</v>
      </c>
      <c r="X2389">
        <v>763.7900762550438</v>
      </c>
      <c r="Y2389">
        <v>20036.207257608941</v>
      </c>
      <c r="Z2389">
        <v>159.98177217988959</v>
      </c>
      <c r="AA2389">
        <v>4418.5308364810353</v>
      </c>
      <c r="AB2389">
        <v>311.97589992027105</v>
      </c>
      <c r="AC2389">
        <v>359.63921968292306</v>
      </c>
      <c r="AD2389">
        <v>69.754957719875264</v>
      </c>
      <c r="AE2389">
        <v>87.9381906324152</v>
      </c>
      <c r="AF2389">
        <v>876.15315312788221</v>
      </c>
      <c r="AG2389">
        <v>981.37454391787446</v>
      </c>
      <c r="AH2389">
        <v>54173.974125423192</v>
      </c>
      <c r="AI2389">
        <v>437.27408013994807</v>
      </c>
      <c r="AJ2389">
        <v>2527.2143406204009</v>
      </c>
      <c r="AK2389">
        <v>206.01518819607222</v>
      </c>
      <c r="AL2389">
        <v>526</v>
      </c>
      <c r="AM2389">
        <v>31289</v>
      </c>
      <c r="AN2389">
        <v>43266</v>
      </c>
      <c r="AO2389" t="s">
        <v>53</v>
      </c>
      <c r="AP2389">
        <v>1</v>
      </c>
      <c r="AQ2389">
        <v>44902</v>
      </c>
      <c r="AR2389">
        <v>0.48982638888888891</v>
      </c>
      <c r="AS2389" t="s">
        <v>54</v>
      </c>
      <c r="AT2389">
        <v>44915.891331018516</v>
      </c>
    </row>
    <row r="2390" spans="1:46" x14ac:dyDescent="0.3">
      <c r="A2390">
        <v>393</v>
      </c>
      <c r="B2390" t="s">
        <v>47</v>
      </c>
      <c r="C2390" t="s">
        <v>48</v>
      </c>
      <c r="D2390">
        <v>7</v>
      </c>
      <c r="E2390" t="s">
        <v>49</v>
      </c>
      <c r="F2390">
        <v>7</v>
      </c>
      <c r="G2390" t="s">
        <v>50</v>
      </c>
      <c r="H2390">
        <v>100</v>
      </c>
      <c r="I2390">
        <v>53.65</v>
      </c>
      <c r="J2390">
        <v>70.144999999999996</v>
      </c>
      <c r="K2390">
        <v>44858662</v>
      </c>
      <c r="L2390" t="s">
        <v>107</v>
      </c>
      <c r="M2390">
        <v>30</v>
      </c>
      <c r="N2390">
        <v>1.24</v>
      </c>
      <c r="O2390">
        <v>6</v>
      </c>
      <c r="P2390">
        <v>9</v>
      </c>
      <c r="Q2390">
        <v>10</v>
      </c>
      <c r="R2390">
        <v>12</v>
      </c>
      <c r="S2390" t="s">
        <v>52</v>
      </c>
      <c r="T2390">
        <v>140861</v>
      </c>
      <c r="U2390">
        <v>1237.4208434994853</v>
      </c>
      <c r="V2390">
        <v>85792.403181375616</v>
      </c>
      <c r="W2390">
        <v>344.18250910190312</v>
      </c>
      <c r="X2390">
        <v>659.29095990633425</v>
      </c>
      <c r="Y2390">
        <v>19849.102581582581</v>
      </c>
      <c r="Z2390">
        <v>174.46192798002559</v>
      </c>
      <c r="AA2390">
        <v>4416.6055613099534</v>
      </c>
      <c r="AB2390">
        <v>298.25531307977502</v>
      </c>
      <c r="AC2390">
        <v>348.63985292402276</v>
      </c>
      <c r="AD2390">
        <v>66.273511095643272</v>
      </c>
      <c r="AE2390">
        <v>143.88485899220751</v>
      </c>
      <c r="AF2390">
        <v>857.27111758131912</v>
      </c>
      <c r="AG2390">
        <v>962.73080678117651</v>
      </c>
      <c r="AH2390">
        <v>55863.634874462121</v>
      </c>
      <c r="AI2390">
        <v>562.52161699402791</v>
      </c>
      <c r="AJ2390">
        <v>2267.953207691819</v>
      </c>
      <c r="AK2390">
        <v>125.39496476910435</v>
      </c>
      <c r="AL2390">
        <v>272</v>
      </c>
      <c r="AM2390">
        <v>32259</v>
      </c>
      <c r="AN2390">
        <v>44854</v>
      </c>
      <c r="AO2390" t="s">
        <v>53</v>
      </c>
      <c r="AP2390">
        <v>1</v>
      </c>
      <c r="AQ2390">
        <v>44902</v>
      </c>
      <c r="AR2390">
        <v>0.49005787037037035</v>
      </c>
      <c r="AS2390" t="s">
        <v>54</v>
      </c>
      <c r="AT2390">
        <v>44915.891331018516</v>
      </c>
    </row>
    <row r="2391" spans="1:46" x14ac:dyDescent="0.3">
      <c r="A2391">
        <v>393</v>
      </c>
      <c r="B2391" t="s">
        <v>47</v>
      </c>
      <c r="C2391" t="s">
        <v>48</v>
      </c>
      <c r="D2391">
        <v>7</v>
      </c>
      <c r="E2391" t="s">
        <v>49</v>
      </c>
      <c r="F2391">
        <v>7</v>
      </c>
      <c r="G2391" t="s">
        <v>50</v>
      </c>
      <c r="H2391">
        <v>120</v>
      </c>
      <c r="I2391">
        <v>53.669999999999902</v>
      </c>
      <c r="J2391">
        <v>70.165000000000006</v>
      </c>
      <c r="K2391">
        <v>44858662</v>
      </c>
      <c r="L2391" t="s">
        <v>107</v>
      </c>
      <c r="M2391">
        <v>30</v>
      </c>
      <c r="N2391">
        <v>1.24</v>
      </c>
      <c r="O2391">
        <v>6</v>
      </c>
      <c r="P2391">
        <v>9</v>
      </c>
      <c r="Q2391">
        <v>10</v>
      </c>
      <c r="R2391">
        <v>12</v>
      </c>
      <c r="S2391" t="s">
        <v>52</v>
      </c>
      <c r="T2391">
        <v>140695</v>
      </c>
      <c r="U2391">
        <v>1204.8083106351942</v>
      </c>
      <c r="V2391">
        <v>88959.228565527825</v>
      </c>
      <c r="W2391">
        <v>298.03539917560795</v>
      </c>
      <c r="X2391">
        <v>1261.585866861624</v>
      </c>
      <c r="Y2391">
        <v>18623.899373085096</v>
      </c>
      <c r="Z2391">
        <v>175.42727170003465</v>
      </c>
      <c r="AA2391">
        <v>4408.9044606256284</v>
      </c>
      <c r="AB2391">
        <v>252.52002361145486</v>
      </c>
      <c r="AC2391">
        <v>312.89191095759691</v>
      </c>
      <c r="AD2391">
        <v>45.965072454290009</v>
      </c>
      <c r="AE2391">
        <v>115.91152481231136</v>
      </c>
      <c r="AF2391">
        <v>835.9262078330305</v>
      </c>
      <c r="AG2391">
        <v>945.95144335814837</v>
      </c>
      <c r="AH2391">
        <v>55945.568854749567</v>
      </c>
      <c r="AI2391">
        <v>475.4701374784263</v>
      </c>
      <c r="AJ2391">
        <v>2646.0423598793345</v>
      </c>
      <c r="AK2391">
        <v>197.52884888797036</v>
      </c>
      <c r="AL2391">
        <v>288</v>
      </c>
      <c r="AM2391">
        <v>31838</v>
      </c>
      <c r="AN2391">
        <v>43949</v>
      </c>
      <c r="AO2391" t="s">
        <v>53</v>
      </c>
      <c r="AP2391">
        <v>1</v>
      </c>
      <c r="AQ2391">
        <v>44902</v>
      </c>
      <c r="AR2391">
        <v>0.49028935185185185</v>
      </c>
      <c r="AS2391" t="s">
        <v>54</v>
      </c>
      <c r="AT2391">
        <v>44915.891331018516</v>
      </c>
    </row>
    <row r="2392" spans="1:46" x14ac:dyDescent="0.3">
      <c r="A2392">
        <v>393</v>
      </c>
      <c r="B2392" t="s">
        <v>47</v>
      </c>
      <c r="C2392" t="s">
        <v>48</v>
      </c>
      <c r="D2392">
        <v>7</v>
      </c>
      <c r="E2392" t="s">
        <v>49</v>
      </c>
      <c r="F2392">
        <v>7</v>
      </c>
      <c r="G2392" t="s">
        <v>50</v>
      </c>
      <c r="H2392">
        <v>140</v>
      </c>
      <c r="I2392">
        <v>53.69</v>
      </c>
      <c r="J2392">
        <v>70.185000000000002</v>
      </c>
      <c r="K2392">
        <v>44858662</v>
      </c>
      <c r="L2392" t="s">
        <v>107</v>
      </c>
      <c r="M2392">
        <v>30</v>
      </c>
      <c r="N2392">
        <v>1.24</v>
      </c>
      <c r="O2392">
        <v>6</v>
      </c>
      <c r="P2392">
        <v>9</v>
      </c>
      <c r="Q2392">
        <v>10</v>
      </c>
      <c r="R2392">
        <v>12</v>
      </c>
      <c r="S2392" t="s">
        <v>52</v>
      </c>
      <c r="T2392">
        <v>142891</v>
      </c>
      <c r="U2392">
        <v>1239.1836831137712</v>
      </c>
      <c r="V2392">
        <v>91345.626839247823</v>
      </c>
      <c r="W2392">
        <v>346.06606460909882</v>
      </c>
      <c r="X2392">
        <v>1726.1319386299783</v>
      </c>
      <c r="Y2392">
        <v>18605.853744432807</v>
      </c>
      <c r="Z2392">
        <v>216.93705166042446</v>
      </c>
      <c r="AA2392">
        <v>4476.2890916134766</v>
      </c>
      <c r="AB2392">
        <v>253.43472940082125</v>
      </c>
      <c r="AC2392">
        <v>333.97403057882241</v>
      </c>
      <c r="AD2392">
        <v>70.91543992795259</v>
      </c>
      <c r="AE2392">
        <v>173.50368341797991</v>
      </c>
      <c r="AF2392">
        <v>859.73399178304476</v>
      </c>
      <c r="AG2392">
        <v>779.089995984702</v>
      </c>
      <c r="AH2392">
        <v>56907.837934347706</v>
      </c>
      <c r="AI2392">
        <v>603.38251554216731</v>
      </c>
      <c r="AJ2392">
        <v>2256.2504482193481</v>
      </c>
      <c r="AK2392">
        <v>236.77816818794156</v>
      </c>
      <c r="AL2392">
        <v>394</v>
      </c>
      <c r="AM2392">
        <v>32168</v>
      </c>
      <c r="AN2392">
        <v>44748</v>
      </c>
      <c r="AO2392" t="s">
        <v>53</v>
      </c>
      <c r="AP2392">
        <v>1</v>
      </c>
      <c r="AQ2392">
        <v>44902</v>
      </c>
      <c r="AR2392">
        <v>0.49050925925925926</v>
      </c>
      <c r="AS2392" t="s">
        <v>54</v>
      </c>
      <c r="AT2392">
        <v>44915.891331018516</v>
      </c>
    </row>
    <row r="2393" spans="1:46" x14ac:dyDescent="0.3">
      <c r="A2393">
        <v>393</v>
      </c>
      <c r="B2393" t="s">
        <v>47</v>
      </c>
      <c r="C2393" t="s">
        <v>48</v>
      </c>
      <c r="D2393">
        <v>7</v>
      </c>
      <c r="E2393" t="s">
        <v>49</v>
      </c>
      <c r="F2393">
        <v>7</v>
      </c>
      <c r="G2393" t="s">
        <v>50</v>
      </c>
      <c r="H2393">
        <v>160</v>
      </c>
      <c r="I2393">
        <v>53.709999999999901</v>
      </c>
      <c r="J2393">
        <v>70.204999999999998</v>
      </c>
      <c r="K2393">
        <v>44858662</v>
      </c>
      <c r="L2393" t="s">
        <v>107</v>
      </c>
      <c r="M2393">
        <v>30</v>
      </c>
      <c r="N2393">
        <v>1.24</v>
      </c>
      <c r="O2393">
        <v>6</v>
      </c>
      <c r="P2393">
        <v>10</v>
      </c>
      <c r="Q2393">
        <v>10</v>
      </c>
      <c r="R2393">
        <v>12</v>
      </c>
      <c r="S2393" t="s">
        <v>52</v>
      </c>
      <c r="T2393">
        <v>143809</v>
      </c>
      <c r="U2393">
        <v>1338.7841213209301</v>
      </c>
      <c r="V2393">
        <v>89531.349792855704</v>
      </c>
      <c r="W2393">
        <v>260.3642890316936</v>
      </c>
      <c r="X2393">
        <v>1708.0820912606557</v>
      </c>
      <c r="Y2393">
        <v>19348.573828963839</v>
      </c>
      <c r="Z2393">
        <v>262.30820650085053</v>
      </c>
      <c r="AA2393">
        <v>4403.1286351123836</v>
      </c>
      <c r="AB2393">
        <v>320.20825202456871</v>
      </c>
      <c r="AC2393">
        <v>355.05615020004791</v>
      </c>
      <c r="AD2393">
        <v>78.458574280455224</v>
      </c>
      <c r="AE2393">
        <v>94.52015161592017</v>
      </c>
      <c r="AF2393">
        <v>880.25794346409157</v>
      </c>
      <c r="AG2393">
        <v>928.23989307828538</v>
      </c>
      <c r="AH2393">
        <v>56977.937006371409</v>
      </c>
      <c r="AI2393">
        <v>558.08021497792572</v>
      </c>
      <c r="AJ2393">
        <v>2374.1782552111686</v>
      </c>
      <c r="AK2393">
        <v>174.72181199744654</v>
      </c>
      <c r="AL2393">
        <v>0</v>
      </c>
      <c r="AM2393">
        <v>32173</v>
      </c>
      <c r="AN2393">
        <v>45223</v>
      </c>
      <c r="AO2393" t="s">
        <v>53</v>
      </c>
      <c r="AP2393">
        <v>1</v>
      </c>
      <c r="AQ2393">
        <v>44902</v>
      </c>
      <c r="AR2393">
        <v>0.49074074074074076</v>
      </c>
      <c r="AS2393" t="s">
        <v>54</v>
      </c>
      <c r="AT2393">
        <v>44915.891331018516</v>
      </c>
    </row>
    <row r="2394" spans="1:46" x14ac:dyDescent="0.3">
      <c r="A2394">
        <v>393</v>
      </c>
      <c r="B2394" t="s">
        <v>47</v>
      </c>
      <c r="C2394" t="s">
        <v>48</v>
      </c>
      <c r="D2394">
        <v>7</v>
      </c>
      <c r="E2394" t="s">
        <v>49</v>
      </c>
      <c r="F2394">
        <v>7</v>
      </c>
      <c r="G2394" t="s">
        <v>50</v>
      </c>
      <c r="H2394">
        <v>180</v>
      </c>
      <c r="I2394">
        <v>53.73</v>
      </c>
      <c r="J2394">
        <v>70.224999999999994</v>
      </c>
      <c r="K2394">
        <v>44858662</v>
      </c>
      <c r="L2394" t="s">
        <v>107</v>
      </c>
      <c r="M2394">
        <v>30</v>
      </c>
      <c r="N2394">
        <v>1.24</v>
      </c>
      <c r="O2394">
        <v>6</v>
      </c>
      <c r="P2394">
        <v>10</v>
      </c>
      <c r="Q2394">
        <v>10</v>
      </c>
      <c r="R2394">
        <v>12</v>
      </c>
      <c r="S2394" t="s">
        <v>52</v>
      </c>
      <c r="T2394">
        <v>144671</v>
      </c>
      <c r="U2394">
        <v>1321.1557251780703</v>
      </c>
      <c r="V2394">
        <v>89394.079095694819</v>
      </c>
      <c r="W2394">
        <v>282.96695511804222</v>
      </c>
      <c r="X2394">
        <v>1458.2342039905593</v>
      </c>
      <c r="Y2394">
        <v>20263.202270656151</v>
      </c>
      <c r="Z2394">
        <v>198.59552098025222</v>
      </c>
      <c r="AA2394">
        <v>4423.664903603918</v>
      </c>
      <c r="AB2394">
        <v>300.08472465850781</v>
      </c>
      <c r="AC2394">
        <v>307.39222757814679</v>
      </c>
      <c r="AD2394">
        <v>51.187242390637991</v>
      </c>
      <c r="AE2394">
        <v>163.63074194272244</v>
      </c>
      <c r="AF2394">
        <v>891.75135640547785</v>
      </c>
      <c r="AG2394">
        <v>792.14061198039053</v>
      </c>
      <c r="AH2394">
        <v>56357.059511304309</v>
      </c>
      <c r="AI2394">
        <v>609.60047836471028</v>
      </c>
      <c r="AJ2394">
        <v>2366.0763448071502</v>
      </c>
      <c r="AK2394">
        <v>204.42399957580312</v>
      </c>
      <c r="AL2394">
        <v>64</v>
      </c>
      <c r="AM2394">
        <v>33128</v>
      </c>
      <c r="AN2394">
        <v>45569</v>
      </c>
      <c r="AO2394" t="s">
        <v>53</v>
      </c>
      <c r="AP2394">
        <v>1</v>
      </c>
      <c r="AQ2394">
        <v>44902</v>
      </c>
      <c r="AR2394">
        <v>0.4909722222222222</v>
      </c>
      <c r="AS2394" t="s">
        <v>54</v>
      </c>
      <c r="AT2394">
        <v>44915.891331018516</v>
      </c>
    </row>
    <row r="2395" spans="1:46" x14ac:dyDescent="0.3">
      <c r="A2395">
        <v>393</v>
      </c>
      <c r="B2395" t="s">
        <v>47</v>
      </c>
      <c r="C2395" t="s">
        <v>48</v>
      </c>
      <c r="D2395">
        <v>7</v>
      </c>
      <c r="E2395" t="s">
        <v>49</v>
      </c>
      <c r="F2395">
        <v>7</v>
      </c>
      <c r="G2395" t="s">
        <v>50</v>
      </c>
      <c r="H2395">
        <v>200</v>
      </c>
      <c r="I2395">
        <v>53.75</v>
      </c>
      <c r="J2395">
        <v>70.245000000000005</v>
      </c>
      <c r="K2395">
        <v>44858662</v>
      </c>
      <c r="L2395" t="s">
        <v>107</v>
      </c>
      <c r="M2395">
        <v>30</v>
      </c>
      <c r="N2395">
        <v>1.24</v>
      </c>
      <c r="O2395">
        <v>6</v>
      </c>
      <c r="P2395">
        <v>10</v>
      </c>
      <c r="Q2395">
        <v>10</v>
      </c>
      <c r="R2395">
        <v>12</v>
      </c>
      <c r="S2395" t="s">
        <v>52</v>
      </c>
      <c r="T2395">
        <v>143339</v>
      </c>
      <c r="U2395">
        <v>1278.8475744352063</v>
      </c>
      <c r="V2395">
        <v>89575.506800334028</v>
      </c>
      <c r="W2395">
        <v>284.85051062523792</v>
      </c>
      <c r="X2395">
        <v>1291.9856097994304</v>
      </c>
      <c r="Y2395">
        <v>19510.034716905371</v>
      </c>
      <c r="Z2395">
        <v>185.0807089001253</v>
      </c>
      <c r="AA2395">
        <v>4443.559413705093</v>
      </c>
      <c r="AB2395">
        <v>279.04649150308057</v>
      </c>
      <c r="AC2395">
        <v>342.22355564799761</v>
      </c>
      <c r="AD2395">
        <v>97.026289609692498</v>
      </c>
      <c r="AE2395">
        <v>156.22603583627935</v>
      </c>
      <c r="AF2395">
        <v>872.86932085891476</v>
      </c>
      <c r="AG2395">
        <v>1016.7976444776004</v>
      </c>
      <c r="AH2395">
        <v>57031.649282337625</v>
      </c>
      <c r="AI2395">
        <v>732.18317400912883</v>
      </c>
      <c r="AJ2395">
        <v>2411.0869581628072</v>
      </c>
      <c r="AK2395">
        <v>263.29797852575996</v>
      </c>
      <c r="AL2395">
        <v>285</v>
      </c>
      <c r="AM2395">
        <v>32948</v>
      </c>
      <c r="AN2395">
        <v>44680</v>
      </c>
      <c r="AO2395" t="s">
        <v>53</v>
      </c>
      <c r="AP2395">
        <v>1</v>
      </c>
      <c r="AQ2395">
        <v>44902</v>
      </c>
      <c r="AR2395">
        <v>0.49120370370370375</v>
      </c>
      <c r="AS2395" t="s">
        <v>54</v>
      </c>
      <c r="AT2395">
        <v>44915.891331018516</v>
      </c>
    </row>
    <row r="2396" spans="1:46" x14ac:dyDescent="0.3">
      <c r="A2396">
        <v>393</v>
      </c>
      <c r="B2396" t="s">
        <v>47</v>
      </c>
      <c r="C2396" t="s">
        <v>48</v>
      </c>
      <c r="D2396">
        <v>7</v>
      </c>
      <c r="E2396" t="s">
        <v>49</v>
      </c>
      <c r="F2396">
        <v>7</v>
      </c>
      <c r="G2396" t="s">
        <v>50</v>
      </c>
      <c r="H2396">
        <v>220</v>
      </c>
      <c r="I2396">
        <v>53.769999999999897</v>
      </c>
      <c r="J2396">
        <v>70.265000000000001</v>
      </c>
      <c r="K2396">
        <v>44858662</v>
      </c>
      <c r="L2396" t="s">
        <v>107</v>
      </c>
      <c r="M2396">
        <v>30</v>
      </c>
      <c r="N2396">
        <v>1.24</v>
      </c>
      <c r="O2396">
        <v>6</v>
      </c>
      <c r="P2396">
        <v>9</v>
      </c>
      <c r="Q2396">
        <v>10</v>
      </c>
      <c r="R2396">
        <v>12</v>
      </c>
      <c r="S2396" t="s">
        <v>52</v>
      </c>
      <c r="T2396">
        <v>138522</v>
      </c>
      <c r="U2396">
        <v>1262.1005980994892</v>
      </c>
      <c r="V2396">
        <v>82424.951393680589</v>
      </c>
      <c r="W2396">
        <v>322.52162076915232</v>
      </c>
      <c r="X2396">
        <v>1299.5855455338819</v>
      </c>
      <c r="Y2396">
        <v>20835.913537884047</v>
      </c>
      <c r="Z2396">
        <v>260.37751906083241</v>
      </c>
      <c r="AA2396">
        <v>4444.8429304858146</v>
      </c>
      <c r="AB2396">
        <v>318.37884044583586</v>
      </c>
      <c r="AC2396">
        <v>391.72070606304879</v>
      </c>
      <c r="AD2396">
        <v>81.359779800648553</v>
      </c>
      <c r="AE2396">
        <v>147.99858460689813</v>
      </c>
      <c r="AF2396">
        <v>780.10105926058304</v>
      </c>
      <c r="AG2396">
        <v>1046.6276238963171</v>
      </c>
      <c r="AH2396">
        <v>52531.653009439236</v>
      </c>
      <c r="AI2396">
        <v>711.75272473505913</v>
      </c>
      <c r="AJ2396">
        <v>2397.5837741561099</v>
      </c>
      <c r="AK2396">
        <v>229.3526212933524</v>
      </c>
      <c r="AL2396">
        <v>226</v>
      </c>
      <c r="AM2396">
        <v>31065</v>
      </c>
      <c r="AN2396">
        <v>43920</v>
      </c>
      <c r="AO2396" t="s">
        <v>53</v>
      </c>
      <c r="AP2396">
        <v>1</v>
      </c>
      <c r="AQ2396">
        <v>44902</v>
      </c>
      <c r="AR2396">
        <v>0.4914351851851852</v>
      </c>
      <c r="AS2396" t="s">
        <v>54</v>
      </c>
      <c r="AT2396">
        <v>44915.891331018516</v>
      </c>
    </row>
    <row r="2397" spans="1:46" x14ac:dyDescent="0.3">
      <c r="A2397">
        <v>393</v>
      </c>
      <c r="B2397" t="s">
        <v>47</v>
      </c>
      <c r="C2397" t="s">
        <v>48</v>
      </c>
      <c r="D2397">
        <v>7</v>
      </c>
      <c r="E2397" t="s">
        <v>49</v>
      </c>
      <c r="F2397">
        <v>7</v>
      </c>
      <c r="G2397" t="s">
        <v>50</v>
      </c>
      <c r="H2397">
        <v>240</v>
      </c>
      <c r="I2397">
        <v>53.79</v>
      </c>
      <c r="J2397">
        <v>70.284999999999997</v>
      </c>
      <c r="K2397">
        <v>44858662</v>
      </c>
      <c r="L2397" t="s">
        <v>107</v>
      </c>
      <c r="M2397">
        <v>30</v>
      </c>
      <c r="N2397">
        <v>1.24</v>
      </c>
      <c r="O2397">
        <v>6</v>
      </c>
      <c r="P2397">
        <v>9</v>
      </c>
      <c r="Q2397">
        <v>10</v>
      </c>
      <c r="R2397">
        <v>12</v>
      </c>
      <c r="S2397" t="s">
        <v>52</v>
      </c>
      <c r="T2397">
        <v>141657</v>
      </c>
      <c r="U2397">
        <v>1295.5945507709232</v>
      </c>
      <c r="V2397">
        <v>86340.52603507397</v>
      </c>
      <c r="W2397">
        <v>302.74428794359727</v>
      </c>
      <c r="X2397">
        <v>1222.6361962225594</v>
      </c>
      <c r="Y2397">
        <v>20876.753644833963</v>
      </c>
      <c r="Z2397">
        <v>163.84314705992585</v>
      </c>
      <c r="AA2397">
        <v>4338.3110376859768</v>
      </c>
      <c r="AB2397">
        <v>260.75237571575246</v>
      </c>
      <c r="AC2397">
        <v>321.14143602677211</v>
      </c>
      <c r="AD2397">
        <v>72.656163240068594</v>
      </c>
      <c r="AE2397">
        <v>139.77113337751689</v>
      </c>
      <c r="AF2397">
        <v>876.97411119512412</v>
      </c>
      <c r="AG2397">
        <v>944.08706964447867</v>
      </c>
      <c r="AH2397">
        <v>54598.210067800421</v>
      </c>
      <c r="AI2397">
        <v>458.59280981723828</v>
      </c>
      <c r="AJ2397">
        <v>2597.4308974552255</v>
      </c>
      <c r="AK2397">
        <v>193.28567923391941</v>
      </c>
      <c r="AL2397">
        <v>157</v>
      </c>
      <c r="AM2397">
        <v>32259</v>
      </c>
      <c r="AN2397">
        <v>44129</v>
      </c>
      <c r="AO2397" t="s">
        <v>53</v>
      </c>
      <c r="AP2397">
        <v>1</v>
      </c>
      <c r="AQ2397">
        <v>44902</v>
      </c>
      <c r="AR2397">
        <v>0.4916666666666667</v>
      </c>
      <c r="AS2397" t="s">
        <v>54</v>
      </c>
      <c r="AT2397">
        <v>44915.891331018516</v>
      </c>
    </row>
    <row r="2398" spans="1:46" x14ac:dyDescent="0.3">
      <c r="A2398">
        <v>393</v>
      </c>
      <c r="B2398" t="s">
        <v>47</v>
      </c>
      <c r="C2398" t="s">
        <v>48</v>
      </c>
      <c r="D2398">
        <v>7</v>
      </c>
      <c r="E2398" t="s">
        <v>49</v>
      </c>
      <c r="F2398">
        <v>7</v>
      </c>
      <c r="G2398" t="s">
        <v>50</v>
      </c>
      <c r="H2398">
        <v>260</v>
      </c>
      <c r="I2398">
        <v>53.809999999999903</v>
      </c>
      <c r="J2398">
        <v>70.305000000000007</v>
      </c>
      <c r="K2398">
        <v>44858662</v>
      </c>
      <c r="L2398" t="s">
        <v>107</v>
      </c>
      <c r="M2398">
        <v>30</v>
      </c>
      <c r="N2398">
        <v>1.24</v>
      </c>
      <c r="O2398">
        <v>6</v>
      </c>
      <c r="P2398">
        <v>10</v>
      </c>
      <c r="Q2398">
        <v>10</v>
      </c>
      <c r="R2398">
        <v>12</v>
      </c>
      <c r="S2398" t="s">
        <v>52</v>
      </c>
      <c r="T2398">
        <v>145255</v>
      </c>
      <c r="U2398">
        <v>1501.8467856423852</v>
      </c>
      <c r="V2398">
        <v>83737.182463743055</v>
      </c>
      <c r="W2398">
        <v>338.53184258031598</v>
      </c>
      <c r="X2398">
        <v>1131.4369674091402</v>
      </c>
      <c r="Y2398">
        <v>23507.616348351821</v>
      </c>
      <c r="Z2398">
        <v>290.30317438111342</v>
      </c>
      <c r="AA2398">
        <v>4459.6033734641051</v>
      </c>
      <c r="AB2398">
        <v>333.92883886506473</v>
      </c>
      <c r="AC2398">
        <v>369.72197254524826</v>
      </c>
      <c r="AD2398">
        <v>65.693269991604609</v>
      </c>
      <c r="AE2398">
        <v>184.19937001617549</v>
      </c>
      <c r="AF2398">
        <v>874.51123699339848</v>
      </c>
      <c r="AG2398">
        <v>1209.760323842424</v>
      </c>
      <c r="AH2398">
        <v>55657.88954618475</v>
      </c>
      <c r="AI2398">
        <v>769.49095094438667</v>
      </c>
      <c r="AJ2398">
        <v>2749.5667705973447</v>
      </c>
      <c r="AK2398">
        <v>362.48206918920062</v>
      </c>
      <c r="AL2398">
        <v>148</v>
      </c>
      <c r="AM2398">
        <v>32462</v>
      </c>
      <c r="AN2398">
        <v>46016</v>
      </c>
      <c r="AO2398" t="s">
        <v>53</v>
      </c>
      <c r="AP2398">
        <v>1</v>
      </c>
      <c r="AQ2398">
        <v>44902</v>
      </c>
      <c r="AR2398">
        <v>0.49189814814814814</v>
      </c>
      <c r="AS2398" t="s">
        <v>54</v>
      </c>
      <c r="AT2398">
        <v>44915.891331018516</v>
      </c>
    </row>
    <row r="2399" spans="1:46" x14ac:dyDescent="0.3">
      <c r="A2399">
        <v>393</v>
      </c>
      <c r="B2399" t="s">
        <v>47</v>
      </c>
      <c r="C2399" t="s">
        <v>48</v>
      </c>
      <c r="D2399">
        <v>7</v>
      </c>
      <c r="E2399" t="s">
        <v>49</v>
      </c>
      <c r="F2399">
        <v>7</v>
      </c>
      <c r="G2399" t="s">
        <v>50</v>
      </c>
      <c r="H2399">
        <v>280</v>
      </c>
      <c r="I2399">
        <v>53.83</v>
      </c>
      <c r="J2399">
        <v>70.325000000000003</v>
      </c>
      <c r="K2399">
        <v>44858662</v>
      </c>
      <c r="L2399" t="s">
        <v>107</v>
      </c>
      <c r="M2399">
        <v>30</v>
      </c>
      <c r="N2399">
        <v>1.24</v>
      </c>
      <c r="O2399">
        <v>6</v>
      </c>
      <c r="P2399">
        <v>10</v>
      </c>
      <c r="Q2399">
        <v>10</v>
      </c>
      <c r="R2399">
        <v>12</v>
      </c>
      <c r="S2399" t="s">
        <v>52</v>
      </c>
      <c r="T2399">
        <v>146450</v>
      </c>
      <c r="U2399">
        <v>1465.708573549522</v>
      </c>
      <c r="V2399">
        <v>86831.052792061499</v>
      </c>
      <c r="W2399">
        <v>399.74739656417688</v>
      </c>
      <c r="X2399">
        <v>1204.586348853237</v>
      </c>
      <c r="Y2399">
        <v>22697.462598856971</v>
      </c>
      <c r="Z2399">
        <v>140.67489777970829</v>
      </c>
      <c r="AA2399">
        <v>4430.7242458978835</v>
      </c>
      <c r="AB2399">
        <v>335.75825044379752</v>
      </c>
      <c r="AC2399">
        <v>367.88874475209826</v>
      </c>
      <c r="AD2399">
        <v>70.91543992795259</v>
      </c>
      <c r="AE2399">
        <v>179.26289927854677</v>
      </c>
      <c r="AF2399">
        <v>858.91303371580295</v>
      </c>
      <c r="AG2399">
        <v>1175.269410139533</v>
      </c>
      <c r="AH2399">
        <v>56367.073664450552</v>
      </c>
      <c r="AI2399">
        <v>614.93016078403286</v>
      </c>
      <c r="AJ2399">
        <v>2599.2313219894518</v>
      </c>
      <c r="AK2399">
        <v>287.16580782979645</v>
      </c>
      <c r="AL2399">
        <v>438</v>
      </c>
      <c r="AM2399">
        <v>33665</v>
      </c>
      <c r="AN2399">
        <v>46317</v>
      </c>
      <c r="AO2399" t="s">
        <v>53</v>
      </c>
      <c r="AP2399">
        <v>1</v>
      </c>
      <c r="AQ2399">
        <v>44902</v>
      </c>
      <c r="AR2399">
        <v>0.49212962962962964</v>
      </c>
      <c r="AS2399" t="s">
        <v>54</v>
      </c>
      <c r="AT2399">
        <v>44915.891331018516</v>
      </c>
    </row>
    <row r="2400" spans="1:46" x14ac:dyDescent="0.3">
      <c r="A2400">
        <v>393</v>
      </c>
      <c r="B2400" t="s">
        <v>47</v>
      </c>
      <c r="C2400" t="s">
        <v>48</v>
      </c>
      <c r="D2400">
        <v>7</v>
      </c>
      <c r="E2400" t="s">
        <v>49</v>
      </c>
      <c r="F2400">
        <v>7</v>
      </c>
      <c r="G2400" t="s">
        <v>50</v>
      </c>
      <c r="H2400">
        <v>300</v>
      </c>
      <c r="I2400">
        <v>53.849999999999902</v>
      </c>
      <c r="J2400">
        <v>70.344999999999999</v>
      </c>
      <c r="K2400">
        <v>44858662</v>
      </c>
      <c r="L2400" t="s">
        <v>107</v>
      </c>
      <c r="M2400">
        <v>30</v>
      </c>
      <c r="N2400">
        <v>1.24</v>
      </c>
      <c r="O2400">
        <v>6</v>
      </c>
      <c r="P2400">
        <v>10</v>
      </c>
      <c r="Q2400">
        <v>10</v>
      </c>
      <c r="R2400">
        <v>12</v>
      </c>
      <c r="S2400" t="s">
        <v>52</v>
      </c>
      <c r="T2400">
        <v>146035</v>
      </c>
      <c r="U2400">
        <v>1559.1390731066799</v>
      </c>
      <c r="V2400">
        <v>86047.745876793779</v>
      </c>
      <c r="W2400">
        <v>419.52472938973193</v>
      </c>
      <c r="X2400">
        <v>1151.3867987120757</v>
      </c>
      <c r="Y2400">
        <v>22334.650485953065</v>
      </c>
      <c r="Z2400">
        <v>198.59552098025222</v>
      </c>
      <c r="AA2400">
        <v>4397.9945679895</v>
      </c>
      <c r="AB2400">
        <v>341.24648517999594</v>
      </c>
      <c r="AC2400">
        <v>360.55583357949808</v>
      </c>
      <c r="AD2400">
        <v>72.075922136029931</v>
      </c>
      <c r="AE2400">
        <v>120.02525042700196</v>
      </c>
      <c r="AF2400">
        <v>909.81243388479902</v>
      </c>
      <c r="AG2400">
        <v>1088.5760324538876</v>
      </c>
      <c r="AH2400">
        <v>56851.39452570524</v>
      </c>
      <c r="AI2400">
        <v>640.69029247742515</v>
      </c>
      <c r="AJ2400">
        <v>2487.6050008674233</v>
      </c>
      <c r="AK2400">
        <v>226.70064025957055</v>
      </c>
      <c r="AL2400">
        <v>300</v>
      </c>
      <c r="AM2400">
        <v>32692</v>
      </c>
      <c r="AN2400">
        <v>46236</v>
      </c>
      <c r="AO2400" t="s">
        <v>53</v>
      </c>
      <c r="AP2400">
        <v>1</v>
      </c>
      <c r="AQ2400">
        <v>44902</v>
      </c>
      <c r="AR2400">
        <v>0.49236111111111108</v>
      </c>
      <c r="AS2400" t="s">
        <v>54</v>
      </c>
      <c r="AT2400">
        <v>44915.891331018516</v>
      </c>
    </row>
    <row r="2401" spans="1:46" x14ac:dyDescent="0.3">
      <c r="A2401">
        <v>393</v>
      </c>
      <c r="B2401" t="s">
        <v>47</v>
      </c>
      <c r="C2401" t="s">
        <v>48</v>
      </c>
      <c r="D2401">
        <v>7</v>
      </c>
      <c r="E2401" t="s">
        <v>49</v>
      </c>
      <c r="F2401">
        <v>7</v>
      </c>
      <c r="G2401" t="s">
        <v>50</v>
      </c>
      <c r="H2401">
        <v>320</v>
      </c>
      <c r="I2401">
        <v>53.87</v>
      </c>
      <c r="J2401">
        <v>70.364999999999995</v>
      </c>
      <c r="K2401">
        <v>44858662</v>
      </c>
      <c r="L2401" t="s">
        <v>107</v>
      </c>
      <c r="M2401">
        <v>30</v>
      </c>
      <c r="N2401">
        <v>1.24</v>
      </c>
      <c r="O2401">
        <v>6</v>
      </c>
      <c r="P2401">
        <v>10</v>
      </c>
      <c r="Q2401">
        <v>10</v>
      </c>
      <c r="R2401">
        <v>12</v>
      </c>
      <c r="S2401" t="s">
        <v>52</v>
      </c>
      <c r="T2401">
        <v>144290</v>
      </c>
      <c r="U2401">
        <v>1420.756163385229</v>
      </c>
      <c r="V2401">
        <v>83300.412063685682</v>
      </c>
      <c r="W2401">
        <v>420.46650714332981</v>
      </c>
      <c r="X2401">
        <v>1228.3361480233982</v>
      </c>
      <c r="Y2401">
        <v>22638.576863254766</v>
      </c>
      <c r="Z2401">
        <v>301.88729902122225</v>
      </c>
      <c r="AA2401">
        <v>4371.0407155943603</v>
      </c>
      <c r="AB2401">
        <v>286.36413781801178</v>
      </c>
      <c r="AC2401">
        <v>393.55393385619885</v>
      </c>
      <c r="AD2401">
        <v>90.063396361228527</v>
      </c>
      <c r="AE2401">
        <v>139.77113337751689</v>
      </c>
      <c r="AF2401">
        <v>812.11842388301613</v>
      </c>
      <c r="AG2401">
        <v>1059.6782398920059</v>
      </c>
      <c r="AH2401">
        <v>55276.441349068744</v>
      </c>
      <c r="AI2401">
        <v>586.50518788097929</v>
      </c>
      <c r="AJ2401">
        <v>2608.2334446605828</v>
      </c>
      <c r="AK2401">
        <v>289.8177888635783</v>
      </c>
      <c r="AL2401">
        <v>459</v>
      </c>
      <c r="AM2401">
        <v>32706</v>
      </c>
      <c r="AN2401">
        <v>46684</v>
      </c>
      <c r="AO2401" t="s">
        <v>53</v>
      </c>
      <c r="AP2401">
        <v>1</v>
      </c>
      <c r="AQ2401">
        <v>44902</v>
      </c>
      <c r="AR2401">
        <v>0.49259259259259264</v>
      </c>
      <c r="AS2401" t="s">
        <v>54</v>
      </c>
      <c r="AT2401">
        <v>44915.891331018516</v>
      </c>
    </row>
    <row r="2402" spans="1:46" x14ac:dyDescent="0.3">
      <c r="A2402" t="s">
        <v>71</v>
      </c>
      <c r="B2402" t="s">
        <v>47</v>
      </c>
      <c r="C2402" t="s">
        <v>50</v>
      </c>
      <c r="D2402">
        <v>7</v>
      </c>
      <c r="E2402" t="s">
        <v>49</v>
      </c>
      <c r="F2402">
        <v>4</v>
      </c>
      <c r="G2402" t="s">
        <v>50</v>
      </c>
      <c r="H2402">
        <v>80</v>
      </c>
      <c r="I2402">
        <v>55.48</v>
      </c>
      <c r="J2402">
        <v>70.388999999999996</v>
      </c>
      <c r="K2402">
        <v>44857502</v>
      </c>
      <c r="L2402" t="s">
        <v>108</v>
      </c>
      <c r="M2402">
        <v>30</v>
      </c>
      <c r="N2402">
        <v>1.24</v>
      </c>
      <c r="O2402">
        <v>6</v>
      </c>
      <c r="P2402">
        <v>10</v>
      </c>
      <c r="Q2402">
        <v>10</v>
      </c>
      <c r="R2402">
        <v>12</v>
      </c>
      <c r="S2402" t="s">
        <v>52</v>
      </c>
      <c r="T2402">
        <v>147039</v>
      </c>
      <c r="U2402">
        <v>1421.6375831923722</v>
      </c>
      <c r="V2402">
        <v>93407.567101496679</v>
      </c>
      <c r="W2402">
        <v>348.89139786989244</v>
      </c>
      <c r="X2402">
        <v>1262.5358588284305</v>
      </c>
      <c r="Y2402">
        <v>19902.28969761038</v>
      </c>
      <c r="Z2402">
        <v>216.93705166042446</v>
      </c>
      <c r="AA2402">
        <v>4485.9154674688834</v>
      </c>
      <c r="AB2402">
        <v>262.58178729448525</v>
      </c>
      <c r="AC2402">
        <v>383.47118099387359</v>
      </c>
      <c r="AD2402">
        <v>52.347724598715317</v>
      </c>
      <c r="AE2402">
        <v>122.49348579581634</v>
      </c>
      <c r="AF2402">
        <v>855.6292014468354</v>
      </c>
      <c r="AG2402">
        <v>955.2733119264974</v>
      </c>
      <c r="AH2402">
        <v>57638.871114023488</v>
      </c>
      <c r="AI2402">
        <v>640.69029247742515</v>
      </c>
      <c r="AJ2402">
        <v>2399.3841986903362</v>
      </c>
      <c r="AK2402">
        <v>268.6019405933236</v>
      </c>
      <c r="AL2402">
        <v>393</v>
      </c>
      <c r="AM2402">
        <v>33073</v>
      </c>
      <c r="AN2402">
        <v>46380</v>
      </c>
      <c r="AO2402" t="s">
        <v>53</v>
      </c>
      <c r="AP2402">
        <v>1</v>
      </c>
      <c r="AQ2402">
        <v>44893</v>
      </c>
      <c r="AR2402">
        <v>0.54540509259259262</v>
      </c>
      <c r="AS2402" t="s">
        <v>54</v>
      </c>
      <c r="AT2402">
        <v>44915.880370370367</v>
      </c>
    </row>
    <row r="2403" spans="1:46" x14ac:dyDescent="0.3">
      <c r="A2403" t="s">
        <v>71</v>
      </c>
      <c r="B2403" t="s">
        <v>47</v>
      </c>
      <c r="C2403" t="s">
        <v>50</v>
      </c>
      <c r="D2403">
        <v>7</v>
      </c>
      <c r="E2403" t="s">
        <v>49</v>
      </c>
      <c r="F2403">
        <v>4</v>
      </c>
      <c r="G2403" t="s">
        <v>50</v>
      </c>
      <c r="H2403">
        <v>100</v>
      </c>
      <c r="I2403">
        <v>55.5</v>
      </c>
      <c r="J2403">
        <v>70.408999999999907</v>
      </c>
      <c r="K2403">
        <v>44857502</v>
      </c>
      <c r="L2403" t="s">
        <v>108</v>
      </c>
      <c r="M2403">
        <v>30</v>
      </c>
      <c r="N2403">
        <v>1.24</v>
      </c>
      <c r="O2403">
        <v>6</v>
      </c>
      <c r="P2403">
        <v>10</v>
      </c>
      <c r="Q2403">
        <v>10</v>
      </c>
      <c r="R2403">
        <v>12</v>
      </c>
      <c r="S2403" t="s">
        <v>52</v>
      </c>
      <c r="T2403">
        <v>146985</v>
      </c>
      <c r="U2403">
        <v>1380.2108522566512</v>
      </c>
      <c r="V2403">
        <v>93635.07168350459</v>
      </c>
      <c r="W2403">
        <v>333.82295381232666</v>
      </c>
      <c r="X2403">
        <v>1348.035135841011</v>
      </c>
      <c r="Y2403">
        <v>20123.586091083183</v>
      </c>
      <c r="Z2403">
        <v>187.01139634014345</v>
      </c>
      <c r="AA2403">
        <v>4524.4209708905128</v>
      </c>
      <c r="AB2403">
        <v>326.61119255013352</v>
      </c>
      <c r="AC2403">
        <v>343.14016954457264</v>
      </c>
      <c r="AD2403">
        <v>83.68074421680322</v>
      </c>
      <c r="AE2403">
        <v>123.31623091875446</v>
      </c>
      <c r="AF2403">
        <v>931.15734363308775</v>
      </c>
      <c r="AG2403">
        <v>858.32587881566815</v>
      </c>
      <c r="AH2403">
        <v>57488.658816829833</v>
      </c>
      <c r="AI2403">
        <v>803.24560626676282</v>
      </c>
      <c r="AJ2403">
        <v>2321.9659437186069</v>
      </c>
      <c r="AK2403">
        <v>178.43458544474112</v>
      </c>
      <c r="AL2403">
        <v>143</v>
      </c>
      <c r="AM2403">
        <v>33409</v>
      </c>
      <c r="AN2403">
        <v>47033</v>
      </c>
      <c r="AO2403" t="s">
        <v>53</v>
      </c>
      <c r="AP2403">
        <v>1</v>
      </c>
      <c r="AQ2403">
        <v>44893</v>
      </c>
      <c r="AR2403">
        <v>0.54563657407407407</v>
      </c>
      <c r="AS2403" t="s">
        <v>54</v>
      </c>
      <c r="AT2403">
        <v>44915.880370370367</v>
      </c>
    </row>
    <row r="2404" spans="1:46" x14ac:dyDescent="0.3">
      <c r="A2404" t="s">
        <v>71</v>
      </c>
      <c r="B2404" t="s">
        <v>47</v>
      </c>
      <c r="C2404" t="s">
        <v>50</v>
      </c>
      <c r="D2404">
        <v>7</v>
      </c>
      <c r="E2404" t="s">
        <v>49</v>
      </c>
      <c r="F2404">
        <v>4</v>
      </c>
      <c r="G2404" t="s">
        <v>50</v>
      </c>
      <c r="H2404">
        <v>120</v>
      </c>
      <c r="I2404">
        <v>55.519999999999897</v>
      </c>
      <c r="J2404">
        <v>70.429000000000002</v>
      </c>
      <c r="K2404">
        <v>44857502</v>
      </c>
      <c r="L2404" t="s">
        <v>108</v>
      </c>
      <c r="M2404">
        <v>30</v>
      </c>
      <c r="N2404">
        <v>1.24</v>
      </c>
      <c r="O2404">
        <v>6</v>
      </c>
      <c r="P2404">
        <v>10</v>
      </c>
      <c r="Q2404">
        <v>10</v>
      </c>
      <c r="R2404">
        <v>12</v>
      </c>
      <c r="S2404" t="s">
        <v>52</v>
      </c>
      <c r="T2404">
        <v>147678</v>
      </c>
      <c r="U2404">
        <v>1276.2033150137772</v>
      </c>
      <c r="V2404">
        <v>95632.696304426296</v>
      </c>
      <c r="W2404">
        <v>276.37451084285715</v>
      </c>
      <c r="X2404">
        <v>1242.586027525495</v>
      </c>
      <c r="Y2404">
        <v>20077.997134487927</v>
      </c>
      <c r="Z2404">
        <v>200.52620842027036</v>
      </c>
      <c r="AA2404">
        <v>4423.0231452135577</v>
      </c>
      <c r="AB2404">
        <v>290.02296097547742</v>
      </c>
      <c r="AC2404">
        <v>314.72513875074696</v>
      </c>
      <c r="AD2404">
        <v>59.310617847179302</v>
      </c>
      <c r="AE2404">
        <v>109.32956382880637</v>
      </c>
      <c r="AF2404">
        <v>868.7645305227054</v>
      </c>
      <c r="AG2404">
        <v>1035.4413816142985</v>
      </c>
      <c r="AH2404">
        <v>58279.776915383081</v>
      </c>
      <c r="AI2404">
        <v>652.2379377192907</v>
      </c>
      <c r="AJ2404">
        <v>2583.0275011814151</v>
      </c>
      <c r="AK2404">
        <v>180.02577406501021</v>
      </c>
      <c r="AL2404">
        <v>401</v>
      </c>
      <c r="AM2404">
        <v>33003</v>
      </c>
      <c r="AN2404">
        <v>46234</v>
      </c>
      <c r="AO2404" t="s">
        <v>53</v>
      </c>
      <c r="AP2404">
        <v>1</v>
      </c>
      <c r="AQ2404">
        <v>44893</v>
      </c>
      <c r="AR2404">
        <v>0.54587962962962966</v>
      </c>
      <c r="AS2404" t="s">
        <v>54</v>
      </c>
      <c r="AT2404">
        <v>44915.880370370367</v>
      </c>
    </row>
    <row r="2405" spans="1:46" x14ac:dyDescent="0.3">
      <c r="A2405" t="s">
        <v>71</v>
      </c>
      <c r="B2405" t="s">
        <v>47</v>
      </c>
      <c r="C2405" t="s">
        <v>50</v>
      </c>
      <c r="D2405">
        <v>7</v>
      </c>
      <c r="E2405" t="s">
        <v>49</v>
      </c>
      <c r="F2405">
        <v>4</v>
      </c>
      <c r="G2405" t="s">
        <v>50</v>
      </c>
      <c r="H2405">
        <v>140</v>
      </c>
      <c r="I2405">
        <v>55.54</v>
      </c>
      <c r="J2405">
        <v>70.448999999999998</v>
      </c>
      <c r="K2405">
        <v>44857502</v>
      </c>
      <c r="L2405" t="s">
        <v>108</v>
      </c>
      <c r="M2405">
        <v>30</v>
      </c>
      <c r="N2405">
        <v>1.24</v>
      </c>
      <c r="O2405">
        <v>6</v>
      </c>
      <c r="P2405">
        <v>10</v>
      </c>
      <c r="Q2405">
        <v>10</v>
      </c>
      <c r="R2405">
        <v>12</v>
      </c>
      <c r="S2405" t="s">
        <v>52</v>
      </c>
      <c r="T2405">
        <v>148196</v>
      </c>
      <c r="U2405">
        <v>1337.9027015137872</v>
      </c>
      <c r="V2405">
        <v>97281.864540247276</v>
      </c>
      <c r="W2405">
        <v>261.30606678529142</v>
      </c>
      <c r="X2405">
        <v>1144.7368549444304</v>
      </c>
      <c r="Y2405">
        <v>19563.22183293317</v>
      </c>
      <c r="Z2405">
        <v>201.49155214027942</v>
      </c>
      <c r="AA2405">
        <v>4393.5022592569767</v>
      </c>
      <c r="AB2405">
        <v>286.36413781801178</v>
      </c>
      <c r="AC2405">
        <v>393.55393385619885</v>
      </c>
      <c r="AD2405">
        <v>68.594475511797924</v>
      </c>
      <c r="AE2405">
        <v>92.874661370043938</v>
      </c>
      <c r="AF2405">
        <v>927.8735113641203</v>
      </c>
      <c r="AG2405">
        <v>961.79861992434166</v>
      </c>
      <c r="AH2405">
        <v>58928.876114771418</v>
      </c>
      <c r="AI2405">
        <v>480.79981989774888</v>
      </c>
      <c r="AJ2405">
        <v>2561.4224067707</v>
      </c>
      <c r="AK2405">
        <v>225.10945163930145</v>
      </c>
      <c r="AL2405">
        <v>210</v>
      </c>
      <c r="AM2405">
        <v>33618</v>
      </c>
      <c r="AN2405">
        <v>46072</v>
      </c>
      <c r="AO2405" t="s">
        <v>53</v>
      </c>
      <c r="AP2405">
        <v>1</v>
      </c>
      <c r="AQ2405">
        <v>44893</v>
      </c>
      <c r="AR2405">
        <v>0.54612268518518514</v>
      </c>
      <c r="AS2405" t="s">
        <v>54</v>
      </c>
      <c r="AT2405">
        <v>44915.880370370367</v>
      </c>
    </row>
    <row r="2406" spans="1:46" x14ac:dyDescent="0.3">
      <c r="A2406" t="s">
        <v>71</v>
      </c>
      <c r="B2406" t="s">
        <v>47</v>
      </c>
      <c r="C2406" t="s">
        <v>50</v>
      </c>
      <c r="D2406">
        <v>7</v>
      </c>
      <c r="E2406" t="s">
        <v>49</v>
      </c>
      <c r="F2406">
        <v>4</v>
      </c>
      <c r="G2406" t="s">
        <v>50</v>
      </c>
      <c r="H2406">
        <v>155</v>
      </c>
      <c r="I2406">
        <v>55.555</v>
      </c>
      <c r="J2406">
        <v>70.463999999999999</v>
      </c>
      <c r="K2406">
        <v>44857502</v>
      </c>
      <c r="L2406" t="s">
        <v>108</v>
      </c>
      <c r="M2406">
        <v>30</v>
      </c>
      <c r="N2406">
        <v>1.24</v>
      </c>
      <c r="O2406">
        <v>6</v>
      </c>
      <c r="P2406">
        <v>10</v>
      </c>
      <c r="Q2406">
        <v>10</v>
      </c>
      <c r="R2406">
        <v>12</v>
      </c>
      <c r="S2406" t="s">
        <v>52</v>
      </c>
      <c r="T2406">
        <v>149025</v>
      </c>
      <c r="U2406">
        <v>1307.9344280709252</v>
      </c>
      <c r="V2406">
        <v>98083.410219473444</v>
      </c>
      <c r="W2406">
        <v>357.36739765227316</v>
      </c>
      <c r="X2406">
        <v>1120.9870557742693</v>
      </c>
      <c r="Y2406">
        <v>18976.264016769255</v>
      </c>
      <c r="Z2406">
        <v>182.1846777400981</v>
      </c>
      <c r="AA2406">
        <v>4479.4978835652792</v>
      </c>
      <c r="AB2406">
        <v>245.20237729652365</v>
      </c>
      <c r="AC2406">
        <v>366.0555169589482</v>
      </c>
      <c r="AD2406">
        <v>66.273511095643272</v>
      </c>
      <c r="AE2406">
        <v>120.84799554994009</v>
      </c>
      <c r="AF2406">
        <v>862.1968659847704</v>
      </c>
      <c r="AG2406">
        <v>771.63250113002277</v>
      </c>
      <c r="AH2406">
        <v>59099.116718257559</v>
      </c>
      <c r="AI2406">
        <v>411.51394844655579</v>
      </c>
      <c r="AJ2406">
        <v>2408.3863213614677</v>
      </c>
      <c r="AK2406">
        <v>217.15350853795593</v>
      </c>
      <c r="AL2406">
        <v>540</v>
      </c>
      <c r="AM2406">
        <v>33868</v>
      </c>
      <c r="AN2406">
        <v>46004</v>
      </c>
      <c r="AO2406" t="s">
        <v>53</v>
      </c>
      <c r="AP2406">
        <v>1</v>
      </c>
      <c r="AQ2406">
        <v>44893</v>
      </c>
      <c r="AR2406">
        <v>0.54636574074074074</v>
      </c>
      <c r="AS2406" t="s">
        <v>54</v>
      </c>
      <c r="AT2406">
        <v>44915.880370370367</v>
      </c>
    </row>
    <row r="2407" spans="1:46" x14ac:dyDescent="0.3">
      <c r="A2407" t="s">
        <v>71</v>
      </c>
      <c r="B2407" t="s">
        <v>47</v>
      </c>
      <c r="C2407" t="s">
        <v>50</v>
      </c>
      <c r="D2407">
        <v>7</v>
      </c>
      <c r="E2407" t="s">
        <v>49</v>
      </c>
      <c r="F2407">
        <v>4</v>
      </c>
      <c r="G2407" t="s">
        <v>50</v>
      </c>
      <c r="H2407">
        <v>180</v>
      </c>
      <c r="I2407">
        <v>55.58</v>
      </c>
      <c r="J2407">
        <v>70.489000000000004</v>
      </c>
      <c r="K2407">
        <v>44857502</v>
      </c>
      <c r="L2407" t="s">
        <v>108</v>
      </c>
      <c r="M2407">
        <v>30</v>
      </c>
      <c r="N2407">
        <v>1.24</v>
      </c>
      <c r="O2407">
        <v>6</v>
      </c>
      <c r="P2407">
        <v>10</v>
      </c>
      <c r="Q2407">
        <v>10</v>
      </c>
      <c r="R2407">
        <v>12</v>
      </c>
      <c r="S2407" t="s">
        <v>52</v>
      </c>
      <c r="T2407">
        <v>148726</v>
      </c>
      <c r="U2407">
        <v>1289.4246121209221</v>
      </c>
      <c r="V2407">
        <v>100671.39483168148</v>
      </c>
      <c r="W2407">
        <v>298.97717692920583</v>
      </c>
      <c r="X2407">
        <v>1066.8375136663017</v>
      </c>
      <c r="Y2407">
        <v>18617.25098358162</v>
      </c>
      <c r="Z2407">
        <v>182.1846777400981</v>
      </c>
      <c r="AA2407">
        <v>4497.4671184953722</v>
      </c>
      <c r="AB2407">
        <v>313.80531149900384</v>
      </c>
      <c r="AC2407">
        <v>385.30440878702365</v>
      </c>
      <c r="AD2407">
        <v>70.335198823913927</v>
      </c>
      <c r="AE2407">
        <v>134.83466263988817</v>
      </c>
      <c r="AF2407">
        <v>818.68608842095114</v>
      </c>
      <c r="AG2407">
        <v>844.34307596314477</v>
      </c>
      <c r="AH2407">
        <v>59783.720642437125</v>
      </c>
      <c r="AI2407">
        <v>639.80201207420475</v>
      </c>
      <c r="AJ2407">
        <v>2383.1803778823</v>
      </c>
      <c r="AK2407">
        <v>121.68219132180978</v>
      </c>
      <c r="AL2407">
        <v>304</v>
      </c>
      <c r="AM2407">
        <v>34236</v>
      </c>
      <c r="AN2407">
        <v>46017</v>
      </c>
      <c r="AO2407" t="s">
        <v>53</v>
      </c>
      <c r="AP2407">
        <v>1</v>
      </c>
      <c r="AQ2407">
        <v>44893</v>
      </c>
      <c r="AR2407">
        <v>0.54660879629629633</v>
      </c>
      <c r="AS2407" t="s">
        <v>54</v>
      </c>
      <c r="AT2407">
        <v>44915.880370370367</v>
      </c>
    </row>
    <row r="2408" spans="1:46" x14ac:dyDescent="0.3">
      <c r="A2408" t="s">
        <v>71</v>
      </c>
      <c r="B2408" t="s">
        <v>47</v>
      </c>
      <c r="C2408" t="s">
        <v>50</v>
      </c>
      <c r="D2408">
        <v>7</v>
      </c>
      <c r="E2408" t="s">
        <v>49</v>
      </c>
      <c r="F2408">
        <v>4</v>
      </c>
      <c r="G2408" t="s">
        <v>50</v>
      </c>
      <c r="H2408">
        <v>200</v>
      </c>
      <c r="I2408">
        <v>55.6</v>
      </c>
      <c r="J2408">
        <v>70.509</v>
      </c>
      <c r="K2408">
        <v>44857502</v>
      </c>
      <c r="L2408" t="s">
        <v>108</v>
      </c>
      <c r="M2408">
        <v>30</v>
      </c>
      <c r="N2408">
        <v>1.24</v>
      </c>
      <c r="O2408">
        <v>6</v>
      </c>
      <c r="P2408">
        <v>10</v>
      </c>
      <c r="Q2408">
        <v>10</v>
      </c>
      <c r="R2408">
        <v>12</v>
      </c>
      <c r="S2408" t="s">
        <v>52</v>
      </c>
      <c r="T2408">
        <v>151041</v>
      </c>
      <c r="U2408">
        <v>1226.8438058137692</v>
      </c>
      <c r="V2408">
        <v>102394.47805828141</v>
      </c>
      <c r="W2408">
        <v>291.44295490042293</v>
      </c>
      <c r="X2408">
        <v>1071.5874735003338</v>
      </c>
      <c r="Y2408">
        <v>17826.092632668126</v>
      </c>
      <c r="Z2408">
        <v>173.4965842600165</v>
      </c>
      <c r="AA2408">
        <v>4516.7198702061869</v>
      </c>
      <c r="AB2408">
        <v>241.54355413905802</v>
      </c>
      <c r="AC2408">
        <v>300.97593030212164</v>
      </c>
      <c r="AD2408">
        <v>64.532787783527283</v>
      </c>
      <c r="AE2408">
        <v>142.23936874633125</v>
      </c>
      <c r="AF2408">
        <v>908.99147581755722</v>
      </c>
      <c r="AG2408">
        <v>849.93619710415408</v>
      </c>
      <c r="AH2408">
        <v>60626.73026183909</v>
      </c>
      <c r="AI2408">
        <v>603.38251554216731</v>
      </c>
      <c r="AJ2408">
        <v>2035.6984427766306</v>
      </c>
      <c r="AK2408">
        <v>225.10945163930145</v>
      </c>
      <c r="AL2408">
        <v>342</v>
      </c>
      <c r="AM2408">
        <v>34941</v>
      </c>
      <c r="AN2408">
        <v>46614</v>
      </c>
      <c r="AO2408" t="s">
        <v>53</v>
      </c>
      <c r="AP2408">
        <v>1</v>
      </c>
      <c r="AQ2408">
        <v>44893</v>
      </c>
      <c r="AR2408">
        <v>0.54684027777777777</v>
      </c>
      <c r="AS2408" t="s">
        <v>54</v>
      </c>
      <c r="AT2408">
        <v>44915.880370370367</v>
      </c>
    </row>
    <row r="2409" spans="1:46" x14ac:dyDescent="0.3">
      <c r="A2409" t="s">
        <v>71</v>
      </c>
      <c r="B2409" t="s">
        <v>47</v>
      </c>
      <c r="C2409" t="s">
        <v>50</v>
      </c>
      <c r="D2409">
        <v>7</v>
      </c>
      <c r="E2409" t="s">
        <v>49</v>
      </c>
      <c r="F2409">
        <v>4</v>
      </c>
      <c r="G2409" t="s">
        <v>50</v>
      </c>
      <c r="H2409">
        <v>220</v>
      </c>
      <c r="I2409">
        <v>55.62</v>
      </c>
      <c r="J2409">
        <v>70.528999999999996</v>
      </c>
      <c r="K2409">
        <v>44857502</v>
      </c>
      <c r="L2409" t="s">
        <v>108</v>
      </c>
      <c r="M2409">
        <v>30</v>
      </c>
      <c r="N2409">
        <v>1.24</v>
      </c>
      <c r="O2409">
        <v>6</v>
      </c>
      <c r="P2409">
        <v>10</v>
      </c>
      <c r="Q2409">
        <v>10</v>
      </c>
      <c r="R2409">
        <v>12</v>
      </c>
      <c r="S2409" t="s">
        <v>52</v>
      </c>
      <c r="T2409">
        <v>150129</v>
      </c>
      <c r="U2409">
        <v>1159.8559004709014</v>
      </c>
      <c r="V2409">
        <v>102412.71682223986</v>
      </c>
      <c r="W2409">
        <v>282.96695511804222</v>
      </c>
      <c r="X2409">
        <v>1091.5373048032693</v>
      </c>
      <c r="Y2409">
        <v>17872.631359192448</v>
      </c>
      <c r="Z2409">
        <v>136.81352289967202</v>
      </c>
      <c r="AA2409">
        <v>4494.2583265435696</v>
      </c>
      <c r="AB2409">
        <v>311.97589992027105</v>
      </c>
      <c r="AC2409">
        <v>355.05615020004791</v>
      </c>
      <c r="AD2409">
        <v>88.322673049112524</v>
      </c>
      <c r="AE2409">
        <v>102.7476028453014</v>
      </c>
      <c r="AF2409">
        <v>848.24057884165859</v>
      </c>
      <c r="AG2409">
        <v>860.19025252933795</v>
      </c>
      <c r="AH2409">
        <v>60005.852766771983</v>
      </c>
      <c r="AI2409">
        <v>501.23026917181863</v>
      </c>
      <c r="AJ2409">
        <v>2163.5285847066957</v>
      </c>
      <c r="AK2409">
        <v>147.14120924611541</v>
      </c>
      <c r="AL2409">
        <v>186</v>
      </c>
      <c r="AM2409">
        <v>33413</v>
      </c>
      <c r="AN2409">
        <v>46763</v>
      </c>
      <c r="AO2409" t="s">
        <v>53</v>
      </c>
      <c r="AP2409">
        <v>1</v>
      </c>
      <c r="AQ2409">
        <v>44893</v>
      </c>
      <c r="AR2409">
        <v>0.54708333333333337</v>
      </c>
      <c r="AS2409" t="s">
        <v>54</v>
      </c>
      <c r="AT2409">
        <v>44915.880370370367</v>
      </c>
    </row>
    <row r="2410" spans="1:46" x14ac:dyDescent="0.3">
      <c r="A2410" t="s">
        <v>71</v>
      </c>
      <c r="B2410" t="s">
        <v>47</v>
      </c>
      <c r="C2410" t="s">
        <v>50</v>
      </c>
      <c r="D2410">
        <v>7</v>
      </c>
      <c r="E2410" t="s">
        <v>49</v>
      </c>
      <c r="F2410">
        <v>4</v>
      </c>
      <c r="G2410" t="s">
        <v>50</v>
      </c>
      <c r="H2410">
        <v>240</v>
      </c>
      <c r="I2410">
        <v>55.64</v>
      </c>
      <c r="J2410">
        <v>70.548999999999893</v>
      </c>
      <c r="K2410">
        <v>44857502</v>
      </c>
      <c r="L2410" t="s">
        <v>108</v>
      </c>
      <c r="M2410">
        <v>30</v>
      </c>
      <c r="N2410">
        <v>1.24</v>
      </c>
      <c r="O2410">
        <v>6</v>
      </c>
      <c r="P2410">
        <v>10</v>
      </c>
      <c r="Q2410">
        <v>10</v>
      </c>
      <c r="R2410">
        <v>12</v>
      </c>
      <c r="S2410" t="s">
        <v>52</v>
      </c>
      <c r="T2410">
        <v>149541</v>
      </c>
      <c r="U2410">
        <v>1384.6179512923661</v>
      </c>
      <c r="V2410">
        <v>102139.13536286325</v>
      </c>
      <c r="W2410">
        <v>266.95673330687862</v>
      </c>
      <c r="X2410">
        <v>1050.687650230592</v>
      </c>
      <c r="Y2410">
        <v>18143.315788976779</v>
      </c>
      <c r="Z2410">
        <v>159.01642845988053</v>
      </c>
      <c r="AA2410">
        <v>4478.8561251749188</v>
      </c>
      <c r="AB2410">
        <v>309.23178255217186</v>
      </c>
      <c r="AC2410">
        <v>291.8097913363714</v>
      </c>
      <c r="AD2410">
        <v>70.91543992795259</v>
      </c>
      <c r="AE2410">
        <v>96.165641861796416</v>
      </c>
      <c r="AF2410">
        <v>808.83459161404858</v>
      </c>
      <c r="AG2410">
        <v>837.81776796530039</v>
      </c>
      <c r="AH2410">
        <v>59703.60741726718</v>
      </c>
      <c r="AI2410">
        <v>599.82939392928563</v>
      </c>
      <c r="AJ2410">
        <v>2361.5752834715845</v>
      </c>
      <c r="AK2410">
        <v>256.93322404468353</v>
      </c>
      <c r="AL2410">
        <v>270</v>
      </c>
      <c r="AM2410">
        <v>33706</v>
      </c>
      <c r="AN2410">
        <v>46860</v>
      </c>
      <c r="AO2410" t="s">
        <v>53</v>
      </c>
      <c r="AP2410">
        <v>1</v>
      </c>
      <c r="AQ2410">
        <v>44893</v>
      </c>
      <c r="AR2410">
        <v>0.54732638888888896</v>
      </c>
      <c r="AS2410" t="s">
        <v>54</v>
      </c>
      <c r="AT2410">
        <v>44915.880370370367</v>
      </c>
    </row>
    <row r="2411" spans="1:46" x14ac:dyDescent="0.3">
      <c r="A2411" t="s">
        <v>71</v>
      </c>
      <c r="B2411" t="s">
        <v>47</v>
      </c>
      <c r="C2411" t="s">
        <v>50</v>
      </c>
      <c r="D2411">
        <v>7</v>
      </c>
      <c r="E2411" t="s">
        <v>49</v>
      </c>
      <c r="F2411">
        <v>4</v>
      </c>
      <c r="G2411" t="s">
        <v>50</v>
      </c>
      <c r="H2411">
        <v>270</v>
      </c>
      <c r="I2411">
        <v>55.67</v>
      </c>
      <c r="J2411">
        <v>70.578999999999994</v>
      </c>
      <c r="K2411">
        <v>44857502</v>
      </c>
      <c r="L2411" t="s">
        <v>108</v>
      </c>
      <c r="M2411">
        <v>30</v>
      </c>
      <c r="N2411">
        <v>1.24</v>
      </c>
      <c r="O2411">
        <v>6</v>
      </c>
      <c r="P2411">
        <v>10</v>
      </c>
      <c r="Q2411">
        <v>10</v>
      </c>
      <c r="R2411">
        <v>12</v>
      </c>
      <c r="S2411" t="s">
        <v>52</v>
      </c>
      <c r="T2411">
        <v>150023</v>
      </c>
      <c r="U2411">
        <v>1352.8868382352182</v>
      </c>
      <c r="V2411">
        <v>99393.721419645532</v>
      </c>
      <c r="W2411">
        <v>299.9189546828037</v>
      </c>
      <c r="X2411">
        <v>1288.1856419322046</v>
      </c>
      <c r="Y2411">
        <v>20082.745984133264</v>
      </c>
      <c r="Z2411">
        <v>189.90742750017063</v>
      </c>
      <c r="AA2411">
        <v>4499.3923936664542</v>
      </c>
      <c r="AB2411">
        <v>279.04649150308057</v>
      </c>
      <c r="AC2411">
        <v>308.30884147472182</v>
      </c>
      <c r="AD2411">
        <v>69.174716615836587</v>
      </c>
      <c r="AE2411">
        <v>120.84799554994009</v>
      </c>
      <c r="AF2411">
        <v>831.82141749682103</v>
      </c>
      <c r="AG2411">
        <v>918.91802450993646</v>
      </c>
      <c r="AH2411">
        <v>58633.913785736608</v>
      </c>
      <c r="AI2411">
        <v>619.37156280013505</v>
      </c>
      <c r="AJ2411">
        <v>2723.4606148510638</v>
      </c>
      <c r="AK2411">
        <v>209.7279616433668</v>
      </c>
      <c r="AL2411">
        <v>90</v>
      </c>
      <c r="AM2411">
        <v>33572</v>
      </c>
      <c r="AN2411">
        <v>46410</v>
      </c>
      <c r="AO2411" t="s">
        <v>53</v>
      </c>
      <c r="AP2411">
        <v>1</v>
      </c>
      <c r="AQ2411">
        <v>44893</v>
      </c>
      <c r="AR2411">
        <v>0.54759259259259252</v>
      </c>
      <c r="AS2411" t="s">
        <v>54</v>
      </c>
      <c r="AT2411">
        <v>44915.880370370367</v>
      </c>
    </row>
    <row r="2412" spans="1:46" x14ac:dyDescent="0.3">
      <c r="A2412" t="s">
        <v>71</v>
      </c>
      <c r="B2412" t="s">
        <v>47</v>
      </c>
      <c r="C2412" t="s">
        <v>50</v>
      </c>
      <c r="D2412">
        <v>7</v>
      </c>
      <c r="E2412" t="s">
        <v>49</v>
      </c>
      <c r="F2412">
        <v>4</v>
      </c>
      <c r="G2412" t="s">
        <v>50</v>
      </c>
      <c r="H2412">
        <v>280</v>
      </c>
      <c r="I2412">
        <v>55.68</v>
      </c>
      <c r="J2412">
        <v>70.588999999999999</v>
      </c>
      <c r="K2412">
        <v>44857502</v>
      </c>
      <c r="L2412" t="s">
        <v>108</v>
      </c>
      <c r="M2412">
        <v>30</v>
      </c>
      <c r="N2412">
        <v>1.24</v>
      </c>
      <c r="O2412">
        <v>6</v>
      </c>
      <c r="P2412">
        <v>10</v>
      </c>
      <c r="Q2412">
        <v>10</v>
      </c>
      <c r="R2412">
        <v>12</v>
      </c>
      <c r="S2412" t="s">
        <v>52</v>
      </c>
      <c r="T2412">
        <v>150267</v>
      </c>
      <c r="U2412">
        <v>1537.1035779281051</v>
      </c>
      <c r="V2412">
        <v>96941.087634708034</v>
      </c>
      <c r="W2412">
        <v>363.0180641738603</v>
      </c>
      <c r="X2412">
        <v>1290.0856258658175</v>
      </c>
      <c r="Y2412">
        <v>21489.355249082706</v>
      </c>
      <c r="Z2412">
        <v>228.52117630053326</v>
      </c>
      <c r="AA2412">
        <v>4526.9880044519541</v>
      </c>
      <c r="AB2412">
        <v>307.40237097343902</v>
      </c>
      <c r="AC2412">
        <v>337.64048616512252</v>
      </c>
      <c r="AD2412">
        <v>50.607001286599328</v>
      </c>
      <c r="AE2412">
        <v>153.75780046746499</v>
      </c>
      <c r="AF2412">
        <v>826.07471102612794</v>
      </c>
      <c r="AG2412">
        <v>1061.5426136056756</v>
      </c>
      <c r="AH2412">
        <v>58648.479826676601</v>
      </c>
      <c r="AI2412">
        <v>725.96521118658586</v>
      </c>
      <c r="AJ2412">
        <v>2513.7111566137041</v>
      </c>
      <c r="AK2412">
        <v>306.79046747978202</v>
      </c>
      <c r="AL2412">
        <v>558</v>
      </c>
      <c r="AM2412">
        <v>34653</v>
      </c>
      <c r="AN2412">
        <v>46970</v>
      </c>
      <c r="AO2412" t="s">
        <v>53</v>
      </c>
      <c r="AP2412">
        <v>1</v>
      </c>
      <c r="AQ2412">
        <v>44893</v>
      </c>
      <c r="AR2412">
        <v>0.54782407407407407</v>
      </c>
      <c r="AS2412" t="s">
        <v>54</v>
      </c>
      <c r="AT2412">
        <v>44915.880370370367</v>
      </c>
    </row>
    <row r="2413" spans="1:46" x14ac:dyDescent="0.3">
      <c r="A2413" t="s">
        <v>71</v>
      </c>
      <c r="B2413" t="s">
        <v>47</v>
      </c>
      <c r="C2413" t="s">
        <v>50</v>
      </c>
      <c r="D2413">
        <v>7</v>
      </c>
      <c r="E2413" t="s">
        <v>49</v>
      </c>
      <c r="F2413">
        <v>4</v>
      </c>
      <c r="G2413" t="s">
        <v>50</v>
      </c>
      <c r="H2413">
        <v>300</v>
      </c>
      <c r="I2413">
        <v>55.699999999999903</v>
      </c>
      <c r="J2413">
        <v>70.608999999999995</v>
      </c>
      <c r="K2413">
        <v>44857502</v>
      </c>
      <c r="L2413" t="s">
        <v>108</v>
      </c>
      <c r="M2413">
        <v>30</v>
      </c>
      <c r="N2413">
        <v>1.24</v>
      </c>
      <c r="O2413">
        <v>6</v>
      </c>
      <c r="P2413">
        <v>10</v>
      </c>
      <c r="Q2413">
        <v>10</v>
      </c>
      <c r="R2413">
        <v>12</v>
      </c>
      <c r="S2413" t="s">
        <v>52</v>
      </c>
      <c r="T2413">
        <v>149303</v>
      </c>
      <c r="U2413">
        <v>1447.198757599519</v>
      </c>
      <c r="V2413">
        <v>92353.558531687915</v>
      </c>
      <c r="W2413">
        <v>347.94962011629457</v>
      </c>
      <c r="X2413">
        <v>1416.4345574510755</v>
      </c>
      <c r="Y2413">
        <v>23194.192271759443</v>
      </c>
      <c r="Z2413">
        <v>260.37751906083241</v>
      </c>
      <c r="AA2413">
        <v>4465.379198977349</v>
      </c>
      <c r="AB2413">
        <v>317.46413465646947</v>
      </c>
      <c r="AC2413">
        <v>367.88874475209826</v>
      </c>
      <c r="AD2413">
        <v>54.08844791083132</v>
      </c>
      <c r="AE2413">
        <v>151.2895650986506</v>
      </c>
      <c r="AF2413">
        <v>879.43698539684976</v>
      </c>
      <c r="AG2413">
        <v>1186.4556524215516</v>
      </c>
      <c r="AH2413">
        <v>56732.135065509065</v>
      </c>
      <c r="AI2413">
        <v>732.18317400912883</v>
      </c>
      <c r="AJ2413">
        <v>2954.8151674991391</v>
      </c>
      <c r="AK2413">
        <v>216.0927161244432</v>
      </c>
      <c r="AL2413">
        <v>106</v>
      </c>
      <c r="AM2413">
        <v>34058</v>
      </c>
      <c r="AN2413">
        <v>47500</v>
      </c>
      <c r="AO2413" t="s">
        <v>53</v>
      </c>
      <c r="AP2413">
        <v>1</v>
      </c>
      <c r="AQ2413">
        <v>44893</v>
      </c>
      <c r="AR2413">
        <v>0.54806712962962967</v>
      </c>
      <c r="AS2413" t="s">
        <v>54</v>
      </c>
      <c r="AT2413">
        <v>44915.880370370367</v>
      </c>
    </row>
    <row r="2414" spans="1:46" x14ac:dyDescent="0.3">
      <c r="A2414" t="s">
        <v>71</v>
      </c>
      <c r="B2414" t="s">
        <v>47</v>
      </c>
      <c r="C2414" t="s">
        <v>50</v>
      </c>
      <c r="D2414">
        <v>7</v>
      </c>
      <c r="E2414" t="s">
        <v>49</v>
      </c>
      <c r="F2414">
        <v>4</v>
      </c>
      <c r="G2414" t="s">
        <v>50</v>
      </c>
      <c r="H2414">
        <v>320</v>
      </c>
      <c r="I2414">
        <v>55.72</v>
      </c>
      <c r="J2414">
        <v>70.628999999999905</v>
      </c>
      <c r="K2414">
        <v>44857502</v>
      </c>
      <c r="L2414" t="s">
        <v>108</v>
      </c>
      <c r="M2414">
        <v>30</v>
      </c>
      <c r="N2414">
        <v>1.24</v>
      </c>
      <c r="O2414">
        <v>6</v>
      </c>
      <c r="P2414">
        <v>10</v>
      </c>
      <c r="Q2414">
        <v>10</v>
      </c>
      <c r="R2414">
        <v>12</v>
      </c>
      <c r="S2414" t="s">
        <v>52</v>
      </c>
      <c r="T2414">
        <v>148871</v>
      </c>
      <c r="U2414">
        <v>1483.3369696923821</v>
      </c>
      <c r="V2414">
        <v>96794.217588095315</v>
      </c>
      <c r="W2414">
        <v>319.69628750835875</v>
      </c>
      <c r="X2414">
        <v>1380.3348627124303</v>
      </c>
      <c r="Y2414">
        <v>21057.209931356847</v>
      </c>
      <c r="Z2414">
        <v>184.11536518011624</v>
      </c>
      <c r="AA2414">
        <v>4439.7088633629301</v>
      </c>
      <c r="AB2414">
        <v>315.63472307773668</v>
      </c>
      <c r="AC2414">
        <v>318.39159433704708</v>
      </c>
      <c r="AD2414">
        <v>81.359779800648553</v>
      </c>
      <c r="AE2414">
        <v>143.88485899220751</v>
      </c>
      <c r="AF2414">
        <v>745.62082043642442</v>
      </c>
      <c r="AG2414">
        <v>920.78239822360626</v>
      </c>
      <c r="AH2414">
        <v>57682.569236843461</v>
      </c>
      <c r="AI2414">
        <v>679.77463021912388</v>
      </c>
      <c r="AJ2414">
        <v>2533.5158264901929</v>
      </c>
      <c r="AK2414">
        <v>293.00016610411649</v>
      </c>
      <c r="AL2414">
        <v>519</v>
      </c>
      <c r="AM2414">
        <v>33729</v>
      </c>
      <c r="AN2414">
        <v>46127</v>
      </c>
      <c r="AO2414" t="s">
        <v>53</v>
      </c>
      <c r="AP2414">
        <v>1</v>
      </c>
      <c r="AQ2414">
        <v>44893</v>
      </c>
      <c r="AR2414">
        <v>0.54831018518518515</v>
      </c>
      <c r="AS2414" t="s">
        <v>54</v>
      </c>
      <c r="AT2414">
        <v>44915.880370370367</v>
      </c>
    </row>
    <row r="2415" spans="1:46" x14ac:dyDescent="0.3">
      <c r="A2415" t="s">
        <v>71</v>
      </c>
      <c r="B2415" t="s">
        <v>47</v>
      </c>
      <c r="C2415" t="s">
        <v>50</v>
      </c>
      <c r="D2415">
        <v>7</v>
      </c>
      <c r="E2415" t="s">
        <v>49</v>
      </c>
      <c r="F2415">
        <v>4</v>
      </c>
      <c r="G2415" t="s">
        <v>50</v>
      </c>
      <c r="H2415">
        <v>340</v>
      </c>
      <c r="I2415">
        <v>55.74</v>
      </c>
      <c r="J2415">
        <v>70.649000000000001</v>
      </c>
      <c r="K2415">
        <v>44857502</v>
      </c>
      <c r="L2415" t="s">
        <v>108</v>
      </c>
      <c r="M2415">
        <v>30</v>
      </c>
      <c r="N2415">
        <v>1.24</v>
      </c>
      <c r="O2415">
        <v>6</v>
      </c>
      <c r="P2415">
        <v>10</v>
      </c>
      <c r="Q2415">
        <v>10</v>
      </c>
      <c r="R2415">
        <v>12</v>
      </c>
      <c r="S2415" t="s">
        <v>52</v>
      </c>
      <c r="T2415">
        <v>149913</v>
      </c>
      <c r="U2415">
        <v>1553.850554263822</v>
      </c>
      <c r="V2415">
        <v>91405.142805849056</v>
      </c>
      <c r="W2415">
        <v>427.05895141851482</v>
      </c>
      <c r="X2415">
        <v>1608.3329347459785</v>
      </c>
      <c r="Y2415">
        <v>25073.786961384656</v>
      </c>
      <c r="Z2415">
        <v>226.59048886051514</v>
      </c>
      <c r="AA2415">
        <v>4582.179226022954</v>
      </c>
      <c r="AB2415">
        <v>373.26118780782008</v>
      </c>
      <c r="AC2415">
        <v>378.8881115109985</v>
      </c>
      <c r="AD2415">
        <v>70.91543992795259</v>
      </c>
      <c r="AE2415">
        <v>138.94838825457879</v>
      </c>
      <c r="AF2415">
        <v>849.88249497614231</v>
      </c>
      <c r="AG2415">
        <v>1123.0669461567786</v>
      </c>
      <c r="AH2415">
        <v>57015.262486280139</v>
      </c>
      <c r="AI2415">
        <v>744.61909965421478</v>
      </c>
      <c r="AJ2415">
        <v>2899.902219205238</v>
      </c>
      <c r="AK2415">
        <v>211.84954647039228</v>
      </c>
      <c r="AL2415">
        <v>290</v>
      </c>
      <c r="AM2415">
        <v>33881</v>
      </c>
      <c r="AN2415">
        <v>48238</v>
      </c>
      <c r="AO2415" t="s">
        <v>53</v>
      </c>
      <c r="AP2415">
        <v>1</v>
      </c>
      <c r="AQ2415">
        <v>44893</v>
      </c>
      <c r="AR2415">
        <v>0.54855324074074074</v>
      </c>
      <c r="AS2415" t="s">
        <v>54</v>
      </c>
      <c r="AT2415">
        <v>44915.880370370367</v>
      </c>
    </row>
    <row r="2416" spans="1:46" x14ac:dyDescent="0.3">
      <c r="A2416" t="s">
        <v>71</v>
      </c>
      <c r="B2416" t="s">
        <v>47</v>
      </c>
      <c r="C2416" t="s">
        <v>50</v>
      </c>
      <c r="D2416">
        <v>7</v>
      </c>
      <c r="E2416" t="s">
        <v>49</v>
      </c>
      <c r="F2416">
        <v>4</v>
      </c>
      <c r="G2416" t="s">
        <v>50</v>
      </c>
      <c r="H2416">
        <v>360</v>
      </c>
      <c r="I2416">
        <v>55.76</v>
      </c>
      <c r="J2416">
        <v>70.668999999999997</v>
      </c>
      <c r="K2416">
        <v>44857502</v>
      </c>
      <c r="L2416" t="s">
        <v>108</v>
      </c>
      <c r="M2416">
        <v>30</v>
      </c>
      <c r="N2416">
        <v>1.24</v>
      </c>
      <c r="O2416">
        <v>6</v>
      </c>
      <c r="P2416">
        <v>10</v>
      </c>
      <c r="Q2416">
        <v>10</v>
      </c>
      <c r="R2416">
        <v>12</v>
      </c>
      <c r="S2416" t="s">
        <v>52</v>
      </c>
      <c r="T2416">
        <v>150911</v>
      </c>
      <c r="U2416">
        <v>1510.6609837138151</v>
      </c>
      <c r="V2416">
        <v>91256.352889345988</v>
      </c>
      <c r="W2416">
        <v>398.80561881057901</v>
      </c>
      <c r="X2416">
        <v>1656.7825250531075</v>
      </c>
      <c r="Y2416">
        <v>24905.677683939652</v>
      </c>
      <c r="Z2416">
        <v>278.71904974100465</v>
      </c>
      <c r="AA2416">
        <v>4443.559413705093</v>
      </c>
      <c r="AB2416">
        <v>329.35530991823271</v>
      </c>
      <c r="AC2416">
        <v>357.805991889773</v>
      </c>
      <c r="AD2416">
        <v>92.384360777383193</v>
      </c>
      <c r="AE2416">
        <v>134.01191751695006</v>
      </c>
      <c r="AF2416">
        <v>865.48069825373784</v>
      </c>
      <c r="AG2416">
        <v>1247.0477981158199</v>
      </c>
      <c r="AH2416">
        <v>56042.979253535756</v>
      </c>
      <c r="AI2416">
        <v>726.85349158980625</v>
      </c>
      <c r="AJ2416">
        <v>2928.7090117528583</v>
      </c>
      <c r="AK2416">
        <v>228.29182887983967</v>
      </c>
      <c r="AL2416">
        <v>166</v>
      </c>
      <c r="AM2416">
        <v>33672</v>
      </c>
      <c r="AN2416">
        <v>48135</v>
      </c>
      <c r="AO2416" t="s">
        <v>53</v>
      </c>
      <c r="AP2416">
        <v>1</v>
      </c>
      <c r="AQ2416">
        <v>44893</v>
      </c>
      <c r="AR2416">
        <v>0.54878472222222219</v>
      </c>
      <c r="AS2416" t="s">
        <v>54</v>
      </c>
      <c r="AT2416">
        <v>44915.880370370367</v>
      </c>
    </row>
    <row r="2417" spans="1:46" x14ac:dyDescent="0.3">
      <c r="A2417" t="s">
        <v>71</v>
      </c>
      <c r="B2417" t="s">
        <v>47</v>
      </c>
      <c r="C2417" t="s">
        <v>50</v>
      </c>
      <c r="D2417">
        <v>7</v>
      </c>
      <c r="E2417" t="s">
        <v>49</v>
      </c>
      <c r="F2417">
        <v>4</v>
      </c>
      <c r="G2417" t="s">
        <v>50</v>
      </c>
      <c r="H2417">
        <v>380</v>
      </c>
      <c r="I2417">
        <v>55.78</v>
      </c>
      <c r="J2417">
        <v>70.688999999999993</v>
      </c>
      <c r="K2417">
        <v>44857502</v>
      </c>
      <c r="L2417" t="s">
        <v>108</v>
      </c>
      <c r="M2417">
        <v>30</v>
      </c>
      <c r="N2417">
        <v>1.24</v>
      </c>
      <c r="O2417">
        <v>6</v>
      </c>
      <c r="P2417">
        <v>10</v>
      </c>
      <c r="Q2417">
        <v>10</v>
      </c>
      <c r="R2417">
        <v>12</v>
      </c>
      <c r="S2417" t="s">
        <v>52</v>
      </c>
      <c r="T2417">
        <v>149544</v>
      </c>
      <c r="U2417">
        <v>1533.5778986995331</v>
      </c>
      <c r="V2417">
        <v>94191.833951709559</v>
      </c>
      <c r="W2417">
        <v>270.72384432127001</v>
      </c>
      <c r="X2417">
        <v>1601.6829909783332</v>
      </c>
      <c r="Y2417">
        <v>22758.247874317312</v>
      </c>
      <c r="Z2417">
        <v>263.27355022085959</v>
      </c>
      <c r="AA2417">
        <v>4475.6473332231162</v>
      </c>
      <c r="AB2417">
        <v>288.19354939674457</v>
      </c>
      <c r="AC2417">
        <v>320.22482213019708</v>
      </c>
      <c r="AD2417">
        <v>81.359779800648553</v>
      </c>
      <c r="AE2417">
        <v>176.79466390973241</v>
      </c>
      <c r="AF2417">
        <v>872.86932085891476</v>
      </c>
      <c r="AG2417">
        <v>989.76422562938865</v>
      </c>
      <c r="AH2417">
        <v>56980.668139047659</v>
      </c>
      <c r="AI2417">
        <v>657.56762013861328</v>
      </c>
      <c r="AJ2417">
        <v>2435.3926893748617</v>
      </c>
      <c r="AK2417">
        <v>176.84339682447199</v>
      </c>
      <c r="AL2417">
        <v>349</v>
      </c>
      <c r="AM2417">
        <v>34225</v>
      </c>
      <c r="AN2417">
        <v>46711</v>
      </c>
      <c r="AO2417" t="s">
        <v>53</v>
      </c>
      <c r="AP2417">
        <v>1</v>
      </c>
      <c r="AQ2417">
        <v>44893</v>
      </c>
      <c r="AR2417">
        <v>0.54902777777777778</v>
      </c>
      <c r="AS2417" t="s">
        <v>54</v>
      </c>
      <c r="AT2417">
        <v>44915.880370370367</v>
      </c>
    </row>
    <row r="2418" spans="1:46" x14ac:dyDescent="0.3">
      <c r="A2418" t="s">
        <v>71</v>
      </c>
      <c r="B2418" t="s">
        <v>47</v>
      </c>
      <c r="C2418" t="s">
        <v>50</v>
      </c>
      <c r="D2418">
        <v>7</v>
      </c>
      <c r="E2418" t="s">
        <v>49</v>
      </c>
      <c r="F2418">
        <v>4</v>
      </c>
      <c r="G2418" t="s">
        <v>50</v>
      </c>
      <c r="H2418">
        <v>400</v>
      </c>
      <c r="I2418">
        <v>55.8</v>
      </c>
      <c r="J2418">
        <v>70.709000000000003</v>
      </c>
      <c r="K2418">
        <v>44857502</v>
      </c>
      <c r="L2418" t="s">
        <v>108</v>
      </c>
      <c r="M2418">
        <v>30</v>
      </c>
      <c r="N2418">
        <v>1.24</v>
      </c>
      <c r="O2418">
        <v>6</v>
      </c>
      <c r="P2418">
        <v>10</v>
      </c>
      <c r="Q2418">
        <v>10</v>
      </c>
      <c r="R2418">
        <v>12</v>
      </c>
      <c r="S2418" t="s">
        <v>52</v>
      </c>
      <c r="T2418">
        <v>148347</v>
      </c>
      <c r="U2418">
        <v>1619.075619992404</v>
      </c>
      <c r="V2418">
        <v>87518.366212811088</v>
      </c>
      <c r="W2418">
        <v>367.72695294184962</v>
      </c>
      <c r="X2418">
        <v>1390.7847743473012</v>
      </c>
      <c r="Y2418">
        <v>25694.93649499501</v>
      </c>
      <c r="Z2418">
        <v>280.64973718102277</v>
      </c>
      <c r="AA2418">
        <v>4517.3616285965472</v>
      </c>
      <c r="AB2418">
        <v>316.54942886710307</v>
      </c>
      <c r="AC2418">
        <v>432.96833140892477</v>
      </c>
      <c r="AD2418">
        <v>68.014234407759261</v>
      </c>
      <c r="AE2418">
        <v>161.98525169684621</v>
      </c>
      <c r="AF2418">
        <v>799.80405287438805</v>
      </c>
      <c r="AG2418">
        <v>1189.2522129920565</v>
      </c>
      <c r="AH2418">
        <v>55758.941455205939</v>
      </c>
      <c r="AI2418">
        <v>859.20727166964946</v>
      </c>
      <c r="AJ2418">
        <v>2750.4669828644578</v>
      </c>
      <c r="AK2418">
        <v>264.88916714602902</v>
      </c>
      <c r="AL2418">
        <v>413</v>
      </c>
      <c r="AM2418">
        <v>33351</v>
      </c>
      <c r="AN2418">
        <v>46874</v>
      </c>
      <c r="AO2418" t="s">
        <v>53</v>
      </c>
      <c r="AP2418">
        <v>1</v>
      </c>
      <c r="AQ2418">
        <v>44893</v>
      </c>
      <c r="AR2418">
        <v>0.54927083333333326</v>
      </c>
      <c r="AS2418" t="s">
        <v>54</v>
      </c>
      <c r="AT2418">
        <v>44915.880370370367</v>
      </c>
    </row>
    <row r="2419" spans="1:46" x14ac:dyDescent="0.3">
      <c r="A2419" t="s">
        <v>71</v>
      </c>
      <c r="B2419" t="s">
        <v>47</v>
      </c>
      <c r="C2419" t="s">
        <v>50</v>
      </c>
      <c r="D2419">
        <v>7</v>
      </c>
      <c r="E2419" t="s">
        <v>49</v>
      </c>
      <c r="F2419">
        <v>4</v>
      </c>
      <c r="G2419" t="s">
        <v>50</v>
      </c>
      <c r="H2419">
        <v>420</v>
      </c>
      <c r="I2419">
        <v>55.82</v>
      </c>
      <c r="J2419">
        <v>70.728999999999999</v>
      </c>
      <c r="K2419">
        <v>44857502</v>
      </c>
      <c r="L2419" t="s">
        <v>108</v>
      </c>
      <c r="M2419">
        <v>30</v>
      </c>
      <c r="N2419">
        <v>1.24</v>
      </c>
      <c r="O2419">
        <v>6</v>
      </c>
      <c r="P2419">
        <v>10</v>
      </c>
      <c r="Q2419">
        <v>10</v>
      </c>
      <c r="R2419">
        <v>12</v>
      </c>
      <c r="S2419" t="s">
        <v>52</v>
      </c>
      <c r="T2419">
        <v>149179</v>
      </c>
      <c r="U2419">
        <v>1664.028030156697</v>
      </c>
      <c r="V2419">
        <v>88926.590777391655</v>
      </c>
      <c r="W2419">
        <v>350.77495337708814</v>
      </c>
      <c r="X2419">
        <v>1349.9351197746239</v>
      </c>
      <c r="Y2419">
        <v>26307.538099243753</v>
      </c>
      <c r="Z2419">
        <v>282.58042462104095</v>
      </c>
      <c r="AA2419">
        <v>4435.2165546304077</v>
      </c>
      <c r="AB2419">
        <v>318.37884044583586</v>
      </c>
      <c r="AC2419">
        <v>409.13637009797424</v>
      </c>
      <c r="AD2419">
        <v>81.940020904687231</v>
      </c>
      <c r="AE2419">
        <v>174.32642854091804</v>
      </c>
      <c r="AF2419">
        <v>850.70345304338412</v>
      </c>
      <c r="AG2419">
        <v>1339.3342969424746</v>
      </c>
      <c r="AH2419">
        <v>56278.767041251856</v>
      </c>
      <c r="AI2419">
        <v>834.33542037947757</v>
      </c>
      <c r="AJ2419">
        <v>2799.0784452885669</v>
      </c>
      <c r="AK2419">
        <v>305.19927885951296</v>
      </c>
      <c r="AL2419">
        <v>322</v>
      </c>
      <c r="AM2419">
        <v>33935</v>
      </c>
      <c r="AN2419">
        <v>47507</v>
      </c>
      <c r="AO2419" t="s">
        <v>53</v>
      </c>
      <c r="AP2419">
        <v>1</v>
      </c>
      <c r="AQ2419">
        <v>44893</v>
      </c>
      <c r="AR2419">
        <v>0.54951388888888886</v>
      </c>
      <c r="AS2419" t="s">
        <v>54</v>
      </c>
      <c r="AT2419">
        <v>44915.880370370367</v>
      </c>
    </row>
    <row r="2420" spans="1:46" x14ac:dyDescent="0.3">
      <c r="A2420" t="s">
        <v>71</v>
      </c>
      <c r="B2420" t="s">
        <v>47</v>
      </c>
      <c r="C2420" t="s">
        <v>50</v>
      </c>
      <c r="D2420">
        <v>7</v>
      </c>
      <c r="E2420" t="s">
        <v>49</v>
      </c>
      <c r="F2420">
        <v>4</v>
      </c>
      <c r="G2420" t="s">
        <v>50</v>
      </c>
      <c r="H2420">
        <v>440</v>
      </c>
      <c r="I2420">
        <v>55.839999999999897</v>
      </c>
      <c r="J2420">
        <v>70.748999999999995</v>
      </c>
      <c r="K2420">
        <v>44857502</v>
      </c>
      <c r="L2420" t="s">
        <v>108</v>
      </c>
      <c r="M2420">
        <v>30</v>
      </c>
      <c r="N2420">
        <v>1.24</v>
      </c>
      <c r="O2420">
        <v>6</v>
      </c>
      <c r="P2420">
        <v>10</v>
      </c>
      <c r="Q2420">
        <v>10</v>
      </c>
      <c r="R2420">
        <v>12</v>
      </c>
      <c r="S2420" t="s">
        <v>52</v>
      </c>
      <c r="T2420">
        <v>150022</v>
      </c>
      <c r="U2420">
        <v>1515.949502556673</v>
      </c>
      <c r="V2420">
        <v>92406.354953672853</v>
      </c>
      <c r="W2420">
        <v>446.83628424406987</v>
      </c>
      <c r="X2420">
        <v>1543.7334810031398</v>
      </c>
      <c r="Y2420">
        <v>25141.220626348473</v>
      </c>
      <c r="Z2420">
        <v>271.96164370094118</v>
      </c>
      <c r="AA2420">
        <v>4510.944044692942</v>
      </c>
      <c r="AB2420">
        <v>303.74354781597344</v>
      </c>
      <c r="AC2420">
        <v>384.38779489044862</v>
      </c>
      <c r="AD2420">
        <v>78.458574280455224</v>
      </c>
      <c r="AE2420">
        <v>189.13584075380425</v>
      </c>
      <c r="AF2420">
        <v>879.43698539684976</v>
      </c>
      <c r="AG2420">
        <v>1276.8777775345366</v>
      </c>
      <c r="AH2420">
        <v>57853.720217888353</v>
      </c>
      <c r="AI2420">
        <v>797.91592384744024</v>
      </c>
      <c r="AJ2420">
        <v>2628.038114537072</v>
      </c>
      <c r="AK2420">
        <v>157.74913338124279</v>
      </c>
      <c r="AL2420">
        <v>315</v>
      </c>
      <c r="AM2420">
        <v>34028</v>
      </c>
      <c r="AN2420">
        <v>46666</v>
      </c>
      <c r="AO2420" t="s">
        <v>53</v>
      </c>
      <c r="AP2420">
        <v>1</v>
      </c>
      <c r="AQ2420">
        <v>44893</v>
      </c>
      <c r="AR2420">
        <v>0.54975694444444445</v>
      </c>
      <c r="AS2420" t="s">
        <v>54</v>
      </c>
      <c r="AT2420">
        <v>44915.880370370367</v>
      </c>
    </row>
    <row r="2421" spans="1:46" x14ac:dyDescent="0.3">
      <c r="A2421" t="s">
        <v>71</v>
      </c>
      <c r="B2421" t="s">
        <v>47</v>
      </c>
      <c r="C2421" t="s">
        <v>50</v>
      </c>
      <c r="D2421">
        <v>7</v>
      </c>
      <c r="E2421" t="s">
        <v>49</v>
      </c>
      <c r="F2421">
        <v>4</v>
      </c>
      <c r="G2421" t="s">
        <v>50</v>
      </c>
      <c r="H2421">
        <v>460</v>
      </c>
      <c r="I2421">
        <v>55.86</v>
      </c>
      <c r="J2421">
        <v>70.768999999999906</v>
      </c>
      <c r="K2421">
        <v>44857502</v>
      </c>
      <c r="L2421" t="s">
        <v>108</v>
      </c>
      <c r="M2421">
        <v>30</v>
      </c>
      <c r="N2421">
        <v>1.24</v>
      </c>
      <c r="O2421">
        <v>6</v>
      </c>
      <c r="P2421">
        <v>10</v>
      </c>
      <c r="Q2421">
        <v>10</v>
      </c>
      <c r="R2421">
        <v>12</v>
      </c>
      <c r="S2421" t="s">
        <v>52</v>
      </c>
      <c r="T2421">
        <v>147842</v>
      </c>
      <c r="U2421">
        <v>1671.079388613841</v>
      </c>
      <c r="V2421">
        <v>90402.97072308007</v>
      </c>
      <c r="W2421">
        <v>382.7953969994154</v>
      </c>
      <c r="X2421">
        <v>1491.4839228287851</v>
      </c>
      <c r="Y2421">
        <v>25128.87361727059</v>
      </c>
      <c r="Z2421">
        <v>265.20423766087777</v>
      </c>
      <c r="AA2421">
        <v>4462.8121654159077</v>
      </c>
      <c r="AB2421">
        <v>334.84354465443113</v>
      </c>
      <c r="AC2421">
        <v>396.30377554592394</v>
      </c>
      <c r="AD2421">
        <v>65.693269991604609</v>
      </c>
      <c r="AE2421">
        <v>207.23623345844294</v>
      </c>
      <c r="AF2421">
        <v>753.83040110884315</v>
      </c>
      <c r="AG2421">
        <v>1195.7775209899007</v>
      </c>
      <c r="AH2421">
        <v>56466.304818354234</v>
      </c>
      <c r="AI2421">
        <v>651.34965731607031</v>
      </c>
      <c r="AJ2421">
        <v>2773.8725018093992</v>
      </c>
      <c r="AK2421">
        <v>315.27680678788397</v>
      </c>
      <c r="AL2421">
        <v>67</v>
      </c>
      <c r="AM2421">
        <v>33248</v>
      </c>
      <c r="AN2421">
        <v>45684</v>
      </c>
      <c r="AO2421" t="s">
        <v>53</v>
      </c>
      <c r="AP2421">
        <v>1</v>
      </c>
      <c r="AQ2421">
        <v>44893</v>
      </c>
      <c r="AR2421">
        <v>0.54998842592592589</v>
      </c>
      <c r="AS2421" t="s">
        <v>54</v>
      </c>
      <c r="AT2421">
        <v>44915.880370370367</v>
      </c>
    </row>
    <row r="2422" spans="1:46" x14ac:dyDescent="0.3">
      <c r="A2422" t="s">
        <v>71</v>
      </c>
      <c r="B2422" t="s">
        <v>47</v>
      </c>
      <c r="C2422" t="s">
        <v>50</v>
      </c>
      <c r="D2422">
        <v>7</v>
      </c>
      <c r="E2422" t="s">
        <v>49</v>
      </c>
      <c r="F2422">
        <v>4</v>
      </c>
      <c r="G2422" t="s">
        <v>50</v>
      </c>
      <c r="H2422">
        <v>480</v>
      </c>
      <c r="I2422">
        <v>55.879999999999903</v>
      </c>
      <c r="J2422">
        <v>70.789000000000001</v>
      </c>
      <c r="K2422">
        <v>44857502</v>
      </c>
      <c r="L2422" t="s">
        <v>108</v>
      </c>
      <c r="M2422">
        <v>30</v>
      </c>
      <c r="N2422">
        <v>1.24</v>
      </c>
      <c r="O2422">
        <v>6</v>
      </c>
      <c r="P2422">
        <v>10</v>
      </c>
      <c r="Q2422">
        <v>10</v>
      </c>
      <c r="R2422">
        <v>12</v>
      </c>
      <c r="S2422" t="s">
        <v>52</v>
      </c>
      <c r="T2422">
        <v>145738</v>
      </c>
      <c r="U2422">
        <v>1597.9215446209721</v>
      </c>
      <c r="V2422">
        <v>90119.789914251684</v>
      </c>
      <c r="W2422">
        <v>342.29895359470737</v>
      </c>
      <c r="X2422">
        <v>1489.5839388951722</v>
      </c>
      <c r="Y2422">
        <v>24147.761280543535</v>
      </c>
      <c r="Z2422">
        <v>282.58042462104095</v>
      </c>
      <c r="AA2422">
        <v>4526.3462460615938</v>
      </c>
      <c r="AB2422">
        <v>265.32590466258449</v>
      </c>
      <c r="AC2422">
        <v>380.72133930414856</v>
      </c>
      <c r="AD2422">
        <v>72.656163240068594</v>
      </c>
      <c r="AE2422">
        <v>115.91152481231136</v>
      </c>
      <c r="AF2422">
        <v>817.04417228646741</v>
      </c>
      <c r="AG2422">
        <v>1174.337223282698</v>
      </c>
      <c r="AH2422">
        <v>56517.285961644207</v>
      </c>
      <c r="AI2422">
        <v>793.47452183133805</v>
      </c>
      <c r="AJ2422">
        <v>2645.1421476122214</v>
      </c>
      <c r="AK2422">
        <v>227.23103646632694</v>
      </c>
      <c r="AL2422">
        <v>485</v>
      </c>
      <c r="AM2422">
        <v>33491</v>
      </c>
      <c r="AN2422">
        <v>45989</v>
      </c>
      <c r="AO2422" t="s">
        <v>53</v>
      </c>
      <c r="AP2422">
        <v>1</v>
      </c>
      <c r="AQ2422">
        <v>44893</v>
      </c>
      <c r="AR2422">
        <v>0.55023148148148149</v>
      </c>
      <c r="AS2422" t="s">
        <v>54</v>
      </c>
      <c r="AT2422">
        <v>44915.880370370367</v>
      </c>
    </row>
    <row r="2423" spans="1:46" x14ac:dyDescent="0.3">
      <c r="A2423" t="s">
        <v>71</v>
      </c>
      <c r="B2423" t="s">
        <v>47</v>
      </c>
      <c r="C2423" t="s">
        <v>50</v>
      </c>
      <c r="D2423">
        <v>7</v>
      </c>
      <c r="E2423" t="s">
        <v>49</v>
      </c>
      <c r="F2423">
        <v>4</v>
      </c>
      <c r="G2423" t="s">
        <v>50</v>
      </c>
      <c r="H2423">
        <v>500</v>
      </c>
      <c r="I2423">
        <v>55.9</v>
      </c>
      <c r="J2423">
        <v>70.808999999999997</v>
      </c>
      <c r="K2423">
        <v>44857502</v>
      </c>
      <c r="L2423" t="s">
        <v>108</v>
      </c>
      <c r="M2423">
        <v>30</v>
      </c>
      <c r="N2423">
        <v>1.24</v>
      </c>
      <c r="O2423">
        <v>6</v>
      </c>
      <c r="P2423">
        <v>10</v>
      </c>
      <c r="Q2423">
        <v>10</v>
      </c>
      <c r="R2423">
        <v>12</v>
      </c>
      <c r="S2423" t="s">
        <v>52</v>
      </c>
      <c r="T2423">
        <v>144881</v>
      </c>
      <c r="U2423">
        <v>1595.277285199543</v>
      </c>
      <c r="V2423">
        <v>90292.578204384248</v>
      </c>
      <c r="W2423">
        <v>389.38784127460042</v>
      </c>
      <c r="X2423">
        <v>1304.3355053679143</v>
      </c>
      <c r="Y2423">
        <v>23510.465658139026</v>
      </c>
      <c r="Z2423">
        <v>300.92195530121319</v>
      </c>
      <c r="AA2423">
        <v>4370.398957204</v>
      </c>
      <c r="AB2423">
        <v>317.46413465646947</v>
      </c>
      <c r="AC2423">
        <v>414.63605347742435</v>
      </c>
      <c r="AD2423">
        <v>84.841226424880546</v>
      </c>
      <c r="AE2423">
        <v>138.94838825457879</v>
      </c>
      <c r="AF2423">
        <v>833.46333363130486</v>
      </c>
      <c r="AG2423">
        <v>1123.0669461567786</v>
      </c>
      <c r="AH2423">
        <v>56314.271766043086</v>
      </c>
      <c r="AI2423">
        <v>755.27846449285983</v>
      </c>
      <c r="AJ2423">
        <v>2884.5986106643145</v>
      </c>
      <c r="AK2423">
        <v>272.84511024737452</v>
      </c>
      <c r="AL2423">
        <v>37</v>
      </c>
      <c r="AM2423">
        <v>32502</v>
      </c>
      <c r="AN2423">
        <v>45235</v>
      </c>
      <c r="AO2423" t="s">
        <v>53</v>
      </c>
      <c r="AP2423">
        <v>1</v>
      </c>
      <c r="AQ2423">
        <v>44893</v>
      </c>
      <c r="AR2423">
        <v>0.55047453703703708</v>
      </c>
      <c r="AS2423" t="s">
        <v>54</v>
      </c>
      <c r="AT2423">
        <v>44915.880370370367</v>
      </c>
    </row>
    <row r="2424" spans="1:46" x14ac:dyDescent="0.3">
      <c r="A2424" t="s">
        <v>71</v>
      </c>
      <c r="B2424" t="s">
        <v>47</v>
      </c>
      <c r="C2424" t="s">
        <v>50</v>
      </c>
      <c r="D2424">
        <v>7</v>
      </c>
      <c r="E2424" t="s">
        <v>49</v>
      </c>
      <c r="F2424">
        <v>4</v>
      </c>
      <c r="G2424" t="s">
        <v>50</v>
      </c>
      <c r="H2424">
        <v>520</v>
      </c>
      <c r="I2424">
        <v>55.92</v>
      </c>
      <c r="J2424">
        <v>70.828999999999994</v>
      </c>
      <c r="K2424">
        <v>44857502</v>
      </c>
      <c r="L2424" t="s">
        <v>108</v>
      </c>
      <c r="M2424">
        <v>30</v>
      </c>
      <c r="N2424">
        <v>1.24</v>
      </c>
      <c r="O2424">
        <v>6</v>
      </c>
      <c r="P2424">
        <v>10</v>
      </c>
      <c r="Q2424">
        <v>10</v>
      </c>
      <c r="R2424">
        <v>12</v>
      </c>
      <c r="S2424" t="s">
        <v>52</v>
      </c>
      <c r="T2424">
        <v>145188</v>
      </c>
      <c r="U2424">
        <v>1679.012166878128</v>
      </c>
      <c r="V2424">
        <v>85420.908357590553</v>
      </c>
      <c r="W2424">
        <v>374.31939721703463</v>
      </c>
      <c r="X2424">
        <v>1478.1840352934948</v>
      </c>
      <c r="Y2424">
        <v>26925.838323066906</v>
      </c>
      <c r="Z2424">
        <v>312.50607994132196</v>
      </c>
      <c r="AA2424">
        <v>4474.3638164423955</v>
      </c>
      <c r="AB2424">
        <v>362.28471833542324</v>
      </c>
      <c r="AC2424">
        <v>454.9670649267253</v>
      </c>
      <c r="AD2424">
        <v>70.335198823913927</v>
      </c>
      <c r="AE2424">
        <v>153.75780046746499</v>
      </c>
      <c r="AF2424">
        <v>783.3848915295506</v>
      </c>
      <c r="AG2424">
        <v>1255.4374798273341</v>
      </c>
      <c r="AH2424">
        <v>54778.464824432813</v>
      </c>
      <c r="AI2424">
        <v>887.63224457270303</v>
      </c>
      <c r="AJ2424">
        <v>2880.0975493287488</v>
      </c>
      <c r="AK2424">
        <v>196.46805647445763</v>
      </c>
      <c r="AL2424">
        <v>186</v>
      </c>
      <c r="AM2424">
        <v>32952</v>
      </c>
      <c r="AN2424">
        <v>45679</v>
      </c>
      <c r="AO2424" t="s">
        <v>53</v>
      </c>
      <c r="AP2424">
        <v>1</v>
      </c>
      <c r="AQ2424">
        <v>44893</v>
      </c>
      <c r="AR2424">
        <v>0.55071759259259256</v>
      </c>
      <c r="AS2424" t="s">
        <v>54</v>
      </c>
      <c r="AT2424">
        <v>44915.880370370367</v>
      </c>
    </row>
    <row r="2425" spans="1:46" x14ac:dyDescent="0.3">
      <c r="A2425" t="s">
        <v>71</v>
      </c>
      <c r="B2425" t="s">
        <v>47</v>
      </c>
      <c r="C2425" t="s">
        <v>50</v>
      </c>
      <c r="D2425">
        <v>7</v>
      </c>
      <c r="E2425" t="s">
        <v>49</v>
      </c>
      <c r="F2425">
        <v>4</v>
      </c>
      <c r="G2425" t="s">
        <v>50</v>
      </c>
      <c r="H2425">
        <v>540</v>
      </c>
      <c r="I2425">
        <v>55.94</v>
      </c>
      <c r="J2425">
        <v>70.849000000000004</v>
      </c>
      <c r="K2425">
        <v>44857502</v>
      </c>
      <c r="L2425" t="s">
        <v>108</v>
      </c>
      <c r="M2425">
        <v>30</v>
      </c>
      <c r="N2425">
        <v>1.24</v>
      </c>
      <c r="O2425">
        <v>6</v>
      </c>
      <c r="P2425">
        <v>10</v>
      </c>
      <c r="Q2425">
        <v>10</v>
      </c>
      <c r="R2425">
        <v>12</v>
      </c>
      <c r="S2425" t="s">
        <v>52</v>
      </c>
      <c r="T2425">
        <v>146832</v>
      </c>
      <c r="U2425">
        <v>1773.3240862424288</v>
      </c>
      <c r="V2425">
        <v>79365.638723388663</v>
      </c>
      <c r="W2425">
        <v>486.39094989517997</v>
      </c>
      <c r="X2425">
        <v>1877.180661352204</v>
      </c>
      <c r="Y2425">
        <v>31459.090194507608</v>
      </c>
      <c r="Z2425">
        <v>366.56532826182962</v>
      </c>
      <c r="AA2425">
        <v>4317.1330108040811</v>
      </c>
      <c r="AB2425">
        <v>359.540600967324</v>
      </c>
      <c r="AC2425">
        <v>402.72007282194909</v>
      </c>
      <c r="AD2425">
        <v>91.223878569305853</v>
      </c>
      <c r="AE2425">
        <v>225.33662616308163</v>
      </c>
      <c r="AF2425">
        <v>862.1968659847704</v>
      </c>
      <c r="AG2425">
        <v>1395.2655083525685</v>
      </c>
      <c r="AH2425">
        <v>53685.101376374754</v>
      </c>
      <c r="AI2425">
        <v>1117.6968690067929</v>
      </c>
      <c r="AJ2425">
        <v>2916.1060400132742</v>
      </c>
      <c r="AK2425">
        <v>230.94380991362149</v>
      </c>
      <c r="AL2425">
        <v>311</v>
      </c>
      <c r="AM2425">
        <v>33266</v>
      </c>
      <c r="AN2425">
        <v>46818</v>
      </c>
      <c r="AO2425" t="s">
        <v>53</v>
      </c>
      <c r="AP2425">
        <v>1</v>
      </c>
      <c r="AQ2425">
        <v>44893</v>
      </c>
      <c r="AR2425">
        <v>0.55094907407407401</v>
      </c>
      <c r="AS2425" t="s">
        <v>54</v>
      </c>
      <c r="AT2425">
        <v>44915.880370370367</v>
      </c>
    </row>
    <row r="2426" spans="1:46" x14ac:dyDescent="0.3">
      <c r="A2426" t="s">
        <v>71</v>
      </c>
      <c r="B2426" t="s">
        <v>47</v>
      </c>
      <c r="C2426" t="s">
        <v>50</v>
      </c>
      <c r="D2426">
        <v>7</v>
      </c>
      <c r="E2426" t="s">
        <v>49</v>
      </c>
      <c r="F2426">
        <v>4</v>
      </c>
      <c r="G2426" t="s">
        <v>50</v>
      </c>
      <c r="H2426">
        <v>560</v>
      </c>
      <c r="I2426">
        <v>55.96</v>
      </c>
      <c r="J2426">
        <v>70.869</v>
      </c>
      <c r="K2426">
        <v>44857502</v>
      </c>
      <c r="L2426" t="s">
        <v>108</v>
      </c>
      <c r="M2426">
        <v>30</v>
      </c>
      <c r="N2426">
        <v>1.24</v>
      </c>
      <c r="O2426">
        <v>6</v>
      </c>
      <c r="P2426">
        <v>10</v>
      </c>
      <c r="Q2426">
        <v>10</v>
      </c>
      <c r="R2426">
        <v>12</v>
      </c>
      <c r="S2426" t="s">
        <v>52</v>
      </c>
      <c r="T2426">
        <v>148120</v>
      </c>
      <c r="U2426">
        <v>1974.2878022710327</v>
      </c>
      <c r="V2426">
        <v>72765.126040323958</v>
      </c>
      <c r="W2426">
        <v>549.49005938623657</v>
      </c>
      <c r="X2426">
        <v>2197.3279541659781</v>
      </c>
      <c r="Y2426">
        <v>37552.814059406737</v>
      </c>
      <c r="Z2426">
        <v>435.10473238247329</v>
      </c>
      <c r="AA2426">
        <v>4387.7264337437318</v>
      </c>
      <c r="AB2426">
        <v>446.43765095713229</v>
      </c>
      <c r="AC2426">
        <v>506.29744313492654</v>
      </c>
      <c r="AD2426">
        <v>86.581949736996535</v>
      </c>
      <c r="AE2426">
        <v>203.94525296669045</v>
      </c>
      <c r="AF2426">
        <v>918.02201455721774</v>
      </c>
      <c r="AG2426">
        <v>1737.3780848109755</v>
      </c>
      <c r="AH2426">
        <v>51495.643347582394</v>
      </c>
      <c r="AI2426">
        <v>1114.1437473939111</v>
      </c>
      <c r="AJ2426">
        <v>3496.7429523012447</v>
      </c>
      <c r="AK2426">
        <v>236.77816818794156</v>
      </c>
      <c r="AL2426">
        <v>150</v>
      </c>
      <c r="AM2426">
        <v>32951</v>
      </c>
      <c r="AN2426">
        <v>46756</v>
      </c>
      <c r="AO2426" t="s">
        <v>53</v>
      </c>
      <c r="AP2426">
        <v>1</v>
      </c>
      <c r="AQ2426">
        <v>44893</v>
      </c>
      <c r="AR2426">
        <v>0.5511921296296296</v>
      </c>
      <c r="AS2426" t="s">
        <v>54</v>
      </c>
      <c r="AT2426">
        <v>44915.880370370367</v>
      </c>
    </row>
    <row r="2427" spans="1:46" x14ac:dyDescent="0.3">
      <c r="A2427" t="s">
        <v>71</v>
      </c>
      <c r="B2427" t="s">
        <v>47</v>
      </c>
      <c r="C2427" t="s">
        <v>50</v>
      </c>
      <c r="D2427">
        <v>7</v>
      </c>
      <c r="E2427" t="s">
        <v>49</v>
      </c>
      <c r="F2427">
        <v>4</v>
      </c>
      <c r="G2427" t="s">
        <v>50</v>
      </c>
      <c r="H2427">
        <v>585</v>
      </c>
      <c r="I2427">
        <v>55.984999999999999</v>
      </c>
      <c r="J2427">
        <v>70.893999999999906</v>
      </c>
      <c r="K2427">
        <v>44857502</v>
      </c>
      <c r="L2427" t="s">
        <v>108</v>
      </c>
      <c r="M2427">
        <v>30</v>
      </c>
      <c r="N2427">
        <v>1.24</v>
      </c>
      <c r="O2427">
        <v>6</v>
      </c>
      <c r="P2427">
        <v>10</v>
      </c>
      <c r="Q2427">
        <v>10</v>
      </c>
      <c r="R2427">
        <v>12</v>
      </c>
      <c r="S2427" t="s">
        <v>52</v>
      </c>
      <c r="T2427">
        <v>147975</v>
      </c>
      <c r="U2427">
        <v>2019.2402124353257</v>
      </c>
      <c r="V2427">
        <v>66904.723199993809</v>
      </c>
      <c r="W2427">
        <v>550.43183713983444</v>
      </c>
      <c r="X2427">
        <v>2086.1788940496231</v>
      </c>
      <c r="Y2427">
        <v>40730.74424206766</v>
      </c>
      <c r="Z2427">
        <v>461.16901282271806</v>
      </c>
      <c r="AA2427">
        <v>4475.6473332231162</v>
      </c>
      <c r="AB2427">
        <v>458.32882621889553</v>
      </c>
      <c r="AC2427">
        <v>526.46294885957695</v>
      </c>
      <c r="AD2427">
        <v>99.347254025847164</v>
      </c>
      <c r="AE2427">
        <v>243.43701886772033</v>
      </c>
      <c r="AF2427">
        <v>916.38009842273402</v>
      </c>
      <c r="AG2427">
        <v>1989.0685361563974</v>
      </c>
      <c r="AH2427">
        <v>48866.472957914069</v>
      </c>
      <c r="AI2427">
        <v>1310.4537165056249</v>
      </c>
      <c r="AJ2427">
        <v>3832.5221279344428</v>
      </c>
      <c r="AK2427">
        <v>325.88473092301126</v>
      </c>
      <c r="AL2427">
        <v>194</v>
      </c>
      <c r="AM2427">
        <v>32901</v>
      </c>
      <c r="AN2427">
        <v>48121</v>
      </c>
      <c r="AO2427" t="s">
        <v>53</v>
      </c>
      <c r="AP2427">
        <v>1</v>
      </c>
      <c r="AQ2427">
        <v>44893</v>
      </c>
      <c r="AR2427">
        <v>0.55143518518518519</v>
      </c>
      <c r="AS2427" t="s">
        <v>54</v>
      </c>
      <c r="AT2427">
        <v>44915.880370370367</v>
      </c>
    </row>
    <row r="2428" spans="1:46" x14ac:dyDescent="0.3">
      <c r="A2428" t="s">
        <v>71</v>
      </c>
      <c r="B2428" t="s">
        <v>47</v>
      </c>
      <c r="C2428" t="s">
        <v>50</v>
      </c>
      <c r="D2428">
        <v>7</v>
      </c>
      <c r="E2428" t="s">
        <v>49</v>
      </c>
      <c r="F2428">
        <v>4</v>
      </c>
      <c r="G2428" t="s">
        <v>50</v>
      </c>
      <c r="H2428">
        <v>600</v>
      </c>
      <c r="I2428">
        <v>56</v>
      </c>
      <c r="J2428">
        <v>70.908999999999907</v>
      </c>
      <c r="K2428">
        <v>44857502</v>
      </c>
      <c r="L2428" t="s">
        <v>108</v>
      </c>
      <c r="M2428">
        <v>30</v>
      </c>
      <c r="N2428">
        <v>1.24</v>
      </c>
      <c r="O2428">
        <v>6</v>
      </c>
      <c r="P2428">
        <v>10</v>
      </c>
      <c r="Q2428">
        <v>10</v>
      </c>
      <c r="R2428">
        <v>12</v>
      </c>
      <c r="S2428" t="s">
        <v>52</v>
      </c>
      <c r="T2428">
        <v>146903</v>
      </c>
      <c r="U2428">
        <v>1909.0627365424507</v>
      </c>
      <c r="V2428">
        <v>73540.753476030222</v>
      </c>
      <c r="W2428">
        <v>647.43494576041405</v>
      </c>
      <c r="X2428">
        <v>1766.9815932026559</v>
      </c>
      <c r="Y2428">
        <v>34794.682185393787</v>
      </c>
      <c r="Z2428">
        <v>385.87220266201092</v>
      </c>
      <c r="AA2428">
        <v>4498.1088768857335</v>
      </c>
      <c r="AB2428">
        <v>387.8964804376825</v>
      </c>
      <c r="AC2428">
        <v>499.88114585890139</v>
      </c>
      <c r="AD2428">
        <v>103.98918285815648</v>
      </c>
      <c r="AE2428">
        <v>199.83152735199982</v>
      </c>
      <c r="AF2428">
        <v>894.21423060720349</v>
      </c>
      <c r="AG2428">
        <v>1757.8861956613432</v>
      </c>
      <c r="AH2428">
        <v>52659.105867664155</v>
      </c>
      <c r="AI2428">
        <v>1040.4164739266159</v>
      </c>
      <c r="AJ2428">
        <v>3394.1187538503477</v>
      </c>
      <c r="AK2428">
        <v>317.92878782166576</v>
      </c>
      <c r="AL2428">
        <v>338</v>
      </c>
      <c r="AM2428">
        <v>33355</v>
      </c>
      <c r="AN2428">
        <v>46992</v>
      </c>
      <c r="AO2428" t="s">
        <v>53</v>
      </c>
      <c r="AP2428">
        <v>1</v>
      </c>
      <c r="AQ2428">
        <v>44893</v>
      </c>
      <c r="AR2428">
        <v>0.55167824074074068</v>
      </c>
      <c r="AS2428" t="s">
        <v>54</v>
      </c>
      <c r="AT2428">
        <v>44915.880370370367</v>
      </c>
    </row>
    <row r="2429" spans="1:46" x14ac:dyDescent="0.3">
      <c r="A2429" t="s">
        <v>71</v>
      </c>
      <c r="B2429" t="s">
        <v>47</v>
      </c>
      <c r="C2429" t="s">
        <v>50</v>
      </c>
      <c r="D2429">
        <v>7</v>
      </c>
      <c r="E2429" t="s">
        <v>49</v>
      </c>
      <c r="F2429">
        <v>4</v>
      </c>
      <c r="G2429" t="s">
        <v>50</v>
      </c>
      <c r="H2429">
        <v>620</v>
      </c>
      <c r="I2429">
        <v>56.019999999999897</v>
      </c>
      <c r="J2429">
        <v>70.929000000000002</v>
      </c>
      <c r="K2429">
        <v>44857502</v>
      </c>
      <c r="L2429" t="s">
        <v>108</v>
      </c>
      <c r="M2429">
        <v>30</v>
      </c>
      <c r="N2429">
        <v>1.24</v>
      </c>
      <c r="O2429">
        <v>6</v>
      </c>
      <c r="P2429">
        <v>10</v>
      </c>
      <c r="Q2429">
        <v>10</v>
      </c>
      <c r="R2429">
        <v>12</v>
      </c>
      <c r="S2429" t="s">
        <v>52</v>
      </c>
      <c r="T2429">
        <v>147252</v>
      </c>
      <c r="U2429">
        <v>1850.8890292710128</v>
      </c>
      <c r="V2429">
        <v>75344.471238025348</v>
      </c>
      <c r="W2429">
        <v>543.83939286464943</v>
      </c>
      <c r="X2429">
        <v>1765.0816092690429</v>
      </c>
      <c r="Y2429">
        <v>33838.263866822497</v>
      </c>
      <c r="Z2429">
        <v>369.4613594218568</v>
      </c>
      <c r="AA2429">
        <v>4449.3352392183369</v>
      </c>
      <c r="AB2429">
        <v>390.64059780578174</v>
      </c>
      <c r="AC2429">
        <v>441.21785647809997</v>
      </c>
      <c r="AD2429">
        <v>106.8903883783498</v>
      </c>
      <c r="AE2429">
        <v>185.02211513911362</v>
      </c>
      <c r="AF2429">
        <v>881.07890153133349</v>
      </c>
      <c r="AG2429">
        <v>1599.4144299994107</v>
      </c>
      <c r="AH2429">
        <v>53241.747505263789</v>
      </c>
      <c r="AI2429">
        <v>1049.2992779588203</v>
      </c>
      <c r="AJ2429">
        <v>3415.7238482610628</v>
      </c>
      <c r="AK2429">
        <v>247.38609232306891</v>
      </c>
      <c r="AL2429">
        <v>38</v>
      </c>
      <c r="AM2429">
        <v>32502</v>
      </c>
      <c r="AN2429">
        <v>46536</v>
      </c>
      <c r="AO2429" t="s">
        <v>53</v>
      </c>
      <c r="AP2429">
        <v>1</v>
      </c>
      <c r="AQ2429">
        <v>44893</v>
      </c>
      <c r="AR2429">
        <v>0.55192129629629627</v>
      </c>
      <c r="AS2429" t="s">
        <v>54</v>
      </c>
      <c r="AT2429">
        <v>44915.880370370367</v>
      </c>
    </row>
    <row r="2430" spans="1:46" x14ac:dyDescent="0.3">
      <c r="A2430" t="s">
        <v>71</v>
      </c>
      <c r="B2430" t="s">
        <v>47</v>
      </c>
      <c r="C2430" t="s">
        <v>50</v>
      </c>
      <c r="D2430">
        <v>7</v>
      </c>
      <c r="E2430" t="s">
        <v>49</v>
      </c>
      <c r="F2430">
        <v>4</v>
      </c>
      <c r="G2430" t="s">
        <v>50</v>
      </c>
      <c r="H2430">
        <v>640</v>
      </c>
      <c r="I2430">
        <v>56.04</v>
      </c>
      <c r="J2430">
        <v>70.948999999999998</v>
      </c>
      <c r="K2430">
        <v>44857502</v>
      </c>
      <c r="L2430" t="s">
        <v>108</v>
      </c>
      <c r="M2430">
        <v>30</v>
      </c>
      <c r="N2430">
        <v>1.24</v>
      </c>
      <c r="O2430">
        <v>6</v>
      </c>
      <c r="P2430">
        <v>10</v>
      </c>
      <c r="Q2430">
        <v>10</v>
      </c>
      <c r="R2430">
        <v>12</v>
      </c>
      <c r="S2430" t="s">
        <v>52</v>
      </c>
      <c r="T2430">
        <v>147715</v>
      </c>
      <c r="U2430">
        <v>1904.6556375067357</v>
      </c>
      <c r="V2430">
        <v>75362.710001983796</v>
      </c>
      <c r="W2430">
        <v>565.50028119740023</v>
      </c>
      <c r="X2430">
        <v>1779.3314887711397</v>
      </c>
      <c r="Y2430">
        <v>34742.444839295058</v>
      </c>
      <c r="Z2430">
        <v>235.2785823405967</v>
      </c>
      <c r="AA2430">
        <v>4391.5769840858957</v>
      </c>
      <c r="AB2430">
        <v>349.4788372842936</v>
      </c>
      <c r="AC2430">
        <v>483.38209572055098</v>
      </c>
      <c r="AD2430">
        <v>83.68074421680322</v>
      </c>
      <c r="AE2430">
        <v>167.74446755741306</v>
      </c>
      <c r="AF2430">
        <v>944.29267270895775</v>
      </c>
      <c r="AG2430">
        <v>1645.0915859843208</v>
      </c>
      <c r="AH2430">
        <v>52784.737970771574</v>
      </c>
      <c r="AI2430">
        <v>1005.7735382010194</v>
      </c>
      <c r="AJ2430">
        <v>3339.2058055564466</v>
      </c>
      <c r="AK2430">
        <v>175.78260441095927</v>
      </c>
      <c r="AL2430">
        <v>19</v>
      </c>
      <c r="AM2430">
        <v>33276</v>
      </c>
      <c r="AN2430">
        <v>46604</v>
      </c>
      <c r="AO2430" t="s">
        <v>53</v>
      </c>
      <c r="AP2430">
        <v>1</v>
      </c>
      <c r="AQ2430">
        <v>44893</v>
      </c>
      <c r="AR2430">
        <v>0.55215277777777783</v>
      </c>
      <c r="AS2430" t="s">
        <v>54</v>
      </c>
      <c r="AT2430">
        <v>44915.880370370367</v>
      </c>
    </row>
    <row r="2431" spans="1:46" x14ac:dyDescent="0.3">
      <c r="A2431" t="s">
        <v>71</v>
      </c>
      <c r="B2431" t="s">
        <v>47</v>
      </c>
      <c r="C2431" t="s">
        <v>50</v>
      </c>
      <c r="D2431">
        <v>7</v>
      </c>
      <c r="E2431" t="s">
        <v>49</v>
      </c>
      <c r="F2431">
        <v>4</v>
      </c>
      <c r="G2431" t="s">
        <v>50</v>
      </c>
      <c r="H2431">
        <v>660</v>
      </c>
      <c r="I2431">
        <v>56.059999999999903</v>
      </c>
      <c r="J2431">
        <v>70.968999999999994</v>
      </c>
      <c r="K2431">
        <v>44857502</v>
      </c>
      <c r="L2431" t="s">
        <v>108</v>
      </c>
      <c r="M2431">
        <v>30</v>
      </c>
      <c r="N2431">
        <v>1.24</v>
      </c>
      <c r="O2431">
        <v>6</v>
      </c>
      <c r="P2431">
        <v>10</v>
      </c>
      <c r="Q2431">
        <v>10</v>
      </c>
      <c r="R2431">
        <v>12</v>
      </c>
      <c r="S2431" t="s">
        <v>52</v>
      </c>
      <c r="T2431">
        <v>146454</v>
      </c>
      <c r="U2431">
        <v>1739.8301335709948</v>
      </c>
      <c r="V2431">
        <v>81576.368902140559</v>
      </c>
      <c r="W2431">
        <v>441.18561772248273</v>
      </c>
      <c r="X2431">
        <v>1624.4827981816882</v>
      </c>
      <c r="Y2431">
        <v>29281.267747155096</v>
      </c>
      <c r="Z2431">
        <v>205.35292702031569</v>
      </c>
      <c r="AA2431">
        <v>4417.2473197003146</v>
      </c>
      <c r="AB2431">
        <v>371.43177622908723</v>
      </c>
      <c r="AC2431">
        <v>437.55140089179991</v>
      </c>
      <c r="AD2431">
        <v>76.137609864300572</v>
      </c>
      <c r="AE2431">
        <v>123.31623091875446</v>
      </c>
      <c r="AF2431">
        <v>889.28848220375221</v>
      </c>
      <c r="AG2431">
        <v>1515.51761288427</v>
      </c>
      <c r="AH2431">
        <v>54920.483723597717</v>
      </c>
      <c r="AI2431">
        <v>983.56652812050879</v>
      </c>
      <c r="AJ2431">
        <v>3031.3332102037552</v>
      </c>
      <c r="AK2431">
        <v>195.93766026770123</v>
      </c>
      <c r="AL2431">
        <v>315</v>
      </c>
      <c r="AM2431">
        <v>32550</v>
      </c>
      <c r="AN2431">
        <v>47058</v>
      </c>
      <c r="AO2431" t="s">
        <v>53</v>
      </c>
      <c r="AP2431">
        <v>1</v>
      </c>
      <c r="AQ2431">
        <v>44893</v>
      </c>
      <c r="AR2431">
        <v>0.55239583333333331</v>
      </c>
      <c r="AS2431" t="s">
        <v>54</v>
      </c>
      <c r="AT2431">
        <v>44915.880370370367</v>
      </c>
    </row>
    <row r="2432" spans="1:46" x14ac:dyDescent="0.3">
      <c r="A2432" t="s">
        <v>71</v>
      </c>
      <c r="B2432" t="s">
        <v>47</v>
      </c>
      <c r="C2432" t="s">
        <v>50</v>
      </c>
      <c r="D2432">
        <v>7</v>
      </c>
      <c r="E2432" t="s">
        <v>49</v>
      </c>
      <c r="F2432">
        <v>4</v>
      </c>
      <c r="G2432" t="s">
        <v>50</v>
      </c>
      <c r="H2432">
        <v>680</v>
      </c>
      <c r="I2432">
        <v>56.08</v>
      </c>
      <c r="J2432">
        <v>70.989000000000004</v>
      </c>
      <c r="K2432">
        <v>44857502</v>
      </c>
      <c r="L2432" t="s">
        <v>108</v>
      </c>
      <c r="M2432">
        <v>30</v>
      </c>
      <c r="N2432">
        <v>1.24</v>
      </c>
      <c r="O2432">
        <v>6</v>
      </c>
      <c r="P2432">
        <v>10</v>
      </c>
      <c r="Q2432">
        <v>10</v>
      </c>
      <c r="R2432">
        <v>12</v>
      </c>
      <c r="S2432" t="s">
        <v>52</v>
      </c>
      <c r="T2432">
        <v>146995</v>
      </c>
      <c r="U2432">
        <v>1763.628468363856</v>
      </c>
      <c r="V2432">
        <v>83382.006534026063</v>
      </c>
      <c r="W2432">
        <v>492.98339417036499</v>
      </c>
      <c r="X2432">
        <v>1486.7339629947528</v>
      </c>
      <c r="Y2432">
        <v>28189.982098656172</v>
      </c>
      <c r="Z2432">
        <v>296.09523670116783</v>
      </c>
      <c r="AA2432">
        <v>4463.453923806268</v>
      </c>
      <c r="AB2432">
        <v>325.69648676076713</v>
      </c>
      <c r="AC2432">
        <v>410.96959789112424</v>
      </c>
      <c r="AD2432">
        <v>82.520262008725894</v>
      </c>
      <c r="AE2432">
        <v>153.75780046746499</v>
      </c>
      <c r="AF2432">
        <v>862.1968659847704</v>
      </c>
      <c r="AG2432">
        <v>1275.9455906777016</v>
      </c>
      <c r="AH2432">
        <v>55518.601779696088</v>
      </c>
      <c r="AI2432">
        <v>845.88306562134312</v>
      </c>
      <c r="AJ2432">
        <v>2616.3353550646011</v>
      </c>
      <c r="AK2432">
        <v>173.66101958393381</v>
      </c>
      <c r="AL2432">
        <v>140</v>
      </c>
      <c r="AM2432">
        <v>33485</v>
      </c>
      <c r="AN2432">
        <v>44989</v>
      </c>
      <c r="AO2432" t="s">
        <v>53</v>
      </c>
      <c r="AP2432">
        <v>1</v>
      </c>
      <c r="AQ2432">
        <v>44893</v>
      </c>
      <c r="AR2432">
        <v>0.5526388888888889</v>
      </c>
      <c r="AS2432" t="s">
        <v>54</v>
      </c>
      <c r="AT2432">
        <v>44915.880370370367</v>
      </c>
    </row>
    <row r="2433" spans="1:46" x14ac:dyDescent="0.3">
      <c r="A2433" t="s">
        <v>71</v>
      </c>
      <c r="B2433" t="s">
        <v>47</v>
      </c>
      <c r="C2433" t="s">
        <v>50</v>
      </c>
      <c r="D2433">
        <v>7</v>
      </c>
      <c r="E2433" t="s">
        <v>49</v>
      </c>
      <c r="F2433">
        <v>4</v>
      </c>
      <c r="G2433" t="s">
        <v>50</v>
      </c>
      <c r="H2433">
        <v>700</v>
      </c>
      <c r="I2433">
        <v>56.1</v>
      </c>
      <c r="J2433">
        <v>71.009</v>
      </c>
      <c r="K2433">
        <v>44857502</v>
      </c>
      <c r="L2433" t="s">
        <v>108</v>
      </c>
      <c r="M2433">
        <v>30</v>
      </c>
      <c r="N2433">
        <v>1.24</v>
      </c>
      <c r="O2433">
        <v>6</v>
      </c>
      <c r="P2433">
        <v>10</v>
      </c>
      <c r="Q2433">
        <v>10</v>
      </c>
      <c r="R2433">
        <v>12</v>
      </c>
      <c r="S2433" t="s">
        <v>52</v>
      </c>
      <c r="T2433">
        <v>146186</v>
      </c>
      <c r="U2433">
        <v>1607.617162499545</v>
      </c>
      <c r="V2433">
        <v>85472.744844630331</v>
      </c>
      <c r="W2433">
        <v>424.23361815772125</v>
      </c>
      <c r="X2433">
        <v>1536.1335452686883</v>
      </c>
      <c r="Y2433">
        <v>26223.00857555672</v>
      </c>
      <c r="Z2433">
        <v>296.09523670116783</v>
      </c>
      <c r="AA2433">
        <v>4397.9945679895</v>
      </c>
      <c r="AB2433">
        <v>355.88177780985842</v>
      </c>
      <c r="AC2433">
        <v>407.30314230482418</v>
      </c>
      <c r="AD2433">
        <v>82.520262008725894</v>
      </c>
      <c r="AE2433">
        <v>138.12564313164066</v>
      </c>
      <c r="AF2433">
        <v>844.13578850544923</v>
      </c>
      <c r="AG2433">
        <v>1296.4537015280694</v>
      </c>
      <c r="AH2433">
        <v>56299.705725103093</v>
      </c>
      <c r="AI2433">
        <v>711.75272473505913</v>
      </c>
      <c r="AJ2433">
        <v>2961.1166533689307</v>
      </c>
      <c r="AK2433">
        <v>181.6169626852793</v>
      </c>
      <c r="AL2433">
        <v>152</v>
      </c>
      <c r="AM2433">
        <v>33832</v>
      </c>
      <c r="AN2433">
        <v>47169</v>
      </c>
      <c r="AO2433" t="s">
        <v>53</v>
      </c>
      <c r="AP2433">
        <v>1</v>
      </c>
      <c r="AQ2433">
        <v>44893</v>
      </c>
      <c r="AR2433">
        <v>0.5528819444444445</v>
      </c>
      <c r="AS2433" t="s">
        <v>54</v>
      </c>
      <c r="AT2433">
        <v>44915.880370370367</v>
      </c>
    </row>
    <row r="2434" spans="1:46" x14ac:dyDescent="0.3">
      <c r="A2434" t="s">
        <v>71</v>
      </c>
      <c r="B2434" t="s">
        <v>47</v>
      </c>
      <c r="C2434" t="s">
        <v>50</v>
      </c>
      <c r="D2434">
        <v>7</v>
      </c>
      <c r="E2434" t="s">
        <v>49</v>
      </c>
      <c r="F2434">
        <v>4</v>
      </c>
      <c r="G2434" t="s">
        <v>50</v>
      </c>
      <c r="H2434">
        <v>720</v>
      </c>
      <c r="I2434">
        <v>56.12</v>
      </c>
      <c r="J2434">
        <v>71.028999999999996</v>
      </c>
      <c r="K2434">
        <v>44857502</v>
      </c>
      <c r="L2434" t="s">
        <v>108</v>
      </c>
      <c r="M2434">
        <v>30</v>
      </c>
      <c r="N2434">
        <v>1.24</v>
      </c>
      <c r="O2434">
        <v>6</v>
      </c>
      <c r="P2434">
        <v>10</v>
      </c>
      <c r="Q2434">
        <v>10</v>
      </c>
      <c r="R2434">
        <v>12</v>
      </c>
      <c r="S2434" t="s">
        <v>52</v>
      </c>
      <c r="T2434">
        <v>146714</v>
      </c>
      <c r="U2434">
        <v>1631.4154972924059</v>
      </c>
      <c r="V2434">
        <v>85181.884556240489</v>
      </c>
      <c r="W2434">
        <v>389.38784127460042</v>
      </c>
      <c r="X2434">
        <v>1480.0840192271075</v>
      </c>
      <c r="Y2434">
        <v>25936.178056978239</v>
      </c>
      <c r="Z2434">
        <v>224.65980142049699</v>
      </c>
      <c r="AA2434">
        <v>4413.3967693581508</v>
      </c>
      <c r="AB2434">
        <v>342.16119096936234</v>
      </c>
      <c r="AC2434">
        <v>421.0523507534495</v>
      </c>
      <c r="AD2434">
        <v>79.038815384493887</v>
      </c>
      <c r="AE2434">
        <v>150.4668199757125</v>
      </c>
      <c r="AF2434">
        <v>886.82560800202657</v>
      </c>
      <c r="AG2434">
        <v>1308.5721306669232</v>
      </c>
      <c r="AH2434">
        <v>56108.526437765715</v>
      </c>
      <c r="AI2434">
        <v>669.11526538047872</v>
      </c>
      <c r="AJ2434">
        <v>2808.9807802268115</v>
      </c>
      <c r="AK2434">
        <v>261.70678990549084</v>
      </c>
      <c r="AL2434">
        <v>238</v>
      </c>
      <c r="AM2434">
        <v>33027</v>
      </c>
      <c r="AN2434">
        <v>45877</v>
      </c>
      <c r="AO2434" t="s">
        <v>53</v>
      </c>
      <c r="AP2434">
        <v>1</v>
      </c>
      <c r="AQ2434">
        <v>44893</v>
      </c>
      <c r="AR2434">
        <v>0.55312499999999998</v>
      </c>
      <c r="AS2434" t="s">
        <v>54</v>
      </c>
      <c r="AT2434">
        <v>44915.880370370367</v>
      </c>
    </row>
    <row r="2435" spans="1:46" x14ac:dyDescent="0.3">
      <c r="A2435" t="s">
        <v>71</v>
      </c>
      <c r="B2435" t="s">
        <v>47</v>
      </c>
      <c r="C2435" t="s">
        <v>50</v>
      </c>
      <c r="D2435">
        <v>7</v>
      </c>
      <c r="E2435" t="s">
        <v>49</v>
      </c>
      <c r="F2435">
        <v>4</v>
      </c>
      <c r="G2435" t="s">
        <v>50</v>
      </c>
      <c r="H2435">
        <v>740</v>
      </c>
      <c r="I2435">
        <v>56.14</v>
      </c>
      <c r="J2435">
        <v>71.048999999999893</v>
      </c>
      <c r="K2435">
        <v>44857502</v>
      </c>
      <c r="L2435" t="s">
        <v>108</v>
      </c>
      <c r="M2435">
        <v>30</v>
      </c>
      <c r="N2435">
        <v>1.24</v>
      </c>
      <c r="O2435">
        <v>6</v>
      </c>
      <c r="P2435">
        <v>10</v>
      </c>
      <c r="Q2435">
        <v>10</v>
      </c>
      <c r="R2435">
        <v>12</v>
      </c>
      <c r="S2435" t="s">
        <v>52</v>
      </c>
      <c r="T2435">
        <v>146887</v>
      </c>
      <c r="U2435">
        <v>1558.257653299537</v>
      </c>
      <c r="V2435">
        <v>84231.548960511282</v>
      </c>
      <c r="W2435">
        <v>452.48695076565701</v>
      </c>
      <c r="X2435">
        <v>1394.5847422145271</v>
      </c>
      <c r="Y2435">
        <v>25998.862872296715</v>
      </c>
      <c r="Z2435">
        <v>311.5407362213129</v>
      </c>
      <c r="AA2435">
        <v>4546.8825145531282</v>
      </c>
      <c r="AB2435">
        <v>359.540600967324</v>
      </c>
      <c r="AC2435">
        <v>439.38462868494992</v>
      </c>
      <c r="AD2435">
        <v>98.767012921808487</v>
      </c>
      <c r="AE2435">
        <v>175.14917366385617</v>
      </c>
      <c r="AF2435">
        <v>868.7645305227054</v>
      </c>
      <c r="AG2435">
        <v>1385.9436397842194</v>
      </c>
      <c r="AH2435">
        <v>56456.290665207991</v>
      </c>
      <c r="AI2435">
        <v>758.83158610574162</v>
      </c>
      <c r="AJ2435">
        <v>2831.4860869046397</v>
      </c>
      <c r="AK2435">
        <v>268.6019405933236</v>
      </c>
      <c r="AL2435">
        <v>55</v>
      </c>
      <c r="AM2435">
        <v>33294</v>
      </c>
      <c r="AN2435">
        <v>47072</v>
      </c>
      <c r="AO2435" t="s">
        <v>53</v>
      </c>
      <c r="AP2435">
        <v>1</v>
      </c>
      <c r="AQ2435">
        <v>44893</v>
      </c>
      <c r="AR2435">
        <v>0.55335648148148142</v>
      </c>
      <c r="AS2435" t="s">
        <v>54</v>
      </c>
      <c r="AT2435">
        <v>44915.880370370367</v>
      </c>
    </row>
    <row r="2436" spans="1:46" x14ac:dyDescent="0.3">
      <c r="A2436" t="s">
        <v>71</v>
      </c>
      <c r="B2436" t="s">
        <v>47</v>
      </c>
      <c r="C2436" t="s">
        <v>50</v>
      </c>
      <c r="D2436">
        <v>7</v>
      </c>
      <c r="E2436" t="s">
        <v>49</v>
      </c>
      <c r="F2436">
        <v>4</v>
      </c>
      <c r="G2436" t="s">
        <v>50</v>
      </c>
      <c r="H2436">
        <v>760</v>
      </c>
      <c r="I2436">
        <v>56.16</v>
      </c>
      <c r="J2436">
        <v>71.069000000000003</v>
      </c>
      <c r="K2436">
        <v>44857502</v>
      </c>
      <c r="L2436" t="s">
        <v>108</v>
      </c>
      <c r="M2436">
        <v>30</v>
      </c>
      <c r="N2436">
        <v>1.24</v>
      </c>
      <c r="O2436">
        <v>6</v>
      </c>
      <c r="P2436">
        <v>10</v>
      </c>
      <c r="Q2436">
        <v>10</v>
      </c>
      <c r="R2436">
        <v>12</v>
      </c>
      <c r="S2436" t="s">
        <v>52</v>
      </c>
      <c r="T2436">
        <v>148974</v>
      </c>
      <c r="U2436">
        <v>1627.8898180638339</v>
      </c>
      <c r="V2436">
        <v>84957.259779068117</v>
      </c>
      <c r="W2436">
        <v>435.53495120089553</v>
      </c>
      <c r="X2436">
        <v>1468.6841156254302</v>
      </c>
      <c r="Y2436">
        <v>27525.1431483087</v>
      </c>
      <c r="Z2436">
        <v>293.19920554114066</v>
      </c>
      <c r="AA2436">
        <v>4475.0055748327559</v>
      </c>
      <c r="AB2436">
        <v>322.0376636033015</v>
      </c>
      <c r="AC2436">
        <v>414.63605347742435</v>
      </c>
      <c r="AD2436">
        <v>56.989653431024635</v>
      </c>
      <c r="AE2436">
        <v>142.23936874633125</v>
      </c>
      <c r="AF2436">
        <v>838.38908203475603</v>
      </c>
      <c r="AG2436">
        <v>1209.760323842424</v>
      </c>
      <c r="AH2436">
        <v>57227.380457468753</v>
      </c>
      <c r="AI2436">
        <v>828.1174575569346</v>
      </c>
      <c r="AJ2436">
        <v>3068.2419131553934</v>
      </c>
      <c r="AK2436">
        <v>308.91205230680754</v>
      </c>
      <c r="AL2436">
        <v>342</v>
      </c>
      <c r="AM2436">
        <v>33499</v>
      </c>
      <c r="AN2436">
        <v>47502</v>
      </c>
      <c r="AO2436" t="s">
        <v>53</v>
      </c>
      <c r="AP2436">
        <v>1</v>
      </c>
      <c r="AQ2436">
        <v>44893</v>
      </c>
      <c r="AR2436">
        <v>0.55359953703703701</v>
      </c>
      <c r="AS2436" t="s">
        <v>54</v>
      </c>
      <c r="AT2436">
        <v>44915.880370370367</v>
      </c>
    </row>
    <row r="2437" spans="1:46" x14ac:dyDescent="0.3">
      <c r="A2437" t="s">
        <v>71</v>
      </c>
      <c r="B2437" t="s">
        <v>47</v>
      </c>
      <c r="C2437" t="s">
        <v>50</v>
      </c>
      <c r="D2437">
        <v>7</v>
      </c>
      <c r="E2437" t="s">
        <v>49</v>
      </c>
      <c r="F2437">
        <v>4</v>
      </c>
      <c r="G2437" t="s">
        <v>50</v>
      </c>
      <c r="H2437">
        <v>780</v>
      </c>
      <c r="I2437">
        <v>56.18</v>
      </c>
      <c r="J2437">
        <v>71.088999999999999</v>
      </c>
      <c r="K2437">
        <v>44857502</v>
      </c>
      <c r="L2437" t="s">
        <v>108</v>
      </c>
      <c r="M2437">
        <v>30</v>
      </c>
      <c r="N2437">
        <v>1.24</v>
      </c>
      <c r="O2437">
        <v>6</v>
      </c>
      <c r="P2437">
        <v>10</v>
      </c>
      <c r="Q2437">
        <v>10</v>
      </c>
      <c r="R2437">
        <v>12</v>
      </c>
      <c r="S2437" t="s">
        <v>52</v>
      </c>
      <c r="T2437">
        <v>149408</v>
      </c>
      <c r="U2437">
        <v>1734.5416147281369</v>
      </c>
      <c r="V2437">
        <v>85335.474147469446</v>
      </c>
      <c r="W2437">
        <v>506.16828272073508</v>
      </c>
      <c r="X2437">
        <v>1612.1329026132044</v>
      </c>
      <c r="Y2437">
        <v>27894.603650716082</v>
      </c>
      <c r="Z2437">
        <v>293.19920554114066</v>
      </c>
      <c r="AA2437">
        <v>4485.9154674688834</v>
      </c>
      <c r="AB2437">
        <v>295.51119571167578</v>
      </c>
      <c r="AC2437">
        <v>383.47118099387359</v>
      </c>
      <c r="AD2437">
        <v>76.717850968339235</v>
      </c>
      <c r="AE2437">
        <v>152.93505534452686</v>
      </c>
      <c r="AF2437">
        <v>840.85195623648167</v>
      </c>
      <c r="AG2437">
        <v>1309.5043175237579</v>
      </c>
      <c r="AH2437">
        <v>56981.578516606409</v>
      </c>
      <c r="AI2437">
        <v>919.61033908863828</v>
      </c>
      <c r="AJ2437">
        <v>3060.1400027513755</v>
      </c>
      <c r="AK2437">
        <v>315.27680678788397</v>
      </c>
      <c r="AL2437">
        <v>60</v>
      </c>
      <c r="AM2437">
        <v>34013</v>
      </c>
      <c r="AN2437">
        <v>47333</v>
      </c>
      <c r="AO2437" t="s">
        <v>53</v>
      </c>
      <c r="AP2437">
        <v>1</v>
      </c>
      <c r="AQ2437">
        <v>44893</v>
      </c>
      <c r="AR2437">
        <v>0.55386574074074069</v>
      </c>
      <c r="AS2437" t="s">
        <v>54</v>
      </c>
      <c r="AT2437">
        <v>44915.880370370367</v>
      </c>
    </row>
    <row r="2438" spans="1:46" x14ac:dyDescent="0.3">
      <c r="A2438" t="s">
        <v>71</v>
      </c>
      <c r="B2438" t="s">
        <v>47</v>
      </c>
      <c r="C2438" t="s">
        <v>50</v>
      </c>
      <c r="D2438">
        <v>7</v>
      </c>
      <c r="E2438" t="s">
        <v>49</v>
      </c>
      <c r="F2438">
        <v>4</v>
      </c>
      <c r="G2438" t="s">
        <v>50</v>
      </c>
      <c r="H2438">
        <v>800</v>
      </c>
      <c r="I2438">
        <v>56.199999999999903</v>
      </c>
      <c r="J2438">
        <v>71.108999999999995</v>
      </c>
      <c r="K2438">
        <v>44857502</v>
      </c>
      <c r="L2438" t="s">
        <v>108</v>
      </c>
      <c r="M2438">
        <v>30</v>
      </c>
      <c r="N2438">
        <v>1.24</v>
      </c>
      <c r="O2438">
        <v>6</v>
      </c>
      <c r="P2438">
        <v>10</v>
      </c>
      <c r="Q2438">
        <v>10</v>
      </c>
      <c r="R2438">
        <v>12</v>
      </c>
      <c r="S2438" t="s">
        <v>52</v>
      </c>
      <c r="T2438">
        <v>149358</v>
      </c>
      <c r="U2438">
        <v>1632.2969170995489</v>
      </c>
      <c r="V2438">
        <v>85080.131452051311</v>
      </c>
      <c r="W2438">
        <v>452.48695076565701</v>
      </c>
      <c r="X2438">
        <v>1431.6344289199787</v>
      </c>
      <c r="Y2438">
        <v>27136.687247319962</v>
      </c>
      <c r="Z2438">
        <v>331.81295434150326</v>
      </c>
      <c r="AA2438">
        <v>4417.889078090675</v>
      </c>
      <c r="AB2438">
        <v>352.22295465239279</v>
      </c>
      <c r="AC2438">
        <v>405.46991451167412</v>
      </c>
      <c r="AD2438">
        <v>72.656163240068594</v>
      </c>
      <c r="AE2438">
        <v>146.35309436102187</v>
      </c>
      <c r="AF2438">
        <v>881.8998595985754</v>
      </c>
      <c r="AG2438">
        <v>1357.0458472223377</v>
      </c>
      <c r="AH2438">
        <v>56444.455756944248</v>
      </c>
      <c r="AI2438">
        <v>813.90497110540787</v>
      </c>
      <c r="AJ2438">
        <v>3000.7259931219087</v>
      </c>
      <c r="AK2438">
        <v>230.94380991362149</v>
      </c>
      <c r="AL2438">
        <v>297</v>
      </c>
      <c r="AM2438">
        <v>33985</v>
      </c>
      <c r="AN2438">
        <v>46795</v>
      </c>
      <c r="AO2438" t="s">
        <v>53</v>
      </c>
      <c r="AP2438">
        <v>1</v>
      </c>
      <c r="AQ2438">
        <v>44893</v>
      </c>
      <c r="AR2438">
        <v>0.55410879629629628</v>
      </c>
      <c r="AS2438" t="s">
        <v>54</v>
      </c>
      <c r="AT2438">
        <v>44915.880370370367</v>
      </c>
    </row>
    <row r="2439" spans="1:46" x14ac:dyDescent="0.3">
      <c r="A2439" t="s">
        <v>71</v>
      </c>
      <c r="B2439" t="s">
        <v>47</v>
      </c>
      <c r="C2439" t="s">
        <v>50</v>
      </c>
      <c r="D2439">
        <v>7</v>
      </c>
      <c r="E2439" t="s">
        <v>49</v>
      </c>
      <c r="F2439">
        <v>4</v>
      </c>
      <c r="G2439" t="s">
        <v>50</v>
      </c>
      <c r="H2439">
        <v>820</v>
      </c>
      <c r="I2439">
        <v>56.22</v>
      </c>
      <c r="J2439">
        <v>71.128999999999905</v>
      </c>
      <c r="K2439">
        <v>44857502</v>
      </c>
      <c r="L2439" t="s">
        <v>108</v>
      </c>
      <c r="M2439">
        <v>30</v>
      </c>
      <c r="N2439">
        <v>1.24</v>
      </c>
      <c r="O2439">
        <v>6</v>
      </c>
      <c r="P2439">
        <v>10</v>
      </c>
      <c r="Q2439">
        <v>10</v>
      </c>
      <c r="R2439">
        <v>12</v>
      </c>
      <c r="S2439" t="s">
        <v>52</v>
      </c>
      <c r="T2439">
        <v>148617</v>
      </c>
      <c r="U2439">
        <v>1739.8301335709948</v>
      </c>
      <c r="V2439">
        <v>84716.316107827704</v>
      </c>
      <c r="W2439">
        <v>423.29184040412338</v>
      </c>
      <c r="X2439">
        <v>1484.8339790611399</v>
      </c>
      <c r="Y2439">
        <v>27485.25281128785</v>
      </c>
      <c r="Z2439">
        <v>297.06058042117689</v>
      </c>
      <c r="AA2439">
        <v>4415.3220445292327</v>
      </c>
      <c r="AB2439">
        <v>278.13178571371418</v>
      </c>
      <c r="AC2439">
        <v>416.46928127057441</v>
      </c>
      <c r="AD2439">
        <v>77.298092072377898</v>
      </c>
      <c r="AE2439">
        <v>145.53034923808377</v>
      </c>
      <c r="AF2439">
        <v>877.79506926236604</v>
      </c>
      <c r="AG2439">
        <v>1347.7239786539888</v>
      </c>
      <c r="AH2439">
        <v>56747.611484007808</v>
      </c>
      <c r="AI2439">
        <v>972.90716328186375</v>
      </c>
      <c r="AJ2439">
        <v>3109.6516774425977</v>
      </c>
      <c r="AK2439">
        <v>295.12175093114195</v>
      </c>
      <c r="AL2439">
        <v>492</v>
      </c>
      <c r="AM2439">
        <v>32963</v>
      </c>
      <c r="AN2439">
        <v>46438</v>
      </c>
      <c r="AO2439" t="s">
        <v>53</v>
      </c>
      <c r="AP2439">
        <v>1</v>
      </c>
      <c r="AQ2439">
        <v>44893</v>
      </c>
      <c r="AR2439">
        <v>0.55435185185185187</v>
      </c>
      <c r="AS2439" t="s">
        <v>54</v>
      </c>
      <c r="AT2439">
        <v>44915.880370370367</v>
      </c>
    </row>
    <row r="2440" spans="1:46" x14ac:dyDescent="0.3">
      <c r="A2440" t="s">
        <v>71</v>
      </c>
      <c r="B2440" t="s">
        <v>47</v>
      </c>
      <c r="C2440" t="s">
        <v>50</v>
      </c>
      <c r="D2440">
        <v>7</v>
      </c>
      <c r="E2440" t="s">
        <v>49</v>
      </c>
      <c r="F2440">
        <v>4</v>
      </c>
      <c r="G2440" t="s">
        <v>50</v>
      </c>
      <c r="H2440">
        <v>840</v>
      </c>
      <c r="I2440">
        <v>56.24</v>
      </c>
      <c r="J2440">
        <v>71.149000000000001</v>
      </c>
      <c r="K2440">
        <v>44857502</v>
      </c>
      <c r="L2440" t="s">
        <v>108</v>
      </c>
      <c r="M2440">
        <v>30</v>
      </c>
      <c r="N2440">
        <v>1.24</v>
      </c>
      <c r="O2440">
        <v>6</v>
      </c>
      <c r="P2440">
        <v>10</v>
      </c>
      <c r="Q2440">
        <v>10</v>
      </c>
      <c r="R2440">
        <v>12</v>
      </c>
      <c r="S2440" t="s">
        <v>52</v>
      </c>
      <c r="T2440">
        <v>147676</v>
      </c>
      <c r="U2440">
        <v>1679.012166878128</v>
      </c>
      <c r="V2440">
        <v>84871.82556894701</v>
      </c>
      <c r="W2440">
        <v>484.50739438798428</v>
      </c>
      <c r="X2440">
        <v>1437.3343807208173</v>
      </c>
      <c r="Y2440">
        <v>26632.359414984949</v>
      </c>
      <c r="Z2440">
        <v>277.75370602099559</v>
      </c>
      <c r="AA2440">
        <v>4389.6517089148138</v>
      </c>
      <c r="AB2440">
        <v>312.89060570963744</v>
      </c>
      <c r="AC2440">
        <v>458.63352051302542</v>
      </c>
      <c r="AD2440">
        <v>49.446519078522002</v>
      </c>
      <c r="AE2440">
        <v>138.12564313164066</v>
      </c>
      <c r="AF2440">
        <v>878.61602732960785</v>
      </c>
      <c r="AG2440">
        <v>1166.8797284280188</v>
      </c>
      <c r="AH2440">
        <v>56176.804754671917</v>
      </c>
      <c r="AI2440">
        <v>725.96521118658586</v>
      </c>
      <c r="AJ2440">
        <v>3043.0359696762257</v>
      </c>
      <c r="AK2440">
        <v>304.66888265275657</v>
      </c>
      <c r="AL2440">
        <v>215</v>
      </c>
      <c r="AM2440">
        <v>33106</v>
      </c>
      <c r="AN2440">
        <v>45974</v>
      </c>
      <c r="AO2440" t="s">
        <v>53</v>
      </c>
      <c r="AP2440">
        <v>1</v>
      </c>
      <c r="AQ2440">
        <v>44893</v>
      </c>
      <c r="AR2440">
        <v>0.55459490740740736</v>
      </c>
      <c r="AS2440" t="s">
        <v>54</v>
      </c>
      <c r="AT2440">
        <v>44915.880370370367</v>
      </c>
    </row>
    <row r="2441" spans="1:46" x14ac:dyDescent="0.3">
      <c r="A2441" t="s">
        <v>71</v>
      </c>
      <c r="B2441" t="s">
        <v>47</v>
      </c>
      <c r="C2441" t="s">
        <v>50</v>
      </c>
      <c r="D2441">
        <v>7</v>
      </c>
      <c r="E2441" t="s">
        <v>49</v>
      </c>
      <c r="F2441">
        <v>4</v>
      </c>
      <c r="G2441" t="s">
        <v>50</v>
      </c>
      <c r="H2441">
        <v>860</v>
      </c>
      <c r="I2441">
        <v>56.26</v>
      </c>
      <c r="J2441">
        <v>71.168999999999997</v>
      </c>
      <c r="K2441">
        <v>44857502</v>
      </c>
      <c r="L2441" t="s">
        <v>108</v>
      </c>
      <c r="M2441">
        <v>30</v>
      </c>
      <c r="N2441">
        <v>1.24</v>
      </c>
      <c r="O2441">
        <v>6</v>
      </c>
      <c r="P2441">
        <v>10</v>
      </c>
      <c r="Q2441">
        <v>10</v>
      </c>
      <c r="R2441">
        <v>12</v>
      </c>
      <c r="S2441" t="s">
        <v>52</v>
      </c>
      <c r="T2441">
        <v>147183</v>
      </c>
      <c r="U2441">
        <v>1711.6246997424189</v>
      </c>
      <c r="V2441">
        <v>86172.537419667293</v>
      </c>
      <c r="W2441">
        <v>427.05895141851482</v>
      </c>
      <c r="X2441">
        <v>1415.4845654842691</v>
      </c>
      <c r="Y2441">
        <v>25631.301909747468</v>
      </c>
      <c r="Z2441">
        <v>208.24895818034287</v>
      </c>
      <c r="AA2441">
        <v>4462.8121654159077</v>
      </c>
      <c r="AB2441">
        <v>380.57883412275129</v>
      </c>
      <c r="AC2441">
        <v>400.88684502879903</v>
      </c>
      <c r="AD2441">
        <v>79.619056488532564</v>
      </c>
      <c r="AE2441">
        <v>157.04878095921748</v>
      </c>
      <c r="AF2441">
        <v>870.40644665718912</v>
      </c>
      <c r="AG2441">
        <v>1205.0993895582496</v>
      </c>
      <c r="AH2441">
        <v>56244.172694019377</v>
      </c>
      <c r="AI2441">
        <v>674.4449477998013</v>
      </c>
      <c r="AJ2441">
        <v>2920.6071013488399</v>
      </c>
      <c r="AK2441">
        <v>190.10330199338119</v>
      </c>
      <c r="AL2441">
        <v>279</v>
      </c>
      <c r="AM2441">
        <v>33202</v>
      </c>
      <c r="AN2441">
        <v>45923</v>
      </c>
      <c r="AO2441" t="s">
        <v>53</v>
      </c>
      <c r="AP2441">
        <v>1</v>
      </c>
      <c r="AQ2441">
        <v>44893</v>
      </c>
      <c r="AR2441">
        <v>0.55482638888888891</v>
      </c>
      <c r="AS2441" t="s">
        <v>54</v>
      </c>
      <c r="AT2441">
        <v>44915.880370370367</v>
      </c>
    </row>
    <row r="2442" spans="1:46" x14ac:dyDescent="0.3">
      <c r="A2442" t="s">
        <v>71</v>
      </c>
      <c r="B2442" t="s">
        <v>47</v>
      </c>
      <c r="C2442" t="s">
        <v>50</v>
      </c>
      <c r="D2442">
        <v>7</v>
      </c>
      <c r="E2442" t="s">
        <v>49</v>
      </c>
      <c r="F2442">
        <v>4</v>
      </c>
      <c r="G2442" t="s">
        <v>50</v>
      </c>
      <c r="H2442">
        <v>880</v>
      </c>
      <c r="I2442">
        <v>56.28</v>
      </c>
      <c r="J2442">
        <v>71.188999999999993</v>
      </c>
      <c r="K2442">
        <v>44857502</v>
      </c>
      <c r="L2442" t="s">
        <v>108</v>
      </c>
      <c r="M2442">
        <v>30</v>
      </c>
      <c r="N2442">
        <v>1.24</v>
      </c>
      <c r="O2442">
        <v>6</v>
      </c>
      <c r="P2442">
        <v>10</v>
      </c>
      <c r="Q2442">
        <v>10</v>
      </c>
      <c r="R2442">
        <v>12</v>
      </c>
      <c r="S2442" t="s">
        <v>52</v>
      </c>
      <c r="T2442">
        <v>146046</v>
      </c>
      <c r="U2442">
        <v>1582.0559880923979</v>
      </c>
      <c r="V2442">
        <v>86179.256964283559</v>
      </c>
      <c r="W2442">
        <v>420.46650714332981</v>
      </c>
      <c r="X2442">
        <v>1384.1348305796562</v>
      </c>
      <c r="Y2442">
        <v>25049.092943228894</v>
      </c>
      <c r="Z2442">
        <v>274.85767486096842</v>
      </c>
      <c r="AA2442">
        <v>4463.453923806268</v>
      </c>
      <c r="AB2442">
        <v>333.01413307569834</v>
      </c>
      <c r="AC2442">
        <v>376.13826982127341</v>
      </c>
      <c r="AD2442">
        <v>66.853752199681935</v>
      </c>
      <c r="AE2442">
        <v>145.53034923808377</v>
      </c>
      <c r="AF2442">
        <v>883.54177573305913</v>
      </c>
      <c r="AG2442">
        <v>1215.3534449834335</v>
      </c>
      <c r="AH2442">
        <v>55392.969676588669</v>
      </c>
      <c r="AI2442">
        <v>839.66510279880015</v>
      </c>
      <c r="AJ2442">
        <v>2655.9446948175791</v>
      </c>
      <c r="AK2442">
        <v>288.22660024330924</v>
      </c>
      <c r="AL2442">
        <v>463</v>
      </c>
      <c r="AM2442">
        <v>33382</v>
      </c>
      <c r="AN2442">
        <v>46746</v>
      </c>
      <c r="AO2442" t="s">
        <v>53</v>
      </c>
      <c r="AP2442">
        <v>1</v>
      </c>
      <c r="AQ2442">
        <v>44893</v>
      </c>
      <c r="AR2442">
        <v>0.5550694444444445</v>
      </c>
      <c r="AS2442" t="s">
        <v>54</v>
      </c>
      <c r="AT2442">
        <v>44915.880370370367</v>
      </c>
    </row>
    <row r="2443" spans="1:46" x14ac:dyDescent="0.3">
      <c r="A2443" t="s">
        <v>71</v>
      </c>
      <c r="B2443" t="s">
        <v>47</v>
      </c>
      <c r="C2443" t="s">
        <v>50</v>
      </c>
      <c r="D2443">
        <v>7</v>
      </c>
      <c r="E2443" t="s">
        <v>49</v>
      </c>
      <c r="F2443">
        <v>4</v>
      </c>
      <c r="G2443" t="s">
        <v>50</v>
      </c>
      <c r="H2443">
        <v>900</v>
      </c>
      <c r="I2443">
        <v>56.3</v>
      </c>
      <c r="J2443">
        <v>71.209000000000003</v>
      </c>
      <c r="K2443">
        <v>44857502</v>
      </c>
      <c r="L2443" t="s">
        <v>108</v>
      </c>
      <c r="M2443">
        <v>30</v>
      </c>
      <c r="N2443">
        <v>1.24</v>
      </c>
      <c r="O2443">
        <v>6</v>
      </c>
      <c r="P2443">
        <v>10</v>
      </c>
      <c r="Q2443">
        <v>10</v>
      </c>
      <c r="R2443">
        <v>12</v>
      </c>
      <c r="S2443" t="s">
        <v>52</v>
      </c>
      <c r="T2443">
        <v>146354</v>
      </c>
      <c r="U2443">
        <v>1593.5144455852569</v>
      </c>
      <c r="V2443">
        <v>87763.149623832258</v>
      </c>
      <c r="W2443">
        <v>371.49406395624106</v>
      </c>
      <c r="X2443">
        <v>1274.8857543969143</v>
      </c>
      <c r="Y2443">
        <v>24654.938422665749</v>
      </c>
      <c r="Z2443">
        <v>218.86773910044261</v>
      </c>
      <c r="AA2443">
        <v>4456.3945815123025</v>
      </c>
      <c r="AB2443">
        <v>303.74354781597344</v>
      </c>
      <c r="AC2443">
        <v>388.05425047674873</v>
      </c>
      <c r="AD2443">
        <v>83.100503112764557</v>
      </c>
      <c r="AE2443">
        <v>416.21349468472602</v>
      </c>
      <c r="AF2443">
        <v>858.09207564856104</v>
      </c>
      <c r="AG2443">
        <v>1080.1863507423734</v>
      </c>
      <c r="AH2443">
        <v>56439.903869150505</v>
      </c>
      <c r="AI2443">
        <v>762.3847077186233</v>
      </c>
      <c r="AJ2443">
        <v>2875.5964879931835</v>
      </c>
      <c r="AK2443">
        <v>254.28124301090168</v>
      </c>
      <c r="AL2443">
        <v>258</v>
      </c>
      <c r="AM2443">
        <v>33426</v>
      </c>
      <c r="AN2443">
        <v>45943</v>
      </c>
      <c r="AO2443" t="s">
        <v>53</v>
      </c>
      <c r="AP2443">
        <v>1</v>
      </c>
      <c r="AQ2443">
        <v>44893</v>
      </c>
      <c r="AR2443">
        <v>0.55531249999999999</v>
      </c>
      <c r="AS2443" t="s">
        <v>54</v>
      </c>
      <c r="AT2443">
        <v>44915.880370370367</v>
      </c>
    </row>
    <row r="2444" spans="1:46" x14ac:dyDescent="0.3">
      <c r="A2444" t="s">
        <v>71</v>
      </c>
      <c r="B2444" t="s">
        <v>47</v>
      </c>
      <c r="C2444" t="s">
        <v>50</v>
      </c>
      <c r="D2444">
        <v>7</v>
      </c>
      <c r="E2444" t="s">
        <v>49</v>
      </c>
      <c r="F2444">
        <v>4</v>
      </c>
      <c r="G2444" t="s">
        <v>50</v>
      </c>
      <c r="H2444">
        <v>925</v>
      </c>
      <c r="I2444">
        <v>56.324999999999903</v>
      </c>
      <c r="J2444">
        <v>71.233999999999995</v>
      </c>
      <c r="K2444">
        <v>44857502</v>
      </c>
      <c r="L2444" t="s">
        <v>108</v>
      </c>
      <c r="M2444">
        <v>30</v>
      </c>
      <c r="N2444">
        <v>1.24</v>
      </c>
      <c r="O2444">
        <v>6</v>
      </c>
      <c r="P2444">
        <v>10</v>
      </c>
      <c r="Q2444">
        <v>10</v>
      </c>
      <c r="R2444">
        <v>12</v>
      </c>
      <c r="S2444" t="s">
        <v>52</v>
      </c>
      <c r="T2444">
        <v>145904</v>
      </c>
      <c r="U2444">
        <v>1592.633025778114</v>
      </c>
      <c r="V2444">
        <v>88608.852310536749</v>
      </c>
      <c r="W2444">
        <v>401.63095207137258</v>
      </c>
      <c r="X2444">
        <v>1321.4353607704304</v>
      </c>
      <c r="Y2444">
        <v>23750.757450193185</v>
      </c>
      <c r="Z2444">
        <v>205.35292702031569</v>
      </c>
      <c r="AA2444">
        <v>4383.8758834015698</v>
      </c>
      <c r="AB2444">
        <v>327.52589833949992</v>
      </c>
      <c r="AC2444">
        <v>337.64048616512252</v>
      </c>
      <c r="AD2444">
        <v>84.841226424880546</v>
      </c>
      <c r="AE2444">
        <v>157.87152608215558</v>
      </c>
      <c r="AF2444">
        <v>830.17950136233731</v>
      </c>
      <c r="AG2444">
        <v>1198.5740815604054</v>
      </c>
      <c r="AH2444">
        <v>56819.53131114901</v>
      </c>
      <c r="AI2444">
        <v>726.85349158980625</v>
      </c>
      <c r="AJ2444">
        <v>2775.6729263436255</v>
      </c>
      <c r="AK2444">
        <v>200.71122612850854</v>
      </c>
      <c r="AL2444">
        <v>181</v>
      </c>
      <c r="AM2444">
        <v>32247</v>
      </c>
      <c r="AN2444">
        <v>46575</v>
      </c>
      <c r="AO2444" t="s">
        <v>53</v>
      </c>
      <c r="AP2444">
        <v>1</v>
      </c>
      <c r="AQ2444">
        <v>44893</v>
      </c>
      <c r="AR2444">
        <v>0.55555555555555558</v>
      </c>
      <c r="AS2444" t="s">
        <v>54</v>
      </c>
      <c r="AT2444">
        <v>44915.880370370367</v>
      </c>
    </row>
    <row r="2445" spans="1:46" x14ac:dyDescent="0.3">
      <c r="A2445" t="s">
        <v>71</v>
      </c>
      <c r="B2445" t="s">
        <v>47</v>
      </c>
      <c r="C2445" t="s">
        <v>50</v>
      </c>
      <c r="D2445">
        <v>7</v>
      </c>
      <c r="E2445" t="s">
        <v>49</v>
      </c>
      <c r="F2445">
        <v>4</v>
      </c>
      <c r="G2445" t="s">
        <v>50</v>
      </c>
      <c r="H2445">
        <v>940</v>
      </c>
      <c r="I2445">
        <v>56.339999999999897</v>
      </c>
      <c r="J2445">
        <v>71.248999999999995</v>
      </c>
      <c r="K2445">
        <v>44857502</v>
      </c>
      <c r="L2445" t="s">
        <v>108</v>
      </c>
      <c r="M2445">
        <v>30</v>
      </c>
      <c r="N2445">
        <v>1.24</v>
      </c>
      <c r="O2445">
        <v>6</v>
      </c>
      <c r="P2445">
        <v>10</v>
      </c>
      <c r="Q2445">
        <v>10</v>
      </c>
      <c r="R2445">
        <v>12</v>
      </c>
      <c r="S2445" t="s">
        <v>52</v>
      </c>
      <c r="T2445">
        <v>146965</v>
      </c>
      <c r="U2445">
        <v>1492.1511677638121</v>
      </c>
      <c r="V2445">
        <v>89677.259904523205</v>
      </c>
      <c r="W2445">
        <v>377.1447304778282</v>
      </c>
      <c r="X2445">
        <v>1424.034493185527</v>
      </c>
      <c r="Y2445">
        <v>23005.188055874947</v>
      </c>
      <c r="Z2445">
        <v>351.11982874168456</v>
      </c>
      <c r="AA2445">
        <v>4485.9154674688834</v>
      </c>
      <c r="AB2445">
        <v>277.21707992434773</v>
      </c>
      <c r="AC2445">
        <v>330.30757499252235</v>
      </c>
      <c r="AD2445">
        <v>84.260985320841883</v>
      </c>
      <c r="AE2445">
        <v>177.61740903267054</v>
      </c>
      <c r="AF2445">
        <v>897.49806287617093</v>
      </c>
      <c r="AG2445">
        <v>1086.7116587402177</v>
      </c>
      <c r="AH2445">
        <v>56765.819035182794</v>
      </c>
      <c r="AI2445">
        <v>760.60814691218241</v>
      </c>
      <c r="AJ2445">
        <v>2563.2228313049263</v>
      </c>
      <c r="AK2445">
        <v>190.10330199338119</v>
      </c>
      <c r="AL2445">
        <v>31</v>
      </c>
      <c r="AM2445">
        <v>34148</v>
      </c>
      <c r="AN2445">
        <v>45857</v>
      </c>
      <c r="AO2445" t="s">
        <v>53</v>
      </c>
      <c r="AP2445">
        <v>1</v>
      </c>
      <c r="AQ2445">
        <v>44893</v>
      </c>
      <c r="AR2445">
        <v>0.55579861111111117</v>
      </c>
      <c r="AS2445" t="s">
        <v>54</v>
      </c>
      <c r="AT2445">
        <v>44915.880370370367</v>
      </c>
    </row>
    <row r="2446" spans="1:46" x14ac:dyDescent="0.3">
      <c r="A2446" t="s">
        <v>71</v>
      </c>
      <c r="B2446" t="s">
        <v>47</v>
      </c>
      <c r="C2446" t="s">
        <v>50</v>
      </c>
      <c r="D2446">
        <v>7</v>
      </c>
      <c r="E2446" t="s">
        <v>49</v>
      </c>
      <c r="F2446">
        <v>4</v>
      </c>
      <c r="G2446" t="s">
        <v>50</v>
      </c>
      <c r="H2446">
        <v>960</v>
      </c>
      <c r="I2446">
        <v>56.36</v>
      </c>
      <c r="J2446">
        <v>71.268999999999906</v>
      </c>
      <c r="K2446">
        <v>44857502</v>
      </c>
      <c r="L2446" t="s">
        <v>108</v>
      </c>
      <c r="M2446">
        <v>30</v>
      </c>
      <c r="N2446">
        <v>1.24</v>
      </c>
      <c r="O2446">
        <v>6</v>
      </c>
      <c r="P2446">
        <v>10</v>
      </c>
      <c r="Q2446">
        <v>10</v>
      </c>
      <c r="R2446">
        <v>12</v>
      </c>
      <c r="S2446" t="s">
        <v>52</v>
      </c>
      <c r="T2446">
        <v>146594</v>
      </c>
      <c r="U2446">
        <v>1605.8543228852591</v>
      </c>
      <c r="V2446">
        <v>91704.642508745543</v>
      </c>
      <c r="W2446">
        <v>369.61050844904531</v>
      </c>
      <c r="X2446">
        <v>1024.0878751600112</v>
      </c>
      <c r="Y2446">
        <v>22539.800790631714</v>
      </c>
      <c r="Z2446">
        <v>152.25902241981709</v>
      </c>
      <c r="AA2446">
        <v>4393.5022592569767</v>
      </c>
      <c r="AB2446">
        <v>327.52589833949992</v>
      </c>
      <c r="AC2446">
        <v>376.13826982127341</v>
      </c>
      <c r="AD2446">
        <v>49.446519078522002</v>
      </c>
      <c r="AE2446">
        <v>147.17583948396</v>
      </c>
      <c r="AF2446">
        <v>897.49806287617093</v>
      </c>
      <c r="AG2446">
        <v>1109.0841433042553</v>
      </c>
      <c r="AH2446">
        <v>56589.20578878541</v>
      </c>
      <c r="AI2446">
        <v>734.84801521879012</v>
      </c>
      <c r="AJ2446">
        <v>2810.7812047610378</v>
      </c>
      <c r="AK2446">
        <v>112.13505960019516</v>
      </c>
      <c r="AL2446">
        <v>60</v>
      </c>
      <c r="AM2446">
        <v>33359</v>
      </c>
      <c r="AN2446">
        <v>46705</v>
      </c>
      <c r="AO2446" t="s">
        <v>53</v>
      </c>
      <c r="AP2446">
        <v>1</v>
      </c>
      <c r="AQ2446">
        <v>44893</v>
      </c>
      <c r="AR2446">
        <v>0.55603009259259262</v>
      </c>
      <c r="AS2446" t="s">
        <v>54</v>
      </c>
      <c r="AT2446">
        <v>44915.880370370367</v>
      </c>
    </row>
    <row r="2447" spans="1:46" x14ac:dyDescent="0.3">
      <c r="A2447" t="s">
        <v>71</v>
      </c>
      <c r="B2447" t="s">
        <v>47</v>
      </c>
      <c r="C2447" t="s">
        <v>50</v>
      </c>
      <c r="D2447">
        <v>7</v>
      </c>
      <c r="E2447" t="s">
        <v>49</v>
      </c>
      <c r="F2447">
        <v>4</v>
      </c>
      <c r="G2447" t="s">
        <v>50</v>
      </c>
      <c r="H2447">
        <v>980</v>
      </c>
      <c r="I2447">
        <v>56.379999999999903</v>
      </c>
      <c r="J2447">
        <v>71.289000000000001</v>
      </c>
      <c r="K2447">
        <v>44857502</v>
      </c>
      <c r="L2447" t="s">
        <v>108</v>
      </c>
      <c r="M2447">
        <v>30</v>
      </c>
      <c r="N2447">
        <v>1.24</v>
      </c>
      <c r="O2447">
        <v>6</v>
      </c>
      <c r="P2447">
        <v>10</v>
      </c>
      <c r="Q2447">
        <v>10</v>
      </c>
      <c r="R2447">
        <v>12</v>
      </c>
      <c r="S2447" t="s">
        <v>52</v>
      </c>
      <c r="T2447">
        <v>146765</v>
      </c>
      <c r="U2447">
        <v>1523.000861013817</v>
      </c>
      <c r="V2447">
        <v>94513.412158345222</v>
      </c>
      <c r="W2447">
        <v>311.22028772597804</v>
      </c>
      <c r="X2447">
        <v>1215.9862524549144</v>
      </c>
      <c r="Y2447">
        <v>21314.597582134229</v>
      </c>
      <c r="Z2447">
        <v>222.72911398047887</v>
      </c>
      <c r="AA2447">
        <v>4447.4099640472559</v>
      </c>
      <c r="AB2447">
        <v>311.06119413090465</v>
      </c>
      <c r="AC2447">
        <v>428.38526192604968</v>
      </c>
      <c r="AD2447">
        <v>72.656163240068594</v>
      </c>
      <c r="AE2447">
        <v>119.20250530406385</v>
      </c>
      <c r="AF2447">
        <v>820.32800455543486</v>
      </c>
      <c r="AG2447">
        <v>1005.6114021955818</v>
      </c>
      <c r="AH2447">
        <v>56243.262316460627</v>
      </c>
      <c r="AI2447">
        <v>582.06378586487722</v>
      </c>
      <c r="AJ2447">
        <v>2330.0678541226248</v>
      </c>
      <c r="AK2447">
        <v>140.77645476503901</v>
      </c>
      <c r="AL2447">
        <v>64</v>
      </c>
      <c r="AM2447">
        <v>34012</v>
      </c>
      <c r="AN2447">
        <v>47071</v>
      </c>
      <c r="AO2447" t="s">
        <v>53</v>
      </c>
      <c r="AP2447">
        <v>1</v>
      </c>
      <c r="AQ2447">
        <v>44893</v>
      </c>
      <c r="AR2447">
        <v>0.5562731481481481</v>
      </c>
      <c r="AS2447" t="s">
        <v>54</v>
      </c>
      <c r="AT2447">
        <v>44915.880370370367</v>
      </c>
    </row>
    <row r="2448" spans="1:46" x14ac:dyDescent="0.3">
      <c r="A2448" t="s">
        <v>71</v>
      </c>
      <c r="B2448" t="s">
        <v>47</v>
      </c>
      <c r="C2448" t="s">
        <v>50</v>
      </c>
      <c r="D2448">
        <v>7</v>
      </c>
      <c r="E2448" t="s">
        <v>49</v>
      </c>
      <c r="F2448">
        <v>4</v>
      </c>
      <c r="G2448" t="s">
        <v>50</v>
      </c>
      <c r="H2448">
        <v>1000</v>
      </c>
      <c r="I2448">
        <v>56.4</v>
      </c>
      <c r="J2448">
        <v>71.308999999999997</v>
      </c>
      <c r="K2448">
        <v>44857502</v>
      </c>
      <c r="L2448" t="s">
        <v>108</v>
      </c>
      <c r="M2448">
        <v>30</v>
      </c>
      <c r="N2448">
        <v>1.24</v>
      </c>
      <c r="O2448">
        <v>6</v>
      </c>
      <c r="P2448">
        <v>10</v>
      </c>
      <c r="Q2448">
        <v>10</v>
      </c>
      <c r="R2448">
        <v>12</v>
      </c>
      <c r="S2448" t="s">
        <v>52</v>
      </c>
      <c r="T2448">
        <v>149295</v>
      </c>
      <c r="U2448">
        <v>1604.091483270973</v>
      </c>
      <c r="V2448">
        <v>94041.124165316141</v>
      </c>
      <c r="W2448">
        <v>372.43584170983894</v>
      </c>
      <c r="X2448">
        <v>1297.685561600269</v>
      </c>
      <c r="Y2448">
        <v>22612.933075169938</v>
      </c>
      <c r="Z2448">
        <v>252.65476930075988</v>
      </c>
      <c r="AA2448">
        <v>4504.5264607893378</v>
      </c>
      <c r="AB2448">
        <v>317.46413465646947</v>
      </c>
      <c r="AC2448">
        <v>405.46991451167412</v>
      </c>
      <c r="AD2448">
        <v>55.829171222947309</v>
      </c>
      <c r="AE2448">
        <v>120.84799554994009</v>
      </c>
      <c r="AF2448">
        <v>859.73399178304476</v>
      </c>
      <c r="AG2448">
        <v>968.32392792218593</v>
      </c>
      <c r="AH2448">
        <v>57585.158838057272</v>
      </c>
      <c r="AI2448">
        <v>694.875397073871</v>
      </c>
      <c r="AJ2448">
        <v>2935.0104976226498</v>
      </c>
      <c r="AK2448">
        <v>168.8874537231265</v>
      </c>
      <c r="AL2448">
        <v>110</v>
      </c>
      <c r="AM2448">
        <v>33682</v>
      </c>
      <c r="AN2448">
        <v>47558</v>
      </c>
      <c r="AO2448" t="s">
        <v>53</v>
      </c>
      <c r="AP2448">
        <v>1</v>
      </c>
      <c r="AQ2448">
        <v>44893</v>
      </c>
      <c r="AR2448">
        <v>0.55651620370370369</v>
      </c>
      <c r="AS2448" t="s">
        <v>54</v>
      </c>
      <c r="AT2448">
        <v>44915.880370370367</v>
      </c>
    </row>
    <row r="2449" spans="1:46" x14ac:dyDescent="0.3">
      <c r="A2449" t="s">
        <v>71</v>
      </c>
      <c r="B2449" t="s">
        <v>47</v>
      </c>
      <c r="C2449" t="s">
        <v>50</v>
      </c>
      <c r="D2449">
        <v>7</v>
      </c>
      <c r="E2449" t="s">
        <v>49</v>
      </c>
      <c r="F2449">
        <v>4</v>
      </c>
      <c r="G2449" t="s">
        <v>50</v>
      </c>
      <c r="H2449">
        <v>1025</v>
      </c>
      <c r="I2449">
        <v>56.424999999999997</v>
      </c>
      <c r="J2449">
        <v>71.334000000000003</v>
      </c>
      <c r="K2449">
        <v>44857502</v>
      </c>
      <c r="L2449" t="s">
        <v>108</v>
      </c>
      <c r="M2449">
        <v>30</v>
      </c>
      <c r="N2449">
        <v>1.24</v>
      </c>
      <c r="O2449">
        <v>6</v>
      </c>
      <c r="P2449">
        <v>10</v>
      </c>
      <c r="Q2449">
        <v>10</v>
      </c>
      <c r="R2449">
        <v>12</v>
      </c>
      <c r="S2449" t="s">
        <v>52</v>
      </c>
      <c r="T2449">
        <v>147946</v>
      </c>
      <c r="U2449">
        <v>1336.1398618995013</v>
      </c>
      <c r="V2449">
        <v>95993.631843814364</v>
      </c>
      <c r="W2449">
        <v>387.50428576740467</v>
      </c>
      <c r="X2449">
        <v>1367.9849671439465</v>
      </c>
      <c r="Y2449">
        <v>20622.215303843786</v>
      </c>
      <c r="Z2449">
        <v>137.77886661968108</v>
      </c>
      <c r="AA2449">
        <v>4392.8605008666163</v>
      </c>
      <c r="AB2449">
        <v>305.57295939470623</v>
      </c>
      <c r="AC2449">
        <v>370.63858644182329</v>
      </c>
      <c r="AD2449">
        <v>73.81664544814592</v>
      </c>
      <c r="AE2449">
        <v>123.31623091875446</v>
      </c>
      <c r="AF2449">
        <v>882.72081766581721</v>
      </c>
      <c r="AG2449">
        <v>970.18830163585562</v>
      </c>
      <c r="AH2449">
        <v>57355.743693252422</v>
      </c>
      <c r="AI2449">
        <v>731.29489360590844</v>
      </c>
      <c r="AJ2449">
        <v>2517.3120056821567</v>
      </c>
      <c r="AK2449">
        <v>219.80548957173778</v>
      </c>
      <c r="AL2449">
        <v>173</v>
      </c>
      <c r="AM2449">
        <v>33016</v>
      </c>
      <c r="AN2449">
        <v>45526</v>
      </c>
      <c r="AO2449" t="s">
        <v>53</v>
      </c>
      <c r="AP2449">
        <v>1</v>
      </c>
      <c r="AQ2449">
        <v>44893</v>
      </c>
      <c r="AR2449">
        <v>0.55675925925925929</v>
      </c>
      <c r="AS2449" t="s">
        <v>54</v>
      </c>
      <c r="AT2449">
        <v>44915.880370370367</v>
      </c>
    </row>
    <row r="2450" spans="1:46" x14ac:dyDescent="0.3">
      <c r="A2450" t="s">
        <v>71</v>
      </c>
      <c r="B2450" t="s">
        <v>47</v>
      </c>
      <c r="C2450" t="s">
        <v>50</v>
      </c>
      <c r="D2450">
        <v>7</v>
      </c>
      <c r="E2450" t="s">
        <v>49</v>
      </c>
      <c r="F2450">
        <v>4</v>
      </c>
      <c r="G2450" t="s">
        <v>50</v>
      </c>
      <c r="H2450">
        <v>1040</v>
      </c>
      <c r="I2450">
        <v>56.44</v>
      </c>
      <c r="J2450">
        <v>71.349000000000004</v>
      </c>
      <c r="K2450">
        <v>44857502</v>
      </c>
      <c r="L2450" t="s">
        <v>108</v>
      </c>
      <c r="M2450">
        <v>30</v>
      </c>
      <c r="N2450">
        <v>1.24</v>
      </c>
      <c r="O2450">
        <v>6</v>
      </c>
      <c r="P2450">
        <v>10</v>
      </c>
      <c r="Q2450">
        <v>10</v>
      </c>
      <c r="R2450">
        <v>12</v>
      </c>
      <c r="S2450" t="s">
        <v>52</v>
      </c>
      <c r="T2450">
        <v>148591</v>
      </c>
      <c r="U2450">
        <v>1450.724436828091</v>
      </c>
      <c r="V2450">
        <v>95479.10671319731</v>
      </c>
      <c r="W2450">
        <v>297.09362142201013</v>
      </c>
      <c r="X2450">
        <v>2270.4773356100745</v>
      </c>
      <c r="Y2450">
        <v>20268.900890230558</v>
      </c>
      <c r="Z2450">
        <v>197.63017726024316</v>
      </c>
      <c r="AA2450">
        <v>4508.3770111315007</v>
      </c>
      <c r="AB2450">
        <v>361.37001254605684</v>
      </c>
      <c r="AC2450">
        <v>344.05678344114767</v>
      </c>
      <c r="AD2450">
        <v>72.656163240068594</v>
      </c>
      <c r="AE2450">
        <v>128.25270165638318</v>
      </c>
      <c r="AF2450">
        <v>842.49387237096539</v>
      </c>
      <c r="AG2450">
        <v>945.95144335814837</v>
      </c>
      <c r="AH2450">
        <v>57076.257782716348</v>
      </c>
      <c r="AI2450">
        <v>487.01778272029185</v>
      </c>
      <c r="AJ2450">
        <v>2430.8916280392959</v>
      </c>
      <c r="AK2450">
        <v>303.07769403248744</v>
      </c>
      <c r="AL2450">
        <v>354</v>
      </c>
      <c r="AM2450">
        <v>34261</v>
      </c>
      <c r="AN2450">
        <v>45815</v>
      </c>
      <c r="AO2450" t="s">
        <v>53</v>
      </c>
      <c r="AP2450">
        <v>1</v>
      </c>
      <c r="AQ2450">
        <v>44893</v>
      </c>
      <c r="AR2450">
        <v>0.55700231481481477</v>
      </c>
      <c r="AS2450" t="s">
        <v>54</v>
      </c>
      <c r="AT2450">
        <v>44915.880370370367</v>
      </c>
    </row>
    <row r="2451" spans="1:46" x14ac:dyDescent="0.3">
      <c r="A2451" t="s">
        <v>71</v>
      </c>
      <c r="B2451" t="s">
        <v>47</v>
      </c>
      <c r="C2451" t="s">
        <v>50</v>
      </c>
      <c r="D2451">
        <v>7</v>
      </c>
      <c r="E2451" t="s">
        <v>49</v>
      </c>
      <c r="F2451">
        <v>4</v>
      </c>
      <c r="G2451" t="s">
        <v>50</v>
      </c>
      <c r="H2451">
        <v>1060</v>
      </c>
      <c r="I2451">
        <v>56.46</v>
      </c>
      <c r="J2451">
        <v>71.369</v>
      </c>
      <c r="K2451">
        <v>44857502</v>
      </c>
      <c r="L2451" t="s">
        <v>108</v>
      </c>
      <c r="M2451">
        <v>30</v>
      </c>
      <c r="N2451">
        <v>1.24</v>
      </c>
      <c r="O2451">
        <v>6</v>
      </c>
      <c r="P2451">
        <v>10</v>
      </c>
      <c r="Q2451">
        <v>10</v>
      </c>
      <c r="R2451">
        <v>12</v>
      </c>
      <c r="S2451" t="s">
        <v>52</v>
      </c>
      <c r="T2451">
        <v>149006</v>
      </c>
      <c r="U2451">
        <v>1428.6889416495162</v>
      </c>
      <c r="V2451">
        <v>97732.07402953718</v>
      </c>
      <c r="W2451">
        <v>342.29895359470737</v>
      </c>
      <c r="X2451">
        <v>2133.6784923899459</v>
      </c>
      <c r="Y2451">
        <v>19796.865235483852</v>
      </c>
      <c r="Z2451">
        <v>177.35795914005277</v>
      </c>
      <c r="AA2451">
        <v>4535.9726219170007</v>
      </c>
      <c r="AB2451">
        <v>359.540600967324</v>
      </c>
      <c r="AC2451">
        <v>353.22292240689791</v>
      </c>
      <c r="AD2451">
        <v>72.656163240068594</v>
      </c>
      <c r="AE2451">
        <v>152.11231022158876</v>
      </c>
      <c r="AF2451">
        <v>887.64656606926849</v>
      </c>
      <c r="AG2451">
        <v>993.49297305672803</v>
      </c>
      <c r="AH2451">
        <v>57638.871114023488</v>
      </c>
      <c r="AI2451">
        <v>664.67386336437664</v>
      </c>
      <c r="AJ2451">
        <v>2642.4415108108819</v>
      </c>
      <c r="AK2451">
        <v>198.05924509472669</v>
      </c>
      <c r="AL2451">
        <v>67</v>
      </c>
      <c r="AM2451">
        <v>33307</v>
      </c>
      <c r="AN2451">
        <v>46529</v>
      </c>
      <c r="AO2451" t="s">
        <v>53</v>
      </c>
      <c r="AP2451">
        <v>1</v>
      </c>
      <c r="AQ2451">
        <v>44893</v>
      </c>
      <c r="AR2451">
        <v>0.55723379629629632</v>
      </c>
      <c r="AS2451" t="s">
        <v>54</v>
      </c>
      <c r="AT2451">
        <v>44915.880370370367</v>
      </c>
    </row>
    <row r="2452" spans="1:46" x14ac:dyDescent="0.3">
      <c r="A2452" t="s">
        <v>71</v>
      </c>
      <c r="B2452" t="s">
        <v>47</v>
      </c>
      <c r="C2452" t="s">
        <v>50</v>
      </c>
      <c r="D2452">
        <v>7</v>
      </c>
      <c r="E2452" t="s">
        <v>49</v>
      </c>
      <c r="F2452">
        <v>4</v>
      </c>
      <c r="G2452" t="s">
        <v>50</v>
      </c>
      <c r="H2452">
        <v>1080</v>
      </c>
      <c r="I2452">
        <v>56.48</v>
      </c>
      <c r="J2452">
        <v>71.388999999999996</v>
      </c>
      <c r="K2452">
        <v>44857502</v>
      </c>
      <c r="L2452" t="s">
        <v>108</v>
      </c>
      <c r="M2452">
        <v>30</v>
      </c>
      <c r="N2452">
        <v>1.24</v>
      </c>
      <c r="O2452">
        <v>6</v>
      </c>
      <c r="P2452">
        <v>10</v>
      </c>
      <c r="Q2452">
        <v>10</v>
      </c>
      <c r="R2452">
        <v>12</v>
      </c>
      <c r="S2452" t="s">
        <v>52</v>
      </c>
      <c r="T2452">
        <v>148288</v>
      </c>
      <c r="U2452">
        <v>1506.2538846781001</v>
      </c>
      <c r="V2452">
        <v>97685.037217223318</v>
      </c>
      <c r="W2452">
        <v>305.56962120439084</v>
      </c>
      <c r="X2452">
        <v>1855.3308461156557</v>
      </c>
      <c r="Y2452">
        <v>20112.188851934367</v>
      </c>
      <c r="Z2452">
        <v>195.69948982022504</v>
      </c>
      <c r="AA2452">
        <v>4448.0517224376163</v>
      </c>
      <c r="AB2452">
        <v>273.5582567668821</v>
      </c>
      <c r="AC2452">
        <v>373.38842813154838</v>
      </c>
      <c r="AD2452">
        <v>46.545313558328672</v>
      </c>
      <c r="AE2452">
        <v>195.71780173730923</v>
      </c>
      <c r="AF2452">
        <v>883.54177573305913</v>
      </c>
      <c r="AG2452">
        <v>970.18830163585562</v>
      </c>
      <c r="AH2452">
        <v>57119.045527977571</v>
      </c>
      <c r="AI2452">
        <v>503.89511038147987</v>
      </c>
      <c r="AJ2452">
        <v>2677.5497892282942</v>
      </c>
      <c r="AK2452">
        <v>281.86184576223275</v>
      </c>
      <c r="AL2452">
        <v>376</v>
      </c>
      <c r="AM2452">
        <v>33812</v>
      </c>
      <c r="AN2452">
        <v>46086</v>
      </c>
      <c r="AO2452" t="s">
        <v>53</v>
      </c>
      <c r="AP2452">
        <v>1</v>
      </c>
      <c r="AQ2452">
        <v>44893</v>
      </c>
      <c r="AR2452">
        <v>0.5575</v>
      </c>
      <c r="AS2452" t="s">
        <v>54</v>
      </c>
      <c r="AT2452">
        <v>44915.880370370367</v>
      </c>
    </row>
    <row r="2453" spans="1:46" x14ac:dyDescent="0.3">
      <c r="A2453" t="s">
        <v>71</v>
      </c>
      <c r="B2453" t="s">
        <v>47</v>
      </c>
      <c r="C2453" t="s">
        <v>50</v>
      </c>
      <c r="D2453">
        <v>7</v>
      </c>
      <c r="E2453" t="s">
        <v>49</v>
      </c>
      <c r="F2453">
        <v>4</v>
      </c>
      <c r="G2453" t="s">
        <v>50</v>
      </c>
      <c r="H2453">
        <v>1100</v>
      </c>
      <c r="I2453">
        <v>56.5</v>
      </c>
      <c r="J2453">
        <v>71.408999999999907</v>
      </c>
      <c r="K2453">
        <v>44857502</v>
      </c>
      <c r="L2453" t="s">
        <v>108</v>
      </c>
      <c r="M2453">
        <v>30</v>
      </c>
      <c r="N2453">
        <v>1.24</v>
      </c>
      <c r="O2453">
        <v>6</v>
      </c>
      <c r="P2453">
        <v>10</v>
      </c>
      <c r="Q2453">
        <v>10</v>
      </c>
      <c r="R2453">
        <v>12</v>
      </c>
      <c r="S2453" t="s">
        <v>52</v>
      </c>
      <c r="T2453">
        <v>148119</v>
      </c>
      <c r="U2453">
        <v>1506.2538846781001</v>
      </c>
      <c r="V2453">
        <v>99562.669969997398</v>
      </c>
      <c r="W2453">
        <v>329.11406504433734</v>
      </c>
      <c r="X2453">
        <v>1422.1345092519141</v>
      </c>
      <c r="Y2453">
        <v>19480.591849104268</v>
      </c>
      <c r="Z2453">
        <v>230.45186374055137</v>
      </c>
      <c r="AA2453">
        <v>4466.0209573677093</v>
      </c>
      <c r="AB2453">
        <v>333.92883886506473</v>
      </c>
      <c r="AC2453">
        <v>348.63985292402276</v>
      </c>
      <c r="AD2453">
        <v>89.483155257189864</v>
      </c>
      <c r="AE2453">
        <v>127.42995653344506</v>
      </c>
      <c r="AF2453">
        <v>810.47650774853241</v>
      </c>
      <c r="AG2453">
        <v>933.8330142192948</v>
      </c>
      <c r="AH2453">
        <v>57078.988915392598</v>
      </c>
      <c r="AI2453">
        <v>661.12074175149496</v>
      </c>
      <c r="AJ2453">
        <v>2444.3948120459927</v>
      </c>
      <c r="AK2453">
        <v>236.77816818794156</v>
      </c>
      <c r="AL2453">
        <v>211</v>
      </c>
      <c r="AM2453">
        <v>32923</v>
      </c>
      <c r="AN2453">
        <v>45917</v>
      </c>
      <c r="AO2453" t="s">
        <v>53</v>
      </c>
      <c r="AP2453">
        <v>1</v>
      </c>
      <c r="AQ2453">
        <v>44893</v>
      </c>
      <c r="AR2453">
        <v>0.55774305555555559</v>
      </c>
      <c r="AS2453" t="s">
        <v>54</v>
      </c>
      <c r="AT2453">
        <v>44915.880370370367</v>
      </c>
    </row>
    <row r="2454" spans="1:46" x14ac:dyDescent="0.3">
      <c r="A2454" t="s">
        <v>71</v>
      </c>
      <c r="B2454" t="s">
        <v>47</v>
      </c>
      <c r="C2454" t="s">
        <v>50</v>
      </c>
      <c r="D2454">
        <v>7</v>
      </c>
      <c r="E2454" t="s">
        <v>49</v>
      </c>
      <c r="F2454">
        <v>4</v>
      </c>
      <c r="G2454" t="s">
        <v>50</v>
      </c>
      <c r="H2454">
        <v>1120</v>
      </c>
      <c r="I2454">
        <v>56.519999999999897</v>
      </c>
      <c r="J2454">
        <v>71.429000000000002</v>
      </c>
      <c r="K2454">
        <v>44857502</v>
      </c>
      <c r="L2454" t="s">
        <v>108</v>
      </c>
      <c r="M2454">
        <v>30</v>
      </c>
      <c r="N2454">
        <v>1.24</v>
      </c>
      <c r="O2454">
        <v>6</v>
      </c>
      <c r="P2454">
        <v>10</v>
      </c>
      <c r="Q2454">
        <v>10</v>
      </c>
      <c r="R2454">
        <v>12</v>
      </c>
      <c r="S2454" t="s">
        <v>52</v>
      </c>
      <c r="T2454">
        <v>148261</v>
      </c>
      <c r="U2454">
        <v>1544.1549363852491</v>
      </c>
      <c r="V2454">
        <v>95639.415849042562</v>
      </c>
      <c r="W2454">
        <v>360.19273091306673</v>
      </c>
      <c r="X2454">
        <v>1180.8365496830756</v>
      </c>
      <c r="Y2454">
        <v>21189.227951497276</v>
      </c>
      <c r="Z2454">
        <v>221.76377026046978</v>
      </c>
      <c r="AA2454">
        <v>4390.9352256955353</v>
      </c>
      <c r="AB2454">
        <v>318.37884044583586</v>
      </c>
      <c r="AC2454">
        <v>337.64048616512252</v>
      </c>
      <c r="AD2454">
        <v>58.150135639101968</v>
      </c>
      <c r="AE2454">
        <v>137.30289800870253</v>
      </c>
      <c r="AF2454">
        <v>866.30165632097976</v>
      </c>
      <c r="AG2454">
        <v>1058.7460530351709</v>
      </c>
      <c r="AH2454">
        <v>56825.903954060261</v>
      </c>
      <c r="AI2454">
        <v>461.25765102689951</v>
      </c>
      <c r="AJ2454">
        <v>2491.2058499358759</v>
      </c>
      <c r="AK2454">
        <v>285.04422300277099</v>
      </c>
      <c r="AL2454">
        <v>216</v>
      </c>
      <c r="AM2454">
        <v>32676</v>
      </c>
      <c r="AN2454">
        <v>45937</v>
      </c>
      <c r="AO2454" t="s">
        <v>53</v>
      </c>
      <c r="AP2454">
        <v>1</v>
      </c>
      <c r="AQ2454">
        <v>44893</v>
      </c>
      <c r="AR2454">
        <v>0.55798611111111118</v>
      </c>
      <c r="AS2454" t="s">
        <v>54</v>
      </c>
      <c r="AT2454">
        <v>44915.880370370367</v>
      </c>
    </row>
    <row r="2455" spans="1:46" x14ac:dyDescent="0.3">
      <c r="A2455" t="s">
        <v>71</v>
      </c>
      <c r="B2455" t="s">
        <v>47</v>
      </c>
      <c r="C2455" t="s">
        <v>50</v>
      </c>
      <c r="D2455">
        <v>7</v>
      </c>
      <c r="E2455" t="s">
        <v>49</v>
      </c>
      <c r="F2455">
        <v>4</v>
      </c>
      <c r="G2455" t="s">
        <v>50</v>
      </c>
      <c r="H2455">
        <v>1140</v>
      </c>
      <c r="I2455">
        <v>56.54</v>
      </c>
      <c r="J2455">
        <v>71.448999999999998</v>
      </c>
      <c r="K2455">
        <v>44857502</v>
      </c>
      <c r="L2455" t="s">
        <v>108</v>
      </c>
      <c r="M2455">
        <v>30</v>
      </c>
      <c r="N2455">
        <v>1.24</v>
      </c>
      <c r="O2455">
        <v>6</v>
      </c>
      <c r="P2455">
        <v>10</v>
      </c>
      <c r="Q2455">
        <v>10</v>
      </c>
      <c r="R2455">
        <v>12</v>
      </c>
      <c r="S2455" t="s">
        <v>52</v>
      </c>
      <c r="T2455">
        <v>147391</v>
      </c>
      <c r="U2455">
        <v>1493.9140073780979</v>
      </c>
      <c r="V2455">
        <v>93461.323458426807</v>
      </c>
      <c r="W2455">
        <v>378.08650823142608</v>
      </c>
      <c r="X2455">
        <v>968.03834911843069</v>
      </c>
      <c r="Y2455">
        <v>21784.733697022799</v>
      </c>
      <c r="Z2455">
        <v>227.5558325805242</v>
      </c>
      <c r="AA2455">
        <v>4432.0077626786042</v>
      </c>
      <c r="AB2455">
        <v>299.17001886914142</v>
      </c>
      <c r="AC2455">
        <v>368.80535864867323</v>
      </c>
      <c r="AD2455">
        <v>77.878333176416561</v>
      </c>
      <c r="AE2455">
        <v>143.06211386926941</v>
      </c>
      <c r="AF2455">
        <v>918.02201455721774</v>
      </c>
      <c r="AG2455">
        <v>900.27428737323851</v>
      </c>
      <c r="AH2455">
        <v>56878.705852467727</v>
      </c>
      <c r="AI2455">
        <v>687.76915384810763</v>
      </c>
      <c r="AJ2455">
        <v>2367.8767693413765</v>
      </c>
      <c r="AK2455">
        <v>216.0927161244432</v>
      </c>
      <c r="AL2455">
        <v>13</v>
      </c>
      <c r="AM2455">
        <v>33016</v>
      </c>
      <c r="AN2455">
        <v>46250</v>
      </c>
      <c r="AO2455" t="s">
        <v>53</v>
      </c>
      <c r="AP2455">
        <v>1</v>
      </c>
      <c r="AQ2455">
        <v>44893</v>
      </c>
      <c r="AR2455">
        <v>0.55821759259259263</v>
      </c>
      <c r="AS2455" t="s">
        <v>54</v>
      </c>
      <c r="AT2455">
        <v>44915.880370370367</v>
      </c>
    </row>
    <row r="2456" spans="1:46" x14ac:dyDescent="0.3">
      <c r="A2456" t="s">
        <v>71</v>
      </c>
      <c r="B2456" t="s">
        <v>47</v>
      </c>
      <c r="C2456" t="s">
        <v>50</v>
      </c>
      <c r="D2456">
        <v>7</v>
      </c>
      <c r="E2456" t="s">
        <v>49</v>
      </c>
      <c r="F2456">
        <v>4</v>
      </c>
      <c r="G2456" t="s">
        <v>50</v>
      </c>
      <c r="H2456">
        <v>1160</v>
      </c>
      <c r="I2456">
        <v>56.559999999999903</v>
      </c>
      <c r="J2456">
        <v>71.468999999999994</v>
      </c>
      <c r="K2456">
        <v>44857502</v>
      </c>
      <c r="L2456" t="s">
        <v>108</v>
      </c>
      <c r="M2456">
        <v>30</v>
      </c>
      <c r="N2456">
        <v>1.24</v>
      </c>
      <c r="O2456">
        <v>6</v>
      </c>
      <c r="P2456">
        <v>10</v>
      </c>
      <c r="Q2456">
        <v>10</v>
      </c>
      <c r="R2456">
        <v>12</v>
      </c>
      <c r="S2456" t="s">
        <v>52</v>
      </c>
      <c r="T2456">
        <v>147707</v>
      </c>
      <c r="U2456">
        <v>1418.1119039638002</v>
      </c>
      <c r="V2456">
        <v>93974.888654098671</v>
      </c>
      <c r="W2456">
        <v>367.72695294184962</v>
      </c>
      <c r="X2456">
        <v>797.03979509326962</v>
      </c>
      <c r="Y2456">
        <v>21629.921198584743</v>
      </c>
      <c r="Z2456">
        <v>184.11536518011624</v>
      </c>
      <c r="AA2456">
        <v>4419.814353261756</v>
      </c>
      <c r="AB2456">
        <v>350.39354307366</v>
      </c>
      <c r="AC2456">
        <v>339.47371395827258</v>
      </c>
      <c r="AD2456">
        <v>92.384360777383193</v>
      </c>
      <c r="AE2456">
        <v>123.31623091875446</v>
      </c>
      <c r="AF2456">
        <v>861.37590791752848</v>
      </c>
      <c r="AG2456">
        <v>986.03547820204903</v>
      </c>
      <c r="AH2456">
        <v>56948.804924491429</v>
      </c>
      <c r="AI2456">
        <v>646.90825529996812</v>
      </c>
      <c r="AJ2456">
        <v>2508.3098830110252</v>
      </c>
      <c r="AK2456">
        <v>225.10945163930145</v>
      </c>
      <c r="AL2456">
        <v>193</v>
      </c>
      <c r="AM2456">
        <v>32677</v>
      </c>
      <c r="AN2456">
        <v>46193</v>
      </c>
      <c r="AO2456" t="s">
        <v>53</v>
      </c>
      <c r="AP2456">
        <v>1</v>
      </c>
      <c r="AQ2456">
        <v>44893</v>
      </c>
      <c r="AR2456">
        <v>0.55846064814814811</v>
      </c>
      <c r="AS2456" t="s">
        <v>54</v>
      </c>
      <c r="AT2456">
        <v>44915.880370370367</v>
      </c>
    </row>
    <row r="2457" spans="1:46" x14ac:dyDescent="0.3">
      <c r="A2457" t="s">
        <v>71</v>
      </c>
      <c r="B2457" t="s">
        <v>47</v>
      </c>
      <c r="C2457" t="s">
        <v>50</v>
      </c>
      <c r="D2457">
        <v>7</v>
      </c>
      <c r="E2457" t="s">
        <v>49</v>
      </c>
      <c r="F2457">
        <v>4</v>
      </c>
      <c r="G2457" t="s">
        <v>50</v>
      </c>
      <c r="H2457">
        <v>1180</v>
      </c>
      <c r="I2457">
        <v>56.58</v>
      </c>
      <c r="J2457">
        <v>71.489000000000004</v>
      </c>
      <c r="K2457">
        <v>44857502</v>
      </c>
      <c r="L2457" t="s">
        <v>108</v>
      </c>
      <c r="M2457">
        <v>30</v>
      </c>
      <c r="N2457">
        <v>1.24</v>
      </c>
      <c r="O2457">
        <v>6</v>
      </c>
      <c r="P2457">
        <v>10</v>
      </c>
      <c r="Q2457">
        <v>10</v>
      </c>
      <c r="R2457">
        <v>12</v>
      </c>
      <c r="S2457" t="s">
        <v>52</v>
      </c>
      <c r="T2457">
        <v>146559</v>
      </c>
      <c r="U2457">
        <v>1322.9185647923562</v>
      </c>
      <c r="V2457">
        <v>95630.776434535917</v>
      </c>
      <c r="W2457">
        <v>372.43584170983894</v>
      </c>
      <c r="X2457">
        <v>803.68973886091476</v>
      </c>
      <c r="Y2457">
        <v>19986.819221297417</v>
      </c>
      <c r="Z2457">
        <v>149.36299125978988</v>
      </c>
      <c r="AA2457">
        <v>4474.3638164423955</v>
      </c>
      <c r="AB2457">
        <v>289.10825518611097</v>
      </c>
      <c r="AC2457">
        <v>319.30820823362211</v>
      </c>
      <c r="AD2457">
        <v>67.433993303720598</v>
      </c>
      <c r="AE2457">
        <v>134.83466263988817</v>
      </c>
      <c r="AF2457">
        <v>864.65974018649604</v>
      </c>
      <c r="AG2457">
        <v>995.35734677039795</v>
      </c>
      <c r="AH2457">
        <v>56935.149261110186</v>
      </c>
      <c r="AI2457">
        <v>525.21384005877007</v>
      </c>
      <c r="AJ2457">
        <v>2320.1655191843806</v>
      </c>
      <c r="AK2457">
        <v>148.20200165962817</v>
      </c>
      <c r="AL2457">
        <v>314</v>
      </c>
      <c r="AM2457">
        <v>33214</v>
      </c>
      <c r="AN2457">
        <v>45563</v>
      </c>
      <c r="AO2457" t="s">
        <v>53</v>
      </c>
      <c r="AP2457">
        <v>1</v>
      </c>
      <c r="AQ2457">
        <v>44893</v>
      </c>
      <c r="AR2457">
        <v>0.55872685185185189</v>
      </c>
      <c r="AS2457" t="s">
        <v>54</v>
      </c>
      <c r="AT2457">
        <v>44915.880370370367</v>
      </c>
    </row>
    <row r="2458" spans="1:46" x14ac:dyDescent="0.3">
      <c r="A2458" t="s">
        <v>71</v>
      </c>
      <c r="B2458" t="s">
        <v>47</v>
      </c>
      <c r="C2458" t="s">
        <v>50</v>
      </c>
      <c r="D2458">
        <v>7</v>
      </c>
      <c r="E2458" t="s">
        <v>49</v>
      </c>
      <c r="F2458">
        <v>4</v>
      </c>
      <c r="G2458" t="s">
        <v>50</v>
      </c>
      <c r="H2458">
        <v>1205</v>
      </c>
      <c r="I2458">
        <v>56.604999999999997</v>
      </c>
      <c r="J2458">
        <v>71.513999999999996</v>
      </c>
      <c r="K2458">
        <v>44857502</v>
      </c>
      <c r="L2458" t="s">
        <v>108</v>
      </c>
      <c r="M2458">
        <v>30</v>
      </c>
      <c r="N2458">
        <v>1.24</v>
      </c>
      <c r="O2458">
        <v>6</v>
      </c>
      <c r="P2458">
        <v>10</v>
      </c>
      <c r="Q2458">
        <v>10</v>
      </c>
      <c r="R2458">
        <v>12</v>
      </c>
      <c r="S2458" t="s">
        <v>52</v>
      </c>
      <c r="T2458">
        <v>146470</v>
      </c>
      <c r="U2458">
        <v>1321.1557251780703</v>
      </c>
      <c r="V2458">
        <v>101613.09101290407</v>
      </c>
      <c r="W2458">
        <v>289.55939939322724</v>
      </c>
      <c r="X2458">
        <v>1044.9876984297532</v>
      </c>
      <c r="Y2458">
        <v>17180.249080902009</v>
      </c>
      <c r="Z2458">
        <v>88.546336899218744</v>
      </c>
      <c r="AA2458">
        <v>4443.559413705093</v>
      </c>
      <c r="AB2458">
        <v>316.54942886710307</v>
      </c>
      <c r="AC2458">
        <v>326.64111940622223</v>
      </c>
      <c r="AD2458">
        <v>69.754957719875264</v>
      </c>
      <c r="AE2458">
        <v>138.12564313164066</v>
      </c>
      <c r="AF2458">
        <v>794.87830447093677</v>
      </c>
      <c r="AG2458">
        <v>776.29343541419723</v>
      </c>
      <c r="AH2458">
        <v>57353.922938134921</v>
      </c>
      <c r="AI2458">
        <v>638.91373167098436</v>
      </c>
      <c r="AJ2458">
        <v>2189.6347404529765</v>
      </c>
      <c r="AK2458">
        <v>207.60637681634131</v>
      </c>
      <c r="AL2458">
        <v>305</v>
      </c>
      <c r="AM2458">
        <v>33088</v>
      </c>
      <c r="AN2458">
        <v>45109</v>
      </c>
      <c r="AO2458" t="s">
        <v>53</v>
      </c>
      <c r="AP2458">
        <v>1</v>
      </c>
      <c r="AQ2458">
        <v>44893</v>
      </c>
      <c r="AR2458">
        <v>0.55896990740740737</v>
      </c>
      <c r="AS2458" t="s">
        <v>54</v>
      </c>
      <c r="AT2458">
        <v>44915.880370370367</v>
      </c>
    </row>
    <row r="2459" spans="1:46" x14ac:dyDescent="0.3">
      <c r="A2459" t="s">
        <v>71</v>
      </c>
      <c r="B2459" t="s">
        <v>47</v>
      </c>
      <c r="C2459" t="s">
        <v>50</v>
      </c>
      <c r="D2459">
        <v>7</v>
      </c>
      <c r="E2459" t="s">
        <v>49</v>
      </c>
      <c r="F2459">
        <v>4</v>
      </c>
      <c r="G2459" t="s">
        <v>50</v>
      </c>
      <c r="H2459">
        <v>1220</v>
      </c>
      <c r="I2459">
        <v>56.62</v>
      </c>
      <c r="J2459">
        <v>71.528999999999996</v>
      </c>
      <c r="K2459">
        <v>44857502</v>
      </c>
      <c r="L2459" t="s">
        <v>108</v>
      </c>
      <c r="M2459">
        <v>30</v>
      </c>
      <c r="N2459">
        <v>1.24</v>
      </c>
      <c r="O2459">
        <v>6</v>
      </c>
      <c r="P2459">
        <v>10</v>
      </c>
      <c r="Q2459">
        <v>10</v>
      </c>
      <c r="R2459">
        <v>12</v>
      </c>
      <c r="S2459" t="s">
        <v>52</v>
      </c>
      <c r="T2459">
        <v>146152</v>
      </c>
      <c r="U2459">
        <v>1329.9699232495002</v>
      </c>
      <c r="V2459">
        <v>104670.48381330562</v>
      </c>
      <c r="W2459">
        <v>234.93628968455135</v>
      </c>
      <c r="X2459">
        <v>987.98818042136622</v>
      </c>
      <c r="Y2459">
        <v>16369.14556147809</v>
      </c>
      <c r="Z2459">
        <v>213.07567678038819</v>
      </c>
      <c r="AA2459">
        <v>4502.6011856182558</v>
      </c>
      <c r="AB2459">
        <v>292.7670783435766</v>
      </c>
      <c r="AC2459">
        <v>353.22292240689791</v>
      </c>
      <c r="AD2459">
        <v>86.001708632957872</v>
      </c>
      <c r="AE2459">
        <v>141.41662362339315</v>
      </c>
      <c r="AF2459">
        <v>806.37171741232305</v>
      </c>
      <c r="AG2459">
        <v>751.12439027965513</v>
      </c>
      <c r="AH2459">
        <v>57696.224900224704</v>
      </c>
      <c r="AI2459">
        <v>558.96849538114611</v>
      </c>
      <c r="AJ2459">
        <v>2097.8130892074369</v>
      </c>
      <c r="AK2459">
        <v>254.81163921765804</v>
      </c>
      <c r="AL2459">
        <v>108</v>
      </c>
      <c r="AM2459">
        <v>33196</v>
      </c>
      <c r="AN2459">
        <v>44091</v>
      </c>
      <c r="AO2459" t="s">
        <v>53</v>
      </c>
      <c r="AP2459">
        <v>1</v>
      </c>
      <c r="AQ2459">
        <v>44893</v>
      </c>
      <c r="AR2459">
        <v>0.55921296296296297</v>
      </c>
      <c r="AS2459" t="s">
        <v>54</v>
      </c>
      <c r="AT2459">
        <v>44915.880370370367</v>
      </c>
    </row>
    <row r="2460" spans="1:46" x14ac:dyDescent="0.3">
      <c r="A2460" t="s">
        <v>71</v>
      </c>
      <c r="B2460" t="s">
        <v>47</v>
      </c>
      <c r="C2460" t="s">
        <v>50</v>
      </c>
      <c r="D2460">
        <v>7</v>
      </c>
      <c r="E2460" t="s">
        <v>49</v>
      </c>
      <c r="F2460">
        <v>4</v>
      </c>
      <c r="G2460" t="s">
        <v>50</v>
      </c>
      <c r="H2460">
        <v>1240</v>
      </c>
      <c r="I2460">
        <v>56.64</v>
      </c>
      <c r="J2460">
        <v>71.548999999999893</v>
      </c>
      <c r="K2460">
        <v>44857502</v>
      </c>
      <c r="L2460" t="s">
        <v>108</v>
      </c>
      <c r="M2460">
        <v>30</v>
      </c>
      <c r="N2460">
        <v>1.24</v>
      </c>
      <c r="O2460">
        <v>6</v>
      </c>
      <c r="P2460">
        <v>10</v>
      </c>
      <c r="Q2460">
        <v>10</v>
      </c>
      <c r="R2460">
        <v>12</v>
      </c>
      <c r="S2460" t="s">
        <v>52</v>
      </c>
      <c r="T2460">
        <v>146408</v>
      </c>
      <c r="U2460">
        <v>1249.7607207994872</v>
      </c>
      <c r="V2460">
        <v>105211.88712238771</v>
      </c>
      <c r="W2460">
        <v>284.85051062523792</v>
      </c>
      <c r="X2460">
        <v>962.33839731759201</v>
      </c>
      <c r="Y2460">
        <v>16032.927006588083</v>
      </c>
      <c r="Z2460">
        <v>210.17964562036101</v>
      </c>
      <c r="AA2460">
        <v>4583.4627428036747</v>
      </c>
      <c r="AB2460">
        <v>353.13766044175918</v>
      </c>
      <c r="AC2460">
        <v>336.7238722685475</v>
      </c>
      <c r="AD2460">
        <v>70.335198823913927</v>
      </c>
      <c r="AE2460">
        <v>102.7476028453014</v>
      </c>
      <c r="AF2460">
        <v>820.32800455543486</v>
      </c>
      <c r="AG2460">
        <v>721.29441086093846</v>
      </c>
      <c r="AH2460">
        <v>56904.196424112706</v>
      </c>
      <c r="AI2460">
        <v>540.31460691351731</v>
      </c>
      <c r="AJ2460">
        <v>2163.5285847066957</v>
      </c>
      <c r="AK2460">
        <v>237.3085643946979</v>
      </c>
      <c r="AL2460">
        <v>173</v>
      </c>
      <c r="AM2460">
        <v>33547</v>
      </c>
      <c r="AN2460">
        <v>44288</v>
      </c>
      <c r="AO2460" t="s">
        <v>53</v>
      </c>
      <c r="AP2460">
        <v>1</v>
      </c>
      <c r="AQ2460">
        <v>44893</v>
      </c>
      <c r="AR2460">
        <v>0.55944444444444441</v>
      </c>
      <c r="AS2460" t="s">
        <v>54</v>
      </c>
      <c r="AT2460">
        <v>44915.880370370367</v>
      </c>
    </row>
    <row r="2461" spans="1:46" x14ac:dyDescent="0.3">
      <c r="A2461" t="s">
        <v>71</v>
      </c>
      <c r="B2461" t="s">
        <v>47</v>
      </c>
      <c r="C2461" t="s">
        <v>50</v>
      </c>
      <c r="D2461">
        <v>7</v>
      </c>
      <c r="E2461" t="s">
        <v>49</v>
      </c>
      <c r="F2461">
        <v>4</v>
      </c>
      <c r="G2461" t="s">
        <v>50</v>
      </c>
      <c r="H2461">
        <v>1260</v>
      </c>
      <c r="I2461">
        <v>56.66</v>
      </c>
      <c r="J2461">
        <v>71.569000000000003</v>
      </c>
      <c r="K2461">
        <v>44857502</v>
      </c>
      <c r="L2461" t="s">
        <v>108</v>
      </c>
      <c r="M2461">
        <v>30</v>
      </c>
      <c r="N2461">
        <v>1.24</v>
      </c>
      <c r="O2461">
        <v>6</v>
      </c>
      <c r="P2461">
        <v>10</v>
      </c>
      <c r="Q2461">
        <v>10</v>
      </c>
      <c r="R2461">
        <v>12</v>
      </c>
      <c r="S2461" t="s">
        <v>52</v>
      </c>
      <c r="T2461">
        <v>145937</v>
      </c>
      <c r="U2461">
        <v>1255.9306594494883</v>
      </c>
      <c r="V2461">
        <v>105531.54545913299</v>
      </c>
      <c r="W2461">
        <v>300.86073243640158</v>
      </c>
      <c r="X2461">
        <v>909.13884717643077</v>
      </c>
      <c r="Y2461">
        <v>15959.794722049861</v>
      </c>
      <c r="Z2461">
        <v>140.67489777970829</v>
      </c>
      <c r="AA2461">
        <v>4469.2297493195119</v>
      </c>
      <c r="AB2461">
        <v>235.1406136134932</v>
      </c>
      <c r="AC2461">
        <v>321.14143602677211</v>
      </c>
      <c r="AD2461">
        <v>79.038815384493887</v>
      </c>
      <c r="AE2461">
        <v>125.78446628756882</v>
      </c>
      <c r="AF2461">
        <v>765.32381405022932</v>
      </c>
      <c r="AG2461">
        <v>761.3784457048389</v>
      </c>
      <c r="AH2461">
        <v>56642.918064751626</v>
      </c>
      <c r="AI2461">
        <v>513.66619481690452</v>
      </c>
      <c r="AJ2461">
        <v>2042.9001409135358</v>
      </c>
      <c r="AK2461">
        <v>238.36935680821063</v>
      </c>
      <c r="AL2461">
        <v>275</v>
      </c>
      <c r="AM2461">
        <v>33902</v>
      </c>
      <c r="AN2461">
        <v>44704</v>
      </c>
      <c r="AO2461" t="s">
        <v>53</v>
      </c>
      <c r="AP2461">
        <v>1</v>
      </c>
      <c r="AQ2461">
        <v>44893</v>
      </c>
      <c r="AR2461">
        <v>0.5596875</v>
      </c>
      <c r="AS2461" t="s">
        <v>54</v>
      </c>
      <c r="AT2461">
        <v>44915.880370370367</v>
      </c>
    </row>
    <row r="2462" spans="1:46" x14ac:dyDescent="0.3">
      <c r="A2462" t="s">
        <v>71</v>
      </c>
      <c r="B2462" t="s">
        <v>47</v>
      </c>
      <c r="C2462" t="s">
        <v>50</v>
      </c>
      <c r="D2462">
        <v>7</v>
      </c>
      <c r="E2462" t="s">
        <v>49</v>
      </c>
      <c r="F2462">
        <v>4</v>
      </c>
      <c r="G2462" t="s">
        <v>50</v>
      </c>
      <c r="H2462">
        <v>1280</v>
      </c>
      <c r="I2462">
        <v>56.68</v>
      </c>
      <c r="J2462">
        <v>71.588999999999999</v>
      </c>
      <c r="K2462">
        <v>44857502</v>
      </c>
      <c r="L2462" t="s">
        <v>108</v>
      </c>
      <c r="M2462">
        <v>30</v>
      </c>
      <c r="N2462">
        <v>1.24</v>
      </c>
      <c r="O2462">
        <v>6</v>
      </c>
      <c r="P2462">
        <v>10</v>
      </c>
      <c r="Q2462">
        <v>10</v>
      </c>
      <c r="R2462">
        <v>12</v>
      </c>
      <c r="S2462" t="s">
        <v>52</v>
      </c>
      <c r="T2462">
        <v>145971</v>
      </c>
      <c r="U2462">
        <v>1221.5552869709113</v>
      </c>
      <c r="V2462">
        <v>104550.49194515799</v>
      </c>
      <c r="W2462">
        <v>239.64517845254065</v>
      </c>
      <c r="X2462">
        <v>1005.0880358238823</v>
      </c>
      <c r="Y2462">
        <v>16678.770558354201</v>
      </c>
      <c r="Z2462">
        <v>134.8828354596539</v>
      </c>
      <c r="AA2462">
        <v>4457.6780982930231</v>
      </c>
      <c r="AB2462">
        <v>254.34943519018768</v>
      </c>
      <c r="AC2462">
        <v>276.22735509459608</v>
      </c>
      <c r="AD2462">
        <v>69.174716615836587</v>
      </c>
      <c r="AE2462">
        <v>130.72093702519754</v>
      </c>
      <c r="AF2462">
        <v>826.89566909336986</v>
      </c>
      <c r="AG2462">
        <v>779.089995984702</v>
      </c>
      <c r="AH2462">
        <v>56115.809458235708</v>
      </c>
      <c r="AI2462">
        <v>520.772438042668</v>
      </c>
      <c r="AJ2462">
        <v>2120.3183958852651</v>
      </c>
      <c r="AK2462">
        <v>182.67775509879203</v>
      </c>
      <c r="AL2462">
        <v>329</v>
      </c>
      <c r="AM2462">
        <v>33173</v>
      </c>
      <c r="AN2462">
        <v>44785</v>
      </c>
      <c r="AO2462" t="s">
        <v>53</v>
      </c>
      <c r="AP2462">
        <v>1</v>
      </c>
      <c r="AQ2462">
        <v>44893</v>
      </c>
      <c r="AR2462">
        <v>0.55993055555555549</v>
      </c>
      <c r="AS2462" t="s">
        <v>54</v>
      </c>
      <c r="AT2462">
        <v>44915.880370370367</v>
      </c>
    </row>
    <row r="2463" spans="1:46" x14ac:dyDescent="0.3">
      <c r="A2463" t="s">
        <v>71</v>
      </c>
      <c r="B2463" t="s">
        <v>47</v>
      </c>
      <c r="C2463" t="s">
        <v>50</v>
      </c>
      <c r="D2463">
        <v>7</v>
      </c>
      <c r="E2463" t="s">
        <v>49</v>
      </c>
      <c r="F2463">
        <v>4</v>
      </c>
      <c r="G2463" t="s">
        <v>50</v>
      </c>
      <c r="H2463">
        <v>1300</v>
      </c>
      <c r="I2463">
        <v>56.699999999999903</v>
      </c>
      <c r="J2463">
        <v>71.608999999999995</v>
      </c>
      <c r="K2463">
        <v>44857502</v>
      </c>
      <c r="L2463" t="s">
        <v>108</v>
      </c>
      <c r="M2463">
        <v>30</v>
      </c>
      <c r="N2463">
        <v>1.24</v>
      </c>
      <c r="O2463">
        <v>6</v>
      </c>
      <c r="P2463">
        <v>10</v>
      </c>
      <c r="Q2463">
        <v>10</v>
      </c>
      <c r="R2463">
        <v>12</v>
      </c>
      <c r="S2463" t="s">
        <v>52</v>
      </c>
      <c r="T2463">
        <v>146032</v>
      </c>
      <c r="U2463">
        <v>1284.1360932780642</v>
      </c>
      <c r="V2463">
        <v>103941.89318991321</v>
      </c>
      <c r="W2463">
        <v>267.89851106047644</v>
      </c>
      <c r="X2463">
        <v>930.03867044617266</v>
      </c>
      <c r="Y2463">
        <v>16363.446941903683</v>
      </c>
      <c r="Z2463">
        <v>121.36802337952697</v>
      </c>
      <c r="AA2463">
        <v>4487.198984249605</v>
      </c>
      <c r="AB2463">
        <v>237.88473098159241</v>
      </c>
      <c r="AC2463">
        <v>294.55963302609649</v>
      </c>
      <c r="AD2463">
        <v>66.273511095643272</v>
      </c>
      <c r="AE2463">
        <v>126.60721141050695</v>
      </c>
      <c r="AF2463">
        <v>775.17531085713188</v>
      </c>
      <c r="AG2463">
        <v>774.42906170052754</v>
      </c>
      <c r="AH2463">
        <v>56178.625509789417</v>
      </c>
      <c r="AI2463">
        <v>556.30365417148494</v>
      </c>
      <c r="AJ2463">
        <v>2385.881014683639</v>
      </c>
      <c r="AK2463">
        <v>127.51654959612982</v>
      </c>
      <c r="AL2463">
        <v>68</v>
      </c>
      <c r="AM2463">
        <v>33197</v>
      </c>
      <c r="AN2463">
        <v>44521</v>
      </c>
      <c r="AO2463" t="s">
        <v>53</v>
      </c>
      <c r="AP2463">
        <v>1</v>
      </c>
      <c r="AQ2463">
        <v>44893</v>
      </c>
      <c r="AR2463">
        <v>0.56017361111111108</v>
      </c>
      <c r="AS2463" t="s">
        <v>54</v>
      </c>
      <c r="AT2463">
        <v>44915.880370370367</v>
      </c>
    </row>
    <row r="2464" spans="1:46" x14ac:dyDescent="0.3">
      <c r="A2464" t="s">
        <v>71</v>
      </c>
      <c r="B2464" t="s">
        <v>47</v>
      </c>
      <c r="C2464" t="s">
        <v>50</v>
      </c>
      <c r="D2464">
        <v>7</v>
      </c>
      <c r="E2464" t="s">
        <v>49</v>
      </c>
      <c r="F2464">
        <v>4</v>
      </c>
      <c r="G2464" t="s">
        <v>50</v>
      </c>
      <c r="H2464">
        <v>1320</v>
      </c>
      <c r="I2464">
        <v>56.72</v>
      </c>
      <c r="J2464">
        <v>71.628999999999905</v>
      </c>
      <c r="K2464">
        <v>44857502</v>
      </c>
      <c r="L2464" t="s">
        <v>108</v>
      </c>
      <c r="M2464">
        <v>30</v>
      </c>
      <c r="N2464">
        <v>1.24</v>
      </c>
      <c r="O2464">
        <v>6</v>
      </c>
      <c r="P2464">
        <v>10</v>
      </c>
      <c r="Q2464">
        <v>10</v>
      </c>
      <c r="R2464">
        <v>12</v>
      </c>
      <c r="S2464" t="s">
        <v>52</v>
      </c>
      <c r="T2464">
        <v>147690</v>
      </c>
      <c r="U2464">
        <v>1191.5870135280493</v>
      </c>
      <c r="V2464">
        <v>105573.78259672096</v>
      </c>
      <c r="W2464">
        <v>294.26828816121656</v>
      </c>
      <c r="X2464">
        <v>1104.8371923385596</v>
      </c>
      <c r="Y2464">
        <v>16960.852227287342</v>
      </c>
      <c r="Z2464">
        <v>176.39261542004371</v>
      </c>
      <c r="AA2464">
        <v>4490.4077762014076</v>
      </c>
      <c r="AB2464">
        <v>301.91413623724065</v>
      </c>
      <c r="AC2464">
        <v>304.64238588842176</v>
      </c>
      <c r="AD2464">
        <v>54.08844791083132</v>
      </c>
      <c r="AE2464">
        <v>147.99858460689813</v>
      </c>
      <c r="AF2464">
        <v>753.83040110884315</v>
      </c>
      <c r="AG2464">
        <v>715.70128971992904</v>
      </c>
      <c r="AH2464">
        <v>57020.724751632632</v>
      </c>
      <c r="AI2464">
        <v>765.04954892828459</v>
      </c>
      <c r="AJ2464">
        <v>2447.0954488473321</v>
      </c>
      <c r="AK2464">
        <v>162.52269924205007</v>
      </c>
      <c r="AL2464">
        <v>266</v>
      </c>
      <c r="AM2464">
        <v>33855</v>
      </c>
      <c r="AN2464">
        <v>44953</v>
      </c>
      <c r="AO2464" t="s">
        <v>53</v>
      </c>
      <c r="AP2464">
        <v>1</v>
      </c>
      <c r="AQ2464">
        <v>44893</v>
      </c>
      <c r="AR2464">
        <v>0.56041666666666667</v>
      </c>
      <c r="AS2464" t="s">
        <v>54</v>
      </c>
      <c r="AT2464">
        <v>44915.880370370367</v>
      </c>
    </row>
    <row r="2465" spans="1:46" x14ac:dyDescent="0.3">
      <c r="A2465" t="s">
        <v>71</v>
      </c>
      <c r="B2465" t="s">
        <v>47</v>
      </c>
      <c r="C2465" t="s">
        <v>50</v>
      </c>
      <c r="D2465">
        <v>7</v>
      </c>
      <c r="E2465" t="s">
        <v>49</v>
      </c>
      <c r="F2465">
        <v>4</v>
      </c>
      <c r="G2465" t="s">
        <v>50</v>
      </c>
      <c r="H2465">
        <v>1340</v>
      </c>
      <c r="I2465">
        <v>56.74</v>
      </c>
      <c r="J2465">
        <v>71.649000000000001</v>
      </c>
      <c r="K2465">
        <v>44857502</v>
      </c>
      <c r="L2465" t="s">
        <v>108</v>
      </c>
      <c r="M2465">
        <v>30</v>
      </c>
      <c r="N2465">
        <v>1.24</v>
      </c>
      <c r="O2465">
        <v>6</v>
      </c>
      <c r="P2465">
        <v>10</v>
      </c>
      <c r="Q2465">
        <v>10</v>
      </c>
      <c r="R2465">
        <v>12</v>
      </c>
      <c r="S2465" t="s">
        <v>52</v>
      </c>
      <c r="T2465">
        <v>147543</v>
      </c>
      <c r="U2465">
        <v>1266.5076971352041</v>
      </c>
      <c r="V2465">
        <v>103641.43355207157</v>
      </c>
      <c r="W2465">
        <v>315.9291764939673</v>
      </c>
      <c r="X2465">
        <v>993.6881322222049</v>
      </c>
      <c r="Y2465">
        <v>17397.746394658541</v>
      </c>
      <c r="Z2465">
        <v>116.54130477948165</v>
      </c>
      <c r="AA2465">
        <v>4433.2912794593258</v>
      </c>
      <c r="AB2465">
        <v>303.74354781597344</v>
      </c>
      <c r="AC2465">
        <v>295.47624692267152</v>
      </c>
      <c r="AD2465">
        <v>76.717850968339235</v>
      </c>
      <c r="AE2465">
        <v>141.41662362339315</v>
      </c>
      <c r="AF2465">
        <v>853.16632724510976</v>
      </c>
      <c r="AG2465">
        <v>794.93717255089518</v>
      </c>
      <c r="AH2465">
        <v>57074.437027598848</v>
      </c>
      <c r="AI2465">
        <v>593.61143110674266</v>
      </c>
      <c r="AJ2465">
        <v>2351.6729485333403</v>
      </c>
      <c r="AK2465">
        <v>250.03807335685073</v>
      </c>
      <c r="AL2465">
        <v>183</v>
      </c>
      <c r="AM2465">
        <v>33228</v>
      </c>
      <c r="AN2465">
        <v>44829</v>
      </c>
      <c r="AO2465" t="s">
        <v>53</v>
      </c>
      <c r="AP2465">
        <v>1</v>
      </c>
      <c r="AQ2465">
        <v>44893</v>
      </c>
      <c r="AR2465">
        <v>0.56064814814814812</v>
      </c>
      <c r="AS2465" t="s">
        <v>54</v>
      </c>
      <c r="AT2465">
        <v>44915.880370370367</v>
      </c>
    </row>
    <row r="2466" spans="1:46" x14ac:dyDescent="0.3">
      <c r="A2466" t="s">
        <v>71</v>
      </c>
      <c r="B2466" t="s">
        <v>47</v>
      </c>
      <c r="C2466" t="s">
        <v>50</v>
      </c>
      <c r="D2466">
        <v>7</v>
      </c>
      <c r="E2466" t="s">
        <v>49</v>
      </c>
      <c r="F2466">
        <v>4</v>
      </c>
      <c r="G2466" t="s">
        <v>50</v>
      </c>
      <c r="H2466">
        <v>1360</v>
      </c>
      <c r="I2466">
        <v>56.76</v>
      </c>
      <c r="J2466">
        <v>71.668999999999997</v>
      </c>
      <c r="K2466">
        <v>44857502</v>
      </c>
      <c r="L2466" t="s">
        <v>108</v>
      </c>
      <c r="M2466">
        <v>30</v>
      </c>
      <c r="N2466">
        <v>1.24</v>
      </c>
      <c r="O2466">
        <v>6</v>
      </c>
      <c r="P2466">
        <v>10</v>
      </c>
      <c r="Q2466">
        <v>10</v>
      </c>
      <c r="R2466">
        <v>12</v>
      </c>
      <c r="S2466" t="s">
        <v>52</v>
      </c>
      <c r="T2466">
        <v>147080</v>
      </c>
      <c r="U2466">
        <v>1338.7841213209301</v>
      </c>
      <c r="V2466">
        <v>102217.85002836812</v>
      </c>
      <c r="W2466">
        <v>317.81273200116306</v>
      </c>
      <c r="X2466">
        <v>1060.1875698986564</v>
      </c>
      <c r="Y2466">
        <v>18390.25597053441</v>
      </c>
      <c r="Z2466">
        <v>174.46192798002559</v>
      </c>
      <c r="AA2466">
        <v>4535.3308635266403</v>
      </c>
      <c r="AB2466">
        <v>230.56708466666117</v>
      </c>
      <c r="AC2466">
        <v>352.30630851032288</v>
      </c>
      <c r="AD2466">
        <v>77.298092072377898</v>
      </c>
      <c r="AE2466">
        <v>131.54368214813567</v>
      </c>
      <c r="AF2466">
        <v>864.65974018649604</v>
      </c>
      <c r="AG2466">
        <v>882.56273709337552</v>
      </c>
      <c r="AH2466">
        <v>57286.554998787462</v>
      </c>
      <c r="AI2466">
        <v>667.33870457403793</v>
      </c>
      <c r="AJ2466">
        <v>2498.4075480727806</v>
      </c>
      <c r="AK2466">
        <v>158.80992579475551</v>
      </c>
      <c r="AL2466">
        <v>210</v>
      </c>
      <c r="AM2466">
        <v>34500</v>
      </c>
      <c r="AN2466">
        <v>45663</v>
      </c>
      <c r="AO2466" t="s">
        <v>53</v>
      </c>
      <c r="AP2466">
        <v>1</v>
      </c>
      <c r="AQ2466">
        <v>44893</v>
      </c>
      <c r="AR2466">
        <v>0.56089120370370371</v>
      </c>
      <c r="AS2466" t="s">
        <v>54</v>
      </c>
      <c r="AT2466">
        <v>44915.880370370367</v>
      </c>
    </row>
    <row r="2467" spans="1:46" x14ac:dyDescent="0.3">
      <c r="A2467" t="s">
        <v>71</v>
      </c>
      <c r="B2467" t="s">
        <v>47</v>
      </c>
      <c r="C2467" t="s">
        <v>50</v>
      </c>
      <c r="D2467">
        <v>7</v>
      </c>
      <c r="E2467" t="s">
        <v>49</v>
      </c>
      <c r="F2467">
        <v>4</v>
      </c>
      <c r="G2467" t="s">
        <v>50</v>
      </c>
      <c r="H2467">
        <v>1380</v>
      </c>
      <c r="I2467">
        <v>56.78</v>
      </c>
      <c r="J2467">
        <v>71.688999999999993</v>
      </c>
      <c r="K2467">
        <v>44857502</v>
      </c>
      <c r="L2467" t="s">
        <v>108</v>
      </c>
      <c r="M2467">
        <v>30</v>
      </c>
      <c r="N2467">
        <v>1.24</v>
      </c>
      <c r="O2467">
        <v>6</v>
      </c>
      <c r="P2467">
        <v>10</v>
      </c>
      <c r="Q2467">
        <v>10</v>
      </c>
      <c r="R2467">
        <v>12</v>
      </c>
      <c r="S2467" t="s">
        <v>52</v>
      </c>
      <c r="T2467">
        <v>147262</v>
      </c>
      <c r="U2467">
        <v>1355.5310976566473</v>
      </c>
      <c r="V2467">
        <v>101741.72229555831</v>
      </c>
      <c r="W2467">
        <v>327.23050953714164</v>
      </c>
      <c r="X2467">
        <v>1101.9872164381402</v>
      </c>
      <c r="Y2467">
        <v>19061.743310385358</v>
      </c>
      <c r="Z2467">
        <v>152.25902241981709</v>
      </c>
      <c r="AA2467">
        <v>4548.8077897242092</v>
      </c>
      <c r="AB2467">
        <v>328.44060412886631</v>
      </c>
      <c r="AC2467">
        <v>308.30884147472182</v>
      </c>
      <c r="AD2467">
        <v>66.853752199681935</v>
      </c>
      <c r="AE2467">
        <v>122.49348579581634</v>
      </c>
      <c r="AF2467">
        <v>866.30165632097976</v>
      </c>
      <c r="AG2467">
        <v>910.52834279842239</v>
      </c>
      <c r="AH2467">
        <v>57027.097394543882</v>
      </c>
      <c r="AI2467">
        <v>750.83706247675775</v>
      </c>
      <c r="AJ2467">
        <v>2488.5052131345365</v>
      </c>
      <c r="AK2467">
        <v>202.832810955534</v>
      </c>
      <c r="AL2467">
        <v>195</v>
      </c>
      <c r="AM2467">
        <v>33563</v>
      </c>
      <c r="AN2467">
        <v>46911</v>
      </c>
      <c r="AO2467" t="s">
        <v>53</v>
      </c>
      <c r="AP2467">
        <v>1</v>
      </c>
      <c r="AQ2467">
        <v>44893</v>
      </c>
      <c r="AR2467">
        <v>0.5611342592592593</v>
      </c>
      <c r="AS2467" t="s">
        <v>54</v>
      </c>
      <c r="AT2467">
        <v>44915.880370370367</v>
      </c>
    </row>
    <row r="2468" spans="1:46" x14ac:dyDescent="0.3">
      <c r="A2468" t="s">
        <v>71</v>
      </c>
      <c r="B2468" t="s">
        <v>47</v>
      </c>
      <c r="C2468" t="s">
        <v>50</v>
      </c>
      <c r="D2468">
        <v>7</v>
      </c>
      <c r="E2468" t="s">
        <v>49</v>
      </c>
      <c r="F2468">
        <v>4</v>
      </c>
      <c r="G2468" t="s">
        <v>50</v>
      </c>
      <c r="H2468">
        <v>1400</v>
      </c>
      <c r="I2468">
        <v>56.8</v>
      </c>
      <c r="J2468">
        <v>71.709000000000003</v>
      </c>
      <c r="K2468">
        <v>44857502</v>
      </c>
      <c r="L2468" t="s">
        <v>108</v>
      </c>
      <c r="M2468">
        <v>30</v>
      </c>
      <c r="N2468">
        <v>1.24</v>
      </c>
      <c r="O2468">
        <v>6</v>
      </c>
      <c r="P2468">
        <v>10</v>
      </c>
      <c r="Q2468">
        <v>10</v>
      </c>
      <c r="R2468">
        <v>12</v>
      </c>
      <c r="S2468" t="s">
        <v>52</v>
      </c>
      <c r="T2468">
        <v>147304</v>
      </c>
      <c r="U2468">
        <v>1380.2108522566512</v>
      </c>
      <c r="V2468">
        <v>100717.47170905018</v>
      </c>
      <c r="W2468">
        <v>295.21006591481438</v>
      </c>
      <c r="X2468">
        <v>1262.5358588284305</v>
      </c>
      <c r="Y2468">
        <v>19397.961865275367</v>
      </c>
      <c r="Z2468">
        <v>217.90239538043355</v>
      </c>
      <c r="AA2468">
        <v>4620.0429710542212</v>
      </c>
      <c r="AB2468">
        <v>290.93766676484381</v>
      </c>
      <c r="AC2468">
        <v>358.72260578634803</v>
      </c>
      <c r="AD2468">
        <v>60.471100055256628</v>
      </c>
      <c r="AE2468">
        <v>134.83466263988817</v>
      </c>
      <c r="AF2468">
        <v>895.85614674168721</v>
      </c>
      <c r="AG2468">
        <v>1000.9504679114073</v>
      </c>
      <c r="AH2468">
        <v>56735.776575744065</v>
      </c>
      <c r="AI2468">
        <v>536.76148530063551</v>
      </c>
      <c r="AJ2468">
        <v>2342.6708258622089</v>
      </c>
      <c r="AK2468">
        <v>254.81163921765804</v>
      </c>
      <c r="AL2468">
        <v>-9</v>
      </c>
      <c r="AM2468">
        <v>33792</v>
      </c>
      <c r="AN2468">
        <v>44376</v>
      </c>
      <c r="AO2468" t="s">
        <v>53</v>
      </c>
      <c r="AP2468">
        <v>1</v>
      </c>
      <c r="AQ2468">
        <v>44893</v>
      </c>
      <c r="AR2468">
        <v>0.56137731481481479</v>
      </c>
      <c r="AS2468" t="s">
        <v>54</v>
      </c>
      <c r="AT2468">
        <v>44915.880370370367</v>
      </c>
    </row>
    <row r="2469" spans="1:46" x14ac:dyDescent="0.3">
      <c r="A2469" t="s">
        <v>71</v>
      </c>
      <c r="B2469" t="s">
        <v>47</v>
      </c>
      <c r="C2469" t="s">
        <v>50</v>
      </c>
      <c r="D2469">
        <v>7</v>
      </c>
      <c r="E2469" t="s">
        <v>49</v>
      </c>
      <c r="F2469">
        <v>4</v>
      </c>
      <c r="G2469" t="s">
        <v>50</v>
      </c>
      <c r="H2469">
        <v>1420</v>
      </c>
      <c r="I2469">
        <v>56.82</v>
      </c>
      <c r="J2469">
        <v>71.728999999999999</v>
      </c>
      <c r="K2469">
        <v>44857502</v>
      </c>
      <c r="L2469" t="s">
        <v>108</v>
      </c>
      <c r="M2469">
        <v>30</v>
      </c>
      <c r="N2469">
        <v>1.24</v>
      </c>
      <c r="O2469">
        <v>6</v>
      </c>
      <c r="P2469">
        <v>10</v>
      </c>
      <c r="Q2469">
        <v>10</v>
      </c>
      <c r="R2469">
        <v>12</v>
      </c>
      <c r="S2469" t="s">
        <v>52</v>
      </c>
      <c r="T2469">
        <v>147801</v>
      </c>
      <c r="U2469">
        <v>1409.2977058923702</v>
      </c>
      <c r="V2469">
        <v>99832.411689593253</v>
      </c>
      <c r="W2469">
        <v>383.73717475301322</v>
      </c>
      <c r="X2469">
        <v>1036.4377707284953</v>
      </c>
      <c r="Y2469">
        <v>19866.198440305801</v>
      </c>
      <c r="Z2469">
        <v>283.54576834105001</v>
      </c>
      <c r="AA2469">
        <v>4537.2561386977213</v>
      </c>
      <c r="AB2469">
        <v>289.10825518611097</v>
      </c>
      <c r="AC2469">
        <v>304.64238588842176</v>
      </c>
      <c r="AD2469">
        <v>56.989653431024635</v>
      </c>
      <c r="AE2469">
        <v>125.78446628756882</v>
      </c>
      <c r="AF2469">
        <v>853.16632724510976</v>
      </c>
      <c r="AG2469">
        <v>958.06987249700205</v>
      </c>
      <c r="AH2469">
        <v>57511.41825579857</v>
      </c>
      <c r="AI2469">
        <v>635.36061005810268</v>
      </c>
      <c r="AJ2469">
        <v>2537.1166755586455</v>
      </c>
      <c r="AK2469">
        <v>187.98171716635574</v>
      </c>
      <c r="AL2469">
        <v>446</v>
      </c>
      <c r="AM2469">
        <v>34510</v>
      </c>
      <c r="AN2469">
        <v>45406</v>
      </c>
      <c r="AO2469" t="s">
        <v>53</v>
      </c>
      <c r="AP2469">
        <v>1</v>
      </c>
      <c r="AQ2469">
        <v>44893</v>
      </c>
      <c r="AR2469">
        <v>0.56160879629629623</v>
      </c>
      <c r="AS2469" t="s">
        <v>54</v>
      </c>
      <c r="AT2469">
        <v>44915.880370370367</v>
      </c>
    </row>
    <row r="2470" spans="1:46" x14ac:dyDescent="0.3">
      <c r="A2470" t="s">
        <v>71</v>
      </c>
      <c r="B2470" t="s">
        <v>47</v>
      </c>
      <c r="C2470" t="s">
        <v>50</v>
      </c>
      <c r="D2470">
        <v>7</v>
      </c>
      <c r="E2470" t="s">
        <v>49</v>
      </c>
      <c r="F2470">
        <v>4</v>
      </c>
      <c r="G2470" t="s">
        <v>50</v>
      </c>
      <c r="H2470">
        <v>1440</v>
      </c>
      <c r="I2470">
        <v>56.839999999999897</v>
      </c>
      <c r="J2470">
        <v>71.748999999999995</v>
      </c>
      <c r="K2470">
        <v>44857502</v>
      </c>
      <c r="L2470" t="s">
        <v>108</v>
      </c>
      <c r="M2470">
        <v>30</v>
      </c>
      <c r="N2470">
        <v>1.24</v>
      </c>
      <c r="O2470">
        <v>6</v>
      </c>
      <c r="P2470">
        <v>10</v>
      </c>
      <c r="Q2470">
        <v>10</v>
      </c>
      <c r="R2470">
        <v>12</v>
      </c>
      <c r="S2470" t="s">
        <v>52</v>
      </c>
      <c r="T2470">
        <v>147026</v>
      </c>
      <c r="U2470">
        <v>1404.890606856655</v>
      </c>
      <c r="V2470">
        <v>94299.346665569843</v>
      </c>
      <c r="W2470">
        <v>414.81584062174261</v>
      </c>
      <c r="X2470">
        <v>1593.1330632770753</v>
      </c>
      <c r="Y2470">
        <v>21468.460310643215</v>
      </c>
      <c r="Z2470">
        <v>236.24392606060579</v>
      </c>
      <c r="AA2470">
        <v>4469.8715077098723</v>
      </c>
      <c r="AB2470">
        <v>355.88177780985842</v>
      </c>
      <c r="AC2470">
        <v>353.22292240689791</v>
      </c>
      <c r="AD2470">
        <v>96.446048505653835</v>
      </c>
      <c r="AE2470">
        <v>109.32956382880637</v>
      </c>
      <c r="AF2470">
        <v>894.21423060720349</v>
      </c>
      <c r="AG2470">
        <v>1182.7269049942122</v>
      </c>
      <c r="AH2470">
        <v>56884.16811782022</v>
      </c>
      <c r="AI2470">
        <v>678.88634981590337</v>
      </c>
      <c r="AJ2470">
        <v>2551.5200718324554</v>
      </c>
      <c r="AK2470">
        <v>164.11388786231919</v>
      </c>
      <c r="AL2470">
        <v>342</v>
      </c>
      <c r="AM2470">
        <v>33520</v>
      </c>
      <c r="AN2470">
        <v>45057</v>
      </c>
      <c r="AO2470" t="s">
        <v>53</v>
      </c>
      <c r="AP2470">
        <v>1</v>
      </c>
      <c r="AQ2470">
        <v>44893</v>
      </c>
      <c r="AR2470">
        <v>0.56185185185185182</v>
      </c>
      <c r="AS2470" t="s">
        <v>54</v>
      </c>
      <c r="AT2470">
        <v>44915.880370370367</v>
      </c>
    </row>
    <row r="2471" spans="1:46" x14ac:dyDescent="0.3">
      <c r="A2471" t="s">
        <v>71</v>
      </c>
      <c r="B2471" t="s">
        <v>47</v>
      </c>
      <c r="C2471" t="s">
        <v>50</v>
      </c>
      <c r="D2471">
        <v>7</v>
      </c>
      <c r="E2471" t="s">
        <v>49</v>
      </c>
      <c r="F2471">
        <v>4</v>
      </c>
      <c r="G2471" t="s">
        <v>50</v>
      </c>
      <c r="H2471">
        <v>1460</v>
      </c>
      <c r="I2471">
        <v>56.86</v>
      </c>
      <c r="J2471">
        <v>71.768999999999906</v>
      </c>
      <c r="K2471">
        <v>44857502</v>
      </c>
      <c r="L2471" t="s">
        <v>108</v>
      </c>
      <c r="M2471">
        <v>30</v>
      </c>
      <c r="N2471">
        <v>1.24</v>
      </c>
      <c r="O2471">
        <v>6</v>
      </c>
      <c r="P2471">
        <v>10</v>
      </c>
      <c r="Q2471">
        <v>10</v>
      </c>
      <c r="R2471">
        <v>12</v>
      </c>
      <c r="S2471" t="s">
        <v>52</v>
      </c>
      <c r="T2471">
        <v>145181</v>
      </c>
      <c r="U2471">
        <v>1396.9578285923681</v>
      </c>
      <c r="V2471">
        <v>92286.363085525227</v>
      </c>
      <c r="W2471">
        <v>384.6789525066111</v>
      </c>
      <c r="X2471">
        <v>1097.2372566041081</v>
      </c>
      <c r="Y2471">
        <v>21512.149727380332</v>
      </c>
      <c r="Z2471">
        <v>247.82805070071456</v>
      </c>
      <c r="AA2471">
        <v>4543.0319642109662</v>
      </c>
      <c r="AB2471">
        <v>225.99355571982917</v>
      </c>
      <c r="AC2471">
        <v>326.64111940622223</v>
      </c>
      <c r="AD2471">
        <v>73.236404344107257</v>
      </c>
      <c r="AE2471">
        <v>135.6574077628263</v>
      </c>
      <c r="AF2471">
        <v>840.85195623648167</v>
      </c>
      <c r="AG2471">
        <v>1147.303804434486</v>
      </c>
      <c r="AH2471">
        <v>56295.153837309343</v>
      </c>
      <c r="AI2471">
        <v>666.45042417081743</v>
      </c>
      <c r="AJ2471">
        <v>2789.1761103503227</v>
      </c>
      <c r="AK2471">
        <v>235.18697956767244</v>
      </c>
      <c r="AL2471">
        <v>108</v>
      </c>
      <c r="AM2471">
        <v>33272</v>
      </c>
      <c r="AN2471">
        <v>45404</v>
      </c>
      <c r="AO2471" t="s">
        <v>53</v>
      </c>
      <c r="AP2471">
        <v>1</v>
      </c>
      <c r="AQ2471">
        <v>44893</v>
      </c>
      <c r="AR2471">
        <v>0.56209490740740742</v>
      </c>
      <c r="AS2471" t="s">
        <v>54</v>
      </c>
      <c r="AT2471">
        <v>44915.880370370367</v>
      </c>
    </row>
    <row r="2472" spans="1:46" x14ac:dyDescent="0.3">
      <c r="A2472" t="s">
        <v>71</v>
      </c>
      <c r="B2472" t="s">
        <v>47</v>
      </c>
      <c r="C2472" t="s">
        <v>50</v>
      </c>
      <c r="D2472">
        <v>7</v>
      </c>
      <c r="E2472" t="s">
        <v>49</v>
      </c>
      <c r="F2472">
        <v>4</v>
      </c>
      <c r="G2472" t="s">
        <v>50</v>
      </c>
      <c r="H2472">
        <v>1480</v>
      </c>
      <c r="I2472">
        <v>56.879999999999903</v>
      </c>
      <c r="J2472">
        <v>71.789000000000001</v>
      </c>
      <c r="K2472">
        <v>44857502</v>
      </c>
      <c r="L2472" t="s">
        <v>108</v>
      </c>
      <c r="M2472">
        <v>30</v>
      </c>
      <c r="N2472">
        <v>1.24</v>
      </c>
      <c r="O2472">
        <v>6</v>
      </c>
      <c r="P2472">
        <v>10</v>
      </c>
      <c r="Q2472">
        <v>10</v>
      </c>
      <c r="R2472">
        <v>12</v>
      </c>
      <c r="S2472" t="s">
        <v>52</v>
      </c>
      <c r="T2472">
        <v>147009</v>
      </c>
      <c r="U2472">
        <v>1335.2584420923581</v>
      </c>
      <c r="V2472">
        <v>94187.034276983672</v>
      </c>
      <c r="W2472">
        <v>348.89139786989244</v>
      </c>
      <c r="X2472">
        <v>1203.6363568864306</v>
      </c>
      <c r="Y2472">
        <v>21862.61483120636</v>
      </c>
      <c r="Z2472">
        <v>274.85767486096842</v>
      </c>
      <c r="AA2472">
        <v>4376.8165411076043</v>
      </c>
      <c r="AB2472">
        <v>265.32590466258449</v>
      </c>
      <c r="AC2472">
        <v>380.72133930414856</v>
      </c>
      <c r="AD2472">
        <v>76.137609864300572</v>
      </c>
      <c r="AE2472">
        <v>134.83466263988817</v>
      </c>
      <c r="AF2472">
        <v>871.22740472443104</v>
      </c>
      <c r="AG2472">
        <v>1028.9160736164542</v>
      </c>
      <c r="AH2472">
        <v>56941.521904021436</v>
      </c>
      <c r="AI2472">
        <v>789.03311981523598</v>
      </c>
      <c r="AJ2472">
        <v>2726.1612516524033</v>
      </c>
      <c r="AK2472">
        <v>324.82393850949859</v>
      </c>
      <c r="AL2472">
        <v>387</v>
      </c>
      <c r="AM2472">
        <v>32414</v>
      </c>
      <c r="AN2472">
        <v>44941</v>
      </c>
      <c r="AO2472" t="s">
        <v>53</v>
      </c>
      <c r="AP2472">
        <v>1</v>
      </c>
      <c r="AQ2472">
        <v>44893</v>
      </c>
      <c r="AR2472">
        <v>0.5623379629629629</v>
      </c>
      <c r="AS2472" t="s">
        <v>54</v>
      </c>
      <c r="AT2472">
        <v>44915.880370370367</v>
      </c>
    </row>
    <row r="2473" spans="1:46" x14ac:dyDescent="0.3">
      <c r="A2473" t="s">
        <v>71</v>
      </c>
      <c r="B2473" t="s">
        <v>47</v>
      </c>
      <c r="C2473" t="s">
        <v>50</v>
      </c>
      <c r="D2473">
        <v>7</v>
      </c>
      <c r="E2473" t="s">
        <v>49</v>
      </c>
      <c r="F2473">
        <v>5</v>
      </c>
      <c r="G2473" t="s">
        <v>50</v>
      </c>
      <c r="H2473">
        <v>20</v>
      </c>
      <c r="I2473">
        <v>56.93</v>
      </c>
      <c r="J2473">
        <v>71.838999999999999</v>
      </c>
      <c r="K2473">
        <v>44857512</v>
      </c>
      <c r="L2473" t="s">
        <v>109</v>
      </c>
      <c r="M2473">
        <v>30</v>
      </c>
      <c r="N2473">
        <v>1.24</v>
      </c>
      <c r="O2473">
        <v>6</v>
      </c>
      <c r="P2473">
        <v>10</v>
      </c>
      <c r="Q2473">
        <v>10</v>
      </c>
      <c r="R2473">
        <v>12</v>
      </c>
      <c r="S2473" t="s">
        <v>52</v>
      </c>
      <c r="T2473">
        <v>150871</v>
      </c>
      <c r="U2473">
        <v>1628.7712378709771</v>
      </c>
      <c r="V2473">
        <v>94266.708877433703</v>
      </c>
      <c r="W2473">
        <v>375.26117497063251</v>
      </c>
      <c r="X2473">
        <v>1160.8867183801401</v>
      </c>
      <c r="Y2473">
        <v>24360.509744654726</v>
      </c>
      <c r="Z2473">
        <v>262.30820650085053</v>
      </c>
      <c r="AA2473">
        <v>4458.3198566833835</v>
      </c>
      <c r="AB2473">
        <v>341.24648517999594</v>
      </c>
      <c r="AC2473">
        <v>443.96769816782506</v>
      </c>
      <c r="AD2473">
        <v>110.37183500258179</v>
      </c>
      <c r="AE2473">
        <v>180.0856444014849</v>
      </c>
      <c r="AF2473">
        <v>896.67710480892902</v>
      </c>
      <c r="AG2473">
        <v>1165.947541571184</v>
      </c>
      <c r="AH2473">
        <v>58646.659071559101</v>
      </c>
      <c r="AI2473">
        <v>758.83158610574162</v>
      </c>
      <c r="AJ2473">
        <v>2844.0890586442238</v>
      </c>
      <c r="AK2473">
        <v>241.55173404874887</v>
      </c>
      <c r="AL2473">
        <v>230</v>
      </c>
      <c r="AM2473">
        <v>33979</v>
      </c>
      <c r="AN2473">
        <v>46114</v>
      </c>
      <c r="AO2473" t="s">
        <v>53</v>
      </c>
      <c r="AP2473">
        <v>1</v>
      </c>
      <c r="AQ2473">
        <v>44893</v>
      </c>
      <c r="AR2473">
        <v>0.61067129629629624</v>
      </c>
      <c r="AS2473" t="s">
        <v>54</v>
      </c>
      <c r="AT2473">
        <v>44915.880428240744</v>
      </c>
    </row>
    <row r="2474" spans="1:46" x14ac:dyDescent="0.3">
      <c r="A2474" t="s">
        <v>71</v>
      </c>
      <c r="B2474" t="s">
        <v>47</v>
      </c>
      <c r="C2474" t="s">
        <v>50</v>
      </c>
      <c r="D2474">
        <v>7</v>
      </c>
      <c r="E2474" t="s">
        <v>49</v>
      </c>
      <c r="F2474">
        <v>5</v>
      </c>
      <c r="G2474" t="s">
        <v>50</v>
      </c>
      <c r="H2474">
        <v>40</v>
      </c>
      <c r="I2474">
        <v>56.949999999999903</v>
      </c>
      <c r="J2474">
        <v>71.858999999999995</v>
      </c>
      <c r="K2474">
        <v>44857512</v>
      </c>
      <c r="L2474" t="s">
        <v>109</v>
      </c>
      <c r="M2474">
        <v>30</v>
      </c>
      <c r="N2474">
        <v>1.24</v>
      </c>
      <c r="O2474">
        <v>6</v>
      </c>
      <c r="P2474">
        <v>10</v>
      </c>
      <c r="Q2474">
        <v>10</v>
      </c>
      <c r="R2474">
        <v>12</v>
      </c>
      <c r="S2474" t="s">
        <v>52</v>
      </c>
      <c r="T2474">
        <v>150847</v>
      </c>
      <c r="U2474">
        <v>1628.7712378709771</v>
      </c>
      <c r="V2474">
        <v>94365.582176787342</v>
      </c>
      <c r="W2474">
        <v>462.84650605523348</v>
      </c>
      <c r="X2474">
        <v>1092.4872967700758</v>
      </c>
      <c r="Y2474">
        <v>25067.138571881183</v>
      </c>
      <c r="Z2474">
        <v>227.5558325805242</v>
      </c>
      <c r="AA2474">
        <v>4525.7044876712334</v>
      </c>
      <c r="AB2474">
        <v>338.50236781189676</v>
      </c>
      <c r="AC2474">
        <v>371.55520033839832</v>
      </c>
      <c r="AD2474">
        <v>77.878333176416561</v>
      </c>
      <c r="AE2474">
        <v>169.38995780328929</v>
      </c>
      <c r="AF2474">
        <v>853.98728531235167</v>
      </c>
      <c r="AG2474">
        <v>1142.6428701503116</v>
      </c>
      <c r="AH2474">
        <v>58905.206298243938</v>
      </c>
      <c r="AI2474">
        <v>593.61143110674266</v>
      </c>
      <c r="AJ2474">
        <v>2710.8576431114802</v>
      </c>
      <c r="AK2474">
        <v>184.26894371906116</v>
      </c>
      <c r="AL2474">
        <v>78</v>
      </c>
      <c r="AM2474">
        <v>34328</v>
      </c>
      <c r="AN2474">
        <v>47203</v>
      </c>
      <c r="AO2474" t="s">
        <v>53</v>
      </c>
      <c r="AP2474">
        <v>1</v>
      </c>
      <c r="AQ2474">
        <v>44893</v>
      </c>
      <c r="AR2474">
        <v>0.61091435185185183</v>
      </c>
      <c r="AS2474" t="s">
        <v>54</v>
      </c>
      <c r="AT2474">
        <v>44915.880428240744</v>
      </c>
    </row>
    <row r="2475" spans="1:46" x14ac:dyDescent="0.3">
      <c r="A2475" t="s">
        <v>71</v>
      </c>
      <c r="B2475" t="s">
        <v>47</v>
      </c>
      <c r="C2475" t="s">
        <v>50</v>
      </c>
      <c r="D2475">
        <v>7</v>
      </c>
      <c r="E2475" t="s">
        <v>49</v>
      </c>
      <c r="F2475">
        <v>5</v>
      </c>
      <c r="G2475" t="s">
        <v>50</v>
      </c>
      <c r="H2475">
        <v>60</v>
      </c>
      <c r="I2475">
        <v>56.97</v>
      </c>
      <c r="J2475">
        <v>71.879000000000005</v>
      </c>
      <c r="K2475">
        <v>44857512</v>
      </c>
      <c r="L2475" t="s">
        <v>109</v>
      </c>
      <c r="M2475">
        <v>30</v>
      </c>
      <c r="N2475">
        <v>1.24</v>
      </c>
      <c r="O2475">
        <v>6</v>
      </c>
      <c r="P2475">
        <v>10</v>
      </c>
      <c r="Q2475">
        <v>10</v>
      </c>
      <c r="R2475">
        <v>12</v>
      </c>
      <c r="S2475" t="s">
        <v>52</v>
      </c>
      <c r="T2475">
        <v>151212</v>
      </c>
      <c r="U2475">
        <v>1553.850554263822</v>
      </c>
      <c r="V2475">
        <v>97010.202950761042</v>
      </c>
      <c r="W2475">
        <v>386.56250801380685</v>
      </c>
      <c r="X2475">
        <v>1282.4856901313658</v>
      </c>
      <c r="Y2475">
        <v>24305.423088768792</v>
      </c>
      <c r="Z2475">
        <v>305.74867390125848</v>
      </c>
      <c r="AA2475">
        <v>4501.3176688375352</v>
      </c>
      <c r="AB2475">
        <v>333.92883886506473</v>
      </c>
      <c r="AC2475">
        <v>388.05425047674873</v>
      </c>
      <c r="AD2475">
        <v>62.211823367372617</v>
      </c>
      <c r="AE2475">
        <v>154.58054559040309</v>
      </c>
      <c r="AF2475">
        <v>789.9525560674856</v>
      </c>
      <c r="AG2475">
        <v>1330.0124283741256</v>
      </c>
      <c r="AH2475">
        <v>59582.527201953504</v>
      </c>
      <c r="AI2475">
        <v>777.48547457337042</v>
      </c>
      <c r="AJ2475">
        <v>2817.9829028979429</v>
      </c>
      <c r="AK2475">
        <v>205.48479198931585</v>
      </c>
      <c r="AL2475">
        <v>304</v>
      </c>
      <c r="AM2475">
        <v>34207</v>
      </c>
      <c r="AN2475">
        <v>46366</v>
      </c>
      <c r="AO2475" t="s">
        <v>53</v>
      </c>
      <c r="AP2475">
        <v>1</v>
      </c>
      <c r="AQ2475">
        <v>44893</v>
      </c>
      <c r="AR2475">
        <v>0.61115740740740743</v>
      </c>
      <c r="AS2475" t="s">
        <v>54</v>
      </c>
      <c r="AT2475">
        <v>44915.880428240744</v>
      </c>
    </row>
    <row r="2476" spans="1:46" x14ac:dyDescent="0.3">
      <c r="A2476" t="s">
        <v>71</v>
      </c>
      <c r="B2476" t="s">
        <v>47</v>
      </c>
      <c r="C2476" t="s">
        <v>50</v>
      </c>
      <c r="D2476">
        <v>7</v>
      </c>
      <c r="E2476" t="s">
        <v>49</v>
      </c>
      <c r="F2476">
        <v>5</v>
      </c>
      <c r="G2476" t="s">
        <v>50</v>
      </c>
      <c r="H2476">
        <v>80</v>
      </c>
      <c r="I2476">
        <v>56.989999999999903</v>
      </c>
      <c r="J2476">
        <v>71.899000000000001</v>
      </c>
      <c r="K2476">
        <v>44857512</v>
      </c>
      <c r="L2476" t="s">
        <v>109</v>
      </c>
      <c r="M2476">
        <v>30</v>
      </c>
      <c r="N2476">
        <v>1.24</v>
      </c>
      <c r="O2476">
        <v>6</v>
      </c>
      <c r="P2476">
        <v>10</v>
      </c>
      <c r="Q2476">
        <v>10</v>
      </c>
      <c r="R2476">
        <v>12</v>
      </c>
      <c r="S2476" t="s">
        <v>52</v>
      </c>
      <c r="T2476">
        <v>149559</v>
      </c>
      <c r="U2476">
        <v>1556.4948136852511</v>
      </c>
      <c r="V2476">
        <v>95537.662744853355</v>
      </c>
      <c r="W2476">
        <v>418.58295163613406</v>
      </c>
      <c r="X2476">
        <v>1358.4850474758819</v>
      </c>
      <c r="Y2476">
        <v>23773.551928490811</v>
      </c>
      <c r="Z2476">
        <v>251.68942558075082</v>
      </c>
      <c r="AA2476">
        <v>4415.963802919593</v>
      </c>
      <c r="AB2476">
        <v>246.11708308589004</v>
      </c>
      <c r="AC2476">
        <v>377.97149761442347</v>
      </c>
      <c r="AD2476">
        <v>69.174716615836587</v>
      </c>
      <c r="AE2476">
        <v>153.75780046746499</v>
      </c>
      <c r="AF2476">
        <v>759.57710757953623</v>
      </c>
      <c r="AG2476">
        <v>1210.6925106992589</v>
      </c>
      <c r="AH2476">
        <v>58538.324142067919</v>
      </c>
      <c r="AI2476">
        <v>582.06378586487722</v>
      </c>
      <c r="AJ2476">
        <v>2923.3077381501794</v>
      </c>
      <c r="AK2476">
        <v>283.45303438250187</v>
      </c>
      <c r="AL2476">
        <v>152</v>
      </c>
      <c r="AM2476">
        <v>34494</v>
      </c>
      <c r="AN2476">
        <v>45929</v>
      </c>
      <c r="AO2476" t="s">
        <v>53</v>
      </c>
      <c r="AP2476">
        <v>1</v>
      </c>
      <c r="AQ2476">
        <v>44893</v>
      </c>
      <c r="AR2476">
        <v>0.61140046296296291</v>
      </c>
      <c r="AS2476" t="s">
        <v>54</v>
      </c>
      <c r="AT2476">
        <v>44915.880428240744</v>
      </c>
    </row>
    <row r="2477" spans="1:46" x14ac:dyDescent="0.3">
      <c r="A2477" t="s">
        <v>71</v>
      </c>
      <c r="B2477" t="s">
        <v>47</v>
      </c>
      <c r="C2477" t="s">
        <v>50</v>
      </c>
      <c r="D2477">
        <v>7</v>
      </c>
      <c r="E2477" t="s">
        <v>49</v>
      </c>
      <c r="F2477">
        <v>5</v>
      </c>
      <c r="G2477" t="s">
        <v>50</v>
      </c>
      <c r="H2477">
        <v>100</v>
      </c>
      <c r="I2477">
        <v>57.01</v>
      </c>
      <c r="J2477">
        <v>71.918999999999997</v>
      </c>
      <c r="K2477">
        <v>44857512</v>
      </c>
      <c r="L2477" t="s">
        <v>109</v>
      </c>
      <c r="M2477">
        <v>30</v>
      </c>
      <c r="N2477">
        <v>1.24</v>
      </c>
      <c r="O2477">
        <v>6</v>
      </c>
      <c r="P2477">
        <v>10</v>
      </c>
      <c r="Q2477">
        <v>10</v>
      </c>
      <c r="R2477">
        <v>12</v>
      </c>
      <c r="S2477" t="s">
        <v>52</v>
      </c>
      <c r="T2477">
        <v>148437</v>
      </c>
      <c r="U2477">
        <v>1539.7478373495339</v>
      </c>
      <c r="V2477">
        <v>94072.802018507122</v>
      </c>
      <c r="W2477">
        <v>363.0180641738603</v>
      </c>
      <c r="X2477">
        <v>1329.9852884716884</v>
      </c>
      <c r="Y2477">
        <v>23635.835288775979</v>
      </c>
      <c r="Z2477">
        <v>252.65476930075988</v>
      </c>
      <c r="AA2477">
        <v>4485.9154674688834</v>
      </c>
      <c r="AB2477">
        <v>291.85237255421021</v>
      </c>
      <c r="AC2477">
        <v>406.38652840824915</v>
      </c>
      <c r="AD2477">
        <v>66.273511095643272</v>
      </c>
      <c r="AE2477">
        <v>193.24956636849484</v>
      </c>
      <c r="AF2477">
        <v>850.70345304338412</v>
      </c>
      <c r="AG2477">
        <v>1137.9819358661371</v>
      </c>
      <c r="AH2477">
        <v>57804.559829715887</v>
      </c>
      <c r="AI2477">
        <v>680.66291062234427</v>
      </c>
      <c r="AJ2477">
        <v>2829.6856623704134</v>
      </c>
      <c r="AK2477">
        <v>249.50767715009437</v>
      </c>
      <c r="AL2477">
        <v>206</v>
      </c>
      <c r="AM2477">
        <v>33675</v>
      </c>
      <c r="AN2477">
        <v>45978</v>
      </c>
      <c r="AO2477" t="s">
        <v>53</v>
      </c>
      <c r="AP2477">
        <v>1</v>
      </c>
      <c r="AQ2477">
        <v>44893</v>
      </c>
      <c r="AR2477">
        <v>0.61163194444444446</v>
      </c>
      <c r="AS2477" t="s">
        <v>54</v>
      </c>
      <c r="AT2477">
        <v>44915.880428240744</v>
      </c>
    </row>
    <row r="2478" spans="1:46" x14ac:dyDescent="0.3">
      <c r="A2478" t="s">
        <v>71</v>
      </c>
      <c r="B2478" t="s">
        <v>47</v>
      </c>
      <c r="C2478" t="s">
        <v>50</v>
      </c>
      <c r="D2478">
        <v>7</v>
      </c>
      <c r="E2478" t="s">
        <v>49</v>
      </c>
      <c r="F2478">
        <v>5</v>
      </c>
      <c r="G2478" t="s">
        <v>50</v>
      </c>
      <c r="H2478">
        <v>120</v>
      </c>
      <c r="I2478">
        <v>57.029999999999902</v>
      </c>
      <c r="J2478">
        <v>71.938999999999993</v>
      </c>
      <c r="K2478">
        <v>44857512</v>
      </c>
      <c r="L2478" t="s">
        <v>109</v>
      </c>
      <c r="M2478">
        <v>30</v>
      </c>
      <c r="N2478">
        <v>1.24</v>
      </c>
      <c r="O2478">
        <v>6</v>
      </c>
      <c r="P2478">
        <v>10</v>
      </c>
      <c r="Q2478">
        <v>10</v>
      </c>
      <c r="R2478">
        <v>12</v>
      </c>
      <c r="S2478" t="s">
        <v>52</v>
      </c>
      <c r="T2478">
        <v>146678</v>
      </c>
      <c r="U2478">
        <v>1560.0204929138231</v>
      </c>
      <c r="V2478">
        <v>93140.705186736363</v>
      </c>
      <c r="W2478">
        <v>368.66873069544749</v>
      </c>
      <c r="X2478">
        <v>1447.7842923556884</v>
      </c>
      <c r="Y2478">
        <v>22651.873642261718</v>
      </c>
      <c r="Z2478">
        <v>218.86773910044261</v>
      </c>
      <c r="AA2478">
        <v>4566.7770246543023</v>
      </c>
      <c r="AB2478">
        <v>343.07589675872873</v>
      </c>
      <c r="AC2478">
        <v>410.05298399454927</v>
      </c>
      <c r="AD2478">
        <v>84.841226424880546</v>
      </c>
      <c r="AE2478">
        <v>188.31309563086612</v>
      </c>
      <c r="AF2478">
        <v>798.16213673990433</v>
      </c>
      <c r="AG2478">
        <v>1259.1662272546737</v>
      </c>
      <c r="AH2478">
        <v>57515.05976603357</v>
      </c>
      <c r="AI2478">
        <v>658.45590054183367</v>
      </c>
      <c r="AJ2478">
        <v>2716.2589167141587</v>
      </c>
      <c r="AK2478">
        <v>232.53499853389059</v>
      </c>
      <c r="AL2478">
        <v>276</v>
      </c>
      <c r="AM2478">
        <v>32912</v>
      </c>
      <c r="AN2478">
        <v>44792</v>
      </c>
      <c r="AO2478" t="s">
        <v>53</v>
      </c>
      <c r="AP2478">
        <v>1</v>
      </c>
      <c r="AQ2478">
        <v>44893</v>
      </c>
      <c r="AR2478">
        <v>0.61187500000000006</v>
      </c>
      <c r="AS2478" t="s">
        <v>54</v>
      </c>
      <c r="AT2478">
        <v>44915.880428240744</v>
      </c>
    </row>
    <row r="2479" spans="1:46" x14ac:dyDescent="0.3">
      <c r="A2479" t="s">
        <v>71</v>
      </c>
      <c r="B2479" t="s">
        <v>47</v>
      </c>
      <c r="C2479" t="s">
        <v>50</v>
      </c>
      <c r="D2479">
        <v>7</v>
      </c>
      <c r="E2479" t="s">
        <v>49</v>
      </c>
      <c r="F2479">
        <v>5</v>
      </c>
      <c r="G2479" t="s">
        <v>50</v>
      </c>
      <c r="H2479">
        <v>140</v>
      </c>
      <c r="I2479">
        <v>57.05</v>
      </c>
      <c r="J2479">
        <v>71.959000000000003</v>
      </c>
      <c r="K2479">
        <v>44857512</v>
      </c>
      <c r="L2479" t="s">
        <v>109</v>
      </c>
      <c r="M2479">
        <v>30</v>
      </c>
      <c r="N2479">
        <v>1.24</v>
      </c>
      <c r="O2479">
        <v>6</v>
      </c>
      <c r="P2479">
        <v>10</v>
      </c>
      <c r="Q2479">
        <v>10</v>
      </c>
      <c r="R2479">
        <v>12</v>
      </c>
      <c r="S2479" t="s">
        <v>52</v>
      </c>
      <c r="T2479">
        <v>147450</v>
      </c>
      <c r="U2479">
        <v>1443.673078370947</v>
      </c>
      <c r="V2479">
        <v>94542.210206700634</v>
      </c>
      <c r="W2479">
        <v>330.05584279793521</v>
      </c>
      <c r="X2479">
        <v>1358.4850474758819</v>
      </c>
      <c r="Y2479">
        <v>22537.901250773579</v>
      </c>
      <c r="Z2479">
        <v>219.83308282045166</v>
      </c>
      <c r="AA2479">
        <v>4504.5264607893378</v>
      </c>
      <c r="AB2479">
        <v>315.63472307773668</v>
      </c>
      <c r="AC2479">
        <v>344.05678344114767</v>
      </c>
      <c r="AD2479">
        <v>63.37230557544995</v>
      </c>
      <c r="AE2479">
        <v>152.93505534452686</v>
      </c>
      <c r="AF2479">
        <v>809.65554968129049</v>
      </c>
      <c r="AG2479">
        <v>1030.7804473301239</v>
      </c>
      <c r="AH2479">
        <v>57591.531480968522</v>
      </c>
      <c r="AI2479">
        <v>566.96301901012998</v>
      </c>
      <c r="AJ2479">
        <v>2471.4011800593867</v>
      </c>
      <c r="AK2479">
        <v>268.6019405933236</v>
      </c>
      <c r="AL2479">
        <v>126</v>
      </c>
      <c r="AM2479">
        <v>33621</v>
      </c>
      <c r="AN2479">
        <v>45349</v>
      </c>
      <c r="AO2479" t="s">
        <v>53</v>
      </c>
      <c r="AP2479">
        <v>1</v>
      </c>
      <c r="AQ2479">
        <v>44893</v>
      </c>
      <c r="AR2479">
        <v>0.61211805555555554</v>
      </c>
      <c r="AS2479" t="s">
        <v>54</v>
      </c>
      <c r="AT2479">
        <v>44915.880428240744</v>
      </c>
    </row>
    <row r="2480" spans="1:46" x14ac:dyDescent="0.3">
      <c r="A2480" t="s">
        <v>71</v>
      </c>
      <c r="B2480" t="s">
        <v>47</v>
      </c>
      <c r="C2480" t="s">
        <v>50</v>
      </c>
      <c r="D2480">
        <v>7</v>
      </c>
      <c r="E2480" t="s">
        <v>49</v>
      </c>
      <c r="F2480">
        <v>5</v>
      </c>
      <c r="G2480" t="s">
        <v>50</v>
      </c>
      <c r="H2480">
        <v>160</v>
      </c>
      <c r="I2480">
        <v>57.069999999999901</v>
      </c>
      <c r="J2480">
        <v>71.978999999999999</v>
      </c>
      <c r="K2480">
        <v>44857512</v>
      </c>
      <c r="L2480" t="s">
        <v>109</v>
      </c>
      <c r="M2480">
        <v>30</v>
      </c>
      <c r="N2480">
        <v>1.24</v>
      </c>
      <c r="O2480">
        <v>6</v>
      </c>
      <c r="P2480">
        <v>10</v>
      </c>
      <c r="Q2480">
        <v>10</v>
      </c>
      <c r="R2480">
        <v>12</v>
      </c>
      <c r="S2480" t="s">
        <v>52</v>
      </c>
      <c r="T2480">
        <v>147317</v>
      </c>
      <c r="U2480">
        <v>1493.9140073780979</v>
      </c>
      <c r="V2480">
        <v>95098.012539960444</v>
      </c>
      <c r="W2480">
        <v>330.05584279793521</v>
      </c>
      <c r="X2480">
        <v>1538.0335292023012</v>
      </c>
      <c r="Y2480">
        <v>21842.669662695935</v>
      </c>
      <c r="Z2480">
        <v>218.86773910044261</v>
      </c>
      <c r="AA2480">
        <v>4509.018769521861</v>
      </c>
      <c r="AB2480">
        <v>302.82884202660705</v>
      </c>
      <c r="AC2480">
        <v>373.38842813154838</v>
      </c>
      <c r="AD2480">
        <v>90.063396361228527</v>
      </c>
      <c r="AE2480">
        <v>161.16250657390808</v>
      </c>
      <c r="AF2480">
        <v>772.71243665540624</v>
      </c>
      <c r="AG2480">
        <v>1188.3200261352215</v>
      </c>
      <c r="AH2480">
        <v>57702.597543135947</v>
      </c>
      <c r="AI2480">
        <v>681.55119102556466</v>
      </c>
      <c r="AJ2480">
        <v>2601.9319587907912</v>
      </c>
      <c r="AK2480">
        <v>164.11388786231919</v>
      </c>
      <c r="AL2480">
        <v>266</v>
      </c>
      <c r="AM2480">
        <v>33584</v>
      </c>
      <c r="AN2480">
        <v>46087</v>
      </c>
      <c r="AO2480" t="s">
        <v>53</v>
      </c>
      <c r="AP2480">
        <v>1</v>
      </c>
      <c r="AQ2480">
        <v>44893</v>
      </c>
      <c r="AR2480">
        <v>0.61236111111111113</v>
      </c>
      <c r="AS2480" t="s">
        <v>54</v>
      </c>
      <c r="AT2480">
        <v>44915.880428240744</v>
      </c>
    </row>
    <row r="2481" spans="1:46" x14ac:dyDescent="0.3">
      <c r="A2481" t="s">
        <v>71</v>
      </c>
      <c r="B2481" t="s">
        <v>47</v>
      </c>
      <c r="C2481" t="s">
        <v>50</v>
      </c>
      <c r="D2481">
        <v>7</v>
      </c>
      <c r="E2481" t="s">
        <v>49</v>
      </c>
      <c r="F2481">
        <v>5</v>
      </c>
      <c r="G2481" t="s">
        <v>50</v>
      </c>
      <c r="H2481">
        <v>180</v>
      </c>
      <c r="I2481">
        <v>57.089999999999897</v>
      </c>
      <c r="J2481">
        <v>71.998999999999995</v>
      </c>
      <c r="K2481">
        <v>44857512</v>
      </c>
      <c r="L2481" t="s">
        <v>109</v>
      </c>
      <c r="M2481">
        <v>30</v>
      </c>
      <c r="N2481">
        <v>1.24</v>
      </c>
      <c r="O2481">
        <v>6</v>
      </c>
      <c r="P2481">
        <v>10</v>
      </c>
      <c r="Q2481">
        <v>10</v>
      </c>
      <c r="R2481">
        <v>12</v>
      </c>
      <c r="S2481" t="s">
        <v>52</v>
      </c>
      <c r="T2481">
        <v>148647</v>
      </c>
      <c r="U2481">
        <v>1632.2969170995489</v>
      </c>
      <c r="V2481">
        <v>95465.667623964779</v>
      </c>
      <c r="W2481">
        <v>449.66161750486344</v>
      </c>
      <c r="X2481">
        <v>1326.1853206044627</v>
      </c>
      <c r="Y2481">
        <v>23264.475246510461</v>
      </c>
      <c r="Z2481">
        <v>190.87277122017969</v>
      </c>
      <c r="AA2481">
        <v>4483.3484339074421</v>
      </c>
      <c r="AB2481">
        <v>252.52002361145486</v>
      </c>
      <c r="AC2481">
        <v>373.38842813154838</v>
      </c>
      <c r="AD2481">
        <v>83.100503112764557</v>
      </c>
      <c r="AE2481">
        <v>170.21270292622742</v>
      </c>
      <c r="AF2481">
        <v>785.02680766403432</v>
      </c>
      <c r="AG2481">
        <v>1139.8463095798068</v>
      </c>
      <c r="AH2481">
        <v>58165.979720539406</v>
      </c>
      <c r="AI2481">
        <v>571.40442102623206</v>
      </c>
      <c r="AJ2481">
        <v>2744.1654969946658</v>
      </c>
      <c r="AK2481">
        <v>170.47864234339559</v>
      </c>
      <c r="AL2481">
        <v>299</v>
      </c>
      <c r="AM2481">
        <v>34279</v>
      </c>
      <c r="AN2481">
        <v>46013</v>
      </c>
      <c r="AO2481" t="s">
        <v>53</v>
      </c>
      <c r="AP2481">
        <v>1</v>
      </c>
      <c r="AQ2481">
        <v>44893</v>
      </c>
      <c r="AR2481">
        <v>0.61260416666666673</v>
      </c>
      <c r="AS2481" t="s">
        <v>54</v>
      </c>
      <c r="AT2481">
        <v>44915.880428240744</v>
      </c>
    </row>
    <row r="2482" spans="1:46" x14ac:dyDescent="0.3">
      <c r="A2482" t="s">
        <v>71</v>
      </c>
      <c r="B2482" t="s">
        <v>47</v>
      </c>
      <c r="C2482" t="s">
        <v>50</v>
      </c>
      <c r="D2482">
        <v>7</v>
      </c>
      <c r="E2482" t="s">
        <v>49</v>
      </c>
      <c r="F2482">
        <v>5</v>
      </c>
      <c r="G2482" t="s">
        <v>50</v>
      </c>
      <c r="H2482">
        <v>205</v>
      </c>
      <c r="I2482">
        <v>57.114999999999903</v>
      </c>
      <c r="J2482">
        <v>72.024000000000001</v>
      </c>
      <c r="K2482">
        <v>44857512</v>
      </c>
      <c r="L2482" t="s">
        <v>109</v>
      </c>
      <c r="M2482">
        <v>30</v>
      </c>
      <c r="N2482">
        <v>1.24</v>
      </c>
      <c r="O2482">
        <v>6</v>
      </c>
      <c r="P2482">
        <v>10</v>
      </c>
      <c r="Q2482">
        <v>10</v>
      </c>
      <c r="R2482">
        <v>12</v>
      </c>
      <c r="S2482" t="s">
        <v>52</v>
      </c>
      <c r="T2482">
        <v>143794</v>
      </c>
      <c r="U2482">
        <v>1516.8309223638159</v>
      </c>
      <c r="V2482">
        <v>88651.089448124694</v>
      </c>
      <c r="W2482">
        <v>409.16517410015547</v>
      </c>
      <c r="X2482">
        <v>1087.7373369360434</v>
      </c>
      <c r="Y2482">
        <v>23865.679611610391</v>
      </c>
      <c r="Z2482">
        <v>267.13492510089588</v>
      </c>
      <c r="AA2482">
        <v>4465.379198977349</v>
      </c>
      <c r="AB2482">
        <v>326.61119255013352</v>
      </c>
      <c r="AC2482">
        <v>358.72260578634803</v>
      </c>
      <c r="AD2482">
        <v>83.100503112764557</v>
      </c>
      <c r="AE2482">
        <v>161.98525169684621</v>
      </c>
      <c r="AF2482">
        <v>777.6381850588574</v>
      </c>
      <c r="AG2482">
        <v>1277.8099643913715</v>
      </c>
      <c r="AH2482">
        <v>55382.955523442426</v>
      </c>
      <c r="AI2482">
        <v>672.6683869933604</v>
      </c>
      <c r="AJ2482">
        <v>2658.6453316189181</v>
      </c>
      <c r="AK2482">
        <v>186.92092475284301</v>
      </c>
      <c r="AL2482">
        <v>184</v>
      </c>
      <c r="AM2482">
        <v>32232</v>
      </c>
      <c r="AN2482">
        <v>44204</v>
      </c>
      <c r="AO2482" t="s">
        <v>53</v>
      </c>
      <c r="AP2482">
        <v>1</v>
      </c>
      <c r="AQ2482">
        <v>44893</v>
      </c>
      <c r="AR2482">
        <v>0.61283564814814817</v>
      </c>
      <c r="AS2482" t="s">
        <v>54</v>
      </c>
      <c r="AT2482">
        <v>44915.880428240744</v>
      </c>
    </row>
    <row r="2483" spans="1:46" x14ac:dyDescent="0.3">
      <c r="A2483" t="s">
        <v>71</v>
      </c>
      <c r="B2483" t="s">
        <v>47</v>
      </c>
      <c r="C2483" t="s">
        <v>50</v>
      </c>
      <c r="D2483">
        <v>7</v>
      </c>
      <c r="E2483" t="s">
        <v>49</v>
      </c>
      <c r="F2483">
        <v>5</v>
      </c>
      <c r="G2483" t="s">
        <v>50</v>
      </c>
      <c r="H2483">
        <v>220</v>
      </c>
      <c r="I2483">
        <v>57.129999999999903</v>
      </c>
      <c r="J2483">
        <v>72.039000000000001</v>
      </c>
      <c r="K2483">
        <v>44857512</v>
      </c>
      <c r="L2483" t="s">
        <v>109</v>
      </c>
      <c r="M2483">
        <v>30</v>
      </c>
      <c r="N2483">
        <v>1.24</v>
      </c>
      <c r="O2483">
        <v>6</v>
      </c>
      <c r="P2483">
        <v>10</v>
      </c>
      <c r="Q2483">
        <v>10</v>
      </c>
      <c r="R2483">
        <v>12</v>
      </c>
      <c r="S2483" t="s">
        <v>52</v>
      </c>
      <c r="T2483">
        <v>147111</v>
      </c>
      <c r="U2483">
        <v>1603.21006346383</v>
      </c>
      <c r="V2483">
        <v>90080.432581499248</v>
      </c>
      <c r="W2483">
        <v>416.69939612893836</v>
      </c>
      <c r="X2483">
        <v>1291.035617832624</v>
      </c>
      <c r="Y2483">
        <v>24965.513189470927</v>
      </c>
      <c r="Z2483">
        <v>248.79339442072364</v>
      </c>
      <c r="AA2483">
        <v>4429.4407291171628</v>
      </c>
      <c r="AB2483">
        <v>324.78178097140068</v>
      </c>
      <c r="AC2483">
        <v>438.46801478837494</v>
      </c>
      <c r="AD2483">
        <v>83.68074421680322</v>
      </c>
      <c r="AE2483">
        <v>111.79779919762075</v>
      </c>
      <c r="AF2483">
        <v>713.60345581399133</v>
      </c>
      <c r="AG2483">
        <v>1335.6055495151352</v>
      </c>
      <c r="AH2483">
        <v>56666.587881279112</v>
      </c>
      <c r="AI2483">
        <v>718.8589679608225</v>
      </c>
      <c r="AJ2483">
        <v>2933.2100730884235</v>
      </c>
      <c r="AK2483">
        <v>271.25392162710546</v>
      </c>
      <c r="AL2483">
        <v>410</v>
      </c>
      <c r="AM2483">
        <v>33440</v>
      </c>
      <c r="AN2483">
        <v>45084</v>
      </c>
      <c r="AO2483" t="s">
        <v>53</v>
      </c>
      <c r="AP2483">
        <v>1</v>
      </c>
      <c r="AQ2483">
        <v>44893</v>
      </c>
      <c r="AR2483">
        <v>0.61307870370370365</v>
      </c>
      <c r="AS2483" t="s">
        <v>54</v>
      </c>
      <c r="AT2483">
        <v>44915.880428240744</v>
      </c>
    </row>
    <row r="2484" spans="1:46" x14ac:dyDescent="0.3">
      <c r="A2484" t="s">
        <v>71</v>
      </c>
      <c r="B2484" t="s">
        <v>47</v>
      </c>
      <c r="C2484" t="s">
        <v>50</v>
      </c>
      <c r="D2484">
        <v>7</v>
      </c>
      <c r="E2484" t="s">
        <v>49</v>
      </c>
      <c r="F2484">
        <v>5</v>
      </c>
      <c r="G2484" t="s">
        <v>50</v>
      </c>
      <c r="H2484">
        <v>240</v>
      </c>
      <c r="I2484">
        <v>57.15</v>
      </c>
      <c r="J2484">
        <v>72.058999999999997</v>
      </c>
      <c r="K2484">
        <v>44857512</v>
      </c>
      <c r="L2484" t="s">
        <v>109</v>
      </c>
      <c r="M2484">
        <v>30</v>
      </c>
      <c r="N2484">
        <v>1.24</v>
      </c>
      <c r="O2484">
        <v>6</v>
      </c>
      <c r="P2484">
        <v>10</v>
      </c>
      <c r="Q2484">
        <v>10</v>
      </c>
      <c r="R2484">
        <v>12</v>
      </c>
      <c r="S2484" t="s">
        <v>52</v>
      </c>
      <c r="T2484">
        <v>147076</v>
      </c>
      <c r="U2484">
        <v>1636.7040161352641</v>
      </c>
      <c r="V2484">
        <v>88078.968220796814</v>
      </c>
      <c r="W2484">
        <v>411.04872960735116</v>
      </c>
      <c r="X2484">
        <v>1166.5866701809789</v>
      </c>
      <c r="Y2484">
        <v>25491.685730174497</v>
      </c>
      <c r="Z2484">
        <v>286.44179950107718</v>
      </c>
      <c r="AA2484">
        <v>4491.6912929821283</v>
      </c>
      <c r="AB2484">
        <v>349.4788372842936</v>
      </c>
      <c r="AC2484">
        <v>426.55203413289962</v>
      </c>
      <c r="AD2484">
        <v>69.754957719875264</v>
      </c>
      <c r="AE2484">
        <v>157.87152608215558</v>
      </c>
      <c r="AF2484">
        <v>755.47231724332687</v>
      </c>
      <c r="AG2484">
        <v>1288.9962066733904</v>
      </c>
      <c r="AH2484">
        <v>56635.635044281626</v>
      </c>
      <c r="AI2484">
        <v>800.58076505710153</v>
      </c>
      <c r="AJ2484">
        <v>2981.821535512533</v>
      </c>
      <c r="AK2484">
        <v>261.17639369873444</v>
      </c>
      <c r="AL2484">
        <v>233</v>
      </c>
      <c r="AM2484">
        <v>33292</v>
      </c>
      <c r="AN2484">
        <v>45454</v>
      </c>
      <c r="AO2484" t="s">
        <v>53</v>
      </c>
      <c r="AP2484">
        <v>1</v>
      </c>
      <c r="AQ2484">
        <v>44893</v>
      </c>
      <c r="AR2484">
        <v>0.61332175925925925</v>
      </c>
      <c r="AS2484" t="s">
        <v>54</v>
      </c>
      <c r="AT2484">
        <v>44915.880428240744</v>
      </c>
    </row>
    <row r="2485" spans="1:46" x14ac:dyDescent="0.3">
      <c r="A2485" t="s">
        <v>71</v>
      </c>
      <c r="B2485" t="s">
        <v>47</v>
      </c>
      <c r="C2485" t="s">
        <v>50</v>
      </c>
      <c r="D2485">
        <v>7</v>
      </c>
      <c r="E2485" t="s">
        <v>49</v>
      </c>
      <c r="F2485">
        <v>5</v>
      </c>
      <c r="G2485" t="s">
        <v>50</v>
      </c>
      <c r="H2485">
        <v>260</v>
      </c>
      <c r="I2485">
        <v>57.169999999999902</v>
      </c>
      <c r="J2485">
        <v>72.078999999999994</v>
      </c>
      <c r="K2485">
        <v>44857512</v>
      </c>
      <c r="L2485" t="s">
        <v>109</v>
      </c>
      <c r="M2485">
        <v>30</v>
      </c>
      <c r="N2485">
        <v>1.24</v>
      </c>
      <c r="O2485">
        <v>6</v>
      </c>
      <c r="P2485">
        <v>10</v>
      </c>
      <c r="Q2485">
        <v>10</v>
      </c>
      <c r="R2485">
        <v>12</v>
      </c>
      <c r="S2485" t="s">
        <v>52</v>
      </c>
      <c r="T2485">
        <v>148570</v>
      </c>
      <c r="U2485">
        <v>1601.4472238495439</v>
      </c>
      <c r="V2485">
        <v>87766.029428667796</v>
      </c>
      <c r="W2485">
        <v>416.69939612893836</v>
      </c>
      <c r="X2485">
        <v>1046.8876823633661</v>
      </c>
      <c r="Y2485">
        <v>26314.186488747229</v>
      </c>
      <c r="Z2485">
        <v>222.72911398047887</v>
      </c>
      <c r="AA2485">
        <v>4425.5901787749999</v>
      </c>
      <c r="AB2485">
        <v>317.46413465646947</v>
      </c>
      <c r="AC2485">
        <v>431.13510361577477</v>
      </c>
      <c r="AD2485">
        <v>84.260985320841883</v>
      </c>
      <c r="AE2485">
        <v>165.2762321885987</v>
      </c>
      <c r="AF2485">
        <v>864.65974018649604</v>
      </c>
      <c r="AG2485">
        <v>1370.0964632180262</v>
      </c>
      <c r="AH2485">
        <v>57346.639917664928</v>
      </c>
      <c r="AI2485">
        <v>639.80201207420475</v>
      </c>
      <c r="AJ2485">
        <v>3381.5157821107637</v>
      </c>
      <c r="AK2485">
        <v>411.2785202107865</v>
      </c>
      <c r="AL2485">
        <v>495</v>
      </c>
      <c r="AM2485">
        <v>33621</v>
      </c>
      <c r="AN2485">
        <v>46712</v>
      </c>
      <c r="AO2485" t="s">
        <v>53</v>
      </c>
      <c r="AP2485">
        <v>1</v>
      </c>
      <c r="AQ2485">
        <v>44893</v>
      </c>
      <c r="AR2485">
        <v>0.61356481481481484</v>
      </c>
      <c r="AS2485" t="s">
        <v>54</v>
      </c>
      <c r="AT2485">
        <v>44915.880428240744</v>
      </c>
    </row>
    <row r="2486" spans="1:46" x14ac:dyDescent="0.3">
      <c r="A2486" t="s">
        <v>71</v>
      </c>
      <c r="B2486" t="s">
        <v>47</v>
      </c>
      <c r="C2486" t="s">
        <v>50</v>
      </c>
      <c r="D2486">
        <v>7</v>
      </c>
      <c r="E2486" t="s">
        <v>49</v>
      </c>
      <c r="F2486">
        <v>5</v>
      </c>
      <c r="G2486" t="s">
        <v>50</v>
      </c>
      <c r="H2486">
        <v>280</v>
      </c>
      <c r="I2486">
        <v>57.19</v>
      </c>
      <c r="J2486">
        <v>72.099000000000004</v>
      </c>
      <c r="K2486">
        <v>44857512</v>
      </c>
      <c r="L2486" t="s">
        <v>109</v>
      </c>
      <c r="M2486">
        <v>30</v>
      </c>
      <c r="N2486">
        <v>1.24</v>
      </c>
      <c r="O2486">
        <v>6</v>
      </c>
      <c r="P2486">
        <v>10</v>
      </c>
      <c r="Q2486">
        <v>10</v>
      </c>
      <c r="R2486">
        <v>12</v>
      </c>
      <c r="S2486" t="s">
        <v>52</v>
      </c>
      <c r="T2486">
        <v>149195</v>
      </c>
      <c r="U2486">
        <v>1635.8225963281209</v>
      </c>
      <c r="V2486">
        <v>88697.166325493396</v>
      </c>
      <c r="W2486">
        <v>444.0109509832763</v>
      </c>
      <c r="X2486">
        <v>1161.8367103469466</v>
      </c>
      <c r="Y2486">
        <v>26714.98939881385</v>
      </c>
      <c r="Z2486">
        <v>286.44179950107718</v>
      </c>
      <c r="AA2486">
        <v>4451.9022727797792</v>
      </c>
      <c r="AB2486">
        <v>267.15531624131734</v>
      </c>
      <c r="AC2486">
        <v>422.88557854659956</v>
      </c>
      <c r="AD2486">
        <v>80.77953869660989</v>
      </c>
      <c r="AE2486">
        <v>151.2895650986506</v>
      </c>
      <c r="AF2486">
        <v>810.47650774853241</v>
      </c>
      <c r="AG2486">
        <v>1357.0458472223377</v>
      </c>
      <c r="AH2486">
        <v>57538.729582561056</v>
      </c>
      <c r="AI2486">
        <v>757.94330570252112</v>
      </c>
      <c r="AJ2486">
        <v>2874.6962757260703</v>
      </c>
      <c r="AK2486">
        <v>182.67775509879203</v>
      </c>
      <c r="AL2486">
        <v>200</v>
      </c>
      <c r="AM2486">
        <v>33406</v>
      </c>
      <c r="AN2486">
        <v>46601</v>
      </c>
      <c r="AO2486" t="s">
        <v>53</v>
      </c>
      <c r="AP2486">
        <v>1</v>
      </c>
      <c r="AQ2486">
        <v>44893</v>
      </c>
      <c r="AR2486">
        <v>0.61380787037037032</v>
      </c>
      <c r="AS2486" t="s">
        <v>54</v>
      </c>
      <c r="AT2486">
        <v>44915.880428240744</v>
      </c>
    </row>
    <row r="2487" spans="1:46" x14ac:dyDescent="0.3">
      <c r="A2487" t="s">
        <v>71</v>
      </c>
      <c r="B2487" t="s">
        <v>47</v>
      </c>
      <c r="C2487" t="s">
        <v>50</v>
      </c>
      <c r="D2487">
        <v>7</v>
      </c>
      <c r="E2487" t="s">
        <v>49</v>
      </c>
      <c r="F2487">
        <v>5</v>
      </c>
      <c r="G2487" t="s">
        <v>50</v>
      </c>
      <c r="H2487">
        <v>300</v>
      </c>
      <c r="I2487">
        <v>57.209999999999901</v>
      </c>
      <c r="J2487">
        <v>72.119</v>
      </c>
      <c r="K2487">
        <v>44857512</v>
      </c>
      <c r="L2487" t="s">
        <v>109</v>
      </c>
      <c r="M2487">
        <v>30</v>
      </c>
      <c r="N2487">
        <v>1.24</v>
      </c>
      <c r="O2487">
        <v>6</v>
      </c>
      <c r="P2487">
        <v>10</v>
      </c>
      <c r="Q2487">
        <v>10</v>
      </c>
      <c r="R2487">
        <v>12</v>
      </c>
      <c r="S2487" t="s">
        <v>52</v>
      </c>
      <c r="T2487">
        <v>148916</v>
      </c>
      <c r="U2487">
        <v>1764.5098881709989</v>
      </c>
      <c r="V2487">
        <v>86562.271007410804</v>
      </c>
      <c r="W2487">
        <v>475.08961685200569</v>
      </c>
      <c r="X2487">
        <v>1242.586027525495</v>
      </c>
      <c r="Y2487">
        <v>27151.883566185046</v>
      </c>
      <c r="Z2487">
        <v>293.19920554114066</v>
      </c>
      <c r="AA2487">
        <v>4426.2319371653612</v>
      </c>
      <c r="AB2487">
        <v>298.25531307977502</v>
      </c>
      <c r="AC2487">
        <v>409.13637009797424</v>
      </c>
      <c r="AD2487">
        <v>81.359779800648553</v>
      </c>
      <c r="AE2487">
        <v>159.51701632803184</v>
      </c>
      <c r="AF2487">
        <v>822.7908787571605</v>
      </c>
      <c r="AG2487">
        <v>1432.5529826259642</v>
      </c>
      <c r="AH2487">
        <v>56753.984126919051</v>
      </c>
      <c r="AI2487">
        <v>770.37923134760706</v>
      </c>
      <c r="AJ2487">
        <v>3099.7493425043531</v>
      </c>
      <c r="AK2487">
        <v>248.44688473658164</v>
      </c>
      <c r="AL2487">
        <v>165</v>
      </c>
      <c r="AM2487">
        <v>33666</v>
      </c>
      <c r="AN2487">
        <v>47462</v>
      </c>
      <c r="AO2487" t="s">
        <v>53</v>
      </c>
      <c r="AP2487">
        <v>1</v>
      </c>
      <c r="AQ2487">
        <v>44893</v>
      </c>
      <c r="AR2487">
        <v>0.61405092592592592</v>
      </c>
      <c r="AS2487" t="s">
        <v>54</v>
      </c>
      <c r="AT2487">
        <v>44915.880428240744</v>
      </c>
    </row>
    <row r="2488" spans="1:46" x14ac:dyDescent="0.3">
      <c r="A2488" t="s">
        <v>71</v>
      </c>
      <c r="B2488" t="s">
        <v>47</v>
      </c>
      <c r="C2488" t="s">
        <v>50</v>
      </c>
      <c r="D2488">
        <v>7</v>
      </c>
      <c r="E2488" t="s">
        <v>49</v>
      </c>
      <c r="F2488">
        <v>5</v>
      </c>
      <c r="G2488" t="s">
        <v>50</v>
      </c>
      <c r="H2488">
        <v>320</v>
      </c>
      <c r="I2488">
        <v>57.23</v>
      </c>
      <c r="J2488">
        <v>72.138999999999996</v>
      </c>
      <c r="K2488">
        <v>44857512</v>
      </c>
      <c r="L2488" t="s">
        <v>109</v>
      </c>
      <c r="M2488">
        <v>30</v>
      </c>
      <c r="N2488">
        <v>1.24</v>
      </c>
      <c r="O2488">
        <v>6</v>
      </c>
      <c r="P2488">
        <v>10</v>
      </c>
      <c r="Q2488">
        <v>10</v>
      </c>
      <c r="R2488">
        <v>12</v>
      </c>
      <c r="S2488" t="s">
        <v>52</v>
      </c>
      <c r="T2488">
        <v>148807</v>
      </c>
      <c r="U2488">
        <v>1732.778775113851</v>
      </c>
      <c r="V2488">
        <v>86605.468079943937</v>
      </c>
      <c r="W2488">
        <v>378.08650823142608</v>
      </c>
      <c r="X2488">
        <v>1068.7374975999146</v>
      </c>
      <c r="Y2488">
        <v>27051.207953703859</v>
      </c>
      <c r="Z2488">
        <v>240.10530094064205</v>
      </c>
      <c r="AA2488">
        <v>4505.1682191796981</v>
      </c>
      <c r="AB2488">
        <v>391.55530359514813</v>
      </c>
      <c r="AC2488">
        <v>421.0523507534495</v>
      </c>
      <c r="AD2488">
        <v>115.01376383489111</v>
      </c>
      <c r="AE2488">
        <v>164.45348706566057</v>
      </c>
      <c r="AF2488">
        <v>833.46333363130486</v>
      </c>
      <c r="AG2488">
        <v>1272.2168432503622</v>
      </c>
      <c r="AH2488">
        <v>56549.149176200437</v>
      </c>
      <c r="AI2488">
        <v>721.52380917048379</v>
      </c>
      <c r="AJ2488">
        <v>3004.3268421903613</v>
      </c>
      <c r="AK2488">
        <v>188.5121133731121</v>
      </c>
      <c r="AL2488">
        <v>350</v>
      </c>
      <c r="AM2488">
        <v>33521</v>
      </c>
      <c r="AN2488">
        <v>46628</v>
      </c>
      <c r="AO2488" t="s">
        <v>53</v>
      </c>
      <c r="AP2488">
        <v>1</v>
      </c>
      <c r="AQ2488">
        <v>44893</v>
      </c>
      <c r="AR2488">
        <v>0.61428240740740747</v>
      </c>
      <c r="AS2488" t="s">
        <v>54</v>
      </c>
      <c r="AT2488">
        <v>44915.880428240744</v>
      </c>
    </row>
    <row r="2489" spans="1:46" x14ac:dyDescent="0.3">
      <c r="A2489" t="s">
        <v>71</v>
      </c>
      <c r="B2489" t="s">
        <v>47</v>
      </c>
      <c r="C2489" t="s">
        <v>50</v>
      </c>
      <c r="D2489">
        <v>7</v>
      </c>
      <c r="E2489" t="s">
        <v>49</v>
      </c>
      <c r="F2489">
        <v>5</v>
      </c>
      <c r="G2489" t="s">
        <v>50</v>
      </c>
      <c r="H2489">
        <v>340</v>
      </c>
      <c r="I2489">
        <v>57.25</v>
      </c>
      <c r="J2489">
        <v>72.159000000000006</v>
      </c>
      <c r="K2489">
        <v>44857512</v>
      </c>
      <c r="L2489" t="s">
        <v>109</v>
      </c>
      <c r="M2489">
        <v>30</v>
      </c>
      <c r="N2489">
        <v>1.24</v>
      </c>
      <c r="O2489">
        <v>6</v>
      </c>
      <c r="P2489">
        <v>10</v>
      </c>
      <c r="Q2489">
        <v>10</v>
      </c>
      <c r="R2489">
        <v>12</v>
      </c>
      <c r="S2489" t="s">
        <v>52</v>
      </c>
      <c r="T2489">
        <v>149442</v>
      </c>
      <c r="U2489">
        <v>1714.268959163848</v>
      </c>
      <c r="V2489">
        <v>88627.091074495169</v>
      </c>
      <c r="W2489">
        <v>362.07628642026248</v>
      </c>
      <c r="X2489">
        <v>1159.9367264133339</v>
      </c>
      <c r="Y2489">
        <v>27092.048060653775</v>
      </c>
      <c r="Z2489">
        <v>307.6793613412766</v>
      </c>
      <c r="AA2489">
        <v>4507.7352527411404</v>
      </c>
      <c r="AB2489">
        <v>377.83471675465205</v>
      </c>
      <c r="AC2489">
        <v>472.38272896165074</v>
      </c>
      <c r="AD2489">
        <v>79.619056488532564</v>
      </c>
      <c r="AE2489">
        <v>152.93505534452686</v>
      </c>
      <c r="AF2489">
        <v>851.52441111062603</v>
      </c>
      <c r="AG2489">
        <v>1363.5711552201819</v>
      </c>
      <c r="AH2489">
        <v>57223.738947233753</v>
      </c>
      <c r="AI2489">
        <v>752.61362328319865</v>
      </c>
      <c r="AJ2489">
        <v>2923.3077381501794</v>
      </c>
      <c r="AK2489">
        <v>110.54387097992606</v>
      </c>
      <c r="AL2489">
        <v>50</v>
      </c>
      <c r="AM2489">
        <v>33109</v>
      </c>
      <c r="AN2489">
        <v>45801</v>
      </c>
      <c r="AO2489" t="s">
        <v>53</v>
      </c>
      <c r="AP2489">
        <v>1</v>
      </c>
      <c r="AQ2489">
        <v>44893</v>
      </c>
      <c r="AR2489">
        <v>0.61452546296296295</v>
      </c>
      <c r="AS2489" t="s">
        <v>54</v>
      </c>
      <c r="AT2489">
        <v>44915.880428240744</v>
      </c>
    </row>
    <row r="2490" spans="1:46" x14ac:dyDescent="0.3">
      <c r="A2490" t="s">
        <v>71</v>
      </c>
      <c r="B2490" t="s">
        <v>47</v>
      </c>
      <c r="C2490" t="s">
        <v>50</v>
      </c>
      <c r="D2490">
        <v>7</v>
      </c>
      <c r="E2490" t="s">
        <v>49</v>
      </c>
      <c r="F2490">
        <v>5</v>
      </c>
      <c r="G2490" t="s">
        <v>50</v>
      </c>
      <c r="H2490">
        <v>365</v>
      </c>
      <c r="I2490">
        <v>57.274999999999999</v>
      </c>
      <c r="J2490">
        <v>72.183999999999997</v>
      </c>
      <c r="K2490">
        <v>44857512</v>
      </c>
      <c r="L2490" t="s">
        <v>109</v>
      </c>
      <c r="M2490">
        <v>30</v>
      </c>
      <c r="N2490">
        <v>1.24</v>
      </c>
      <c r="O2490">
        <v>6</v>
      </c>
      <c r="P2490">
        <v>10</v>
      </c>
      <c r="Q2490">
        <v>10</v>
      </c>
      <c r="R2490">
        <v>12</v>
      </c>
      <c r="S2490" t="s">
        <v>52</v>
      </c>
      <c r="T2490">
        <v>146115</v>
      </c>
      <c r="U2490">
        <v>1579.4117286709691</v>
      </c>
      <c r="V2490">
        <v>88573.334717565042</v>
      </c>
      <c r="W2490">
        <v>426.11717366491695</v>
      </c>
      <c r="X2490">
        <v>1001.2880679566565</v>
      </c>
      <c r="Y2490">
        <v>25714.881663505435</v>
      </c>
      <c r="Z2490">
        <v>235.2785823405967</v>
      </c>
      <c r="AA2490">
        <v>4500.6759104471748</v>
      </c>
      <c r="AB2490">
        <v>292.7670783435766</v>
      </c>
      <c r="AC2490">
        <v>393.55393385619885</v>
      </c>
      <c r="AD2490">
        <v>84.841226424880546</v>
      </c>
      <c r="AE2490">
        <v>154.58054559040309</v>
      </c>
      <c r="AF2490">
        <v>811.29746581577422</v>
      </c>
      <c r="AG2490">
        <v>1231.2006215496267</v>
      </c>
      <c r="AH2490">
        <v>55953.76225277831</v>
      </c>
      <c r="AI2490">
        <v>763.2729881218437</v>
      </c>
      <c r="AJ2490">
        <v>2804.4797188912457</v>
      </c>
      <c r="AK2490">
        <v>219.80548957173778</v>
      </c>
      <c r="AL2490">
        <v>378</v>
      </c>
      <c r="AM2490">
        <v>33170</v>
      </c>
      <c r="AN2490">
        <v>45134</v>
      </c>
      <c r="AO2490" t="s">
        <v>53</v>
      </c>
      <c r="AP2490">
        <v>1</v>
      </c>
      <c r="AQ2490">
        <v>44893</v>
      </c>
      <c r="AR2490">
        <v>0.61479166666666674</v>
      </c>
      <c r="AS2490" t="s">
        <v>54</v>
      </c>
      <c r="AT2490">
        <v>44915.880428240744</v>
      </c>
    </row>
    <row r="2491" spans="1:46" x14ac:dyDescent="0.3">
      <c r="A2491" t="s">
        <v>71</v>
      </c>
      <c r="B2491" t="s">
        <v>47</v>
      </c>
      <c r="C2491" t="s">
        <v>50</v>
      </c>
      <c r="D2491">
        <v>7</v>
      </c>
      <c r="E2491" t="s">
        <v>49</v>
      </c>
      <c r="F2491">
        <v>5</v>
      </c>
      <c r="G2491" t="s">
        <v>50</v>
      </c>
      <c r="H2491">
        <v>380</v>
      </c>
      <c r="I2491">
        <v>57.29</v>
      </c>
      <c r="J2491">
        <v>72.198999999999998</v>
      </c>
      <c r="K2491">
        <v>44857512</v>
      </c>
      <c r="L2491" t="s">
        <v>109</v>
      </c>
      <c r="M2491">
        <v>30</v>
      </c>
      <c r="N2491">
        <v>1.24</v>
      </c>
      <c r="O2491">
        <v>6</v>
      </c>
      <c r="P2491">
        <v>10</v>
      </c>
      <c r="Q2491">
        <v>10</v>
      </c>
      <c r="R2491">
        <v>12</v>
      </c>
      <c r="S2491" t="s">
        <v>52</v>
      </c>
      <c r="T2491">
        <v>148810</v>
      </c>
      <c r="U2491">
        <v>1612.9056813424029</v>
      </c>
      <c r="V2491">
        <v>89248.168984027288</v>
      </c>
      <c r="W2491">
        <v>380.91184149221965</v>
      </c>
      <c r="X2491">
        <v>1005.0880358238823</v>
      </c>
      <c r="Y2491">
        <v>25677.840636271791</v>
      </c>
      <c r="Z2491">
        <v>215.9717079404154</v>
      </c>
      <c r="AA2491">
        <v>4507.7352527411404</v>
      </c>
      <c r="AB2491">
        <v>305.57295939470623</v>
      </c>
      <c r="AC2491">
        <v>395.38716164934891</v>
      </c>
      <c r="AD2491">
        <v>77.878333176416561</v>
      </c>
      <c r="AE2491">
        <v>110.97505407468262</v>
      </c>
      <c r="AF2491">
        <v>824.43279489164422</v>
      </c>
      <c r="AG2491">
        <v>1334.6733626583002</v>
      </c>
      <c r="AH2491">
        <v>57434.946540863624</v>
      </c>
      <c r="AI2491">
        <v>480.79981989774888</v>
      </c>
      <c r="AJ2491">
        <v>2762.1697423369287</v>
      </c>
      <c r="AK2491">
        <v>272.31471404061813</v>
      </c>
      <c r="AL2491">
        <v>408</v>
      </c>
      <c r="AM2491">
        <v>33283</v>
      </c>
      <c r="AN2491">
        <v>46812</v>
      </c>
      <c r="AO2491" t="s">
        <v>53</v>
      </c>
      <c r="AP2491">
        <v>1</v>
      </c>
      <c r="AQ2491">
        <v>44893</v>
      </c>
      <c r="AR2491">
        <v>0.61503472222222222</v>
      </c>
      <c r="AS2491" t="s">
        <v>54</v>
      </c>
      <c r="AT2491">
        <v>44915.880428240744</v>
      </c>
    </row>
    <row r="2492" spans="1:46" x14ac:dyDescent="0.3">
      <c r="A2492" t="s">
        <v>71</v>
      </c>
      <c r="B2492" t="s">
        <v>47</v>
      </c>
      <c r="C2492" t="s">
        <v>50</v>
      </c>
      <c r="D2492">
        <v>7</v>
      </c>
      <c r="E2492" t="s">
        <v>49</v>
      </c>
      <c r="F2492">
        <v>5</v>
      </c>
      <c r="G2492" t="s">
        <v>50</v>
      </c>
      <c r="H2492">
        <v>400</v>
      </c>
      <c r="I2492">
        <v>57.309999999999903</v>
      </c>
      <c r="J2492">
        <v>72.218999999999994</v>
      </c>
      <c r="K2492">
        <v>44857512</v>
      </c>
      <c r="L2492" t="s">
        <v>109</v>
      </c>
      <c r="M2492">
        <v>30</v>
      </c>
      <c r="N2492">
        <v>1.24</v>
      </c>
      <c r="O2492">
        <v>6</v>
      </c>
      <c r="P2492">
        <v>10</v>
      </c>
      <c r="Q2492">
        <v>10</v>
      </c>
      <c r="R2492">
        <v>12</v>
      </c>
      <c r="S2492" t="s">
        <v>52</v>
      </c>
      <c r="T2492">
        <v>147981</v>
      </c>
      <c r="U2492">
        <v>1438.3845595280891</v>
      </c>
      <c r="V2492">
        <v>95655.734743110632</v>
      </c>
      <c r="W2492">
        <v>322.52162076915232</v>
      </c>
      <c r="X2492">
        <v>1003.1880518902694</v>
      </c>
      <c r="Y2492">
        <v>20950.835699301253</v>
      </c>
      <c r="Z2492">
        <v>297.06058042117689</v>
      </c>
      <c r="AA2492">
        <v>4456.3945815123025</v>
      </c>
      <c r="AB2492">
        <v>334.84354465443113</v>
      </c>
      <c r="AC2492">
        <v>377.05488371784844</v>
      </c>
      <c r="AD2492">
        <v>70.91543992795259</v>
      </c>
      <c r="AE2492">
        <v>141.41662362339315</v>
      </c>
      <c r="AF2492">
        <v>837.56812396751423</v>
      </c>
      <c r="AG2492">
        <v>1178.0659707100376</v>
      </c>
      <c r="AH2492">
        <v>58012.125913110751</v>
      </c>
      <c r="AI2492">
        <v>509.22479280080245</v>
      </c>
      <c r="AJ2492">
        <v>2785.5752612818701</v>
      </c>
      <c r="AK2492">
        <v>197.52884888797036</v>
      </c>
      <c r="AL2492">
        <v>483</v>
      </c>
      <c r="AM2492">
        <v>34365</v>
      </c>
      <c r="AN2492">
        <v>46184</v>
      </c>
      <c r="AO2492" t="s">
        <v>53</v>
      </c>
      <c r="AP2492">
        <v>1</v>
      </c>
      <c r="AQ2492">
        <v>44893</v>
      </c>
      <c r="AR2492">
        <v>0.61527777777777781</v>
      </c>
      <c r="AS2492" t="s">
        <v>54</v>
      </c>
      <c r="AT2492">
        <v>44915.880428240744</v>
      </c>
    </row>
    <row r="2493" spans="1:46" x14ac:dyDescent="0.3">
      <c r="A2493" t="s">
        <v>71</v>
      </c>
      <c r="B2493" t="s">
        <v>47</v>
      </c>
      <c r="C2493" t="s">
        <v>50</v>
      </c>
      <c r="D2493">
        <v>7</v>
      </c>
      <c r="E2493" t="s">
        <v>49</v>
      </c>
      <c r="F2493">
        <v>5</v>
      </c>
      <c r="G2493" t="s">
        <v>50</v>
      </c>
      <c r="H2493">
        <v>420</v>
      </c>
      <c r="I2493">
        <v>57.33</v>
      </c>
      <c r="J2493">
        <v>72.239000000000004</v>
      </c>
      <c r="K2493">
        <v>44857512</v>
      </c>
      <c r="L2493" t="s">
        <v>109</v>
      </c>
      <c r="M2493">
        <v>30</v>
      </c>
      <c r="N2493">
        <v>1.24</v>
      </c>
      <c r="O2493">
        <v>6</v>
      </c>
      <c r="P2493">
        <v>10</v>
      </c>
      <c r="Q2493">
        <v>10</v>
      </c>
      <c r="R2493">
        <v>12</v>
      </c>
      <c r="S2493" t="s">
        <v>52</v>
      </c>
      <c r="T2493">
        <v>148589</v>
      </c>
      <c r="U2493">
        <v>1272.6776357852052</v>
      </c>
      <c r="V2493">
        <v>99915.926029824011</v>
      </c>
      <c r="W2493">
        <v>266.95673330687862</v>
      </c>
      <c r="X2493">
        <v>1065.8875216994952</v>
      </c>
      <c r="Y2493">
        <v>19659.148595769017</v>
      </c>
      <c r="Z2493">
        <v>149.36299125978988</v>
      </c>
      <c r="AA2493">
        <v>4455.1110647315818</v>
      </c>
      <c r="AB2493">
        <v>232.39649624539399</v>
      </c>
      <c r="AC2493">
        <v>293.64301912952146</v>
      </c>
      <c r="AD2493">
        <v>97.606530713731161</v>
      </c>
      <c r="AE2493">
        <v>131.54368214813567</v>
      </c>
      <c r="AF2493">
        <v>805.55075934508113</v>
      </c>
      <c r="AG2493">
        <v>1040.1023158984729</v>
      </c>
      <c r="AH2493">
        <v>58690.357194379074</v>
      </c>
      <c r="AI2493">
        <v>537.64976570385602</v>
      </c>
      <c r="AJ2493">
        <v>2470.5009677922735</v>
      </c>
      <c r="AK2493">
        <v>184.79933992581752</v>
      </c>
      <c r="AL2493">
        <v>154</v>
      </c>
      <c r="AM2493">
        <v>34708</v>
      </c>
      <c r="AN2493">
        <v>45886</v>
      </c>
      <c r="AO2493" t="s">
        <v>53</v>
      </c>
      <c r="AP2493">
        <v>1</v>
      </c>
      <c r="AQ2493">
        <v>44893</v>
      </c>
      <c r="AR2493">
        <v>0.61552083333333341</v>
      </c>
      <c r="AS2493" t="s">
        <v>54</v>
      </c>
      <c r="AT2493">
        <v>44915.880428240744</v>
      </c>
    </row>
    <row r="2494" spans="1:46" x14ac:dyDescent="0.3">
      <c r="A2494" t="s">
        <v>71</v>
      </c>
      <c r="B2494" t="s">
        <v>47</v>
      </c>
      <c r="C2494" t="s">
        <v>50</v>
      </c>
      <c r="D2494">
        <v>7</v>
      </c>
      <c r="E2494" t="s">
        <v>49</v>
      </c>
      <c r="F2494">
        <v>5</v>
      </c>
      <c r="G2494" t="s">
        <v>50</v>
      </c>
      <c r="H2494">
        <v>440</v>
      </c>
      <c r="I2494">
        <v>57.349999999999902</v>
      </c>
      <c r="J2494">
        <v>72.259</v>
      </c>
      <c r="K2494">
        <v>44857512</v>
      </c>
      <c r="L2494" t="s">
        <v>109</v>
      </c>
      <c r="M2494">
        <v>30</v>
      </c>
      <c r="N2494">
        <v>1.24</v>
      </c>
      <c r="O2494">
        <v>6</v>
      </c>
      <c r="P2494">
        <v>10</v>
      </c>
      <c r="Q2494">
        <v>10</v>
      </c>
      <c r="R2494">
        <v>12</v>
      </c>
      <c r="S2494" t="s">
        <v>52</v>
      </c>
      <c r="T2494">
        <v>149353</v>
      </c>
      <c r="U2494">
        <v>1414.5862247352281</v>
      </c>
      <c r="V2494">
        <v>97314.502328383445</v>
      </c>
      <c r="W2494">
        <v>331.93939830513091</v>
      </c>
      <c r="X2494">
        <v>1148.5368228116563</v>
      </c>
      <c r="Y2494">
        <v>21050.561541853374</v>
      </c>
      <c r="Z2494">
        <v>214.04102050039728</v>
      </c>
      <c r="AA2494">
        <v>4554.5836152374541</v>
      </c>
      <c r="AB2494">
        <v>322.95236939266789</v>
      </c>
      <c r="AC2494">
        <v>370.63858644182329</v>
      </c>
      <c r="AD2494">
        <v>77.878333176416561</v>
      </c>
      <c r="AE2494">
        <v>144.70760411514564</v>
      </c>
      <c r="AF2494">
        <v>808.01363354680677</v>
      </c>
      <c r="AG2494">
        <v>1068.0679216035198</v>
      </c>
      <c r="AH2494">
        <v>58267.031629560588</v>
      </c>
      <c r="AI2494">
        <v>761.4964273154028</v>
      </c>
      <c r="AJ2494">
        <v>2648.742996680674</v>
      </c>
      <c r="AK2494">
        <v>183.20815130554843</v>
      </c>
      <c r="AL2494">
        <v>221</v>
      </c>
      <c r="AM2494">
        <v>33972</v>
      </c>
      <c r="AN2494">
        <v>46755</v>
      </c>
      <c r="AO2494" t="s">
        <v>53</v>
      </c>
      <c r="AP2494">
        <v>1</v>
      </c>
      <c r="AQ2494">
        <v>44893</v>
      </c>
      <c r="AR2494">
        <v>0.61575231481481485</v>
      </c>
      <c r="AS2494" t="s">
        <v>54</v>
      </c>
      <c r="AT2494">
        <v>44915.880428240744</v>
      </c>
    </row>
    <row r="2495" spans="1:46" x14ac:dyDescent="0.3">
      <c r="A2495" t="s">
        <v>71</v>
      </c>
      <c r="B2495" t="s">
        <v>47</v>
      </c>
      <c r="C2495" t="s">
        <v>50</v>
      </c>
      <c r="D2495">
        <v>7</v>
      </c>
      <c r="E2495" t="s">
        <v>49</v>
      </c>
      <c r="F2495">
        <v>5</v>
      </c>
      <c r="G2495" t="s">
        <v>50</v>
      </c>
      <c r="H2495">
        <v>460</v>
      </c>
      <c r="I2495">
        <v>57.37</v>
      </c>
      <c r="J2495">
        <v>72.278999999999996</v>
      </c>
      <c r="K2495">
        <v>44857512</v>
      </c>
      <c r="L2495" t="s">
        <v>109</v>
      </c>
      <c r="M2495">
        <v>30</v>
      </c>
      <c r="N2495">
        <v>1.24</v>
      </c>
      <c r="O2495">
        <v>6</v>
      </c>
      <c r="P2495">
        <v>10</v>
      </c>
      <c r="Q2495">
        <v>10</v>
      </c>
      <c r="R2495">
        <v>12</v>
      </c>
      <c r="S2495" t="s">
        <v>52</v>
      </c>
      <c r="T2495">
        <v>149014</v>
      </c>
      <c r="U2495">
        <v>1289.4246121209221</v>
      </c>
      <c r="V2495">
        <v>103423.52831951546</v>
      </c>
      <c r="W2495">
        <v>290.50117714682511</v>
      </c>
      <c r="X2495">
        <v>1095.3372726704952</v>
      </c>
      <c r="Y2495">
        <v>17299.920091964555</v>
      </c>
      <c r="Z2495">
        <v>182.1846777400981</v>
      </c>
      <c r="AA2495">
        <v>4502.6011856182558</v>
      </c>
      <c r="AB2495">
        <v>260.75237571575246</v>
      </c>
      <c r="AC2495">
        <v>399.970231132224</v>
      </c>
      <c r="AD2495">
        <v>90.063396361228527</v>
      </c>
      <c r="AE2495">
        <v>137.30289800870253</v>
      </c>
      <c r="AF2495">
        <v>831.82141749682103</v>
      </c>
      <c r="AG2495">
        <v>879.76617652287075</v>
      </c>
      <c r="AH2495">
        <v>59235.673352069978</v>
      </c>
      <c r="AI2495">
        <v>605.15907634860821</v>
      </c>
      <c r="AJ2495">
        <v>2222.9425943361621</v>
      </c>
      <c r="AK2495">
        <v>229.88301750010876</v>
      </c>
      <c r="AL2495">
        <v>334</v>
      </c>
      <c r="AM2495">
        <v>34143</v>
      </c>
      <c r="AN2495">
        <v>45829</v>
      </c>
      <c r="AO2495" t="s">
        <v>53</v>
      </c>
      <c r="AP2495">
        <v>1</v>
      </c>
      <c r="AQ2495">
        <v>44893</v>
      </c>
      <c r="AR2495">
        <v>0.61599537037037033</v>
      </c>
      <c r="AS2495" t="s">
        <v>54</v>
      </c>
      <c r="AT2495">
        <v>44915.880428240744</v>
      </c>
    </row>
    <row r="2496" spans="1:46" x14ac:dyDescent="0.3">
      <c r="A2496" t="s">
        <v>71</v>
      </c>
      <c r="B2496" t="s">
        <v>47</v>
      </c>
      <c r="C2496" t="s">
        <v>50</v>
      </c>
      <c r="D2496">
        <v>7</v>
      </c>
      <c r="E2496" t="s">
        <v>49</v>
      </c>
      <c r="F2496">
        <v>5</v>
      </c>
      <c r="G2496" t="s">
        <v>50</v>
      </c>
      <c r="H2496">
        <v>480</v>
      </c>
      <c r="I2496">
        <v>57.389999999999901</v>
      </c>
      <c r="J2496">
        <v>72.299000000000007</v>
      </c>
      <c r="K2496">
        <v>44857512</v>
      </c>
      <c r="L2496" t="s">
        <v>109</v>
      </c>
      <c r="M2496">
        <v>30</v>
      </c>
      <c r="N2496">
        <v>1.24</v>
      </c>
      <c r="O2496">
        <v>6</v>
      </c>
      <c r="P2496">
        <v>10</v>
      </c>
      <c r="Q2496">
        <v>10</v>
      </c>
      <c r="R2496">
        <v>12</v>
      </c>
      <c r="S2496" t="s">
        <v>52</v>
      </c>
      <c r="T2496">
        <v>147931</v>
      </c>
      <c r="U2496">
        <v>1223.3181265851972</v>
      </c>
      <c r="V2496">
        <v>103983.170392556</v>
      </c>
      <c r="W2496">
        <v>238.7034006989428</v>
      </c>
      <c r="X2496">
        <v>996.53810812262418</v>
      </c>
      <c r="Y2496">
        <v>17102.367946718448</v>
      </c>
      <c r="Z2496">
        <v>218.86773910044261</v>
      </c>
      <c r="AA2496">
        <v>4490.4077762014076</v>
      </c>
      <c r="AB2496">
        <v>197.63767624947067</v>
      </c>
      <c r="AC2496">
        <v>274.39412730144602</v>
      </c>
      <c r="AD2496">
        <v>79.038815384493887</v>
      </c>
      <c r="AE2496">
        <v>106.86132845999201</v>
      </c>
      <c r="AF2496">
        <v>824.43279489164422</v>
      </c>
      <c r="AG2496">
        <v>766.03937998901347</v>
      </c>
      <c r="AH2496">
        <v>59181.961076103762</v>
      </c>
      <c r="AI2496">
        <v>740.1776976381127</v>
      </c>
      <c r="AJ2496">
        <v>2187.8343159187502</v>
      </c>
      <c r="AK2496">
        <v>244.73411128928706</v>
      </c>
      <c r="AL2496">
        <v>451</v>
      </c>
      <c r="AM2496">
        <v>33369</v>
      </c>
      <c r="AN2496">
        <v>45497</v>
      </c>
      <c r="AO2496" t="s">
        <v>53</v>
      </c>
      <c r="AP2496">
        <v>1</v>
      </c>
      <c r="AQ2496">
        <v>44893</v>
      </c>
      <c r="AR2496">
        <v>0.61623842592592593</v>
      </c>
      <c r="AS2496" t="s">
        <v>54</v>
      </c>
      <c r="AT2496">
        <v>44915.880428240744</v>
      </c>
    </row>
    <row r="2497" spans="1:46" x14ac:dyDescent="0.3">
      <c r="A2497" t="s">
        <v>71</v>
      </c>
      <c r="B2497" t="s">
        <v>47</v>
      </c>
      <c r="C2497" t="s">
        <v>50</v>
      </c>
      <c r="D2497">
        <v>7</v>
      </c>
      <c r="E2497" t="s">
        <v>49</v>
      </c>
      <c r="F2497">
        <v>5</v>
      </c>
      <c r="G2497" t="s">
        <v>50</v>
      </c>
      <c r="H2497">
        <v>500</v>
      </c>
      <c r="I2497">
        <v>57.41</v>
      </c>
      <c r="J2497">
        <v>72.319000000000003</v>
      </c>
      <c r="K2497">
        <v>44857512</v>
      </c>
      <c r="L2497" t="s">
        <v>109</v>
      </c>
      <c r="M2497">
        <v>30</v>
      </c>
      <c r="N2497">
        <v>1.24</v>
      </c>
      <c r="O2497">
        <v>6</v>
      </c>
      <c r="P2497">
        <v>10</v>
      </c>
      <c r="Q2497">
        <v>10</v>
      </c>
      <c r="R2497">
        <v>12</v>
      </c>
      <c r="S2497" t="s">
        <v>52</v>
      </c>
      <c r="T2497">
        <v>146868</v>
      </c>
      <c r="U2497">
        <v>1236.5394236923421</v>
      </c>
      <c r="V2497">
        <v>102825.48884866771</v>
      </c>
      <c r="W2497">
        <v>381.85361924581753</v>
      </c>
      <c r="X2497">
        <v>1083.9373690688176</v>
      </c>
      <c r="Y2497">
        <v>16844.98029594107</v>
      </c>
      <c r="Z2497">
        <v>157.08574101986241</v>
      </c>
      <c r="AA2497">
        <v>4521.8539373290696</v>
      </c>
      <c r="AB2497">
        <v>301.91413623724065</v>
      </c>
      <c r="AC2497">
        <v>333.97403057882241</v>
      </c>
      <c r="AD2497">
        <v>91.804119673344516</v>
      </c>
      <c r="AE2497">
        <v>120.02525042700196</v>
      </c>
      <c r="AF2497">
        <v>828.53758522785358</v>
      </c>
      <c r="AG2497">
        <v>756.71751142066444</v>
      </c>
      <c r="AH2497">
        <v>57975.710810760778</v>
      </c>
      <c r="AI2497">
        <v>560.74505618758701</v>
      </c>
      <c r="AJ2497">
        <v>2389.4818637520916</v>
      </c>
      <c r="AK2497">
        <v>293.53056231087288</v>
      </c>
      <c r="AL2497">
        <v>386</v>
      </c>
      <c r="AM2497">
        <v>34204</v>
      </c>
      <c r="AN2497">
        <v>45697</v>
      </c>
      <c r="AO2497" t="s">
        <v>53</v>
      </c>
      <c r="AP2497">
        <v>1</v>
      </c>
      <c r="AQ2497">
        <v>44893</v>
      </c>
      <c r="AR2497">
        <v>0.61648148148148152</v>
      </c>
      <c r="AS2497" t="s">
        <v>54</v>
      </c>
      <c r="AT2497">
        <v>44915.880428240744</v>
      </c>
    </row>
    <row r="2498" spans="1:46" x14ac:dyDescent="0.3">
      <c r="A2498" t="s">
        <v>71</v>
      </c>
      <c r="B2498" t="s">
        <v>47</v>
      </c>
      <c r="C2498" t="s">
        <v>50</v>
      </c>
      <c r="D2498">
        <v>7</v>
      </c>
      <c r="E2498" t="s">
        <v>49</v>
      </c>
      <c r="F2498">
        <v>5</v>
      </c>
      <c r="G2498" t="s">
        <v>50</v>
      </c>
      <c r="H2498">
        <v>520</v>
      </c>
      <c r="I2498">
        <v>57.43</v>
      </c>
      <c r="J2498">
        <v>72.338999999999999</v>
      </c>
      <c r="K2498">
        <v>44857512</v>
      </c>
      <c r="L2498" t="s">
        <v>109</v>
      </c>
      <c r="M2498">
        <v>30</v>
      </c>
      <c r="N2498">
        <v>1.24</v>
      </c>
      <c r="O2498">
        <v>6</v>
      </c>
      <c r="P2498">
        <v>10</v>
      </c>
      <c r="Q2498">
        <v>10</v>
      </c>
      <c r="R2498">
        <v>12</v>
      </c>
      <c r="S2498" t="s">
        <v>52</v>
      </c>
      <c r="T2498">
        <v>147881</v>
      </c>
      <c r="U2498">
        <v>1290.3060319280653</v>
      </c>
      <c r="V2498">
        <v>103195.06380256239</v>
      </c>
      <c r="W2498">
        <v>259.42251127809573</v>
      </c>
      <c r="X2498">
        <v>1112.4371280730113</v>
      </c>
      <c r="Y2498">
        <v>17594.348769975579</v>
      </c>
      <c r="Z2498">
        <v>234.31323862058764</v>
      </c>
      <c r="AA2498">
        <v>4568.0605414350239</v>
      </c>
      <c r="AB2498">
        <v>273.5582567668821</v>
      </c>
      <c r="AC2498">
        <v>306.47561368157176</v>
      </c>
      <c r="AD2498">
        <v>49.446519078522002</v>
      </c>
      <c r="AE2498">
        <v>95.3428967388583</v>
      </c>
      <c r="AF2498">
        <v>820.32800455543486</v>
      </c>
      <c r="AG2498">
        <v>918.91802450993646</v>
      </c>
      <c r="AH2498">
        <v>59476.013027579822</v>
      </c>
      <c r="AI2498">
        <v>590.94658989708148</v>
      </c>
      <c r="AJ2498">
        <v>2422.7897176352776</v>
      </c>
      <c r="AK2498">
        <v>246.32529990955615</v>
      </c>
      <c r="AL2498">
        <v>348</v>
      </c>
      <c r="AM2498">
        <v>34120</v>
      </c>
      <c r="AN2498">
        <v>44648</v>
      </c>
      <c r="AO2498" t="s">
        <v>53</v>
      </c>
      <c r="AP2498">
        <v>1</v>
      </c>
      <c r="AQ2498">
        <v>44893</v>
      </c>
      <c r="AR2498">
        <v>0.616724537037037</v>
      </c>
      <c r="AS2498" t="s">
        <v>54</v>
      </c>
      <c r="AT2498">
        <v>44915.880428240744</v>
      </c>
    </row>
    <row r="2499" spans="1:46" x14ac:dyDescent="0.3">
      <c r="A2499" t="s">
        <v>71</v>
      </c>
      <c r="B2499" t="s">
        <v>47</v>
      </c>
      <c r="C2499" t="s">
        <v>50</v>
      </c>
      <c r="D2499">
        <v>7</v>
      </c>
      <c r="E2499" t="s">
        <v>49</v>
      </c>
      <c r="F2499">
        <v>5</v>
      </c>
      <c r="G2499" t="s">
        <v>50</v>
      </c>
      <c r="H2499">
        <v>540</v>
      </c>
      <c r="I2499">
        <v>57.449999999999903</v>
      </c>
      <c r="J2499">
        <v>72.358999999999995</v>
      </c>
      <c r="K2499">
        <v>44857512</v>
      </c>
      <c r="L2499" t="s">
        <v>109</v>
      </c>
      <c r="M2499">
        <v>30</v>
      </c>
      <c r="N2499">
        <v>1.24</v>
      </c>
      <c r="O2499">
        <v>6</v>
      </c>
      <c r="P2499">
        <v>10</v>
      </c>
      <c r="Q2499">
        <v>10</v>
      </c>
      <c r="R2499">
        <v>12</v>
      </c>
      <c r="S2499" t="s">
        <v>52</v>
      </c>
      <c r="T2499">
        <v>147894</v>
      </c>
      <c r="U2499">
        <v>1295.5945507709232</v>
      </c>
      <c r="V2499">
        <v>104812.55418519242</v>
      </c>
      <c r="W2499">
        <v>322.52162076915232</v>
      </c>
      <c r="X2499">
        <v>1072.5374654671402</v>
      </c>
      <c r="Y2499">
        <v>16722.459975091318</v>
      </c>
      <c r="Z2499">
        <v>214.04102050039728</v>
      </c>
      <c r="AA2499">
        <v>4408.2627022352681</v>
      </c>
      <c r="AB2499">
        <v>235.1406136134932</v>
      </c>
      <c r="AC2499">
        <v>292.72640523294643</v>
      </c>
      <c r="AD2499">
        <v>67.433993303720598</v>
      </c>
      <c r="AE2499">
        <v>150.4668199757125</v>
      </c>
      <c r="AF2499">
        <v>801.44596900887177</v>
      </c>
      <c r="AG2499">
        <v>766.97156684584832</v>
      </c>
      <c r="AH2499">
        <v>58841.479869131479</v>
      </c>
      <c r="AI2499">
        <v>444.38032336571149</v>
      </c>
      <c r="AJ2499">
        <v>2256.2504482193481</v>
      </c>
      <c r="AK2499">
        <v>391.12346435404447</v>
      </c>
      <c r="AL2499">
        <v>286</v>
      </c>
      <c r="AM2499">
        <v>33483</v>
      </c>
      <c r="AN2499">
        <v>45167</v>
      </c>
      <c r="AO2499" t="s">
        <v>53</v>
      </c>
      <c r="AP2499">
        <v>1</v>
      </c>
      <c r="AQ2499">
        <v>44893</v>
      </c>
      <c r="AR2499">
        <v>0.61695601851851845</v>
      </c>
      <c r="AS2499" t="s">
        <v>54</v>
      </c>
      <c r="AT2499">
        <v>44915.880428240744</v>
      </c>
    </row>
    <row r="2500" spans="1:46" x14ac:dyDescent="0.3">
      <c r="A2500" t="s">
        <v>71</v>
      </c>
      <c r="B2500" t="s">
        <v>47</v>
      </c>
      <c r="C2500" t="s">
        <v>50</v>
      </c>
      <c r="D2500">
        <v>7</v>
      </c>
      <c r="E2500" t="s">
        <v>49</v>
      </c>
      <c r="F2500">
        <v>5</v>
      </c>
      <c r="G2500" t="s">
        <v>50</v>
      </c>
      <c r="H2500">
        <v>560</v>
      </c>
      <c r="I2500">
        <v>57.47</v>
      </c>
      <c r="J2500">
        <v>72.379000000000005</v>
      </c>
      <c r="K2500">
        <v>44857512</v>
      </c>
      <c r="L2500" t="s">
        <v>109</v>
      </c>
      <c r="M2500">
        <v>30</v>
      </c>
      <c r="N2500">
        <v>1.24</v>
      </c>
      <c r="O2500">
        <v>6</v>
      </c>
      <c r="P2500">
        <v>10</v>
      </c>
      <c r="Q2500">
        <v>10</v>
      </c>
      <c r="R2500">
        <v>12</v>
      </c>
      <c r="S2500" t="s">
        <v>52</v>
      </c>
      <c r="T2500">
        <v>147810</v>
      </c>
      <c r="U2500">
        <v>1231.2509048494844</v>
      </c>
      <c r="V2500">
        <v>108142.56851002539</v>
      </c>
      <c r="W2500">
        <v>347.00784236269669</v>
      </c>
      <c r="X2500">
        <v>1065.8875216994952</v>
      </c>
      <c r="Y2500">
        <v>16379.593030697837</v>
      </c>
      <c r="Z2500">
        <v>148.39764753978082</v>
      </c>
      <c r="AA2500">
        <v>4522.4956957194308</v>
      </c>
      <c r="AB2500">
        <v>292.7670783435766</v>
      </c>
      <c r="AC2500">
        <v>339.47371395827258</v>
      </c>
      <c r="AD2500">
        <v>67.433993303720598</v>
      </c>
      <c r="AE2500">
        <v>147.17583948396</v>
      </c>
      <c r="AF2500">
        <v>782.56393346230868</v>
      </c>
      <c r="AG2500">
        <v>799.59810683506964</v>
      </c>
      <c r="AH2500">
        <v>60838.848233027704</v>
      </c>
      <c r="AI2500">
        <v>649.57309650962941</v>
      </c>
      <c r="AJ2500">
        <v>2186.9341036516371</v>
      </c>
      <c r="AK2500">
        <v>182.1473588920357</v>
      </c>
      <c r="AL2500">
        <v>81</v>
      </c>
      <c r="AM2500">
        <v>33336</v>
      </c>
      <c r="AN2500">
        <v>44601</v>
      </c>
      <c r="AO2500" t="s">
        <v>53</v>
      </c>
      <c r="AP2500">
        <v>1</v>
      </c>
      <c r="AQ2500">
        <v>44893</v>
      </c>
      <c r="AR2500">
        <v>0.61719907407407404</v>
      </c>
      <c r="AS2500" t="s">
        <v>54</v>
      </c>
      <c r="AT2500">
        <v>44915.880428240744</v>
      </c>
    </row>
    <row r="2501" spans="1:46" x14ac:dyDescent="0.3">
      <c r="A2501" t="s">
        <v>71</v>
      </c>
      <c r="B2501" t="s">
        <v>47</v>
      </c>
      <c r="C2501" t="s">
        <v>50</v>
      </c>
      <c r="D2501">
        <v>7</v>
      </c>
      <c r="E2501" t="s">
        <v>49</v>
      </c>
      <c r="F2501">
        <v>5</v>
      </c>
      <c r="G2501" t="s">
        <v>50</v>
      </c>
      <c r="H2501">
        <v>580</v>
      </c>
      <c r="I2501">
        <v>57.489999999999903</v>
      </c>
      <c r="J2501">
        <v>72.399000000000001</v>
      </c>
      <c r="K2501">
        <v>44857512</v>
      </c>
      <c r="L2501" t="s">
        <v>109</v>
      </c>
      <c r="M2501">
        <v>30</v>
      </c>
      <c r="N2501">
        <v>1.24</v>
      </c>
      <c r="O2501">
        <v>6</v>
      </c>
      <c r="P2501">
        <v>10</v>
      </c>
      <c r="Q2501">
        <v>10</v>
      </c>
      <c r="R2501">
        <v>12</v>
      </c>
      <c r="S2501" t="s">
        <v>52</v>
      </c>
      <c r="T2501">
        <v>148959</v>
      </c>
      <c r="U2501">
        <v>1166.9072589280454</v>
      </c>
      <c r="V2501">
        <v>111325.71278824567</v>
      </c>
      <c r="W2501">
        <v>247.17940048132354</v>
      </c>
      <c r="X2501">
        <v>887.28903193988242</v>
      </c>
      <c r="Y2501">
        <v>14566.482236107369</v>
      </c>
      <c r="Z2501">
        <v>168.66986565997118</v>
      </c>
      <c r="AA2501">
        <v>4455.7528231219421</v>
      </c>
      <c r="AB2501">
        <v>280.87590308181336</v>
      </c>
      <c r="AC2501">
        <v>245.06248261104531</v>
      </c>
      <c r="AD2501">
        <v>60.471100055256628</v>
      </c>
      <c r="AE2501">
        <v>152.11231022158876</v>
      </c>
      <c r="AF2501">
        <v>791.59447220196932</v>
      </c>
      <c r="AG2501">
        <v>717.56566343359884</v>
      </c>
      <c r="AH2501">
        <v>61500.692718238533</v>
      </c>
      <c r="AI2501">
        <v>533.20836368775394</v>
      </c>
      <c r="AJ2501">
        <v>1982.5859190169558</v>
      </c>
      <c r="AK2501">
        <v>242.6125264622616</v>
      </c>
      <c r="AL2501">
        <v>78</v>
      </c>
      <c r="AM2501">
        <v>33952</v>
      </c>
      <c r="AN2501">
        <v>44509</v>
      </c>
      <c r="AO2501" t="s">
        <v>53</v>
      </c>
      <c r="AP2501">
        <v>1</v>
      </c>
      <c r="AQ2501">
        <v>44893</v>
      </c>
      <c r="AR2501">
        <v>0.61744212962962963</v>
      </c>
      <c r="AS2501" t="s">
        <v>54</v>
      </c>
      <c r="AT2501">
        <v>44915.880428240744</v>
      </c>
    </row>
    <row r="2502" spans="1:46" x14ac:dyDescent="0.3">
      <c r="A2502" t="s">
        <v>71</v>
      </c>
      <c r="B2502" t="s">
        <v>47</v>
      </c>
      <c r="C2502" t="s">
        <v>50</v>
      </c>
      <c r="D2502">
        <v>7</v>
      </c>
      <c r="E2502" t="s">
        <v>49</v>
      </c>
      <c r="F2502">
        <v>5</v>
      </c>
      <c r="G2502" t="s">
        <v>50</v>
      </c>
      <c r="H2502">
        <v>600</v>
      </c>
      <c r="I2502">
        <v>57.51</v>
      </c>
      <c r="J2502">
        <v>72.418999999999997</v>
      </c>
      <c r="K2502">
        <v>44857512</v>
      </c>
      <c r="L2502" t="s">
        <v>109</v>
      </c>
      <c r="M2502">
        <v>30</v>
      </c>
      <c r="N2502">
        <v>1.24</v>
      </c>
      <c r="O2502">
        <v>6</v>
      </c>
      <c r="P2502">
        <v>10</v>
      </c>
      <c r="Q2502">
        <v>10</v>
      </c>
      <c r="R2502">
        <v>12</v>
      </c>
      <c r="S2502" t="s">
        <v>52</v>
      </c>
      <c r="T2502">
        <v>146048</v>
      </c>
      <c r="U2502">
        <v>1105.2078724280354</v>
      </c>
      <c r="V2502">
        <v>107400.53879740046</v>
      </c>
      <c r="W2502">
        <v>251.88828924931283</v>
      </c>
      <c r="X2502">
        <v>864.4892247365276</v>
      </c>
      <c r="Y2502">
        <v>13650.904024485992</v>
      </c>
      <c r="Z2502">
        <v>97.234430379300335</v>
      </c>
      <c r="AA2502">
        <v>4458.3198566833835</v>
      </c>
      <c r="AB2502">
        <v>282.70531466054615</v>
      </c>
      <c r="AC2502">
        <v>295.47624692267152</v>
      </c>
      <c r="AD2502">
        <v>61.631582263333954</v>
      </c>
      <c r="AE2502">
        <v>125.78446628756882</v>
      </c>
      <c r="AF2502">
        <v>791.59447220196932</v>
      </c>
      <c r="AG2502">
        <v>679.3460023033681</v>
      </c>
      <c r="AH2502">
        <v>59015.361982852613</v>
      </c>
      <c r="AI2502">
        <v>605.15907634860821</v>
      </c>
      <c r="AJ2502">
        <v>1904.2674517781134</v>
      </c>
      <c r="AK2502">
        <v>158.27952958799915</v>
      </c>
      <c r="AL2502">
        <v>315</v>
      </c>
      <c r="AM2502">
        <v>33711</v>
      </c>
      <c r="AN2502">
        <v>45006</v>
      </c>
      <c r="AO2502" t="s">
        <v>53</v>
      </c>
      <c r="AP2502">
        <v>1</v>
      </c>
      <c r="AQ2502">
        <v>44893</v>
      </c>
      <c r="AR2502">
        <v>0.61768518518518511</v>
      </c>
      <c r="AS2502" t="s">
        <v>54</v>
      </c>
      <c r="AT2502">
        <v>44915.880428240744</v>
      </c>
    </row>
    <row r="2503" spans="1:46" x14ac:dyDescent="0.3">
      <c r="A2503" t="s">
        <v>71</v>
      </c>
      <c r="B2503" t="s">
        <v>47</v>
      </c>
      <c r="C2503" t="s">
        <v>50</v>
      </c>
      <c r="D2503">
        <v>7</v>
      </c>
      <c r="E2503" t="s">
        <v>49</v>
      </c>
      <c r="F2503">
        <v>5</v>
      </c>
      <c r="G2503" t="s">
        <v>50</v>
      </c>
      <c r="H2503">
        <v>620</v>
      </c>
      <c r="I2503">
        <v>57.529999999999902</v>
      </c>
      <c r="J2503">
        <v>72.438999999999993</v>
      </c>
      <c r="K2503">
        <v>44857512</v>
      </c>
      <c r="L2503" t="s">
        <v>109</v>
      </c>
      <c r="M2503">
        <v>30</v>
      </c>
      <c r="N2503">
        <v>1.24</v>
      </c>
      <c r="O2503">
        <v>6</v>
      </c>
      <c r="P2503">
        <v>10</v>
      </c>
      <c r="Q2503">
        <v>10</v>
      </c>
      <c r="R2503">
        <v>12</v>
      </c>
      <c r="S2503" t="s">
        <v>52</v>
      </c>
      <c r="T2503">
        <v>146176</v>
      </c>
      <c r="U2503">
        <v>1127.2433676066103</v>
      </c>
      <c r="V2503">
        <v>103454.24623776125</v>
      </c>
      <c r="W2503">
        <v>279.19984410365078</v>
      </c>
      <c r="X2503">
        <v>987.98818042136622</v>
      </c>
      <c r="Y2503">
        <v>15740.397868435195</v>
      </c>
      <c r="Z2503">
        <v>152.25902241981709</v>
      </c>
      <c r="AA2503">
        <v>4482.7066755170817</v>
      </c>
      <c r="AB2503">
        <v>280.87590308181336</v>
      </c>
      <c r="AC2503">
        <v>284.47688016377123</v>
      </c>
      <c r="AD2503">
        <v>93.544842985460519</v>
      </c>
      <c r="AE2503">
        <v>148.82132972983624</v>
      </c>
      <c r="AF2503">
        <v>875.3321950606404</v>
      </c>
      <c r="AG2503">
        <v>697.05755258323109</v>
      </c>
      <c r="AH2503">
        <v>58302.536354351818</v>
      </c>
      <c r="AI2503">
        <v>603.38251554216731</v>
      </c>
      <c r="AJ2503">
        <v>2209.4394103294653</v>
      </c>
      <c r="AK2503">
        <v>177.37379303122839</v>
      </c>
      <c r="AL2503">
        <v>117</v>
      </c>
      <c r="AM2503">
        <v>33357</v>
      </c>
      <c r="AN2503">
        <v>45047</v>
      </c>
      <c r="AO2503" t="s">
        <v>53</v>
      </c>
      <c r="AP2503">
        <v>1</v>
      </c>
      <c r="AQ2503">
        <v>44893</v>
      </c>
      <c r="AR2503">
        <v>0.61792824074074071</v>
      </c>
      <c r="AS2503" t="s">
        <v>54</v>
      </c>
      <c r="AT2503">
        <v>44915.880428240744</v>
      </c>
    </row>
    <row r="2504" spans="1:46" x14ac:dyDescent="0.3">
      <c r="A2504" t="s">
        <v>71</v>
      </c>
      <c r="B2504" t="s">
        <v>47</v>
      </c>
      <c r="C2504" t="s">
        <v>50</v>
      </c>
      <c r="D2504">
        <v>7</v>
      </c>
      <c r="E2504" t="s">
        <v>49</v>
      </c>
      <c r="F2504">
        <v>5</v>
      </c>
      <c r="G2504" t="s">
        <v>50</v>
      </c>
      <c r="H2504">
        <v>640</v>
      </c>
      <c r="I2504">
        <v>57.55</v>
      </c>
      <c r="J2504">
        <v>72.459000000000003</v>
      </c>
      <c r="K2504">
        <v>44857512</v>
      </c>
      <c r="L2504" t="s">
        <v>109</v>
      </c>
      <c r="M2504">
        <v>30</v>
      </c>
      <c r="N2504">
        <v>1.24</v>
      </c>
      <c r="O2504">
        <v>6</v>
      </c>
      <c r="P2504">
        <v>10</v>
      </c>
      <c r="Q2504">
        <v>10</v>
      </c>
      <c r="R2504">
        <v>12</v>
      </c>
      <c r="S2504" t="s">
        <v>52</v>
      </c>
      <c r="T2504">
        <v>145640</v>
      </c>
      <c r="U2504">
        <v>1111.3778110780363</v>
      </c>
      <c r="V2504">
        <v>107286.30653892391</v>
      </c>
      <c r="W2504">
        <v>278.2580663500529</v>
      </c>
      <c r="X2504">
        <v>900.5889194751727</v>
      </c>
      <c r="Y2504">
        <v>13747.78055725091</v>
      </c>
      <c r="Z2504">
        <v>63.447400178983045</v>
      </c>
      <c r="AA2504">
        <v>4479.4978835652792</v>
      </c>
      <c r="AB2504">
        <v>228.73767308792839</v>
      </c>
      <c r="AC2504">
        <v>269.81105781857093</v>
      </c>
      <c r="AD2504">
        <v>61.631582263333954</v>
      </c>
      <c r="AE2504">
        <v>83.824465017724577</v>
      </c>
      <c r="AF2504">
        <v>817.86513035370922</v>
      </c>
      <c r="AG2504">
        <v>620.61823032276959</v>
      </c>
      <c r="AH2504">
        <v>58813.258164810242</v>
      </c>
      <c r="AI2504">
        <v>399.07802280146984</v>
      </c>
      <c r="AJ2504">
        <v>2048.3014145162147</v>
      </c>
      <c r="AK2504">
        <v>215.56231991768684</v>
      </c>
      <c r="AL2504">
        <v>196</v>
      </c>
      <c r="AM2504">
        <v>33246</v>
      </c>
      <c r="AN2504">
        <v>45863</v>
      </c>
      <c r="AO2504" t="s">
        <v>53</v>
      </c>
      <c r="AP2504">
        <v>1</v>
      </c>
      <c r="AQ2504">
        <v>44893</v>
      </c>
      <c r="AR2504">
        <v>0.6181712962962963</v>
      </c>
      <c r="AS2504" t="s">
        <v>54</v>
      </c>
      <c r="AT2504">
        <v>44915.880428240744</v>
      </c>
    </row>
    <row r="2505" spans="1:46" x14ac:dyDescent="0.3">
      <c r="A2505" t="s">
        <v>71</v>
      </c>
      <c r="B2505" t="s">
        <v>47</v>
      </c>
      <c r="C2505" t="s">
        <v>50</v>
      </c>
      <c r="D2505">
        <v>7</v>
      </c>
      <c r="E2505" t="s">
        <v>49</v>
      </c>
      <c r="F2505">
        <v>5</v>
      </c>
      <c r="G2505" t="s">
        <v>50</v>
      </c>
      <c r="H2505">
        <v>660</v>
      </c>
      <c r="I2505">
        <v>57.569999999999901</v>
      </c>
      <c r="J2505">
        <v>72.478999999999999</v>
      </c>
      <c r="K2505">
        <v>44857512</v>
      </c>
      <c r="L2505" t="s">
        <v>109</v>
      </c>
      <c r="M2505">
        <v>30</v>
      </c>
      <c r="N2505">
        <v>1.24</v>
      </c>
      <c r="O2505">
        <v>6</v>
      </c>
      <c r="P2505">
        <v>10</v>
      </c>
      <c r="Q2505">
        <v>10</v>
      </c>
      <c r="R2505">
        <v>12</v>
      </c>
      <c r="S2505" t="s">
        <v>52</v>
      </c>
      <c r="T2505">
        <v>145994</v>
      </c>
      <c r="U2505">
        <v>973.87632116372845</v>
      </c>
      <c r="V2505">
        <v>109786.93707112048</v>
      </c>
      <c r="W2505">
        <v>206.68295707661554</v>
      </c>
      <c r="X2505">
        <v>768.54003608907601</v>
      </c>
      <c r="Y2505">
        <v>12949.973816833941</v>
      </c>
      <c r="Z2505">
        <v>155.15505357984426</v>
      </c>
      <c r="AA2505">
        <v>4432.6495210689645</v>
      </c>
      <c r="AB2505">
        <v>222.33473256236357</v>
      </c>
      <c r="AC2505">
        <v>291.8097913363714</v>
      </c>
      <c r="AD2505">
        <v>48.286036870444669</v>
      </c>
      <c r="AE2505">
        <v>110.1523089517445</v>
      </c>
      <c r="AF2505">
        <v>858.09207564856104</v>
      </c>
      <c r="AG2505">
        <v>635.53322003212793</v>
      </c>
      <c r="AH2505">
        <v>59970.34804198076</v>
      </c>
      <c r="AI2505">
        <v>497.67714755893689</v>
      </c>
      <c r="AJ2505">
        <v>2009.5922870303498</v>
      </c>
      <c r="AK2505">
        <v>216.62311233119959</v>
      </c>
      <c r="AL2505">
        <v>222</v>
      </c>
      <c r="AM2505">
        <v>33293</v>
      </c>
      <c r="AN2505">
        <v>44120</v>
      </c>
      <c r="AO2505" t="s">
        <v>53</v>
      </c>
      <c r="AP2505">
        <v>1</v>
      </c>
      <c r="AQ2505">
        <v>44893</v>
      </c>
      <c r="AR2505">
        <v>0.61841435185185178</v>
      </c>
      <c r="AS2505" t="s">
        <v>54</v>
      </c>
      <c r="AT2505">
        <v>44915.880428240744</v>
      </c>
    </row>
    <row r="2506" spans="1:46" x14ac:dyDescent="0.3">
      <c r="A2506" t="s">
        <v>71</v>
      </c>
      <c r="B2506" t="s">
        <v>47</v>
      </c>
      <c r="C2506" t="s">
        <v>50</v>
      </c>
      <c r="D2506">
        <v>7</v>
      </c>
      <c r="E2506" t="s">
        <v>49</v>
      </c>
      <c r="F2506">
        <v>5</v>
      </c>
      <c r="G2506" t="s">
        <v>50</v>
      </c>
      <c r="H2506">
        <v>680</v>
      </c>
      <c r="I2506">
        <v>57.589999999999897</v>
      </c>
      <c r="J2506">
        <v>72.498999999999995</v>
      </c>
      <c r="K2506">
        <v>44857512</v>
      </c>
      <c r="L2506" t="s">
        <v>109</v>
      </c>
      <c r="M2506">
        <v>30</v>
      </c>
      <c r="N2506">
        <v>1.24</v>
      </c>
      <c r="O2506">
        <v>6</v>
      </c>
      <c r="P2506">
        <v>10</v>
      </c>
      <c r="Q2506">
        <v>10</v>
      </c>
      <c r="R2506">
        <v>12</v>
      </c>
      <c r="S2506" t="s">
        <v>52</v>
      </c>
      <c r="T2506">
        <v>148418</v>
      </c>
      <c r="U2506">
        <v>1199.5197917923363</v>
      </c>
      <c r="V2506">
        <v>107352.5420501414</v>
      </c>
      <c r="W2506">
        <v>281.08339961084653</v>
      </c>
      <c r="X2506">
        <v>822.68957819704372</v>
      </c>
      <c r="Y2506">
        <v>15142.042813122469</v>
      </c>
      <c r="Z2506">
        <v>176.39261542004371</v>
      </c>
      <c r="AA2506">
        <v>4490.4077762014076</v>
      </c>
      <c r="AB2506">
        <v>248.86120045398926</v>
      </c>
      <c r="AC2506">
        <v>289.05994964664637</v>
      </c>
      <c r="AD2506">
        <v>76.137609864300572</v>
      </c>
      <c r="AE2506">
        <v>135.6574077628263</v>
      </c>
      <c r="AF2506">
        <v>817.04417228646741</v>
      </c>
      <c r="AG2506">
        <v>655.10914402566073</v>
      </c>
      <c r="AH2506">
        <v>59724.546101118416</v>
      </c>
      <c r="AI2506">
        <v>606.0473567518286</v>
      </c>
      <c r="AJ2506">
        <v>2060.0041739886851</v>
      </c>
      <c r="AK2506">
        <v>141.30685097179537</v>
      </c>
      <c r="AL2506">
        <v>213</v>
      </c>
      <c r="AM2506">
        <v>33952</v>
      </c>
      <c r="AN2506">
        <v>44562</v>
      </c>
      <c r="AO2506" t="s">
        <v>53</v>
      </c>
      <c r="AP2506">
        <v>1</v>
      </c>
      <c r="AQ2506">
        <v>44893</v>
      </c>
      <c r="AR2506">
        <v>0.61864583333333334</v>
      </c>
      <c r="AS2506" t="s">
        <v>54</v>
      </c>
      <c r="AT2506">
        <v>44915.880428240744</v>
      </c>
    </row>
    <row r="2507" spans="1:46" x14ac:dyDescent="0.3">
      <c r="A2507" t="s">
        <v>71</v>
      </c>
      <c r="B2507" t="s">
        <v>47</v>
      </c>
      <c r="C2507" t="s">
        <v>50</v>
      </c>
      <c r="D2507">
        <v>7</v>
      </c>
      <c r="E2507" t="s">
        <v>49</v>
      </c>
      <c r="F2507">
        <v>5</v>
      </c>
      <c r="G2507" t="s">
        <v>50</v>
      </c>
      <c r="H2507">
        <v>700</v>
      </c>
      <c r="I2507">
        <v>57.61</v>
      </c>
      <c r="J2507">
        <v>72.519000000000005</v>
      </c>
      <c r="K2507">
        <v>44857512</v>
      </c>
      <c r="L2507" t="s">
        <v>109</v>
      </c>
      <c r="M2507">
        <v>30</v>
      </c>
      <c r="N2507">
        <v>1.24</v>
      </c>
      <c r="O2507">
        <v>6</v>
      </c>
      <c r="P2507">
        <v>10</v>
      </c>
      <c r="Q2507">
        <v>10</v>
      </c>
      <c r="R2507">
        <v>12</v>
      </c>
      <c r="S2507" t="s">
        <v>52</v>
      </c>
      <c r="T2507">
        <v>149255</v>
      </c>
      <c r="U2507">
        <v>1106.0892922351782</v>
      </c>
      <c r="V2507">
        <v>112250.13014045497</v>
      </c>
      <c r="W2507">
        <v>248.12117823492139</v>
      </c>
      <c r="X2507">
        <v>527.24207652023756</v>
      </c>
      <c r="Y2507">
        <v>14031.761766042187</v>
      </c>
      <c r="Z2507">
        <v>102.06114897934567</v>
      </c>
      <c r="AA2507">
        <v>4548.1660313338489</v>
      </c>
      <c r="AB2507">
        <v>272.6435509775157</v>
      </c>
      <c r="AC2507">
        <v>256.06184936994561</v>
      </c>
      <c r="AD2507">
        <v>62.792064471411287</v>
      </c>
      <c r="AE2507">
        <v>112.62054432055886</v>
      </c>
      <c r="AF2507">
        <v>758.75614951229431</v>
      </c>
      <c r="AG2507">
        <v>708.24379486524981</v>
      </c>
      <c r="AH2507">
        <v>61597.192739465972</v>
      </c>
      <c r="AI2507">
        <v>494.12402594605521</v>
      </c>
      <c r="AJ2507">
        <v>2145.5243393644328</v>
      </c>
      <c r="AK2507">
        <v>282.39224196898914</v>
      </c>
      <c r="AL2507">
        <v>249</v>
      </c>
      <c r="AM2507">
        <v>34080</v>
      </c>
      <c r="AN2507">
        <v>45122</v>
      </c>
      <c r="AO2507" t="s">
        <v>53</v>
      </c>
      <c r="AP2507">
        <v>1</v>
      </c>
      <c r="AQ2507">
        <v>44893</v>
      </c>
      <c r="AR2507">
        <v>0.61888888888888893</v>
      </c>
      <c r="AS2507" t="s">
        <v>54</v>
      </c>
      <c r="AT2507">
        <v>44915.880428240744</v>
      </c>
    </row>
    <row r="2508" spans="1:46" x14ac:dyDescent="0.3">
      <c r="A2508" t="s">
        <v>71</v>
      </c>
      <c r="B2508" t="s">
        <v>47</v>
      </c>
      <c r="C2508" t="s">
        <v>50</v>
      </c>
      <c r="D2508">
        <v>7</v>
      </c>
      <c r="E2508" t="s">
        <v>49</v>
      </c>
      <c r="F2508">
        <v>5</v>
      </c>
      <c r="G2508" t="s">
        <v>50</v>
      </c>
      <c r="H2508">
        <v>710</v>
      </c>
      <c r="I2508">
        <v>57.62</v>
      </c>
      <c r="J2508">
        <v>72.528999999999996</v>
      </c>
      <c r="K2508">
        <v>44857512</v>
      </c>
      <c r="L2508" t="s">
        <v>109</v>
      </c>
      <c r="M2508">
        <v>30</v>
      </c>
      <c r="N2508">
        <v>1.24</v>
      </c>
      <c r="O2508">
        <v>6</v>
      </c>
      <c r="P2508">
        <v>10</v>
      </c>
      <c r="Q2508">
        <v>10</v>
      </c>
      <c r="R2508">
        <v>12</v>
      </c>
      <c r="S2508" t="s">
        <v>52</v>
      </c>
      <c r="T2508">
        <v>147040</v>
      </c>
      <c r="U2508">
        <v>1019.7101511351644</v>
      </c>
      <c r="V2508">
        <v>108309.59719048688</v>
      </c>
      <c r="W2508">
        <v>252.83006700291068</v>
      </c>
      <c r="X2508">
        <v>3466.5172218193961</v>
      </c>
      <c r="Y2508">
        <v>13523.634853990903</v>
      </c>
      <c r="Z2508">
        <v>122.33336709953605</v>
      </c>
      <c r="AA2508">
        <v>4494.2583265435696</v>
      </c>
      <c r="AB2508">
        <v>383.32295149085047</v>
      </c>
      <c r="AC2508">
        <v>276.22735509459608</v>
      </c>
      <c r="AD2508">
        <v>54.08844791083132</v>
      </c>
      <c r="AE2508">
        <v>67.369562558962144</v>
      </c>
      <c r="AF2508">
        <v>796.52022060542049</v>
      </c>
      <c r="AG2508">
        <v>669.09194687818422</v>
      </c>
      <c r="AH2508">
        <v>59373.14036344114</v>
      </c>
      <c r="AI2508">
        <v>599.82939392928563</v>
      </c>
      <c r="AJ2508">
        <v>2200.4372876583338</v>
      </c>
      <c r="AK2508">
        <v>190.10330199338119</v>
      </c>
      <c r="AL2508">
        <v>245</v>
      </c>
      <c r="AM2508">
        <v>33760</v>
      </c>
      <c r="AN2508">
        <v>44763</v>
      </c>
      <c r="AO2508" t="s">
        <v>53</v>
      </c>
      <c r="AP2508">
        <v>1</v>
      </c>
      <c r="AQ2508">
        <v>44893</v>
      </c>
      <c r="AR2508">
        <v>0.61913194444444442</v>
      </c>
      <c r="AS2508" t="s">
        <v>54</v>
      </c>
      <c r="AT2508">
        <v>44915.880428240744</v>
      </c>
    </row>
    <row r="2509" spans="1:46" x14ac:dyDescent="0.3">
      <c r="A2509" t="s">
        <v>71</v>
      </c>
      <c r="B2509" t="s">
        <v>47</v>
      </c>
      <c r="C2509" t="s">
        <v>50</v>
      </c>
      <c r="D2509">
        <v>7</v>
      </c>
      <c r="E2509" t="s">
        <v>49</v>
      </c>
      <c r="F2509">
        <v>5</v>
      </c>
      <c r="G2509" t="s">
        <v>50</v>
      </c>
      <c r="H2509">
        <v>740</v>
      </c>
      <c r="I2509">
        <v>57.65</v>
      </c>
      <c r="J2509">
        <v>72.558999999999997</v>
      </c>
      <c r="K2509">
        <v>44857512</v>
      </c>
      <c r="L2509" t="s">
        <v>109</v>
      </c>
      <c r="M2509">
        <v>30</v>
      </c>
      <c r="N2509">
        <v>1.24</v>
      </c>
      <c r="O2509">
        <v>6</v>
      </c>
      <c r="P2509">
        <v>10</v>
      </c>
      <c r="Q2509">
        <v>10</v>
      </c>
      <c r="R2509">
        <v>12</v>
      </c>
      <c r="S2509" t="s">
        <v>52</v>
      </c>
      <c r="T2509">
        <v>148977</v>
      </c>
      <c r="U2509">
        <v>1100.8007733923205</v>
      </c>
      <c r="V2509">
        <v>107447.57560971432</v>
      </c>
      <c r="W2509">
        <v>170.89540243989686</v>
      </c>
      <c r="X2509">
        <v>683.04075907649553</v>
      </c>
      <c r="Y2509">
        <v>14822.92011695568</v>
      </c>
      <c r="Z2509">
        <v>187.01139634014345</v>
      </c>
      <c r="AA2509">
        <v>4494.2583265435696</v>
      </c>
      <c r="AB2509">
        <v>258.92296413701968</v>
      </c>
      <c r="AC2509">
        <v>268.8944439219959</v>
      </c>
      <c r="AD2509">
        <v>67.433993303720598</v>
      </c>
      <c r="AE2509">
        <v>109.32956382880637</v>
      </c>
      <c r="AF2509">
        <v>846.59866270717475</v>
      </c>
      <c r="AG2509">
        <v>697.98973944006605</v>
      </c>
      <c r="AH2509">
        <v>59543.380966927281</v>
      </c>
      <c r="AI2509">
        <v>606.0473567518286</v>
      </c>
      <c r="AJ2509">
        <v>2051.9022635846673</v>
      </c>
      <c r="AK2509">
        <v>166.76586889610104</v>
      </c>
      <c r="AL2509">
        <v>198</v>
      </c>
      <c r="AM2509">
        <v>33318</v>
      </c>
      <c r="AN2509">
        <v>45880</v>
      </c>
      <c r="AO2509" t="s">
        <v>53</v>
      </c>
      <c r="AP2509">
        <v>1</v>
      </c>
      <c r="AQ2509">
        <v>44893</v>
      </c>
      <c r="AR2509">
        <v>0.61937500000000001</v>
      </c>
      <c r="AS2509" t="s">
        <v>54</v>
      </c>
      <c r="AT2509">
        <v>44915.880428240744</v>
      </c>
    </row>
    <row r="2510" spans="1:46" x14ac:dyDescent="0.3">
      <c r="A2510" t="s">
        <v>71</v>
      </c>
      <c r="B2510" t="s">
        <v>47</v>
      </c>
      <c r="C2510" t="s">
        <v>50</v>
      </c>
      <c r="D2510">
        <v>7</v>
      </c>
      <c r="E2510" t="s">
        <v>49</v>
      </c>
      <c r="F2510">
        <v>5</v>
      </c>
      <c r="G2510" t="s">
        <v>50</v>
      </c>
      <c r="H2510">
        <v>760</v>
      </c>
      <c r="I2510">
        <v>57.669999999999902</v>
      </c>
      <c r="J2510">
        <v>72.578999999999994</v>
      </c>
      <c r="K2510">
        <v>44857512</v>
      </c>
      <c r="L2510" t="s">
        <v>109</v>
      </c>
      <c r="M2510">
        <v>30</v>
      </c>
      <c r="N2510">
        <v>1.24</v>
      </c>
      <c r="O2510">
        <v>6</v>
      </c>
      <c r="P2510">
        <v>10</v>
      </c>
      <c r="Q2510">
        <v>10</v>
      </c>
      <c r="R2510">
        <v>12</v>
      </c>
      <c r="S2510" t="s">
        <v>52</v>
      </c>
      <c r="T2510">
        <v>149313</v>
      </c>
      <c r="U2510">
        <v>1170.4329381566172</v>
      </c>
      <c r="V2510">
        <v>107857.46783130663</v>
      </c>
      <c r="W2510">
        <v>290.50117714682511</v>
      </c>
      <c r="X2510">
        <v>856.889289002076</v>
      </c>
      <c r="Y2510">
        <v>15768.89096630723</v>
      </c>
      <c r="Z2510">
        <v>106.887867579391</v>
      </c>
      <c r="AA2510">
        <v>4452.5440311701395</v>
      </c>
      <c r="AB2510">
        <v>253.43472940082125</v>
      </c>
      <c r="AC2510">
        <v>268.8944439219959</v>
      </c>
      <c r="AD2510">
        <v>49.446519078522002</v>
      </c>
      <c r="AE2510">
        <v>143.88485899220751</v>
      </c>
      <c r="AF2510">
        <v>849.88249497614231</v>
      </c>
      <c r="AG2510">
        <v>695.19317886956128</v>
      </c>
      <c r="AH2510">
        <v>59860.192357372078</v>
      </c>
      <c r="AI2510">
        <v>558.96849538114611</v>
      </c>
      <c r="AJ2510">
        <v>1990.6878294209741</v>
      </c>
      <c r="AK2510">
        <v>140.77645476503901</v>
      </c>
      <c r="AL2510">
        <v>342</v>
      </c>
      <c r="AM2510">
        <v>34020</v>
      </c>
      <c r="AN2510">
        <v>46282</v>
      </c>
      <c r="AO2510" t="s">
        <v>53</v>
      </c>
      <c r="AP2510">
        <v>1</v>
      </c>
      <c r="AQ2510">
        <v>44893</v>
      </c>
      <c r="AR2510">
        <v>0.6196180555555556</v>
      </c>
      <c r="AS2510" t="s">
        <v>54</v>
      </c>
      <c r="AT2510">
        <v>44915.880428240744</v>
      </c>
    </row>
    <row r="2511" spans="1:46" x14ac:dyDescent="0.3">
      <c r="A2511" t="s">
        <v>71</v>
      </c>
      <c r="B2511" t="s">
        <v>47</v>
      </c>
      <c r="C2511" t="s">
        <v>50</v>
      </c>
      <c r="D2511">
        <v>7</v>
      </c>
      <c r="E2511" t="s">
        <v>49</v>
      </c>
      <c r="F2511">
        <v>5</v>
      </c>
      <c r="G2511" t="s">
        <v>50</v>
      </c>
      <c r="H2511">
        <v>780</v>
      </c>
      <c r="I2511">
        <v>57.69</v>
      </c>
      <c r="J2511">
        <v>72.599000000000004</v>
      </c>
      <c r="K2511">
        <v>44857512</v>
      </c>
      <c r="L2511" t="s">
        <v>109</v>
      </c>
      <c r="M2511">
        <v>30</v>
      </c>
      <c r="N2511">
        <v>1.24</v>
      </c>
      <c r="O2511">
        <v>6</v>
      </c>
      <c r="P2511">
        <v>10</v>
      </c>
      <c r="Q2511">
        <v>10</v>
      </c>
      <c r="R2511">
        <v>12</v>
      </c>
      <c r="S2511" t="s">
        <v>52</v>
      </c>
      <c r="T2511">
        <v>150223</v>
      </c>
      <c r="U2511">
        <v>1192.4684333351922</v>
      </c>
      <c r="V2511">
        <v>108106.09098210849</v>
      </c>
      <c r="W2511">
        <v>244.35406722052994</v>
      </c>
      <c r="X2511">
        <v>837.88944966594693</v>
      </c>
      <c r="Y2511">
        <v>15948.397482901048</v>
      </c>
      <c r="Z2511">
        <v>204.38758330030663</v>
      </c>
      <c r="AA2511">
        <v>4479.4978835652792</v>
      </c>
      <c r="AB2511">
        <v>241.54355413905802</v>
      </c>
      <c r="AC2511">
        <v>281.7270384740462</v>
      </c>
      <c r="AD2511">
        <v>76.717850968339235</v>
      </c>
      <c r="AE2511">
        <v>152.93505534452686</v>
      </c>
      <c r="AF2511">
        <v>831.00045942957922</v>
      </c>
      <c r="AG2511">
        <v>799.59810683506964</v>
      </c>
      <c r="AH2511">
        <v>59966.70653174576</v>
      </c>
      <c r="AI2511">
        <v>516.33103602656581</v>
      </c>
      <c r="AJ2511">
        <v>2126.6198817550571</v>
      </c>
      <c r="AK2511">
        <v>226.70064025957055</v>
      </c>
      <c r="AL2511">
        <v>391</v>
      </c>
      <c r="AM2511">
        <v>33873</v>
      </c>
      <c r="AN2511">
        <v>46194</v>
      </c>
      <c r="AO2511" t="s">
        <v>53</v>
      </c>
      <c r="AP2511">
        <v>1</v>
      </c>
      <c r="AQ2511">
        <v>44893</v>
      </c>
      <c r="AR2511">
        <v>0.61986111111111108</v>
      </c>
      <c r="AS2511" t="s">
        <v>54</v>
      </c>
      <c r="AT2511">
        <v>44915.880428240744</v>
      </c>
    </row>
    <row r="2512" spans="1:46" x14ac:dyDescent="0.3">
      <c r="A2512" t="s">
        <v>71</v>
      </c>
      <c r="B2512" t="s">
        <v>47</v>
      </c>
      <c r="C2512" t="s">
        <v>50</v>
      </c>
      <c r="D2512">
        <v>7</v>
      </c>
      <c r="E2512" t="s">
        <v>49</v>
      </c>
      <c r="F2512">
        <v>5</v>
      </c>
      <c r="G2512" t="s">
        <v>50</v>
      </c>
      <c r="H2512">
        <v>800</v>
      </c>
      <c r="I2512">
        <v>57.709999999999901</v>
      </c>
      <c r="J2512">
        <v>72.619</v>
      </c>
      <c r="K2512">
        <v>44857512</v>
      </c>
      <c r="L2512" t="s">
        <v>109</v>
      </c>
      <c r="M2512">
        <v>30</v>
      </c>
      <c r="N2512">
        <v>1.24</v>
      </c>
      <c r="O2512">
        <v>6</v>
      </c>
      <c r="P2512">
        <v>10</v>
      </c>
      <c r="Q2512">
        <v>10</v>
      </c>
      <c r="R2512">
        <v>12</v>
      </c>
      <c r="S2512" t="s">
        <v>52</v>
      </c>
      <c r="T2512">
        <v>150004</v>
      </c>
      <c r="U2512">
        <v>1249.7607207994872</v>
      </c>
      <c r="V2512">
        <v>106746.82309973217</v>
      </c>
      <c r="W2512">
        <v>269.78206656767213</v>
      </c>
      <c r="X2512">
        <v>834.08948179872118</v>
      </c>
      <c r="Y2512">
        <v>16768.048931686575</v>
      </c>
      <c r="Z2512">
        <v>187.01139634014345</v>
      </c>
      <c r="AA2512">
        <v>4521.2121789387093</v>
      </c>
      <c r="AB2512">
        <v>256.17884676892049</v>
      </c>
      <c r="AC2512">
        <v>325.72450550964726</v>
      </c>
      <c r="AD2512">
        <v>77.298092072377898</v>
      </c>
      <c r="AE2512">
        <v>112.62054432055886</v>
      </c>
      <c r="AF2512">
        <v>857.27111758131912</v>
      </c>
      <c r="AG2512">
        <v>795.86935940773014</v>
      </c>
      <c r="AH2512">
        <v>59804.659326288362</v>
      </c>
      <c r="AI2512">
        <v>552.75053255860325</v>
      </c>
      <c r="AJ2512">
        <v>2141.9234902959802</v>
      </c>
      <c r="AK2512">
        <v>184.26894371906116</v>
      </c>
      <c r="AL2512">
        <v>341</v>
      </c>
      <c r="AM2512">
        <v>34133</v>
      </c>
      <c r="AN2512">
        <v>45635</v>
      </c>
      <c r="AO2512" t="s">
        <v>53</v>
      </c>
      <c r="AP2512">
        <v>1</v>
      </c>
      <c r="AQ2512">
        <v>44893</v>
      </c>
      <c r="AR2512">
        <v>0.62009259259259253</v>
      </c>
      <c r="AS2512" t="s">
        <v>54</v>
      </c>
      <c r="AT2512">
        <v>44915.880428240744</v>
      </c>
    </row>
    <row r="2513" spans="1:46" x14ac:dyDescent="0.3">
      <c r="A2513" t="s">
        <v>71</v>
      </c>
      <c r="B2513" t="s">
        <v>47</v>
      </c>
      <c r="C2513" t="s">
        <v>50</v>
      </c>
      <c r="D2513">
        <v>7</v>
      </c>
      <c r="E2513" t="s">
        <v>49</v>
      </c>
      <c r="F2513">
        <v>5</v>
      </c>
      <c r="G2513" t="s">
        <v>50</v>
      </c>
      <c r="H2513">
        <v>840</v>
      </c>
      <c r="I2513">
        <v>57.75</v>
      </c>
      <c r="J2513">
        <v>72.659000000000006</v>
      </c>
      <c r="K2513">
        <v>44857512</v>
      </c>
      <c r="L2513" t="s">
        <v>109</v>
      </c>
      <c r="M2513">
        <v>30</v>
      </c>
      <c r="N2513">
        <v>1.24</v>
      </c>
      <c r="O2513">
        <v>6</v>
      </c>
      <c r="P2513">
        <v>10</v>
      </c>
      <c r="Q2513">
        <v>10</v>
      </c>
      <c r="R2513">
        <v>12</v>
      </c>
      <c r="S2513" t="s">
        <v>52</v>
      </c>
      <c r="T2513">
        <v>145908</v>
      </c>
      <c r="U2513">
        <v>1140.4646647137552</v>
      </c>
      <c r="V2513">
        <v>98429.946734683792</v>
      </c>
      <c r="W2513">
        <v>313.10384323317373</v>
      </c>
      <c r="X2513">
        <v>961.38840535078555</v>
      </c>
      <c r="Y2513">
        <v>16564.798166866061</v>
      </c>
      <c r="Z2513">
        <v>159.01642845988053</v>
      </c>
      <c r="AA2513">
        <v>4485.2737090785231</v>
      </c>
      <c r="AB2513">
        <v>303.74354781597344</v>
      </c>
      <c r="AC2513">
        <v>265.22798833569578</v>
      </c>
      <c r="AD2513">
        <v>53.50820680679265</v>
      </c>
      <c r="AE2513">
        <v>86.292700386538954</v>
      </c>
      <c r="AF2513">
        <v>789.9525560674856</v>
      </c>
      <c r="AG2513">
        <v>836.88558110846554</v>
      </c>
      <c r="AH2513">
        <v>57475.913531007347</v>
      </c>
      <c r="AI2513">
        <v>564.29817780046869</v>
      </c>
      <c r="AJ2513">
        <v>2026.6963201054996</v>
      </c>
      <c r="AK2513">
        <v>260.11560128522171</v>
      </c>
      <c r="AL2513">
        <v>262</v>
      </c>
      <c r="AM2513">
        <v>32975</v>
      </c>
      <c r="AN2513">
        <v>45343</v>
      </c>
      <c r="AO2513" t="s">
        <v>53</v>
      </c>
      <c r="AP2513">
        <v>1</v>
      </c>
      <c r="AQ2513">
        <v>44893</v>
      </c>
      <c r="AR2513">
        <v>0.62035879629629631</v>
      </c>
      <c r="AS2513" t="s">
        <v>54</v>
      </c>
      <c r="AT2513">
        <v>44915.880428240744</v>
      </c>
    </row>
    <row r="2514" spans="1:46" x14ac:dyDescent="0.3">
      <c r="A2514" t="s">
        <v>71</v>
      </c>
      <c r="B2514" t="s">
        <v>47</v>
      </c>
      <c r="C2514" t="s">
        <v>50</v>
      </c>
      <c r="D2514">
        <v>7</v>
      </c>
      <c r="E2514" t="s">
        <v>49</v>
      </c>
      <c r="F2514">
        <v>5</v>
      </c>
      <c r="G2514" t="s">
        <v>50</v>
      </c>
      <c r="H2514">
        <v>860</v>
      </c>
      <c r="I2514">
        <v>57.769999999999897</v>
      </c>
      <c r="J2514">
        <v>72.679000000000002</v>
      </c>
      <c r="K2514">
        <v>44857512</v>
      </c>
      <c r="L2514" t="s">
        <v>109</v>
      </c>
      <c r="M2514">
        <v>30</v>
      </c>
      <c r="N2514">
        <v>1.24</v>
      </c>
      <c r="O2514">
        <v>6</v>
      </c>
      <c r="P2514">
        <v>10</v>
      </c>
      <c r="Q2514">
        <v>10</v>
      </c>
      <c r="R2514">
        <v>12</v>
      </c>
      <c r="S2514" t="s">
        <v>52</v>
      </c>
      <c r="T2514">
        <v>146168</v>
      </c>
      <c r="U2514">
        <v>1270.0333763637761</v>
      </c>
      <c r="V2514">
        <v>97238.667467714142</v>
      </c>
      <c r="W2514">
        <v>303.68606569719515</v>
      </c>
      <c r="X2514">
        <v>942.38856601465659</v>
      </c>
      <c r="Y2514">
        <v>18137.617169402372</v>
      </c>
      <c r="Z2514">
        <v>154.1897098598352</v>
      </c>
      <c r="AA2514">
        <v>4521.2121789387093</v>
      </c>
      <c r="AB2514">
        <v>309.23178255217186</v>
      </c>
      <c r="AC2514">
        <v>324.80789161307223</v>
      </c>
      <c r="AD2514">
        <v>76.137609864300572</v>
      </c>
      <c r="AE2514">
        <v>142.23936874633125</v>
      </c>
      <c r="AF2514">
        <v>804.72980127783921</v>
      </c>
      <c r="AG2514">
        <v>835.9533942516307</v>
      </c>
      <c r="AH2514">
        <v>57484.10692903609</v>
      </c>
      <c r="AI2514">
        <v>745.50738005743517</v>
      </c>
      <c r="AJ2514">
        <v>2381.3799533480737</v>
      </c>
      <c r="AK2514">
        <v>341.26622091894592</v>
      </c>
      <c r="AL2514">
        <v>256</v>
      </c>
      <c r="AM2514">
        <v>33213</v>
      </c>
      <c r="AN2514">
        <v>45008</v>
      </c>
      <c r="AO2514" t="s">
        <v>53</v>
      </c>
      <c r="AP2514">
        <v>1</v>
      </c>
      <c r="AQ2514">
        <v>44893</v>
      </c>
      <c r="AR2514">
        <v>0.62060185185185179</v>
      </c>
      <c r="AS2514" t="s">
        <v>54</v>
      </c>
      <c r="AT2514">
        <v>44915.880428240744</v>
      </c>
    </row>
    <row r="2515" spans="1:46" x14ac:dyDescent="0.3">
      <c r="A2515" t="s">
        <v>71</v>
      </c>
      <c r="B2515" t="s">
        <v>47</v>
      </c>
      <c r="C2515" t="s">
        <v>50</v>
      </c>
      <c r="D2515">
        <v>7</v>
      </c>
      <c r="E2515" t="s">
        <v>49</v>
      </c>
      <c r="F2515">
        <v>5</v>
      </c>
      <c r="G2515" t="s">
        <v>50</v>
      </c>
      <c r="H2515">
        <v>880</v>
      </c>
      <c r="I2515">
        <v>57.79</v>
      </c>
      <c r="J2515">
        <v>72.698999999999998</v>
      </c>
      <c r="K2515">
        <v>44857512</v>
      </c>
      <c r="L2515" t="s">
        <v>109</v>
      </c>
      <c r="M2515">
        <v>30</v>
      </c>
      <c r="N2515">
        <v>1.24</v>
      </c>
      <c r="O2515">
        <v>6</v>
      </c>
      <c r="P2515">
        <v>10</v>
      </c>
      <c r="Q2515">
        <v>10</v>
      </c>
      <c r="R2515">
        <v>12</v>
      </c>
      <c r="S2515" t="s">
        <v>52</v>
      </c>
      <c r="T2515">
        <v>149541</v>
      </c>
      <c r="U2515">
        <v>1447.198757599519</v>
      </c>
      <c r="V2515">
        <v>95207.445123711106</v>
      </c>
      <c r="W2515">
        <v>311.22028772597804</v>
      </c>
      <c r="X2515">
        <v>628.89121696852783</v>
      </c>
      <c r="Y2515">
        <v>20957.484088804726</v>
      </c>
      <c r="Z2515">
        <v>196.6648335402341</v>
      </c>
      <c r="AA2515">
        <v>4587.9550515361989</v>
      </c>
      <c r="AB2515">
        <v>348.56413149492715</v>
      </c>
      <c r="AC2515">
        <v>361.47244747607311</v>
      </c>
      <c r="AD2515">
        <v>76.137609864300572</v>
      </c>
      <c r="AE2515">
        <v>135.6574077628263</v>
      </c>
      <c r="AF2515">
        <v>844.95674657269103</v>
      </c>
      <c r="AG2515">
        <v>1151.9647387186606</v>
      </c>
      <c r="AH2515">
        <v>58845.121379366472</v>
      </c>
      <c r="AI2515">
        <v>656.67933973539277</v>
      </c>
      <c r="AJ2515">
        <v>2411.9871704299198</v>
      </c>
      <c r="AK2515">
        <v>245.26450749604342</v>
      </c>
      <c r="AL2515">
        <v>309</v>
      </c>
      <c r="AM2515">
        <v>34090</v>
      </c>
      <c r="AN2515">
        <v>46913</v>
      </c>
      <c r="AO2515" t="s">
        <v>53</v>
      </c>
      <c r="AP2515">
        <v>1</v>
      </c>
      <c r="AQ2515">
        <v>44893</v>
      </c>
      <c r="AR2515">
        <v>0.62084490740740739</v>
      </c>
      <c r="AS2515" t="s">
        <v>54</v>
      </c>
      <c r="AT2515">
        <v>44915.880428240744</v>
      </c>
    </row>
    <row r="2516" spans="1:46" x14ac:dyDescent="0.3">
      <c r="A2516" t="s">
        <v>71</v>
      </c>
      <c r="B2516" t="s">
        <v>47</v>
      </c>
      <c r="C2516" t="s">
        <v>50</v>
      </c>
      <c r="D2516">
        <v>7</v>
      </c>
      <c r="E2516" t="s">
        <v>49</v>
      </c>
      <c r="F2516">
        <v>5</v>
      </c>
      <c r="G2516" t="s">
        <v>50</v>
      </c>
      <c r="H2516">
        <v>900</v>
      </c>
      <c r="I2516">
        <v>57.809999999999903</v>
      </c>
      <c r="J2516">
        <v>72.718999999999994</v>
      </c>
      <c r="K2516">
        <v>44857512</v>
      </c>
      <c r="L2516" t="s">
        <v>109</v>
      </c>
      <c r="M2516">
        <v>30</v>
      </c>
      <c r="N2516">
        <v>1.24</v>
      </c>
      <c r="O2516">
        <v>6</v>
      </c>
      <c r="P2516">
        <v>10</v>
      </c>
      <c r="Q2516">
        <v>10</v>
      </c>
      <c r="R2516">
        <v>12</v>
      </c>
      <c r="S2516" t="s">
        <v>52</v>
      </c>
      <c r="T2516">
        <v>147992</v>
      </c>
      <c r="U2516">
        <v>1482.4555498852392</v>
      </c>
      <c r="V2516">
        <v>90834.941448411526</v>
      </c>
      <c r="W2516">
        <v>292.38473265402081</v>
      </c>
      <c r="X2516">
        <v>921.48874274491459</v>
      </c>
      <c r="Y2516">
        <v>22255.819581840438</v>
      </c>
      <c r="Z2516">
        <v>205.35292702031569</v>
      </c>
      <c r="AA2516">
        <v>4519.9286621579886</v>
      </c>
      <c r="AB2516">
        <v>321.1229578139351</v>
      </c>
      <c r="AC2516">
        <v>340.39032785484761</v>
      </c>
      <c r="AD2516">
        <v>70.335198823913927</v>
      </c>
      <c r="AE2516">
        <v>157.87152608215558</v>
      </c>
      <c r="AF2516">
        <v>818.68608842095114</v>
      </c>
      <c r="AG2516">
        <v>995.35734677039795</v>
      </c>
      <c r="AH2516">
        <v>58193.291047301886</v>
      </c>
      <c r="AI2516">
        <v>542.9794481231786</v>
      </c>
      <c r="AJ2516">
        <v>2549.7196472982291</v>
      </c>
      <c r="AK2516">
        <v>263.82837473251629</v>
      </c>
      <c r="AL2516">
        <v>100</v>
      </c>
      <c r="AM2516">
        <v>33660</v>
      </c>
      <c r="AN2516">
        <v>46896</v>
      </c>
      <c r="AO2516" t="s">
        <v>53</v>
      </c>
      <c r="AP2516">
        <v>1</v>
      </c>
      <c r="AQ2516">
        <v>44893</v>
      </c>
      <c r="AR2516">
        <v>0.62108796296296298</v>
      </c>
      <c r="AS2516" t="s">
        <v>54</v>
      </c>
      <c r="AT2516">
        <v>44915.880428240744</v>
      </c>
    </row>
    <row r="2517" spans="1:46" x14ac:dyDescent="0.3">
      <c r="A2517" t="s">
        <v>71</v>
      </c>
      <c r="B2517" t="s">
        <v>47</v>
      </c>
      <c r="C2517" t="s">
        <v>50</v>
      </c>
      <c r="D2517">
        <v>7</v>
      </c>
      <c r="E2517" t="s">
        <v>49</v>
      </c>
      <c r="F2517">
        <v>5</v>
      </c>
      <c r="G2517" t="s">
        <v>50</v>
      </c>
      <c r="H2517">
        <v>920</v>
      </c>
      <c r="I2517">
        <v>57.83</v>
      </c>
      <c r="J2517">
        <v>72.739000000000004</v>
      </c>
      <c r="K2517">
        <v>44857512</v>
      </c>
      <c r="L2517" t="s">
        <v>109</v>
      </c>
      <c r="M2517">
        <v>30</v>
      </c>
      <c r="N2517">
        <v>1.24</v>
      </c>
      <c r="O2517">
        <v>6</v>
      </c>
      <c r="P2517">
        <v>10</v>
      </c>
      <c r="Q2517">
        <v>10</v>
      </c>
      <c r="R2517">
        <v>12</v>
      </c>
      <c r="S2517" t="s">
        <v>52</v>
      </c>
      <c r="T2517">
        <v>147093</v>
      </c>
      <c r="U2517">
        <v>1357.2939372709332</v>
      </c>
      <c r="V2517">
        <v>91445.460073546652</v>
      </c>
      <c r="W2517">
        <v>361.1345086666646</v>
      </c>
      <c r="X2517">
        <v>874.93913637139849</v>
      </c>
      <c r="Y2517">
        <v>21534.944205677963</v>
      </c>
      <c r="Z2517">
        <v>240.10530094064205</v>
      </c>
      <c r="AA2517">
        <v>4451.2605143894189</v>
      </c>
      <c r="AB2517">
        <v>265.32590466258449</v>
      </c>
      <c r="AC2517">
        <v>399.05361723564897</v>
      </c>
      <c r="AD2517">
        <v>73.236404344107257</v>
      </c>
      <c r="AE2517">
        <v>124.13897604169257</v>
      </c>
      <c r="AF2517">
        <v>879.43698539684976</v>
      </c>
      <c r="AG2517">
        <v>1024.2551393322797</v>
      </c>
      <c r="AH2517">
        <v>57823.677758449623</v>
      </c>
      <c r="AI2517">
        <v>566.96301901012998</v>
      </c>
      <c r="AJ2517">
        <v>2488.5052131345365</v>
      </c>
      <c r="AK2517">
        <v>263.29797852575996</v>
      </c>
      <c r="AL2517">
        <v>24</v>
      </c>
      <c r="AM2517">
        <v>33469</v>
      </c>
      <c r="AN2517">
        <v>46437</v>
      </c>
      <c r="AO2517" t="s">
        <v>53</v>
      </c>
      <c r="AP2517">
        <v>1</v>
      </c>
      <c r="AQ2517">
        <v>44893</v>
      </c>
      <c r="AR2517">
        <v>0.62133101851851846</v>
      </c>
      <c r="AS2517" t="s">
        <v>54</v>
      </c>
      <c r="AT2517">
        <v>44915.880428240744</v>
      </c>
    </row>
    <row r="2518" spans="1:46" x14ac:dyDescent="0.3">
      <c r="A2518" t="s">
        <v>71</v>
      </c>
      <c r="B2518" t="s">
        <v>47</v>
      </c>
      <c r="C2518" t="s">
        <v>50</v>
      </c>
      <c r="D2518">
        <v>7</v>
      </c>
      <c r="E2518" t="s">
        <v>49</v>
      </c>
      <c r="F2518">
        <v>5</v>
      </c>
      <c r="G2518" t="s">
        <v>50</v>
      </c>
      <c r="H2518">
        <v>940</v>
      </c>
      <c r="I2518">
        <v>57.849999999999902</v>
      </c>
      <c r="J2518">
        <v>72.759</v>
      </c>
      <c r="K2518">
        <v>44857512</v>
      </c>
      <c r="L2518" t="s">
        <v>109</v>
      </c>
      <c r="M2518">
        <v>30</v>
      </c>
      <c r="N2518">
        <v>1.24</v>
      </c>
      <c r="O2518">
        <v>6</v>
      </c>
      <c r="P2518">
        <v>10</v>
      </c>
      <c r="Q2518">
        <v>10</v>
      </c>
      <c r="R2518">
        <v>12</v>
      </c>
      <c r="S2518" t="s">
        <v>52</v>
      </c>
      <c r="T2518">
        <v>148667</v>
      </c>
      <c r="U2518">
        <v>1582.9374078995411</v>
      </c>
      <c r="V2518">
        <v>86819.533572719316</v>
      </c>
      <c r="W2518">
        <v>413.87406286814479</v>
      </c>
      <c r="X2518">
        <v>690.64069481094714</v>
      </c>
      <c r="Y2518">
        <v>25774.717169036707</v>
      </c>
      <c r="Z2518">
        <v>254.58545674077803</v>
      </c>
      <c r="AA2518">
        <v>4536.614380307361</v>
      </c>
      <c r="AB2518">
        <v>317.46413465646947</v>
      </c>
      <c r="AC2518">
        <v>392.63731995962382</v>
      </c>
      <c r="AD2518">
        <v>79.038815384493887</v>
      </c>
      <c r="AE2518">
        <v>151.2895650986506</v>
      </c>
      <c r="AF2518">
        <v>872.86932085891476</v>
      </c>
      <c r="AG2518">
        <v>1195.7775209899007</v>
      </c>
      <c r="AH2518">
        <v>57144.536099622557</v>
      </c>
      <c r="AI2518">
        <v>820.12293392795084</v>
      </c>
      <c r="AJ2518">
        <v>2649.6432089477871</v>
      </c>
      <c r="AK2518">
        <v>238.89975301496702</v>
      </c>
      <c r="AL2518">
        <v>139</v>
      </c>
      <c r="AM2518">
        <v>34143</v>
      </c>
      <c r="AN2518">
        <v>47794</v>
      </c>
      <c r="AO2518" t="s">
        <v>53</v>
      </c>
      <c r="AP2518">
        <v>1</v>
      </c>
      <c r="AQ2518">
        <v>44893</v>
      </c>
      <c r="AR2518">
        <v>0.62159722222222225</v>
      </c>
      <c r="AS2518" t="s">
        <v>54</v>
      </c>
      <c r="AT2518">
        <v>44915.880428240744</v>
      </c>
    </row>
    <row r="2519" spans="1:46" x14ac:dyDescent="0.3">
      <c r="A2519" t="s">
        <v>71</v>
      </c>
      <c r="B2519" t="s">
        <v>47</v>
      </c>
      <c r="C2519" t="s">
        <v>50</v>
      </c>
      <c r="D2519">
        <v>7</v>
      </c>
      <c r="E2519" t="s">
        <v>49</v>
      </c>
      <c r="F2519">
        <v>5</v>
      </c>
      <c r="G2519" t="s">
        <v>50</v>
      </c>
      <c r="H2519">
        <v>960</v>
      </c>
      <c r="I2519">
        <v>57.87</v>
      </c>
      <c r="J2519">
        <v>72.778999999999996</v>
      </c>
      <c r="K2519">
        <v>44857512</v>
      </c>
      <c r="L2519" t="s">
        <v>109</v>
      </c>
      <c r="M2519">
        <v>30</v>
      </c>
      <c r="N2519">
        <v>1.24</v>
      </c>
      <c r="O2519">
        <v>6</v>
      </c>
      <c r="P2519">
        <v>10</v>
      </c>
      <c r="Q2519">
        <v>10</v>
      </c>
      <c r="R2519">
        <v>12</v>
      </c>
      <c r="S2519" t="s">
        <v>52</v>
      </c>
      <c r="T2519">
        <v>149254</v>
      </c>
      <c r="U2519">
        <v>1563.5461721423951</v>
      </c>
      <c r="V2519">
        <v>89848.12832476545</v>
      </c>
      <c r="W2519">
        <v>361.1345086666646</v>
      </c>
      <c r="X2519">
        <v>963.28838928439848</v>
      </c>
      <c r="Y2519">
        <v>25935.228287049169</v>
      </c>
      <c r="Z2519">
        <v>248.79339442072364</v>
      </c>
      <c r="AA2519">
        <v>4433.9330378496861</v>
      </c>
      <c r="AB2519">
        <v>349.4788372842936</v>
      </c>
      <c r="AC2519">
        <v>388.97086437332376</v>
      </c>
      <c r="AD2519">
        <v>58.150135639101968</v>
      </c>
      <c r="AE2519">
        <v>183.37662489323739</v>
      </c>
      <c r="AF2519">
        <v>797.34117867266241</v>
      </c>
      <c r="AG2519">
        <v>1240.5224901179756</v>
      </c>
      <c r="AH2519">
        <v>57745.38528839717</v>
      </c>
      <c r="AI2519">
        <v>763.2729881218437</v>
      </c>
      <c r="AJ2519">
        <v>2839.587997308658</v>
      </c>
      <c r="AK2519">
        <v>252.15965818387622</v>
      </c>
      <c r="AL2519">
        <v>39</v>
      </c>
      <c r="AM2519">
        <v>33409</v>
      </c>
      <c r="AN2519">
        <v>47045</v>
      </c>
      <c r="AO2519" t="s">
        <v>53</v>
      </c>
      <c r="AP2519">
        <v>1</v>
      </c>
      <c r="AQ2519">
        <v>44893</v>
      </c>
      <c r="AR2519">
        <v>0.62182870370370369</v>
      </c>
      <c r="AS2519" t="s">
        <v>54</v>
      </c>
      <c r="AT2519">
        <v>44915.880428240744</v>
      </c>
    </row>
    <row r="2520" spans="1:46" x14ac:dyDescent="0.3">
      <c r="A2520" t="s">
        <v>71</v>
      </c>
      <c r="B2520" t="s">
        <v>47</v>
      </c>
      <c r="C2520" t="s">
        <v>50</v>
      </c>
      <c r="D2520">
        <v>7</v>
      </c>
      <c r="E2520" t="s">
        <v>49</v>
      </c>
      <c r="F2520">
        <v>5</v>
      </c>
      <c r="G2520" t="s">
        <v>50</v>
      </c>
      <c r="H2520">
        <v>980</v>
      </c>
      <c r="I2520">
        <v>57.889999999999901</v>
      </c>
      <c r="J2520">
        <v>72.799000000000007</v>
      </c>
      <c r="K2520">
        <v>44857512</v>
      </c>
      <c r="L2520" t="s">
        <v>109</v>
      </c>
      <c r="M2520">
        <v>30</v>
      </c>
      <c r="N2520">
        <v>1.24</v>
      </c>
      <c r="O2520">
        <v>6</v>
      </c>
      <c r="P2520">
        <v>10</v>
      </c>
      <c r="Q2520">
        <v>10</v>
      </c>
      <c r="R2520">
        <v>12</v>
      </c>
      <c r="S2520" t="s">
        <v>52</v>
      </c>
      <c r="T2520">
        <v>151398</v>
      </c>
      <c r="U2520">
        <v>1712.5061195495618</v>
      </c>
      <c r="V2520">
        <v>83871.573356068402</v>
      </c>
      <c r="W2520">
        <v>448.71983975126557</v>
      </c>
      <c r="X2520">
        <v>1563.6833123060753</v>
      </c>
      <c r="Y2520">
        <v>30041.083690409352</v>
      </c>
      <c r="Z2520">
        <v>298.02592414118595</v>
      </c>
      <c r="AA2520">
        <v>4410.1879774063491</v>
      </c>
      <c r="AB2520">
        <v>320.20825202456871</v>
      </c>
      <c r="AC2520">
        <v>495.2980763760263</v>
      </c>
      <c r="AD2520">
        <v>86.001708632957872</v>
      </c>
      <c r="AE2520">
        <v>201.47701759787608</v>
      </c>
      <c r="AF2520">
        <v>819.50704648819294</v>
      </c>
      <c r="AG2520">
        <v>1625.5156619907877</v>
      </c>
      <c r="AH2520">
        <v>57418.559744806131</v>
      </c>
      <c r="AI2520">
        <v>903.62129183067066</v>
      </c>
      <c r="AJ2520">
        <v>3284.2928572625456</v>
      </c>
      <c r="AK2520">
        <v>210.25835785012316</v>
      </c>
      <c r="AL2520">
        <v>195</v>
      </c>
      <c r="AM2520">
        <v>34535</v>
      </c>
      <c r="AN2520">
        <v>47845</v>
      </c>
      <c r="AO2520" t="s">
        <v>53</v>
      </c>
      <c r="AP2520">
        <v>1</v>
      </c>
      <c r="AQ2520">
        <v>44893</v>
      </c>
      <c r="AR2520">
        <v>0.62207175925925928</v>
      </c>
      <c r="AS2520" t="s">
        <v>54</v>
      </c>
      <c r="AT2520">
        <v>44915.880428240744</v>
      </c>
    </row>
    <row r="2521" spans="1:46" x14ac:dyDescent="0.3">
      <c r="A2521" t="s">
        <v>71</v>
      </c>
      <c r="B2521" t="s">
        <v>47</v>
      </c>
      <c r="C2521" t="s">
        <v>50</v>
      </c>
      <c r="D2521">
        <v>7</v>
      </c>
      <c r="E2521" t="s">
        <v>49</v>
      </c>
      <c r="F2521">
        <v>5</v>
      </c>
      <c r="G2521" t="s">
        <v>50</v>
      </c>
      <c r="H2521">
        <v>1000</v>
      </c>
      <c r="I2521">
        <v>57.91</v>
      </c>
      <c r="J2521">
        <v>72.819000000000003</v>
      </c>
      <c r="K2521">
        <v>44857512</v>
      </c>
      <c r="L2521" t="s">
        <v>109</v>
      </c>
      <c r="M2521">
        <v>30</v>
      </c>
      <c r="N2521">
        <v>1.24</v>
      </c>
      <c r="O2521">
        <v>6</v>
      </c>
      <c r="P2521">
        <v>10</v>
      </c>
      <c r="Q2521">
        <v>10</v>
      </c>
      <c r="R2521">
        <v>12</v>
      </c>
      <c r="S2521" t="s">
        <v>52</v>
      </c>
      <c r="T2521">
        <v>150291</v>
      </c>
      <c r="U2521">
        <v>1643.7553745924079</v>
      </c>
      <c r="V2521">
        <v>83674.786692306283</v>
      </c>
      <c r="W2521">
        <v>523.12028228549661</v>
      </c>
      <c r="X2521">
        <v>1553.2334006712044</v>
      </c>
      <c r="Y2521">
        <v>30159.804931542832</v>
      </c>
      <c r="Z2521">
        <v>270.03095626092306</v>
      </c>
      <c r="AA2521">
        <v>4421.739628432837</v>
      </c>
      <c r="AB2521">
        <v>327.52589833949992</v>
      </c>
      <c r="AC2521">
        <v>485.21532351370104</v>
      </c>
      <c r="AD2521">
        <v>93.544842985460519</v>
      </c>
      <c r="AE2521">
        <v>194.07231149143297</v>
      </c>
      <c r="AF2521">
        <v>863.01782405201232</v>
      </c>
      <c r="AG2521">
        <v>1417.637992916606</v>
      </c>
      <c r="AH2521">
        <v>56867.781321762734</v>
      </c>
      <c r="AI2521">
        <v>988.00793013661098</v>
      </c>
      <c r="AJ2521">
        <v>3259.9871260504906</v>
      </c>
      <c r="AK2521">
        <v>270.72352542034906</v>
      </c>
      <c r="AL2521">
        <v>82</v>
      </c>
      <c r="AM2521">
        <v>33368</v>
      </c>
      <c r="AN2521">
        <v>47225</v>
      </c>
      <c r="AO2521" t="s">
        <v>53</v>
      </c>
      <c r="AP2521">
        <v>1</v>
      </c>
      <c r="AQ2521">
        <v>44893</v>
      </c>
      <c r="AR2521">
        <v>0.62231481481481488</v>
      </c>
      <c r="AS2521" t="s">
        <v>54</v>
      </c>
      <c r="AT2521">
        <v>44915.880428240744</v>
      </c>
    </row>
    <row r="2522" spans="1:46" x14ac:dyDescent="0.3">
      <c r="A2522" t="s">
        <v>71</v>
      </c>
      <c r="B2522" t="s">
        <v>47</v>
      </c>
      <c r="C2522" t="s">
        <v>50</v>
      </c>
      <c r="D2522">
        <v>7</v>
      </c>
      <c r="E2522" t="s">
        <v>49</v>
      </c>
      <c r="F2522">
        <v>5</v>
      </c>
      <c r="G2522" t="s">
        <v>50</v>
      </c>
      <c r="H2522">
        <v>1020</v>
      </c>
      <c r="I2522">
        <v>57.93</v>
      </c>
      <c r="J2522">
        <v>72.838999999999999</v>
      </c>
      <c r="K2522">
        <v>44857512</v>
      </c>
      <c r="L2522" t="s">
        <v>109</v>
      </c>
      <c r="M2522">
        <v>30</v>
      </c>
      <c r="N2522">
        <v>1.24</v>
      </c>
      <c r="O2522">
        <v>6</v>
      </c>
      <c r="P2522">
        <v>10</v>
      </c>
      <c r="Q2522">
        <v>10</v>
      </c>
      <c r="R2522">
        <v>12</v>
      </c>
      <c r="S2522" t="s">
        <v>52</v>
      </c>
      <c r="T2522">
        <v>151496</v>
      </c>
      <c r="U2522">
        <v>1784.7825437352878</v>
      </c>
      <c r="V2522">
        <v>81648.364023029135</v>
      </c>
      <c r="W2522">
        <v>532.53805982147514</v>
      </c>
      <c r="X2522">
        <v>1453.484244156527</v>
      </c>
      <c r="Y2522">
        <v>31460.039964436677</v>
      </c>
      <c r="Z2522">
        <v>423.52060774236452</v>
      </c>
      <c r="AA2522">
        <v>4548.1660313338489</v>
      </c>
      <c r="AB2522">
        <v>354.96707202049197</v>
      </c>
      <c r="AC2522">
        <v>450.38399544385021</v>
      </c>
      <c r="AD2522">
        <v>69.754957719875264</v>
      </c>
      <c r="AE2522">
        <v>212.17270419607166</v>
      </c>
      <c r="AF2522">
        <v>837.56812396751423</v>
      </c>
      <c r="AG2522">
        <v>1639.4984648433112</v>
      </c>
      <c r="AH2522">
        <v>56927.866240640193</v>
      </c>
      <c r="AI2522">
        <v>949.81187279813275</v>
      </c>
      <c r="AJ2522">
        <v>3202.3735409552505</v>
      </c>
      <c r="AK2522">
        <v>224.57905543254509</v>
      </c>
      <c r="AL2522">
        <v>243</v>
      </c>
      <c r="AM2522">
        <v>33479</v>
      </c>
      <c r="AN2522">
        <v>47990</v>
      </c>
      <c r="AO2522" t="s">
        <v>53</v>
      </c>
      <c r="AP2522">
        <v>1</v>
      </c>
      <c r="AQ2522">
        <v>44893</v>
      </c>
      <c r="AR2522">
        <v>0.62255787037037036</v>
      </c>
      <c r="AS2522" t="s">
        <v>54</v>
      </c>
      <c r="AT2522">
        <v>44915.880428240744</v>
      </c>
    </row>
    <row r="2523" spans="1:46" x14ac:dyDescent="0.3">
      <c r="A2523" t="s">
        <v>71</v>
      </c>
      <c r="B2523" t="s">
        <v>47</v>
      </c>
      <c r="C2523" t="s">
        <v>50</v>
      </c>
      <c r="D2523">
        <v>7</v>
      </c>
      <c r="E2523" t="s">
        <v>49</v>
      </c>
      <c r="F2523">
        <v>5</v>
      </c>
      <c r="G2523" t="s">
        <v>50</v>
      </c>
      <c r="H2523">
        <v>1040</v>
      </c>
      <c r="I2523">
        <v>57.949999999999903</v>
      </c>
      <c r="J2523">
        <v>72.858999999999995</v>
      </c>
      <c r="K2523">
        <v>44857512</v>
      </c>
      <c r="L2523" t="s">
        <v>109</v>
      </c>
      <c r="M2523">
        <v>30</v>
      </c>
      <c r="N2523">
        <v>1.24</v>
      </c>
      <c r="O2523">
        <v>6</v>
      </c>
      <c r="P2523">
        <v>10</v>
      </c>
      <c r="Q2523">
        <v>10</v>
      </c>
      <c r="R2523">
        <v>12</v>
      </c>
      <c r="S2523" t="s">
        <v>52</v>
      </c>
      <c r="T2523">
        <v>150870</v>
      </c>
      <c r="U2523">
        <v>1634.9411765209779</v>
      </c>
      <c r="V2523">
        <v>85371.951675386343</v>
      </c>
      <c r="W2523">
        <v>439.30206221528698</v>
      </c>
      <c r="X2523">
        <v>1356.5850635422692</v>
      </c>
      <c r="Y2523">
        <v>28813.980942053731</v>
      </c>
      <c r="Z2523">
        <v>263.27355022085959</v>
      </c>
      <c r="AA2523">
        <v>4410.1879774063491</v>
      </c>
      <c r="AB2523">
        <v>336.67295623316392</v>
      </c>
      <c r="AC2523">
        <v>468.71627337535062</v>
      </c>
      <c r="AD2523">
        <v>76.137609864300572</v>
      </c>
      <c r="AE2523">
        <v>161.98525169684621</v>
      </c>
      <c r="AF2523">
        <v>890.93039833823593</v>
      </c>
      <c r="AG2523">
        <v>1453.9932803331669</v>
      </c>
      <c r="AH2523">
        <v>57325.701233813692</v>
      </c>
      <c r="AI2523">
        <v>870.75491691151501</v>
      </c>
      <c r="AJ2523">
        <v>2901.7026437394643</v>
      </c>
      <c r="AK2523">
        <v>269.66273300683633</v>
      </c>
      <c r="AL2523">
        <v>65</v>
      </c>
      <c r="AM2523">
        <v>33947</v>
      </c>
      <c r="AN2523">
        <v>47168</v>
      </c>
      <c r="AO2523" t="s">
        <v>53</v>
      </c>
      <c r="AP2523">
        <v>1</v>
      </c>
      <c r="AQ2523">
        <v>44893</v>
      </c>
      <c r="AR2523">
        <v>0.62280092592592595</v>
      </c>
      <c r="AS2523" t="s">
        <v>54</v>
      </c>
      <c r="AT2523">
        <v>44915.880428240744</v>
      </c>
    </row>
    <row r="2524" spans="1:46" x14ac:dyDescent="0.3">
      <c r="A2524" t="s">
        <v>71</v>
      </c>
      <c r="B2524" t="s">
        <v>47</v>
      </c>
      <c r="C2524" t="s">
        <v>50</v>
      </c>
      <c r="D2524">
        <v>7</v>
      </c>
      <c r="E2524" t="s">
        <v>49</v>
      </c>
      <c r="F2524">
        <v>5</v>
      </c>
      <c r="G2524" t="s">
        <v>50</v>
      </c>
      <c r="H2524">
        <v>1060</v>
      </c>
      <c r="I2524">
        <v>57.97</v>
      </c>
      <c r="J2524">
        <v>72.879000000000005</v>
      </c>
      <c r="K2524">
        <v>44857512</v>
      </c>
      <c r="L2524" t="s">
        <v>109</v>
      </c>
      <c r="M2524">
        <v>30</v>
      </c>
      <c r="N2524">
        <v>1.24</v>
      </c>
      <c r="O2524">
        <v>6</v>
      </c>
      <c r="P2524">
        <v>10</v>
      </c>
      <c r="Q2524">
        <v>10</v>
      </c>
      <c r="R2524">
        <v>12</v>
      </c>
      <c r="S2524" t="s">
        <v>52</v>
      </c>
      <c r="T2524">
        <v>149879</v>
      </c>
      <c r="U2524">
        <v>1632.2969170995489</v>
      </c>
      <c r="V2524">
        <v>87611.479902493651</v>
      </c>
      <c r="W2524">
        <v>420.46650714332981</v>
      </c>
      <c r="X2524">
        <v>1396.48472614814</v>
      </c>
      <c r="Y2524">
        <v>27677.10633695955</v>
      </c>
      <c r="Z2524">
        <v>371.39204686187497</v>
      </c>
      <c r="AA2524">
        <v>4478.2143667845585</v>
      </c>
      <c r="AB2524">
        <v>283.62002044991254</v>
      </c>
      <c r="AC2524">
        <v>432.96833140892477</v>
      </c>
      <c r="AD2524">
        <v>79.619056488532564</v>
      </c>
      <c r="AE2524">
        <v>189.13584075380425</v>
      </c>
      <c r="AF2524">
        <v>792.41543026921113</v>
      </c>
      <c r="AG2524">
        <v>1422.2989272007803</v>
      </c>
      <c r="AH2524">
        <v>58112.26744457319</v>
      </c>
      <c r="AI2524">
        <v>767.71439013794577</v>
      </c>
      <c r="AJ2524">
        <v>2970.1187760400621</v>
      </c>
      <c r="AK2524">
        <v>261.17639369873444</v>
      </c>
      <c r="AL2524">
        <v>198</v>
      </c>
      <c r="AM2524">
        <v>34019</v>
      </c>
      <c r="AN2524">
        <v>46446</v>
      </c>
      <c r="AO2524" t="s">
        <v>53</v>
      </c>
      <c r="AP2524">
        <v>1</v>
      </c>
      <c r="AQ2524">
        <v>44893</v>
      </c>
      <c r="AR2524">
        <v>0.62304398148148155</v>
      </c>
      <c r="AS2524" t="s">
        <v>54</v>
      </c>
      <c r="AT2524">
        <v>44915.880428240744</v>
      </c>
    </row>
    <row r="2525" spans="1:46" x14ac:dyDescent="0.3">
      <c r="A2525" t="s">
        <v>71</v>
      </c>
      <c r="B2525" t="s">
        <v>47</v>
      </c>
      <c r="C2525" t="s">
        <v>50</v>
      </c>
      <c r="D2525">
        <v>7</v>
      </c>
      <c r="E2525" t="s">
        <v>49</v>
      </c>
      <c r="F2525">
        <v>5</v>
      </c>
      <c r="G2525" t="s">
        <v>50</v>
      </c>
      <c r="H2525">
        <v>1085</v>
      </c>
      <c r="I2525">
        <v>57.994999999999997</v>
      </c>
      <c r="J2525">
        <v>72.903999999999996</v>
      </c>
      <c r="K2525">
        <v>44857512</v>
      </c>
      <c r="L2525" t="s">
        <v>109</v>
      </c>
      <c r="M2525">
        <v>30</v>
      </c>
      <c r="N2525">
        <v>1.24</v>
      </c>
      <c r="O2525">
        <v>6</v>
      </c>
      <c r="P2525">
        <v>10</v>
      </c>
      <c r="Q2525">
        <v>10</v>
      </c>
      <c r="R2525">
        <v>12</v>
      </c>
      <c r="S2525" t="s">
        <v>52</v>
      </c>
      <c r="T2525">
        <v>150090</v>
      </c>
      <c r="U2525">
        <v>1740.711553378138</v>
      </c>
      <c r="V2525">
        <v>85446.826601110457</v>
      </c>
      <c r="W2525">
        <v>382.7953969994154</v>
      </c>
      <c r="X2525">
        <v>1334.7352483057207</v>
      </c>
      <c r="Y2525">
        <v>28852.921509145512</v>
      </c>
      <c r="Z2525">
        <v>286.44179950107718</v>
      </c>
      <c r="AA2525">
        <v>4496.1836017146516</v>
      </c>
      <c r="AB2525">
        <v>338.50236781189676</v>
      </c>
      <c r="AC2525">
        <v>423.80219244317459</v>
      </c>
      <c r="AD2525">
        <v>67.433993303720598</v>
      </c>
      <c r="AE2525">
        <v>200.65427247493795</v>
      </c>
      <c r="AF2525">
        <v>870.40644665718912</v>
      </c>
      <c r="AG2525">
        <v>1479.162325467709</v>
      </c>
      <c r="AH2525">
        <v>57881.031544650839</v>
      </c>
      <c r="AI2525">
        <v>923.16346070151997</v>
      </c>
      <c r="AJ2525">
        <v>2896.3013701367854</v>
      </c>
      <c r="AK2525">
        <v>220.33588577849414</v>
      </c>
      <c r="AL2525">
        <v>423</v>
      </c>
      <c r="AM2525">
        <v>33599</v>
      </c>
      <c r="AN2525">
        <v>46727</v>
      </c>
      <c r="AO2525" t="s">
        <v>53</v>
      </c>
      <c r="AP2525">
        <v>1</v>
      </c>
      <c r="AQ2525">
        <v>44893</v>
      </c>
      <c r="AR2525">
        <v>0.62327546296296299</v>
      </c>
      <c r="AS2525" t="s">
        <v>54</v>
      </c>
      <c r="AT2525">
        <v>44915.880428240744</v>
      </c>
    </row>
    <row r="2526" spans="1:46" x14ac:dyDescent="0.3">
      <c r="A2526" t="s">
        <v>71</v>
      </c>
      <c r="B2526" t="s">
        <v>47</v>
      </c>
      <c r="C2526" t="s">
        <v>50</v>
      </c>
      <c r="D2526">
        <v>7</v>
      </c>
      <c r="E2526" t="s">
        <v>49</v>
      </c>
      <c r="F2526">
        <v>5</v>
      </c>
      <c r="G2526" t="s">
        <v>50</v>
      </c>
      <c r="H2526">
        <v>1100</v>
      </c>
      <c r="I2526">
        <v>58.01</v>
      </c>
      <c r="J2526">
        <v>72.918999999999997</v>
      </c>
      <c r="K2526">
        <v>44857512</v>
      </c>
      <c r="L2526" t="s">
        <v>109</v>
      </c>
      <c r="M2526">
        <v>30</v>
      </c>
      <c r="N2526">
        <v>1.24</v>
      </c>
      <c r="O2526">
        <v>6</v>
      </c>
      <c r="P2526">
        <v>10</v>
      </c>
      <c r="Q2526">
        <v>10</v>
      </c>
      <c r="R2526">
        <v>12</v>
      </c>
      <c r="S2526" t="s">
        <v>52</v>
      </c>
      <c r="T2526">
        <v>150562</v>
      </c>
      <c r="U2526">
        <v>1601.4472238495439</v>
      </c>
      <c r="V2526">
        <v>86125.500607353431</v>
      </c>
      <c r="W2526">
        <v>411.04872960735116</v>
      </c>
      <c r="X2526">
        <v>1272.9857704633014</v>
      </c>
      <c r="Y2526">
        <v>28660.118213544745</v>
      </c>
      <c r="Z2526">
        <v>266.16958138088683</v>
      </c>
      <c r="AA2526">
        <v>4460.8868902448257</v>
      </c>
      <c r="AB2526">
        <v>376.00530517591926</v>
      </c>
      <c r="AC2526">
        <v>424.71880633974956</v>
      </c>
      <c r="AD2526">
        <v>88.902914153151187</v>
      </c>
      <c r="AE2526">
        <v>153.75780046746499</v>
      </c>
      <c r="AF2526">
        <v>800.62501094162985</v>
      </c>
      <c r="AG2526">
        <v>1613.3972328519342</v>
      </c>
      <c r="AH2526">
        <v>58314.371262615561</v>
      </c>
      <c r="AI2526">
        <v>733.95973481556973</v>
      </c>
      <c r="AJ2526">
        <v>3167.2652625378382</v>
      </c>
      <c r="AK2526">
        <v>251.62926197711982</v>
      </c>
      <c r="AL2526">
        <v>356</v>
      </c>
      <c r="AM2526">
        <v>34170</v>
      </c>
      <c r="AN2526">
        <v>47427</v>
      </c>
      <c r="AO2526" t="s">
        <v>53</v>
      </c>
      <c r="AP2526">
        <v>1</v>
      </c>
      <c r="AQ2526">
        <v>44893</v>
      </c>
      <c r="AR2526">
        <v>0.62351851851851847</v>
      </c>
      <c r="AS2526" t="s">
        <v>54</v>
      </c>
      <c r="AT2526">
        <v>44915.880428240744</v>
      </c>
    </row>
    <row r="2527" spans="1:46" x14ac:dyDescent="0.3">
      <c r="A2527" t="s">
        <v>71</v>
      </c>
      <c r="B2527" t="s">
        <v>47</v>
      </c>
      <c r="C2527" t="s">
        <v>50</v>
      </c>
      <c r="D2527">
        <v>7</v>
      </c>
      <c r="E2527" t="s">
        <v>49</v>
      </c>
      <c r="F2527">
        <v>5</v>
      </c>
      <c r="G2527" t="s">
        <v>50</v>
      </c>
      <c r="H2527">
        <v>1120</v>
      </c>
      <c r="I2527">
        <v>58.029999999999902</v>
      </c>
      <c r="J2527">
        <v>72.938999999999993</v>
      </c>
      <c r="K2527">
        <v>44857512</v>
      </c>
      <c r="L2527" t="s">
        <v>109</v>
      </c>
      <c r="M2527">
        <v>30</v>
      </c>
      <c r="N2527">
        <v>1.24</v>
      </c>
      <c r="O2527">
        <v>6</v>
      </c>
      <c r="P2527">
        <v>10</v>
      </c>
      <c r="Q2527">
        <v>10</v>
      </c>
      <c r="R2527">
        <v>12</v>
      </c>
      <c r="S2527" t="s">
        <v>52</v>
      </c>
      <c r="T2527">
        <v>150842</v>
      </c>
      <c r="U2527">
        <v>1819.1579162138648</v>
      </c>
      <c r="V2527">
        <v>86232.053386268526</v>
      </c>
      <c r="W2527">
        <v>475.08961685200569</v>
      </c>
      <c r="X2527">
        <v>1226.4361640897853</v>
      </c>
      <c r="Y2527">
        <v>29238.528100347045</v>
      </c>
      <c r="Z2527">
        <v>322.15951714141261</v>
      </c>
      <c r="AA2527">
        <v>4464.7374405869887</v>
      </c>
      <c r="AB2527">
        <v>322.95236939266789</v>
      </c>
      <c r="AC2527">
        <v>495.2980763760263</v>
      </c>
      <c r="AD2527">
        <v>78.458574280455224</v>
      </c>
      <c r="AE2527">
        <v>172.68093829504178</v>
      </c>
      <c r="AF2527">
        <v>831.00045942957922</v>
      </c>
      <c r="AG2527">
        <v>1530.4326025936284</v>
      </c>
      <c r="AH2527">
        <v>58392.663732668014</v>
      </c>
      <c r="AI2527">
        <v>805.0221670732036</v>
      </c>
      <c r="AJ2527">
        <v>2981.821535512533</v>
      </c>
      <c r="AK2527">
        <v>303.60809023924389</v>
      </c>
      <c r="AL2527">
        <v>271</v>
      </c>
      <c r="AM2527">
        <v>34218</v>
      </c>
      <c r="AN2527">
        <v>47074</v>
      </c>
      <c r="AO2527" t="s">
        <v>53</v>
      </c>
      <c r="AP2527">
        <v>1</v>
      </c>
      <c r="AQ2527">
        <v>44893</v>
      </c>
      <c r="AR2527">
        <v>0.62378472222222225</v>
      </c>
      <c r="AS2527" t="s">
        <v>54</v>
      </c>
      <c r="AT2527">
        <v>44915.880428240744</v>
      </c>
    </row>
    <row r="2528" spans="1:46" x14ac:dyDescent="0.3">
      <c r="A2528" t="s">
        <v>71</v>
      </c>
      <c r="B2528" t="s">
        <v>47</v>
      </c>
      <c r="C2528" t="s">
        <v>50</v>
      </c>
      <c r="D2528">
        <v>7</v>
      </c>
      <c r="E2528" t="s">
        <v>49</v>
      </c>
      <c r="F2528">
        <v>5</v>
      </c>
      <c r="G2528" t="s">
        <v>50</v>
      </c>
      <c r="H2528">
        <v>1140</v>
      </c>
      <c r="I2528">
        <v>58.05</v>
      </c>
      <c r="J2528">
        <v>72.959000000000003</v>
      </c>
      <c r="K2528">
        <v>44857512</v>
      </c>
      <c r="L2528" t="s">
        <v>109</v>
      </c>
      <c r="M2528">
        <v>30</v>
      </c>
      <c r="N2528">
        <v>1.24</v>
      </c>
      <c r="O2528">
        <v>6</v>
      </c>
      <c r="P2528">
        <v>10</v>
      </c>
      <c r="Q2528">
        <v>10</v>
      </c>
      <c r="R2528">
        <v>12</v>
      </c>
      <c r="S2528" t="s">
        <v>52</v>
      </c>
      <c r="T2528">
        <v>150509</v>
      </c>
      <c r="U2528">
        <v>1744.23723260671</v>
      </c>
      <c r="V2528">
        <v>83203.458634222392</v>
      </c>
      <c r="W2528">
        <v>476.97317235920139</v>
      </c>
      <c r="X2528">
        <v>1224.5361801561723</v>
      </c>
      <c r="Y2528">
        <v>31286.232067417266</v>
      </c>
      <c r="Z2528">
        <v>267.13492510089588</v>
      </c>
      <c r="AA2528">
        <v>4401.2033599413026</v>
      </c>
      <c r="AB2528">
        <v>341.24648517999594</v>
      </c>
      <c r="AC2528">
        <v>441.21785647809997</v>
      </c>
      <c r="AD2528">
        <v>86.581949736996535</v>
      </c>
      <c r="AE2528">
        <v>160.33976145096997</v>
      </c>
      <c r="AF2528">
        <v>836.74716590027231</v>
      </c>
      <c r="AG2528">
        <v>1518.3141734547748</v>
      </c>
      <c r="AH2528">
        <v>56980.668139047659</v>
      </c>
      <c r="AI2528">
        <v>918.72205868541789</v>
      </c>
      <c r="AJ2528">
        <v>3270.7896732558484</v>
      </c>
      <c r="AK2528">
        <v>196.46805647445763</v>
      </c>
      <c r="AL2528">
        <v>300</v>
      </c>
      <c r="AM2528">
        <v>34001</v>
      </c>
      <c r="AN2528">
        <v>46886</v>
      </c>
      <c r="AO2528" t="s">
        <v>53</v>
      </c>
      <c r="AP2528">
        <v>1</v>
      </c>
      <c r="AQ2528">
        <v>44893</v>
      </c>
      <c r="AR2528">
        <v>0.62402777777777774</v>
      </c>
      <c r="AS2528" t="s">
        <v>54</v>
      </c>
      <c r="AT2528">
        <v>44915.880428240744</v>
      </c>
    </row>
    <row r="2529" spans="1:46" x14ac:dyDescent="0.3">
      <c r="A2529" t="s">
        <v>71</v>
      </c>
      <c r="B2529" t="s">
        <v>47</v>
      </c>
      <c r="C2529" t="s">
        <v>50</v>
      </c>
      <c r="D2529">
        <v>7</v>
      </c>
      <c r="E2529" t="s">
        <v>49</v>
      </c>
      <c r="F2529">
        <v>5</v>
      </c>
      <c r="G2529" t="s">
        <v>50</v>
      </c>
      <c r="H2529">
        <v>1160</v>
      </c>
      <c r="I2529">
        <v>58.069999999999901</v>
      </c>
      <c r="J2529">
        <v>72.978999999999999</v>
      </c>
      <c r="K2529">
        <v>44857512</v>
      </c>
      <c r="L2529" t="s">
        <v>109</v>
      </c>
      <c r="M2529">
        <v>30</v>
      </c>
      <c r="N2529">
        <v>1.24</v>
      </c>
      <c r="O2529">
        <v>6</v>
      </c>
      <c r="P2529">
        <v>10</v>
      </c>
      <c r="Q2529">
        <v>10</v>
      </c>
      <c r="R2529">
        <v>12</v>
      </c>
      <c r="S2529" t="s">
        <v>52</v>
      </c>
      <c r="T2529">
        <v>150754</v>
      </c>
      <c r="U2529">
        <v>1813.8693973710069</v>
      </c>
      <c r="V2529">
        <v>83554.794824158656</v>
      </c>
      <c r="W2529">
        <v>403.51450757856833</v>
      </c>
      <c r="X2529">
        <v>1157.0867505129145</v>
      </c>
      <c r="Y2529">
        <v>30503.62164586538</v>
      </c>
      <c r="Z2529">
        <v>351.11982874168456</v>
      </c>
      <c r="AA2529">
        <v>4492.974809762849</v>
      </c>
      <c r="AB2529">
        <v>349.4788372842936</v>
      </c>
      <c r="AC2529">
        <v>526.46294885957695</v>
      </c>
      <c r="AD2529">
        <v>69.174716615836587</v>
      </c>
      <c r="AE2529">
        <v>206.41348833550481</v>
      </c>
      <c r="AF2529">
        <v>826.07471102612794</v>
      </c>
      <c r="AG2529">
        <v>1609.6684854245946</v>
      </c>
      <c r="AH2529">
        <v>57556.937133736043</v>
      </c>
      <c r="AI2529">
        <v>988.00793013661098</v>
      </c>
      <c r="AJ2529">
        <v>3294.1951922007897</v>
      </c>
      <c r="AK2529">
        <v>153.50596372719184</v>
      </c>
      <c r="AL2529">
        <v>241</v>
      </c>
      <c r="AM2529">
        <v>34401</v>
      </c>
      <c r="AN2529">
        <v>47874</v>
      </c>
      <c r="AO2529" t="s">
        <v>53</v>
      </c>
      <c r="AP2529">
        <v>1</v>
      </c>
      <c r="AQ2529">
        <v>44893</v>
      </c>
      <c r="AR2529">
        <v>0.62427083333333333</v>
      </c>
      <c r="AS2529" t="s">
        <v>54</v>
      </c>
      <c r="AT2529">
        <v>44915.880428240744</v>
      </c>
    </row>
    <row r="2530" spans="1:46" x14ac:dyDescent="0.3">
      <c r="A2530" t="s">
        <v>71</v>
      </c>
      <c r="B2530" t="s">
        <v>47</v>
      </c>
      <c r="C2530" t="s">
        <v>50</v>
      </c>
      <c r="D2530">
        <v>7</v>
      </c>
      <c r="E2530" t="s">
        <v>49</v>
      </c>
      <c r="F2530">
        <v>5</v>
      </c>
      <c r="G2530" t="s">
        <v>50</v>
      </c>
      <c r="H2530">
        <v>1180</v>
      </c>
      <c r="I2530">
        <v>58.089999999999897</v>
      </c>
      <c r="J2530">
        <v>72.998999999999995</v>
      </c>
      <c r="K2530">
        <v>44857512</v>
      </c>
      <c r="L2530" t="s">
        <v>109</v>
      </c>
      <c r="M2530">
        <v>30</v>
      </c>
      <c r="N2530">
        <v>1.24</v>
      </c>
      <c r="O2530">
        <v>6</v>
      </c>
      <c r="P2530">
        <v>10</v>
      </c>
      <c r="Q2530">
        <v>10</v>
      </c>
      <c r="R2530">
        <v>12</v>
      </c>
      <c r="S2530" t="s">
        <v>52</v>
      </c>
      <c r="T2530">
        <v>152124</v>
      </c>
      <c r="U2530">
        <v>1834.1420529352959</v>
      </c>
      <c r="V2530">
        <v>79342.600284704327</v>
      </c>
      <c r="W2530">
        <v>592.81183605173817</v>
      </c>
      <c r="X2530">
        <v>1370.8349430443659</v>
      </c>
      <c r="Y2530">
        <v>34475.559489227002</v>
      </c>
      <c r="Z2530">
        <v>364.6346408218115</v>
      </c>
      <c r="AA2530">
        <v>4533.4055883555593</v>
      </c>
      <c r="AB2530">
        <v>357.71118938859121</v>
      </c>
      <c r="AC2530">
        <v>490.71500689315121</v>
      </c>
      <c r="AD2530">
        <v>101.08797733796315</v>
      </c>
      <c r="AE2530">
        <v>171.03544804916555</v>
      </c>
      <c r="AF2530">
        <v>807.19267547956485</v>
      </c>
      <c r="AG2530">
        <v>1636.7019042728066</v>
      </c>
      <c r="AH2530">
        <v>56743.059596214058</v>
      </c>
      <c r="AI2530">
        <v>857.43071086320867</v>
      </c>
      <c r="AJ2530">
        <v>3574.161207272974</v>
      </c>
      <c r="AK2530">
        <v>247.91648852982524</v>
      </c>
      <c r="AL2530">
        <v>320</v>
      </c>
      <c r="AM2530">
        <v>34266</v>
      </c>
      <c r="AN2530">
        <v>46804</v>
      </c>
      <c r="AO2530" t="s">
        <v>53</v>
      </c>
      <c r="AP2530">
        <v>1</v>
      </c>
      <c r="AQ2530">
        <v>44893</v>
      </c>
      <c r="AR2530">
        <v>0.62451388888888892</v>
      </c>
      <c r="AS2530" t="s">
        <v>54</v>
      </c>
      <c r="AT2530">
        <v>44915.880428240744</v>
      </c>
    </row>
    <row r="2531" spans="1:46" x14ac:dyDescent="0.3">
      <c r="A2531" t="s">
        <v>71</v>
      </c>
      <c r="B2531" t="s">
        <v>47</v>
      </c>
      <c r="C2531" t="s">
        <v>50</v>
      </c>
      <c r="D2531">
        <v>7</v>
      </c>
      <c r="E2531" t="s">
        <v>49</v>
      </c>
      <c r="F2531">
        <v>5</v>
      </c>
      <c r="G2531" t="s">
        <v>50</v>
      </c>
      <c r="H2531">
        <v>1200</v>
      </c>
      <c r="I2531">
        <v>58.11</v>
      </c>
      <c r="J2531">
        <v>73.019000000000005</v>
      </c>
      <c r="K2531">
        <v>44857512</v>
      </c>
      <c r="L2531" t="s">
        <v>109</v>
      </c>
      <c r="M2531">
        <v>30</v>
      </c>
      <c r="N2531">
        <v>1.24</v>
      </c>
      <c r="O2531">
        <v>6</v>
      </c>
      <c r="P2531">
        <v>10</v>
      </c>
      <c r="Q2531">
        <v>10</v>
      </c>
      <c r="R2531">
        <v>12</v>
      </c>
      <c r="S2531" t="s">
        <v>52</v>
      </c>
      <c r="T2531">
        <v>152151</v>
      </c>
      <c r="U2531">
        <v>1911.7069959638798</v>
      </c>
      <c r="V2531">
        <v>79780.33061970686</v>
      </c>
      <c r="W2531">
        <v>499.57583844555</v>
      </c>
      <c r="X2531">
        <v>1419.2845333514947</v>
      </c>
      <c r="Y2531">
        <v>34653.166465962684</v>
      </c>
      <c r="Z2531">
        <v>390.69892126205627</v>
      </c>
      <c r="AA2531">
        <v>4460.2451318544654</v>
      </c>
      <c r="AB2531">
        <v>408.93471359310979</v>
      </c>
      <c r="AC2531">
        <v>531.96263223902713</v>
      </c>
      <c r="AD2531">
        <v>94.125084089499182</v>
      </c>
      <c r="AE2531">
        <v>210.52721395019543</v>
      </c>
      <c r="AF2531">
        <v>827.71662716061167</v>
      </c>
      <c r="AG2531">
        <v>1705.6837316785889</v>
      </c>
      <c r="AH2531">
        <v>56998.875690222645</v>
      </c>
      <c r="AI2531">
        <v>905.39785263711155</v>
      </c>
      <c r="AJ2531">
        <v>3429.2270322677596</v>
      </c>
      <c r="AK2531">
        <v>157.21873717448642</v>
      </c>
      <c r="AL2531">
        <v>191</v>
      </c>
      <c r="AM2531">
        <v>34328</v>
      </c>
      <c r="AN2531">
        <v>47327</v>
      </c>
      <c r="AO2531" t="s">
        <v>53</v>
      </c>
      <c r="AP2531">
        <v>1</v>
      </c>
      <c r="AQ2531">
        <v>44893</v>
      </c>
      <c r="AR2531">
        <v>0.62475694444444441</v>
      </c>
      <c r="AS2531" t="s">
        <v>54</v>
      </c>
      <c r="AT2531">
        <v>44915.880428240744</v>
      </c>
    </row>
    <row r="2532" spans="1:46" x14ac:dyDescent="0.3">
      <c r="A2532" t="s">
        <v>71</v>
      </c>
      <c r="B2532" t="s">
        <v>47</v>
      </c>
      <c r="C2532" t="s">
        <v>50</v>
      </c>
      <c r="D2532">
        <v>7</v>
      </c>
      <c r="E2532" t="s">
        <v>49</v>
      </c>
      <c r="F2532">
        <v>5</v>
      </c>
      <c r="G2532" t="s">
        <v>50</v>
      </c>
      <c r="H2532">
        <v>1220</v>
      </c>
      <c r="I2532">
        <v>58.129999999999903</v>
      </c>
      <c r="J2532">
        <v>73.039000000000001</v>
      </c>
      <c r="K2532">
        <v>44857512</v>
      </c>
      <c r="L2532" t="s">
        <v>109</v>
      </c>
      <c r="M2532">
        <v>30</v>
      </c>
      <c r="N2532">
        <v>1.24</v>
      </c>
      <c r="O2532">
        <v>6</v>
      </c>
      <c r="P2532">
        <v>10</v>
      </c>
      <c r="Q2532">
        <v>10</v>
      </c>
      <c r="R2532">
        <v>12</v>
      </c>
      <c r="S2532" t="s">
        <v>52</v>
      </c>
      <c r="T2532">
        <v>151818</v>
      </c>
      <c r="U2532">
        <v>1993.6790380281786</v>
      </c>
      <c r="V2532">
        <v>79566.26512693151</v>
      </c>
      <c r="W2532">
        <v>596.57894706612967</v>
      </c>
      <c r="X2532">
        <v>1310.0354571687531</v>
      </c>
      <c r="Y2532">
        <v>34421.422603270134</v>
      </c>
      <c r="Z2532">
        <v>404.21373334218316</v>
      </c>
      <c r="AA2532">
        <v>4488.4825010303257</v>
      </c>
      <c r="AB2532">
        <v>384.23765728021692</v>
      </c>
      <c r="AC2532">
        <v>478.79902623767589</v>
      </c>
      <c r="AD2532">
        <v>80.77953869660989</v>
      </c>
      <c r="AE2532">
        <v>154.58054559040309</v>
      </c>
      <c r="AF2532">
        <v>893.39327253996157</v>
      </c>
      <c r="AG2532">
        <v>1899.5785979002474</v>
      </c>
      <c r="AH2532">
        <v>56219.59249993314</v>
      </c>
      <c r="AI2532">
        <v>801.46904546032192</v>
      </c>
      <c r="AJ2532">
        <v>3430.1272445348727</v>
      </c>
      <c r="AK2532">
        <v>333.84067402435682</v>
      </c>
      <c r="AL2532">
        <v>371</v>
      </c>
      <c r="AM2532">
        <v>33865</v>
      </c>
      <c r="AN2532">
        <v>47279</v>
      </c>
      <c r="AO2532" t="s">
        <v>53</v>
      </c>
      <c r="AP2532">
        <v>1</v>
      </c>
      <c r="AQ2532">
        <v>44893</v>
      </c>
      <c r="AR2532">
        <v>0.62498842592592596</v>
      </c>
      <c r="AS2532" t="s">
        <v>54</v>
      </c>
      <c r="AT2532">
        <v>44915.880428240744</v>
      </c>
    </row>
    <row r="2533" spans="1:46" x14ac:dyDescent="0.3">
      <c r="A2533" t="s">
        <v>71</v>
      </c>
      <c r="B2533" t="s">
        <v>47</v>
      </c>
      <c r="C2533" t="s">
        <v>50</v>
      </c>
      <c r="D2533">
        <v>7</v>
      </c>
      <c r="E2533" t="s">
        <v>49</v>
      </c>
      <c r="F2533">
        <v>5</v>
      </c>
      <c r="G2533" t="s">
        <v>50</v>
      </c>
      <c r="H2533">
        <v>1240</v>
      </c>
      <c r="I2533">
        <v>58.15</v>
      </c>
      <c r="J2533">
        <v>73.058999999999997</v>
      </c>
      <c r="K2533">
        <v>44857512</v>
      </c>
      <c r="L2533" t="s">
        <v>109</v>
      </c>
      <c r="M2533">
        <v>30</v>
      </c>
      <c r="N2533">
        <v>1.24</v>
      </c>
      <c r="O2533">
        <v>6</v>
      </c>
      <c r="P2533">
        <v>10</v>
      </c>
      <c r="Q2533">
        <v>10</v>
      </c>
      <c r="R2533">
        <v>12</v>
      </c>
      <c r="S2533" t="s">
        <v>52</v>
      </c>
      <c r="T2533">
        <v>151122</v>
      </c>
      <c r="U2533">
        <v>1768.0355673995709</v>
      </c>
      <c r="V2533">
        <v>82985.553401666315</v>
      </c>
      <c r="W2533">
        <v>499.57583844555</v>
      </c>
      <c r="X2533">
        <v>1002.238059923463</v>
      </c>
      <c r="Y2533">
        <v>31411.601698054215</v>
      </c>
      <c r="Z2533">
        <v>358.84257850175709</v>
      </c>
      <c r="AA2533">
        <v>4450.6187559990585</v>
      </c>
      <c r="AB2533">
        <v>376.92001096528566</v>
      </c>
      <c r="AC2533">
        <v>486.13193741027601</v>
      </c>
      <c r="AD2533">
        <v>84.841226424880546</v>
      </c>
      <c r="AE2533">
        <v>157.04878095921748</v>
      </c>
      <c r="AF2533">
        <v>886.82560800202657</v>
      </c>
      <c r="AG2533">
        <v>1617.1259802792738</v>
      </c>
      <c r="AH2533">
        <v>57540.550337678556</v>
      </c>
      <c r="AI2533">
        <v>906.28613304033195</v>
      </c>
      <c r="AJ2533">
        <v>3257.2864892491516</v>
      </c>
      <c r="AK2533">
        <v>170.47864234339559</v>
      </c>
      <c r="AL2533">
        <v>136</v>
      </c>
      <c r="AM2533">
        <v>33659</v>
      </c>
      <c r="AN2533">
        <v>48171</v>
      </c>
      <c r="AO2533" t="s">
        <v>53</v>
      </c>
      <c r="AP2533">
        <v>1</v>
      </c>
      <c r="AQ2533">
        <v>44893</v>
      </c>
      <c r="AR2533">
        <v>0.62523148148148155</v>
      </c>
      <c r="AS2533" t="s">
        <v>54</v>
      </c>
      <c r="AT2533">
        <v>44915.880428240744</v>
      </c>
    </row>
    <row r="2534" spans="1:46" x14ac:dyDescent="0.3">
      <c r="A2534" t="s">
        <v>71</v>
      </c>
      <c r="B2534" t="s">
        <v>47</v>
      </c>
      <c r="C2534" t="s">
        <v>50</v>
      </c>
      <c r="D2534">
        <v>7</v>
      </c>
      <c r="E2534" t="s">
        <v>49</v>
      </c>
      <c r="F2534">
        <v>5</v>
      </c>
      <c r="G2534" t="s">
        <v>50</v>
      </c>
      <c r="H2534">
        <v>1260</v>
      </c>
      <c r="I2534">
        <v>58.169999999999902</v>
      </c>
      <c r="J2534">
        <v>73.078999999999994</v>
      </c>
      <c r="K2534">
        <v>44857512</v>
      </c>
      <c r="L2534" t="s">
        <v>109</v>
      </c>
      <c r="M2534">
        <v>30</v>
      </c>
      <c r="N2534">
        <v>1.24</v>
      </c>
      <c r="O2534">
        <v>6</v>
      </c>
      <c r="P2534">
        <v>10</v>
      </c>
      <c r="Q2534">
        <v>10</v>
      </c>
      <c r="R2534">
        <v>12</v>
      </c>
      <c r="S2534" t="s">
        <v>52</v>
      </c>
      <c r="T2534">
        <v>149843</v>
      </c>
      <c r="U2534">
        <v>1682.5378461067</v>
      </c>
      <c r="V2534">
        <v>88588.693676687952</v>
      </c>
      <c r="W2534">
        <v>356.42561989867528</v>
      </c>
      <c r="X2534">
        <v>1075.3874413675596</v>
      </c>
      <c r="Y2534">
        <v>26681.747451296476</v>
      </c>
      <c r="Z2534">
        <v>315.40211110134913</v>
      </c>
      <c r="AA2534">
        <v>4451.2605143894189</v>
      </c>
      <c r="AB2534">
        <v>288.19354939674457</v>
      </c>
      <c r="AC2534">
        <v>392.63731995962382</v>
      </c>
      <c r="AD2534">
        <v>84.841226424880546</v>
      </c>
      <c r="AE2534">
        <v>138.94838825457879</v>
      </c>
      <c r="AF2534">
        <v>793.23638833645305</v>
      </c>
      <c r="AG2534">
        <v>1365.4355289338519</v>
      </c>
      <c r="AH2534">
        <v>59121.876157226296</v>
      </c>
      <c r="AI2534">
        <v>684.21603223522595</v>
      </c>
      <c r="AJ2534">
        <v>2614.5349305303748</v>
      </c>
      <c r="AK2534">
        <v>234.65658336091607</v>
      </c>
      <c r="AL2534">
        <v>-93</v>
      </c>
      <c r="AM2534">
        <v>34004</v>
      </c>
      <c r="AN2534">
        <v>46381</v>
      </c>
      <c r="AO2534" t="s">
        <v>53</v>
      </c>
      <c r="AP2534">
        <v>1</v>
      </c>
      <c r="AQ2534">
        <v>44893</v>
      </c>
      <c r="AR2534">
        <v>0.62547453703703704</v>
      </c>
      <c r="AS2534" t="s">
        <v>54</v>
      </c>
      <c r="AT2534">
        <v>44915.880428240744</v>
      </c>
    </row>
    <row r="2535" spans="1:46" x14ac:dyDescent="0.3">
      <c r="A2535" t="s">
        <v>71</v>
      </c>
      <c r="B2535" t="s">
        <v>47</v>
      </c>
      <c r="C2535" t="s">
        <v>50</v>
      </c>
      <c r="D2535">
        <v>7</v>
      </c>
      <c r="E2535" t="s">
        <v>49</v>
      </c>
      <c r="F2535">
        <v>5</v>
      </c>
      <c r="G2535" t="s">
        <v>50</v>
      </c>
      <c r="H2535">
        <v>1280</v>
      </c>
      <c r="I2535">
        <v>58.19</v>
      </c>
      <c r="J2535">
        <v>73.099000000000004</v>
      </c>
      <c r="K2535">
        <v>44857512</v>
      </c>
      <c r="L2535" t="s">
        <v>109</v>
      </c>
      <c r="M2535">
        <v>30</v>
      </c>
      <c r="N2535">
        <v>1.24</v>
      </c>
      <c r="O2535">
        <v>6</v>
      </c>
      <c r="P2535">
        <v>10</v>
      </c>
      <c r="Q2535">
        <v>10</v>
      </c>
      <c r="R2535">
        <v>12</v>
      </c>
      <c r="S2535" t="s">
        <v>52</v>
      </c>
      <c r="T2535">
        <v>147696</v>
      </c>
      <c r="U2535">
        <v>1574.1232098281109</v>
      </c>
      <c r="V2535">
        <v>90225.382758221589</v>
      </c>
      <c r="W2535">
        <v>393.15495228899186</v>
      </c>
      <c r="X2535">
        <v>852.13932916804379</v>
      </c>
      <c r="Y2535">
        <v>23784.949167639625</v>
      </c>
      <c r="Z2535">
        <v>219.83308282045166</v>
      </c>
      <c r="AA2535">
        <v>4380.0253330594069</v>
      </c>
      <c r="AB2535">
        <v>333.92883886506473</v>
      </c>
      <c r="AC2535">
        <v>380.72133930414856</v>
      </c>
      <c r="AD2535">
        <v>91.804119673344516</v>
      </c>
      <c r="AE2535">
        <v>134.01191751695006</v>
      </c>
      <c r="AF2535">
        <v>833.46333363130486</v>
      </c>
      <c r="AG2535">
        <v>1256.3696666841688</v>
      </c>
      <c r="AH2535">
        <v>58031.243841844494</v>
      </c>
      <c r="AI2535">
        <v>654.01449852573148</v>
      </c>
      <c r="AJ2535">
        <v>2702.7557327074619</v>
      </c>
      <c r="AK2535">
        <v>185.86013233933025</v>
      </c>
      <c r="AL2535">
        <v>291</v>
      </c>
      <c r="AM2535">
        <v>33313</v>
      </c>
      <c r="AN2535">
        <v>46318</v>
      </c>
      <c r="AO2535" t="s">
        <v>53</v>
      </c>
      <c r="AP2535">
        <v>1</v>
      </c>
      <c r="AQ2535">
        <v>44893</v>
      </c>
      <c r="AR2535">
        <v>0.62571759259259252</v>
      </c>
      <c r="AS2535" t="s">
        <v>54</v>
      </c>
      <c r="AT2535">
        <v>44915.880428240744</v>
      </c>
    </row>
    <row r="2536" spans="1:46" x14ac:dyDescent="0.3">
      <c r="A2536" t="s">
        <v>71</v>
      </c>
      <c r="B2536" t="s">
        <v>47</v>
      </c>
      <c r="C2536" t="s">
        <v>50</v>
      </c>
      <c r="D2536">
        <v>7</v>
      </c>
      <c r="E2536" t="s">
        <v>49</v>
      </c>
      <c r="F2536">
        <v>5</v>
      </c>
      <c r="G2536" t="s">
        <v>50</v>
      </c>
      <c r="H2536">
        <v>1300</v>
      </c>
      <c r="I2536">
        <v>58.209999999999901</v>
      </c>
      <c r="J2536">
        <v>73.119</v>
      </c>
      <c r="K2536">
        <v>44857512</v>
      </c>
      <c r="L2536" t="s">
        <v>109</v>
      </c>
      <c r="M2536">
        <v>30</v>
      </c>
      <c r="N2536">
        <v>1.24</v>
      </c>
      <c r="O2536">
        <v>6</v>
      </c>
      <c r="P2536">
        <v>10</v>
      </c>
      <c r="Q2536">
        <v>10</v>
      </c>
      <c r="R2536">
        <v>12</v>
      </c>
      <c r="S2536" t="s">
        <v>52</v>
      </c>
      <c r="T2536">
        <v>145190</v>
      </c>
      <c r="U2536">
        <v>1468.3528329709511</v>
      </c>
      <c r="V2536">
        <v>88413.98551666498</v>
      </c>
      <c r="W2536">
        <v>277.31628859645502</v>
      </c>
      <c r="X2536">
        <v>913.88880701046298</v>
      </c>
      <c r="Y2536">
        <v>22953.900479705284</v>
      </c>
      <c r="Z2536">
        <v>215.00636422040634</v>
      </c>
      <c r="AA2536">
        <v>4368.4736820329181</v>
      </c>
      <c r="AB2536">
        <v>320.20825202456871</v>
      </c>
      <c r="AC2536">
        <v>408.21975620139921</v>
      </c>
      <c r="AD2536">
        <v>62.211823367372617</v>
      </c>
      <c r="AE2536">
        <v>122.49348579581634</v>
      </c>
      <c r="AF2536">
        <v>785.84776573127613</v>
      </c>
      <c r="AG2536">
        <v>1151.9647387186606</v>
      </c>
      <c r="AH2536">
        <v>57025.276639426382</v>
      </c>
      <c r="AI2536">
        <v>620.25984320335544</v>
      </c>
      <c r="AJ2536">
        <v>2590.2291993183203</v>
      </c>
      <c r="AK2536">
        <v>218.74469715822505</v>
      </c>
      <c r="AL2536">
        <v>144</v>
      </c>
      <c r="AM2536">
        <v>33737</v>
      </c>
      <c r="AN2536">
        <v>45781</v>
      </c>
      <c r="AO2536" t="s">
        <v>53</v>
      </c>
      <c r="AP2536">
        <v>1</v>
      </c>
      <c r="AQ2536">
        <v>44893</v>
      </c>
      <c r="AR2536">
        <v>0.62596064814814811</v>
      </c>
      <c r="AS2536" t="s">
        <v>54</v>
      </c>
      <c r="AT2536">
        <v>44915.880428240744</v>
      </c>
    </row>
    <row r="2537" spans="1:46" x14ac:dyDescent="0.3">
      <c r="A2537" t="s">
        <v>71</v>
      </c>
      <c r="B2537" t="s">
        <v>47</v>
      </c>
      <c r="C2537" t="s">
        <v>50</v>
      </c>
      <c r="D2537">
        <v>7</v>
      </c>
      <c r="E2537" t="s">
        <v>49</v>
      </c>
      <c r="F2537">
        <v>5</v>
      </c>
      <c r="G2537" t="s">
        <v>50</v>
      </c>
      <c r="H2537">
        <v>1320</v>
      </c>
      <c r="I2537">
        <v>58.23</v>
      </c>
      <c r="J2537">
        <v>73.138999999999996</v>
      </c>
      <c r="K2537">
        <v>44857512</v>
      </c>
      <c r="L2537" t="s">
        <v>109</v>
      </c>
      <c r="M2537">
        <v>30</v>
      </c>
      <c r="N2537">
        <v>1.24</v>
      </c>
      <c r="O2537">
        <v>6</v>
      </c>
      <c r="P2537">
        <v>10</v>
      </c>
      <c r="Q2537">
        <v>10</v>
      </c>
      <c r="R2537">
        <v>12</v>
      </c>
      <c r="S2537" t="s">
        <v>52</v>
      </c>
      <c r="T2537">
        <v>143722</v>
      </c>
      <c r="U2537">
        <v>1335.2584420923581</v>
      </c>
      <c r="V2537">
        <v>92731.772900089243</v>
      </c>
      <c r="W2537">
        <v>301.8025101899994</v>
      </c>
      <c r="X2537">
        <v>1725.1819466631719</v>
      </c>
      <c r="Y2537">
        <v>18804.35565960798</v>
      </c>
      <c r="Z2537">
        <v>201.49155214027942</v>
      </c>
      <c r="AA2537">
        <v>4392.218742476256</v>
      </c>
      <c r="AB2537">
        <v>251.60531782208847</v>
      </c>
      <c r="AC2537">
        <v>319.30820823362211</v>
      </c>
      <c r="AD2537">
        <v>83.100503112764557</v>
      </c>
      <c r="AE2537">
        <v>157.87152608215558</v>
      </c>
      <c r="AF2537">
        <v>805.55075934508113</v>
      </c>
      <c r="AG2537">
        <v>1002.8148416250772</v>
      </c>
      <c r="AH2537">
        <v>56799.503004856524</v>
      </c>
      <c r="AI2537">
        <v>558.96849538114611</v>
      </c>
      <c r="AJ2537">
        <v>2186.9341036516371</v>
      </c>
      <c r="AK2537">
        <v>133.88130407720624</v>
      </c>
      <c r="AL2537">
        <v>-62</v>
      </c>
      <c r="AM2537">
        <v>32176</v>
      </c>
      <c r="AN2537">
        <v>44924</v>
      </c>
      <c r="AO2537" t="s">
        <v>53</v>
      </c>
      <c r="AP2537">
        <v>1</v>
      </c>
      <c r="AQ2537">
        <v>44893</v>
      </c>
      <c r="AR2537">
        <v>0.62620370370370371</v>
      </c>
      <c r="AS2537" t="s">
        <v>54</v>
      </c>
      <c r="AT2537">
        <v>44915.880428240744</v>
      </c>
    </row>
    <row r="2538" spans="1:46" x14ac:dyDescent="0.3">
      <c r="A2538" t="s">
        <v>71</v>
      </c>
      <c r="B2538" t="s">
        <v>47</v>
      </c>
      <c r="C2538" t="s">
        <v>50</v>
      </c>
      <c r="D2538">
        <v>7</v>
      </c>
      <c r="E2538" t="s">
        <v>49</v>
      </c>
      <c r="F2538">
        <v>5</v>
      </c>
      <c r="G2538" t="s">
        <v>50</v>
      </c>
      <c r="H2538">
        <v>1330</v>
      </c>
      <c r="I2538">
        <v>58.239999999999903</v>
      </c>
      <c r="J2538">
        <v>73.149000000000001</v>
      </c>
      <c r="K2538">
        <v>44857512</v>
      </c>
      <c r="L2538" t="s">
        <v>109</v>
      </c>
      <c r="M2538">
        <v>30</v>
      </c>
      <c r="N2538">
        <v>1.24</v>
      </c>
      <c r="O2538">
        <v>6</v>
      </c>
      <c r="P2538">
        <v>9</v>
      </c>
      <c r="Q2538">
        <v>10</v>
      </c>
      <c r="R2538">
        <v>12</v>
      </c>
      <c r="S2538" t="s">
        <v>52</v>
      </c>
      <c r="T2538">
        <v>142315</v>
      </c>
      <c r="U2538">
        <v>1114.9034903066083</v>
      </c>
      <c r="V2538">
        <v>94727.477651120571</v>
      </c>
      <c r="W2538">
        <v>321.5798430155545</v>
      </c>
      <c r="X2538">
        <v>821.73958623023736</v>
      </c>
      <c r="Y2538">
        <v>16843.080756082934</v>
      </c>
      <c r="Z2538">
        <v>230.45186374055137</v>
      </c>
      <c r="AA2538">
        <v>4466.6627157580697</v>
      </c>
      <c r="AB2538">
        <v>247.94649466462283</v>
      </c>
      <c r="AC2538">
        <v>319.30820823362211</v>
      </c>
      <c r="AD2538">
        <v>51.767483494676654</v>
      </c>
      <c r="AE2538">
        <v>90.406426001229562</v>
      </c>
      <c r="AF2538">
        <v>785.84776573127613</v>
      </c>
      <c r="AG2538">
        <v>891.88460566172444</v>
      </c>
      <c r="AH2538">
        <v>55790.804669762168</v>
      </c>
      <c r="AI2538">
        <v>497.67714755893689</v>
      </c>
      <c r="AJ2538">
        <v>2215.7408961992573</v>
      </c>
      <c r="AK2538">
        <v>209.19756543661043</v>
      </c>
      <c r="AL2538">
        <v>312</v>
      </c>
      <c r="AM2538">
        <v>32946</v>
      </c>
      <c r="AN2538">
        <v>45235</v>
      </c>
      <c r="AO2538" t="s">
        <v>53</v>
      </c>
      <c r="AP2538">
        <v>1</v>
      </c>
      <c r="AQ2538">
        <v>44893</v>
      </c>
      <c r="AR2538">
        <v>0.62643518518518515</v>
      </c>
      <c r="AS2538" t="s">
        <v>54</v>
      </c>
      <c r="AT2538">
        <v>44915.880428240744</v>
      </c>
    </row>
    <row r="2539" spans="1:46" x14ac:dyDescent="0.3">
      <c r="A2539" t="s">
        <v>71</v>
      </c>
      <c r="B2539" t="s">
        <v>47</v>
      </c>
      <c r="C2539" t="s">
        <v>50</v>
      </c>
      <c r="D2539">
        <v>7</v>
      </c>
      <c r="E2539" t="s">
        <v>49</v>
      </c>
      <c r="F2539">
        <v>5</v>
      </c>
      <c r="G2539" t="s">
        <v>50</v>
      </c>
      <c r="H2539">
        <v>1365</v>
      </c>
      <c r="I2539">
        <v>58.274999999999999</v>
      </c>
      <c r="J2539">
        <v>73.183999999999997</v>
      </c>
      <c r="K2539">
        <v>44857512</v>
      </c>
      <c r="L2539" t="s">
        <v>109</v>
      </c>
      <c r="M2539">
        <v>30</v>
      </c>
      <c r="N2539">
        <v>1.24</v>
      </c>
      <c r="O2539">
        <v>6</v>
      </c>
      <c r="P2539">
        <v>10</v>
      </c>
      <c r="Q2539">
        <v>10</v>
      </c>
      <c r="R2539">
        <v>12</v>
      </c>
      <c r="S2539" t="s">
        <v>52</v>
      </c>
      <c r="T2539">
        <v>144209</v>
      </c>
      <c r="U2539">
        <v>1155.4488014351864</v>
      </c>
      <c r="V2539">
        <v>96102.104492619808</v>
      </c>
      <c r="W2539">
        <v>294.26828816121656</v>
      </c>
      <c r="X2539">
        <v>807.4897067281405</v>
      </c>
      <c r="Y2539">
        <v>15960.744491978929</v>
      </c>
      <c r="Z2539">
        <v>143.5709289397355</v>
      </c>
      <c r="AA2539">
        <v>4483.3484339074421</v>
      </c>
      <c r="AB2539">
        <v>264.4111988732181</v>
      </c>
      <c r="AC2539">
        <v>298.22608861239661</v>
      </c>
      <c r="AD2539">
        <v>61.631582263333954</v>
      </c>
      <c r="AE2539">
        <v>106.03858333705389</v>
      </c>
      <c r="AF2539">
        <v>860.55494985028668</v>
      </c>
      <c r="AG2539">
        <v>944.08706964447867</v>
      </c>
      <c r="AH2539">
        <v>56940.611526462686</v>
      </c>
      <c r="AI2539">
        <v>393.74834038214732</v>
      </c>
      <c r="AJ2539">
        <v>2296.7600002394393</v>
      </c>
      <c r="AK2539">
        <v>164.11388786231919</v>
      </c>
      <c r="AL2539">
        <v>129</v>
      </c>
      <c r="AM2539">
        <v>32516</v>
      </c>
      <c r="AN2539">
        <v>44478</v>
      </c>
      <c r="AO2539" t="s">
        <v>53</v>
      </c>
      <c r="AP2539">
        <v>1</v>
      </c>
      <c r="AQ2539">
        <v>44893</v>
      </c>
      <c r="AR2539">
        <v>0.62667824074074074</v>
      </c>
      <c r="AS2539" t="s">
        <v>54</v>
      </c>
      <c r="AT2539">
        <v>44915.880428240744</v>
      </c>
    </row>
    <row r="2540" spans="1:46" x14ac:dyDescent="0.3">
      <c r="A2540" t="s">
        <v>71</v>
      </c>
      <c r="B2540" t="s">
        <v>47</v>
      </c>
      <c r="C2540" t="s">
        <v>50</v>
      </c>
      <c r="D2540">
        <v>7</v>
      </c>
      <c r="E2540" t="s">
        <v>49</v>
      </c>
      <c r="F2540">
        <v>5</v>
      </c>
      <c r="G2540" t="s">
        <v>50</v>
      </c>
      <c r="H2540">
        <v>1380</v>
      </c>
      <c r="I2540">
        <v>58.29</v>
      </c>
      <c r="J2540">
        <v>73.198999999999998</v>
      </c>
      <c r="K2540">
        <v>44857512</v>
      </c>
      <c r="L2540" t="s">
        <v>109</v>
      </c>
      <c r="M2540">
        <v>30</v>
      </c>
      <c r="N2540">
        <v>1.24</v>
      </c>
      <c r="O2540">
        <v>6</v>
      </c>
      <c r="P2540">
        <v>10</v>
      </c>
      <c r="Q2540">
        <v>10</v>
      </c>
      <c r="R2540">
        <v>12</v>
      </c>
      <c r="S2540" t="s">
        <v>52</v>
      </c>
      <c r="T2540">
        <v>149383</v>
      </c>
      <c r="U2540">
        <v>1254.1678198352022</v>
      </c>
      <c r="V2540">
        <v>104105.082130594</v>
      </c>
      <c r="W2540">
        <v>285.79228837883579</v>
      </c>
      <c r="X2540">
        <v>771.39001198949541</v>
      </c>
      <c r="Y2540">
        <v>16591.391724879963</v>
      </c>
      <c r="Z2540">
        <v>174.46192798002559</v>
      </c>
      <c r="AA2540">
        <v>4538.539655478442</v>
      </c>
      <c r="AB2540">
        <v>279.96119729244697</v>
      </c>
      <c r="AC2540">
        <v>267.06121612884584</v>
      </c>
      <c r="AD2540">
        <v>74.977127656223246</v>
      </c>
      <c r="AE2540">
        <v>108.50681870586826</v>
      </c>
      <c r="AF2540">
        <v>827.71662716061167</v>
      </c>
      <c r="AG2540">
        <v>819.17403082860255</v>
      </c>
      <c r="AH2540">
        <v>59734.560254264659</v>
      </c>
      <c r="AI2540">
        <v>499.45370836537774</v>
      </c>
      <c r="AJ2540">
        <v>2257.1506604864612</v>
      </c>
      <c r="AK2540">
        <v>213.97113129741774</v>
      </c>
      <c r="AL2540">
        <v>578</v>
      </c>
      <c r="AM2540">
        <v>33861</v>
      </c>
      <c r="AN2540">
        <v>45795</v>
      </c>
      <c r="AO2540" t="s">
        <v>53</v>
      </c>
      <c r="AP2540">
        <v>1</v>
      </c>
      <c r="AQ2540">
        <v>44893</v>
      </c>
      <c r="AR2540">
        <v>0.62688657407407411</v>
      </c>
      <c r="AS2540" t="s">
        <v>54</v>
      </c>
      <c r="AT2540">
        <v>44915.880428240744</v>
      </c>
    </row>
    <row r="2541" spans="1:46" x14ac:dyDescent="0.3">
      <c r="A2541" t="s">
        <v>71</v>
      </c>
      <c r="B2541" t="s">
        <v>47</v>
      </c>
      <c r="C2541" t="s">
        <v>50</v>
      </c>
      <c r="D2541">
        <v>7</v>
      </c>
      <c r="E2541" t="s">
        <v>49</v>
      </c>
      <c r="F2541">
        <v>5</v>
      </c>
      <c r="G2541" t="s">
        <v>50</v>
      </c>
      <c r="H2541">
        <v>1400</v>
      </c>
      <c r="I2541">
        <v>58.309999999999903</v>
      </c>
      <c r="J2541">
        <v>73.218999999999994</v>
      </c>
      <c r="K2541">
        <v>44857512</v>
      </c>
      <c r="L2541" t="s">
        <v>109</v>
      </c>
      <c r="M2541">
        <v>30</v>
      </c>
      <c r="N2541">
        <v>1.24</v>
      </c>
      <c r="O2541">
        <v>6</v>
      </c>
      <c r="P2541">
        <v>10</v>
      </c>
      <c r="Q2541">
        <v>10</v>
      </c>
      <c r="R2541">
        <v>12</v>
      </c>
      <c r="S2541" t="s">
        <v>52</v>
      </c>
      <c r="T2541">
        <v>148738</v>
      </c>
      <c r="U2541">
        <v>1160.7373202780443</v>
      </c>
      <c r="V2541">
        <v>105645.77771760954</v>
      </c>
      <c r="W2541">
        <v>286.73406613243367</v>
      </c>
      <c r="X2541">
        <v>787.53987542520508</v>
      </c>
      <c r="Y2541">
        <v>15966.443111553335</v>
      </c>
      <c r="Z2541">
        <v>142.60558521972644</v>
      </c>
      <c r="AA2541">
        <v>4443.559413705093</v>
      </c>
      <c r="AB2541">
        <v>251.60531782208847</v>
      </c>
      <c r="AC2541">
        <v>312.89191095759691</v>
      </c>
      <c r="AD2541">
        <v>83.68074421680322</v>
      </c>
      <c r="AE2541">
        <v>124.13897604169257</v>
      </c>
      <c r="AF2541">
        <v>826.89566909336986</v>
      </c>
      <c r="AG2541">
        <v>795.86935940773014</v>
      </c>
      <c r="AH2541">
        <v>59651.715896418464</v>
      </c>
      <c r="AI2541">
        <v>456.81624901079743</v>
      </c>
      <c r="AJ2541">
        <v>2195.036014055655</v>
      </c>
      <c r="AK2541">
        <v>224.04865922578873</v>
      </c>
      <c r="AL2541">
        <v>73</v>
      </c>
      <c r="AM2541">
        <v>33798</v>
      </c>
      <c r="AN2541">
        <v>45526</v>
      </c>
      <c r="AO2541" t="s">
        <v>53</v>
      </c>
      <c r="AP2541">
        <v>1</v>
      </c>
      <c r="AQ2541">
        <v>44893</v>
      </c>
      <c r="AR2541">
        <v>0.6271296296296297</v>
      </c>
      <c r="AS2541" t="s">
        <v>54</v>
      </c>
      <c r="AT2541">
        <v>44915.880428240744</v>
      </c>
    </row>
    <row r="2542" spans="1:46" x14ac:dyDescent="0.3">
      <c r="A2542" t="s">
        <v>71</v>
      </c>
      <c r="B2542" t="s">
        <v>47</v>
      </c>
      <c r="C2542" t="s">
        <v>50</v>
      </c>
      <c r="D2542">
        <v>7</v>
      </c>
      <c r="E2542" t="s">
        <v>49</v>
      </c>
      <c r="F2542">
        <v>5</v>
      </c>
      <c r="G2542" t="s">
        <v>50</v>
      </c>
      <c r="H2542">
        <v>1420</v>
      </c>
      <c r="I2542">
        <v>58.33</v>
      </c>
      <c r="J2542">
        <v>73.239000000000004</v>
      </c>
      <c r="K2542">
        <v>44857512</v>
      </c>
      <c r="L2542" t="s">
        <v>109</v>
      </c>
      <c r="M2542">
        <v>30</v>
      </c>
      <c r="N2542">
        <v>1.24</v>
      </c>
      <c r="O2542">
        <v>6</v>
      </c>
      <c r="P2542">
        <v>9</v>
      </c>
      <c r="Q2542">
        <v>10</v>
      </c>
      <c r="R2542">
        <v>12</v>
      </c>
      <c r="S2542" t="s">
        <v>52</v>
      </c>
      <c r="T2542">
        <v>135203</v>
      </c>
      <c r="U2542">
        <v>1017.0658917137354</v>
      </c>
      <c r="V2542">
        <v>93215.580112460477</v>
      </c>
      <c r="W2542">
        <v>261.30606678529142</v>
      </c>
      <c r="X2542">
        <v>601.34144993114069</v>
      </c>
      <c r="Y2542">
        <v>14105.843820509477</v>
      </c>
      <c r="Z2542">
        <v>115.57596105947259</v>
      </c>
      <c r="AA2542">
        <v>4399.9198431605819</v>
      </c>
      <c r="AB2542">
        <v>230.56708466666117</v>
      </c>
      <c r="AC2542">
        <v>316.55836654389702</v>
      </c>
      <c r="AD2542">
        <v>61.631582263333954</v>
      </c>
      <c r="AE2542">
        <v>104.39309309117765</v>
      </c>
      <c r="AF2542">
        <v>782.56393346230868</v>
      </c>
      <c r="AG2542">
        <v>670.95632059185402</v>
      </c>
      <c r="AH2542">
        <v>52764.709664479087</v>
      </c>
      <c r="AI2542">
        <v>573.18098183267296</v>
      </c>
      <c r="AJ2542">
        <v>1975.3842208800506</v>
      </c>
      <c r="AK2542">
        <v>216.0927161244432</v>
      </c>
      <c r="AL2542">
        <v>201</v>
      </c>
      <c r="AM2542">
        <v>30760</v>
      </c>
      <c r="AN2542">
        <v>41987</v>
      </c>
      <c r="AO2542" t="s">
        <v>53</v>
      </c>
      <c r="AP2542">
        <v>1</v>
      </c>
      <c r="AQ2542">
        <v>44893</v>
      </c>
      <c r="AR2542">
        <v>0.62737268518518519</v>
      </c>
      <c r="AS2542" t="s">
        <v>54</v>
      </c>
      <c r="AT2542">
        <v>44915.880428240744</v>
      </c>
    </row>
    <row r="2543" spans="1:46" x14ac:dyDescent="0.3">
      <c r="A2543" t="s">
        <v>71</v>
      </c>
      <c r="B2543" t="s">
        <v>47</v>
      </c>
      <c r="C2543" t="s">
        <v>50</v>
      </c>
      <c r="D2543">
        <v>7</v>
      </c>
      <c r="E2543" t="s">
        <v>49</v>
      </c>
      <c r="F2543">
        <v>5</v>
      </c>
      <c r="G2543" t="s">
        <v>50</v>
      </c>
      <c r="H2543">
        <v>1440</v>
      </c>
      <c r="I2543">
        <v>58.349999999999902</v>
      </c>
      <c r="J2543">
        <v>73.259</v>
      </c>
      <c r="K2543">
        <v>44857512</v>
      </c>
      <c r="L2543" t="s">
        <v>109</v>
      </c>
      <c r="M2543">
        <v>30</v>
      </c>
      <c r="N2543">
        <v>1.24</v>
      </c>
      <c r="O2543">
        <v>6</v>
      </c>
      <c r="P2543">
        <v>9</v>
      </c>
      <c r="Q2543">
        <v>10</v>
      </c>
      <c r="R2543">
        <v>12</v>
      </c>
      <c r="S2543" t="s">
        <v>52</v>
      </c>
      <c r="T2543">
        <v>132460</v>
      </c>
      <c r="U2543">
        <v>1139.5832449066124</v>
      </c>
      <c r="V2543">
        <v>91835.193661290163</v>
      </c>
      <c r="W2543">
        <v>298.97717692920583</v>
      </c>
      <c r="X2543">
        <v>709.6405341470761</v>
      </c>
      <c r="Y2543">
        <v>15107.851095676027</v>
      </c>
      <c r="Z2543">
        <v>234.31323862058764</v>
      </c>
      <c r="AA2543">
        <v>4397.3528095991396</v>
      </c>
      <c r="AB2543">
        <v>273.5582567668821</v>
      </c>
      <c r="AC2543">
        <v>277.14396899117111</v>
      </c>
      <c r="AD2543">
        <v>75.557368760261909</v>
      </c>
      <c r="AE2543">
        <v>106.86132845999201</v>
      </c>
      <c r="AF2543">
        <v>725.09686875537761</v>
      </c>
      <c r="AG2543">
        <v>754.85313770699463</v>
      </c>
      <c r="AH2543">
        <v>52716.459653865371</v>
      </c>
      <c r="AI2543">
        <v>553.63881296182365</v>
      </c>
      <c r="AJ2543">
        <v>1880.861932833172</v>
      </c>
      <c r="AK2543">
        <v>210.25835785012316</v>
      </c>
      <c r="AL2543">
        <v>110</v>
      </c>
      <c r="AM2543">
        <v>30071</v>
      </c>
      <c r="AN2543">
        <v>40630</v>
      </c>
      <c r="AO2543" t="s">
        <v>53</v>
      </c>
      <c r="AP2543">
        <v>1</v>
      </c>
      <c r="AQ2543">
        <v>44893</v>
      </c>
      <c r="AR2543">
        <v>0.62758101851851855</v>
      </c>
      <c r="AS2543" t="s">
        <v>54</v>
      </c>
      <c r="AT2543">
        <v>44915.880428240744</v>
      </c>
    </row>
    <row r="2544" spans="1:46" x14ac:dyDescent="0.3">
      <c r="A2544" t="s">
        <v>71</v>
      </c>
      <c r="B2544" t="s">
        <v>47</v>
      </c>
      <c r="C2544" t="s">
        <v>50</v>
      </c>
      <c r="D2544">
        <v>7</v>
      </c>
      <c r="E2544" t="s">
        <v>49</v>
      </c>
      <c r="F2544">
        <v>5</v>
      </c>
      <c r="G2544" t="s">
        <v>50</v>
      </c>
      <c r="H2544">
        <v>1460</v>
      </c>
      <c r="I2544">
        <v>58.37</v>
      </c>
      <c r="J2544">
        <v>73.278999999999996</v>
      </c>
      <c r="K2544">
        <v>44857512</v>
      </c>
      <c r="L2544" t="s">
        <v>109</v>
      </c>
      <c r="M2544">
        <v>30</v>
      </c>
      <c r="N2544">
        <v>1.24</v>
      </c>
      <c r="O2544">
        <v>6</v>
      </c>
      <c r="P2544">
        <v>10</v>
      </c>
      <c r="Q2544">
        <v>10</v>
      </c>
      <c r="R2544">
        <v>12</v>
      </c>
      <c r="S2544" t="s">
        <v>52</v>
      </c>
      <c r="T2544">
        <v>151102</v>
      </c>
      <c r="U2544">
        <v>1419.8747435780861</v>
      </c>
      <c r="V2544">
        <v>105861.76308027527</v>
      </c>
      <c r="W2544">
        <v>308.39495446518441</v>
      </c>
      <c r="X2544">
        <v>442.69279147446349</v>
      </c>
      <c r="Y2544">
        <v>18229.744852521948</v>
      </c>
      <c r="Z2544">
        <v>209.21430190035196</v>
      </c>
      <c r="AA2544">
        <v>4553.9418568470937</v>
      </c>
      <c r="AB2544">
        <v>279.96119729244697</v>
      </c>
      <c r="AC2544">
        <v>328.47434719937229</v>
      </c>
      <c r="AD2544">
        <v>74.396886552184583</v>
      </c>
      <c r="AE2544">
        <v>170.21270292622742</v>
      </c>
      <c r="AF2544">
        <v>858.09207564856104</v>
      </c>
      <c r="AG2544">
        <v>972.05267534952554</v>
      </c>
      <c r="AH2544">
        <v>61550.763483969757</v>
      </c>
      <c r="AI2544">
        <v>638.02545126776386</v>
      </c>
      <c r="AJ2544">
        <v>2464.1994819224819</v>
      </c>
      <c r="AK2544">
        <v>227.76143267308328</v>
      </c>
      <c r="AL2544">
        <v>368</v>
      </c>
      <c r="AM2544">
        <v>34836</v>
      </c>
      <c r="AN2544">
        <v>46480</v>
      </c>
      <c r="AO2544" t="s">
        <v>53</v>
      </c>
      <c r="AP2544">
        <v>1</v>
      </c>
      <c r="AQ2544">
        <v>44893</v>
      </c>
      <c r="AR2544">
        <v>0.62780092592592596</v>
      </c>
      <c r="AS2544" t="s">
        <v>54</v>
      </c>
      <c r="AT2544">
        <v>44915.880428240744</v>
      </c>
    </row>
    <row r="2545" spans="1:46" x14ac:dyDescent="0.3">
      <c r="A2545" t="s">
        <v>71</v>
      </c>
      <c r="B2545" t="s">
        <v>47</v>
      </c>
      <c r="C2545" t="s">
        <v>50</v>
      </c>
      <c r="D2545">
        <v>7</v>
      </c>
      <c r="E2545" t="s">
        <v>49</v>
      </c>
      <c r="F2545">
        <v>6</v>
      </c>
      <c r="G2545" t="s">
        <v>50</v>
      </c>
      <c r="H2545">
        <v>20</v>
      </c>
      <c r="I2545">
        <v>58.42</v>
      </c>
      <c r="J2545">
        <v>73.328999999999994</v>
      </c>
      <c r="K2545">
        <v>44857522</v>
      </c>
      <c r="L2545" t="s">
        <v>110</v>
      </c>
      <c r="M2545">
        <v>30</v>
      </c>
      <c r="N2545">
        <v>1.24</v>
      </c>
      <c r="O2545">
        <v>6</v>
      </c>
      <c r="P2545">
        <v>10</v>
      </c>
      <c r="Q2545">
        <v>10</v>
      </c>
      <c r="R2545">
        <v>12</v>
      </c>
      <c r="S2545" t="s">
        <v>52</v>
      </c>
      <c r="T2545">
        <v>146872</v>
      </c>
      <c r="U2545">
        <v>1293.8317111566373</v>
      </c>
      <c r="V2545">
        <v>99068.303473229171</v>
      </c>
      <c r="W2545">
        <v>266.01495555328074</v>
      </c>
      <c r="X2545">
        <v>1591.2330793434624</v>
      </c>
      <c r="Y2545">
        <v>17096.669327144042</v>
      </c>
      <c r="Z2545">
        <v>203.42223958029754</v>
      </c>
      <c r="AA2545">
        <v>4518.6451453772679</v>
      </c>
      <c r="AB2545">
        <v>306.48766518407263</v>
      </c>
      <c r="AC2545">
        <v>321.14143602677211</v>
      </c>
      <c r="AD2545">
        <v>59.310617847179302</v>
      </c>
      <c r="AE2545">
        <v>148.82132972983624</v>
      </c>
      <c r="AF2545">
        <v>860.55494985028668</v>
      </c>
      <c r="AG2545">
        <v>894.68116623222909</v>
      </c>
      <c r="AH2545">
        <v>57652.526777404732</v>
      </c>
      <c r="AI2545">
        <v>534.09664409097422</v>
      </c>
      <c r="AJ2545">
        <v>2248.1485378153297</v>
      </c>
      <c r="AK2545">
        <v>321.64156126896034</v>
      </c>
      <c r="AL2545">
        <v>514</v>
      </c>
      <c r="AM2545">
        <v>33143</v>
      </c>
      <c r="AN2545">
        <v>45798</v>
      </c>
      <c r="AO2545" t="s">
        <v>53</v>
      </c>
      <c r="AP2545">
        <v>1</v>
      </c>
      <c r="AQ2545">
        <v>44893</v>
      </c>
      <c r="AR2545">
        <v>0.66457175925925926</v>
      </c>
      <c r="AS2545" t="s">
        <v>54</v>
      </c>
      <c r="AT2545">
        <v>44915.880462962959</v>
      </c>
    </row>
    <row r="2546" spans="1:46" x14ac:dyDescent="0.3">
      <c r="A2546" t="s">
        <v>71</v>
      </c>
      <c r="B2546" t="s">
        <v>47</v>
      </c>
      <c r="C2546" t="s">
        <v>50</v>
      </c>
      <c r="D2546">
        <v>7</v>
      </c>
      <c r="E2546" t="s">
        <v>49</v>
      </c>
      <c r="F2546">
        <v>6</v>
      </c>
      <c r="G2546" t="s">
        <v>50</v>
      </c>
      <c r="H2546">
        <v>40</v>
      </c>
      <c r="I2546">
        <v>58.44</v>
      </c>
      <c r="J2546">
        <v>73.349000000000004</v>
      </c>
      <c r="K2546">
        <v>44857522</v>
      </c>
      <c r="L2546" t="s">
        <v>110</v>
      </c>
      <c r="M2546">
        <v>30</v>
      </c>
      <c r="N2546">
        <v>1.24</v>
      </c>
      <c r="O2546">
        <v>6</v>
      </c>
      <c r="P2546">
        <v>10</v>
      </c>
      <c r="Q2546">
        <v>10</v>
      </c>
      <c r="R2546">
        <v>12</v>
      </c>
      <c r="S2546" t="s">
        <v>52</v>
      </c>
      <c r="T2546">
        <v>147172</v>
      </c>
      <c r="U2546">
        <v>1158.0930608566152</v>
      </c>
      <c r="V2546">
        <v>103425.44818940584</v>
      </c>
      <c r="W2546">
        <v>308.39495446518441</v>
      </c>
      <c r="X2546">
        <v>2054.8291591450102</v>
      </c>
      <c r="Y2546">
        <v>15517.201935104256</v>
      </c>
      <c r="Z2546">
        <v>163.84314705992585</v>
      </c>
      <c r="AA2546">
        <v>4677.1594677963039</v>
      </c>
      <c r="AB2546">
        <v>355.88177780985842</v>
      </c>
      <c r="AC2546">
        <v>248.72893819734543</v>
      </c>
      <c r="AD2546">
        <v>67.433993303720598</v>
      </c>
      <c r="AE2546">
        <v>142.23936874633125</v>
      </c>
      <c r="AF2546">
        <v>846.59866270717475</v>
      </c>
      <c r="AG2546">
        <v>807.98778854658372</v>
      </c>
      <c r="AH2546">
        <v>57835.512666713366</v>
      </c>
      <c r="AI2546">
        <v>668.22698497725833</v>
      </c>
      <c r="AJ2546">
        <v>2258.9510850206875</v>
      </c>
      <c r="AK2546">
        <v>275.49709128115637</v>
      </c>
      <c r="AL2546">
        <v>248</v>
      </c>
      <c r="AM2546">
        <v>32779</v>
      </c>
      <c r="AN2546">
        <v>44141</v>
      </c>
      <c r="AO2546" t="s">
        <v>53</v>
      </c>
      <c r="AP2546">
        <v>1</v>
      </c>
      <c r="AQ2546">
        <v>44893</v>
      </c>
      <c r="AR2546">
        <v>0.66481481481481486</v>
      </c>
      <c r="AS2546" t="s">
        <v>54</v>
      </c>
      <c r="AT2546">
        <v>44915.880462962959</v>
      </c>
    </row>
    <row r="2547" spans="1:46" x14ac:dyDescent="0.3">
      <c r="A2547" t="s">
        <v>71</v>
      </c>
      <c r="B2547" t="s">
        <v>47</v>
      </c>
      <c r="C2547" t="s">
        <v>50</v>
      </c>
      <c r="D2547">
        <v>7</v>
      </c>
      <c r="E2547" t="s">
        <v>49</v>
      </c>
      <c r="F2547">
        <v>6</v>
      </c>
      <c r="G2547" t="s">
        <v>50</v>
      </c>
      <c r="H2547">
        <v>60</v>
      </c>
      <c r="I2547">
        <v>58.46</v>
      </c>
      <c r="J2547">
        <v>73.369</v>
      </c>
      <c r="K2547">
        <v>44857522</v>
      </c>
      <c r="L2547" t="s">
        <v>110</v>
      </c>
      <c r="M2547">
        <v>30</v>
      </c>
      <c r="N2547">
        <v>1.24</v>
      </c>
      <c r="O2547">
        <v>6</v>
      </c>
      <c r="P2547">
        <v>10</v>
      </c>
      <c r="Q2547">
        <v>10</v>
      </c>
      <c r="R2547">
        <v>12</v>
      </c>
      <c r="S2547" t="s">
        <v>52</v>
      </c>
      <c r="T2547">
        <v>146010</v>
      </c>
      <c r="U2547">
        <v>1199.5197917923363</v>
      </c>
      <c r="V2547">
        <v>102212.09041869701</v>
      </c>
      <c r="W2547">
        <v>203.85762381582197</v>
      </c>
      <c r="X2547">
        <v>1215.0362604881079</v>
      </c>
      <c r="Y2547">
        <v>15519.101474962392</v>
      </c>
      <c r="Z2547">
        <v>160.94711589989868</v>
      </c>
      <c r="AA2547">
        <v>4485.2737090785231</v>
      </c>
      <c r="AB2547">
        <v>313.80531149900384</v>
      </c>
      <c r="AC2547">
        <v>280.81042457747117</v>
      </c>
      <c r="AD2547">
        <v>48.286036870444669</v>
      </c>
      <c r="AE2547">
        <v>134.01191751695006</v>
      </c>
      <c r="AF2547">
        <v>753.00944304160123</v>
      </c>
      <c r="AG2547">
        <v>802.39466740557441</v>
      </c>
      <c r="AH2547">
        <v>57648.885267169731</v>
      </c>
      <c r="AI2547">
        <v>558.08021497792572</v>
      </c>
      <c r="AJ2547">
        <v>2229.2440802059541</v>
      </c>
      <c r="AK2547">
        <v>193.81607544067577</v>
      </c>
      <c r="AL2547">
        <v>259</v>
      </c>
      <c r="AM2547">
        <v>33858</v>
      </c>
      <c r="AN2547">
        <v>45010</v>
      </c>
      <c r="AO2547" t="s">
        <v>53</v>
      </c>
      <c r="AP2547">
        <v>1</v>
      </c>
      <c r="AQ2547">
        <v>44893</v>
      </c>
      <c r="AR2547">
        <v>0.66503472222222226</v>
      </c>
      <c r="AS2547" t="s">
        <v>54</v>
      </c>
      <c r="AT2547">
        <v>44915.880462962959</v>
      </c>
    </row>
    <row r="2548" spans="1:46" x14ac:dyDescent="0.3">
      <c r="A2548" t="s">
        <v>71</v>
      </c>
      <c r="B2548" t="s">
        <v>47</v>
      </c>
      <c r="C2548" t="s">
        <v>50</v>
      </c>
      <c r="D2548">
        <v>7</v>
      </c>
      <c r="E2548" t="s">
        <v>49</v>
      </c>
      <c r="F2548">
        <v>6</v>
      </c>
      <c r="G2548" t="s">
        <v>50</v>
      </c>
      <c r="H2548">
        <v>80</v>
      </c>
      <c r="I2548">
        <v>58.48</v>
      </c>
      <c r="J2548">
        <v>73.388999999999996</v>
      </c>
      <c r="K2548">
        <v>44857522</v>
      </c>
      <c r="L2548" t="s">
        <v>110</v>
      </c>
      <c r="M2548">
        <v>30</v>
      </c>
      <c r="N2548">
        <v>1.24</v>
      </c>
      <c r="O2548">
        <v>6</v>
      </c>
      <c r="P2548">
        <v>10</v>
      </c>
      <c r="Q2548">
        <v>10</v>
      </c>
      <c r="R2548">
        <v>12</v>
      </c>
      <c r="S2548" t="s">
        <v>52</v>
      </c>
      <c r="T2548">
        <v>143516</v>
      </c>
      <c r="U2548">
        <v>1011.7773728708773</v>
      </c>
      <c r="V2548">
        <v>102754.45366272429</v>
      </c>
      <c r="W2548">
        <v>288.61762163962936</v>
      </c>
      <c r="X2548">
        <v>948.08851781549527</v>
      </c>
      <c r="Y2548">
        <v>13821.862611718199</v>
      </c>
      <c r="Z2548">
        <v>172.53124054000745</v>
      </c>
      <c r="AA2548">
        <v>4474.3638164423955</v>
      </c>
      <c r="AB2548">
        <v>278.13178571371418</v>
      </c>
      <c r="AC2548">
        <v>240.47941312817022</v>
      </c>
      <c r="AD2548">
        <v>77.878333176416561</v>
      </c>
      <c r="AE2548">
        <v>117.5570150581876</v>
      </c>
      <c r="AF2548">
        <v>832.64237556406295</v>
      </c>
      <c r="AG2548">
        <v>740.87033485447125</v>
      </c>
      <c r="AH2548">
        <v>56445.366134502998</v>
      </c>
      <c r="AI2548">
        <v>490.57090433317353</v>
      </c>
      <c r="AJ2548">
        <v>1957.3799755377881</v>
      </c>
      <c r="AK2548">
        <v>285.04422300277099</v>
      </c>
      <c r="AL2548">
        <v>339</v>
      </c>
      <c r="AM2548">
        <v>32733</v>
      </c>
      <c r="AN2548">
        <v>43820</v>
      </c>
      <c r="AO2548" t="s">
        <v>53</v>
      </c>
      <c r="AP2548">
        <v>1</v>
      </c>
      <c r="AQ2548">
        <v>44893</v>
      </c>
      <c r="AR2548">
        <v>0.66527777777777775</v>
      </c>
      <c r="AS2548" t="s">
        <v>54</v>
      </c>
      <c r="AT2548">
        <v>44915.880462962959</v>
      </c>
    </row>
    <row r="2549" spans="1:46" x14ac:dyDescent="0.3">
      <c r="A2549" t="s">
        <v>71</v>
      </c>
      <c r="B2549" t="s">
        <v>47</v>
      </c>
      <c r="C2549" t="s">
        <v>50</v>
      </c>
      <c r="D2549">
        <v>7</v>
      </c>
      <c r="E2549" t="s">
        <v>49</v>
      </c>
      <c r="F2549">
        <v>6</v>
      </c>
      <c r="G2549" t="s">
        <v>50</v>
      </c>
      <c r="H2549">
        <v>100</v>
      </c>
      <c r="I2549">
        <v>58.5</v>
      </c>
      <c r="J2549">
        <v>73.408999999999907</v>
      </c>
      <c r="K2549">
        <v>44857522</v>
      </c>
      <c r="L2549" t="s">
        <v>110</v>
      </c>
      <c r="M2549">
        <v>30</v>
      </c>
      <c r="N2549">
        <v>1.24</v>
      </c>
      <c r="O2549">
        <v>6</v>
      </c>
      <c r="P2549">
        <v>10</v>
      </c>
      <c r="Q2549">
        <v>10</v>
      </c>
      <c r="R2549">
        <v>12</v>
      </c>
      <c r="S2549" t="s">
        <v>52</v>
      </c>
      <c r="T2549">
        <v>146364</v>
      </c>
      <c r="U2549">
        <v>1108.7335516566072</v>
      </c>
      <c r="V2549">
        <v>104651.28511440201</v>
      </c>
      <c r="W2549">
        <v>271.66562207486788</v>
      </c>
      <c r="X2549">
        <v>1107.687168238979</v>
      </c>
      <c r="Y2549">
        <v>14957.787446883311</v>
      </c>
      <c r="Z2549">
        <v>130.05611685960855</v>
      </c>
      <c r="AA2549">
        <v>4470.5132661002326</v>
      </c>
      <c r="AB2549">
        <v>210.44355730060033</v>
      </c>
      <c r="AC2549">
        <v>295.47624692267152</v>
      </c>
      <c r="AD2549">
        <v>59.890858951217965</v>
      </c>
      <c r="AE2549">
        <v>117.5570150581876</v>
      </c>
      <c r="AF2549">
        <v>879.43698539684976</v>
      </c>
      <c r="AG2549">
        <v>643.922901743642</v>
      </c>
      <c r="AH2549">
        <v>57769.965482483407</v>
      </c>
      <c r="AI2549">
        <v>511.00135360724329</v>
      </c>
      <c r="AJ2549">
        <v>2096.9128769403237</v>
      </c>
      <c r="AK2549">
        <v>133.88130407720624</v>
      </c>
      <c r="AL2549">
        <v>205</v>
      </c>
      <c r="AM2549">
        <v>33883</v>
      </c>
      <c r="AN2549">
        <v>44850</v>
      </c>
      <c r="AO2549" t="s">
        <v>53</v>
      </c>
      <c r="AP2549">
        <v>1</v>
      </c>
      <c r="AQ2549">
        <v>44893</v>
      </c>
      <c r="AR2549">
        <v>0.66548611111111111</v>
      </c>
      <c r="AS2549" t="s">
        <v>54</v>
      </c>
      <c r="AT2549">
        <v>44915.880462962959</v>
      </c>
    </row>
    <row r="2550" spans="1:46" x14ac:dyDescent="0.3">
      <c r="A2550" t="s">
        <v>71</v>
      </c>
      <c r="B2550" t="s">
        <v>47</v>
      </c>
      <c r="C2550" t="s">
        <v>50</v>
      </c>
      <c r="D2550">
        <v>7</v>
      </c>
      <c r="E2550" t="s">
        <v>49</v>
      </c>
      <c r="F2550">
        <v>6</v>
      </c>
      <c r="G2550" t="s">
        <v>50</v>
      </c>
      <c r="H2550">
        <v>120</v>
      </c>
      <c r="I2550">
        <v>58.519999999999897</v>
      </c>
      <c r="J2550">
        <v>73.429000000000002</v>
      </c>
      <c r="K2550">
        <v>44857522</v>
      </c>
      <c r="L2550" t="s">
        <v>110</v>
      </c>
      <c r="M2550">
        <v>30</v>
      </c>
      <c r="N2550">
        <v>1.24</v>
      </c>
      <c r="O2550">
        <v>6</v>
      </c>
      <c r="P2550">
        <v>10</v>
      </c>
      <c r="Q2550">
        <v>10</v>
      </c>
      <c r="R2550">
        <v>12</v>
      </c>
      <c r="S2550" t="s">
        <v>52</v>
      </c>
      <c r="T2550">
        <v>146881</v>
      </c>
      <c r="U2550">
        <v>1240.9465227280573</v>
      </c>
      <c r="V2550">
        <v>103260.3393788347</v>
      </c>
      <c r="W2550">
        <v>296.15184366841225</v>
      </c>
      <c r="X2550">
        <v>856.889289002076</v>
      </c>
      <c r="Y2550">
        <v>16231.428921763258</v>
      </c>
      <c r="Z2550">
        <v>164.80849077993494</v>
      </c>
      <c r="AA2550">
        <v>4476.2890916134766</v>
      </c>
      <c r="AB2550">
        <v>270.81413939878291</v>
      </c>
      <c r="AC2550">
        <v>347.72323902744773</v>
      </c>
      <c r="AD2550">
        <v>70.91543992795259</v>
      </c>
      <c r="AE2550">
        <v>129.89819190225944</v>
      </c>
      <c r="AF2550">
        <v>807.19267547956485</v>
      </c>
      <c r="AG2550">
        <v>840.61432853580516</v>
      </c>
      <c r="AH2550">
        <v>57340.267274753678</v>
      </c>
      <c r="AI2550">
        <v>597.16455271962445</v>
      </c>
      <c r="AJ2550">
        <v>2022.1952587699338</v>
      </c>
      <c r="AK2550">
        <v>297.2433357581674</v>
      </c>
      <c r="AL2550">
        <v>406</v>
      </c>
      <c r="AM2550">
        <v>33989</v>
      </c>
      <c r="AN2550">
        <v>45559</v>
      </c>
      <c r="AO2550" t="s">
        <v>53</v>
      </c>
      <c r="AP2550">
        <v>1</v>
      </c>
      <c r="AQ2550">
        <v>44893</v>
      </c>
      <c r="AR2550">
        <v>0.66572916666666659</v>
      </c>
      <c r="AS2550" t="s">
        <v>54</v>
      </c>
      <c r="AT2550">
        <v>44915.880462962959</v>
      </c>
    </row>
    <row r="2551" spans="1:46" x14ac:dyDescent="0.3">
      <c r="A2551" t="s">
        <v>71</v>
      </c>
      <c r="B2551" t="s">
        <v>47</v>
      </c>
      <c r="C2551" t="s">
        <v>50</v>
      </c>
      <c r="D2551">
        <v>7</v>
      </c>
      <c r="E2551" t="s">
        <v>49</v>
      </c>
      <c r="F2551">
        <v>6</v>
      </c>
      <c r="G2551" t="s">
        <v>50</v>
      </c>
      <c r="H2551">
        <v>140</v>
      </c>
      <c r="I2551">
        <v>58.54</v>
      </c>
      <c r="J2551">
        <v>73.448999999999998</v>
      </c>
      <c r="K2551">
        <v>44857522</v>
      </c>
      <c r="L2551" t="s">
        <v>110</v>
      </c>
      <c r="M2551">
        <v>30</v>
      </c>
      <c r="N2551">
        <v>1.24</v>
      </c>
      <c r="O2551">
        <v>6</v>
      </c>
      <c r="P2551">
        <v>10</v>
      </c>
      <c r="Q2551">
        <v>10</v>
      </c>
      <c r="R2551">
        <v>12</v>
      </c>
      <c r="S2551" t="s">
        <v>52</v>
      </c>
      <c r="T2551">
        <v>147316</v>
      </c>
      <c r="U2551">
        <v>1190.7055937209061</v>
      </c>
      <c r="V2551">
        <v>107479.2534629053</v>
      </c>
      <c r="W2551">
        <v>235.8780674381492</v>
      </c>
      <c r="X2551">
        <v>776.13997182352773</v>
      </c>
      <c r="Y2551">
        <v>15277.859912979166</v>
      </c>
      <c r="Z2551">
        <v>145.50161637975361</v>
      </c>
      <c r="AA2551">
        <v>4487.8407426399654</v>
      </c>
      <c r="AB2551">
        <v>285.44943202864533</v>
      </c>
      <c r="AC2551">
        <v>277.14396899117111</v>
      </c>
      <c r="AD2551">
        <v>51.767483494676654</v>
      </c>
      <c r="AE2551">
        <v>107.68407358293014</v>
      </c>
      <c r="AF2551">
        <v>780.92201732782496</v>
      </c>
      <c r="AG2551">
        <v>856.46150510199834</v>
      </c>
      <c r="AH2551">
        <v>57907.432493854569</v>
      </c>
      <c r="AI2551">
        <v>580.28722505843632</v>
      </c>
      <c r="AJ2551">
        <v>2008.6920747632366</v>
      </c>
      <c r="AK2551">
        <v>185.32973613257388</v>
      </c>
      <c r="AL2551">
        <v>218</v>
      </c>
      <c r="AM2551">
        <v>33824</v>
      </c>
      <c r="AN2551">
        <v>46661</v>
      </c>
      <c r="AO2551" t="s">
        <v>53</v>
      </c>
      <c r="AP2551">
        <v>1</v>
      </c>
      <c r="AQ2551">
        <v>44893</v>
      </c>
      <c r="AR2551">
        <v>0.66597222222222219</v>
      </c>
      <c r="AS2551" t="s">
        <v>54</v>
      </c>
      <c r="AT2551">
        <v>44915.880462962959</v>
      </c>
    </row>
    <row r="2552" spans="1:46" x14ac:dyDescent="0.3">
      <c r="A2552" t="s">
        <v>71</v>
      </c>
      <c r="B2552" t="s">
        <v>47</v>
      </c>
      <c r="C2552" t="s">
        <v>50</v>
      </c>
      <c r="D2552">
        <v>7</v>
      </c>
      <c r="E2552" t="s">
        <v>49</v>
      </c>
      <c r="F2552">
        <v>6</v>
      </c>
      <c r="G2552" t="s">
        <v>50</v>
      </c>
      <c r="H2552">
        <v>160</v>
      </c>
      <c r="I2552">
        <v>58.559999999999903</v>
      </c>
      <c r="J2552">
        <v>73.468999999999994</v>
      </c>
      <c r="K2552">
        <v>44857522</v>
      </c>
      <c r="L2552" t="s">
        <v>110</v>
      </c>
      <c r="M2552">
        <v>30</v>
      </c>
      <c r="N2552">
        <v>1.24</v>
      </c>
      <c r="O2552">
        <v>6</v>
      </c>
      <c r="P2552">
        <v>10</v>
      </c>
      <c r="Q2552">
        <v>10</v>
      </c>
      <c r="R2552">
        <v>12</v>
      </c>
      <c r="S2552" t="s">
        <v>52</v>
      </c>
      <c r="T2552">
        <v>147513</v>
      </c>
      <c r="U2552">
        <v>1145.7531835566133</v>
      </c>
      <c r="V2552">
        <v>108395.03140060799</v>
      </c>
      <c r="W2552">
        <v>211.39184584460483</v>
      </c>
      <c r="X2552">
        <v>803.68973886091476</v>
      </c>
      <c r="Y2552">
        <v>14822.92011695568</v>
      </c>
      <c r="Z2552">
        <v>155.15505357984426</v>
      </c>
      <c r="AA2552">
        <v>4454.4693063412215</v>
      </c>
      <c r="AB2552">
        <v>187.57591256644025</v>
      </c>
      <c r="AC2552">
        <v>343.14016954457264</v>
      </c>
      <c r="AD2552">
        <v>62.211823367372617</v>
      </c>
      <c r="AE2552">
        <v>124.9617211646307</v>
      </c>
      <c r="AF2552">
        <v>707.03579127605633</v>
      </c>
      <c r="AG2552">
        <v>768.83594055951812</v>
      </c>
      <c r="AH2552">
        <v>58224.243884299372</v>
      </c>
      <c r="AI2552">
        <v>650.4613769128498</v>
      </c>
      <c r="AJ2552">
        <v>2216.6411084663705</v>
      </c>
      <c r="AK2552">
        <v>288.75699645006557</v>
      </c>
      <c r="AL2552">
        <v>61</v>
      </c>
      <c r="AM2552">
        <v>33994</v>
      </c>
      <c r="AN2552">
        <v>45316</v>
      </c>
      <c r="AO2552" t="s">
        <v>53</v>
      </c>
      <c r="AP2552">
        <v>1</v>
      </c>
      <c r="AQ2552">
        <v>44893</v>
      </c>
      <c r="AR2552">
        <v>0.66621527777777778</v>
      </c>
      <c r="AS2552" t="s">
        <v>54</v>
      </c>
      <c r="AT2552">
        <v>44915.880462962959</v>
      </c>
    </row>
    <row r="2553" spans="1:46" x14ac:dyDescent="0.3">
      <c r="A2553" t="s">
        <v>71</v>
      </c>
      <c r="B2553" t="s">
        <v>47</v>
      </c>
      <c r="C2553" t="s">
        <v>50</v>
      </c>
      <c r="D2553">
        <v>7</v>
      </c>
      <c r="E2553" t="s">
        <v>49</v>
      </c>
      <c r="F2553">
        <v>6</v>
      </c>
      <c r="G2553" t="s">
        <v>50</v>
      </c>
      <c r="H2553">
        <v>180</v>
      </c>
      <c r="I2553">
        <v>58.58</v>
      </c>
      <c r="J2553">
        <v>73.489000000000004</v>
      </c>
      <c r="K2553">
        <v>44857522</v>
      </c>
      <c r="L2553" t="s">
        <v>110</v>
      </c>
      <c r="M2553">
        <v>30</v>
      </c>
      <c r="N2553">
        <v>1.24</v>
      </c>
      <c r="O2553">
        <v>6</v>
      </c>
      <c r="P2553">
        <v>10</v>
      </c>
      <c r="Q2553">
        <v>10</v>
      </c>
      <c r="R2553">
        <v>12</v>
      </c>
      <c r="S2553" t="s">
        <v>52</v>
      </c>
      <c r="T2553">
        <v>148410</v>
      </c>
      <c r="U2553">
        <v>1106.9707120423213</v>
      </c>
      <c r="V2553">
        <v>108734.84837120207</v>
      </c>
      <c r="W2553">
        <v>293.32651040761868</v>
      </c>
      <c r="X2553">
        <v>854.0393131016566</v>
      </c>
      <c r="Y2553">
        <v>15322.499099645354</v>
      </c>
      <c r="Z2553">
        <v>157.08574101986241</v>
      </c>
      <c r="AA2553">
        <v>4591.8056018783609</v>
      </c>
      <c r="AB2553">
        <v>301.91413623724065</v>
      </c>
      <c r="AC2553">
        <v>332.14080278567241</v>
      </c>
      <c r="AD2553">
        <v>55.248930118908646</v>
      </c>
      <c r="AE2553">
        <v>89.583680878291446</v>
      </c>
      <c r="AF2553">
        <v>770.2495624536806</v>
      </c>
      <c r="AG2553">
        <v>854.59713138832853</v>
      </c>
      <c r="AH2553">
        <v>59173.767678075012</v>
      </c>
      <c r="AI2553">
        <v>565.18645820368909</v>
      </c>
      <c r="AJ2553">
        <v>2023.9956833041601</v>
      </c>
      <c r="AK2553">
        <v>163.05309544880646</v>
      </c>
      <c r="AL2553">
        <v>405</v>
      </c>
      <c r="AM2553">
        <v>33917</v>
      </c>
      <c r="AN2553">
        <v>44794</v>
      </c>
      <c r="AO2553" t="s">
        <v>53</v>
      </c>
      <c r="AP2553">
        <v>1</v>
      </c>
      <c r="AQ2553">
        <v>44893</v>
      </c>
      <c r="AR2553">
        <v>0.66645833333333326</v>
      </c>
      <c r="AS2553" t="s">
        <v>54</v>
      </c>
      <c r="AT2553">
        <v>44915.880462962959</v>
      </c>
    </row>
    <row r="2554" spans="1:46" x14ac:dyDescent="0.3">
      <c r="A2554" t="s">
        <v>71</v>
      </c>
      <c r="B2554" t="s">
        <v>47</v>
      </c>
      <c r="C2554" t="s">
        <v>50</v>
      </c>
      <c r="D2554">
        <v>7</v>
      </c>
      <c r="E2554" t="s">
        <v>49</v>
      </c>
      <c r="F2554">
        <v>6</v>
      </c>
      <c r="G2554" t="s">
        <v>50</v>
      </c>
      <c r="H2554">
        <v>200</v>
      </c>
      <c r="I2554">
        <v>58.6</v>
      </c>
      <c r="J2554">
        <v>73.509</v>
      </c>
      <c r="K2554">
        <v>44857522</v>
      </c>
      <c r="L2554" t="s">
        <v>110</v>
      </c>
      <c r="M2554">
        <v>30</v>
      </c>
      <c r="N2554">
        <v>1.24</v>
      </c>
      <c r="O2554">
        <v>6</v>
      </c>
      <c r="P2554">
        <v>10</v>
      </c>
      <c r="Q2554">
        <v>10</v>
      </c>
      <c r="R2554">
        <v>12</v>
      </c>
      <c r="S2554" t="s">
        <v>52</v>
      </c>
      <c r="T2554">
        <v>149399</v>
      </c>
      <c r="U2554">
        <v>1187.1799144923343</v>
      </c>
      <c r="V2554">
        <v>109278.17155017453</v>
      </c>
      <c r="W2554">
        <v>272.60739982846576</v>
      </c>
      <c r="X2554">
        <v>860.68925686930174</v>
      </c>
      <c r="Y2554">
        <v>15786.936594959518</v>
      </c>
      <c r="Z2554">
        <v>137.77886661968108</v>
      </c>
      <c r="AA2554">
        <v>4494.2583265435696</v>
      </c>
      <c r="AB2554">
        <v>231.4817904560276</v>
      </c>
      <c r="AC2554">
        <v>233.14650195557005</v>
      </c>
      <c r="AD2554">
        <v>65.113028887565946</v>
      </c>
      <c r="AE2554">
        <v>110.1523089517445</v>
      </c>
      <c r="AF2554">
        <v>817.86513035370922</v>
      </c>
      <c r="AG2554">
        <v>818.24184397176759</v>
      </c>
      <c r="AH2554">
        <v>59123.696912343796</v>
      </c>
      <c r="AI2554">
        <v>614.93016078403286</v>
      </c>
      <c r="AJ2554">
        <v>2044.7005654477621</v>
      </c>
      <c r="AK2554">
        <v>271.78431783386179</v>
      </c>
      <c r="AL2554">
        <v>332</v>
      </c>
      <c r="AM2554">
        <v>34231</v>
      </c>
      <c r="AN2554">
        <v>45544</v>
      </c>
      <c r="AO2554" t="s">
        <v>53</v>
      </c>
      <c r="AP2554">
        <v>1</v>
      </c>
      <c r="AQ2554">
        <v>44893</v>
      </c>
      <c r="AR2554">
        <v>0.66670138888888886</v>
      </c>
      <c r="AS2554" t="s">
        <v>54</v>
      </c>
      <c r="AT2554">
        <v>44915.880462962959</v>
      </c>
    </row>
    <row r="2555" spans="1:46" x14ac:dyDescent="0.3">
      <c r="A2555" t="s">
        <v>71</v>
      </c>
      <c r="B2555" t="s">
        <v>47</v>
      </c>
      <c r="C2555" t="s">
        <v>50</v>
      </c>
      <c r="D2555">
        <v>7</v>
      </c>
      <c r="E2555" t="s">
        <v>49</v>
      </c>
      <c r="F2555">
        <v>6</v>
      </c>
      <c r="G2555" t="s">
        <v>50</v>
      </c>
      <c r="H2555">
        <v>220</v>
      </c>
      <c r="I2555">
        <v>58.62</v>
      </c>
      <c r="J2555">
        <v>73.528999999999996</v>
      </c>
      <c r="K2555">
        <v>44857522</v>
      </c>
      <c r="L2555" t="s">
        <v>110</v>
      </c>
      <c r="M2555">
        <v>30</v>
      </c>
      <c r="N2555">
        <v>1.24</v>
      </c>
      <c r="O2555">
        <v>6</v>
      </c>
      <c r="P2555">
        <v>10</v>
      </c>
      <c r="Q2555">
        <v>10</v>
      </c>
      <c r="R2555">
        <v>12</v>
      </c>
      <c r="S2555" t="s">
        <v>52</v>
      </c>
      <c r="T2555">
        <v>149221</v>
      </c>
      <c r="U2555">
        <v>1233.8951642709133</v>
      </c>
      <c r="V2555">
        <v>107595.4055912722</v>
      </c>
      <c r="W2555">
        <v>301.8025101899994</v>
      </c>
      <c r="X2555">
        <v>834.08948179872118</v>
      </c>
      <c r="Y2555">
        <v>15929.40208431969</v>
      </c>
      <c r="Z2555">
        <v>183.15002146010718</v>
      </c>
      <c r="AA2555">
        <v>4486.5572258592447</v>
      </c>
      <c r="AB2555">
        <v>257.09355255828689</v>
      </c>
      <c r="AC2555">
        <v>276.22735509459608</v>
      </c>
      <c r="AD2555">
        <v>69.174716615836587</v>
      </c>
      <c r="AE2555">
        <v>114.26603456643511</v>
      </c>
      <c r="AF2555">
        <v>790.77351413472741</v>
      </c>
      <c r="AG2555">
        <v>831.29245996745613</v>
      </c>
      <c r="AH2555">
        <v>59081.819544641323</v>
      </c>
      <c r="AI2555">
        <v>577.62238384877503</v>
      </c>
      <c r="AJ2555">
        <v>2114.0169100154731</v>
      </c>
      <c r="AK2555">
        <v>163.05309544880646</v>
      </c>
      <c r="AL2555">
        <v>316</v>
      </c>
      <c r="AM2555">
        <v>34363</v>
      </c>
      <c r="AN2555">
        <v>46610</v>
      </c>
      <c r="AO2555" t="s">
        <v>53</v>
      </c>
      <c r="AP2555">
        <v>1</v>
      </c>
      <c r="AQ2555">
        <v>44893</v>
      </c>
      <c r="AR2555">
        <v>0.66694444444444445</v>
      </c>
      <c r="AS2555" t="s">
        <v>54</v>
      </c>
      <c r="AT2555">
        <v>44915.880462962959</v>
      </c>
    </row>
    <row r="2556" spans="1:46" x14ac:dyDescent="0.3">
      <c r="A2556" t="s">
        <v>71</v>
      </c>
      <c r="B2556" t="s">
        <v>47</v>
      </c>
      <c r="C2556" t="s">
        <v>50</v>
      </c>
      <c r="D2556">
        <v>7</v>
      </c>
      <c r="E2556" t="s">
        <v>49</v>
      </c>
      <c r="F2556">
        <v>6</v>
      </c>
      <c r="G2556" t="s">
        <v>50</v>
      </c>
      <c r="H2556">
        <v>240</v>
      </c>
      <c r="I2556">
        <v>58.64</v>
      </c>
      <c r="J2556">
        <v>73.548999999999893</v>
      </c>
      <c r="K2556">
        <v>44857522</v>
      </c>
      <c r="L2556" t="s">
        <v>110</v>
      </c>
      <c r="M2556">
        <v>30</v>
      </c>
      <c r="N2556">
        <v>1.24</v>
      </c>
      <c r="O2556">
        <v>6</v>
      </c>
      <c r="P2556">
        <v>10</v>
      </c>
      <c r="Q2556">
        <v>10</v>
      </c>
      <c r="R2556">
        <v>12</v>
      </c>
      <c r="S2556" t="s">
        <v>52</v>
      </c>
      <c r="T2556">
        <v>149368</v>
      </c>
      <c r="U2556">
        <v>1176.6028768066183</v>
      </c>
      <c r="V2556">
        <v>108192.48512717479</v>
      </c>
      <c r="W2556">
        <v>227.40206765576846</v>
      </c>
      <c r="X2556">
        <v>908.18885520962431</v>
      </c>
      <c r="Y2556">
        <v>16192.488354671477</v>
      </c>
      <c r="Z2556">
        <v>239.13995722063297</v>
      </c>
      <c r="AA2556">
        <v>4514.794595035105</v>
      </c>
      <c r="AB2556">
        <v>266.24061045195094</v>
      </c>
      <c r="AC2556">
        <v>322.05804992334714</v>
      </c>
      <c r="AD2556">
        <v>62.211823367372617</v>
      </c>
      <c r="AE2556">
        <v>124.9617211646307</v>
      </c>
      <c r="AF2556">
        <v>772.71243665540624</v>
      </c>
      <c r="AG2556">
        <v>694.26099201272643</v>
      </c>
      <c r="AH2556">
        <v>58892.461012421445</v>
      </c>
      <c r="AI2556">
        <v>691.32227546098932</v>
      </c>
      <c r="AJ2556">
        <v>2050.101839050441</v>
      </c>
      <c r="AK2556">
        <v>289.8177888635783</v>
      </c>
      <c r="AL2556">
        <v>248</v>
      </c>
      <c r="AM2556">
        <v>34127</v>
      </c>
      <c r="AN2556">
        <v>46283</v>
      </c>
      <c r="AO2556" t="s">
        <v>53</v>
      </c>
      <c r="AP2556">
        <v>1</v>
      </c>
      <c r="AQ2556">
        <v>44893</v>
      </c>
      <c r="AR2556">
        <v>0.66718749999999993</v>
      </c>
      <c r="AS2556" t="s">
        <v>54</v>
      </c>
      <c r="AT2556">
        <v>44915.880462962959</v>
      </c>
    </row>
    <row r="2557" spans="1:46" x14ac:dyDescent="0.3">
      <c r="A2557" t="s">
        <v>71</v>
      </c>
      <c r="B2557" t="s">
        <v>47</v>
      </c>
      <c r="C2557" t="s">
        <v>50</v>
      </c>
      <c r="D2557">
        <v>7</v>
      </c>
      <c r="E2557" t="s">
        <v>49</v>
      </c>
      <c r="F2557">
        <v>6</v>
      </c>
      <c r="G2557" t="s">
        <v>50</v>
      </c>
      <c r="H2557">
        <v>260</v>
      </c>
      <c r="I2557">
        <v>58.66</v>
      </c>
      <c r="J2557">
        <v>73.569000000000003</v>
      </c>
      <c r="K2557">
        <v>44857522</v>
      </c>
      <c r="L2557" t="s">
        <v>110</v>
      </c>
      <c r="M2557">
        <v>30</v>
      </c>
      <c r="N2557">
        <v>1.24</v>
      </c>
      <c r="O2557">
        <v>6</v>
      </c>
      <c r="P2557">
        <v>10</v>
      </c>
      <c r="Q2557">
        <v>10</v>
      </c>
      <c r="R2557">
        <v>12</v>
      </c>
      <c r="S2557" t="s">
        <v>52</v>
      </c>
      <c r="T2557">
        <v>148277</v>
      </c>
      <c r="U2557">
        <v>1272.6776357852052</v>
      </c>
      <c r="V2557">
        <v>105444.19137912153</v>
      </c>
      <c r="W2557">
        <v>297.09362142201013</v>
      </c>
      <c r="X2557">
        <v>870.18917653736628</v>
      </c>
      <c r="Y2557">
        <v>16456.524394952332</v>
      </c>
      <c r="Z2557">
        <v>165.773834499944</v>
      </c>
      <c r="AA2557">
        <v>4500.0341520568145</v>
      </c>
      <c r="AB2557">
        <v>264.4111988732181</v>
      </c>
      <c r="AC2557">
        <v>248.72893819734543</v>
      </c>
      <c r="AD2557">
        <v>65.693269991604609</v>
      </c>
      <c r="AE2557">
        <v>106.03858333705389</v>
      </c>
      <c r="AF2557">
        <v>757.93519144505251</v>
      </c>
      <c r="AG2557">
        <v>964.59518049484632</v>
      </c>
      <c r="AH2557">
        <v>58911.578941155181</v>
      </c>
      <c r="AI2557">
        <v>590.94658989708148</v>
      </c>
      <c r="AJ2557">
        <v>2073.5073579953823</v>
      </c>
      <c r="AK2557">
        <v>142.89803959206449</v>
      </c>
      <c r="AL2557">
        <v>206</v>
      </c>
      <c r="AM2557">
        <v>33348</v>
      </c>
      <c r="AN2557">
        <v>45260</v>
      </c>
      <c r="AO2557" t="s">
        <v>53</v>
      </c>
      <c r="AP2557">
        <v>1</v>
      </c>
      <c r="AQ2557">
        <v>44893</v>
      </c>
      <c r="AR2557">
        <v>0.66741898148148149</v>
      </c>
      <c r="AS2557" t="s">
        <v>54</v>
      </c>
      <c r="AT2557">
        <v>44915.880462962959</v>
      </c>
    </row>
    <row r="2558" spans="1:46" x14ac:dyDescent="0.3">
      <c r="A2558" t="s">
        <v>71</v>
      </c>
      <c r="B2558" t="s">
        <v>47</v>
      </c>
      <c r="C2558" t="s">
        <v>50</v>
      </c>
      <c r="D2558">
        <v>7</v>
      </c>
      <c r="E2558" t="s">
        <v>49</v>
      </c>
      <c r="F2558">
        <v>6</v>
      </c>
      <c r="G2558" t="s">
        <v>50</v>
      </c>
      <c r="H2558">
        <v>280</v>
      </c>
      <c r="I2558">
        <v>58.68</v>
      </c>
      <c r="J2558">
        <v>73.588999999999999</v>
      </c>
      <c r="K2558">
        <v>44857522</v>
      </c>
      <c r="L2558" t="s">
        <v>110</v>
      </c>
      <c r="M2558">
        <v>30</v>
      </c>
      <c r="N2558">
        <v>1.24</v>
      </c>
      <c r="O2558">
        <v>6</v>
      </c>
      <c r="P2558">
        <v>10</v>
      </c>
      <c r="Q2558">
        <v>10</v>
      </c>
      <c r="R2558">
        <v>12</v>
      </c>
      <c r="S2558" t="s">
        <v>52</v>
      </c>
      <c r="T2558">
        <v>147185</v>
      </c>
      <c r="U2558">
        <v>1342.3098005495021</v>
      </c>
      <c r="V2558">
        <v>103266.09898850578</v>
      </c>
      <c r="W2558">
        <v>305.56962120439084</v>
      </c>
      <c r="X2558">
        <v>885.38904800626949</v>
      </c>
      <c r="Y2558">
        <v>16633.181601758944</v>
      </c>
      <c r="Z2558">
        <v>218.86773910044261</v>
      </c>
      <c r="AA2558">
        <v>4546.2407561627679</v>
      </c>
      <c r="AB2558">
        <v>274.47296255624855</v>
      </c>
      <c r="AC2558">
        <v>325.72450550964726</v>
      </c>
      <c r="AD2558">
        <v>67.433993303720598</v>
      </c>
      <c r="AE2558">
        <v>115.91152481231136</v>
      </c>
      <c r="AF2558">
        <v>832.64237556406295</v>
      </c>
      <c r="AG2558">
        <v>790.27623826672072</v>
      </c>
      <c r="AH2558">
        <v>58188.739159508143</v>
      </c>
      <c r="AI2558">
        <v>580.28722505843632</v>
      </c>
      <c r="AJ2558">
        <v>2228.343867938841</v>
      </c>
      <c r="AK2558">
        <v>279.74026093520729</v>
      </c>
      <c r="AL2558">
        <v>251</v>
      </c>
      <c r="AM2558">
        <v>33919</v>
      </c>
      <c r="AN2558">
        <v>45233</v>
      </c>
      <c r="AO2558" t="s">
        <v>53</v>
      </c>
      <c r="AP2558">
        <v>1</v>
      </c>
      <c r="AQ2558">
        <v>44893</v>
      </c>
      <c r="AR2558">
        <v>0.66766203703703697</v>
      </c>
      <c r="AS2558" t="s">
        <v>54</v>
      </c>
      <c r="AT2558">
        <v>44915.880462962959</v>
      </c>
    </row>
    <row r="2559" spans="1:46" x14ac:dyDescent="0.3">
      <c r="A2559" t="s">
        <v>71</v>
      </c>
      <c r="B2559" t="s">
        <v>47</v>
      </c>
      <c r="C2559" t="s">
        <v>50</v>
      </c>
      <c r="D2559">
        <v>7</v>
      </c>
      <c r="E2559" t="s">
        <v>49</v>
      </c>
      <c r="F2559">
        <v>6</v>
      </c>
      <c r="G2559" t="s">
        <v>50</v>
      </c>
      <c r="H2559">
        <v>300</v>
      </c>
      <c r="I2559">
        <v>58.699999999999903</v>
      </c>
      <c r="J2559">
        <v>73.608999999999995</v>
      </c>
      <c r="K2559">
        <v>44857522</v>
      </c>
      <c r="L2559" t="s">
        <v>110</v>
      </c>
      <c r="M2559">
        <v>30</v>
      </c>
      <c r="N2559">
        <v>1.24</v>
      </c>
      <c r="O2559">
        <v>6</v>
      </c>
      <c r="P2559">
        <v>10</v>
      </c>
      <c r="Q2559">
        <v>10</v>
      </c>
      <c r="R2559">
        <v>12</v>
      </c>
      <c r="S2559" t="s">
        <v>52</v>
      </c>
      <c r="T2559">
        <v>145503</v>
      </c>
      <c r="U2559">
        <v>1287.6617725066362</v>
      </c>
      <c r="V2559">
        <v>101314.55124495277</v>
      </c>
      <c r="W2559">
        <v>298.97717692920583</v>
      </c>
      <c r="X2559">
        <v>887.28903193988242</v>
      </c>
      <c r="Y2559">
        <v>17479.426608558373</v>
      </c>
      <c r="Z2559">
        <v>189.90742750017063</v>
      </c>
      <c r="AA2559">
        <v>4390.293467305175</v>
      </c>
      <c r="AB2559">
        <v>261.66708150511886</v>
      </c>
      <c r="AC2559">
        <v>313.80852485417194</v>
      </c>
      <c r="AD2559">
        <v>76.137609864300572</v>
      </c>
      <c r="AE2559">
        <v>119.20250530406385</v>
      </c>
      <c r="AF2559">
        <v>820.32800455543486</v>
      </c>
      <c r="AG2559">
        <v>926.37551936461557</v>
      </c>
      <c r="AH2559">
        <v>57070.795517363855</v>
      </c>
      <c r="AI2559">
        <v>719.74724836404289</v>
      </c>
      <c r="AJ2559">
        <v>2087.0105420020791</v>
      </c>
      <c r="AK2559">
        <v>187.98171716635574</v>
      </c>
      <c r="AL2559">
        <v>431</v>
      </c>
      <c r="AM2559">
        <v>33857</v>
      </c>
      <c r="AN2559">
        <v>45031</v>
      </c>
      <c r="AO2559" t="s">
        <v>53</v>
      </c>
      <c r="AP2559">
        <v>1</v>
      </c>
      <c r="AQ2559">
        <v>44893</v>
      </c>
      <c r="AR2559">
        <v>0.66790509259259256</v>
      </c>
      <c r="AS2559" t="s">
        <v>54</v>
      </c>
      <c r="AT2559">
        <v>44915.880462962959</v>
      </c>
    </row>
    <row r="2560" spans="1:46" x14ac:dyDescent="0.3">
      <c r="A2560" t="s">
        <v>71</v>
      </c>
      <c r="B2560" t="s">
        <v>47</v>
      </c>
      <c r="C2560" t="s">
        <v>50</v>
      </c>
      <c r="D2560">
        <v>7</v>
      </c>
      <c r="E2560" t="s">
        <v>49</v>
      </c>
      <c r="F2560">
        <v>6</v>
      </c>
      <c r="G2560" t="s">
        <v>50</v>
      </c>
      <c r="H2560">
        <v>320</v>
      </c>
      <c r="I2560">
        <v>58.72</v>
      </c>
      <c r="J2560">
        <v>73.628999999999905</v>
      </c>
      <c r="K2560">
        <v>44857522</v>
      </c>
      <c r="L2560" t="s">
        <v>110</v>
      </c>
      <c r="M2560">
        <v>30</v>
      </c>
      <c r="N2560">
        <v>1.24</v>
      </c>
      <c r="O2560">
        <v>6</v>
      </c>
      <c r="P2560">
        <v>10</v>
      </c>
      <c r="Q2560">
        <v>10</v>
      </c>
      <c r="R2560">
        <v>12</v>
      </c>
      <c r="S2560" t="s">
        <v>52</v>
      </c>
      <c r="T2560">
        <v>145431</v>
      </c>
      <c r="U2560">
        <v>1263.8634377137751</v>
      </c>
      <c r="V2560">
        <v>100372.85506373018</v>
      </c>
      <c r="W2560">
        <v>278.2580663500529</v>
      </c>
      <c r="X2560">
        <v>985.13820452094683</v>
      </c>
      <c r="Y2560">
        <v>17777.654366285667</v>
      </c>
      <c r="Z2560">
        <v>180.25399030007998</v>
      </c>
      <c r="AA2560">
        <v>4411.4714941870698</v>
      </c>
      <c r="AB2560">
        <v>291.85237255421021</v>
      </c>
      <c r="AC2560">
        <v>355.05615020004791</v>
      </c>
      <c r="AD2560">
        <v>88.902914153151187</v>
      </c>
      <c r="AE2560">
        <v>123.31623091875446</v>
      </c>
      <c r="AF2560">
        <v>764.50285598298751</v>
      </c>
      <c r="AG2560">
        <v>901.20647423007335</v>
      </c>
      <c r="AH2560">
        <v>57623.394695524752</v>
      </c>
      <c r="AI2560">
        <v>591.83487030030187</v>
      </c>
      <c r="AJ2560">
        <v>2498.4075480727806</v>
      </c>
      <c r="AK2560">
        <v>221.39667819200687</v>
      </c>
      <c r="AL2560">
        <v>379</v>
      </c>
      <c r="AM2560">
        <v>33370</v>
      </c>
      <c r="AN2560">
        <v>45122</v>
      </c>
      <c r="AO2560" t="s">
        <v>53</v>
      </c>
      <c r="AP2560">
        <v>1</v>
      </c>
      <c r="AQ2560">
        <v>44893</v>
      </c>
      <c r="AR2560">
        <v>0.66814814814814805</v>
      </c>
      <c r="AS2560" t="s">
        <v>54</v>
      </c>
      <c r="AT2560">
        <v>44915.880462962959</v>
      </c>
    </row>
    <row r="2561" spans="1:46" x14ac:dyDescent="0.3">
      <c r="A2561" t="s">
        <v>71</v>
      </c>
      <c r="B2561" t="s">
        <v>47</v>
      </c>
      <c r="C2561" t="s">
        <v>50</v>
      </c>
      <c r="D2561">
        <v>7</v>
      </c>
      <c r="E2561" t="s">
        <v>49</v>
      </c>
      <c r="F2561">
        <v>6</v>
      </c>
      <c r="G2561" t="s">
        <v>50</v>
      </c>
      <c r="H2561">
        <v>340</v>
      </c>
      <c r="I2561">
        <v>58.74</v>
      </c>
      <c r="J2561">
        <v>73.649000000000001</v>
      </c>
      <c r="K2561">
        <v>44857522</v>
      </c>
      <c r="L2561" t="s">
        <v>110</v>
      </c>
      <c r="M2561">
        <v>30</v>
      </c>
      <c r="N2561">
        <v>1.24</v>
      </c>
      <c r="O2561">
        <v>6</v>
      </c>
      <c r="P2561">
        <v>10</v>
      </c>
      <c r="Q2561">
        <v>10</v>
      </c>
      <c r="R2561">
        <v>12</v>
      </c>
      <c r="S2561" t="s">
        <v>52</v>
      </c>
      <c r="T2561">
        <v>147397</v>
      </c>
      <c r="U2561">
        <v>1303.5273290352102</v>
      </c>
      <c r="V2561">
        <v>103957.25214903613</v>
      </c>
      <c r="W2561">
        <v>337.59006482671811</v>
      </c>
      <c r="X2561">
        <v>961.38840535078555</v>
      </c>
      <c r="Y2561">
        <v>17103.317716647514</v>
      </c>
      <c r="Z2561">
        <v>172.53124054000745</v>
      </c>
      <c r="AA2561">
        <v>4541.1066890398843</v>
      </c>
      <c r="AB2561">
        <v>221.42002677299715</v>
      </c>
      <c r="AC2561">
        <v>309.22545537129685</v>
      </c>
      <c r="AD2561">
        <v>63.37230557544995</v>
      </c>
      <c r="AE2561">
        <v>147.17583948396</v>
      </c>
      <c r="AF2561">
        <v>775.17531085713188</v>
      </c>
      <c r="AG2561">
        <v>812.64872283075829</v>
      </c>
      <c r="AH2561">
        <v>58528.309988921676</v>
      </c>
      <c r="AI2561">
        <v>604.27079594538782</v>
      </c>
      <c r="AJ2561">
        <v>2406.5858968272414</v>
      </c>
      <c r="AK2561">
        <v>195.40726406094487</v>
      </c>
      <c r="AL2561">
        <v>171</v>
      </c>
      <c r="AM2561">
        <v>33452</v>
      </c>
      <c r="AN2561">
        <v>44859</v>
      </c>
      <c r="AO2561" t="s">
        <v>53</v>
      </c>
      <c r="AP2561">
        <v>1</v>
      </c>
      <c r="AQ2561">
        <v>44893</v>
      </c>
      <c r="AR2561">
        <v>0.66839120370370375</v>
      </c>
      <c r="AS2561" t="s">
        <v>54</v>
      </c>
      <c r="AT2561">
        <v>44915.880462962959</v>
      </c>
    </row>
    <row r="2562" spans="1:46" x14ac:dyDescent="0.3">
      <c r="A2562" t="s">
        <v>71</v>
      </c>
      <c r="B2562" t="s">
        <v>47</v>
      </c>
      <c r="C2562" t="s">
        <v>50</v>
      </c>
      <c r="D2562">
        <v>7</v>
      </c>
      <c r="E2562" t="s">
        <v>49</v>
      </c>
      <c r="F2562">
        <v>6</v>
      </c>
      <c r="G2562" t="s">
        <v>50</v>
      </c>
      <c r="H2562">
        <v>360</v>
      </c>
      <c r="I2562">
        <v>58.76</v>
      </c>
      <c r="J2562">
        <v>73.668999999999997</v>
      </c>
      <c r="K2562">
        <v>44857522</v>
      </c>
      <c r="L2562" t="s">
        <v>110</v>
      </c>
      <c r="M2562">
        <v>30</v>
      </c>
      <c r="N2562">
        <v>1.24</v>
      </c>
      <c r="O2562">
        <v>6</v>
      </c>
      <c r="P2562">
        <v>10</v>
      </c>
      <c r="Q2562">
        <v>10</v>
      </c>
      <c r="R2562">
        <v>12</v>
      </c>
      <c r="S2562" t="s">
        <v>52</v>
      </c>
      <c r="T2562">
        <v>150192</v>
      </c>
      <c r="U2562">
        <v>1411.0605455066561</v>
      </c>
      <c r="V2562">
        <v>105336.67866526125</v>
      </c>
      <c r="W2562">
        <v>320.63806526195663</v>
      </c>
      <c r="X2562">
        <v>891.08899980710817</v>
      </c>
      <c r="Y2562">
        <v>17678.878293662616</v>
      </c>
      <c r="Z2562">
        <v>152.25902241981709</v>
      </c>
      <c r="AA2562">
        <v>4546.2407561627679</v>
      </c>
      <c r="AB2562">
        <v>274.47296255624855</v>
      </c>
      <c r="AC2562">
        <v>303.72577199184673</v>
      </c>
      <c r="AD2562">
        <v>72.075922136029931</v>
      </c>
      <c r="AE2562">
        <v>115.91152481231136</v>
      </c>
      <c r="AF2562">
        <v>771.89147858816432</v>
      </c>
      <c r="AG2562">
        <v>959.00205935383701</v>
      </c>
      <c r="AH2562">
        <v>60798.791620442731</v>
      </c>
      <c r="AI2562">
        <v>479.91153949452843</v>
      </c>
      <c r="AJ2562">
        <v>2099.6135137416632</v>
      </c>
      <c r="AK2562">
        <v>198.05924509472669</v>
      </c>
      <c r="AL2562">
        <v>82</v>
      </c>
      <c r="AM2562">
        <v>33769</v>
      </c>
      <c r="AN2562">
        <v>46681</v>
      </c>
      <c r="AO2562" t="s">
        <v>53</v>
      </c>
      <c r="AP2562">
        <v>1</v>
      </c>
      <c r="AQ2562">
        <v>44893</v>
      </c>
      <c r="AR2562">
        <v>0.66863425925925923</v>
      </c>
      <c r="AS2562" t="s">
        <v>54</v>
      </c>
      <c r="AT2562">
        <v>44915.880462962959</v>
      </c>
    </row>
    <row r="2563" spans="1:46" x14ac:dyDescent="0.3">
      <c r="A2563" t="s">
        <v>71</v>
      </c>
      <c r="B2563" t="s">
        <v>47</v>
      </c>
      <c r="C2563" t="s">
        <v>50</v>
      </c>
      <c r="D2563">
        <v>7</v>
      </c>
      <c r="E2563" t="s">
        <v>49</v>
      </c>
      <c r="F2563">
        <v>6</v>
      </c>
      <c r="G2563" t="s">
        <v>50</v>
      </c>
      <c r="H2563">
        <v>380</v>
      </c>
      <c r="I2563">
        <v>58.78</v>
      </c>
      <c r="J2563">
        <v>73.688999999999993</v>
      </c>
      <c r="K2563">
        <v>44857522</v>
      </c>
      <c r="L2563" t="s">
        <v>110</v>
      </c>
      <c r="M2563">
        <v>30</v>
      </c>
      <c r="N2563">
        <v>1.24</v>
      </c>
      <c r="O2563">
        <v>6</v>
      </c>
      <c r="P2563">
        <v>10</v>
      </c>
      <c r="Q2563">
        <v>10</v>
      </c>
      <c r="R2563">
        <v>12</v>
      </c>
      <c r="S2563" t="s">
        <v>52</v>
      </c>
      <c r="T2563">
        <v>149668</v>
      </c>
      <c r="U2563">
        <v>1325.5628242137852</v>
      </c>
      <c r="V2563">
        <v>106791.94004215568</v>
      </c>
      <c r="W2563">
        <v>307.45317671158659</v>
      </c>
      <c r="X2563">
        <v>854.98930506846307</v>
      </c>
      <c r="Y2563">
        <v>16398.588429279192</v>
      </c>
      <c r="Z2563">
        <v>145.50161637975361</v>
      </c>
      <c r="AA2563">
        <v>4460.2451318544654</v>
      </c>
      <c r="AB2563">
        <v>285.44943202864533</v>
      </c>
      <c r="AC2563">
        <v>273.47751340487099</v>
      </c>
      <c r="AD2563">
        <v>73.81664544814592</v>
      </c>
      <c r="AE2563">
        <v>141.41662362339315</v>
      </c>
      <c r="AF2563">
        <v>788.31063993300177</v>
      </c>
      <c r="AG2563">
        <v>792.14061198039053</v>
      </c>
      <c r="AH2563">
        <v>60588.494404371617</v>
      </c>
      <c r="AI2563">
        <v>486.1295023170714</v>
      </c>
      <c r="AJ2563">
        <v>2225.6432311375015</v>
      </c>
      <c r="AK2563">
        <v>184.79933992581752</v>
      </c>
      <c r="AL2563">
        <v>472</v>
      </c>
      <c r="AM2563">
        <v>34199</v>
      </c>
      <c r="AN2563">
        <v>45308</v>
      </c>
      <c r="AO2563" t="s">
        <v>53</v>
      </c>
      <c r="AP2563">
        <v>1</v>
      </c>
      <c r="AQ2563">
        <v>44893</v>
      </c>
      <c r="AR2563">
        <v>0.66887731481481483</v>
      </c>
      <c r="AS2563" t="s">
        <v>54</v>
      </c>
      <c r="AT2563">
        <v>44915.880462962959</v>
      </c>
    </row>
    <row r="2564" spans="1:46" x14ac:dyDescent="0.3">
      <c r="A2564" t="s">
        <v>71</v>
      </c>
      <c r="B2564" t="s">
        <v>47</v>
      </c>
      <c r="C2564" t="s">
        <v>50</v>
      </c>
      <c r="D2564">
        <v>7</v>
      </c>
      <c r="E2564" t="s">
        <v>49</v>
      </c>
      <c r="F2564">
        <v>6</v>
      </c>
      <c r="G2564" t="s">
        <v>50</v>
      </c>
      <c r="H2564">
        <v>400</v>
      </c>
      <c r="I2564">
        <v>58.8</v>
      </c>
      <c r="J2564">
        <v>73.709000000000003</v>
      </c>
      <c r="K2564">
        <v>44857522</v>
      </c>
      <c r="L2564" t="s">
        <v>110</v>
      </c>
      <c r="M2564">
        <v>30</v>
      </c>
      <c r="N2564">
        <v>1.24</v>
      </c>
      <c r="O2564">
        <v>6</v>
      </c>
      <c r="P2564">
        <v>10</v>
      </c>
      <c r="Q2564">
        <v>10</v>
      </c>
      <c r="R2564">
        <v>12</v>
      </c>
      <c r="S2564" t="s">
        <v>52</v>
      </c>
      <c r="T2564">
        <v>147420</v>
      </c>
      <c r="U2564">
        <v>1193.3498531423352</v>
      </c>
      <c r="V2564">
        <v>105581.46207628242</v>
      </c>
      <c r="W2564">
        <v>242.47051171333422</v>
      </c>
      <c r="X2564">
        <v>861.63924883610821</v>
      </c>
      <c r="Y2564">
        <v>15849.621410277994</v>
      </c>
      <c r="Z2564">
        <v>246.8627069807055</v>
      </c>
      <c r="AA2564">
        <v>4500.6759104471748</v>
      </c>
      <c r="AB2564">
        <v>267.15531624131734</v>
      </c>
      <c r="AC2564">
        <v>296.39286081924655</v>
      </c>
      <c r="AD2564">
        <v>60.471100055256628</v>
      </c>
      <c r="AE2564">
        <v>96.165641861796416</v>
      </c>
      <c r="AF2564">
        <v>858.09207564856104</v>
      </c>
      <c r="AG2564">
        <v>757.6496982774994</v>
      </c>
      <c r="AH2564">
        <v>59626.225324773477</v>
      </c>
      <c r="AI2564">
        <v>607.8239175582695</v>
      </c>
      <c r="AJ2564">
        <v>2291.3587266367604</v>
      </c>
      <c r="AK2564">
        <v>271.25392162710546</v>
      </c>
      <c r="AL2564">
        <v>405</v>
      </c>
      <c r="AM2564">
        <v>33171</v>
      </c>
      <c r="AN2564">
        <v>44820</v>
      </c>
      <c r="AO2564" t="s">
        <v>53</v>
      </c>
      <c r="AP2564">
        <v>1</v>
      </c>
      <c r="AQ2564">
        <v>44893</v>
      </c>
      <c r="AR2564">
        <v>0.66912037037037031</v>
      </c>
      <c r="AS2564" t="s">
        <v>54</v>
      </c>
      <c r="AT2564">
        <v>44915.880462962959</v>
      </c>
    </row>
    <row r="2565" spans="1:46" x14ac:dyDescent="0.3">
      <c r="A2565" t="s">
        <v>71</v>
      </c>
      <c r="B2565" t="s">
        <v>47</v>
      </c>
      <c r="C2565" t="s">
        <v>50</v>
      </c>
      <c r="D2565">
        <v>7</v>
      </c>
      <c r="E2565" t="s">
        <v>49</v>
      </c>
      <c r="F2565">
        <v>6</v>
      </c>
      <c r="G2565" t="s">
        <v>50</v>
      </c>
      <c r="H2565">
        <v>420</v>
      </c>
      <c r="I2565">
        <v>58.82</v>
      </c>
      <c r="J2565">
        <v>73.728999999999999</v>
      </c>
      <c r="K2565">
        <v>44857522</v>
      </c>
      <c r="L2565" t="s">
        <v>110</v>
      </c>
      <c r="M2565">
        <v>30</v>
      </c>
      <c r="N2565">
        <v>1.24</v>
      </c>
      <c r="O2565">
        <v>6</v>
      </c>
      <c r="P2565">
        <v>10</v>
      </c>
      <c r="Q2565">
        <v>10</v>
      </c>
      <c r="R2565">
        <v>12</v>
      </c>
      <c r="S2565" t="s">
        <v>52</v>
      </c>
      <c r="T2565">
        <v>146317</v>
      </c>
      <c r="U2565">
        <v>1227.7252256209122</v>
      </c>
      <c r="V2565">
        <v>104315.30788358866</v>
      </c>
      <c r="W2565">
        <v>222.69317888777917</v>
      </c>
      <c r="X2565">
        <v>825.53955409746311</v>
      </c>
      <c r="Y2565">
        <v>15899.00944658952</v>
      </c>
      <c r="Z2565">
        <v>126.19474197957231</v>
      </c>
      <c r="AA2565">
        <v>4456.3945815123025</v>
      </c>
      <c r="AB2565">
        <v>305.57295939470623</v>
      </c>
      <c r="AC2565">
        <v>287.22672185349631</v>
      </c>
      <c r="AD2565">
        <v>51.767483494676654</v>
      </c>
      <c r="AE2565">
        <v>124.13897604169257</v>
      </c>
      <c r="AF2565">
        <v>757.11423337781059</v>
      </c>
      <c r="AG2565">
        <v>846.20744967681446</v>
      </c>
      <c r="AH2565">
        <v>59088.192187552573</v>
      </c>
      <c r="AI2565">
        <v>496.7888671557165</v>
      </c>
      <c r="AJ2565">
        <v>2301.261061575005</v>
      </c>
      <c r="AK2565">
        <v>165.70507648258828</v>
      </c>
      <c r="AL2565">
        <v>475</v>
      </c>
      <c r="AM2565">
        <v>33245</v>
      </c>
      <c r="AN2565">
        <v>44615</v>
      </c>
      <c r="AO2565" t="s">
        <v>53</v>
      </c>
      <c r="AP2565">
        <v>1</v>
      </c>
      <c r="AQ2565">
        <v>44893</v>
      </c>
      <c r="AR2565">
        <v>0.6693634259259259</v>
      </c>
      <c r="AS2565" t="s">
        <v>54</v>
      </c>
      <c r="AT2565">
        <v>44915.880462962959</v>
      </c>
    </row>
    <row r="2566" spans="1:46" x14ac:dyDescent="0.3">
      <c r="A2566" t="s">
        <v>71</v>
      </c>
      <c r="B2566" t="s">
        <v>47</v>
      </c>
      <c r="C2566" t="s">
        <v>50</v>
      </c>
      <c r="D2566">
        <v>7</v>
      </c>
      <c r="E2566" t="s">
        <v>49</v>
      </c>
      <c r="F2566">
        <v>6</v>
      </c>
      <c r="G2566" t="s">
        <v>50</v>
      </c>
      <c r="H2566">
        <v>440</v>
      </c>
      <c r="I2566">
        <v>58.839999999999897</v>
      </c>
      <c r="J2566">
        <v>73.748999999999995</v>
      </c>
      <c r="K2566">
        <v>44857522</v>
      </c>
      <c r="L2566" t="s">
        <v>110</v>
      </c>
      <c r="M2566">
        <v>30</v>
      </c>
      <c r="N2566">
        <v>1.24</v>
      </c>
      <c r="O2566">
        <v>6</v>
      </c>
      <c r="P2566">
        <v>10</v>
      </c>
      <c r="Q2566">
        <v>10</v>
      </c>
      <c r="R2566">
        <v>12</v>
      </c>
      <c r="S2566" t="s">
        <v>52</v>
      </c>
      <c r="T2566">
        <v>146545</v>
      </c>
      <c r="U2566">
        <v>1272.6776357852052</v>
      </c>
      <c r="V2566">
        <v>102742.93444338214</v>
      </c>
      <c r="W2566">
        <v>307.45317671158659</v>
      </c>
      <c r="X2566">
        <v>840.73942556636632</v>
      </c>
      <c r="Y2566">
        <v>16645.528610836827</v>
      </c>
      <c r="Z2566">
        <v>181.21933402008904</v>
      </c>
      <c r="AA2566">
        <v>4435.858313020768</v>
      </c>
      <c r="AB2566">
        <v>274.47296255624855</v>
      </c>
      <c r="AC2566">
        <v>323.8912777164972</v>
      </c>
      <c r="AD2566">
        <v>79.619056488532564</v>
      </c>
      <c r="AE2566">
        <v>115.08877968937324</v>
      </c>
      <c r="AF2566">
        <v>820.32800455543486</v>
      </c>
      <c r="AG2566">
        <v>935.6973879329646</v>
      </c>
      <c r="AH2566">
        <v>59508.786619694802</v>
      </c>
      <c r="AI2566">
        <v>613.15359997759208</v>
      </c>
      <c r="AJ2566">
        <v>2104.1145750772289</v>
      </c>
      <c r="AK2566">
        <v>188.5121133731121</v>
      </c>
      <c r="AL2566">
        <v>349</v>
      </c>
      <c r="AM2566">
        <v>32874</v>
      </c>
      <c r="AN2566">
        <v>45273</v>
      </c>
      <c r="AO2566" t="s">
        <v>53</v>
      </c>
      <c r="AP2566">
        <v>1</v>
      </c>
      <c r="AQ2566">
        <v>44893</v>
      </c>
      <c r="AR2566">
        <v>0.66957175925925927</v>
      </c>
      <c r="AS2566" t="s">
        <v>54</v>
      </c>
      <c r="AT2566">
        <v>44915.880462962959</v>
      </c>
    </row>
    <row r="2567" spans="1:46" x14ac:dyDescent="0.3">
      <c r="A2567" t="s">
        <v>71</v>
      </c>
      <c r="B2567" t="s">
        <v>47</v>
      </c>
      <c r="C2567" t="s">
        <v>50</v>
      </c>
      <c r="D2567">
        <v>7</v>
      </c>
      <c r="E2567" t="s">
        <v>49</v>
      </c>
      <c r="F2567">
        <v>6</v>
      </c>
      <c r="G2567" t="s">
        <v>50</v>
      </c>
      <c r="H2567">
        <v>460</v>
      </c>
      <c r="I2567">
        <v>58.86</v>
      </c>
      <c r="J2567">
        <v>73.768999999999906</v>
      </c>
      <c r="K2567">
        <v>44857522</v>
      </c>
      <c r="L2567" t="s">
        <v>110</v>
      </c>
      <c r="M2567">
        <v>30</v>
      </c>
      <c r="N2567">
        <v>1.24</v>
      </c>
      <c r="O2567">
        <v>6</v>
      </c>
      <c r="P2567">
        <v>10</v>
      </c>
      <c r="Q2567">
        <v>10</v>
      </c>
      <c r="R2567">
        <v>12</v>
      </c>
      <c r="S2567" t="s">
        <v>52</v>
      </c>
      <c r="T2567">
        <v>146264</v>
      </c>
      <c r="U2567">
        <v>1277.9661546280631</v>
      </c>
      <c r="V2567">
        <v>99654.823724734772</v>
      </c>
      <c r="W2567">
        <v>329.11406504433734</v>
      </c>
      <c r="X2567">
        <v>854.0393131016566</v>
      </c>
      <c r="Y2567">
        <v>17614.293938486004</v>
      </c>
      <c r="Z2567">
        <v>201.49155214027942</v>
      </c>
      <c r="AA2567">
        <v>4396.7110512087784</v>
      </c>
      <c r="AB2567">
        <v>236.97002519222602</v>
      </c>
      <c r="AC2567">
        <v>304.64238588842176</v>
      </c>
      <c r="AD2567">
        <v>77.878333176416561</v>
      </c>
      <c r="AE2567">
        <v>169.38995780328929</v>
      </c>
      <c r="AF2567">
        <v>798.98309480714613</v>
      </c>
      <c r="AG2567">
        <v>944.08706964447867</v>
      </c>
      <c r="AH2567">
        <v>58385.380712198013</v>
      </c>
      <c r="AI2567">
        <v>602.49423513894692</v>
      </c>
      <c r="AJ2567">
        <v>2227.4436556717278</v>
      </c>
      <c r="AK2567">
        <v>213.44073509066135</v>
      </c>
      <c r="AL2567">
        <v>148</v>
      </c>
      <c r="AM2567">
        <v>32770</v>
      </c>
      <c r="AN2567">
        <v>45122</v>
      </c>
      <c r="AO2567" t="s">
        <v>53</v>
      </c>
      <c r="AP2567">
        <v>1</v>
      </c>
      <c r="AQ2567">
        <v>44893</v>
      </c>
      <c r="AR2567">
        <v>0.66981481481481486</v>
      </c>
      <c r="AS2567" t="s">
        <v>54</v>
      </c>
      <c r="AT2567">
        <v>44915.880462962959</v>
      </c>
    </row>
    <row r="2568" spans="1:46" x14ac:dyDescent="0.3">
      <c r="A2568" t="s">
        <v>71</v>
      </c>
      <c r="B2568" t="s">
        <v>47</v>
      </c>
      <c r="C2568" t="s">
        <v>50</v>
      </c>
      <c r="D2568">
        <v>7</v>
      </c>
      <c r="E2568" t="s">
        <v>49</v>
      </c>
      <c r="F2568">
        <v>6</v>
      </c>
      <c r="G2568" t="s">
        <v>50</v>
      </c>
      <c r="H2568">
        <v>485</v>
      </c>
      <c r="I2568">
        <v>58.884999999999998</v>
      </c>
      <c r="J2568">
        <v>73.793999999999997</v>
      </c>
      <c r="K2568">
        <v>44857522</v>
      </c>
      <c r="L2568" t="s">
        <v>110</v>
      </c>
      <c r="M2568">
        <v>30</v>
      </c>
      <c r="N2568">
        <v>1.24</v>
      </c>
      <c r="O2568">
        <v>6</v>
      </c>
      <c r="P2568">
        <v>10</v>
      </c>
      <c r="Q2568">
        <v>10</v>
      </c>
      <c r="R2568">
        <v>12</v>
      </c>
      <c r="S2568" t="s">
        <v>52</v>
      </c>
      <c r="T2568">
        <v>147494</v>
      </c>
      <c r="U2568">
        <v>1470.115672585237</v>
      </c>
      <c r="V2568">
        <v>98788.002469236322</v>
      </c>
      <c r="W2568">
        <v>304.62784345079297</v>
      </c>
      <c r="X2568">
        <v>1047.8376743301726</v>
      </c>
      <c r="Y2568">
        <v>19340.025899602231</v>
      </c>
      <c r="Z2568">
        <v>178.32330286006186</v>
      </c>
      <c r="AA2568">
        <v>4441.6341385340111</v>
      </c>
      <c r="AB2568">
        <v>321.1229578139351</v>
      </c>
      <c r="AC2568">
        <v>350.47308071717282</v>
      </c>
      <c r="AD2568">
        <v>66.273511095643272</v>
      </c>
      <c r="AE2568">
        <v>147.17583948396</v>
      </c>
      <c r="AF2568">
        <v>832.64237556406295</v>
      </c>
      <c r="AG2568">
        <v>944.08706964447867</v>
      </c>
      <c r="AH2568">
        <v>59110.951626521302</v>
      </c>
      <c r="AI2568">
        <v>674.4449477998013</v>
      </c>
      <c r="AJ2568">
        <v>2668.5476665571628</v>
      </c>
      <c r="AK2568">
        <v>305.19927885951296</v>
      </c>
      <c r="AL2568">
        <v>252</v>
      </c>
      <c r="AM2568">
        <v>33601</v>
      </c>
      <c r="AN2568">
        <v>45438</v>
      </c>
      <c r="AO2568" t="s">
        <v>53</v>
      </c>
      <c r="AP2568">
        <v>1</v>
      </c>
      <c r="AQ2568">
        <v>44893</v>
      </c>
      <c r="AR2568">
        <v>0.67005787037037035</v>
      </c>
      <c r="AS2568" t="s">
        <v>54</v>
      </c>
      <c r="AT2568">
        <v>44915.880462962959</v>
      </c>
    </row>
    <row r="2569" spans="1:46" x14ac:dyDescent="0.3">
      <c r="A2569" t="s">
        <v>71</v>
      </c>
      <c r="B2569" t="s">
        <v>47</v>
      </c>
      <c r="C2569" t="s">
        <v>50</v>
      </c>
      <c r="D2569">
        <v>7</v>
      </c>
      <c r="E2569" t="s">
        <v>49</v>
      </c>
      <c r="F2569">
        <v>6</v>
      </c>
      <c r="G2569" t="s">
        <v>50</v>
      </c>
      <c r="H2569">
        <v>500</v>
      </c>
      <c r="I2569">
        <v>58.9</v>
      </c>
      <c r="J2569">
        <v>73.808999999999997</v>
      </c>
      <c r="K2569">
        <v>44857522</v>
      </c>
      <c r="L2569" t="s">
        <v>110</v>
      </c>
      <c r="M2569">
        <v>30</v>
      </c>
      <c r="N2569">
        <v>1.24</v>
      </c>
      <c r="O2569">
        <v>6</v>
      </c>
      <c r="P2569">
        <v>10</v>
      </c>
      <c r="Q2569">
        <v>10</v>
      </c>
      <c r="R2569">
        <v>12</v>
      </c>
      <c r="S2569" t="s">
        <v>52</v>
      </c>
      <c r="T2569">
        <v>146202</v>
      </c>
      <c r="U2569">
        <v>1396.0764087852251</v>
      </c>
      <c r="V2569">
        <v>96891.171017558605</v>
      </c>
      <c r="W2569">
        <v>238.7034006989428</v>
      </c>
      <c r="X2569">
        <v>880.63908817223728</v>
      </c>
      <c r="Y2569">
        <v>19975.4219821486</v>
      </c>
      <c r="Z2569">
        <v>204.38758330030663</v>
      </c>
      <c r="AA2569">
        <v>4403.1286351123836</v>
      </c>
      <c r="AB2569">
        <v>283.62002044991254</v>
      </c>
      <c r="AC2569">
        <v>367.88874475209826</v>
      </c>
      <c r="AD2569">
        <v>66.853752199681935</v>
      </c>
      <c r="AE2569">
        <v>124.13897604169257</v>
      </c>
      <c r="AF2569">
        <v>831.82141749682103</v>
      </c>
      <c r="AG2569">
        <v>1005.6114021955818</v>
      </c>
      <c r="AH2569">
        <v>57951.130616674542</v>
      </c>
      <c r="AI2569">
        <v>554.52709336504404</v>
      </c>
      <c r="AJ2569">
        <v>2359.7748589373582</v>
      </c>
      <c r="AK2569">
        <v>232.00460232713425</v>
      </c>
      <c r="AL2569">
        <v>242</v>
      </c>
      <c r="AM2569">
        <v>33515</v>
      </c>
      <c r="AN2569">
        <v>44253</v>
      </c>
      <c r="AO2569" t="s">
        <v>53</v>
      </c>
      <c r="AP2569">
        <v>1</v>
      </c>
      <c r="AQ2569">
        <v>44893</v>
      </c>
      <c r="AR2569">
        <v>0.67030092592592594</v>
      </c>
      <c r="AS2569" t="s">
        <v>54</v>
      </c>
      <c r="AT2569">
        <v>44915.880462962959</v>
      </c>
    </row>
    <row r="2570" spans="1:46" x14ac:dyDescent="0.3">
      <c r="A2570" t="s">
        <v>71</v>
      </c>
      <c r="B2570" t="s">
        <v>47</v>
      </c>
      <c r="C2570" t="s">
        <v>50</v>
      </c>
      <c r="D2570">
        <v>7</v>
      </c>
      <c r="E2570" t="s">
        <v>49</v>
      </c>
      <c r="F2570">
        <v>6</v>
      </c>
      <c r="G2570" t="s">
        <v>50</v>
      </c>
      <c r="H2570">
        <v>520</v>
      </c>
      <c r="I2570">
        <v>58.92</v>
      </c>
      <c r="J2570">
        <v>73.828999999999994</v>
      </c>
      <c r="K2570">
        <v>44857522</v>
      </c>
      <c r="L2570" t="s">
        <v>110</v>
      </c>
      <c r="M2570">
        <v>30</v>
      </c>
      <c r="N2570">
        <v>1.24</v>
      </c>
      <c r="O2570">
        <v>6</v>
      </c>
      <c r="P2570">
        <v>10</v>
      </c>
      <c r="Q2570">
        <v>10</v>
      </c>
      <c r="R2570">
        <v>12</v>
      </c>
      <c r="S2570" t="s">
        <v>52</v>
      </c>
      <c r="T2570">
        <v>146128</v>
      </c>
      <c r="U2570">
        <v>1629.65265767812</v>
      </c>
      <c r="V2570">
        <v>89726.216586727445</v>
      </c>
      <c r="W2570">
        <v>365.84339743465392</v>
      </c>
      <c r="X2570">
        <v>994.63812418901136</v>
      </c>
      <c r="Y2570">
        <v>23492.420029486737</v>
      </c>
      <c r="Z2570">
        <v>213.07567678038819</v>
      </c>
      <c r="AA2570">
        <v>4500.6759104471748</v>
      </c>
      <c r="AB2570">
        <v>327.52589833949992</v>
      </c>
      <c r="AC2570">
        <v>364.22228916579814</v>
      </c>
      <c r="AD2570">
        <v>93.544842985460519</v>
      </c>
      <c r="AE2570">
        <v>175.97191878679428</v>
      </c>
      <c r="AF2570">
        <v>794.87830447093677</v>
      </c>
      <c r="AG2570">
        <v>1173.405036425863</v>
      </c>
      <c r="AH2570">
        <v>56395.295368771782</v>
      </c>
      <c r="AI2570">
        <v>619.37156280013505</v>
      </c>
      <c r="AJ2570">
        <v>2739.6644356591</v>
      </c>
      <c r="AK2570">
        <v>235.7173757744288</v>
      </c>
      <c r="AL2570">
        <v>213</v>
      </c>
      <c r="AM2570">
        <v>33234</v>
      </c>
      <c r="AN2570">
        <v>45567</v>
      </c>
      <c r="AO2570" t="s">
        <v>53</v>
      </c>
      <c r="AP2570">
        <v>1</v>
      </c>
      <c r="AQ2570">
        <v>44893</v>
      </c>
      <c r="AR2570">
        <v>0.67054398148148142</v>
      </c>
      <c r="AS2570" t="s">
        <v>54</v>
      </c>
      <c r="AT2570">
        <v>44915.880462962959</v>
      </c>
    </row>
    <row r="2571" spans="1:46" x14ac:dyDescent="0.3">
      <c r="A2571" t="s">
        <v>71</v>
      </c>
      <c r="B2571" t="s">
        <v>47</v>
      </c>
      <c r="C2571" t="s">
        <v>50</v>
      </c>
      <c r="D2571">
        <v>7</v>
      </c>
      <c r="E2571" t="s">
        <v>49</v>
      </c>
      <c r="F2571">
        <v>6</v>
      </c>
      <c r="G2571" t="s">
        <v>50</v>
      </c>
      <c r="H2571">
        <v>540</v>
      </c>
      <c r="I2571">
        <v>58.94</v>
      </c>
      <c r="J2571">
        <v>73.849000000000004</v>
      </c>
      <c r="K2571">
        <v>44857522</v>
      </c>
      <c r="L2571" t="s">
        <v>110</v>
      </c>
      <c r="M2571">
        <v>30</v>
      </c>
      <c r="N2571">
        <v>1.24</v>
      </c>
      <c r="O2571">
        <v>6</v>
      </c>
      <c r="P2571">
        <v>10</v>
      </c>
      <c r="Q2571">
        <v>10</v>
      </c>
      <c r="R2571">
        <v>12</v>
      </c>
      <c r="S2571" t="s">
        <v>52</v>
      </c>
      <c r="T2571">
        <v>145587</v>
      </c>
      <c r="U2571">
        <v>1698.403402635274</v>
      </c>
      <c r="V2571">
        <v>83327.290242150746</v>
      </c>
      <c r="W2571">
        <v>604.11316909491245</v>
      </c>
      <c r="X2571">
        <v>984.18821255414036</v>
      </c>
      <c r="Y2571">
        <v>26476.597146617827</v>
      </c>
      <c r="Z2571">
        <v>255.55080046078709</v>
      </c>
      <c r="AA2571">
        <v>4403.1286351123836</v>
      </c>
      <c r="AB2571">
        <v>301.91413623724065</v>
      </c>
      <c r="AC2571">
        <v>457.71690661645039</v>
      </c>
      <c r="AD2571">
        <v>88.902914153151187</v>
      </c>
      <c r="AE2571">
        <v>196.54054686024733</v>
      </c>
      <c r="AF2571">
        <v>885.18369186754285</v>
      </c>
      <c r="AG2571">
        <v>1376.6217712158705</v>
      </c>
      <c r="AH2571">
        <v>55911.884885075837</v>
      </c>
      <c r="AI2571">
        <v>630.0309276387801</v>
      </c>
      <c r="AJ2571">
        <v>2847.6899077126764</v>
      </c>
      <c r="AK2571">
        <v>195.40726406094487</v>
      </c>
      <c r="AL2571">
        <v>256</v>
      </c>
      <c r="AM2571">
        <v>33780</v>
      </c>
      <c r="AN2571">
        <v>46067</v>
      </c>
      <c r="AO2571" t="s">
        <v>53</v>
      </c>
      <c r="AP2571">
        <v>1</v>
      </c>
      <c r="AQ2571">
        <v>44893</v>
      </c>
      <c r="AR2571">
        <v>0.67078703703703713</v>
      </c>
      <c r="AS2571" t="s">
        <v>54</v>
      </c>
      <c r="AT2571">
        <v>44915.880462962959</v>
      </c>
    </row>
    <row r="2572" spans="1:46" x14ac:dyDescent="0.3">
      <c r="A2572" t="s">
        <v>71</v>
      </c>
      <c r="B2572" t="s">
        <v>47</v>
      </c>
      <c r="C2572" t="s">
        <v>50</v>
      </c>
      <c r="D2572">
        <v>7</v>
      </c>
      <c r="E2572" t="s">
        <v>49</v>
      </c>
      <c r="F2572">
        <v>6</v>
      </c>
      <c r="G2572" t="s">
        <v>50</v>
      </c>
      <c r="H2572">
        <v>560</v>
      </c>
      <c r="I2572">
        <v>58.96</v>
      </c>
      <c r="J2572">
        <v>73.869</v>
      </c>
      <c r="K2572">
        <v>44857522</v>
      </c>
      <c r="L2572" t="s">
        <v>110</v>
      </c>
      <c r="M2572">
        <v>30</v>
      </c>
      <c r="N2572">
        <v>1.24</v>
      </c>
      <c r="O2572">
        <v>6</v>
      </c>
      <c r="P2572">
        <v>10</v>
      </c>
      <c r="Q2572">
        <v>10</v>
      </c>
      <c r="R2572">
        <v>12</v>
      </c>
      <c r="S2572" t="s">
        <v>52</v>
      </c>
      <c r="T2572">
        <v>146225</v>
      </c>
      <c r="U2572">
        <v>1779.4940248924299</v>
      </c>
      <c r="V2572">
        <v>78486.338313602842</v>
      </c>
      <c r="W2572">
        <v>445.894506490472</v>
      </c>
      <c r="X2572">
        <v>969.93833305204362</v>
      </c>
      <c r="Y2572">
        <v>29531.057238499936</v>
      </c>
      <c r="Z2572">
        <v>263.27355022085959</v>
      </c>
      <c r="AA2572">
        <v>4390.293467305175</v>
      </c>
      <c r="AB2572">
        <v>344.90530833746158</v>
      </c>
      <c r="AC2572">
        <v>451.30060934042524</v>
      </c>
      <c r="AD2572">
        <v>87.742431945073861</v>
      </c>
      <c r="AE2572">
        <v>131.54368214813567</v>
      </c>
      <c r="AF2572">
        <v>855.6292014468354</v>
      </c>
      <c r="AG2572">
        <v>1572.3810111511987</v>
      </c>
      <c r="AH2572">
        <v>54854.026161809008</v>
      </c>
      <c r="AI2572">
        <v>724.18865038014508</v>
      </c>
      <c r="AJ2572">
        <v>3162.7642012022725</v>
      </c>
      <c r="AK2572">
        <v>252.69005439063255</v>
      </c>
      <c r="AL2572">
        <v>47</v>
      </c>
      <c r="AM2572">
        <v>32921</v>
      </c>
      <c r="AN2572">
        <v>46491</v>
      </c>
      <c r="AO2572" t="s">
        <v>53</v>
      </c>
      <c r="AP2572">
        <v>1</v>
      </c>
      <c r="AQ2572">
        <v>44893</v>
      </c>
      <c r="AR2572">
        <v>0.67103009259259261</v>
      </c>
      <c r="AS2572" t="s">
        <v>54</v>
      </c>
      <c r="AT2572">
        <v>44915.880462962959</v>
      </c>
    </row>
    <row r="2573" spans="1:46" x14ac:dyDescent="0.3">
      <c r="A2573" t="s">
        <v>71</v>
      </c>
      <c r="B2573" t="s">
        <v>47</v>
      </c>
      <c r="C2573" t="s">
        <v>50</v>
      </c>
      <c r="D2573">
        <v>7</v>
      </c>
      <c r="E2573" t="s">
        <v>49</v>
      </c>
      <c r="F2573">
        <v>6</v>
      </c>
      <c r="G2573" t="s">
        <v>50</v>
      </c>
      <c r="H2573">
        <v>580</v>
      </c>
      <c r="I2573">
        <v>58.98</v>
      </c>
      <c r="J2573">
        <v>73.888999999999996</v>
      </c>
      <c r="K2573">
        <v>44857522</v>
      </c>
      <c r="L2573" t="s">
        <v>110</v>
      </c>
      <c r="M2573">
        <v>30</v>
      </c>
      <c r="N2573">
        <v>1.24</v>
      </c>
      <c r="O2573">
        <v>6</v>
      </c>
      <c r="P2573">
        <v>10</v>
      </c>
      <c r="Q2573">
        <v>10</v>
      </c>
      <c r="R2573">
        <v>12</v>
      </c>
      <c r="S2573" t="s">
        <v>52</v>
      </c>
      <c r="T2573">
        <v>146144</v>
      </c>
      <c r="U2573">
        <v>1725.727416656707</v>
      </c>
      <c r="V2573">
        <v>80276.616986365465</v>
      </c>
      <c r="W2573">
        <v>453.42872851925489</v>
      </c>
      <c r="X2573">
        <v>1112.4371280730113</v>
      </c>
      <c r="Y2573">
        <v>28558.492831134488</v>
      </c>
      <c r="Z2573">
        <v>283.54576834105001</v>
      </c>
      <c r="AA2573">
        <v>4478.2143667845585</v>
      </c>
      <c r="AB2573">
        <v>360.45530675669039</v>
      </c>
      <c r="AC2573">
        <v>398.13700333907394</v>
      </c>
      <c r="AD2573">
        <v>71.495681031991253</v>
      </c>
      <c r="AE2573">
        <v>182.55387977029926</v>
      </c>
      <c r="AF2573">
        <v>834.28429169854667</v>
      </c>
      <c r="AG2573">
        <v>1550.9407134439962</v>
      </c>
      <c r="AH2573">
        <v>55140.795092815082</v>
      </c>
      <c r="AI2573">
        <v>661.12074175149496</v>
      </c>
      <c r="AJ2573">
        <v>3168.1654748049514</v>
      </c>
      <c r="AK2573">
        <v>203.36320716229039</v>
      </c>
      <c r="AL2573">
        <v>264</v>
      </c>
      <c r="AM2573">
        <v>33198</v>
      </c>
      <c r="AN2573">
        <v>45326</v>
      </c>
      <c r="AO2573" t="s">
        <v>53</v>
      </c>
      <c r="AP2573">
        <v>1</v>
      </c>
      <c r="AQ2573">
        <v>44893</v>
      </c>
      <c r="AR2573">
        <v>0.6712731481481482</v>
      </c>
      <c r="AS2573" t="s">
        <v>54</v>
      </c>
      <c r="AT2573">
        <v>44915.880462962959</v>
      </c>
    </row>
    <row r="2574" spans="1:46" x14ac:dyDescent="0.3">
      <c r="A2574" t="s">
        <v>71</v>
      </c>
      <c r="B2574" t="s">
        <v>47</v>
      </c>
      <c r="C2574" t="s">
        <v>50</v>
      </c>
      <c r="D2574">
        <v>7</v>
      </c>
      <c r="E2574" t="s">
        <v>49</v>
      </c>
      <c r="F2574">
        <v>6</v>
      </c>
      <c r="G2574" t="s">
        <v>50</v>
      </c>
      <c r="H2574">
        <v>600</v>
      </c>
      <c r="I2574">
        <v>59</v>
      </c>
      <c r="J2574">
        <v>73.908999999999907</v>
      </c>
      <c r="K2574">
        <v>44857522</v>
      </c>
      <c r="L2574" t="s">
        <v>110</v>
      </c>
      <c r="M2574">
        <v>30</v>
      </c>
      <c r="N2574">
        <v>1.24</v>
      </c>
      <c r="O2574">
        <v>6</v>
      </c>
      <c r="P2574">
        <v>10</v>
      </c>
      <c r="Q2574">
        <v>10</v>
      </c>
      <c r="R2574">
        <v>12</v>
      </c>
      <c r="S2574" t="s">
        <v>52</v>
      </c>
      <c r="T2574">
        <v>147700</v>
      </c>
      <c r="U2574">
        <v>1716.0317987781339</v>
      </c>
      <c r="V2574">
        <v>79643.059922545974</v>
      </c>
      <c r="W2574">
        <v>539.13050409666016</v>
      </c>
      <c r="X2574">
        <v>1091.5373048032693</v>
      </c>
      <c r="Y2574">
        <v>29339.203712828235</v>
      </c>
      <c r="Z2574">
        <v>266.16958138088683</v>
      </c>
      <c r="AA2574">
        <v>4426.2319371653612</v>
      </c>
      <c r="AB2574">
        <v>275.38766834561494</v>
      </c>
      <c r="AC2574">
        <v>365.13890306237317</v>
      </c>
      <c r="AD2574">
        <v>66.853752199681935</v>
      </c>
      <c r="AE2574">
        <v>152.93505534452686</v>
      </c>
      <c r="AF2574">
        <v>858.09207564856104</v>
      </c>
      <c r="AG2574">
        <v>1620.8547277066134</v>
      </c>
      <c r="AH2574">
        <v>56152.224560585688</v>
      </c>
      <c r="AI2574">
        <v>609.60047836471028</v>
      </c>
      <c r="AJ2574">
        <v>3136.6580454559917</v>
      </c>
      <c r="AK2574">
        <v>142.3676433853081</v>
      </c>
      <c r="AL2574">
        <v>260</v>
      </c>
      <c r="AM2574">
        <v>33550</v>
      </c>
      <c r="AN2574">
        <v>46299</v>
      </c>
      <c r="AO2574" t="s">
        <v>53</v>
      </c>
      <c r="AP2574">
        <v>1</v>
      </c>
      <c r="AQ2574">
        <v>44893</v>
      </c>
      <c r="AR2574">
        <v>0.67151620370370368</v>
      </c>
      <c r="AS2574" t="s">
        <v>54</v>
      </c>
      <c r="AT2574">
        <v>44915.880462962959</v>
      </c>
    </row>
    <row r="2575" spans="1:46" x14ac:dyDescent="0.3">
      <c r="A2575" t="s">
        <v>71</v>
      </c>
      <c r="B2575" t="s">
        <v>47</v>
      </c>
      <c r="C2575" t="s">
        <v>50</v>
      </c>
      <c r="D2575">
        <v>7</v>
      </c>
      <c r="E2575" t="s">
        <v>49</v>
      </c>
      <c r="F2575">
        <v>6</v>
      </c>
      <c r="G2575" t="s">
        <v>50</v>
      </c>
      <c r="H2575">
        <v>620</v>
      </c>
      <c r="I2575">
        <v>59.019999999999897</v>
      </c>
      <c r="J2575">
        <v>73.929000000000002</v>
      </c>
      <c r="K2575">
        <v>44857522</v>
      </c>
      <c r="L2575" t="s">
        <v>110</v>
      </c>
      <c r="M2575">
        <v>30</v>
      </c>
      <c r="N2575">
        <v>1.24</v>
      </c>
      <c r="O2575">
        <v>6</v>
      </c>
      <c r="P2575">
        <v>10</v>
      </c>
      <c r="Q2575">
        <v>10</v>
      </c>
      <c r="R2575">
        <v>12</v>
      </c>
      <c r="S2575" t="s">
        <v>52</v>
      </c>
      <c r="T2575">
        <v>148921</v>
      </c>
      <c r="U2575">
        <v>1665.7908697709829</v>
      </c>
      <c r="V2575">
        <v>81836.51127228461</v>
      </c>
      <c r="W2575">
        <v>441.18561772248273</v>
      </c>
      <c r="X2575">
        <v>1060.1875698986564</v>
      </c>
      <c r="Y2575">
        <v>28368.538845320923</v>
      </c>
      <c r="Z2575">
        <v>273.89233114095936</v>
      </c>
      <c r="AA2575">
        <v>4462.8121654159077</v>
      </c>
      <c r="AB2575">
        <v>359.540600967324</v>
      </c>
      <c r="AC2575">
        <v>423.80219244317459</v>
      </c>
      <c r="AD2575">
        <v>91.804119673344516</v>
      </c>
      <c r="AE2575">
        <v>147.99858460689813</v>
      </c>
      <c r="AF2575">
        <v>870.40644665718912</v>
      </c>
      <c r="AG2575">
        <v>1509.9244917432607</v>
      </c>
      <c r="AH2575">
        <v>56977.937006371409</v>
      </c>
      <c r="AI2575">
        <v>592.72315070352226</v>
      </c>
      <c r="AJ2575">
        <v>2828.7854501033003</v>
      </c>
      <c r="AK2575">
        <v>141.83724717855173</v>
      </c>
      <c r="AL2575">
        <v>255</v>
      </c>
      <c r="AM2575">
        <v>33599</v>
      </c>
      <c r="AN2575">
        <v>47259</v>
      </c>
      <c r="AO2575" t="s">
        <v>53</v>
      </c>
      <c r="AP2575">
        <v>1</v>
      </c>
      <c r="AQ2575">
        <v>44893</v>
      </c>
      <c r="AR2575">
        <v>0.67175925925925928</v>
      </c>
      <c r="AS2575" t="s">
        <v>54</v>
      </c>
      <c r="AT2575">
        <v>44915.880462962959</v>
      </c>
    </row>
    <row r="2576" spans="1:46" x14ac:dyDescent="0.3">
      <c r="A2576" t="s">
        <v>71</v>
      </c>
      <c r="B2576" t="s">
        <v>47</v>
      </c>
      <c r="C2576" t="s">
        <v>50</v>
      </c>
      <c r="D2576">
        <v>7</v>
      </c>
      <c r="E2576" t="s">
        <v>49</v>
      </c>
      <c r="F2576">
        <v>6</v>
      </c>
      <c r="G2576" t="s">
        <v>50</v>
      </c>
      <c r="H2576">
        <v>640</v>
      </c>
      <c r="I2576">
        <v>59.04</v>
      </c>
      <c r="J2576">
        <v>73.948999999999998</v>
      </c>
      <c r="K2576">
        <v>44857522</v>
      </c>
      <c r="L2576" t="s">
        <v>110</v>
      </c>
      <c r="M2576">
        <v>30</v>
      </c>
      <c r="N2576">
        <v>1.24</v>
      </c>
      <c r="O2576">
        <v>6</v>
      </c>
      <c r="P2576">
        <v>10</v>
      </c>
      <c r="Q2576">
        <v>10</v>
      </c>
      <c r="R2576">
        <v>12</v>
      </c>
      <c r="S2576" t="s">
        <v>52</v>
      </c>
      <c r="T2576">
        <v>149640</v>
      </c>
      <c r="U2576">
        <v>1632.2969170995489</v>
      </c>
      <c r="V2576">
        <v>85395.950049015868</v>
      </c>
      <c r="W2576">
        <v>427.05895141851482</v>
      </c>
      <c r="X2576">
        <v>1082.0373851352049</v>
      </c>
      <c r="Y2576">
        <v>26458.551517965538</v>
      </c>
      <c r="Z2576">
        <v>304.78333018124943</v>
      </c>
      <c r="AA2576">
        <v>4484.6319506881628</v>
      </c>
      <c r="AB2576">
        <v>346.73471991619436</v>
      </c>
      <c r="AC2576">
        <v>398.13700333907394</v>
      </c>
      <c r="AD2576">
        <v>58.730376743140631</v>
      </c>
      <c r="AE2576">
        <v>147.17583948396</v>
      </c>
      <c r="AF2576">
        <v>865.48069825373784</v>
      </c>
      <c r="AG2576">
        <v>1288.9962066733904</v>
      </c>
      <c r="AH2576">
        <v>57038.932302807625</v>
      </c>
      <c r="AI2576">
        <v>697.54023828353229</v>
      </c>
      <c r="AJ2576">
        <v>2635.2398126739768</v>
      </c>
      <c r="AK2576">
        <v>217.15350853795593</v>
      </c>
      <c r="AL2576">
        <v>490</v>
      </c>
      <c r="AM2576">
        <v>33724</v>
      </c>
      <c r="AN2576">
        <v>46557</v>
      </c>
      <c r="AO2576" t="s">
        <v>53</v>
      </c>
      <c r="AP2576">
        <v>1</v>
      </c>
      <c r="AQ2576">
        <v>44893</v>
      </c>
      <c r="AR2576">
        <v>0.67200231481481476</v>
      </c>
      <c r="AS2576" t="s">
        <v>54</v>
      </c>
      <c r="AT2576">
        <v>44915.880462962959</v>
      </c>
    </row>
    <row r="2577" spans="1:46" x14ac:dyDescent="0.3">
      <c r="A2577" t="s">
        <v>71</v>
      </c>
      <c r="B2577" t="s">
        <v>47</v>
      </c>
      <c r="C2577" t="s">
        <v>50</v>
      </c>
      <c r="D2577">
        <v>7</v>
      </c>
      <c r="E2577" t="s">
        <v>49</v>
      </c>
      <c r="F2577">
        <v>6</v>
      </c>
      <c r="G2577" t="s">
        <v>50</v>
      </c>
      <c r="H2577">
        <v>660</v>
      </c>
      <c r="I2577">
        <v>59.059999999999903</v>
      </c>
      <c r="J2577">
        <v>73.968999999999994</v>
      </c>
      <c r="K2577">
        <v>44857522</v>
      </c>
      <c r="L2577" t="s">
        <v>110</v>
      </c>
      <c r="M2577">
        <v>30</v>
      </c>
      <c r="N2577">
        <v>1.24</v>
      </c>
      <c r="O2577">
        <v>6</v>
      </c>
      <c r="P2577">
        <v>10</v>
      </c>
      <c r="Q2577">
        <v>10</v>
      </c>
      <c r="R2577">
        <v>12</v>
      </c>
      <c r="S2577" t="s">
        <v>52</v>
      </c>
      <c r="T2577">
        <v>149787</v>
      </c>
      <c r="U2577">
        <v>1647.2810538209799</v>
      </c>
      <c r="V2577">
        <v>87753.550274380454</v>
      </c>
      <c r="W2577">
        <v>407.28161859295972</v>
      </c>
      <c r="X2577">
        <v>1063.0375457990758</v>
      </c>
      <c r="Y2577">
        <v>25257.092557694745</v>
      </c>
      <c r="Z2577">
        <v>188.94208378016157</v>
      </c>
      <c r="AA2577">
        <v>4394.144017647337</v>
      </c>
      <c r="AB2577">
        <v>302.82884202660705</v>
      </c>
      <c r="AC2577">
        <v>339.47371395827258</v>
      </c>
      <c r="AD2577">
        <v>75.557368760261909</v>
      </c>
      <c r="AE2577">
        <v>115.91152481231136</v>
      </c>
      <c r="AF2577">
        <v>908.1705177503153</v>
      </c>
      <c r="AG2577">
        <v>1301.1146358122439</v>
      </c>
      <c r="AH2577">
        <v>57800.007941922137</v>
      </c>
      <c r="AI2577">
        <v>741.0659780413331</v>
      </c>
      <c r="AJ2577">
        <v>2933.2100730884235</v>
      </c>
      <c r="AK2577">
        <v>331.7190891973313</v>
      </c>
      <c r="AL2577">
        <v>117</v>
      </c>
      <c r="AM2577">
        <v>33699</v>
      </c>
      <c r="AN2577">
        <v>47361</v>
      </c>
      <c r="AO2577" t="s">
        <v>53</v>
      </c>
      <c r="AP2577">
        <v>1</v>
      </c>
      <c r="AQ2577">
        <v>44893</v>
      </c>
      <c r="AR2577">
        <v>0.67224537037037047</v>
      </c>
      <c r="AS2577" t="s">
        <v>54</v>
      </c>
      <c r="AT2577">
        <v>44915.880462962959</v>
      </c>
    </row>
    <row r="2578" spans="1:46" x14ac:dyDescent="0.3">
      <c r="A2578" t="s">
        <v>71</v>
      </c>
      <c r="B2578" t="s">
        <v>47</v>
      </c>
      <c r="C2578" t="s">
        <v>50</v>
      </c>
      <c r="D2578">
        <v>7</v>
      </c>
      <c r="E2578" t="s">
        <v>49</v>
      </c>
      <c r="F2578">
        <v>6</v>
      </c>
      <c r="G2578" t="s">
        <v>50</v>
      </c>
      <c r="H2578">
        <v>680</v>
      </c>
      <c r="I2578">
        <v>59.08</v>
      </c>
      <c r="J2578">
        <v>73.989000000000004</v>
      </c>
      <c r="K2578">
        <v>44857522</v>
      </c>
      <c r="L2578" t="s">
        <v>110</v>
      </c>
      <c r="M2578">
        <v>30</v>
      </c>
      <c r="N2578">
        <v>1.24</v>
      </c>
      <c r="O2578">
        <v>6</v>
      </c>
      <c r="P2578">
        <v>10</v>
      </c>
      <c r="Q2578">
        <v>10</v>
      </c>
      <c r="R2578">
        <v>12</v>
      </c>
      <c r="S2578" t="s">
        <v>52</v>
      </c>
      <c r="T2578">
        <v>149052</v>
      </c>
      <c r="U2578">
        <v>1509.7795639066721</v>
      </c>
      <c r="V2578">
        <v>89358.561502723111</v>
      </c>
      <c r="W2578">
        <v>400.6891743177747</v>
      </c>
      <c r="X2578">
        <v>1219.7862203221403</v>
      </c>
      <c r="Y2578">
        <v>23702.319183810727</v>
      </c>
      <c r="Z2578">
        <v>221.76377026046978</v>
      </c>
      <c r="AA2578">
        <v>4427.5154539460818</v>
      </c>
      <c r="AB2578">
        <v>296.42590150104218</v>
      </c>
      <c r="AC2578">
        <v>388.97086437332376</v>
      </c>
      <c r="AD2578">
        <v>72.656163240068594</v>
      </c>
      <c r="AE2578">
        <v>162.80799681978434</v>
      </c>
      <c r="AF2578">
        <v>953.32321144861828</v>
      </c>
      <c r="AG2578">
        <v>1268.4880958230226</v>
      </c>
      <c r="AH2578">
        <v>57705.328675812198</v>
      </c>
      <c r="AI2578">
        <v>641.57857288064565</v>
      </c>
      <c r="AJ2578">
        <v>2711.7578553785934</v>
      </c>
      <c r="AK2578">
        <v>186.39052854608661</v>
      </c>
      <c r="AL2578">
        <v>446</v>
      </c>
      <c r="AM2578">
        <v>34132</v>
      </c>
      <c r="AN2578">
        <v>47033</v>
      </c>
      <c r="AO2578" t="s">
        <v>53</v>
      </c>
      <c r="AP2578">
        <v>1</v>
      </c>
      <c r="AQ2578">
        <v>44893</v>
      </c>
      <c r="AR2578">
        <v>0.67248842592592595</v>
      </c>
      <c r="AS2578" t="s">
        <v>54</v>
      </c>
      <c r="AT2578">
        <v>44915.880462962959</v>
      </c>
    </row>
    <row r="2579" spans="1:46" x14ac:dyDescent="0.3">
      <c r="A2579" t="s">
        <v>71</v>
      </c>
      <c r="B2579" t="s">
        <v>47</v>
      </c>
      <c r="C2579" t="s">
        <v>50</v>
      </c>
      <c r="D2579">
        <v>7</v>
      </c>
      <c r="E2579" t="s">
        <v>49</v>
      </c>
      <c r="F2579">
        <v>6</v>
      </c>
      <c r="G2579" t="s">
        <v>50</v>
      </c>
      <c r="H2579">
        <v>700</v>
      </c>
      <c r="I2579">
        <v>59.1</v>
      </c>
      <c r="J2579">
        <v>74.009</v>
      </c>
      <c r="K2579">
        <v>44857522</v>
      </c>
      <c r="L2579" t="s">
        <v>110</v>
      </c>
      <c r="M2579">
        <v>30</v>
      </c>
      <c r="N2579">
        <v>1.24</v>
      </c>
      <c r="O2579">
        <v>6</v>
      </c>
      <c r="P2579">
        <v>10</v>
      </c>
      <c r="Q2579">
        <v>10</v>
      </c>
      <c r="R2579">
        <v>12</v>
      </c>
      <c r="S2579" t="s">
        <v>52</v>
      </c>
      <c r="T2579">
        <v>148686</v>
      </c>
      <c r="U2579">
        <v>1499.2025262209561</v>
      </c>
      <c r="V2579">
        <v>90628.555435197602</v>
      </c>
      <c r="W2579">
        <v>365.84339743465392</v>
      </c>
      <c r="X2579">
        <v>1013.6379635251403</v>
      </c>
      <c r="Y2579">
        <v>22687.964899566294</v>
      </c>
      <c r="Z2579">
        <v>316.36745482135819</v>
      </c>
      <c r="AA2579">
        <v>4395.4275344280577</v>
      </c>
      <c r="AB2579">
        <v>290.02296097547742</v>
      </c>
      <c r="AC2579">
        <v>368.80535864867323</v>
      </c>
      <c r="AD2579">
        <v>82.520262008725894</v>
      </c>
      <c r="AE2579">
        <v>132.3664272710738</v>
      </c>
      <c r="AF2579">
        <v>875.3321950606404</v>
      </c>
      <c r="AG2579">
        <v>1166.8797284280188</v>
      </c>
      <c r="AH2579">
        <v>57782.7107683059</v>
      </c>
      <c r="AI2579">
        <v>765.04954892828459</v>
      </c>
      <c r="AJ2579">
        <v>2697.354459104783</v>
      </c>
      <c r="AK2579">
        <v>203.36320716229039</v>
      </c>
      <c r="AL2579">
        <v>456</v>
      </c>
      <c r="AM2579">
        <v>33692</v>
      </c>
      <c r="AN2579">
        <v>46259</v>
      </c>
      <c r="AO2579" t="s">
        <v>53</v>
      </c>
      <c r="AP2579">
        <v>1</v>
      </c>
      <c r="AQ2579">
        <v>44893</v>
      </c>
      <c r="AR2579">
        <v>0.67273148148148154</v>
      </c>
      <c r="AS2579" t="s">
        <v>54</v>
      </c>
      <c r="AT2579">
        <v>44915.880462962959</v>
      </c>
    </row>
    <row r="2580" spans="1:46" x14ac:dyDescent="0.3">
      <c r="A2580" t="s">
        <v>71</v>
      </c>
      <c r="B2580" t="s">
        <v>47</v>
      </c>
      <c r="C2580" t="s">
        <v>50</v>
      </c>
      <c r="D2580">
        <v>7</v>
      </c>
      <c r="E2580" t="s">
        <v>49</v>
      </c>
      <c r="F2580">
        <v>6</v>
      </c>
      <c r="G2580" t="s">
        <v>50</v>
      </c>
      <c r="H2580">
        <v>720</v>
      </c>
      <c r="I2580">
        <v>59.12</v>
      </c>
      <c r="J2580">
        <v>74.028999999999996</v>
      </c>
      <c r="K2580">
        <v>44857522</v>
      </c>
      <c r="L2580" t="s">
        <v>110</v>
      </c>
      <c r="M2580">
        <v>30</v>
      </c>
      <c r="N2580">
        <v>1.24</v>
      </c>
      <c r="O2580">
        <v>6</v>
      </c>
      <c r="P2580">
        <v>10</v>
      </c>
      <c r="Q2580">
        <v>10</v>
      </c>
      <c r="R2580">
        <v>12</v>
      </c>
      <c r="S2580" t="s">
        <v>52</v>
      </c>
      <c r="T2580">
        <v>149391</v>
      </c>
      <c r="U2580">
        <v>1612.0242615352599</v>
      </c>
      <c r="V2580">
        <v>90718.789320044627</v>
      </c>
      <c r="W2580">
        <v>445.894506490472</v>
      </c>
      <c r="X2580">
        <v>938.58859814743073</v>
      </c>
      <c r="Y2580">
        <v>24702.426919119138</v>
      </c>
      <c r="Z2580">
        <v>250.72408186074176</v>
      </c>
      <c r="AA2580">
        <v>4438.4253465822094</v>
      </c>
      <c r="AB2580">
        <v>307.40237097343902</v>
      </c>
      <c r="AC2580">
        <v>394.47054775277388</v>
      </c>
      <c r="AD2580">
        <v>68.594475511797924</v>
      </c>
      <c r="AE2580">
        <v>152.11231022158876</v>
      </c>
      <c r="AF2580">
        <v>794.05734640369496</v>
      </c>
      <c r="AG2580">
        <v>1205.0993895582496</v>
      </c>
      <c r="AH2580">
        <v>58207.857088241879</v>
      </c>
      <c r="AI2580">
        <v>588.28174868742019</v>
      </c>
      <c r="AJ2580">
        <v>2687.4521241665384</v>
      </c>
      <c r="AK2580">
        <v>224.57905543254509</v>
      </c>
      <c r="AL2580">
        <v>190</v>
      </c>
      <c r="AM2580">
        <v>33939</v>
      </c>
      <c r="AN2580">
        <v>47608</v>
      </c>
      <c r="AO2580" t="s">
        <v>53</v>
      </c>
      <c r="AP2580">
        <v>1</v>
      </c>
      <c r="AQ2580">
        <v>44893</v>
      </c>
      <c r="AR2580">
        <v>0.67297453703703702</v>
      </c>
      <c r="AS2580" t="s">
        <v>54</v>
      </c>
      <c r="AT2580">
        <v>44915.880462962959</v>
      </c>
    </row>
    <row r="2581" spans="1:46" x14ac:dyDescent="0.3">
      <c r="A2581" t="s">
        <v>71</v>
      </c>
      <c r="B2581" t="s">
        <v>47</v>
      </c>
      <c r="C2581" t="s">
        <v>50</v>
      </c>
      <c r="D2581">
        <v>7</v>
      </c>
      <c r="E2581" t="s">
        <v>49</v>
      </c>
      <c r="F2581">
        <v>6</v>
      </c>
      <c r="G2581" t="s">
        <v>50</v>
      </c>
      <c r="H2581">
        <v>740</v>
      </c>
      <c r="I2581">
        <v>59.14</v>
      </c>
      <c r="J2581">
        <v>74.048999999999893</v>
      </c>
      <c r="K2581">
        <v>44857522</v>
      </c>
      <c r="L2581" t="s">
        <v>110</v>
      </c>
      <c r="M2581">
        <v>30</v>
      </c>
      <c r="N2581">
        <v>1.24</v>
      </c>
      <c r="O2581">
        <v>6</v>
      </c>
      <c r="P2581">
        <v>10</v>
      </c>
      <c r="Q2581">
        <v>10</v>
      </c>
      <c r="R2581">
        <v>12</v>
      </c>
      <c r="S2581" t="s">
        <v>52</v>
      </c>
      <c r="T2581">
        <v>150284</v>
      </c>
      <c r="U2581">
        <v>1605.8543228852591</v>
      </c>
      <c r="V2581">
        <v>91979.183903067315</v>
      </c>
      <c r="W2581">
        <v>391.27139678179611</v>
      </c>
      <c r="X2581">
        <v>930.03867044617266</v>
      </c>
      <c r="Y2581">
        <v>24004.346021254292</v>
      </c>
      <c r="Z2581">
        <v>263.27355022085959</v>
      </c>
      <c r="AA2581">
        <v>4460.2451318544654</v>
      </c>
      <c r="AB2581">
        <v>271.72884518814931</v>
      </c>
      <c r="AC2581">
        <v>401.80345892537406</v>
      </c>
      <c r="AD2581">
        <v>74.396886552184583</v>
      </c>
      <c r="AE2581">
        <v>112.62054432055886</v>
      </c>
      <c r="AF2581">
        <v>871.22740472443104</v>
      </c>
      <c r="AG2581">
        <v>1211.6246975560939</v>
      </c>
      <c r="AH2581">
        <v>58899.744032891438</v>
      </c>
      <c r="AI2581">
        <v>821.89949473439162</v>
      </c>
      <c r="AJ2581">
        <v>3020.5306629983975</v>
      </c>
      <c r="AK2581">
        <v>245.79490370279979</v>
      </c>
      <c r="AL2581">
        <v>-25</v>
      </c>
      <c r="AM2581">
        <v>34057</v>
      </c>
      <c r="AN2581">
        <v>47042</v>
      </c>
      <c r="AO2581" t="s">
        <v>53</v>
      </c>
      <c r="AP2581">
        <v>1</v>
      </c>
      <c r="AQ2581">
        <v>44893</v>
      </c>
      <c r="AR2581">
        <v>0.67321759259259262</v>
      </c>
      <c r="AS2581" t="s">
        <v>54</v>
      </c>
      <c r="AT2581">
        <v>44915.880462962959</v>
      </c>
    </row>
    <row r="2582" spans="1:46" x14ac:dyDescent="0.3">
      <c r="A2582" t="s">
        <v>71</v>
      </c>
      <c r="B2582" t="s">
        <v>47</v>
      </c>
      <c r="C2582" t="s">
        <v>50</v>
      </c>
      <c r="D2582">
        <v>7</v>
      </c>
      <c r="E2582" t="s">
        <v>49</v>
      </c>
      <c r="F2582">
        <v>6</v>
      </c>
      <c r="G2582" t="s">
        <v>50</v>
      </c>
      <c r="H2582">
        <v>760</v>
      </c>
      <c r="I2582">
        <v>59.16</v>
      </c>
      <c r="J2582">
        <v>74.069000000000003</v>
      </c>
      <c r="K2582">
        <v>44857522</v>
      </c>
      <c r="L2582" t="s">
        <v>110</v>
      </c>
      <c r="M2582">
        <v>30</v>
      </c>
      <c r="N2582">
        <v>1.24</v>
      </c>
      <c r="O2582">
        <v>6</v>
      </c>
      <c r="P2582">
        <v>10</v>
      </c>
      <c r="Q2582">
        <v>10</v>
      </c>
      <c r="R2582">
        <v>12</v>
      </c>
      <c r="S2582" t="s">
        <v>52</v>
      </c>
      <c r="T2582">
        <v>151242</v>
      </c>
      <c r="U2582">
        <v>1540.6292571566771</v>
      </c>
      <c r="V2582">
        <v>93603.393830313609</v>
      </c>
      <c r="W2582">
        <v>330.99762055153309</v>
      </c>
      <c r="X2582">
        <v>901.53891144197917</v>
      </c>
      <c r="Y2582">
        <v>23325.260521970802</v>
      </c>
      <c r="Z2582">
        <v>248.79339442072364</v>
      </c>
      <c r="AA2582">
        <v>4533.4055883555593</v>
      </c>
      <c r="AB2582">
        <v>274.47296255624855</v>
      </c>
      <c r="AC2582">
        <v>389.88747826989874</v>
      </c>
      <c r="AD2582">
        <v>63.37230557544995</v>
      </c>
      <c r="AE2582">
        <v>157.87152608215558</v>
      </c>
      <c r="AF2582">
        <v>848.24057884165859</v>
      </c>
      <c r="AG2582">
        <v>1237.725929547471</v>
      </c>
      <c r="AH2582">
        <v>60399.135872151739</v>
      </c>
      <c r="AI2582">
        <v>541.2028873167377</v>
      </c>
      <c r="AJ2582">
        <v>2655.9446948175791</v>
      </c>
      <c r="AK2582">
        <v>227.76143267308328</v>
      </c>
      <c r="AL2582">
        <v>193</v>
      </c>
      <c r="AM2582">
        <v>33898</v>
      </c>
      <c r="AN2582">
        <v>46289</v>
      </c>
      <c r="AO2582" t="s">
        <v>53</v>
      </c>
      <c r="AP2582">
        <v>1</v>
      </c>
      <c r="AQ2582">
        <v>44893</v>
      </c>
      <c r="AR2582">
        <v>0.6734606481481481</v>
      </c>
      <c r="AS2582" t="s">
        <v>54</v>
      </c>
      <c r="AT2582">
        <v>44915.880462962959</v>
      </c>
    </row>
    <row r="2583" spans="1:46" x14ac:dyDescent="0.3">
      <c r="A2583" t="s">
        <v>71</v>
      </c>
      <c r="B2583" t="s">
        <v>47</v>
      </c>
      <c r="C2583" t="s">
        <v>50</v>
      </c>
      <c r="D2583">
        <v>7</v>
      </c>
      <c r="E2583" t="s">
        <v>49</v>
      </c>
      <c r="F2583">
        <v>6</v>
      </c>
      <c r="G2583" t="s">
        <v>50</v>
      </c>
      <c r="H2583">
        <v>780</v>
      </c>
      <c r="I2583">
        <v>59.18</v>
      </c>
      <c r="J2583">
        <v>74.088999999999999</v>
      </c>
      <c r="K2583">
        <v>44857522</v>
      </c>
      <c r="L2583" t="s">
        <v>110</v>
      </c>
      <c r="M2583">
        <v>30</v>
      </c>
      <c r="N2583">
        <v>1.24</v>
      </c>
      <c r="O2583">
        <v>6</v>
      </c>
      <c r="P2583">
        <v>10</v>
      </c>
      <c r="Q2583">
        <v>10</v>
      </c>
      <c r="R2583">
        <v>12</v>
      </c>
      <c r="S2583" t="s">
        <v>52</v>
      </c>
      <c r="T2583">
        <v>151106</v>
      </c>
      <c r="U2583">
        <v>1461.3014745138071</v>
      </c>
      <c r="V2583">
        <v>96909.409781517053</v>
      </c>
      <c r="W2583">
        <v>362.07628642026248</v>
      </c>
      <c r="X2583">
        <v>974.68829288607583</v>
      </c>
      <c r="Y2583">
        <v>21491.254788940842</v>
      </c>
      <c r="Z2583">
        <v>196.6648335402341</v>
      </c>
      <c r="AA2583">
        <v>4550.7330648952911</v>
      </c>
      <c r="AB2583">
        <v>313.80531149900384</v>
      </c>
      <c r="AC2583">
        <v>281.7270384740462</v>
      </c>
      <c r="AD2583">
        <v>55.248930118908646</v>
      </c>
      <c r="AE2583">
        <v>171.85819317210368</v>
      </c>
      <c r="AF2583">
        <v>805.55075934508113</v>
      </c>
      <c r="AG2583">
        <v>1264.759348395683</v>
      </c>
      <c r="AH2583">
        <v>61025.475632571339</v>
      </c>
      <c r="AI2583">
        <v>517.2193164297862</v>
      </c>
      <c r="AJ2583">
        <v>2989.9234459165509</v>
      </c>
      <c r="AK2583">
        <v>225.63984784605782</v>
      </c>
      <c r="AL2583">
        <v>292</v>
      </c>
      <c r="AM2583">
        <v>34627</v>
      </c>
      <c r="AN2583">
        <v>46985</v>
      </c>
      <c r="AO2583" t="s">
        <v>53</v>
      </c>
      <c r="AP2583">
        <v>1</v>
      </c>
      <c r="AQ2583">
        <v>44893</v>
      </c>
      <c r="AR2583">
        <v>0.6737037037037038</v>
      </c>
      <c r="AS2583" t="s">
        <v>54</v>
      </c>
      <c r="AT2583">
        <v>44915.880462962959</v>
      </c>
    </row>
    <row r="2584" spans="1:46" x14ac:dyDescent="0.3">
      <c r="A2584" t="s">
        <v>71</v>
      </c>
      <c r="B2584" t="s">
        <v>47</v>
      </c>
      <c r="C2584" t="s">
        <v>50</v>
      </c>
      <c r="D2584">
        <v>7</v>
      </c>
      <c r="E2584" t="s">
        <v>49</v>
      </c>
      <c r="F2584">
        <v>6</v>
      </c>
      <c r="G2584" t="s">
        <v>50</v>
      </c>
      <c r="H2584">
        <v>800</v>
      </c>
      <c r="I2584">
        <v>59.199999999999903</v>
      </c>
      <c r="J2584">
        <v>74.108999999999995</v>
      </c>
      <c r="K2584">
        <v>44857522</v>
      </c>
      <c r="L2584" t="s">
        <v>110</v>
      </c>
      <c r="M2584">
        <v>30</v>
      </c>
      <c r="N2584">
        <v>1.24</v>
      </c>
      <c r="O2584">
        <v>6</v>
      </c>
      <c r="P2584">
        <v>10</v>
      </c>
      <c r="Q2584">
        <v>10</v>
      </c>
      <c r="R2584">
        <v>12</v>
      </c>
      <c r="S2584" t="s">
        <v>52</v>
      </c>
      <c r="T2584">
        <v>151334</v>
      </c>
      <c r="U2584">
        <v>1506.2538846781001</v>
      </c>
      <c r="V2584">
        <v>100645.4765881616</v>
      </c>
      <c r="W2584">
        <v>311.22028772597804</v>
      </c>
      <c r="X2584">
        <v>1052.5876341642049</v>
      </c>
      <c r="Y2584">
        <v>20239.458022429455</v>
      </c>
      <c r="Z2584">
        <v>259.41217534082335</v>
      </c>
      <c r="AA2584">
        <v>4569.3440582157455</v>
      </c>
      <c r="AB2584">
        <v>323.86707518203428</v>
      </c>
      <c r="AC2584">
        <v>349.55646682059779</v>
      </c>
      <c r="AD2584">
        <v>61.631582263333954</v>
      </c>
      <c r="AE2584">
        <v>163.63074194272244</v>
      </c>
      <c r="AF2584">
        <v>849.88249497614231</v>
      </c>
      <c r="AG2584">
        <v>1064.3391741761802</v>
      </c>
      <c r="AH2584">
        <v>61456.084217859818</v>
      </c>
      <c r="AI2584">
        <v>736.62457602523102</v>
      </c>
      <c r="AJ2584">
        <v>2475.9022413949524</v>
      </c>
      <c r="AK2584">
        <v>196.99845268121396</v>
      </c>
      <c r="AL2584">
        <v>212</v>
      </c>
      <c r="AM2584">
        <v>34906</v>
      </c>
      <c r="AN2584">
        <v>46596</v>
      </c>
      <c r="AO2584" t="s">
        <v>53</v>
      </c>
      <c r="AP2584">
        <v>1</v>
      </c>
      <c r="AQ2584">
        <v>44893</v>
      </c>
      <c r="AR2584">
        <v>0.67394675925925929</v>
      </c>
      <c r="AS2584" t="s">
        <v>54</v>
      </c>
      <c r="AT2584">
        <v>44915.880462962959</v>
      </c>
    </row>
    <row r="2585" spans="1:46" x14ac:dyDescent="0.3">
      <c r="A2585" t="s">
        <v>71</v>
      </c>
      <c r="B2585" t="s">
        <v>47</v>
      </c>
      <c r="C2585" t="s">
        <v>50</v>
      </c>
      <c r="D2585">
        <v>7</v>
      </c>
      <c r="E2585" t="s">
        <v>49</v>
      </c>
      <c r="F2585">
        <v>6</v>
      </c>
      <c r="G2585" t="s">
        <v>50</v>
      </c>
      <c r="H2585">
        <v>820</v>
      </c>
      <c r="I2585">
        <v>59.22</v>
      </c>
      <c r="J2585">
        <v>74.128999999999905</v>
      </c>
      <c r="K2585">
        <v>44857522</v>
      </c>
      <c r="L2585" t="s">
        <v>110</v>
      </c>
      <c r="M2585">
        <v>30</v>
      </c>
      <c r="N2585">
        <v>1.24</v>
      </c>
      <c r="O2585">
        <v>6</v>
      </c>
      <c r="P2585">
        <v>10</v>
      </c>
      <c r="Q2585">
        <v>10</v>
      </c>
      <c r="R2585">
        <v>12</v>
      </c>
      <c r="S2585" t="s">
        <v>52</v>
      </c>
      <c r="T2585">
        <v>150038</v>
      </c>
      <c r="U2585">
        <v>1362.5824561137911</v>
      </c>
      <c r="V2585">
        <v>100513.00556572661</v>
      </c>
      <c r="W2585">
        <v>310.27850997238016</v>
      </c>
      <c r="X2585">
        <v>914.83879897726945</v>
      </c>
      <c r="Y2585">
        <v>18872.739094500863</v>
      </c>
      <c r="Z2585">
        <v>153.22436613982615</v>
      </c>
      <c r="AA2585">
        <v>4518.6451453772679</v>
      </c>
      <c r="AB2585">
        <v>276.30237413498133</v>
      </c>
      <c r="AC2585">
        <v>280.81042457747117</v>
      </c>
      <c r="AD2585">
        <v>72.075922136029931</v>
      </c>
      <c r="AE2585">
        <v>115.08877968937324</v>
      </c>
      <c r="AF2585">
        <v>871.22740472443104</v>
      </c>
      <c r="AG2585">
        <v>947.81581707181817</v>
      </c>
      <c r="AH2585">
        <v>60729.602925977779</v>
      </c>
      <c r="AI2585">
        <v>559.85677578436662</v>
      </c>
      <c r="AJ2585">
        <v>2373.2780429440554</v>
      </c>
      <c r="AK2585">
        <v>277.08827990142549</v>
      </c>
      <c r="AL2585">
        <v>392</v>
      </c>
      <c r="AM2585">
        <v>34043</v>
      </c>
      <c r="AN2585">
        <v>45781</v>
      </c>
      <c r="AO2585" t="s">
        <v>53</v>
      </c>
      <c r="AP2585">
        <v>1</v>
      </c>
      <c r="AQ2585">
        <v>44893</v>
      </c>
      <c r="AR2585">
        <v>0.67418981481481488</v>
      </c>
      <c r="AS2585" t="s">
        <v>54</v>
      </c>
      <c r="AT2585">
        <v>44915.880462962959</v>
      </c>
    </row>
    <row r="2586" spans="1:46" x14ac:dyDescent="0.3">
      <c r="A2586" t="s">
        <v>71</v>
      </c>
      <c r="B2586" t="s">
        <v>47</v>
      </c>
      <c r="C2586" t="s">
        <v>50</v>
      </c>
      <c r="D2586">
        <v>7</v>
      </c>
      <c r="E2586" t="s">
        <v>49</v>
      </c>
      <c r="F2586">
        <v>6</v>
      </c>
      <c r="G2586" t="s">
        <v>50</v>
      </c>
      <c r="H2586">
        <v>840</v>
      </c>
      <c r="I2586">
        <v>59.24</v>
      </c>
      <c r="J2586">
        <v>74.149000000000001</v>
      </c>
      <c r="K2586">
        <v>44857522</v>
      </c>
      <c r="L2586" t="s">
        <v>110</v>
      </c>
      <c r="M2586">
        <v>30</v>
      </c>
      <c r="N2586">
        <v>1.24</v>
      </c>
      <c r="O2586">
        <v>6</v>
      </c>
      <c r="P2586">
        <v>10</v>
      </c>
      <c r="Q2586">
        <v>10</v>
      </c>
      <c r="R2586">
        <v>12</v>
      </c>
      <c r="S2586" t="s">
        <v>52</v>
      </c>
      <c r="T2586">
        <v>151001</v>
      </c>
      <c r="U2586">
        <v>1318.5114657566412</v>
      </c>
      <c r="V2586">
        <v>101774.36008369448</v>
      </c>
      <c r="W2586">
        <v>296.15184366841225</v>
      </c>
      <c r="X2586">
        <v>976.58827681968876</v>
      </c>
      <c r="Y2586">
        <v>18820.501748402134</v>
      </c>
      <c r="Z2586">
        <v>186.04605262013436</v>
      </c>
      <c r="AA2586">
        <v>4488.4825010303257</v>
      </c>
      <c r="AB2586">
        <v>312.89060570963744</v>
      </c>
      <c r="AC2586">
        <v>345.89001123429773</v>
      </c>
      <c r="AD2586">
        <v>56.409412326985972</v>
      </c>
      <c r="AE2586">
        <v>93.697406492982054</v>
      </c>
      <c r="AF2586">
        <v>904.06572741410594</v>
      </c>
      <c r="AG2586">
        <v>871.37649481135668</v>
      </c>
      <c r="AH2586">
        <v>61064.621867597562</v>
      </c>
      <c r="AI2586">
        <v>693.98711667065061</v>
      </c>
      <c r="AJ2586">
        <v>2307.5625474447966</v>
      </c>
      <c r="AK2586">
        <v>202.30241474877766</v>
      </c>
      <c r="AL2586">
        <v>182</v>
      </c>
      <c r="AM2586">
        <v>34731</v>
      </c>
      <c r="AN2586">
        <v>45750</v>
      </c>
      <c r="AO2586" t="s">
        <v>53</v>
      </c>
      <c r="AP2586">
        <v>1</v>
      </c>
      <c r="AQ2586">
        <v>44893</v>
      </c>
      <c r="AR2586">
        <v>0.67443287037037036</v>
      </c>
      <c r="AS2586" t="s">
        <v>54</v>
      </c>
      <c r="AT2586">
        <v>44915.880462962959</v>
      </c>
    </row>
    <row r="2587" spans="1:46" x14ac:dyDescent="0.3">
      <c r="A2587" t="s">
        <v>71</v>
      </c>
      <c r="B2587" t="s">
        <v>47</v>
      </c>
      <c r="C2587" t="s">
        <v>50</v>
      </c>
      <c r="D2587">
        <v>7</v>
      </c>
      <c r="E2587" t="s">
        <v>49</v>
      </c>
      <c r="F2587">
        <v>6</v>
      </c>
      <c r="G2587" t="s">
        <v>50</v>
      </c>
      <c r="H2587">
        <v>860</v>
      </c>
      <c r="I2587">
        <v>59.26</v>
      </c>
      <c r="J2587">
        <v>74.168999999999997</v>
      </c>
      <c r="K2587">
        <v>44857522</v>
      </c>
      <c r="L2587" t="s">
        <v>110</v>
      </c>
      <c r="M2587">
        <v>30</v>
      </c>
      <c r="N2587">
        <v>1.24</v>
      </c>
      <c r="O2587">
        <v>6</v>
      </c>
      <c r="P2587">
        <v>10</v>
      </c>
      <c r="Q2587">
        <v>10</v>
      </c>
      <c r="R2587">
        <v>12</v>
      </c>
      <c r="S2587" t="s">
        <v>52</v>
      </c>
      <c r="T2587">
        <v>149590</v>
      </c>
      <c r="U2587">
        <v>1270.9147961709193</v>
      </c>
      <c r="V2587">
        <v>102197.69139451929</v>
      </c>
      <c r="W2587">
        <v>204.79940156941981</v>
      </c>
      <c r="X2587">
        <v>945.23854191507587</v>
      </c>
      <c r="Y2587">
        <v>17077.673928562683</v>
      </c>
      <c r="Z2587">
        <v>187.97674006015251</v>
      </c>
      <c r="AA2587">
        <v>4444.2011720954542</v>
      </c>
      <c r="AB2587">
        <v>268.98472782005013</v>
      </c>
      <c r="AC2587">
        <v>267.06121612884584</v>
      </c>
      <c r="AD2587">
        <v>79.038815384493887</v>
      </c>
      <c r="AE2587">
        <v>126.60721141050695</v>
      </c>
      <c r="AF2587">
        <v>937.72500817102275</v>
      </c>
      <c r="AG2587">
        <v>873.24086852502649</v>
      </c>
      <c r="AH2587">
        <v>60099.621655323179</v>
      </c>
      <c r="AI2587">
        <v>671.78010659014001</v>
      </c>
      <c r="AJ2587">
        <v>2142.8237025630933</v>
      </c>
      <c r="AK2587">
        <v>209.7279616433668</v>
      </c>
      <c r="AL2587">
        <v>109</v>
      </c>
      <c r="AM2587">
        <v>34601</v>
      </c>
      <c r="AN2587">
        <v>46037</v>
      </c>
      <c r="AO2587" t="s">
        <v>53</v>
      </c>
      <c r="AP2587">
        <v>1</v>
      </c>
      <c r="AQ2587">
        <v>44893</v>
      </c>
      <c r="AR2587">
        <v>0.67467592592592596</v>
      </c>
      <c r="AS2587" t="s">
        <v>54</v>
      </c>
      <c r="AT2587">
        <v>44915.880462962959</v>
      </c>
    </row>
    <row r="2588" spans="1:46" x14ac:dyDescent="0.3">
      <c r="A2588" t="s">
        <v>71</v>
      </c>
      <c r="B2588" t="s">
        <v>47</v>
      </c>
      <c r="C2588" t="s">
        <v>50</v>
      </c>
      <c r="D2588">
        <v>7</v>
      </c>
      <c r="E2588" t="s">
        <v>49</v>
      </c>
      <c r="F2588">
        <v>7</v>
      </c>
      <c r="G2588" t="s">
        <v>50</v>
      </c>
      <c r="H2588">
        <v>20</v>
      </c>
      <c r="I2588">
        <v>59.31</v>
      </c>
      <c r="J2588">
        <v>74.218999999999994</v>
      </c>
      <c r="K2588">
        <v>44857532</v>
      </c>
      <c r="L2588" t="s">
        <v>111</v>
      </c>
      <c r="M2588">
        <v>30</v>
      </c>
      <c r="N2588">
        <v>1.24</v>
      </c>
      <c r="O2588">
        <v>6</v>
      </c>
      <c r="P2588">
        <v>10</v>
      </c>
      <c r="Q2588">
        <v>10</v>
      </c>
      <c r="R2588">
        <v>12</v>
      </c>
      <c r="S2588" t="s">
        <v>52</v>
      </c>
      <c r="T2588">
        <v>144193</v>
      </c>
      <c r="U2588">
        <v>1225.0809661994831</v>
      </c>
      <c r="V2588">
        <v>99721.059235952271</v>
      </c>
      <c r="W2588">
        <v>306.51139895798872</v>
      </c>
      <c r="X2588">
        <v>949.9885017491082</v>
      </c>
      <c r="Y2588">
        <v>17564.905902174476</v>
      </c>
      <c r="Z2588">
        <v>110.74924245942726</v>
      </c>
      <c r="AA2588">
        <v>4500.6759104471748</v>
      </c>
      <c r="AB2588">
        <v>260.75237571575246</v>
      </c>
      <c r="AC2588">
        <v>344.05678344114767</v>
      </c>
      <c r="AD2588">
        <v>83.68074421680322</v>
      </c>
      <c r="AE2588">
        <v>153.75780046746499</v>
      </c>
      <c r="AF2588">
        <v>765.32381405022932</v>
      </c>
      <c r="AG2588">
        <v>856.46150510199834</v>
      </c>
      <c r="AH2588">
        <v>57734.460757692177</v>
      </c>
      <c r="AI2588">
        <v>566.96301901012998</v>
      </c>
      <c r="AJ2588">
        <v>2361.5752834715845</v>
      </c>
      <c r="AK2588">
        <v>206.54558440282858</v>
      </c>
      <c r="AL2588">
        <v>28</v>
      </c>
      <c r="AM2588">
        <v>33548</v>
      </c>
      <c r="AN2588">
        <v>44752</v>
      </c>
      <c r="AO2588" t="s">
        <v>53</v>
      </c>
      <c r="AP2588">
        <v>1</v>
      </c>
      <c r="AQ2588">
        <v>44893</v>
      </c>
      <c r="AR2588">
        <v>0.69844907407407408</v>
      </c>
      <c r="AS2588" t="s">
        <v>54</v>
      </c>
      <c r="AT2588">
        <v>44915.880486111113</v>
      </c>
    </row>
    <row r="2589" spans="1:46" x14ac:dyDescent="0.3">
      <c r="A2589" t="s">
        <v>71</v>
      </c>
      <c r="B2589" t="s">
        <v>47</v>
      </c>
      <c r="C2589" t="s">
        <v>50</v>
      </c>
      <c r="D2589">
        <v>7</v>
      </c>
      <c r="E2589" t="s">
        <v>49</v>
      </c>
      <c r="F2589">
        <v>7</v>
      </c>
      <c r="G2589" t="s">
        <v>50</v>
      </c>
      <c r="H2589">
        <v>40</v>
      </c>
      <c r="I2589">
        <v>59.33</v>
      </c>
      <c r="J2589">
        <v>74.239000000000004</v>
      </c>
      <c r="K2589">
        <v>44857532</v>
      </c>
      <c r="L2589" t="s">
        <v>111</v>
      </c>
      <c r="M2589">
        <v>30</v>
      </c>
      <c r="N2589">
        <v>1.24</v>
      </c>
      <c r="O2589">
        <v>6</v>
      </c>
      <c r="P2589">
        <v>10</v>
      </c>
      <c r="Q2589">
        <v>10</v>
      </c>
      <c r="R2589">
        <v>12</v>
      </c>
      <c r="S2589" t="s">
        <v>52</v>
      </c>
      <c r="T2589">
        <v>146255</v>
      </c>
      <c r="U2589">
        <v>1422.5190029995151</v>
      </c>
      <c r="V2589">
        <v>103236.34100520518</v>
      </c>
      <c r="W2589">
        <v>254.7136225101064</v>
      </c>
      <c r="X2589">
        <v>811.28967459536636</v>
      </c>
      <c r="Y2589">
        <v>18320.922765712461</v>
      </c>
      <c r="Z2589">
        <v>111.71458617943632</v>
      </c>
      <c r="AA2589">
        <v>4430.0824875075232</v>
      </c>
      <c r="AB2589">
        <v>258.00825834765328</v>
      </c>
      <c r="AC2589">
        <v>309.22545537129685</v>
      </c>
      <c r="AD2589">
        <v>68.594475511797924</v>
      </c>
      <c r="AE2589">
        <v>123.31623091875446</v>
      </c>
      <c r="AF2589">
        <v>726.73878488986134</v>
      </c>
      <c r="AG2589">
        <v>1054.0851187509963</v>
      </c>
      <c r="AH2589">
        <v>58532.861876715426</v>
      </c>
      <c r="AI2589">
        <v>481.68810030096927</v>
      </c>
      <c r="AJ2589">
        <v>2360.6750712044714</v>
      </c>
      <c r="AK2589">
        <v>202.30241474877766</v>
      </c>
      <c r="AL2589">
        <v>541</v>
      </c>
      <c r="AM2589">
        <v>33757</v>
      </c>
      <c r="AN2589">
        <v>44299</v>
      </c>
      <c r="AO2589" t="s">
        <v>53</v>
      </c>
      <c r="AP2589">
        <v>1</v>
      </c>
      <c r="AQ2589">
        <v>44893</v>
      </c>
      <c r="AR2589">
        <v>0.69866898148148149</v>
      </c>
      <c r="AS2589" t="s">
        <v>54</v>
      </c>
      <c r="AT2589">
        <v>44915.880486111113</v>
      </c>
    </row>
    <row r="2590" spans="1:46" x14ac:dyDescent="0.3">
      <c r="A2590" t="s">
        <v>71</v>
      </c>
      <c r="B2590" t="s">
        <v>47</v>
      </c>
      <c r="C2590" t="s">
        <v>50</v>
      </c>
      <c r="D2590">
        <v>7</v>
      </c>
      <c r="E2590" t="s">
        <v>49</v>
      </c>
      <c r="F2590">
        <v>7</v>
      </c>
      <c r="G2590" t="s">
        <v>50</v>
      </c>
      <c r="H2590">
        <v>60</v>
      </c>
      <c r="I2590">
        <v>59.35</v>
      </c>
      <c r="J2590">
        <v>74.259</v>
      </c>
      <c r="K2590">
        <v>44857532</v>
      </c>
      <c r="L2590" t="s">
        <v>111</v>
      </c>
      <c r="M2590">
        <v>30</v>
      </c>
      <c r="N2590">
        <v>1.24</v>
      </c>
      <c r="O2590">
        <v>6</v>
      </c>
      <c r="P2590">
        <v>10</v>
      </c>
      <c r="Q2590">
        <v>10</v>
      </c>
      <c r="R2590">
        <v>12</v>
      </c>
      <c r="S2590" t="s">
        <v>52</v>
      </c>
      <c r="T2590">
        <v>143955</v>
      </c>
      <c r="U2590">
        <v>1307.9344280709252</v>
      </c>
      <c r="V2590">
        <v>102282.16566969524</v>
      </c>
      <c r="W2590">
        <v>246.23762272772566</v>
      </c>
      <c r="X2590">
        <v>702.99059037943096</v>
      </c>
      <c r="Y2590">
        <v>17113.765185867262</v>
      </c>
      <c r="Z2590">
        <v>194.73414610021595</v>
      </c>
      <c r="AA2590">
        <v>4462.1704070255473</v>
      </c>
      <c r="AB2590">
        <v>263.4964930838517</v>
      </c>
      <c r="AC2590">
        <v>329.39096109594732</v>
      </c>
      <c r="AD2590">
        <v>101.08797733796315</v>
      </c>
      <c r="AE2590">
        <v>106.03858333705389</v>
      </c>
      <c r="AF2590">
        <v>739.87411396573123</v>
      </c>
      <c r="AG2590">
        <v>989.76422562938865</v>
      </c>
      <c r="AH2590">
        <v>58141.39952645317</v>
      </c>
      <c r="AI2590">
        <v>582.06378586487722</v>
      </c>
      <c r="AJ2590">
        <v>2222.9425943361621</v>
      </c>
      <c r="AK2590">
        <v>166.23547268934465</v>
      </c>
      <c r="AL2590">
        <v>244</v>
      </c>
      <c r="AM2590">
        <v>33355</v>
      </c>
      <c r="AN2590">
        <v>43080</v>
      </c>
      <c r="AO2590" t="s">
        <v>53</v>
      </c>
      <c r="AP2590">
        <v>1</v>
      </c>
      <c r="AQ2590">
        <v>44893</v>
      </c>
      <c r="AR2590">
        <v>0.69891203703703697</v>
      </c>
      <c r="AS2590" t="s">
        <v>54</v>
      </c>
      <c r="AT2590">
        <v>44915.880486111113</v>
      </c>
    </row>
    <row r="2591" spans="1:46" x14ac:dyDescent="0.3">
      <c r="A2591" t="s">
        <v>71</v>
      </c>
      <c r="B2591" t="s">
        <v>47</v>
      </c>
      <c r="C2591" t="s">
        <v>50</v>
      </c>
      <c r="D2591">
        <v>7</v>
      </c>
      <c r="E2591" t="s">
        <v>49</v>
      </c>
      <c r="F2591">
        <v>7</v>
      </c>
      <c r="G2591" t="s">
        <v>50</v>
      </c>
      <c r="H2591">
        <v>80</v>
      </c>
      <c r="I2591">
        <v>59.37</v>
      </c>
      <c r="J2591">
        <v>74.278999999999996</v>
      </c>
      <c r="K2591">
        <v>44857532</v>
      </c>
      <c r="L2591" t="s">
        <v>111</v>
      </c>
      <c r="M2591">
        <v>30</v>
      </c>
      <c r="N2591">
        <v>1.24</v>
      </c>
      <c r="O2591">
        <v>6</v>
      </c>
      <c r="P2591">
        <v>9</v>
      </c>
      <c r="Q2591">
        <v>10</v>
      </c>
      <c r="R2591">
        <v>12</v>
      </c>
      <c r="S2591" t="s">
        <v>52</v>
      </c>
      <c r="T2591">
        <v>138939</v>
      </c>
      <c r="U2591">
        <v>1296.4759705780662</v>
      </c>
      <c r="V2591">
        <v>98059.411845843919</v>
      </c>
      <c r="W2591">
        <v>279.19984410365078</v>
      </c>
      <c r="X2591">
        <v>879.68909620543081</v>
      </c>
      <c r="Y2591">
        <v>15483.010217657815</v>
      </c>
      <c r="Z2591">
        <v>170.60055309998933</v>
      </c>
      <c r="AA2591">
        <v>4440.9923801436507</v>
      </c>
      <c r="AB2591">
        <v>271.72884518814931</v>
      </c>
      <c r="AC2591">
        <v>298.22608861239661</v>
      </c>
      <c r="AD2591">
        <v>84.841226424880546</v>
      </c>
      <c r="AE2591">
        <v>112.62054432055886</v>
      </c>
      <c r="AF2591">
        <v>671.73459438465579</v>
      </c>
      <c r="AG2591">
        <v>858.32587881566815</v>
      </c>
      <c r="AH2591">
        <v>54916.842213362725</v>
      </c>
      <c r="AI2591">
        <v>461.25765102689951</v>
      </c>
      <c r="AJ2591">
        <v>2364.2759202729239</v>
      </c>
      <c r="AK2591">
        <v>140.24605855828264</v>
      </c>
      <c r="AL2591">
        <v>101</v>
      </c>
      <c r="AM2591">
        <v>32100</v>
      </c>
      <c r="AN2591">
        <v>42401</v>
      </c>
      <c r="AO2591" t="s">
        <v>53</v>
      </c>
      <c r="AP2591">
        <v>1</v>
      </c>
      <c r="AQ2591">
        <v>44893</v>
      </c>
      <c r="AR2591">
        <v>0.69912037037037045</v>
      </c>
      <c r="AS2591" t="s">
        <v>54</v>
      </c>
      <c r="AT2591">
        <v>44915.880486111113</v>
      </c>
    </row>
    <row r="2592" spans="1:46" x14ac:dyDescent="0.3">
      <c r="A2592" t="s">
        <v>71</v>
      </c>
      <c r="B2592" t="s">
        <v>47</v>
      </c>
      <c r="C2592" t="s">
        <v>50</v>
      </c>
      <c r="D2592">
        <v>7</v>
      </c>
      <c r="E2592" t="s">
        <v>49</v>
      </c>
      <c r="F2592">
        <v>7</v>
      </c>
      <c r="G2592" t="s">
        <v>50</v>
      </c>
      <c r="H2592">
        <v>100</v>
      </c>
      <c r="I2592">
        <v>59.39</v>
      </c>
      <c r="J2592">
        <v>74.298999999999893</v>
      </c>
      <c r="K2592">
        <v>44857532</v>
      </c>
      <c r="L2592" t="s">
        <v>111</v>
      </c>
      <c r="M2592">
        <v>30</v>
      </c>
      <c r="N2592">
        <v>1.24</v>
      </c>
      <c r="O2592">
        <v>6</v>
      </c>
      <c r="P2592">
        <v>9</v>
      </c>
      <c r="Q2592">
        <v>10</v>
      </c>
      <c r="R2592">
        <v>12</v>
      </c>
      <c r="S2592" t="s">
        <v>52</v>
      </c>
      <c r="T2592">
        <v>140118</v>
      </c>
      <c r="U2592">
        <v>1257.6934990637742</v>
      </c>
      <c r="V2592">
        <v>98677.6099505405</v>
      </c>
      <c r="W2592">
        <v>260.3642890316936</v>
      </c>
      <c r="X2592">
        <v>779.93993969075348</v>
      </c>
      <c r="Y2592">
        <v>15712.854540492228</v>
      </c>
      <c r="Z2592">
        <v>146.46696009976267</v>
      </c>
      <c r="AA2592">
        <v>4461.5286486351861</v>
      </c>
      <c r="AB2592">
        <v>230.56708466666117</v>
      </c>
      <c r="AC2592">
        <v>247.8123243007704</v>
      </c>
      <c r="AD2592">
        <v>72.075922136029931</v>
      </c>
      <c r="AE2592">
        <v>92.051916247105808</v>
      </c>
      <c r="AF2592">
        <v>726.73878488986134</v>
      </c>
      <c r="AG2592">
        <v>816.37747025809779</v>
      </c>
      <c r="AH2592">
        <v>55475.814034434865</v>
      </c>
      <c r="AI2592">
        <v>507.44823199436155</v>
      </c>
      <c r="AJ2592">
        <v>2208.5391980623522</v>
      </c>
      <c r="AK2592">
        <v>176.31300061771563</v>
      </c>
      <c r="AL2592">
        <v>-64</v>
      </c>
      <c r="AM2592">
        <v>32624</v>
      </c>
      <c r="AN2592">
        <v>42924</v>
      </c>
      <c r="AO2592" t="s">
        <v>53</v>
      </c>
      <c r="AP2592">
        <v>1</v>
      </c>
      <c r="AQ2592">
        <v>44893</v>
      </c>
      <c r="AR2592">
        <v>0.69934027777777785</v>
      </c>
      <c r="AS2592" t="s">
        <v>54</v>
      </c>
      <c r="AT2592">
        <v>44915.880486111113</v>
      </c>
    </row>
    <row r="2593" spans="1:46" x14ac:dyDescent="0.3">
      <c r="A2593" t="s">
        <v>71</v>
      </c>
      <c r="B2593" t="s">
        <v>47</v>
      </c>
      <c r="C2593" t="s">
        <v>50</v>
      </c>
      <c r="D2593">
        <v>7</v>
      </c>
      <c r="E2593" t="s">
        <v>49</v>
      </c>
      <c r="F2593">
        <v>7</v>
      </c>
      <c r="G2593" t="s">
        <v>50</v>
      </c>
      <c r="H2593">
        <v>125</v>
      </c>
      <c r="I2593">
        <v>59.414999999999999</v>
      </c>
      <c r="J2593">
        <v>74.323999999999998</v>
      </c>
      <c r="K2593">
        <v>44857532</v>
      </c>
      <c r="L2593" t="s">
        <v>111</v>
      </c>
      <c r="M2593">
        <v>30</v>
      </c>
      <c r="N2593">
        <v>1.24</v>
      </c>
      <c r="O2593">
        <v>6</v>
      </c>
      <c r="P2593">
        <v>9</v>
      </c>
      <c r="Q2593">
        <v>10</v>
      </c>
      <c r="R2593">
        <v>12</v>
      </c>
      <c r="S2593" t="s">
        <v>52</v>
      </c>
      <c r="T2593">
        <v>138135</v>
      </c>
      <c r="U2593">
        <v>1146.6346033637565</v>
      </c>
      <c r="V2593">
        <v>100350.77655999101</v>
      </c>
      <c r="W2593">
        <v>219.8678456269856</v>
      </c>
      <c r="X2593">
        <v>1055.4376100646241</v>
      </c>
      <c r="Y2593">
        <v>14489.550871852876</v>
      </c>
      <c r="Z2593">
        <v>120.40267965951791</v>
      </c>
      <c r="AA2593">
        <v>4399.2780847702215</v>
      </c>
      <c r="AB2593">
        <v>225.07884993046278</v>
      </c>
      <c r="AC2593">
        <v>306.47561368157176</v>
      </c>
      <c r="AD2593">
        <v>75.557368760261909</v>
      </c>
      <c r="AE2593">
        <v>129.07544677932131</v>
      </c>
      <c r="AF2593">
        <v>707.85674934329825</v>
      </c>
      <c r="AG2593">
        <v>642.99071488680715</v>
      </c>
      <c r="AH2593">
        <v>54337.842085998091</v>
      </c>
      <c r="AI2593">
        <v>545.64428933283978</v>
      </c>
      <c r="AJ2593">
        <v>2064.5052353242509</v>
      </c>
      <c r="AK2593">
        <v>150.85398269340999</v>
      </c>
      <c r="AL2593">
        <v>72</v>
      </c>
      <c r="AM2593">
        <v>31751</v>
      </c>
      <c r="AN2593">
        <v>42095</v>
      </c>
      <c r="AO2593" t="s">
        <v>53</v>
      </c>
      <c r="AP2593">
        <v>1</v>
      </c>
      <c r="AQ2593">
        <v>44893</v>
      </c>
      <c r="AR2593">
        <v>0.69954861111111111</v>
      </c>
      <c r="AS2593" t="s">
        <v>54</v>
      </c>
      <c r="AT2593">
        <v>44915.880486111113</v>
      </c>
    </row>
    <row r="2594" spans="1:46" x14ac:dyDescent="0.3">
      <c r="A2594" t="s">
        <v>71</v>
      </c>
      <c r="B2594" t="s">
        <v>47</v>
      </c>
      <c r="C2594" t="s">
        <v>50</v>
      </c>
      <c r="D2594">
        <v>7</v>
      </c>
      <c r="E2594" t="s">
        <v>49</v>
      </c>
      <c r="F2594">
        <v>7</v>
      </c>
      <c r="G2594" t="s">
        <v>50</v>
      </c>
      <c r="H2594">
        <v>140</v>
      </c>
      <c r="I2594">
        <v>59.43</v>
      </c>
      <c r="J2594">
        <v>74.338999999999999</v>
      </c>
      <c r="K2594">
        <v>44857532</v>
      </c>
      <c r="L2594" t="s">
        <v>111</v>
      </c>
      <c r="M2594">
        <v>30</v>
      </c>
      <c r="N2594">
        <v>1.24</v>
      </c>
      <c r="O2594">
        <v>6</v>
      </c>
      <c r="P2594">
        <v>9</v>
      </c>
      <c r="Q2594">
        <v>10</v>
      </c>
      <c r="R2594">
        <v>12</v>
      </c>
      <c r="S2594" t="s">
        <v>52</v>
      </c>
      <c r="T2594">
        <v>139833</v>
      </c>
      <c r="U2594">
        <v>1133.4133062566113</v>
      </c>
      <c r="V2594">
        <v>102004.74447053793</v>
      </c>
      <c r="W2594">
        <v>271.66562207486788</v>
      </c>
      <c r="X2594">
        <v>881.58908013904374</v>
      </c>
      <c r="Y2594">
        <v>14421.167436959993</v>
      </c>
      <c r="Z2594">
        <v>115.57596105947259</v>
      </c>
      <c r="AA2594">
        <v>4444.8429304858146</v>
      </c>
      <c r="AB2594">
        <v>275.38766834561494</v>
      </c>
      <c r="AC2594">
        <v>321.14143602677211</v>
      </c>
      <c r="AD2594">
        <v>49.446519078522002</v>
      </c>
      <c r="AE2594">
        <v>116.73426993524947</v>
      </c>
      <c r="AF2594">
        <v>750.54656883987559</v>
      </c>
      <c r="AG2594">
        <v>841.54651539264</v>
      </c>
      <c r="AH2594">
        <v>54718.379905555346</v>
      </c>
      <c r="AI2594">
        <v>603.38251554216731</v>
      </c>
      <c r="AJ2594">
        <v>2285.0572407669683</v>
      </c>
      <c r="AK2594">
        <v>181.08656647852294</v>
      </c>
      <c r="AL2594">
        <v>96</v>
      </c>
      <c r="AM2594">
        <v>32637</v>
      </c>
      <c r="AN2594">
        <v>43319</v>
      </c>
      <c r="AO2594" t="s">
        <v>53</v>
      </c>
      <c r="AP2594">
        <v>1</v>
      </c>
      <c r="AQ2594">
        <v>44893</v>
      </c>
      <c r="AR2594">
        <v>0.69976851851851851</v>
      </c>
      <c r="AS2594" t="s">
        <v>54</v>
      </c>
      <c r="AT2594">
        <v>44915.880486111113</v>
      </c>
    </row>
    <row r="2595" spans="1:46" x14ac:dyDescent="0.3">
      <c r="A2595" t="s">
        <v>71</v>
      </c>
      <c r="B2595" t="s">
        <v>47</v>
      </c>
      <c r="C2595" t="s">
        <v>50</v>
      </c>
      <c r="D2595">
        <v>7</v>
      </c>
      <c r="E2595" t="s">
        <v>49</v>
      </c>
      <c r="F2595">
        <v>7</v>
      </c>
      <c r="G2595" t="s">
        <v>50</v>
      </c>
      <c r="H2595">
        <v>160</v>
      </c>
      <c r="I2595">
        <v>59.449999999999903</v>
      </c>
      <c r="J2595">
        <v>74.358999999999995</v>
      </c>
      <c r="K2595">
        <v>44857532</v>
      </c>
      <c r="L2595" t="s">
        <v>111</v>
      </c>
      <c r="M2595">
        <v>30</v>
      </c>
      <c r="N2595">
        <v>1.24</v>
      </c>
      <c r="O2595">
        <v>6</v>
      </c>
      <c r="P2595">
        <v>9</v>
      </c>
      <c r="Q2595">
        <v>10</v>
      </c>
      <c r="R2595">
        <v>12</v>
      </c>
      <c r="S2595" t="s">
        <v>52</v>
      </c>
      <c r="T2595">
        <v>136532</v>
      </c>
      <c r="U2595">
        <v>1168.6700985423313</v>
      </c>
      <c r="V2595">
        <v>99051.984579161101</v>
      </c>
      <c r="W2595">
        <v>316.87095424756518</v>
      </c>
      <c r="X2595">
        <v>794.18981919285022</v>
      </c>
      <c r="Y2595">
        <v>13961.478791291169</v>
      </c>
      <c r="Z2595">
        <v>103.99183641936381</v>
      </c>
      <c r="AA2595">
        <v>4407.6209438449068</v>
      </c>
      <c r="AB2595">
        <v>241.54355413905802</v>
      </c>
      <c r="AC2595">
        <v>269.81105781857093</v>
      </c>
      <c r="AD2595">
        <v>53.50820680679265</v>
      </c>
      <c r="AE2595">
        <v>110.97505407468262</v>
      </c>
      <c r="AF2595">
        <v>678.3022589225908</v>
      </c>
      <c r="AG2595">
        <v>728.75190571561757</v>
      </c>
      <c r="AH2595">
        <v>53697.846662197247</v>
      </c>
      <c r="AI2595">
        <v>574.06926223589335</v>
      </c>
      <c r="AJ2595">
        <v>2016.793985167255</v>
      </c>
      <c r="AK2595">
        <v>174.72181199744654</v>
      </c>
      <c r="AL2595">
        <v>88</v>
      </c>
      <c r="AM2595">
        <v>31157</v>
      </c>
      <c r="AN2595">
        <v>41578</v>
      </c>
      <c r="AO2595" t="s">
        <v>53</v>
      </c>
      <c r="AP2595">
        <v>1</v>
      </c>
      <c r="AQ2595">
        <v>44893</v>
      </c>
      <c r="AR2595">
        <v>0.69997685185185177</v>
      </c>
      <c r="AS2595" t="s">
        <v>54</v>
      </c>
      <c r="AT2595">
        <v>44915.880486111113</v>
      </c>
    </row>
    <row r="2596" spans="1:46" x14ac:dyDescent="0.3">
      <c r="A2596" t="s">
        <v>71</v>
      </c>
      <c r="B2596" t="s">
        <v>47</v>
      </c>
      <c r="C2596" t="s">
        <v>50</v>
      </c>
      <c r="D2596">
        <v>7</v>
      </c>
      <c r="E2596" t="s">
        <v>49</v>
      </c>
      <c r="F2596">
        <v>7</v>
      </c>
      <c r="G2596" t="s">
        <v>50</v>
      </c>
      <c r="H2596">
        <v>180</v>
      </c>
      <c r="I2596">
        <v>59.47</v>
      </c>
      <c r="J2596">
        <v>74.379000000000005</v>
      </c>
      <c r="K2596">
        <v>44857532</v>
      </c>
      <c r="L2596" t="s">
        <v>111</v>
      </c>
      <c r="M2596">
        <v>30</v>
      </c>
      <c r="N2596">
        <v>1.24</v>
      </c>
      <c r="O2596">
        <v>6</v>
      </c>
      <c r="P2596">
        <v>9</v>
      </c>
      <c r="Q2596">
        <v>10</v>
      </c>
      <c r="R2596">
        <v>12</v>
      </c>
      <c r="S2596" t="s">
        <v>52</v>
      </c>
      <c r="T2596">
        <v>136547</v>
      </c>
      <c r="U2596">
        <v>1159.8559004709014</v>
      </c>
      <c r="V2596">
        <v>97142.673973196041</v>
      </c>
      <c r="W2596">
        <v>250.94651149571496</v>
      </c>
      <c r="X2596">
        <v>743.84024495210838</v>
      </c>
      <c r="Y2596">
        <v>14129.588068736173</v>
      </c>
      <c r="Z2596">
        <v>119.43733593950884</v>
      </c>
      <c r="AA2596">
        <v>4428.1572123364422</v>
      </c>
      <c r="AB2596">
        <v>259.83766992638607</v>
      </c>
      <c r="AC2596">
        <v>298.22608861239661</v>
      </c>
      <c r="AD2596">
        <v>82.520262008725894</v>
      </c>
      <c r="AE2596">
        <v>110.1523089517445</v>
      </c>
      <c r="AF2596">
        <v>683.22800732604207</v>
      </c>
      <c r="AG2596">
        <v>766.03937998901347</v>
      </c>
      <c r="AH2596">
        <v>53582.228712236072</v>
      </c>
      <c r="AI2596">
        <v>764.16126852506409</v>
      </c>
      <c r="AJ2596">
        <v>2331.8682786568511</v>
      </c>
      <c r="AK2596">
        <v>155.09715234746093</v>
      </c>
      <c r="AL2596">
        <v>55</v>
      </c>
      <c r="AM2596">
        <v>31829</v>
      </c>
      <c r="AN2596">
        <v>40949</v>
      </c>
      <c r="AO2596" t="s">
        <v>53</v>
      </c>
      <c r="AP2596">
        <v>1</v>
      </c>
      <c r="AQ2596">
        <v>44893</v>
      </c>
      <c r="AR2596">
        <v>0.70018518518518524</v>
      </c>
      <c r="AS2596" t="s">
        <v>54</v>
      </c>
      <c r="AT2596">
        <v>44915.880486111113</v>
      </c>
    </row>
    <row r="2597" spans="1:46" x14ac:dyDescent="0.3">
      <c r="A2597" t="s">
        <v>71</v>
      </c>
      <c r="B2597" t="s">
        <v>47</v>
      </c>
      <c r="C2597" t="s">
        <v>50</v>
      </c>
      <c r="D2597">
        <v>7</v>
      </c>
      <c r="E2597" t="s">
        <v>49</v>
      </c>
      <c r="F2597">
        <v>7</v>
      </c>
      <c r="G2597" t="s">
        <v>50</v>
      </c>
      <c r="H2597">
        <v>195</v>
      </c>
      <c r="I2597">
        <v>59.484999999999999</v>
      </c>
      <c r="J2597">
        <v>74.393999999999906</v>
      </c>
      <c r="K2597">
        <v>44857532</v>
      </c>
      <c r="L2597" t="s">
        <v>111</v>
      </c>
      <c r="M2597">
        <v>30</v>
      </c>
      <c r="N2597">
        <v>1.24</v>
      </c>
      <c r="O2597">
        <v>6</v>
      </c>
      <c r="P2597">
        <v>9</v>
      </c>
      <c r="Q2597">
        <v>10</v>
      </c>
      <c r="R2597">
        <v>12</v>
      </c>
      <c r="S2597" t="s">
        <v>52</v>
      </c>
      <c r="T2597">
        <v>130375</v>
      </c>
      <c r="U2597">
        <v>1062.0183018780285</v>
      </c>
      <c r="V2597">
        <v>93928.81177672997</v>
      </c>
      <c r="W2597">
        <v>230.22740091656203</v>
      </c>
      <c r="X2597">
        <v>674.49083137523746</v>
      </c>
      <c r="Y2597">
        <v>13916.839604624982</v>
      </c>
      <c r="Z2597">
        <v>145.50161637975361</v>
      </c>
      <c r="AA2597">
        <v>4449.3352392183369</v>
      </c>
      <c r="AB2597">
        <v>175.68473730467701</v>
      </c>
      <c r="AC2597">
        <v>234.9797297487201</v>
      </c>
      <c r="AD2597">
        <v>55.248930118908646</v>
      </c>
      <c r="AE2597">
        <v>135.6574077628263</v>
      </c>
      <c r="AF2597">
        <v>661.06213951051143</v>
      </c>
      <c r="AG2597">
        <v>767.90375370268316</v>
      </c>
      <c r="AH2597">
        <v>50370.416684968113</v>
      </c>
      <c r="AI2597">
        <v>508.336512397582</v>
      </c>
      <c r="AJ2597">
        <v>2067.2058721255903</v>
      </c>
      <c r="AK2597">
        <v>218.74469715822505</v>
      </c>
      <c r="AL2597">
        <v>232</v>
      </c>
      <c r="AM2597">
        <v>31040</v>
      </c>
      <c r="AN2597">
        <v>40075</v>
      </c>
      <c r="AO2597" t="s">
        <v>53</v>
      </c>
      <c r="AP2597">
        <v>1</v>
      </c>
      <c r="AQ2597">
        <v>44893</v>
      </c>
      <c r="AR2597">
        <v>0.70040509259259265</v>
      </c>
      <c r="AS2597" t="s">
        <v>54</v>
      </c>
      <c r="AT2597">
        <v>44915.880486111113</v>
      </c>
    </row>
    <row r="2598" spans="1:46" x14ac:dyDescent="0.3">
      <c r="A2598" t="s">
        <v>71</v>
      </c>
      <c r="B2598" t="s">
        <v>47</v>
      </c>
      <c r="C2598" t="s">
        <v>50</v>
      </c>
      <c r="D2598">
        <v>7</v>
      </c>
      <c r="E2598" t="s">
        <v>49</v>
      </c>
      <c r="F2598">
        <v>7</v>
      </c>
      <c r="G2598" t="s">
        <v>50</v>
      </c>
      <c r="H2598">
        <v>420</v>
      </c>
      <c r="I2598">
        <v>59.71</v>
      </c>
      <c r="J2598">
        <v>74.619</v>
      </c>
      <c r="K2598">
        <v>44857532</v>
      </c>
      <c r="L2598" t="s">
        <v>111</v>
      </c>
      <c r="M2598">
        <v>30</v>
      </c>
      <c r="N2598">
        <v>1.24</v>
      </c>
      <c r="O2598">
        <v>6</v>
      </c>
      <c r="P2598">
        <v>9</v>
      </c>
      <c r="Q2598">
        <v>10</v>
      </c>
      <c r="R2598">
        <v>12</v>
      </c>
      <c r="S2598" t="s">
        <v>52</v>
      </c>
      <c r="T2598">
        <v>119811</v>
      </c>
      <c r="U2598">
        <v>1188.9427541066202</v>
      </c>
      <c r="V2598">
        <v>74270.304034367786</v>
      </c>
      <c r="W2598">
        <v>295.21006591481438</v>
      </c>
      <c r="X2598">
        <v>816.98962639620504</v>
      </c>
      <c r="Y2598">
        <v>17325.563880049387</v>
      </c>
      <c r="Z2598">
        <v>122.33336709953605</v>
      </c>
      <c r="AA2598">
        <v>4329.3264202209302</v>
      </c>
      <c r="AB2598">
        <v>258.00825834765328</v>
      </c>
      <c r="AC2598">
        <v>315.64175264732199</v>
      </c>
      <c r="AD2598">
        <v>83.100503112764557</v>
      </c>
      <c r="AE2598">
        <v>136.48015288576443</v>
      </c>
      <c r="AF2598">
        <v>663.52501371223707</v>
      </c>
      <c r="AG2598">
        <v>933.8330142192948</v>
      </c>
      <c r="AH2598">
        <v>43815.698261972277</v>
      </c>
      <c r="AI2598">
        <v>550.08569134894196</v>
      </c>
      <c r="AJ2598">
        <v>1958.2801878049013</v>
      </c>
      <c r="AK2598">
        <v>268.6019405933236</v>
      </c>
      <c r="AL2598">
        <v>126</v>
      </c>
      <c r="AM2598">
        <v>29734</v>
      </c>
      <c r="AN2598">
        <v>35715</v>
      </c>
      <c r="AO2598" t="s">
        <v>53</v>
      </c>
      <c r="AP2598">
        <v>1</v>
      </c>
      <c r="AQ2598">
        <v>44893</v>
      </c>
      <c r="AR2598">
        <v>0.70065972222222228</v>
      </c>
      <c r="AS2598" t="s">
        <v>54</v>
      </c>
      <c r="AT2598">
        <v>44915.880486111113</v>
      </c>
    </row>
    <row r="2599" spans="1:46" x14ac:dyDescent="0.3">
      <c r="A2599" t="s">
        <v>71</v>
      </c>
      <c r="B2599" t="s">
        <v>47</v>
      </c>
      <c r="C2599" t="s">
        <v>50</v>
      </c>
      <c r="D2599">
        <v>7</v>
      </c>
      <c r="E2599" t="s">
        <v>49</v>
      </c>
      <c r="F2599">
        <v>7</v>
      </c>
      <c r="G2599" t="s">
        <v>50</v>
      </c>
      <c r="H2599">
        <v>440</v>
      </c>
      <c r="I2599">
        <v>59.73</v>
      </c>
      <c r="J2599">
        <v>74.638999999999996</v>
      </c>
      <c r="K2599">
        <v>44857532</v>
      </c>
      <c r="L2599" t="s">
        <v>111</v>
      </c>
      <c r="M2599">
        <v>30</v>
      </c>
      <c r="N2599">
        <v>1.24</v>
      </c>
      <c r="O2599">
        <v>6</v>
      </c>
      <c r="P2599">
        <v>9</v>
      </c>
      <c r="Q2599">
        <v>10</v>
      </c>
      <c r="R2599">
        <v>12</v>
      </c>
      <c r="S2599" t="s">
        <v>52</v>
      </c>
      <c r="T2599">
        <v>122198</v>
      </c>
      <c r="U2599">
        <v>1382.8551116780802</v>
      </c>
      <c r="V2599">
        <v>74913.460447639081</v>
      </c>
      <c r="W2599">
        <v>321.5798430155545</v>
      </c>
      <c r="X2599">
        <v>941.43857404785012</v>
      </c>
      <c r="Y2599">
        <v>20596.571515758955</v>
      </c>
      <c r="Z2599">
        <v>201.49155214027942</v>
      </c>
      <c r="AA2599">
        <v>4211.2428763946036</v>
      </c>
      <c r="AB2599">
        <v>284.53472623927894</v>
      </c>
      <c r="AC2599">
        <v>346.80662513087276</v>
      </c>
      <c r="AD2599">
        <v>65.693269991604609</v>
      </c>
      <c r="AE2599">
        <v>197.36329198318546</v>
      </c>
      <c r="AF2599">
        <v>688.97471379673516</v>
      </c>
      <c r="AG2599">
        <v>1072.7288558876944</v>
      </c>
      <c r="AH2599">
        <v>45143.939120187686</v>
      </c>
      <c r="AI2599">
        <v>639.80201207420475</v>
      </c>
      <c r="AJ2599">
        <v>2375.9786797453949</v>
      </c>
      <c r="AK2599">
        <v>268.07154438656721</v>
      </c>
      <c r="AL2599">
        <v>211</v>
      </c>
      <c r="AM2599">
        <v>29793</v>
      </c>
      <c r="AN2599">
        <v>37425</v>
      </c>
      <c r="AO2599" t="s">
        <v>53</v>
      </c>
      <c r="AP2599">
        <v>1</v>
      </c>
      <c r="AQ2599">
        <v>44893</v>
      </c>
      <c r="AR2599">
        <v>0.70086805555555554</v>
      </c>
      <c r="AS2599" t="s">
        <v>54</v>
      </c>
      <c r="AT2599">
        <v>44915.880486111113</v>
      </c>
    </row>
    <row r="2600" spans="1:46" x14ac:dyDescent="0.3">
      <c r="A2600" t="s">
        <v>71</v>
      </c>
      <c r="B2600" t="s">
        <v>47</v>
      </c>
      <c r="C2600" t="s">
        <v>50</v>
      </c>
      <c r="D2600">
        <v>7</v>
      </c>
      <c r="E2600" t="s">
        <v>49</v>
      </c>
      <c r="F2600">
        <v>7</v>
      </c>
      <c r="G2600" t="s">
        <v>50</v>
      </c>
      <c r="H2600">
        <v>460</v>
      </c>
      <c r="I2600">
        <v>59.75</v>
      </c>
      <c r="J2600">
        <v>74.658999999999907</v>
      </c>
      <c r="K2600">
        <v>44857532</v>
      </c>
      <c r="L2600" t="s">
        <v>111</v>
      </c>
      <c r="M2600">
        <v>30</v>
      </c>
      <c r="N2600">
        <v>1.24</v>
      </c>
      <c r="O2600">
        <v>6</v>
      </c>
      <c r="P2600">
        <v>9</v>
      </c>
      <c r="Q2600">
        <v>10</v>
      </c>
      <c r="R2600">
        <v>12</v>
      </c>
      <c r="S2600" t="s">
        <v>52</v>
      </c>
      <c r="T2600">
        <v>125601</v>
      </c>
      <c r="U2600">
        <v>1447.198757599519</v>
      </c>
      <c r="V2600">
        <v>78098.52459574971</v>
      </c>
      <c r="W2600">
        <v>428.94250692571052</v>
      </c>
      <c r="X2600">
        <v>834.08948179872118</v>
      </c>
      <c r="Y2600">
        <v>21700.204173335762</v>
      </c>
      <c r="Z2600">
        <v>294.16454926114972</v>
      </c>
      <c r="AA2600">
        <v>4289.5374000185802</v>
      </c>
      <c r="AB2600">
        <v>287.27884360737818</v>
      </c>
      <c r="AC2600">
        <v>345.89001123429773</v>
      </c>
      <c r="AD2600">
        <v>85.421467528919209</v>
      </c>
      <c r="AE2600">
        <v>146.35309436102187</v>
      </c>
      <c r="AF2600">
        <v>683.22800732604207</v>
      </c>
      <c r="AG2600">
        <v>1163.1509810006792</v>
      </c>
      <c r="AH2600">
        <v>46405.722416614379</v>
      </c>
      <c r="AI2600">
        <v>626.47780602589842</v>
      </c>
      <c r="AJ2600">
        <v>2276.95533036295</v>
      </c>
      <c r="AK2600">
        <v>159.87071820826824</v>
      </c>
      <c r="AL2600">
        <v>461</v>
      </c>
      <c r="AM2600">
        <v>31302</v>
      </c>
      <c r="AN2600">
        <v>39534</v>
      </c>
      <c r="AO2600" t="s">
        <v>53</v>
      </c>
      <c r="AP2600">
        <v>1</v>
      </c>
      <c r="AQ2600">
        <v>44893</v>
      </c>
      <c r="AR2600">
        <v>0.70107638888888879</v>
      </c>
      <c r="AS2600" t="s">
        <v>54</v>
      </c>
      <c r="AT2600">
        <v>44915.880486111113</v>
      </c>
    </row>
    <row r="2601" spans="1:46" x14ac:dyDescent="0.3">
      <c r="A2601" t="s">
        <v>71</v>
      </c>
      <c r="B2601" t="s">
        <v>47</v>
      </c>
      <c r="C2601" t="s">
        <v>50</v>
      </c>
      <c r="D2601">
        <v>7</v>
      </c>
      <c r="E2601" t="s">
        <v>49</v>
      </c>
      <c r="F2601">
        <v>7</v>
      </c>
      <c r="G2601" t="s">
        <v>50</v>
      </c>
      <c r="H2601">
        <v>480</v>
      </c>
      <c r="I2601">
        <v>59.769999999999897</v>
      </c>
      <c r="J2601">
        <v>74.679000000000002</v>
      </c>
      <c r="K2601">
        <v>44857532</v>
      </c>
      <c r="L2601" t="s">
        <v>111</v>
      </c>
      <c r="M2601">
        <v>30</v>
      </c>
      <c r="N2601">
        <v>1.24</v>
      </c>
      <c r="O2601">
        <v>6</v>
      </c>
      <c r="P2601">
        <v>10</v>
      </c>
      <c r="Q2601">
        <v>10</v>
      </c>
      <c r="R2601">
        <v>12</v>
      </c>
      <c r="S2601" t="s">
        <v>52</v>
      </c>
      <c r="T2601">
        <v>143082</v>
      </c>
      <c r="U2601">
        <v>1545.917775999535</v>
      </c>
      <c r="V2601">
        <v>85914.31491941362</v>
      </c>
      <c r="W2601">
        <v>415.75761837534048</v>
      </c>
      <c r="X2601">
        <v>977.53826878649522</v>
      </c>
      <c r="Y2601">
        <v>24585.605217843797</v>
      </c>
      <c r="Z2601">
        <v>241.07064466065111</v>
      </c>
      <c r="AA2601">
        <v>4405.6956686738249</v>
      </c>
      <c r="AB2601">
        <v>321.1229578139351</v>
      </c>
      <c r="AC2601">
        <v>370.63858644182329</v>
      </c>
      <c r="AD2601">
        <v>93.544842985460519</v>
      </c>
      <c r="AE2601">
        <v>156.22603583627935</v>
      </c>
      <c r="AF2601">
        <v>785.84776573127613</v>
      </c>
      <c r="AG2601">
        <v>1410.1804980619268</v>
      </c>
      <c r="AH2601">
        <v>54439.804372578023</v>
      </c>
      <c r="AI2601">
        <v>588.28174868742019</v>
      </c>
      <c r="AJ2601">
        <v>2986.3225968480983</v>
      </c>
      <c r="AK2601">
        <v>257.46362025143986</v>
      </c>
      <c r="AL2601">
        <v>377</v>
      </c>
      <c r="AM2601">
        <v>33354</v>
      </c>
      <c r="AN2601">
        <v>45038</v>
      </c>
      <c r="AO2601" t="s">
        <v>53</v>
      </c>
      <c r="AP2601">
        <v>1</v>
      </c>
      <c r="AQ2601">
        <v>44893</v>
      </c>
      <c r="AR2601">
        <v>0.70128472222222227</v>
      </c>
      <c r="AS2601" t="s">
        <v>54</v>
      </c>
      <c r="AT2601">
        <v>44915.880486111113</v>
      </c>
    </row>
    <row r="2602" spans="1:46" x14ac:dyDescent="0.3">
      <c r="A2602" t="s">
        <v>71</v>
      </c>
      <c r="B2602" t="s">
        <v>47</v>
      </c>
      <c r="C2602" t="s">
        <v>50</v>
      </c>
      <c r="D2602">
        <v>7</v>
      </c>
      <c r="E2602" t="s">
        <v>49</v>
      </c>
      <c r="F2602">
        <v>7</v>
      </c>
      <c r="G2602" t="s">
        <v>50</v>
      </c>
      <c r="H2602">
        <v>500</v>
      </c>
      <c r="I2602">
        <v>59.79</v>
      </c>
      <c r="J2602">
        <v>74.698999999999998</v>
      </c>
      <c r="K2602">
        <v>44857532</v>
      </c>
      <c r="L2602" t="s">
        <v>111</v>
      </c>
      <c r="M2602">
        <v>30</v>
      </c>
      <c r="N2602">
        <v>1.24</v>
      </c>
      <c r="O2602">
        <v>6</v>
      </c>
      <c r="P2602">
        <v>10</v>
      </c>
      <c r="Q2602">
        <v>10</v>
      </c>
      <c r="R2602">
        <v>12</v>
      </c>
      <c r="S2602" t="s">
        <v>52</v>
      </c>
      <c r="T2602">
        <v>147231</v>
      </c>
      <c r="U2602">
        <v>1713.387539356705</v>
      </c>
      <c r="V2602">
        <v>88840.196632325358</v>
      </c>
      <c r="W2602">
        <v>386.56250801380685</v>
      </c>
      <c r="X2602">
        <v>1026.9378510604306</v>
      </c>
      <c r="Y2602">
        <v>23403.141656154363</v>
      </c>
      <c r="Z2602">
        <v>277.75370602099559</v>
      </c>
      <c r="AA2602">
        <v>4491.6912929821283</v>
      </c>
      <c r="AB2602">
        <v>426.31412359107145</v>
      </c>
      <c r="AC2602">
        <v>409.13637009797424</v>
      </c>
      <c r="AD2602">
        <v>61.051341159295291</v>
      </c>
      <c r="AE2602">
        <v>170.21270292622742</v>
      </c>
      <c r="AF2602">
        <v>869.5854885899472</v>
      </c>
      <c r="AG2602">
        <v>1275.0134038208669</v>
      </c>
      <c r="AH2602">
        <v>55554.106504487318</v>
      </c>
      <c r="AI2602">
        <v>681.55119102556466</v>
      </c>
      <c r="AJ2602">
        <v>2772.0720772751729</v>
      </c>
      <c r="AK2602">
        <v>171.00903855015196</v>
      </c>
      <c r="AL2602">
        <v>462</v>
      </c>
      <c r="AM2602">
        <v>33659</v>
      </c>
      <c r="AN2602">
        <v>46601</v>
      </c>
      <c r="AO2602" t="s">
        <v>53</v>
      </c>
      <c r="AP2602">
        <v>1</v>
      </c>
      <c r="AQ2602">
        <v>44893</v>
      </c>
      <c r="AR2602">
        <v>0.70150462962962967</v>
      </c>
      <c r="AS2602" t="s">
        <v>54</v>
      </c>
      <c r="AT2602">
        <v>44915.880486111113</v>
      </c>
    </row>
    <row r="2603" spans="1:46" x14ac:dyDescent="0.3">
      <c r="A2603" t="s">
        <v>71</v>
      </c>
      <c r="B2603" t="s">
        <v>47</v>
      </c>
      <c r="C2603" t="s">
        <v>50</v>
      </c>
      <c r="D2603">
        <v>7</v>
      </c>
      <c r="E2603" t="s">
        <v>49</v>
      </c>
      <c r="F2603">
        <v>7</v>
      </c>
      <c r="G2603" t="s">
        <v>50</v>
      </c>
      <c r="H2603">
        <v>520</v>
      </c>
      <c r="I2603">
        <v>59.81</v>
      </c>
      <c r="J2603">
        <v>74.718999999999994</v>
      </c>
      <c r="K2603">
        <v>44857532</v>
      </c>
      <c r="L2603" t="s">
        <v>111</v>
      </c>
      <c r="M2603">
        <v>30</v>
      </c>
      <c r="N2603">
        <v>1.24</v>
      </c>
      <c r="O2603">
        <v>6</v>
      </c>
      <c r="P2603">
        <v>10</v>
      </c>
      <c r="Q2603">
        <v>10</v>
      </c>
      <c r="R2603">
        <v>12</v>
      </c>
      <c r="S2603" t="s">
        <v>52</v>
      </c>
      <c r="T2603">
        <v>146019</v>
      </c>
      <c r="U2603">
        <v>1519.475181785245</v>
      </c>
      <c r="V2603">
        <v>90576.718948157824</v>
      </c>
      <c r="W2603">
        <v>253.77184475650856</v>
      </c>
      <c r="X2603">
        <v>1000.33807598985</v>
      </c>
      <c r="Y2603">
        <v>21487.45570922457</v>
      </c>
      <c r="Z2603">
        <v>272.9269874209503</v>
      </c>
      <c r="AA2603">
        <v>4460.2451318544654</v>
      </c>
      <c r="AB2603">
        <v>292.7670783435766</v>
      </c>
      <c r="AC2603">
        <v>345.89001123429773</v>
      </c>
      <c r="AD2603">
        <v>69.174716615836587</v>
      </c>
      <c r="AE2603">
        <v>124.9617211646307</v>
      </c>
      <c r="AF2603">
        <v>864.65974018649604</v>
      </c>
      <c r="AG2603">
        <v>1170.6084758553584</v>
      </c>
      <c r="AH2603">
        <v>55924.63017089833</v>
      </c>
      <c r="AI2603">
        <v>686.88087344488724</v>
      </c>
      <c r="AJ2603">
        <v>2498.4075480727806</v>
      </c>
      <c r="AK2603">
        <v>175.78260441095927</v>
      </c>
      <c r="AL2603">
        <v>348</v>
      </c>
      <c r="AM2603">
        <v>32938</v>
      </c>
      <c r="AN2603">
        <v>46211</v>
      </c>
      <c r="AO2603" t="s">
        <v>53</v>
      </c>
      <c r="AP2603">
        <v>1</v>
      </c>
      <c r="AQ2603">
        <v>44893</v>
      </c>
      <c r="AR2603">
        <v>0.70174768518518515</v>
      </c>
      <c r="AS2603" t="s">
        <v>54</v>
      </c>
      <c r="AT2603">
        <v>44915.880486111113</v>
      </c>
    </row>
    <row r="2604" spans="1:46" x14ac:dyDescent="0.3">
      <c r="A2604" t="s">
        <v>71</v>
      </c>
      <c r="B2604" t="s">
        <v>47</v>
      </c>
      <c r="C2604" t="s">
        <v>50</v>
      </c>
      <c r="D2604">
        <v>7</v>
      </c>
      <c r="E2604" t="s">
        <v>49</v>
      </c>
      <c r="F2604">
        <v>7</v>
      </c>
      <c r="G2604" t="s">
        <v>50</v>
      </c>
      <c r="H2604">
        <v>540</v>
      </c>
      <c r="I2604">
        <v>59.83</v>
      </c>
      <c r="J2604">
        <v>74.739000000000004</v>
      </c>
      <c r="K2604">
        <v>44857532</v>
      </c>
      <c r="L2604" t="s">
        <v>111</v>
      </c>
      <c r="M2604">
        <v>30</v>
      </c>
      <c r="N2604">
        <v>1.24</v>
      </c>
      <c r="O2604">
        <v>6</v>
      </c>
      <c r="P2604">
        <v>10</v>
      </c>
      <c r="Q2604">
        <v>10</v>
      </c>
      <c r="R2604">
        <v>12</v>
      </c>
      <c r="S2604" t="s">
        <v>52</v>
      </c>
      <c r="T2604">
        <v>145518</v>
      </c>
      <c r="U2604">
        <v>1359.9381966923622</v>
      </c>
      <c r="V2604">
        <v>91470.418382121366</v>
      </c>
      <c r="W2604">
        <v>308.39495446518441</v>
      </c>
      <c r="X2604">
        <v>936.6886142138178</v>
      </c>
      <c r="Y2604">
        <v>20822.616758877099</v>
      </c>
      <c r="Z2604">
        <v>223.69445770048793</v>
      </c>
      <c r="AA2604">
        <v>4430.0824875075232</v>
      </c>
      <c r="AB2604">
        <v>248.86120045398926</v>
      </c>
      <c r="AC2604">
        <v>359.63921968292306</v>
      </c>
      <c r="AD2604">
        <v>73.81664544814592</v>
      </c>
      <c r="AE2604">
        <v>132.3664272710738</v>
      </c>
      <c r="AF2604">
        <v>812.93938195025805</v>
      </c>
      <c r="AG2604">
        <v>1084.847285026548</v>
      </c>
      <c r="AH2604">
        <v>55720.705597738459</v>
      </c>
      <c r="AI2604">
        <v>742.84253884777388</v>
      </c>
      <c r="AJ2604">
        <v>2693.7536100363304</v>
      </c>
      <c r="AK2604">
        <v>239.96054542847975</v>
      </c>
      <c r="AL2604">
        <v>321</v>
      </c>
      <c r="AM2604">
        <v>33626</v>
      </c>
      <c r="AN2604">
        <v>47030</v>
      </c>
      <c r="AO2604" t="s">
        <v>53</v>
      </c>
      <c r="AP2604">
        <v>1</v>
      </c>
      <c r="AQ2604">
        <v>44893</v>
      </c>
      <c r="AR2604">
        <v>0.70199074074074075</v>
      </c>
      <c r="AS2604" t="s">
        <v>54</v>
      </c>
      <c r="AT2604">
        <v>44915.880486111113</v>
      </c>
    </row>
    <row r="2605" spans="1:46" x14ac:dyDescent="0.3">
      <c r="A2605" t="s">
        <v>71</v>
      </c>
      <c r="B2605" t="s">
        <v>47</v>
      </c>
      <c r="C2605" t="s">
        <v>50</v>
      </c>
      <c r="D2605">
        <v>7</v>
      </c>
      <c r="E2605" t="s">
        <v>49</v>
      </c>
      <c r="F2605">
        <v>7</v>
      </c>
      <c r="G2605" t="s">
        <v>50</v>
      </c>
      <c r="H2605">
        <v>560</v>
      </c>
      <c r="I2605">
        <v>59.85</v>
      </c>
      <c r="J2605">
        <v>74.759</v>
      </c>
      <c r="K2605">
        <v>44857532</v>
      </c>
      <c r="L2605" t="s">
        <v>111</v>
      </c>
      <c r="M2605">
        <v>30</v>
      </c>
      <c r="N2605">
        <v>1.24</v>
      </c>
      <c r="O2605">
        <v>6</v>
      </c>
      <c r="P2605">
        <v>10</v>
      </c>
      <c r="Q2605">
        <v>10</v>
      </c>
      <c r="R2605">
        <v>12</v>
      </c>
      <c r="S2605" t="s">
        <v>52</v>
      </c>
      <c r="T2605">
        <v>145462</v>
      </c>
      <c r="U2605">
        <v>1541.5106769638201</v>
      </c>
      <c r="V2605">
        <v>87982.014791333524</v>
      </c>
      <c r="W2605">
        <v>378.08650823142608</v>
      </c>
      <c r="X2605">
        <v>941.43857404785012</v>
      </c>
      <c r="Y2605">
        <v>23128.658146653761</v>
      </c>
      <c r="Z2605">
        <v>243.00133210066923</v>
      </c>
      <c r="AA2605">
        <v>4397.9945679895</v>
      </c>
      <c r="AB2605">
        <v>310.14648834153826</v>
      </c>
      <c r="AC2605">
        <v>396.30377554592394</v>
      </c>
      <c r="AD2605">
        <v>83.68074421680322</v>
      </c>
      <c r="AE2605">
        <v>105.21583821411576</v>
      </c>
      <c r="AF2605">
        <v>784.2058495967924</v>
      </c>
      <c r="AG2605">
        <v>1236.793742690636</v>
      </c>
      <c r="AH2605">
        <v>54771.181803962812</v>
      </c>
      <c r="AI2605">
        <v>647.79653570318862</v>
      </c>
      <c r="AJ2605">
        <v>2695.5540345705567</v>
      </c>
      <c r="AK2605">
        <v>191.16409440689392</v>
      </c>
      <c r="AL2605">
        <v>108</v>
      </c>
      <c r="AM2605">
        <v>33841</v>
      </c>
      <c r="AN2605">
        <v>45771</v>
      </c>
      <c r="AO2605" t="s">
        <v>53</v>
      </c>
      <c r="AP2605">
        <v>1</v>
      </c>
      <c r="AQ2605">
        <v>44893</v>
      </c>
      <c r="AR2605">
        <v>0.70223379629629623</v>
      </c>
      <c r="AS2605" t="s">
        <v>54</v>
      </c>
      <c r="AT2605">
        <v>44915.880486111113</v>
      </c>
    </row>
    <row r="2606" spans="1:46" x14ac:dyDescent="0.3">
      <c r="A2606" t="s">
        <v>71</v>
      </c>
      <c r="B2606" t="s">
        <v>47</v>
      </c>
      <c r="C2606" t="s">
        <v>50</v>
      </c>
      <c r="D2606">
        <v>7</v>
      </c>
      <c r="E2606" t="s">
        <v>49</v>
      </c>
      <c r="F2606">
        <v>7</v>
      </c>
      <c r="G2606" t="s">
        <v>50</v>
      </c>
      <c r="H2606">
        <v>580</v>
      </c>
      <c r="I2606">
        <v>59.87</v>
      </c>
      <c r="J2606">
        <v>74.778999999999996</v>
      </c>
      <c r="K2606">
        <v>44857532</v>
      </c>
      <c r="L2606" t="s">
        <v>111</v>
      </c>
      <c r="M2606">
        <v>30</v>
      </c>
      <c r="N2606">
        <v>1.24</v>
      </c>
      <c r="O2606">
        <v>6</v>
      </c>
      <c r="P2606">
        <v>10</v>
      </c>
      <c r="Q2606">
        <v>10</v>
      </c>
      <c r="R2606">
        <v>12</v>
      </c>
      <c r="S2606" t="s">
        <v>52</v>
      </c>
      <c r="T2606">
        <v>147696</v>
      </c>
      <c r="U2606">
        <v>1656.976671699553</v>
      </c>
      <c r="V2606">
        <v>88619.411594933743</v>
      </c>
      <c r="W2606">
        <v>451.54517301205919</v>
      </c>
      <c r="X2606">
        <v>1075.3874413675596</v>
      </c>
      <c r="Y2606">
        <v>25116.526608192707</v>
      </c>
      <c r="Z2606">
        <v>193.76880238020689</v>
      </c>
      <c r="AA2606">
        <v>4414.6802861388715</v>
      </c>
      <c r="AB2606">
        <v>292.7670783435766</v>
      </c>
      <c r="AC2606">
        <v>377.05488371784844</v>
      </c>
      <c r="AD2606">
        <v>72.075922136029931</v>
      </c>
      <c r="AE2606">
        <v>153.75780046746499</v>
      </c>
      <c r="AF2606">
        <v>795.69926253817869</v>
      </c>
      <c r="AG2606">
        <v>1412.9770586324314</v>
      </c>
      <c r="AH2606">
        <v>55412.087605322406</v>
      </c>
      <c r="AI2606">
        <v>735.73629562201052</v>
      </c>
      <c r="AJ2606">
        <v>2927.8087994857451</v>
      </c>
      <c r="AK2606">
        <v>212.37994267714862</v>
      </c>
      <c r="AL2606">
        <v>425</v>
      </c>
      <c r="AM2606">
        <v>33906</v>
      </c>
      <c r="AN2606">
        <v>46795</v>
      </c>
      <c r="AO2606" t="s">
        <v>53</v>
      </c>
      <c r="AP2606">
        <v>1</v>
      </c>
      <c r="AQ2606">
        <v>44893</v>
      </c>
      <c r="AR2606">
        <v>0.70247685185185194</v>
      </c>
      <c r="AS2606" t="s">
        <v>54</v>
      </c>
      <c r="AT2606">
        <v>44915.880486111113</v>
      </c>
    </row>
    <row r="2607" spans="1:46" x14ac:dyDescent="0.3">
      <c r="A2607" t="s">
        <v>71</v>
      </c>
      <c r="B2607" t="s">
        <v>47</v>
      </c>
      <c r="C2607" t="s">
        <v>50</v>
      </c>
      <c r="D2607">
        <v>7</v>
      </c>
      <c r="E2607" t="s">
        <v>49</v>
      </c>
      <c r="F2607">
        <v>7</v>
      </c>
      <c r="G2607" t="s">
        <v>50</v>
      </c>
      <c r="H2607">
        <v>600</v>
      </c>
      <c r="I2607">
        <v>59.89</v>
      </c>
      <c r="J2607">
        <v>74.798999999999893</v>
      </c>
      <c r="K2607">
        <v>44857532</v>
      </c>
      <c r="L2607" t="s">
        <v>111</v>
      </c>
      <c r="M2607">
        <v>30</v>
      </c>
      <c r="N2607">
        <v>1.24</v>
      </c>
      <c r="O2607">
        <v>6</v>
      </c>
      <c r="P2607">
        <v>10</v>
      </c>
      <c r="Q2607">
        <v>10</v>
      </c>
      <c r="R2607">
        <v>12</v>
      </c>
      <c r="S2607" t="s">
        <v>52</v>
      </c>
      <c r="T2607">
        <v>149999</v>
      </c>
      <c r="U2607">
        <v>1780.3754446995729</v>
      </c>
      <c r="V2607">
        <v>90545.041094966873</v>
      </c>
      <c r="W2607">
        <v>433.65139569369984</v>
      </c>
      <c r="X2607">
        <v>1223.5861881893659</v>
      </c>
      <c r="Y2607">
        <v>26352.177285909944</v>
      </c>
      <c r="Z2607">
        <v>223.69445770048793</v>
      </c>
      <c r="AA2607">
        <v>4490.4077762014076</v>
      </c>
      <c r="AB2607">
        <v>300.99943044787426</v>
      </c>
      <c r="AC2607">
        <v>433.8849453054998</v>
      </c>
      <c r="AD2607">
        <v>77.878333176416561</v>
      </c>
      <c r="AE2607">
        <v>147.17583948396</v>
      </c>
      <c r="AF2607">
        <v>809.65554968129049</v>
      </c>
      <c r="AG2607">
        <v>1522.0429208821142</v>
      </c>
      <c r="AH2607">
        <v>56611.054850195396</v>
      </c>
      <c r="AI2607">
        <v>762.3847077186233</v>
      </c>
      <c r="AJ2607">
        <v>3022.3310875326238</v>
      </c>
      <c r="AK2607">
        <v>236.24777198118517</v>
      </c>
      <c r="AL2607">
        <v>43</v>
      </c>
      <c r="AM2607">
        <v>35022</v>
      </c>
      <c r="AN2607">
        <v>47748</v>
      </c>
      <c r="AO2607" t="s">
        <v>53</v>
      </c>
      <c r="AP2607">
        <v>1</v>
      </c>
      <c r="AQ2607">
        <v>44893</v>
      </c>
      <c r="AR2607">
        <v>0.70271990740740742</v>
      </c>
      <c r="AS2607" t="s">
        <v>54</v>
      </c>
      <c r="AT2607">
        <v>44915.880486111113</v>
      </c>
    </row>
    <row r="2608" spans="1:46" x14ac:dyDescent="0.3">
      <c r="A2608" t="s">
        <v>71</v>
      </c>
      <c r="B2608" t="s">
        <v>47</v>
      </c>
      <c r="C2608" t="s">
        <v>50</v>
      </c>
      <c r="D2608">
        <v>7</v>
      </c>
      <c r="E2608" t="s">
        <v>49</v>
      </c>
      <c r="F2608">
        <v>7</v>
      </c>
      <c r="G2608" t="s">
        <v>50</v>
      </c>
      <c r="H2608">
        <v>620</v>
      </c>
      <c r="I2608">
        <v>59.91</v>
      </c>
      <c r="J2608">
        <v>74.819000000000003</v>
      </c>
      <c r="K2608">
        <v>44857532</v>
      </c>
      <c r="L2608" t="s">
        <v>111</v>
      </c>
      <c r="M2608">
        <v>30</v>
      </c>
      <c r="N2608">
        <v>1.24</v>
      </c>
      <c r="O2608">
        <v>6</v>
      </c>
      <c r="P2608">
        <v>10</v>
      </c>
      <c r="Q2608">
        <v>10</v>
      </c>
      <c r="R2608">
        <v>12</v>
      </c>
      <c r="S2608" t="s">
        <v>52</v>
      </c>
      <c r="T2608">
        <v>151013</v>
      </c>
      <c r="U2608">
        <v>1886.1458215567327</v>
      </c>
      <c r="V2608">
        <v>90187.945295359532</v>
      </c>
      <c r="W2608">
        <v>432.70961794010196</v>
      </c>
      <c r="X2608">
        <v>1098.1872485709146</v>
      </c>
      <c r="Y2608">
        <v>27811.973666887181</v>
      </c>
      <c r="Z2608">
        <v>255.55080046078709</v>
      </c>
      <c r="AA2608">
        <v>4555.8671320181747</v>
      </c>
      <c r="AB2608">
        <v>352.22295465239279</v>
      </c>
      <c r="AC2608">
        <v>414.63605347742435</v>
      </c>
      <c r="AD2608">
        <v>71.495681031991253</v>
      </c>
      <c r="AE2608">
        <v>203.94525296669045</v>
      </c>
      <c r="AF2608">
        <v>798.16213673990433</v>
      </c>
      <c r="AG2608">
        <v>1413.9092454892664</v>
      </c>
      <c r="AH2608">
        <v>57893.776830473325</v>
      </c>
      <c r="AI2608">
        <v>821.89949473439162</v>
      </c>
      <c r="AJ2608">
        <v>2973.7196251085147</v>
      </c>
      <c r="AK2608">
        <v>203.89360336904676</v>
      </c>
      <c r="AL2608">
        <v>187</v>
      </c>
      <c r="AM2608">
        <v>34638</v>
      </c>
      <c r="AN2608">
        <v>46621</v>
      </c>
      <c r="AO2608" t="s">
        <v>53</v>
      </c>
      <c r="AP2608">
        <v>1</v>
      </c>
      <c r="AQ2608">
        <v>44893</v>
      </c>
      <c r="AR2608">
        <v>0.70296296296296301</v>
      </c>
      <c r="AS2608" t="s">
        <v>54</v>
      </c>
      <c r="AT2608">
        <v>44915.880486111113</v>
      </c>
    </row>
    <row r="2609" spans="1:46" x14ac:dyDescent="0.3">
      <c r="A2609" t="s">
        <v>71</v>
      </c>
      <c r="B2609" t="s">
        <v>47</v>
      </c>
      <c r="C2609" t="s">
        <v>50</v>
      </c>
      <c r="D2609">
        <v>7</v>
      </c>
      <c r="E2609" t="s">
        <v>49</v>
      </c>
      <c r="F2609">
        <v>7</v>
      </c>
      <c r="G2609" t="s">
        <v>50</v>
      </c>
      <c r="H2609">
        <v>640</v>
      </c>
      <c r="I2609">
        <v>59.93</v>
      </c>
      <c r="J2609">
        <v>74.838999999999999</v>
      </c>
      <c r="K2609">
        <v>44857532</v>
      </c>
      <c r="L2609" t="s">
        <v>111</v>
      </c>
      <c r="M2609">
        <v>30</v>
      </c>
      <c r="N2609">
        <v>1.24</v>
      </c>
      <c r="O2609">
        <v>6</v>
      </c>
      <c r="P2609">
        <v>10</v>
      </c>
      <c r="Q2609">
        <v>10</v>
      </c>
      <c r="R2609">
        <v>12</v>
      </c>
      <c r="S2609" t="s">
        <v>52</v>
      </c>
      <c r="T2609">
        <v>150196</v>
      </c>
      <c r="U2609">
        <v>1725.727416656707</v>
      </c>
      <c r="V2609">
        <v>94351.183152609621</v>
      </c>
      <c r="W2609">
        <v>369.61050844904531</v>
      </c>
      <c r="X2609">
        <v>1133.3369513427531</v>
      </c>
      <c r="Y2609">
        <v>25293.183814999324</v>
      </c>
      <c r="Z2609">
        <v>325.05554830143979</v>
      </c>
      <c r="AA2609">
        <v>4408.2627022352681</v>
      </c>
      <c r="AB2609">
        <v>311.97589992027105</v>
      </c>
      <c r="AC2609">
        <v>380.72133930414856</v>
      </c>
      <c r="AD2609">
        <v>76.137609864300572</v>
      </c>
      <c r="AE2609">
        <v>181.73113464736113</v>
      </c>
      <c r="AF2609">
        <v>831.00045942957922</v>
      </c>
      <c r="AG2609">
        <v>1398.0620689230732</v>
      </c>
      <c r="AH2609">
        <v>58038.526862314488</v>
      </c>
      <c r="AI2609">
        <v>792.58624142811766</v>
      </c>
      <c r="AJ2609">
        <v>3061.0402150184887</v>
      </c>
      <c r="AK2609">
        <v>200.71122612850854</v>
      </c>
      <c r="AL2609">
        <v>199</v>
      </c>
      <c r="AM2609">
        <v>34583</v>
      </c>
      <c r="AN2609">
        <v>46072</v>
      </c>
      <c r="AO2609" t="s">
        <v>53</v>
      </c>
      <c r="AP2609">
        <v>1</v>
      </c>
      <c r="AQ2609">
        <v>44893</v>
      </c>
      <c r="AR2609">
        <v>0.70320601851851849</v>
      </c>
      <c r="AS2609" t="s">
        <v>54</v>
      </c>
      <c r="AT2609">
        <v>44915.880486111113</v>
      </c>
    </row>
    <row r="2610" spans="1:46" x14ac:dyDescent="0.3">
      <c r="A2610" t="s">
        <v>71</v>
      </c>
      <c r="B2610" t="s">
        <v>47</v>
      </c>
      <c r="C2610" t="s">
        <v>50</v>
      </c>
      <c r="D2610">
        <v>7</v>
      </c>
      <c r="E2610" t="s">
        <v>49</v>
      </c>
      <c r="F2610">
        <v>7</v>
      </c>
      <c r="G2610" t="s">
        <v>50</v>
      </c>
      <c r="H2610">
        <v>660</v>
      </c>
      <c r="I2610">
        <v>59.949999999999903</v>
      </c>
      <c r="J2610">
        <v>74.858999999999995</v>
      </c>
      <c r="K2610">
        <v>44857532</v>
      </c>
      <c r="L2610" t="s">
        <v>111</v>
      </c>
      <c r="M2610">
        <v>30</v>
      </c>
      <c r="N2610">
        <v>1.24</v>
      </c>
      <c r="O2610">
        <v>6</v>
      </c>
      <c r="P2610">
        <v>10</v>
      </c>
      <c r="Q2610">
        <v>10</v>
      </c>
      <c r="R2610">
        <v>12</v>
      </c>
      <c r="S2610" t="s">
        <v>52</v>
      </c>
      <c r="T2610">
        <v>149093</v>
      </c>
      <c r="U2610">
        <v>1674.6050678424128</v>
      </c>
      <c r="V2610">
        <v>89340.322738764691</v>
      </c>
      <c r="W2610">
        <v>343.24073134830525</v>
      </c>
      <c r="X2610">
        <v>1244.4860114591079</v>
      </c>
      <c r="Y2610">
        <v>26834.660409876393</v>
      </c>
      <c r="Z2610">
        <v>242.03598838066017</v>
      </c>
      <c r="AA2610">
        <v>4467.30447414843</v>
      </c>
      <c r="AB2610">
        <v>336.67295623316392</v>
      </c>
      <c r="AC2610">
        <v>386.22102268359868</v>
      </c>
      <c r="AD2610">
        <v>98.186771817769824</v>
      </c>
      <c r="AE2610">
        <v>157.87152608215558</v>
      </c>
      <c r="AF2610">
        <v>813.76034001749986</v>
      </c>
      <c r="AG2610">
        <v>1516.4497997411049</v>
      </c>
      <c r="AH2610">
        <v>56362.521776656802</v>
      </c>
      <c r="AI2610">
        <v>680.66291062234427</v>
      </c>
      <c r="AJ2610">
        <v>3135.7578331888785</v>
      </c>
      <c r="AK2610">
        <v>334.37107023111321</v>
      </c>
      <c r="AL2610">
        <v>245</v>
      </c>
      <c r="AM2610">
        <v>34141</v>
      </c>
      <c r="AN2610">
        <v>46608</v>
      </c>
      <c r="AO2610" t="s">
        <v>53</v>
      </c>
      <c r="AP2610">
        <v>1</v>
      </c>
      <c r="AQ2610">
        <v>44893</v>
      </c>
      <c r="AR2610">
        <v>0.70344907407407409</v>
      </c>
      <c r="AS2610" t="s">
        <v>54</v>
      </c>
      <c r="AT2610">
        <v>44915.880486111113</v>
      </c>
    </row>
    <row r="2611" spans="1:46" x14ac:dyDescent="0.3">
      <c r="A2611" t="s">
        <v>71</v>
      </c>
      <c r="B2611" t="s">
        <v>47</v>
      </c>
      <c r="C2611" t="s">
        <v>50</v>
      </c>
      <c r="D2611">
        <v>7</v>
      </c>
      <c r="E2611" t="s">
        <v>49</v>
      </c>
      <c r="F2611">
        <v>7</v>
      </c>
      <c r="G2611" t="s">
        <v>50</v>
      </c>
      <c r="H2611">
        <v>680</v>
      </c>
      <c r="I2611">
        <v>59.97</v>
      </c>
      <c r="J2611">
        <v>74.879000000000005</v>
      </c>
      <c r="K2611">
        <v>44857532</v>
      </c>
      <c r="L2611" t="s">
        <v>111</v>
      </c>
      <c r="M2611">
        <v>30</v>
      </c>
      <c r="N2611">
        <v>1.24</v>
      </c>
      <c r="O2611">
        <v>6</v>
      </c>
      <c r="P2611">
        <v>10</v>
      </c>
      <c r="Q2611">
        <v>10</v>
      </c>
      <c r="R2611">
        <v>12</v>
      </c>
      <c r="S2611" t="s">
        <v>52</v>
      </c>
      <c r="T2611">
        <v>149202</v>
      </c>
      <c r="U2611">
        <v>1654.3324122781239</v>
      </c>
      <c r="V2611">
        <v>89780.932878602762</v>
      </c>
      <c r="W2611">
        <v>413.87406286814479</v>
      </c>
      <c r="X2611">
        <v>1112.4371280730113</v>
      </c>
      <c r="Y2611">
        <v>26442.405429171384</v>
      </c>
      <c r="Z2611">
        <v>253.62011302076897</v>
      </c>
      <c r="AA2611">
        <v>4532.1220715748377</v>
      </c>
      <c r="AB2611">
        <v>302.82884202660705</v>
      </c>
      <c r="AC2611">
        <v>447.63415375412512</v>
      </c>
      <c r="AD2611">
        <v>63.952546679488613</v>
      </c>
      <c r="AE2611">
        <v>175.97191878679428</v>
      </c>
      <c r="AF2611">
        <v>858.09207564856104</v>
      </c>
      <c r="AG2611">
        <v>1503.3991837454164</v>
      </c>
      <c r="AH2611">
        <v>56045.710386212006</v>
      </c>
      <c r="AI2611">
        <v>818.34637312150994</v>
      </c>
      <c r="AJ2611">
        <v>2886.3990351985408</v>
      </c>
      <c r="AK2611">
        <v>313.15522196085846</v>
      </c>
      <c r="AL2611">
        <v>270</v>
      </c>
      <c r="AM2611">
        <v>34227</v>
      </c>
      <c r="AN2611">
        <v>46855</v>
      </c>
      <c r="AO2611" t="s">
        <v>53</v>
      </c>
      <c r="AP2611">
        <v>1</v>
      </c>
      <c r="AQ2611">
        <v>44893</v>
      </c>
      <c r="AR2611">
        <v>0.70369212962962957</v>
      </c>
      <c r="AS2611" t="s">
        <v>54</v>
      </c>
      <c r="AT2611">
        <v>44915.880486111113</v>
      </c>
    </row>
    <row r="2612" spans="1:46" x14ac:dyDescent="0.3">
      <c r="A2612" t="s">
        <v>71</v>
      </c>
      <c r="B2612" t="s">
        <v>47</v>
      </c>
      <c r="C2612" t="s">
        <v>50</v>
      </c>
      <c r="D2612">
        <v>7</v>
      </c>
      <c r="E2612" t="s">
        <v>49</v>
      </c>
      <c r="F2612">
        <v>7</v>
      </c>
      <c r="G2612" t="s">
        <v>50</v>
      </c>
      <c r="H2612">
        <v>700</v>
      </c>
      <c r="I2612">
        <v>59.99</v>
      </c>
      <c r="J2612">
        <v>74.899000000000001</v>
      </c>
      <c r="K2612">
        <v>44857532</v>
      </c>
      <c r="L2612" t="s">
        <v>111</v>
      </c>
      <c r="M2612">
        <v>30</v>
      </c>
      <c r="N2612">
        <v>1.24</v>
      </c>
      <c r="O2612">
        <v>6</v>
      </c>
      <c r="P2612">
        <v>10</v>
      </c>
      <c r="Q2612">
        <v>10</v>
      </c>
      <c r="R2612">
        <v>12</v>
      </c>
      <c r="S2612" t="s">
        <v>52</v>
      </c>
      <c r="T2612">
        <v>150157</v>
      </c>
      <c r="U2612">
        <v>1637.585435942407</v>
      </c>
      <c r="V2612">
        <v>89837.569040368457</v>
      </c>
      <c r="W2612">
        <v>379.02828598502396</v>
      </c>
      <c r="X2612">
        <v>1292.9356017662369</v>
      </c>
      <c r="Y2612">
        <v>26655.153893282575</v>
      </c>
      <c r="Z2612">
        <v>255.55080046078709</v>
      </c>
      <c r="AA2612">
        <v>4528.2715212326748</v>
      </c>
      <c r="AB2612">
        <v>352.22295465239279</v>
      </c>
      <c r="AC2612">
        <v>382.55456709729856</v>
      </c>
      <c r="AD2612">
        <v>87.742431945073861</v>
      </c>
      <c r="AE2612">
        <v>113.44328944349699</v>
      </c>
      <c r="AF2612">
        <v>937.72500817102275</v>
      </c>
      <c r="AG2612">
        <v>1351.4527260813284</v>
      </c>
      <c r="AH2612">
        <v>56499.988788027964</v>
      </c>
      <c r="AI2612">
        <v>746.39566046065568</v>
      </c>
      <c r="AJ2612">
        <v>2856.6920303838074</v>
      </c>
      <c r="AK2612">
        <v>234.12618715415971</v>
      </c>
      <c r="AL2612">
        <v>119</v>
      </c>
      <c r="AM2612">
        <v>34096</v>
      </c>
      <c r="AN2612">
        <v>47019</v>
      </c>
      <c r="AO2612" t="s">
        <v>53</v>
      </c>
      <c r="AP2612">
        <v>1</v>
      </c>
      <c r="AQ2612">
        <v>44893</v>
      </c>
      <c r="AR2612">
        <v>0.70393518518518527</v>
      </c>
      <c r="AS2612" t="s">
        <v>54</v>
      </c>
      <c r="AT2612">
        <v>44915.880486111113</v>
      </c>
    </row>
    <row r="2613" spans="1:46" x14ac:dyDescent="0.3">
      <c r="A2613">
        <v>393</v>
      </c>
      <c r="B2613" t="s">
        <v>47</v>
      </c>
      <c r="C2613" t="s">
        <v>48</v>
      </c>
      <c r="D2613">
        <v>8</v>
      </c>
      <c r="E2613" t="s">
        <v>49</v>
      </c>
      <c r="F2613">
        <v>1</v>
      </c>
      <c r="G2613" t="s">
        <v>50</v>
      </c>
      <c r="H2613">
        <v>380</v>
      </c>
      <c r="I2613">
        <v>54.88</v>
      </c>
      <c r="J2613">
        <v>74.924999999999997</v>
      </c>
      <c r="K2613">
        <v>44858672</v>
      </c>
      <c r="L2613" t="s">
        <v>112</v>
      </c>
      <c r="M2613">
        <v>30</v>
      </c>
      <c r="N2613">
        <v>1.24</v>
      </c>
      <c r="O2613">
        <v>6</v>
      </c>
      <c r="P2613">
        <v>10</v>
      </c>
      <c r="Q2613">
        <v>10</v>
      </c>
      <c r="R2613">
        <v>12</v>
      </c>
      <c r="S2613" t="s">
        <v>52</v>
      </c>
      <c r="T2613">
        <v>147532</v>
      </c>
      <c r="U2613">
        <v>1563.5461721423951</v>
      </c>
      <c r="V2613">
        <v>87701.713787340675</v>
      </c>
      <c r="W2613">
        <v>403.51450757856833</v>
      </c>
      <c r="X2613">
        <v>1196.0364211519789</v>
      </c>
      <c r="Y2613">
        <v>24511.523163376507</v>
      </c>
      <c r="Z2613">
        <v>227.5558325805242</v>
      </c>
      <c r="AA2613">
        <v>4483.9901922978024</v>
      </c>
      <c r="AB2613">
        <v>292.7670783435766</v>
      </c>
      <c r="AC2613">
        <v>398.13700333907394</v>
      </c>
      <c r="AD2613">
        <v>93.544842985460519</v>
      </c>
      <c r="AE2613">
        <v>158.69427120509371</v>
      </c>
      <c r="AF2613">
        <v>861.37590791752848</v>
      </c>
      <c r="AG2613">
        <v>1276.8777775345366</v>
      </c>
      <c r="AH2613">
        <v>57445.87107156861</v>
      </c>
      <c r="AI2613">
        <v>854.76586965354738</v>
      </c>
      <c r="AJ2613">
        <v>2839.587997308658</v>
      </c>
      <c r="AK2613">
        <v>211.84954647039228</v>
      </c>
      <c r="AL2613">
        <v>199</v>
      </c>
      <c r="AM2613">
        <v>33384</v>
      </c>
      <c r="AN2613">
        <v>45868</v>
      </c>
      <c r="AO2613" t="s">
        <v>53</v>
      </c>
      <c r="AP2613">
        <v>1</v>
      </c>
      <c r="AQ2613">
        <v>44902</v>
      </c>
      <c r="AR2613">
        <v>0.42552083333333335</v>
      </c>
      <c r="AS2613" t="s">
        <v>54</v>
      </c>
      <c r="AT2613">
        <v>44915.891377314816</v>
      </c>
    </row>
    <row r="2614" spans="1:46" x14ac:dyDescent="0.3">
      <c r="A2614">
        <v>393</v>
      </c>
      <c r="B2614" t="s">
        <v>47</v>
      </c>
      <c r="C2614" t="s">
        <v>48</v>
      </c>
      <c r="D2614">
        <v>8</v>
      </c>
      <c r="E2614" t="s">
        <v>49</v>
      </c>
      <c r="F2614">
        <v>1</v>
      </c>
      <c r="G2614" t="s">
        <v>50</v>
      </c>
      <c r="H2614">
        <v>400</v>
      </c>
      <c r="I2614">
        <v>54.9</v>
      </c>
      <c r="J2614">
        <v>74.944999999999993</v>
      </c>
      <c r="K2614">
        <v>44858672</v>
      </c>
      <c r="L2614" t="s">
        <v>112</v>
      </c>
      <c r="M2614">
        <v>30</v>
      </c>
      <c r="N2614">
        <v>1.24</v>
      </c>
      <c r="O2614">
        <v>6</v>
      </c>
      <c r="P2614">
        <v>10</v>
      </c>
      <c r="Q2614">
        <v>10</v>
      </c>
      <c r="R2614">
        <v>12</v>
      </c>
      <c r="S2614" t="s">
        <v>52</v>
      </c>
      <c r="T2614">
        <v>146835</v>
      </c>
      <c r="U2614">
        <v>1377.5665928352221</v>
      </c>
      <c r="V2614">
        <v>96775.018889191706</v>
      </c>
      <c r="W2614">
        <v>322.52162076915232</v>
      </c>
      <c r="X2614">
        <v>1098.1872485709146</v>
      </c>
      <c r="Y2614">
        <v>19404.610254778843</v>
      </c>
      <c r="Z2614">
        <v>128.12542941959043</v>
      </c>
      <c r="AA2614">
        <v>4389.0099505244534</v>
      </c>
      <c r="AB2614">
        <v>266.24061045195094</v>
      </c>
      <c r="AC2614">
        <v>298.22608861239661</v>
      </c>
      <c r="AD2614">
        <v>77.298092072377898</v>
      </c>
      <c r="AE2614">
        <v>156.22603583627935</v>
      </c>
      <c r="AF2614">
        <v>725.91782682261942</v>
      </c>
      <c r="AG2614">
        <v>1027.0516999027843</v>
      </c>
      <c r="AH2614">
        <v>59349.470546913653</v>
      </c>
      <c r="AI2614">
        <v>814.79325150862826</v>
      </c>
      <c r="AJ2614">
        <v>2709.0572185772539</v>
      </c>
      <c r="AK2614">
        <v>133.35090787044987</v>
      </c>
      <c r="AL2614">
        <v>180</v>
      </c>
      <c r="AM2614">
        <v>34271</v>
      </c>
      <c r="AN2614">
        <v>45789</v>
      </c>
      <c r="AO2614" t="s">
        <v>53</v>
      </c>
      <c r="AP2614">
        <v>1</v>
      </c>
      <c r="AQ2614">
        <v>44902</v>
      </c>
      <c r="AR2614">
        <v>0.42574074074074075</v>
      </c>
      <c r="AS2614" t="s">
        <v>54</v>
      </c>
      <c r="AT2614">
        <v>44915.891377314816</v>
      </c>
    </row>
    <row r="2615" spans="1:46" x14ac:dyDescent="0.3">
      <c r="A2615">
        <v>393</v>
      </c>
      <c r="B2615" t="s">
        <v>47</v>
      </c>
      <c r="C2615" t="s">
        <v>48</v>
      </c>
      <c r="D2615">
        <v>8</v>
      </c>
      <c r="E2615" t="s">
        <v>49</v>
      </c>
      <c r="F2615">
        <v>1</v>
      </c>
      <c r="G2615" t="s">
        <v>50</v>
      </c>
      <c r="H2615">
        <v>420</v>
      </c>
      <c r="I2615">
        <v>54.92</v>
      </c>
      <c r="J2615">
        <v>74.965000000000003</v>
      </c>
      <c r="K2615">
        <v>44858672</v>
      </c>
      <c r="L2615" t="s">
        <v>112</v>
      </c>
      <c r="M2615">
        <v>30</v>
      </c>
      <c r="N2615">
        <v>1.24</v>
      </c>
      <c r="O2615">
        <v>6</v>
      </c>
      <c r="P2615">
        <v>10</v>
      </c>
      <c r="Q2615">
        <v>10</v>
      </c>
      <c r="R2615">
        <v>12</v>
      </c>
      <c r="S2615" t="s">
        <v>52</v>
      </c>
      <c r="T2615">
        <v>146686</v>
      </c>
      <c r="U2615">
        <v>1343.1912203566451</v>
      </c>
      <c r="V2615">
        <v>99726.818845623347</v>
      </c>
      <c r="W2615">
        <v>288.61762163962936</v>
      </c>
      <c r="X2615">
        <v>936.6886142138178</v>
      </c>
      <c r="Y2615">
        <v>17675.079213946345</v>
      </c>
      <c r="Z2615">
        <v>202.45689586028848</v>
      </c>
      <c r="AA2615">
        <v>4540.4649306495239</v>
      </c>
      <c r="AB2615">
        <v>269.89943360941652</v>
      </c>
      <c r="AC2615">
        <v>304.64238588842176</v>
      </c>
      <c r="AD2615">
        <v>60.471100055256628</v>
      </c>
      <c r="AE2615">
        <v>116.73426993524947</v>
      </c>
      <c r="AF2615">
        <v>770.2495624536806</v>
      </c>
      <c r="AG2615">
        <v>970.18830163585562</v>
      </c>
      <c r="AH2615">
        <v>58991.692166325134</v>
      </c>
      <c r="AI2615">
        <v>522.54899884910878</v>
      </c>
      <c r="AJ2615">
        <v>2204.0381367267864</v>
      </c>
      <c r="AK2615">
        <v>203.36320716229039</v>
      </c>
      <c r="AL2615">
        <v>254</v>
      </c>
      <c r="AM2615">
        <v>33124</v>
      </c>
      <c r="AN2615">
        <v>44116</v>
      </c>
      <c r="AO2615" t="s">
        <v>53</v>
      </c>
      <c r="AP2615">
        <v>1</v>
      </c>
      <c r="AQ2615">
        <v>44902</v>
      </c>
      <c r="AR2615">
        <v>0.4259722222222222</v>
      </c>
      <c r="AS2615" t="s">
        <v>54</v>
      </c>
      <c r="AT2615">
        <v>44915.891377314816</v>
      </c>
    </row>
    <row r="2616" spans="1:46" x14ac:dyDescent="0.3">
      <c r="A2616">
        <v>393</v>
      </c>
      <c r="B2616" t="s">
        <v>47</v>
      </c>
      <c r="C2616" t="s">
        <v>48</v>
      </c>
      <c r="D2616">
        <v>8</v>
      </c>
      <c r="E2616" t="s">
        <v>49</v>
      </c>
      <c r="F2616">
        <v>1</v>
      </c>
      <c r="G2616" t="s">
        <v>50</v>
      </c>
      <c r="H2616">
        <v>440</v>
      </c>
      <c r="I2616">
        <v>54.94</v>
      </c>
      <c r="J2616">
        <v>74.984999999999999</v>
      </c>
      <c r="K2616">
        <v>44858672</v>
      </c>
      <c r="L2616" t="s">
        <v>112</v>
      </c>
      <c r="M2616">
        <v>30</v>
      </c>
      <c r="N2616">
        <v>1.24</v>
      </c>
      <c r="O2616">
        <v>6</v>
      </c>
      <c r="P2616">
        <v>10</v>
      </c>
      <c r="Q2616">
        <v>10</v>
      </c>
      <c r="R2616">
        <v>12</v>
      </c>
      <c r="S2616" t="s">
        <v>52</v>
      </c>
      <c r="T2616">
        <v>146529</v>
      </c>
      <c r="U2616">
        <v>1327.3256638280711</v>
      </c>
      <c r="V2616">
        <v>100213.50586283012</v>
      </c>
      <c r="W2616">
        <v>343.24073134830525</v>
      </c>
      <c r="X2616">
        <v>942.38856601465659</v>
      </c>
      <c r="Y2616">
        <v>18076.831893942031</v>
      </c>
      <c r="Z2616">
        <v>117.50664849949072</v>
      </c>
      <c r="AA2616">
        <v>4430.0824875075232</v>
      </c>
      <c r="AB2616">
        <v>244.28767150715723</v>
      </c>
      <c r="AC2616">
        <v>305.55899978499673</v>
      </c>
      <c r="AD2616">
        <v>86.001708632957872</v>
      </c>
      <c r="AE2616">
        <v>105.21583821411576</v>
      </c>
      <c r="AF2616">
        <v>792.41543026921113</v>
      </c>
      <c r="AG2616">
        <v>910.52834279842239</v>
      </c>
      <c r="AH2616">
        <v>58148.68254692317</v>
      </c>
      <c r="AI2616">
        <v>613.15359997759208</v>
      </c>
      <c r="AJ2616">
        <v>2339.0699767937563</v>
      </c>
      <c r="AK2616">
        <v>274.43629886764364</v>
      </c>
      <c r="AL2616">
        <v>163</v>
      </c>
      <c r="AM2616">
        <v>33471</v>
      </c>
      <c r="AN2616">
        <v>44661</v>
      </c>
      <c r="AO2616" t="s">
        <v>53</v>
      </c>
      <c r="AP2616">
        <v>1</v>
      </c>
      <c r="AQ2616">
        <v>44902</v>
      </c>
      <c r="AR2616">
        <v>0.4262037037037037</v>
      </c>
      <c r="AS2616" t="s">
        <v>54</v>
      </c>
      <c r="AT2616">
        <v>44915.891377314816</v>
      </c>
    </row>
    <row r="2617" spans="1:46" x14ac:dyDescent="0.3">
      <c r="A2617">
        <v>393</v>
      </c>
      <c r="B2617" t="s">
        <v>47</v>
      </c>
      <c r="C2617" t="s">
        <v>48</v>
      </c>
      <c r="D2617">
        <v>8</v>
      </c>
      <c r="E2617" t="s">
        <v>49</v>
      </c>
      <c r="F2617">
        <v>1</v>
      </c>
      <c r="G2617" t="s">
        <v>50</v>
      </c>
      <c r="H2617">
        <v>460</v>
      </c>
      <c r="I2617">
        <v>54.96</v>
      </c>
      <c r="J2617">
        <v>75.004999999999995</v>
      </c>
      <c r="K2617">
        <v>44858672</v>
      </c>
      <c r="L2617" t="s">
        <v>112</v>
      </c>
      <c r="M2617">
        <v>30</v>
      </c>
      <c r="N2617">
        <v>1.24</v>
      </c>
      <c r="O2617">
        <v>6</v>
      </c>
      <c r="P2617">
        <v>10</v>
      </c>
      <c r="Q2617">
        <v>10</v>
      </c>
      <c r="R2617">
        <v>12</v>
      </c>
      <c r="S2617" t="s">
        <v>52</v>
      </c>
      <c r="T2617">
        <v>145936</v>
      </c>
      <c r="U2617">
        <v>1280.6104140494922</v>
      </c>
      <c r="V2617">
        <v>101203.19879131176</v>
      </c>
      <c r="W2617">
        <v>217.98429011978988</v>
      </c>
      <c r="X2617">
        <v>894.88896767433403</v>
      </c>
      <c r="Y2617">
        <v>17602.896699337187</v>
      </c>
      <c r="Z2617">
        <v>170.60055309998933</v>
      </c>
      <c r="AA2617">
        <v>4448.0517224376163</v>
      </c>
      <c r="AB2617">
        <v>239.71414256032523</v>
      </c>
      <c r="AC2617">
        <v>352.30630851032288</v>
      </c>
      <c r="AD2617">
        <v>72.656163240068594</v>
      </c>
      <c r="AE2617">
        <v>110.97505407468262</v>
      </c>
      <c r="AF2617">
        <v>744.79986236918251</v>
      </c>
      <c r="AG2617">
        <v>926.37551936461557</v>
      </c>
      <c r="AH2617">
        <v>58329.847681114305</v>
      </c>
      <c r="AI2617">
        <v>638.02545126776386</v>
      </c>
      <c r="AJ2617">
        <v>2438.0933261762011</v>
      </c>
      <c r="AK2617">
        <v>273.37550645413091</v>
      </c>
      <c r="AL2617">
        <v>371</v>
      </c>
      <c r="AM2617">
        <v>34483</v>
      </c>
      <c r="AN2617">
        <v>44674</v>
      </c>
      <c r="AO2617" t="s">
        <v>53</v>
      </c>
      <c r="AP2617">
        <v>1</v>
      </c>
      <c r="AQ2617">
        <v>44902</v>
      </c>
      <c r="AR2617">
        <v>0.42643518518518514</v>
      </c>
      <c r="AS2617" t="s">
        <v>54</v>
      </c>
      <c r="AT2617">
        <v>44915.891377314816</v>
      </c>
    </row>
    <row r="2618" spans="1:46" x14ac:dyDescent="0.3">
      <c r="A2618">
        <v>393</v>
      </c>
      <c r="B2618" t="s">
        <v>47</v>
      </c>
      <c r="C2618" t="s">
        <v>48</v>
      </c>
      <c r="D2618">
        <v>8</v>
      </c>
      <c r="E2618" t="s">
        <v>49</v>
      </c>
      <c r="F2618">
        <v>1</v>
      </c>
      <c r="G2618" t="s">
        <v>50</v>
      </c>
      <c r="H2618">
        <v>480</v>
      </c>
      <c r="I2618">
        <v>54.98</v>
      </c>
      <c r="J2618">
        <v>75.025000000000006</v>
      </c>
      <c r="K2618">
        <v>44858672</v>
      </c>
      <c r="L2618" t="s">
        <v>112</v>
      </c>
      <c r="M2618">
        <v>30</v>
      </c>
      <c r="N2618">
        <v>1.24</v>
      </c>
      <c r="O2618">
        <v>6</v>
      </c>
      <c r="P2618">
        <v>10</v>
      </c>
      <c r="Q2618">
        <v>10</v>
      </c>
      <c r="R2618">
        <v>12</v>
      </c>
      <c r="S2618" t="s">
        <v>52</v>
      </c>
      <c r="T2618">
        <v>145717</v>
      </c>
      <c r="U2618">
        <v>1406.6534464709412</v>
      </c>
      <c r="V2618">
        <v>101639.96919136913</v>
      </c>
      <c r="W2618">
        <v>292.38473265402081</v>
      </c>
      <c r="X2618">
        <v>845.48938540039853</v>
      </c>
      <c r="Y2618">
        <v>17934.366404581859</v>
      </c>
      <c r="Z2618">
        <v>155.15505357984426</v>
      </c>
      <c r="AA2618">
        <v>4539.1814138688023</v>
      </c>
      <c r="AB2618">
        <v>246.11708308589004</v>
      </c>
      <c r="AC2618">
        <v>296.39286081924655</v>
      </c>
      <c r="AD2618">
        <v>74.396886552184583</v>
      </c>
      <c r="AE2618">
        <v>174.32642854091804</v>
      </c>
      <c r="AF2618">
        <v>765.32381405022932</v>
      </c>
      <c r="AG2618">
        <v>946.88363021498333</v>
      </c>
      <c r="AH2618">
        <v>58064.017433959474</v>
      </c>
      <c r="AI2618">
        <v>654.90277892895199</v>
      </c>
      <c r="AJ2618">
        <v>2451.5965101828979</v>
      </c>
      <c r="AK2618">
        <v>166.76586889610104</v>
      </c>
      <c r="AL2618">
        <v>331</v>
      </c>
      <c r="AM2618">
        <v>33459</v>
      </c>
      <c r="AN2618">
        <v>44465</v>
      </c>
      <c r="AO2618" t="s">
        <v>53</v>
      </c>
      <c r="AP2618">
        <v>1</v>
      </c>
      <c r="AQ2618">
        <v>44902</v>
      </c>
      <c r="AR2618">
        <v>0.42665509259259254</v>
      </c>
      <c r="AS2618" t="s">
        <v>54</v>
      </c>
      <c r="AT2618">
        <v>44915.891377314816</v>
      </c>
    </row>
    <row r="2619" spans="1:46" x14ac:dyDescent="0.3">
      <c r="A2619">
        <v>393</v>
      </c>
      <c r="B2619" t="s">
        <v>47</v>
      </c>
      <c r="C2619" t="s">
        <v>48</v>
      </c>
      <c r="D2619">
        <v>8</v>
      </c>
      <c r="E2619" t="s">
        <v>49</v>
      </c>
      <c r="F2619">
        <v>1</v>
      </c>
      <c r="G2619" t="s">
        <v>50</v>
      </c>
      <c r="H2619">
        <v>500</v>
      </c>
      <c r="I2619">
        <v>55</v>
      </c>
      <c r="J2619">
        <v>75.045000000000002</v>
      </c>
      <c r="K2619">
        <v>44858672</v>
      </c>
      <c r="L2619" t="s">
        <v>112</v>
      </c>
      <c r="M2619">
        <v>30</v>
      </c>
      <c r="N2619">
        <v>1.24</v>
      </c>
      <c r="O2619">
        <v>6</v>
      </c>
      <c r="P2619">
        <v>9</v>
      </c>
      <c r="Q2619">
        <v>10</v>
      </c>
      <c r="R2619">
        <v>12</v>
      </c>
      <c r="S2619" t="s">
        <v>52</v>
      </c>
      <c r="T2619">
        <v>143316</v>
      </c>
      <c r="U2619">
        <v>1295.5945507709232</v>
      </c>
      <c r="V2619">
        <v>101153.28217416236</v>
      </c>
      <c r="W2619">
        <v>216.10073461259415</v>
      </c>
      <c r="X2619">
        <v>825.53955409746311</v>
      </c>
      <c r="Y2619">
        <v>16696.816187006491</v>
      </c>
      <c r="Z2619">
        <v>143.5709289397355</v>
      </c>
      <c r="AA2619">
        <v>4394.7857760376974</v>
      </c>
      <c r="AB2619">
        <v>225.07884993046278</v>
      </c>
      <c r="AC2619">
        <v>334.89064447539744</v>
      </c>
      <c r="AD2619">
        <v>66.273511095643272</v>
      </c>
      <c r="AE2619">
        <v>108.50681870586826</v>
      </c>
      <c r="AF2619">
        <v>686.51183959500952</v>
      </c>
      <c r="AG2619">
        <v>914.25709022576189</v>
      </c>
      <c r="AH2619">
        <v>57019.814374073881</v>
      </c>
      <c r="AI2619">
        <v>682.43947142878505</v>
      </c>
      <c r="AJ2619">
        <v>2176.1315564462793</v>
      </c>
      <c r="AK2619">
        <v>234.65658336091607</v>
      </c>
      <c r="AL2619">
        <v>289</v>
      </c>
      <c r="AM2619">
        <v>33760</v>
      </c>
      <c r="AN2619">
        <v>43671</v>
      </c>
      <c r="AO2619" t="s">
        <v>53</v>
      </c>
      <c r="AP2619">
        <v>1</v>
      </c>
      <c r="AQ2619">
        <v>44902</v>
      </c>
      <c r="AR2619">
        <v>0.4268865740740741</v>
      </c>
      <c r="AS2619" t="s">
        <v>54</v>
      </c>
      <c r="AT2619">
        <v>44915.891377314816</v>
      </c>
    </row>
    <row r="2620" spans="1:46" x14ac:dyDescent="0.3">
      <c r="A2620">
        <v>393</v>
      </c>
      <c r="B2620" t="s">
        <v>47</v>
      </c>
      <c r="C2620" t="s">
        <v>48</v>
      </c>
      <c r="D2620">
        <v>8</v>
      </c>
      <c r="E2620" t="s">
        <v>49</v>
      </c>
      <c r="F2620">
        <v>1</v>
      </c>
      <c r="G2620" t="s">
        <v>50</v>
      </c>
      <c r="H2620">
        <v>520</v>
      </c>
      <c r="I2620">
        <v>55.02</v>
      </c>
      <c r="J2620">
        <v>75.064999999999998</v>
      </c>
      <c r="K2620">
        <v>44858672</v>
      </c>
      <c r="L2620" t="s">
        <v>112</v>
      </c>
      <c r="M2620">
        <v>30</v>
      </c>
      <c r="N2620">
        <v>1.24</v>
      </c>
      <c r="O2620">
        <v>6</v>
      </c>
      <c r="P2620">
        <v>10</v>
      </c>
      <c r="Q2620">
        <v>10</v>
      </c>
      <c r="R2620">
        <v>12</v>
      </c>
      <c r="S2620" t="s">
        <v>52</v>
      </c>
      <c r="T2620">
        <v>145247</v>
      </c>
      <c r="U2620">
        <v>1254.1678198352022</v>
      </c>
      <c r="V2620">
        <v>103931.33390551622</v>
      </c>
      <c r="W2620">
        <v>257.53895577089997</v>
      </c>
      <c r="X2620">
        <v>805.58972279452769</v>
      </c>
      <c r="Y2620">
        <v>15999.685059070709</v>
      </c>
      <c r="Z2620">
        <v>99.165117819318468</v>
      </c>
      <c r="AA2620">
        <v>4386.4429169630112</v>
      </c>
      <c r="AB2620">
        <v>239.71414256032523</v>
      </c>
      <c r="AC2620">
        <v>251.47877988707046</v>
      </c>
      <c r="AD2620">
        <v>81.940020904687231</v>
      </c>
      <c r="AE2620">
        <v>152.93505534452686</v>
      </c>
      <c r="AF2620">
        <v>788.31063993300177</v>
      </c>
      <c r="AG2620">
        <v>832.22464682429109</v>
      </c>
      <c r="AH2620">
        <v>58544.696784979162</v>
      </c>
      <c r="AI2620">
        <v>670.00354578369922</v>
      </c>
      <c r="AJ2620">
        <v>2206.7387735281259</v>
      </c>
      <c r="AK2620">
        <v>174.19141579069017</v>
      </c>
      <c r="AL2620">
        <v>328</v>
      </c>
      <c r="AM2620">
        <v>33130</v>
      </c>
      <c r="AN2620">
        <v>43676</v>
      </c>
      <c r="AO2620" t="s">
        <v>53</v>
      </c>
      <c r="AP2620">
        <v>1</v>
      </c>
      <c r="AQ2620">
        <v>44902</v>
      </c>
      <c r="AR2620">
        <v>0.42711805555555554</v>
      </c>
      <c r="AS2620" t="s">
        <v>54</v>
      </c>
      <c r="AT2620">
        <v>44915.891377314816</v>
      </c>
    </row>
    <row r="2621" spans="1:46" x14ac:dyDescent="0.3">
      <c r="A2621">
        <v>393</v>
      </c>
      <c r="B2621" t="s">
        <v>47</v>
      </c>
      <c r="C2621" t="s">
        <v>48</v>
      </c>
      <c r="D2621">
        <v>8</v>
      </c>
      <c r="E2621" t="s">
        <v>49</v>
      </c>
      <c r="F2621">
        <v>1</v>
      </c>
      <c r="G2621" t="s">
        <v>50</v>
      </c>
      <c r="H2621">
        <v>540</v>
      </c>
      <c r="I2621">
        <v>55.04</v>
      </c>
      <c r="J2621">
        <v>75.084999999999994</v>
      </c>
      <c r="K2621">
        <v>44858672</v>
      </c>
      <c r="L2621" t="s">
        <v>112</v>
      </c>
      <c r="M2621">
        <v>30</v>
      </c>
      <c r="N2621">
        <v>1.24</v>
      </c>
      <c r="O2621">
        <v>6</v>
      </c>
      <c r="P2621">
        <v>10</v>
      </c>
      <c r="Q2621">
        <v>10</v>
      </c>
      <c r="R2621">
        <v>12</v>
      </c>
      <c r="S2621" t="s">
        <v>52</v>
      </c>
      <c r="T2621">
        <v>145067</v>
      </c>
      <c r="U2621">
        <v>1255.9306594494883</v>
      </c>
      <c r="V2621">
        <v>104345.06586688926</v>
      </c>
      <c r="W2621">
        <v>269.78206656767213</v>
      </c>
      <c r="X2621">
        <v>949.03850978230173</v>
      </c>
      <c r="Y2621">
        <v>15708.105690846889</v>
      </c>
      <c r="Z2621">
        <v>116.54130477948165</v>
      </c>
      <c r="AA2621">
        <v>4509.6605279122214</v>
      </c>
      <c r="AB2621">
        <v>235.1406136134932</v>
      </c>
      <c r="AC2621">
        <v>292.72640523294643</v>
      </c>
      <c r="AD2621">
        <v>46.545313558328672</v>
      </c>
      <c r="AE2621">
        <v>129.07544677932131</v>
      </c>
      <c r="AF2621">
        <v>768.60764631919687</v>
      </c>
      <c r="AG2621">
        <v>796.80154626456499</v>
      </c>
      <c r="AH2621">
        <v>56941.521904021436</v>
      </c>
      <c r="AI2621">
        <v>590.05830949386097</v>
      </c>
      <c r="AJ2621">
        <v>2120.3183958852651</v>
      </c>
      <c r="AK2621">
        <v>150.85398269340999</v>
      </c>
      <c r="AL2621">
        <v>26</v>
      </c>
      <c r="AM2621">
        <v>33583</v>
      </c>
      <c r="AN2621">
        <v>43787</v>
      </c>
      <c r="AO2621" t="s">
        <v>53</v>
      </c>
      <c r="AP2621">
        <v>1</v>
      </c>
      <c r="AQ2621">
        <v>44902</v>
      </c>
      <c r="AR2621">
        <v>0.42734953703703704</v>
      </c>
      <c r="AS2621" t="s">
        <v>54</v>
      </c>
      <c r="AT2621">
        <v>44915.891377314816</v>
      </c>
    </row>
    <row r="2622" spans="1:46" x14ac:dyDescent="0.3">
      <c r="A2622">
        <v>393</v>
      </c>
      <c r="B2622" t="s">
        <v>47</v>
      </c>
      <c r="C2622" t="s">
        <v>48</v>
      </c>
      <c r="D2622">
        <v>8</v>
      </c>
      <c r="E2622" t="s">
        <v>49</v>
      </c>
      <c r="F2622">
        <v>1</v>
      </c>
      <c r="G2622" t="s">
        <v>50</v>
      </c>
      <c r="H2622">
        <v>560</v>
      </c>
      <c r="I2622">
        <v>55.06</v>
      </c>
      <c r="J2622">
        <v>75.105000000000004</v>
      </c>
      <c r="K2622">
        <v>44858672</v>
      </c>
      <c r="L2622" t="s">
        <v>112</v>
      </c>
      <c r="M2622">
        <v>30</v>
      </c>
      <c r="N2622">
        <v>1.24</v>
      </c>
      <c r="O2622">
        <v>6</v>
      </c>
      <c r="P2622">
        <v>10</v>
      </c>
      <c r="Q2622">
        <v>10</v>
      </c>
      <c r="R2622">
        <v>12</v>
      </c>
      <c r="S2622" t="s">
        <v>52</v>
      </c>
      <c r="T2622">
        <v>145951</v>
      </c>
      <c r="U2622">
        <v>1227.7252256209122</v>
      </c>
      <c r="V2622">
        <v>104839.43236365748</v>
      </c>
      <c r="W2622">
        <v>291.44295490042293</v>
      </c>
      <c r="X2622">
        <v>774.2399878899148</v>
      </c>
      <c r="Y2622">
        <v>15731.849939073583</v>
      </c>
      <c r="Z2622">
        <v>114.61061733946352</v>
      </c>
      <c r="AA2622">
        <v>4505.1682191796981</v>
      </c>
      <c r="AB2622">
        <v>264.4111988732181</v>
      </c>
      <c r="AC2622">
        <v>345.89001123429773</v>
      </c>
      <c r="AD2622">
        <v>69.754957719875264</v>
      </c>
      <c r="AE2622">
        <v>166.92172243447493</v>
      </c>
      <c r="AF2622">
        <v>800.62501094162985</v>
      </c>
      <c r="AG2622">
        <v>834.08902053796089</v>
      </c>
      <c r="AH2622">
        <v>57808.201339950887</v>
      </c>
      <c r="AI2622">
        <v>453.2631273979157</v>
      </c>
      <c r="AJ2622">
        <v>2345.3714626635483</v>
      </c>
      <c r="AK2622">
        <v>224.04865922578873</v>
      </c>
      <c r="AL2622">
        <v>121</v>
      </c>
      <c r="AM2622">
        <v>33836</v>
      </c>
      <c r="AN2622">
        <v>44474</v>
      </c>
      <c r="AO2622" t="s">
        <v>53</v>
      </c>
      <c r="AP2622">
        <v>1</v>
      </c>
      <c r="AQ2622">
        <v>44902</v>
      </c>
      <c r="AR2622">
        <v>0.42758101851851849</v>
      </c>
      <c r="AS2622" t="s">
        <v>54</v>
      </c>
      <c r="AT2622">
        <v>44915.891377314816</v>
      </c>
    </row>
    <row r="2623" spans="1:46" x14ac:dyDescent="0.3">
      <c r="A2623">
        <v>393</v>
      </c>
      <c r="B2623" t="s">
        <v>47</v>
      </c>
      <c r="C2623" t="s">
        <v>48</v>
      </c>
      <c r="D2623">
        <v>8</v>
      </c>
      <c r="E2623" t="s">
        <v>49</v>
      </c>
      <c r="F2623">
        <v>1</v>
      </c>
      <c r="G2623" t="s">
        <v>50</v>
      </c>
      <c r="H2623">
        <v>580</v>
      </c>
      <c r="I2623">
        <v>55.08</v>
      </c>
      <c r="J2623">
        <v>75.125</v>
      </c>
      <c r="K2623">
        <v>44858672</v>
      </c>
      <c r="L2623" t="s">
        <v>112</v>
      </c>
      <c r="M2623">
        <v>30</v>
      </c>
      <c r="N2623">
        <v>1.24</v>
      </c>
      <c r="O2623">
        <v>6</v>
      </c>
      <c r="P2623">
        <v>10</v>
      </c>
      <c r="Q2623">
        <v>10</v>
      </c>
      <c r="R2623">
        <v>12</v>
      </c>
      <c r="S2623" t="s">
        <v>52</v>
      </c>
      <c r="T2623">
        <v>146568</v>
      </c>
      <c r="U2623">
        <v>1238.3022633066282</v>
      </c>
      <c r="V2623">
        <v>106519.31851772428</v>
      </c>
      <c r="W2623">
        <v>285.79228837883579</v>
      </c>
      <c r="X2623">
        <v>951.88848568272101</v>
      </c>
      <c r="Y2623">
        <v>15940.799323468504</v>
      </c>
      <c r="Z2623">
        <v>216.93705166042446</v>
      </c>
      <c r="AA2623">
        <v>4402.4868767220232</v>
      </c>
      <c r="AB2623">
        <v>202.2112051963027</v>
      </c>
      <c r="AC2623">
        <v>285.39349406034626</v>
      </c>
      <c r="AD2623">
        <v>70.91543992795259</v>
      </c>
      <c r="AE2623">
        <v>135.6574077628263</v>
      </c>
      <c r="AF2623">
        <v>814.58129808474177</v>
      </c>
      <c r="AG2623">
        <v>820.1062176854374</v>
      </c>
      <c r="AH2623">
        <v>58267.942007119338</v>
      </c>
      <c r="AI2623">
        <v>424.83815449486212</v>
      </c>
      <c r="AJ2623">
        <v>2355.2737976017929</v>
      </c>
      <c r="AK2623">
        <v>245.79490370279979</v>
      </c>
      <c r="AL2623">
        <v>55</v>
      </c>
      <c r="AM2623">
        <v>33713</v>
      </c>
      <c r="AN2623">
        <v>44692</v>
      </c>
      <c r="AO2623" t="s">
        <v>53</v>
      </c>
      <c r="AP2623">
        <v>1</v>
      </c>
      <c r="AQ2623">
        <v>44902</v>
      </c>
      <c r="AR2623">
        <v>0.42780092592592595</v>
      </c>
      <c r="AS2623" t="s">
        <v>54</v>
      </c>
      <c r="AT2623">
        <v>44915.891377314816</v>
      </c>
    </row>
    <row r="2624" spans="1:46" x14ac:dyDescent="0.3">
      <c r="A2624">
        <v>393</v>
      </c>
      <c r="B2624" t="s">
        <v>47</v>
      </c>
      <c r="C2624" t="s">
        <v>48</v>
      </c>
      <c r="D2624">
        <v>8</v>
      </c>
      <c r="E2624" t="s">
        <v>49</v>
      </c>
      <c r="F2624">
        <v>1</v>
      </c>
      <c r="G2624" t="s">
        <v>50</v>
      </c>
      <c r="H2624">
        <v>600</v>
      </c>
      <c r="I2624">
        <v>55.1</v>
      </c>
      <c r="J2624">
        <v>75.144999999999996</v>
      </c>
      <c r="K2624">
        <v>44858672</v>
      </c>
      <c r="L2624" t="s">
        <v>112</v>
      </c>
      <c r="M2624">
        <v>30</v>
      </c>
      <c r="N2624">
        <v>1.24</v>
      </c>
      <c r="O2624">
        <v>6</v>
      </c>
      <c r="P2624">
        <v>10</v>
      </c>
      <c r="Q2624">
        <v>10</v>
      </c>
      <c r="R2624">
        <v>12</v>
      </c>
      <c r="S2624" t="s">
        <v>52</v>
      </c>
      <c r="T2624">
        <v>146184</v>
      </c>
      <c r="U2624">
        <v>1272.6776357852052</v>
      </c>
      <c r="V2624">
        <v>105671.69596112942</v>
      </c>
      <c r="W2624">
        <v>298.03539917560795</v>
      </c>
      <c r="X2624">
        <v>988.93817238817269</v>
      </c>
      <c r="Y2624">
        <v>16194.387894529613</v>
      </c>
      <c r="Z2624">
        <v>143.5709289397355</v>
      </c>
      <c r="AA2624">
        <v>4544.9572393820472</v>
      </c>
      <c r="AB2624">
        <v>228.73767308792839</v>
      </c>
      <c r="AC2624">
        <v>266.14460223227081</v>
      </c>
      <c r="AD2624">
        <v>84.841226424880546</v>
      </c>
      <c r="AE2624">
        <v>127.42995653344506</v>
      </c>
      <c r="AF2624">
        <v>702.11004287260516</v>
      </c>
      <c r="AG2624">
        <v>914.25709022576189</v>
      </c>
      <c r="AH2624">
        <v>57863.734371034596</v>
      </c>
      <c r="AI2624">
        <v>699.31679908997319</v>
      </c>
      <c r="AJ2624">
        <v>2368.7769816084897</v>
      </c>
      <c r="AK2624">
        <v>274.96669507440004</v>
      </c>
      <c r="AL2624">
        <v>216</v>
      </c>
      <c r="AM2624">
        <v>33212</v>
      </c>
      <c r="AN2624">
        <v>44547</v>
      </c>
      <c r="AO2624" t="s">
        <v>53</v>
      </c>
      <c r="AP2624">
        <v>1</v>
      </c>
      <c r="AQ2624">
        <v>44902</v>
      </c>
      <c r="AR2624">
        <v>0.42803240740740739</v>
      </c>
      <c r="AS2624" t="s">
        <v>54</v>
      </c>
      <c r="AT2624">
        <v>44915.891377314816</v>
      </c>
    </row>
    <row r="2625" spans="1:46" x14ac:dyDescent="0.3">
      <c r="A2625">
        <v>393</v>
      </c>
      <c r="B2625" t="s">
        <v>47</v>
      </c>
      <c r="C2625" t="s">
        <v>48</v>
      </c>
      <c r="D2625">
        <v>8</v>
      </c>
      <c r="E2625" t="s">
        <v>49</v>
      </c>
      <c r="F2625">
        <v>1</v>
      </c>
      <c r="G2625" t="s">
        <v>50</v>
      </c>
      <c r="H2625">
        <v>620</v>
      </c>
      <c r="I2625">
        <v>55.12</v>
      </c>
      <c r="J2625">
        <v>75.165000000000006</v>
      </c>
      <c r="K2625">
        <v>44858672</v>
      </c>
      <c r="L2625" t="s">
        <v>112</v>
      </c>
      <c r="M2625">
        <v>30</v>
      </c>
      <c r="N2625">
        <v>1.24</v>
      </c>
      <c r="O2625">
        <v>6</v>
      </c>
      <c r="P2625">
        <v>10</v>
      </c>
      <c r="Q2625">
        <v>10</v>
      </c>
      <c r="R2625">
        <v>12</v>
      </c>
      <c r="S2625" t="s">
        <v>52</v>
      </c>
      <c r="T2625">
        <v>145671</v>
      </c>
      <c r="U2625">
        <v>1229.4880652351983</v>
      </c>
      <c r="V2625">
        <v>106420.44521837062</v>
      </c>
      <c r="W2625">
        <v>237.76162294534493</v>
      </c>
      <c r="X2625">
        <v>797.98978706007608</v>
      </c>
      <c r="Y2625">
        <v>15638.772486024938</v>
      </c>
      <c r="Z2625">
        <v>168.66986565997118</v>
      </c>
      <c r="AA2625">
        <v>4445.4846888761749</v>
      </c>
      <c r="AB2625">
        <v>216.84649782616515</v>
      </c>
      <c r="AC2625">
        <v>265.22798833569578</v>
      </c>
      <c r="AD2625">
        <v>95.865807401615172</v>
      </c>
      <c r="AE2625">
        <v>143.06211386926941</v>
      </c>
      <c r="AF2625">
        <v>693.90046220018633</v>
      </c>
      <c r="AG2625">
        <v>905.86740851424793</v>
      </c>
      <c r="AH2625">
        <v>57490.479571947333</v>
      </c>
      <c r="AI2625">
        <v>636.24889046132307</v>
      </c>
      <c r="AJ2625">
        <v>2186.9341036516371</v>
      </c>
      <c r="AK2625">
        <v>226.17024405281418</v>
      </c>
      <c r="AL2625">
        <v>130</v>
      </c>
      <c r="AM2625">
        <v>33478</v>
      </c>
      <c r="AN2625">
        <v>45618</v>
      </c>
      <c r="AO2625" t="s">
        <v>53</v>
      </c>
      <c r="AP2625">
        <v>1</v>
      </c>
      <c r="AQ2625">
        <v>44902</v>
      </c>
      <c r="AR2625">
        <v>0.42826388888888883</v>
      </c>
      <c r="AS2625" t="s">
        <v>54</v>
      </c>
      <c r="AT2625">
        <v>44915.891377314816</v>
      </c>
    </row>
    <row r="2626" spans="1:46" x14ac:dyDescent="0.3">
      <c r="A2626">
        <v>393</v>
      </c>
      <c r="B2626" t="s">
        <v>47</v>
      </c>
      <c r="C2626" t="s">
        <v>48</v>
      </c>
      <c r="D2626">
        <v>8</v>
      </c>
      <c r="E2626" t="s">
        <v>49</v>
      </c>
      <c r="F2626">
        <v>1</v>
      </c>
      <c r="G2626" t="s">
        <v>50</v>
      </c>
      <c r="H2626">
        <v>640</v>
      </c>
      <c r="I2626">
        <v>55.14</v>
      </c>
      <c r="J2626">
        <v>75.185000000000002</v>
      </c>
      <c r="K2626">
        <v>44858672</v>
      </c>
      <c r="L2626" t="s">
        <v>112</v>
      </c>
      <c r="M2626">
        <v>30</v>
      </c>
      <c r="N2626">
        <v>1.24</v>
      </c>
      <c r="O2626">
        <v>6</v>
      </c>
      <c r="P2626">
        <v>10</v>
      </c>
      <c r="Q2626">
        <v>10</v>
      </c>
      <c r="R2626">
        <v>12</v>
      </c>
      <c r="S2626" t="s">
        <v>52</v>
      </c>
      <c r="T2626">
        <v>145934</v>
      </c>
      <c r="U2626">
        <v>1225.0809661994831</v>
      </c>
      <c r="V2626">
        <v>108261.60044322783</v>
      </c>
      <c r="W2626">
        <v>265.07317779968287</v>
      </c>
      <c r="X2626">
        <v>764.74006822185027</v>
      </c>
      <c r="Y2626">
        <v>15317.750250000016</v>
      </c>
      <c r="Z2626">
        <v>127.16008569958137</v>
      </c>
      <c r="AA2626">
        <v>4462.1704070255473</v>
      </c>
      <c r="AB2626">
        <v>232.39649624539399</v>
      </c>
      <c r="AC2626">
        <v>302.8091580952717</v>
      </c>
      <c r="AD2626">
        <v>72.656163240068594</v>
      </c>
      <c r="AE2626">
        <v>99.456622353548909</v>
      </c>
      <c r="AF2626">
        <v>685.6908815277676</v>
      </c>
      <c r="AG2626">
        <v>841.54651539264</v>
      </c>
      <c r="AH2626">
        <v>57804.559829715887</v>
      </c>
      <c r="AI2626">
        <v>529.65524207487215</v>
      </c>
      <c r="AJ2626">
        <v>1960.0806123391276</v>
      </c>
      <c r="AK2626">
        <v>194.34647164743214</v>
      </c>
      <c r="AL2626">
        <v>221</v>
      </c>
      <c r="AM2626">
        <v>33084</v>
      </c>
      <c r="AN2626">
        <v>43382</v>
      </c>
      <c r="AO2626" t="s">
        <v>53</v>
      </c>
      <c r="AP2626">
        <v>1</v>
      </c>
      <c r="AQ2626">
        <v>44902</v>
      </c>
      <c r="AR2626">
        <v>0.42849537037037039</v>
      </c>
      <c r="AS2626" t="s">
        <v>54</v>
      </c>
      <c r="AT2626">
        <v>44915.891377314816</v>
      </c>
    </row>
    <row r="2627" spans="1:46" x14ac:dyDescent="0.3">
      <c r="A2627">
        <v>393</v>
      </c>
      <c r="B2627" t="s">
        <v>47</v>
      </c>
      <c r="C2627" t="s">
        <v>48</v>
      </c>
      <c r="D2627">
        <v>8</v>
      </c>
      <c r="E2627" t="s">
        <v>49</v>
      </c>
      <c r="F2627">
        <v>1</v>
      </c>
      <c r="G2627" t="s">
        <v>50</v>
      </c>
      <c r="H2627">
        <v>660</v>
      </c>
      <c r="I2627">
        <v>55.16</v>
      </c>
      <c r="J2627">
        <v>75.204999999999998</v>
      </c>
      <c r="K2627">
        <v>44858672</v>
      </c>
      <c r="L2627" t="s">
        <v>112</v>
      </c>
      <c r="M2627">
        <v>30</v>
      </c>
      <c r="N2627">
        <v>1.24</v>
      </c>
      <c r="O2627">
        <v>6</v>
      </c>
      <c r="P2627">
        <v>10</v>
      </c>
      <c r="Q2627">
        <v>10</v>
      </c>
      <c r="R2627">
        <v>12</v>
      </c>
      <c r="S2627" t="s">
        <v>52</v>
      </c>
      <c r="T2627">
        <v>148551</v>
      </c>
      <c r="U2627">
        <v>1260.3377584852033</v>
      </c>
      <c r="V2627">
        <v>109058.34644772808</v>
      </c>
      <c r="W2627">
        <v>330.99762055153309</v>
      </c>
      <c r="X2627">
        <v>825.53955409746311</v>
      </c>
      <c r="Y2627">
        <v>16412.834978215211</v>
      </c>
      <c r="Z2627">
        <v>131.9868042996267</v>
      </c>
      <c r="AA2627">
        <v>4573.1946085579075</v>
      </c>
      <c r="AB2627">
        <v>231.4817904560276</v>
      </c>
      <c r="AC2627">
        <v>317.47498044047205</v>
      </c>
      <c r="AD2627">
        <v>51.767483494676654</v>
      </c>
      <c r="AE2627">
        <v>126.60721141050695</v>
      </c>
      <c r="AF2627">
        <v>753.00944304160123</v>
      </c>
      <c r="AG2627">
        <v>879.76617652287075</v>
      </c>
      <c r="AH2627">
        <v>59211.093157983742</v>
      </c>
      <c r="AI2627">
        <v>679.77463021912388</v>
      </c>
      <c r="AJ2627">
        <v>2253.5498114180086</v>
      </c>
      <c r="AK2627">
        <v>197.52884888797036</v>
      </c>
      <c r="AL2627">
        <v>350</v>
      </c>
      <c r="AM2627">
        <v>34237</v>
      </c>
      <c r="AN2627">
        <v>45381</v>
      </c>
      <c r="AO2627" t="s">
        <v>53</v>
      </c>
      <c r="AP2627">
        <v>1</v>
      </c>
      <c r="AQ2627">
        <v>44902</v>
      </c>
      <c r="AR2627">
        <v>0.42872685185185189</v>
      </c>
      <c r="AS2627" t="s">
        <v>54</v>
      </c>
      <c r="AT2627">
        <v>44915.891377314816</v>
      </c>
    </row>
    <row r="2628" spans="1:46" x14ac:dyDescent="0.3">
      <c r="A2628">
        <v>393</v>
      </c>
      <c r="B2628" t="s">
        <v>47</v>
      </c>
      <c r="C2628" t="s">
        <v>48</v>
      </c>
      <c r="D2628">
        <v>8</v>
      </c>
      <c r="E2628" t="s">
        <v>49</v>
      </c>
      <c r="F2628">
        <v>1</v>
      </c>
      <c r="G2628" t="s">
        <v>50</v>
      </c>
      <c r="H2628">
        <v>680</v>
      </c>
      <c r="I2628">
        <v>55.18</v>
      </c>
      <c r="J2628">
        <v>75.224999999999994</v>
      </c>
      <c r="K2628">
        <v>44858672</v>
      </c>
      <c r="L2628" t="s">
        <v>112</v>
      </c>
      <c r="M2628">
        <v>30</v>
      </c>
      <c r="N2628">
        <v>1.24</v>
      </c>
      <c r="O2628">
        <v>6</v>
      </c>
      <c r="P2628">
        <v>10</v>
      </c>
      <c r="Q2628">
        <v>10</v>
      </c>
      <c r="R2628">
        <v>12</v>
      </c>
      <c r="S2628" t="s">
        <v>52</v>
      </c>
      <c r="T2628">
        <v>149728</v>
      </c>
      <c r="U2628">
        <v>1271.7962159780623</v>
      </c>
      <c r="V2628">
        <v>110776.6299996021</v>
      </c>
      <c r="W2628">
        <v>282.02517736444435</v>
      </c>
      <c r="X2628">
        <v>825.53955409746311</v>
      </c>
      <c r="Y2628">
        <v>16182.9906553808</v>
      </c>
      <c r="Z2628">
        <v>207.28361446033381</v>
      </c>
      <c r="AA2628">
        <v>4589.2385683169196</v>
      </c>
      <c r="AB2628">
        <v>205.8700283537683</v>
      </c>
      <c r="AC2628">
        <v>275.31074119802105</v>
      </c>
      <c r="AD2628">
        <v>80.199297592571227</v>
      </c>
      <c r="AE2628">
        <v>109.32956382880637</v>
      </c>
      <c r="AF2628">
        <v>788.31063993300177</v>
      </c>
      <c r="AG2628">
        <v>793.07279883722538</v>
      </c>
      <c r="AH2628">
        <v>60455.579280794198</v>
      </c>
      <c r="AI2628">
        <v>529.65524207487215</v>
      </c>
      <c r="AJ2628">
        <v>2277.8555426300632</v>
      </c>
      <c r="AK2628">
        <v>132.82051166369351</v>
      </c>
      <c r="AL2628">
        <v>159</v>
      </c>
      <c r="AM2628">
        <v>34661</v>
      </c>
      <c r="AN2628">
        <v>44917</v>
      </c>
      <c r="AO2628" t="s">
        <v>53</v>
      </c>
      <c r="AP2628">
        <v>1</v>
      </c>
      <c r="AQ2628">
        <v>44902</v>
      </c>
      <c r="AR2628">
        <v>0.42894675925925929</v>
      </c>
      <c r="AS2628" t="s">
        <v>54</v>
      </c>
      <c r="AT2628">
        <v>44915.891377314816</v>
      </c>
    </row>
    <row r="2629" spans="1:46" x14ac:dyDescent="0.3">
      <c r="A2629">
        <v>393</v>
      </c>
      <c r="B2629" t="s">
        <v>47</v>
      </c>
      <c r="C2629" t="s">
        <v>48</v>
      </c>
      <c r="D2629">
        <v>8</v>
      </c>
      <c r="E2629" t="s">
        <v>49</v>
      </c>
      <c r="F2629">
        <v>1</v>
      </c>
      <c r="G2629" t="s">
        <v>50</v>
      </c>
      <c r="H2629">
        <v>700</v>
      </c>
      <c r="I2629">
        <v>55.2</v>
      </c>
      <c r="J2629">
        <v>75.245000000000005</v>
      </c>
      <c r="K2629">
        <v>44858672</v>
      </c>
      <c r="L2629" t="s">
        <v>112</v>
      </c>
      <c r="M2629">
        <v>30</v>
      </c>
      <c r="N2629">
        <v>1.24</v>
      </c>
      <c r="O2629">
        <v>6</v>
      </c>
      <c r="P2629">
        <v>10</v>
      </c>
      <c r="Q2629">
        <v>10</v>
      </c>
      <c r="R2629">
        <v>12</v>
      </c>
      <c r="S2629" t="s">
        <v>52</v>
      </c>
      <c r="T2629">
        <v>146951</v>
      </c>
      <c r="U2629">
        <v>1267.3891169423473</v>
      </c>
      <c r="V2629">
        <v>103894.85637759935</v>
      </c>
      <c r="W2629">
        <v>277.31628859645502</v>
      </c>
      <c r="X2629">
        <v>900.5889194751727</v>
      </c>
      <c r="Y2629">
        <v>16457.474164881398</v>
      </c>
      <c r="Z2629">
        <v>165.773834499944</v>
      </c>
      <c r="AA2629">
        <v>4473.0802996616749</v>
      </c>
      <c r="AB2629">
        <v>249.77590624335565</v>
      </c>
      <c r="AC2629">
        <v>233.14650195557005</v>
      </c>
      <c r="AD2629">
        <v>73.81664544814592</v>
      </c>
      <c r="AE2629">
        <v>119.20250530406385</v>
      </c>
      <c r="AF2629">
        <v>779.28010119334124</v>
      </c>
      <c r="AG2629">
        <v>946.88363021498333</v>
      </c>
      <c r="AH2629">
        <v>57983.904208789521</v>
      </c>
      <c r="AI2629">
        <v>448.82172538181356</v>
      </c>
      <c r="AJ2629">
        <v>2097.8130892074369</v>
      </c>
      <c r="AK2629">
        <v>221.39667819200687</v>
      </c>
      <c r="AL2629">
        <v>190</v>
      </c>
      <c r="AM2629">
        <v>33756</v>
      </c>
      <c r="AN2629">
        <v>45099</v>
      </c>
      <c r="AO2629" t="s">
        <v>53</v>
      </c>
      <c r="AP2629">
        <v>1</v>
      </c>
      <c r="AQ2629">
        <v>44902</v>
      </c>
      <c r="AR2629">
        <v>0.42917824074074074</v>
      </c>
      <c r="AS2629" t="s">
        <v>54</v>
      </c>
      <c r="AT2629">
        <v>44915.891377314816</v>
      </c>
    </row>
    <row r="2630" spans="1:46" x14ac:dyDescent="0.3">
      <c r="A2630">
        <v>393</v>
      </c>
      <c r="B2630" t="s">
        <v>47</v>
      </c>
      <c r="C2630" t="s">
        <v>48</v>
      </c>
      <c r="D2630">
        <v>8</v>
      </c>
      <c r="E2630" t="s">
        <v>49</v>
      </c>
      <c r="F2630">
        <v>1</v>
      </c>
      <c r="G2630" t="s">
        <v>50</v>
      </c>
      <c r="H2630">
        <v>720</v>
      </c>
      <c r="I2630">
        <v>55.22</v>
      </c>
      <c r="J2630">
        <v>75.265000000000001</v>
      </c>
      <c r="K2630">
        <v>44858672</v>
      </c>
      <c r="L2630" t="s">
        <v>112</v>
      </c>
      <c r="M2630">
        <v>30</v>
      </c>
      <c r="N2630">
        <v>1.24</v>
      </c>
      <c r="O2630">
        <v>6</v>
      </c>
      <c r="P2630">
        <v>10</v>
      </c>
      <c r="Q2630">
        <v>10</v>
      </c>
      <c r="R2630">
        <v>12</v>
      </c>
      <c r="S2630" t="s">
        <v>52</v>
      </c>
      <c r="T2630">
        <v>146674</v>
      </c>
      <c r="U2630">
        <v>1248.8793009923443</v>
      </c>
      <c r="V2630">
        <v>100427.5713556055</v>
      </c>
      <c r="W2630">
        <v>297.09362142201013</v>
      </c>
      <c r="X2630">
        <v>932.88864634659205</v>
      </c>
      <c r="Y2630">
        <v>17939.115254227196</v>
      </c>
      <c r="Z2630">
        <v>240.10530094064205</v>
      </c>
      <c r="AA2630">
        <v>4464.0956821966283</v>
      </c>
      <c r="AB2630">
        <v>186.66120677707386</v>
      </c>
      <c r="AC2630">
        <v>317.47498044047205</v>
      </c>
      <c r="AD2630">
        <v>87.162190841035198</v>
      </c>
      <c r="AE2630">
        <v>152.93505534452686</v>
      </c>
      <c r="AF2630">
        <v>788.31063993300177</v>
      </c>
      <c r="AG2630">
        <v>1014.0010839070958</v>
      </c>
      <c r="AH2630">
        <v>56973.385118577666</v>
      </c>
      <c r="AI2630">
        <v>618.48328239691455</v>
      </c>
      <c r="AJ2630">
        <v>2538.9171000928718</v>
      </c>
      <c r="AK2630">
        <v>176.31300061771563</v>
      </c>
      <c r="AL2630">
        <v>-14</v>
      </c>
      <c r="AM2630">
        <v>34182</v>
      </c>
      <c r="AN2630">
        <v>44372</v>
      </c>
      <c r="AO2630" t="s">
        <v>53</v>
      </c>
      <c r="AP2630">
        <v>1</v>
      </c>
      <c r="AQ2630">
        <v>44902</v>
      </c>
      <c r="AR2630">
        <v>0.42940972222222223</v>
      </c>
      <c r="AS2630" t="s">
        <v>54</v>
      </c>
      <c r="AT2630">
        <v>44915.891377314816</v>
      </c>
    </row>
    <row r="2631" spans="1:46" x14ac:dyDescent="0.3">
      <c r="A2631">
        <v>393</v>
      </c>
      <c r="B2631" t="s">
        <v>47</v>
      </c>
      <c r="C2631" t="s">
        <v>48</v>
      </c>
      <c r="D2631">
        <v>8</v>
      </c>
      <c r="E2631" t="s">
        <v>49</v>
      </c>
      <c r="F2631">
        <v>1</v>
      </c>
      <c r="G2631" t="s">
        <v>50</v>
      </c>
      <c r="H2631">
        <v>750</v>
      </c>
      <c r="I2631">
        <v>55.25</v>
      </c>
      <c r="J2631">
        <v>75.295000000000002</v>
      </c>
      <c r="K2631">
        <v>44858672</v>
      </c>
      <c r="L2631" t="s">
        <v>112</v>
      </c>
      <c r="M2631">
        <v>30</v>
      </c>
      <c r="N2631">
        <v>1.24</v>
      </c>
      <c r="O2631">
        <v>6</v>
      </c>
      <c r="P2631">
        <v>10</v>
      </c>
      <c r="Q2631">
        <v>10</v>
      </c>
      <c r="R2631">
        <v>12</v>
      </c>
      <c r="S2631" t="s">
        <v>52</v>
      </c>
      <c r="T2631">
        <v>145160</v>
      </c>
      <c r="U2631">
        <v>1374.0409136066501</v>
      </c>
      <c r="V2631">
        <v>96672.305850057339</v>
      </c>
      <c r="W2631">
        <v>319.69628750835875</v>
      </c>
      <c r="X2631">
        <v>938.58859814743073</v>
      </c>
      <c r="Y2631">
        <v>19489.139778465877</v>
      </c>
      <c r="Z2631">
        <v>180.25399030007998</v>
      </c>
      <c r="AA2631">
        <v>4449.3352392183369</v>
      </c>
      <c r="AB2631">
        <v>254.34943519018768</v>
      </c>
      <c r="AC2631">
        <v>306.47561368157176</v>
      </c>
      <c r="AD2631">
        <v>88.322673049112524</v>
      </c>
      <c r="AE2631">
        <v>117.5570150581876</v>
      </c>
      <c r="AF2631">
        <v>778.45914312609932</v>
      </c>
      <c r="AG2631">
        <v>1064.3391741761802</v>
      </c>
      <c r="AH2631">
        <v>55850.889588639628</v>
      </c>
      <c r="AI2631">
        <v>594.49971150996316</v>
      </c>
      <c r="AJ2631">
        <v>2605.5328078592433</v>
      </c>
      <c r="AK2631">
        <v>262.23718611224717</v>
      </c>
      <c r="AL2631">
        <v>294</v>
      </c>
      <c r="AM2631">
        <v>32558</v>
      </c>
      <c r="AN2631">
        <v>45152</v>
      </c>
      <c r="AO2631" t="s">
        <v>53</v>
      </c>
      <c r="AP2631">
        <v>1</v>
      </c>
      <c r="AQ2631">
        <v>44902</v>
      </c>
      <c r="AR2631">
        <v>0.42964120370370368</v>
      </c>
      <c r="AS2631" t="s">
        <v>54</v>
      </c>
      <c r="AT2631">
        <v>44915.891377314816</v>
      </c>
    </row>
    <row r="2632" spans="1:46" x14ac:dyDescent="0.3">
      <c r="A2632">
        <v>393</v>
      </c>
      <c r="B2632" t="s">
        <v>47</v>
      </c>
      <c r="C2632" t="s">
        <v>48</v>
      </c>
      <c r="D2632">
        <v>8</v>
      </c>
      <c r="E2632" t="s">
        <v>49</v>
      </c>
      <c r="F2632">
        <v>1</v>
      </c>
      <c r="G2632" t="s">
        <v>50</v>
      </c>
      <c r="H2632">
        <v>760</v>
      </c>
      <c r="I2632">
        <v>55.26</v>
      </c>
      <c r="J2632">
        <v>75.305000000000007</v>
      </c>
      <c r="K2632">
        <v>44858672</v>
      </c>
      <c r="L2632" t="s">
        <v>112</v>
      </c>
      <c r="M2632">
        <v>30</v>
      </c>
      <c r="N2632">
        <v>1.24</v>
      </c>
      <c r="O2632">
        <v>6</v>
      </c>
      <c r="P2632">
        <v>10</v>
      </c>
      <c r="Q2632">
        <v>10</v>
      </c>
      <c r="R2632">
        <v>12</v>
      </c>
      <c r="S2632" t="s">
        <v>52</v>
      </c>
      <c r="T2632">
        <v>146427</v>
      </c>
      <c r="U2632">
        <v>1505.3724648709569</v>
      </c>
      <c r="V2632">
        <v>90635.274979813868</v>
      </c>
      <c r="W2632">
        <v>353.60028663788171</v>
      </c>
      <c r="X2632">
        <v>966.13836518481776</v>
      </c>
      <c r="Y2632">
        <v>22768.69534353706</v>
      </c>
      <c r="Z2632">
        <v>254.58545674077803</v>
      </c>
      <c r="AA2632">
        <v>4410.1879774063491</v>
      </c>
      <c r="AB2632">
        <v>262.58178729448525</v>
      </c>
      <c r="AC2632">
        <v>364.22228916579814</v>
      </c>
      <c r="AD2632">
        <v>65.693269991604609</v>
      </c>
      <c r="AE2632">
        <v>121.67074067287821</v>
      </c>
      <c r="AF2632">
        <v>782.56393346230868</v>
      </c>
      <c r="AG2632">
        <v>1305.7755700964185</v>
      </c>
      <c r="AH2632">
        <v>55265.516818363751</v>
      </c>
      <c r="AI2632">
        <v>716.19412675116121</v>
      </c>
      <c r="AJ2632">
        <v>2790.976534884549</v>
      </c>
      <c r="AK2632">
        <v>240.49094163523611</v>
      </c>
      <c r="AL2632">
        <v>85</v>
      </c>
      <c r="AM2632">
        <v>33944</v>
      </c>
      <c r="AN2632">
        <v>45691</v>
      </c>
      <c r="AO2632" t="s">
        <v>53</v>
      </c>
      <c r="AP2632">
        <v>1</v>
      </c>
      <c r="AQ2632">
        <v>44902</v>
      </c>
      <c r="AR2632">
        <v>0.42986111111111108</v>
      </c>
      <c r="AS2632" t="s">
        <v>54</v>
      </c>
      <c r="AT2632">
        <v>44915.891377314816</v>
      </c>
    </row>
    <row r="2633" spans="1:46" x14ac:dyDescent="0.3">
      <c r="A2633">
        <v>393</v>
      </c>
      <c r="B2633" t="s">
        <v>47</v>
      </c>
      <c r="C2633" t="s">
        <v>48</v>
      </c>
      <c r="D2633">
        <v>8</v>
      </c>
      <c r="E2633" t="s">
        <v>49</v>
      </c>
      <c r="F2633">
        <v>1</v>
      </c>
      <c r="G2633" t="s">
        <v>50</v>
      </c>
      <c r="H2633">
        <v>780</v>
      </c>
      <c r="I2633">
        <v>55.28</v>
      </c>
      <c r="J2633">
        <v>75.325000000000003</v>
      </c>
      <c r="K2633">
        <v>44858672</v>
      </c>
      <c r="L2633" t="s">
        <v>112</v>
      </c>
      <c r="M2633">
        <v>30</v>
      </c>
      <c r="N2633">
        <v>1.24</v>
      </c>
      <c r="O2633">
        <v>6</v>
      </c>
      <c r="P2633">
        <v>10</v>
      </c>
      <c r="Q2633">
        <v>10</v>
      </c>
      <c r="R2633">
        <v>12</v>
      </c>
      <c r="S2633" t="s">
        <v>52</v>
      </c>
      <c r="T2633">
        <v>146688</v>
      </c>
      <c r="U2633">
        <v>1576.76746924954</v>
      </c>
      <c r="V2633">
        <v>87643.157755684631</v>
      </c>
      <c r="W2633">
        <v>377.1447304778282</v>
      </c>
      <c r="X2633">
        <v>988.93817238817269</v>
      </c>
      <c r="Y2633">
        <v>25470.790791735006</v>
      </c>
      <c r="Z2633">
        <v>242.03598838066017</v>
      </c>
      <c r="AA2633">
        <v>4467.30447414843</v>
      </c>
      <c r="AB2633">
        <v>345.82001412682797</v>
      </c>
      <c r="AC2633">
        <v>363.30567526922312</v>
      </c>
      <c r="AD2633">
        <v>74.977127656223246</v>
      </c>
      <c r="AE2633">
        <v>151.2895650986506</v>
      </c>
      <c r="AF2633">
        <v>775.99626892437368</v>
      </c>
      <c r="AG2633">
        <v>1478.2301386108743</v>
      </c>
      <c r="AH2633">
        <v>54996.04506097392</v>
      </c>
      <c r="AI2633">
        <v>798.80420425066063</v>
      </c>
      <c r="AJ2633">
        <v>2912.5051909448216</v>
      </c>
      <c r="AK2633">
        <v>298.30412817168019</v>
      </c>
      <c r="AL2633">
        <v>129</v>
      </c>
      <c r="AM2633">
        <v>33739</v>
      </c>
      <c r="AN2633">
        <v>45401</v>
      </c>
      <c r="AO2633" t="s">
        <v>53</v>
      </c>
      <c r="AP2633">
        <v>1</v>
      </c>
      <c r="AQ2633">
        <v>44902</v>
      </c>
      <c r="AR2633">
        <v>0.43009259259259264</v>
      </c>
      <c r="AS2633" t="s">
        <v>54</v>
      </c>
      <c r="AT2633">
        <v>44915.891377314816</v>
      </c>
    </row>
    <row r="2634" spans="1:46" x14ac:dyDescent="0.3">
      <c r="A2634">
        <v>393</v>
      </c>
      <c r="B2634" t="s">
        <v>47</v>
      </c>
      <c r="C2634" t="s">
        <v>48</v>
      </c>
      <c r="D2634">
        <v>8</v>
      </c>
      <c r="E2634" t="s">
        <v>49</v>
      </c>
      <c r="F2634">
        <v>1</v>
      </c>
      <c r="G2634" t="s">
        <v>50</v>
      </c>
      <c r="H2634">
        <v>800</v>
      </c>
      <c r="I2634">
        <v>55.3</v>
      </c>
      <c r="J2634">
        <v>75.344999999999999</v>
      </c>
      <c r="K2634">
        <v>44858672</v>
      </c>
      <c r="L2634" t="s">
        <v>112</v>
      </c>
      <c r="M2634">
        <v>30</v>
      </c>
      <c r="N2634">
        <v>1.24</v>
      </c>
      <c r="O2634">
        <v>6</v>
      </c>
      <c r="P2634">
        <v>10</v>
      </c>
      <c r="Q2634">
        <v>10</v>
      </c>
      <c r="R2634">
        <v>12</v>
      </c>
      <c r="S2634" t="s">
        <v>52</v>
      </c>
      <c r="T2634">
        <v>147732</v>
      </c>
      <c r="U2634">
        <v>1565.309011756681</v>
      </c>
      <c r="V2634">
        <v>91641.286802363582</v>
      </c>
      <c r="W2634">
        <v>343.24073134830525</v>
      </c>
      <c r="X2634">
        <v>1029.78782696085</v>
      </c>
      <c r="Y2634">
        <v>23660.529306931741</v>
      </c>
      <c r="Z2634">
        <v>260.37751906083241</v>
      </c>
      <c r="AA2634">
        <v>4419.814353261756</v>
      </c>
      <c r="AB2634">
        <v>313.80531149900384</v>
      </c>
      <c r="AC2634">
        <v>360.55583357949808</v>
      </c>
      <c r="AD2634">
        <v>59.890858951217965</v>
      </c>
      <c r="AE2634">
        <v>145.53034923808377</v>
      </c>
      <c r="AF2634">
        <v>735.76932362952186</v>
      </c>
      <c r="AG2634">
        <v>1258.2340403978387</v>
      </c>
      <c r="AH2634">
        <v>55583.238586367297</v>
      </c>
      <c r="AI2634">
        <v>646.90825529996812</v>
      </c>
      <c r="AJ2634">
        <v>3136.6580454559917</v>
      </c>
      <c r="AK2634">
        <v>166.23547268934465</v>
      </c>
      <c r="AL2634">
        <v>45</v>
      </c>
      <c r="AM2634">
        <v>34003</v>
      </c>
      <c r="AN2634">
        <v>45224</v>
      </c>
      <c r="AO2634" t="s">
        <v>53</v>
      </c>
      <c r="AP2634">
        <v>1</v>
      </c>
      <c r="AQ2634">
        <v>44902</v>
      </c>
      <c r="AR2634">
        <v>0.43032407407407408</v>
      </c>
      <c r="AS2634" t="s">
        <v>54</v>
      </c>
      <c r="AT2634">
        <v>44915.891377314816</v>
      </c>
    </row>
    <row r="2635" spans="1:46" x14ac:dyDescent="0.3">
      <c r="A2635">
        <v>393</v>
      </c>
      <c r="B2635" t="s">
        <v>47</v>
      </c>
      <c r="C2635" t="s">
        <v>48</v>
      </c>
      <c r="D2635">
        <v>8</v>
      </c>
      <c r="E2635" t="s">
        <v>49</v>
      </c>
      <c r="F2635">
        <v>1</v>
      </c>
      <c r="G2635" t="s">
        <v>50</v>
      </c>
      <c r="H2635">
        <v>820</v>
      </c>
      <c r="I2635">
        <v>55.32</v>
      </c>
      <c r="J2635">
        <v>75.364999999999995</v>
      </c>
      <c r="K2635">
        <v>44858672</v>
      </c>
      <c r="L2635" t="s">
        <v>112</v>
      </c>
      <c r="M2635">
        <v>30</v>
      </c>
      <c r="N2635">
        <v>1.24</v>
      </c>
      <c r="O2635">
        <v>6</v>
      </c>
      <c r="P2635">
        <v>10</v>
      </c>
      <c r="Q2635">
        <v>10</v>
      </c>
      <c r="R2635">
        <v>12</v>
      </c>
      <c r="S2635" t="s">
        <v>52</v>
      </c>
      <c r="T2635">
        <v>146937</v>
      </c>
      <c r="U2635">
        <v>1600.5658040424009</v>
      </c>
      <c r="V2635">
        <v>88217.198852902889</v>
      </c>
      <c r="W2635">
        <v>422.3500626505255</v>
      </c>
      <c r="X2635">
        <v>1337.5852242061401</v>
      </c>
      <c r="Y2635">
        <v>24653.038882807614</v>
      </c>
      <c r="Z2635">
        <v>216.93705166042446</v>
      </c>
      <c r="AA2635">
        <v>4537.8978970880817</v>
      </c>
      <c r="AB2635">
        <v>285.44943202864533</v>
      </c>
      <c r="AC2635">
        <v>417.38589516714944</v>
      </c>
      <c r="AD2635">
        <v>84.841226424880546</v>
      </c>
      <c r="AE2635">
        <v>159.51701632803184</v>
      </c>
      <c r="AF2635">
        <v>770.2495624536806</v>
      </c>
      <c r="AG2635">
        <v>1448.4001591921576</v>
      </c>
      <c r="AH2635">
        <v>55704.318801680973</v>
      </c>
      <c r="AI2635">
        <v>628.2543668323392</v>
      </c>
      <c r="AJ2635">
        <v>2764.8703791382682</v>
      </c>
      <c r="AK2635">
        <v>304.66888265275657</v>
      </c>
      <c r="AL2635">
        <v>27</v>
      </c>
      <c r="AM2635">
        <v>33101</v>
      </c>
      <c r="AN2635">
        <v>45353</v>
      </c>
      <c r="AO2635" t="s">
        <v>53</v>
      </c>
      <c r="AP2635">
        <v>1</v>
      </c>
      <c r="AQ2635">
        <v>44902</v>
      </c>
      <c r="AR2635">
        <v>0.43055555555555558</v>
      </c>
      <c r="AS2635" t="s">
        <v>54</v>
      </c>
      <c r="AT2635">
        <v>44915.891377314816</v>
      </c>
    </row>
    <row r="2636" spans="1:46" x14ac:dyDescent="0.3">
      <c r="A2636">
        <v>393</v>
      </c>
      <c r="B2636" t="s">
        <v>47</v>
      </c>
      <c r="C2636" t="s">
        <v>48</v>
      </c>
      <c r="D2636">
        <v>8</v>
      </c>
      <c r="E2636" t="s">
        <v>49</v>
      </c>
      <c r="F2636">
        <v>1</v>
      </c>
      <c r="G2636" t="s">
        <v>50</v>
      </c>
      <c r="H2636">
        <v>840</v>
      </c>
      <c r="I2636">
        <v>55.34</v>
      </c>
      <c r="J2636">
        <v>75.385000000000005</v>
      </c>
      <c r="K2636">
        <v>44858672</v>
      </c>
      <c r="L2636" t="s">
        <v>112</v>
      </c>
      <c r="M2636">
        <v>30</v>
      </c>
      <c r="N2636">
        <v>1.24</v>
      </c>
      <c r="O2636">
        <v>6</v>
      </c>
      <c r="P2636">
        <v>10</v>
      </c>
      <c r="Q2636">
        <v>10</v>
      </c>
      <c r="R2636">
        <v>12</v>
      </c>
      <c r="S2636" t="s">
        <v>52</v>
      </c>
      <c r="T2636">
        <v>146049</v>
      </c>
      <c r="U2636">
        <v>1565.309011756681</v>
      </c>
      <c r="V2636">
        <v>88074.168546070898</v>
      </c>
      <c r="W2636">
        <v>393.15495228899186</v>
      </c>
      <c r="X2636">
        <v>1117.1870879070434</v>
      </c>
      <c r="Y2636">
        <v>24009.094870899633</v>
      </c>
      <c r="Z2636">
        <v>215.9717079404154</v>
      </c>
      <c r="AA2636">
        <v>4444.2011720954542</v>
      </c>
      <c r="AB2636">
        <v>352.22295465239279</v>
      </c>
      <c r="AC2636">
        <v>407.30314230482418</v>
      </c>
      <c r="AD2636">
        <v>56.989653431024635</v>
      </c>
      <c r="AE2636">
        <v>134.01191751695006</v>
      </c>
      <c r="AF2636">
        <v>821.96992068991858</v>
      </c>
      <c r="AG2636">
        <v>1300.182448955409</v>
      </c>
      <c r="AH2636">
        <v>55465.799881288622</v>
      </c>
      <c r="AI2636">
        <v>751.72534287997814</v>
      </c>
      <c r="AJ2636">
        <v>2920.6071013488399</v>
      </c>
      <c r="AK2636">
        <v>152.97556752043548</v>
      </c>
      <c r="AL2636">
        <v>146</v>
      </c>
      <c r="AM2636">
        <v>33077</v>
      </c>
      <c r="AN2636">
        <v>44843</v>
      </c>
      <c r="AO2636" t="s">
        <v>53</v>
      </c>
      <c r="AP2636">
        <v>1</v>
      </c>
      <c r="AQ2636">
        <v>44902</v>
      </c>
      <c r="AR2636">
        <v>0.43078703703703702</v>
      </c>
      <c r="AS2636" t="s">
        <v>54</v>
      </c>
      <c r="AT2636">
        <v>44915.891377314816</v>
      </c>
    </row>
    <row r="2637" spans="1:46" x14ac:dyDescent="0.3">
      <c r="A2637">
        <v>393</v>
      </c>
      <c r="B2637" t="s">
        <v>47</v>
      </c>
      <c r="C2637" t="s">
        <v>48</v>
      </c>
      <c r="D2637">
        <v>8</v>
      </c>
      <c r="E2637" t="s">
        <v>49</v>
      </c>
      <c r="F2637">
        <v>1</v>
      </c>
      <c r="G2637" t="s">
        <v>50</v>
      </c>
      <c r="H2637">
        <v>860</v>
      </c>
      <c r="I2637">
        <v>55.36</v>
      </c>
      <c r="J2637">
        <v>75.405000000000001</v>
      </c>
      <c r="K2637">
        <v>44858672</v>
      </c>
      <c r="L2637" t="s">
        <v>112</v>
      </c>
      <c r="M2637">
        <v>30</v>
      </c>
      <c r="N2637">
        <v>1.24</v>
      </c>
      <c r="O2637">
        <v>6</v>
      </c>
      <c r="P2637">
        <v>10</v>
      </c>
      <c r="Q2637">
        <v>10</v>
      </c>
      <c r="R2637">
        <v>12</v>
      </c>
      <c r="S2637" t="s">
        <v>52</v>
      </c>
      <c r="T2637">
        <v>146411</v>
      </c>
      <c r="U2637">
        <v>1522.1194412066741</v>
      </c>
      <c r="V2637">
        <v>88982.267004212161</v>
      </c>
      <c r="W2637">
        <v>305.56962120439084</v>
      </c>
      <c r="X2637">
        <v>1116.2370959402369</v>
      </c>
      <c r="Y2637">
        <v>24105.971403664549</v>
      </c>
      <c r="Z2637">
        <v>255.55080046078709</v>
      </c>
      <c r="AA2637">
        <v>4526.9880044519541</v>
      </c>
      <c r="AB2637">
        <v>301.91413623724065</v>
      </c>
      <c r="AC2637">
        <v>377.97149761442347</v>
      </c>
      <c r="AD2637">
        <v>83.68074421680322</v>
      </c>
      <c r="AE2637">
        <v>181.73113464736113</v>
      </c>
      <c r="AF2637">
        <v>783.3848915295506</v>
      </c>
      <c r="AG2637">
        <v>1267.5559089661876</v>
      </c>
      <c r="AH2637">
        <v>55616.922556041027</v>
      </c>
      <c r="AI2637">
        <v>676.22150860624208</v>
      </c>
      <c r="AJ2637">
        <v>2849.4903322469022</v>
      </c>
      <c r="AK2637">
        <v>156.68834096773003</v>
      </c>
      <c r="AL2637">
        <v>136</v>
      </c>
      <c r="AM2637">
        <v>32981</v>
      </c>
      <c r="AN2637">
        <v>45629</v>
      </c>
      <c r="AO2637" t="s">
        <v>53</v>
      </c>
      <c r="AP2637">
        <v>1</v>
      </c>
      <c r="AQ2637">
        <v>44902</v>
      </c>
      <c r="AR2637">
        <v>0.43100694444444443</v>
      </c>
      <c r="AS2637" t="s">
        <v>54</v>
      </c>
      <c r="AT2637">
        <v>44915.891377314816</v>
      </c>
    </row>
    <row r="2638" spans="1:46" x14ac:dyDescent="0.3">
      <c r="A2638">
        <v>393</v>
      </c>
      <c r="B2638" t="s">
        <v>47</v>
      </c>
      <c r="C2638" t="s">
        <v>48</v>
      </c>
      <c r="D2638">
        <v>8</v>
      </c>
      <c r="E2638" t="s">
        <v>49</v>
      </c>
      <c r="F2638">
        <v>1</v>
      </c>
      <c r="G2638" t="s">
        <v>50</v>
      </c>
      <c r="H2638">
        <v>880</v>
      </c>
      <c r="I2638">
        <v>55.38</v>
      </c>
      <c r="J2638">
        <v>75.424999999999997</v>
      </c>
      <c r="K2638">
        <v>44858672</v>
      </c>
      <c r="L2638" t="s">
        <v>112</v>
      </c>
      <c r="M2638">
        <v>30</v>
      </c>
      <c r="N2638">
        <v>1.24</v>
      </c>
      <c r="O2638">
        <v>6</v>
      </c>
      <c r="P2638">
        <v>10</v>
      </c>
      <c r="Q2638">
        <v>10</v>
      </c>
      <c r="R2638">
        <v>12</v>
      </c>
      <c r="S2638" t="s">
        <v>52</v>
      </c>
      <c r="T2638">
        <v>148029</v>
      </c>
      <c r="U2638">
        <v>1626.126978449548</v>
      </c>
      <c r="V2638">
        <v>90256.10067646738</v>
      </c>
      <c r="W2638">
        <v>418.58295163613406</v>
      </c>
      <c r="X2638">
        <v>1144.7368549444304</v>
      </c>
      <c r="Y2638">
        <v>24281.678840542096</v>
      </c>
      <c r="Z2638">
        <v>225.62514514050605</v>
      </c>
      <c r="AA2638">
        <v>4472.4385412713145</v>
      </c>
      <c r="AB2638">
        <v>285.44943202864533</v>
      </c>
      <c r="AC2638">
        <v>354.13953630347294</v>
      </c>
      <c r="AD2638">
        <v>77.878333176416561</v>
      </c>
      <c r="AE2638">
        <v>168.56721268035119</v>
      </c>
      <c r="AF2638">
        <v>812.93938195025805</v>
      </c>
      <c r="AG2638">
        <v>1245.1834244021502</v>
      </c>
      <c r="AH2638">
        <v>56429.889716004262</v>
      </c>
      <c r="AI2638">
        <v>682.43947142878505</v>
      </c>
      <c r="AJ2638">
        <v>2823.3841765006214</v>
      </c>
      <c r="AK2638">
        <v>189.04250957986847</v>
      </c>
      <c r="AL2638">
        <v>213</v>
      </c>
      <c r="AM2638">
        <v>34253</v>
      </c>
      <c r="AN2638">
        <v>45899</v>
      </c>
      <c r="AO2638" t="s">
        <v>53</v>
      </c>
      <c r="AP2638">
        <v>1</v>
      </c>
      <c r="AQ2638">
        <v>44902</v>
      </c>
      <c r="AR2638">
        <v>0.43123842592592593</v>
      </c>
      <c r="AS2638" t="s">
        <v>54</v>
      </c>
      <c r="AT2638">
        <v>44915.891377314816</v>
      </c>
    </row>
    <row r="2639" spans="1:46" x14ac:dyDescent="0.3">
      <c r="A2639">
        <v>393</v>
      </c>
      <c r="B2639" t="s">
        <v>47</v>
      </c>
      <c r="C2639" t="s">
        <v>48</v>
      </c>
      <c r="D2639">
        <v>8</v>
      </c>
      <c r="E2639" t="s">
        <v>49</v>
      </c>
      <c r="F2639">
        <v>1</v>
      </c>
      <c r="G2639" t="s">
        <v>50</v>
      </c>
      <c r="H2639">
        <v>900</v>
      </c>
      <c r="I2639">
        <v>55.4</v>
      </c>
      <c r="J2639">
        <v>75.444999999999993</v>
      </c>
      <c r="K2639">
        <v>44858672</v>
      </c>
      <c r="L2639" t="s">
        <v>112</v>
      </c>
      <c r="M2639">
        <v>30</v>
      </c>
      <c r="N2639">
        <v>1.24</v>
      </c>
      <c r="O2639">
        <v>6</v>
      </c>
      <c r="P2639">
        <v>10</v>
      </c>
      <c r="Q2639">
        <v>10</v>
      </c>
      <c r="R2639">
        <v>12</v>
      </c>
      <c r="S2639" t="s">
        <v>52</v>
      </c>
      <c r="T2639">
        <v>146839</v>
      </c>
      <c r="U2639">
        <v>1697.5219828281308</v>
      </c>
      <c r="V2639">
        <v>87919.619019896752</v>
      </c>
      <c r="W2639">
        <v>389.38784127460042</v>
      </c>
      <c r="X2639">
        <v>1139.0369031435919</v>
      </c>
      <c r="Y2639">
        <v>25304.581054148137</v>
      </c>
      <c r="Z2639">
        <v>220.79842654046072</v>
      </c>
      <c r="AA2639">
        <v>4477.5726083941981</v>
      </c>
      <c r="AB2639">
        <v>310.14648834153826</v>
      </c>
      <c r="AC2639">
        <v>402.72007282194909</v>
      </c>
      <c r="AD2639">
        <v>87.742431945073861</v>
      </c>
      <c r="AE2639">
        <v>203.94525296669045</v>
      </c>
      <c r="AF2639">
        <v>776.8172269916156</v>
      </c>
      <c r="AG2639">
        <v>1402.7230032072475</v>
      </c>
      <c r="AH2639">
        <v>55871.828272490864</v>
      </c>
      <c r="AI2639">
        <v>751.72534287997814</v>
      </c>
      <c r="AJ2639">
        <v>2963.8172901702701</v>
      </c>
      <c r="AK2639">
        <v>236.24777198118517</v>
      </c>
      <c r="AL2639">
        <v>343</v>
      </c>
      <c r="AM2639">
        <v>34098</v>
      </c>
      <c r="AN2639">
        <v>46127</v>
      </c>
      <c r="AO2639" t="s">
        <v>53</v>
      </c>
      <c r="AP2639">
        <v>1</v>
      </c>
      <c r="AQ2639">
        <v>44902</v>
      </c>
      <c r="AR2639">
        <v>0.43146990740740737</v>
      </c>
      <c r="AS2639" t="s">
        <v>54</v>
      </c>
      <c r="AT2639">
        <v>44915.891377314816</v>
      </c>
    </row>
    <row r="2640" spans="1:46" x14ac:dyDescent="0.3">
      <c r="A2640">
        <v>393</v>
      </c>
      <c r="B2640" t="s">
        <v>47</v>
      </c>
      <c r="C2640" t="s">
        <v>48</v>
      </c>
      <c r="D2640">
        <v>8</v>
      </c>
      <c r="E2640" t="s">
        <v>49</v>
      </c>
      <c r="F2640">
        <v>1</v>
      </c>
      <c r="G2640" t="s">
        <v>50</v>
      </c>
      <c r="H2640">
        <v>920</v>
      </c>
      <c r="I2640">
        <v>55.42</v>
      </c>
      <c r="J2640">
        <v>75.465000000000003</v>
      </c>
      <c r="K2640">
        <v>44858672</v>
      </c>
      <c r="L2640" t="s">
        <v>112</v>
      </c>
      <c r="M2640">
        <v>30</v>
      </c>
      <c r="N2640">
        <v>1.24</v>
      </c>
      <c r="O2640">
        <v>6</v>
      </c>
      <c r="P2640">
        <v>10</v>
      </c>
      <c r="Q2640">
        <v>10</v>
      </c>
      <c r="R2640">
        <v>12</v>
      </c>
      <c r="S2640" t="s">
        <v>52</v>
      </c>
      <c r="T2640">
        <v>145164</v>
      </c>
      <c r="U2640">
        <v>1580.293148478112</v>
      </c>
      <c r="V2640">
        <v>86232.053386268526</v>
      </c>
      <c r="W2640">
        <v>395.98028554978544</v>
      </c>
      <c r="X2640">
        <v>1322.3853527372369</v>
      </c>
      <c r="Y2640">
        <v>25050.99248308703</v>
      </c>
      <c r="Z2640">
        <v>270.03095626092306</v>
      </c>
      <c r="AA2640">
        <v>4440.9923801436507</v>
      </c>
      <c r="AB2640">
        <v>351.30824886302639</v>
      </c>
      <c r="AC2640">
        <v>450.38399544385021</v>
      </c>
      <c r="AD2640">
        <v>75.557368760261909</v>
      </c>
      <c r="AE2640">
        <v>171.85819317210368</v>
      </c>
      <c r="AF2640">
        <v>741.51603010021506</v>
      </c>
      <c r="AG2640">
        <v>1333.7411758014653</v>
      </c>
      <c r="AH2640">
        <v>54544.497791834205</v>
      </c>
      <c r="AI2640">
        <v>836.11198118591847</v>
      </c>
      <c r="AJ2640">
        <v>2962.0168656360438</v>
      </c>
      <c r="AK2640">
        <v>183.73854751230479</v>
      </c>
      <c r="AL2640">
        <v>165</v>
      </c>
      <c r="AM2640">
        <v>32969</v>
      </c>
      <c r="AN2640">
        <v>45616</v>
      </c>
      <c r="AO2640" t="s">
        <v>53</v>
      </c>
      <c r="AP2640">
        <v>1</v>
      </c>
      <c r="AQ2640">
        <v>44902</v>
      </c>
      <c r="AR2640">
        <v>0.43170138888888893</v>
      </c>
      <c r="AS2640" t="s">
        <v>54</v>
      </c>
      <c r="AT2640">
        <v>44915.891377314816</v>
      </c>
    </row>
    <row r="2641" spans="1:46" x14ac:dyDescent="0.3">
      <c r="A2641">
        <v>393</v>
      </c>
      <c r="B2641" t="s">
        <v>47</v>
      </c>
      <c r="C2641" t="s">
        <v>48</v>
      </c>
      <c r="D2641">
        <v>8</v>
      </c>
      <c r="E2641" t="s">
        <v>49</v>
      </c>
      <c r="F2641">
        <v>1</v>
      </c>
      <c r="G2641" t="s">
        <v>50</v>
      </c>
      <c r="H2641">
        <v>940</v>
      </c>
      <c r="I2641">
        <v>55.44</v>
      </c>
      <c r="J2641">
        <v>75.484999999999999</v>
      </c>
      <c r="K2641">
        <v>44858672</v>
      </c>
      <c r="L2641" t="s">
        <v>112</v>
      </c>
      <c r="M2641">
        <v>30</v>
      </c>
      <c r="N2641">
        <v>1.24</v>
      </c>
      <c r="O2641">
        <v>6</v>
      </c>
      <c r="P2641">
        <v>10</v>
      </c>
      <c r="Q2641">
        <v>10</v>
      </c>
      <c r="R2641">
        <v>12</v>
      </c>
      <c r="S2641" t="s">
        <v>52</v>
      </c>
      <c r="T2641">
        <v>145868</v>
      </c>
      <c r="U2641">
        <v>1766.2727277852848</v>
      </c>
      <c r="V2641">
        <v>85531.300876286376</v>
      </c>
      <c r="W2641">
        <v>396.92206330338325</v>
      </c>
      <c r="X2641">
        <v>1374.6349109115915</v>
      </c>
      <c r="Y2641">
        <v>26133.730202224342</v>
      </c>
      <c r="Z2641">
        <v>271.96164370094118</v>
      </c>
      <c r="AA2641">
        <v>4496.1836017146516</v>
      </c>
      <c r="AB2641">
        <v>360.45530675669039</v>
      </c>
      <c r="AC2641">
        <v>514.54696820410174</v>
      </c>
      <c r="AD2641">
        <v>111.53231721065912</v>
      </c>
      <c r="AE2641">
        <v>177.61740903267054</v>
      </c>
      <c r="AF2641">
        <v>804.72980127783921</v>
      </c>
      <c r="AG2641">
        <v>1279.6743381050412</v>
      </c>
      <c r="AH2641">
        <v>54637.356302826651</v>
      </c>
      <c r="AI2641">
        <v>771.26751175082745</v>
      </c>
      <c r="AJ2641">
        <v>3010.6283280601533</v>
      </c>
      <c r="AK2641">
        <v>341.26622091894592</v>
      </c>
      <c r="AL2641">
        <v>475</v>
      </c>
      <c r="AM2641">
        <v>33764</v>
      </c>
      <c r="AN2641">
        <v>45171</v>
      </c>
      <c r="AO2641" t="s">
        <v>53</v>
      </c>
      <c r="AP2641">
        <v>1</v>
      </c>
      <c r="AQ2641">
        <v>44902</v>
      </c>
      <c r="AR2641">
        <v>0.43193287037037037</v>
      </c>
      <c r="AS2641" t="s">
        <v>54</v>
      </c>
      <c r="AT2641">
        <v>44915.891377314816</v>
      </c>
    </row>
    <row r="2642" spans="1:46" x14ac:dyDescent="0.3">
      <c r="A2642">
        <v>393</v>
      </c>
      <c r="B2642" t="s">
        <v>47</v>
      </c>
      <c r="C2642" t="s">
        <v>48</v>
      </c>
      <c r="D2642">
        <v>8</v>
      </c>
      <c r="E2642" t="s">
        <v>49</v>
      </c>
      <c r="F2642">
        <v>1</v>
      </c>
      <c r="G2642" t="s">
        <v>50</v>
      </c>
      <c r="H2642">
        <v>960</v>
      </c>
      <c r="I2642">
        <v>55.46</v>
      </c>
      <c r="J2642">
        <v>75.504999999999995</v>
      </c>
      <c r="K2642">
        <v>44858672</v>
      </c>
      <c r="L2642" t="s">
        <v>112</v>
      </c>
      <c r="M2642">
        <v>30</v>
      </c>
      <c r="N2642">
        <v>1.24</v>
      </c>
      <c r="O2642">
        <v>6</v>
      </c>
      <c r="P2642">
        <v>10</v>
      </c>
      <c r="Q2642">
        <v>10</v>
      </c>
      <c r="R2642">
        <v>12</v>
      </c>
      <c r="S2642" t="s">
        <v>52</v>
      </c>
      <c r="T2642">
        <v>144784</v>
      </c>
      <c r="U2642">
        <v>1713.387539356705</v>
      </c>
      <c r="V2642">
        <v>83828.376283535239</v>
      </c>
      <c r="W2642">
        <v>458.13761728724421</v>
      </c>
      <c r="X2642">
        <v>1326.1853206044627</v>
      </c>
      <c r="Y2642">
        <v>26159.373990309174</v>
      </c>
      <c r="Z2642">
        <v>209.21430190035196</v>
      </c>
      <c r="AA2642">
        <v>4446.1264472665353</v>
      </c>
      <c r="AB2642">
        <v>273.5582567668821</v>
      </c>
      <c r="AC2642">
        <v>436.63478699522489</v>
      </c>
      <c r="AD2642">
        <v>85.421467528919209</v>
      </c>
      <c r="AE2642">
        <v>138.12564313164066</v>
      </c>
      <c r="AF2642">
        <v>797.34117867266241</v>
      </c>
      <c r="AG2642">
        <v>1311.3686912374278</v>
      </c>
      <c r="AH2642">
        <v>53882.653306623382</v>
      </c>
      <c r="AI2642">
        <v>797.91592384744024</v>
      </c>
      <c r="AJ2642">
        <v>2712.6580676457061</v>
      </c>
      <c r="AK2642">
        <v>192.22488682040665</v>
      </c>
      <c r="AL2642">
        <v>174</v>
      </c>
      <c r="AM2642">
        <v>32943</v>
      </c>
      <c r="AN2642">
        <v>45452</v>
      </c>
      <c r="AO2642" t="s">
        <v>53</v>
      </c>
      <c r="AP2642">
        <v>1</v>
      </c>
      <c r="AQ2642">
        <v>44902</v>
      </c>
      <c r="AR2642">
        <v>0.43215277777777777</v>
      </c>
      <c r="AS2642" t="s">
        <v>54</v>
      </c>
      <c r="AT2642">
        <v>44915.891377314816</v>
      </c>
    </row>
    <row r="2643" spans="1:46" x14ac:dyDescent="0.3">
      <c r="A2643">
        <v>393</v>
      </c>
      <c r="B2643" t="s">
        <v>47</v>
      </c>
      <c r="C2643" t="s">
        <v>48</v>
      </c>
      <c r="D2643">
        <v>8</v>
      </c>
      <c r="E2643" t="s">
        <v>49</v>
      </c>
      <c r="F2643">
        <v>1</v>
      </c>
      <c r="G2643" t="s">
        <v>50</v>
      </c>
      <c r="H2643">
        <v>980</v>
      </c>
      <c r="I2643">
        <v>55.48</v>
      </c>
      <c r="J2643">
        <v>75.525000000000006</v>
      </c>
      <c r="K2643">
        <v>44858672</v>
      </c>
      <c r="L2643" t="s">
        <v>112</v>
      </c>
      <c r="M2643">
        <v>30</v>
      </c>
      <c r="N2643">
        <v>1.24</v>
      </c>
      <c r="O2643">
        <v>6</v>
      </c>
      <c r="P2643">
        <v>10</v>
      </c>
      <c r="Q2643">
        <v>10</v>
      </c>
      <c r="R2643">
        <v>12</v>
      </c>
      <c r="S2643" t="s">
        <v>52</v>
      </c>
      <c r="T2643">
        <v>144780</v>
      </c>
      <c r="U2643">
        <v>1679.893586685271</v>
      </c>
      <c r="V2643">
        <v>83932.049257614795</v>
      </c>
      <c r="W2643">
        <v>488.27450540237572</v>
      </c>
      <c r="X2643">
        <v>1206.4863327868497</v>
      </c>
      <c r="Y2643">
        <v>26424.359800519098</v>
      </c>
      <c r="Z2643">
        <v>253.62011302076897</v>
      </c>
      <c r="AA2643">
        <v>4382.5923666208491</v>
      </c>
      <c r="AB2643">
        <v>344.90530833746158</v>
      </c>
      <c r="AC2643">
        <v>432.96833140892477</v>
      </c>
      <c r="AD2643">
        <v>76.717850968339235</v>
      </c>
      <c r="AE2643">
        <v>173.50368341797991</v>
      </c>
      <c r="AF2643">
        <v>803.08788514335549</v>
      </c>
      <c r="AG2643">
        <v>1396.1976952094033</v>
      </c>
      <c r="AH2643">
        <v>54145.752421101963</v>
      </c>
      <c r="AI2643">
        <v>714.41756594472042</v>
      </c>
      <c r="AJ2643">
        <v>2842.2886341099975</v>
      </c>
      <c r="AK2643">
        <v>192.22488682040665</v>
      </c>
      <c r="AL2643">
        <v>283</v>
      </c>
      <c r="AM2643">
        <v>32405</v>
      </c>
      <c r="AN2643">
        <v>46378</v>
      </c>
      <c r="AO2643" t="s">
        <v>53</v>
      </c>
      <c r="AP2643">
        <v>1</v>
      </c>
      <c r="AQ2643">
        <v>44902</v>
      </c>
      <c r="AR2643">
        <v>0.43238425925925927</v>
      </c>
      <c r="AS2643" t="s">
        <v>54</v>
      </c>
      <c r="AT2643">
        <v>44915.891377314816</v>
      </c>
    </row>
    <row r="2644" spans="1:46" x14ac:dyDescent="0.3">
      <c r="A2644">
        <v>393</v>
      </c>
      <c r="B2644" t="s">
        <v>47</v>
      </c>
      <c r="C2644" t="s">
        <v>48</v>
      </c>
      <c r="D2644">
        <v>8</v>
      </c>
      <c r="E2644" t="s">
        <v>49</v>
      </c>
      <c r="F2644">
        <v>1</v>
      </c>
      <c r="G2644" t="s">
        <v>50</v>
      </c>
      <c r="H2644">
        <v>1000</v>
      </c>
      <c r="I2644">
        <v>55.5</v>
      </c>
      <c r="J2644">
        <v>75.545000000000002</v>
      </c>
      <c r="K2644">
        <v>44858672</v>
      </c>
      <c r="L2644" t="s">
        <v>112</v>
      </c>
      <c r="M2644">
        <v>30</v>
      </c>
      <c r="N2644">
        <v>1.24</v>
      </c>
      <c r="O2644">
        <v>6</v>
      </c>
      <c r="P2644">
        <v>10</v>
      </c>
      <c r="Q2644">
        <v>10</v>
      </c>
      <c r="R2644">
        <v>12</v>
      </c>
      <c r="S2644" t="s">
        <v>52</v>
      </c>
      <c r="T2644">
        <v>144717</v>
      </c>
      <c r="U2644">
        <v>1663.1466103495538</v>
      </c>
      <c r="V2644">
        <v>81490.934692019451</v>
      </c>
      <c r="W2644">
        <v>501.45939395274576</v>
      </c>
      <c r="X2644">
        <v>1117.1870879070434</v>
      </c>
      <c r="Y2644">
        <v>27441.563394550732</v>
      </c>
      <c r="Z2644">
        <v>305.74867390125848</v>
      </c>
      <c r="AA2644">
        <v>4448.0517224376163</v>
      </c>
      <c r="AB2644">
        <v>270.81413939878291</v>
      </c>
      <c r="AC2644">
        <v>396.30377554592394</v>
      </c>
      <c r="AD2644">
        <v>86.581949736996535</v>
      </c>
      <c r="AE2644">
        <v>190.78133099968048</v>
      </c>
      <c r="AF2644">
        <v>759.57710757953623</v>
      </c>
      <c r="AG2644">
        <v>1468.9082700425251</v>
      </c>
      <c r="AH2644">
        <v>53909.964633385862</v>
      </c>
      <c r="AI2644">
        <v>800.58076505710153</v>
      </c>
      <c r="AJ2644">
        <v>2830.5858746375266</v>
      </c>
      <c r="AK2644">
        <v>269.13233680008</v>
      </c>
      <c r="AL2644">
        <v>323</v>
      </c>
      <c r="AM2644">
        <v>32704</v>
      </c>
      <c r="AN2644">
        <v>44704</v>
      </c>
      <c r="AO2644" t="s">
        <v>53</v>
      </c>
      <c r="AP2644">
        <v>1</v>
      </c>
      <c r="AQ2644">
        <v>44902</v>
      </c>
      <c r="AR2644">
        <v>0.43261574074074072</v>
      </c>
      <c r="AS2644" t="s">
        <v>54</v>
      </c>
      <c r="AT2644">
        <v>44915.891377314816</v>
      </c>
    </row>
    <row r="2645" spans="1:46" x14ac:dyDescent="0.3">
      <c r="A2645">
        <v>393</v>
      </c>
      <c r="B2645" t="s">
        <v>47</v>
      </c>
      <c r="C2645" t="s">
        <v>48</v>
      </c>
      <c r="D2645">
        <v>8</v>
      </c>
      <c r="E2645" t="s">
        <v>49</v>
      </c>
      <c r="F2645">
        <v>1</v>
      </c>
      <c r="G2645" t="s">
        <v>50</v>
      </c>
      <c r="H2645">
        <v>1020</v>
      </c>
      <c r="I2645">
        <v>55.52</v>
      </c>
      <c r="J2645">
        <v>75.564999999999998</v>
      </c>
      <c r="K2645">
        <v>44858672</v>
      </c>
      <c r="L2645" t="s">
        <v>112</v>
      </c>
      <c r="M2645">
        <v>30</v>
      </c>
      <c r="N2645">
        <v>1.24</v>
      </c>
      <c r="O2645">
        <v>6</v>
      </c>
      <c r="P2645">
        <v>10</v>
      </c>
      <c r="Q2645">
        <v>10</v>
      </c>
      <c r="R2645">
        <v>12</v>
      </c>
      <c r="S2645" t="s">
        <v>52</v>
      </c>
      <c r="T2645">
        <v>145178</v>
      </c>
      <c r="U2645">
        <v>1629.65265767812</v>
      </c>
      <c r="V2645">
        <v>84168.193254129321</v>
      </c>
      <c r="W2645">
        <v>426.11717366491695</v>
      </c>
      <c r="X2645">
        <v>1113.3871200398178</v>
      </c>
      <c r="Y2645">
        <v>26150.826060947566</v>
      </c>
      <c r="Z2645">
        <v>234.31323862058764</v>
      </c>
      <c r="AA2645">
        <v>4371.0407155943603</v>
      </c>
      <c r="AB2645">
        <v>335.75825044379752</v>
      </c>
      <c r="AC2645">
        <v>359.63921968292306</v>
      </c>
      <c r="AD2645">
        <v>86.001708632957872</v>
      </c>
      <c r="AE2645">
        <v>176.79466390973241</v>
      </c>
      <c r="AF2645">
        <v>757.93519144505251</v>
      </c>
      <c r="AG2645">
        <v>1495.9416888907372</v>
      </c>
      <c r="AH2645">
        <v>54305.978871441861</v>
      </c>
      <c r="AI2645">
        <v>733.07145441234923</v>
      </c>
      <c r="AJ2645">
        <v>2950.3141061635733</v>
      </c>
      <c r="AK2645">
        <v>211.84954647039228</v>
      </c>
      <c r="AL2645">
        <v>491</v>
      </c>
      <c r="AM2645">
        <v>32899</v>
      </c>
      <c r="AN2645">
        <v>46023</v>
      </c>
      <c r="AO2645" t="s">
        <v>53</v>
      </c>
      <c r="AP2645">
        <v>1</v>
      </c>
      <c r="AQ2645">
        <v>44902</v>
      </c>
      <c r="AR2645">
        <v>0.43284722222222222</v>
      </c>
      <c r="AS2645" t="s">
        <v>54</v>
      </c>
      <c r="AT2645">
        <v>44915.891377314816</v>
      </c>
    </row>
    <row r="2646" spans="1:46" x14ac:dyDescent="0.3">
      <c r="A2646">
        <v>393</v>
      </c>
      <c r="B2646" t="s">
        <v>47</v>
      </c>
      <c r="C2646" t="s">
        <v>48</v>
      </c>
      <c r="D2646">
        <v>8</v>
      </c>
      <c r="E2646" t="s">
        <v>49</v>
      </c>
      <c r="F2646">
        <v>1</v>
      </c>
      <c r="G2646" t="s">
        <v>50</v>
      </c>
      <c r="H2646">
        <v>1040</v>
      </c>
      <c r="I2646">
        <v>55.54</v>
      </c>
      <c r="J2646">
        <v>75.584999999999994</v>
      </c>
      <c r="K2646">
        <v>44858672</v>
      </c>
      <c r="L2646" t="s">
        <v>112</v>
      </c>
      <c r="M2646">
        <v>30</v>
      </c>
      <c r="N2646">
        <v>1.24</v>
      </c>
      <c r="O2646">
        <v>6</v>
      </c>
      <c r="P2646">
        <v>10</v>
      </c>
      <c r="Q2646">
        <v>10</v>
      </c>
      <c r="R2646">
        <v>12</v>
      </c>
      <c r="S2646" t="s">
        <v>52</v>
      </c>
      <c r="T2646">
        <v>145814</v>
      </c>
      <c r="U2646">
        <v>1489.506908342383</v>
      </c>
      <c r="V2646">
        <v>88498.459791840927</v>
      </c>
      <c r="W2646">
        <v>420.46650714332981</v>
      </c>
      <c r="X2646">
        <v>1183.686525583495</v>
      </c>
      <c r="Y2646">
        <v>23642.483678279452</v>
      </c>
      <c r="Z2646">
        <v>236.24392606060579</v>
      </c>
      <c r="AA2646">
        <v>4475.0055748327559</v>
      </c>
      <c r="AB2646">
        <v>307.40237097343902</v>
      </c>
      <c r="AC2646">
        <v>369.72197254524826</v>
      </c>
      <c r="AD2646">
        <v>47.125554662367335</v>
      </c>
      <c r="AE2646">
        <v>154.58054559040309</v>
      </c>
      <c r="AF2646">
        <v>780.10105926058304</v>
      </c>
      <c r="AG2646">
        <v>1347.7239786539888</v>
      </c>
      <c r="AH2646">
        <v>54969.644111770191</v>
      </c>
      <c r="AI2646">
        <v>778.37375497659093</v>
      </c>
      <c r="AJ2646">
        <v>2876.4967002602962</v>
      </c>
      <c r="AK2646">
        <v>213.44073509066135</v>
      </c>
      <c r="AL2646">
        <v>345</v>
      </c>
      <c r="AM2646">
        <v>33356</v>
      </c>
      <c r="AN2646">
        <v>45393</v>
      </c>
      <c r="AO2646" t="s">
        <v>53</v>
      </c>
      <c r="AP2646">
        <v>1</v>
      </c>
      <c r="AQ2646">
        <v>44902</v>
      </c>
      <c r="AR2646">
        <v>0.43307870370370366</v>
      </c>
      <c r="AS2646" t="s">
        <v>54</v>
      </c>
      <c r="AT2646">
        <v>44915.891377314816</v>
      </c>
    </row>
    <row r="2647" spans="1:46" x14ac:dyDescent="0.3">
      <c r="A2647">
        <v>393</v>
      </c>
      <c r="B2647" t="s">
        <v>47</v>
      </c>
      <c r="C2647" t="s">
        <v>48</v>
      </c>
      <c r="D2647">
        <v>8</v>
      </c>
      <c r="E2647" t="s">
        <v>49</v>
      </c>
      <c r="F2647">
        <v>1</v>
      </c>
      <c r="G2647" t="s">
        <v>50</v>
      </c>
      <c r="H2647">
        <v>1070</v>
      </c>
      <c r="I2647">
        <v>55.57</v>
      </c>
      <c r="J2647">
        <v>75.614999999999995</v>
      </c>
      <c r="K2647">
        <v>44858672</v>
      </c>
      <c r="L2647" t="s">
        <v>112</v>
      </c>
      <c r="M2647">
        <v>30</v>
      </c>
      <c r="N2647">
        <v>1.24</v>
      </c>
      <c r="O2647">
        <v>6</v>
      </c>
      <c r="P2647">
        <v>10</v>
      </c>
      <c r="Q2647">
        <v>10</v>
      </c>
      <c r="R2647">
        <v>12</v>
      </c>
      <c r="S2647" t="s">
        <v>52</v>
      </c>
      <c r="T2647">
        <v>146107</v>
      </c>
      <c r="U2647">
        <v>1462.18289432095</v>
      </c>
      <c r="V2647">
        <v>92830.646199442883</v>
      </c>
      <c r="W2647">
        <v>370.55228620264319</v>
      </c>
      <c r="X2647">
        <v>1006.0380277906887</v>
      </c>
      <c r="Y2647">
        <v>21241.465297596005</v>
      </c>
      <c r="Z2647">
        <v>250.72408186074176</v>
      </c>
      <c r="AA2647">
        <v>4403.1286351123836</v>
      </c>
      <c r="AB2647">
        <v>322.95236939266789</v>
      </c>
      <c r="AC2647">
        <v>331.22418888909738</v>
      </c>
      <c r="AD2647">
        <v>77.878333176416561</v>
      </c>
      <c r="AE2647">
        <v>180.0856444014849</v>
      </c>
      <c r="AF2647">
        <v>787.48968186575996</v>
      </c>
      <c r="AG2647">
        <v>1038.2379421848032</v>
      </c>
      <c r="AH2647">
        <v>56527.300114790451</v>
      </c>
      <c r="AI2647">
        <v>794.36280223455856</v>
      </c>
      <c r="AJ2647">
        <v>2573.125166243171</v>
      </c>
      <c r="AK2647">
        <v>231.47420612037786</v>
      </c>
      <c r="AL2647">
        <v>232</v>
      </c>
      <c r="AM2647">
        <v>33453</v>
      </c>
      <c r="AN2647">
        <v>44402</v>
      </c>
      <c r="AO2647" t="s">
        <v>53</v>
      </c>
      <c r="AP2647">
        <v>1</v>
      </c>
      <c r="AQ2647">
        <v>44902</v>
      </c>
      <c r="AR2647">
        <v>0.43329861111111106</v>
      </c>
      <c r="AS2647" t="s">
        <v>54</v>
      </c>
      <c r="AT2647">
        <v>44915.891377314816</v>
      </c>
    </row>
    <row r="2648" spans="1:46" x14ac:dyDescent="0.3">
      <c r="A2648">
        <v>393</v>
      </c>
      <c r="B2648" t="s">
        <v>47</v>
      </c>
      <c r="C2648" t="s">
        <v>48</v>
      </c>
      <c r="D2648">
        <v>8</v>
      </c>
      <c r="E2648" t="s">
        <v>49</v>
      </c>
      <c r="F2648">
        <v>1</v>
      </c>
      <c r="G2648" t="s">
        <v>50</v>
      </c>
      <c r="H2648">
        <v>1080</v>
      </c>
      <c r="I2648">
        <v>55.58</v>
      </c>
      <c r="J2648">
        <v>75.625</v>
      </c>
      <c r="K2648">
        <v>44858672</v>
      </c>
      <c r="L2648" t="s">
        <v>112</v>
      </c>
      <c r="M2648">
        <v>30</v>
      </c>
      <c r="N2648">
        <v>1.24</v>
      </c>
      <c r="O2648">
        <v>6</v>
      </c>
      <c r="P2648">
        <v>10</v>
      </c>
      <c r="Q2648">
        <v>10</v>
      </c>
      <c r="R2648">
        <v>12</v>
      </c>
      <c r="S2648" t="s">
        <v>52</v>
      </c>
      <c r="T2648">
        <v>146364</v>
      </c>
      <c r="U2648">
        <v>1539.7478373495339</v>
      </c>
      <c r="V2648">
        <v>90668.872702895227</v>
      </c>
      <c r="W2648">
        <v>437.41850670809129</v>
      </c>
      <c r="X2648">
        <v>1042.1377225293338</v>
      </c>
      <c r="Y2648">
        <v>22420.129779569168</v>
      </c>
      <c r="Z2648">
        <v>221.76377026046978</v>
      </c>
      <c r="AA2648">
        <v>4401.2033599413026</v>
      </c>
      <c r="AB2648">
        <v>277.21707992434773</v>
      </c>
      <c r="AC2648">
        <v>381.63795320072359</v>
      </c>
      <c r="AD2648">
        <v>89.483155257189864</v>
      </c>
      <c r="AE2648">
        <v>126.60721141050695</v>
      </c>
      <c r="AF2648">
        <v>811.29746581577422</v>
      </c>
      <c r="AG2648">
        <v>1218.1500055539382</v>
      </c>
      <c r="AH2648">
        <v>55700.677291445973</v>
      </c>
      <c r="AI2648">
        <v>770.37923134760706</v>
      </c>
      <c r="AJ2648">
        <v>2605.5328078592433</v>
      </c>
      <c r="AK2648">
        <v>305.72967506626935</v>
      </c>
      <c r="AL2648">
        <v>143</v>
      </c>
      <c r="AM2648">
        <v>33508</v>
      </c>
      <c r="AN2648">
        <v>45206</v>
      </c>
      <c r="AO2648" t="s">
        <v>53</v>
      </c>
      <c r="AP2648">
        <v>1</v>
      </c>
      <c r="AQ2648">
        <v>44902</v>
      </c>
      <c r="AR2648">
        <v>0.43353009259259262</v>
      </c>
      <c r="AS2648" t="s">
        <v>54</v>
      </c>
      <c r="AT2648">
        <v>44915.891377314816</v>
      </c>
    </row>
    <row r="2649" spans="1:46" x14ac:dyDescent="0.3">
      <c r="A2649">
        <v>393</v>
      </c>
      <c r="B2649" t="s">
        <v>47</v>
      </c>
      <c r="C2649" t="s">
        <v>48</v>
      </c>
      <c r="D2649">
        <v>8</v>
      </c>
      <c r="E2649" t="s">
        <v>49</v>
      </c>
      <c r="F2649">
        <v>1</v>
      </c>
      <c r="G2649" t="s">
        <v>50</v>
      </c>
      <c r="H2649">
        <v>1100</v>
      </c>
      <c r="I2649">
        <v>55.6</v>
      </c>
      <c r="J2649">
        <v>75.644999999999996</v>
      </c>
      <c r="K2649">
        <v>44858672</v>
      </c>
      <c r="L2649" t="s">
        <v>112</v>
      </c>
      <c r="M2649">
        <v>30</v>
      </c>
      <c r="N2649">
        <v>1.24</v>
      </c>
      <c r="O2649">
        <v>6</v>
      </c>
      <c r="P2649">
        <v>9</v>
      </c>
      <c r="Q2649">
        <v>10</v>
      </c>
      <c r="R2649">
        <v>12</v>
      </c>
      <c r="S2649" t="s">
        <v>52</v>
      </c>
      <c r="T2649">
        <v>143277</v>
      </c>
      <c r="U2649">
        <v>1356.4125174637902</v>
      </c>
      <c r="V2649">
        <v>92132.773494296271</v>
      </c>
      <c r="W2649">
        <v>372.43584170983894</v>
      </c>
      <c r="X2649">
        <v>933.83863831339852</v>
      </c>
      <c r="Y2649">
        <v>20267.001350372422</v>
      </c>
      <c r="Z2649">
        <v>241.07064466065111</v>
      </c>
      <c r="AA2649">
        <v>4460.2451318544654</v>
      </c>
      <c r="AB2649">
        <v>327.52589833949992</v>
      </c>
      <c r="AC2649">
        <v>329.39096109594732</v>
      </c>
      <c r="AD2649">
        <v>68.014234407759261</v>
      </c>
      <c r="AE2649">
        <v>140.59387850045502</v>
      </c>
      <c r="AF2649">
        <v>780.10105926058304</v>
      </c>
      <c r="AG2649">
        <v>1050.3563713236567</v>
      </c>
      <c r="AH2649">
        <v>54549.049679627955</v>
      </c>
      <c r="AI2649">
        <v>805.0221670732036</v>
      </c>
      <c r="AJ2649">
        <v>2506.509458476799</v>
      </c>
      <c r="AK2649">
        <v>325.88473092301126</v>
      </c>
      <c r="AL2649">
        <v>473</v>
      </c>
      <c r="AM2649">
        <v>32897</v>
      </c>
      <c r="AN2649">
        <v>45293</v>
      </c>
      <c r="AO2649" t="s">
        <v>53</v>
      </c>
      <c r="AP2649">
        <v>1</v>
      </c>
      <c r="AQ2649">
        <v>44902</v>
      </c>
      <c r="AR2649">
        <v>0.43376157407407406</v>
      </c>
      <c r="AS2649" t="s">
        <v>54</v>
      </c>
      <c r="AT2649">
        <v>44915.891377314816</v>
      </c>
    </row>
    <row r="2650" spans="1:46" x14ac:dyDescent="0.3">
      <c r="A2650">
        <v>393</v>
      </c>
      <c r="B2650" t="s">
        <v>47</v>
      </c>
      <c r="C2650" t="s">
        <v>48</v>
      </c>
      <c r="D2650">
        <v>8</v>
      </c>
      <c r="E2650" t="s">
        <v>49</v>
      </c>
      <c r="F2650">
        <v>1</v>
      </c>
      <c r="G2650" t="s">
        <v>50</v>
      </c>
      <c r="H2650">
        <v>1120</v>
      </c>
      <c r="I2650">
        <v>55.62</v>
      </c>
      <c r="J2650">
        <v>75.665000000000006</v>
      </c>
      <c r="K2650">
        <v>44858672</v>
      </c>
      <c r="L2650" t="s">
        <v>112</v>
      </c>
      <c r="M2650">
        <v>30</v>
      </c>
      <c r="N2650">
        <v>1.24</v>
      </c>
      <c r="O2650">
        <v>6</v>
      </c>
      <c r="P2650">
        <v>9</v>
      </c>
      <c r="Q2650">
        <v>10</v>
      </c>
      <c r="R2650">
        <v>12</v>
      </c>
      <c r="S2650" t="s">
        <v>52</v>
      </c>
      <c r="T2650">
        <v>142098</v>
      </c>
      <c r="U2650">
        <v>1427.807521842373</v>
      </c>
      <c r="V2650">
        <v>88405.346102158364</v>
      </c>
      <c r="W2650">
        <v>382.7953969994154</v>
      </c>
      <c r="X2650">
        <v>1044.9876984297532</v>
      </c>
      <c r="Y2650">
        <v>21504.55156794779</v>
      </c>
      <c r="Z2650">
        <v>193.76880238020689</v>
      </c>
      <c r="AA2650">
        <v>4369.1154404232784</v>
      </c>
      <c r="AB2650">
        <v>268.98472782005013</v>
      </c>
      <c r="AC2650">
        <v>310.14206926787188</v>
      </c>
      <c r="AD2650">
        <v>88.902914153151187</v>
      </c>
      <c r="AE2650">
        <v>146.35309436102187</v>
      </c>
      <c r="AF2650">
        <v>773.53339472264804</v>
      </c>
      <c r="AG2650">
        <v>1073.6610427445291</v>
      </c>
      <c r="AH2650">
        <v>54593.658180006678</v>
      </c>
      <c r="AI2650">
        <v>782.81515699269301</v>
      </c>
      <c r="AJ2650">
        <v>2484.9043640660839</v>
      </c>
      <c r="AK2650">
        <v>185.86013233933025</v>
      </c>
      <c r="AL2650">
        <v>142</v>
      </c>
      <c r="AM2650">
        <v>32955</v>
      </c>
      <c r="AN2650">
        <v>44524</v>
      </c>
      <c r="AO2650" t="s">
        <v>53</v>
      </c>
      <c r="AP2650">
        <v>1</v>
      </c>
      <c r="AQ2650">
        <v>44902</v>
      </c>
      <c r="AR2650">
        <v>0.43399305555555556</v>
      </c>
      <c r="AS2650" t="s">
        <v>54</v>
      </c>
      <c r="AT2650">
        <v>44915.891377314816</v>
      </c>
    </row>
    <row r="2651" spans="1:46" x14ac:dyDescent="0.3">
      <c r="A2651">
        <v>393</v>
      </c>
      <c r="B2651" t="s">
        <v>47</v>
      </c>
      <c r="C2651" t="s">
        <v>48</v>
      </c>
      <c r="D2651">
        <v>8</v>
      </c>
      <c r="E2651" t="s">
        <v>49</v>
      </c>
      <c r="F2651">
        <v>1</v>
      </c>
      <c r="G2651" t="s">
        <v>50</v>
      </c>
      <c r="H2651">
        <v>1140</v>
      </c>
      <c r="I2651">
        <v>55.64</v>
      </c>
      <c r="J2651">
        <v>75.685000000000002</v>
      </c>
      <c r="K2651">
        <v>44858672</v>
      </c>
      <c r="L2651" t="s">
        <v>112</v>
      </c>
      <c r="M2651">
        <v>30</v>
      </c>
      <c r="N2651">
        <v>1.24</v>
      </c>
      <c r="O2651">
        <v>6</v>
      </c>
      <c r="P2651">
        <v>9</v>
      </c>
      <c r="Q2651">
        <v>10</v>
      </c>
      <c r="R2651">
        <v>12</v>
      </c>
      <c r="S2651" t="s">
        <v>52</v>
      </c>
      <c r="T2651">
        <v>141525</v>
      </c>
      <c r="U2651">
        <v>1485.099809306668</v>
      </c>
      <c r="V2651">
        <v>86643.865477751184</v>
      </c>
      <c r="W2651">
        <v>362.07628642026248</v>
      </c>
      <c r="X2651">
        <v>1050.687650230592</v>
      </c>
      <c r="Y2651">
        <v>21919.60102695043</v>
      </c>
      <c r="Z2651">
        <v>199.56086470026128</v>
      </c>
      <c r="AA2651">
        <v>4421.0978700424766</v>
      </c>
      <c r="AB2651">
        <v>327.52589833949992</v>
      </c>
      <c r="AC2651">
        <v>348.63985292402276</v>
      </c>
      <c r="AD2651">
        <v>62.792064471411287</v>
      </c>
      <c r="AE2651">
        <v>133.1891723940119</v>
      </c>
      <c r="AF2651">
        <v>689.79567186397696</v>
      </c>
      <c r="AG2651">
        <v>1112.812890731595</v>
      </c>
      <c r="AH2651">
        <v>53886.294816858375</v>
      </c>
      <c r="AI2651">
        <v>623.81296481623713</v>
      </c>
      <c r="AJ2651">
        <v>2570.4245294418315</v>
      </c>
      <c r="AK2651">
        <v>247.38609232306891</v>
      </c>
      <c r="AL2651">
        <v>311</v>
      </c>
      <c r="AM2651">
        <v>32561</v>
      </c>
      <c r="AN2651">
        <v>44370</v>
      </c>
      <c r="AO2651" t="s">
        <v>53</v>
      </c>
      <c r="AP2651">
        <v>1</v>
      </c>
      <c r="AQ2651">
        <v>44902</v>
      </c>
      <c r="AR2651">
        <v>0.43421296296296297</v>
      </c>
      <c r="AS2651" t="s">
        <v>54</v>
      </c>
      <c r="AT2651">
        <v>44915.891377314816</v>
      </c>
    </row>
    <row r="2652" spans="1:46" x14ac:dyDescent="0.3">
      <c r="A2652">
        <v>393</v>
      </c>
      <c r="B2652" t="s">
        <v>47</v>
      </c>
      <c r="C2652" t="s">
        <v>48</v>
      </c>
      <c r="D2652">
        <v>8</v>
      </c>
      <c r="E2652" t="s">
        <v>49</v>
      </c>
      <c r="F2652">
        <v>1</v>
      </c>
      <c r="G2652" t="s">
        <v>50</v>
      </c>
      <c r="H2652">
        <v>1160</v>
      </c>
      <c r="I2652">
        <v>55.66</v>
      </c>
      <c r="J2652">
        <v>75.704999999999998</v>
      </c>
      <c r="K2652">
        <v>44858672</v>
      </c>
      <c r="L2652" t="s">
        <v>112</v>
      </c>
      <c r="M2652">
        <v>30</v>
      </c>
      <c r="N2652">
        <v>1.24</v>
      </c>
      <c r="O2652">
        <v>6</v>
      </c>
      <c r="P2652">
        <v>9</v>
      </c>
      <c r="Q2652">
        <v>10</v>
      </c>
      <c r="R2652">
        <v>12</v>
      </c>
      <c r="S2652" t="s">
        <v>52</v>
      </c>
      <c r="T2652">
        <v>140919</v>
      </c>
      <c r="U2652">
        <v>1539.7478373495339</v>
      </c>
      <c r="V2652">
        <v>84024.203012352169</v>
      </c>
      <c r="W2652">
        <v>369.61050844904531</v>
      </c>
      <c r="X2652">
        <v>1084.8873610356241</v>
      </c>
      <c r="Y2652">
        <v>23359.452239417242</v>
      </c>
      <c r="Z2652">
        <v>254.58545674077803</v>
      </c>
      <c r="AA2652">
        <v>4409.5462190159888</v>
      </c>
      <c r="AB2652">
        <v>329.35530991823271</v>
      </c>
      <c r="AC2652">
        <v>354.13953630347294</v>
      </c>
      <c r="AD2652">
        <v>67.433993303720598</v>
      </c>
      <c r="AE2652">
        <v>180.90838952442303</v>
      </c>
      <c r="AF2652">
        <v>714.42441388123325</v>
      </c>
      <c r="AG2652">
        <v>1353.3170997949981</v>
      </c>
      <c r="AH2652">
        <v>52415.124681919311</v>
      </c>
      <c r="AI2652">
        <v>698.42851868675268</v>
      </c>
      <c r="AJ2652">
        <v>2817.0826906308298</v>
      </c>
      <c r="AK2652">
        <v>151.91477510692272</v>
      </c>
      <c r="AL2652">
        <v>151</v>
      </c>
      <c r="AM2652">
        <v>31807</v>
      </c>
      <c r="AN2652">
        <v>43761</v>
      </c>
      <c r="AO2652" t="s">
        <v>53</v>
      </c>
      <c r="AP2652">
        <v>1</v>
      </c>
      <c r="AQ2652">
        <v>44902</v>
      </c>
      <c r="AR2652">
        <v>0.43444444444444441</v>
      </c>
      <c r="AS2652" t="s">
        <v>54</v>
      </c>
      <c r="AT2652">
        <v>44915.891377314816</v>
      </c>
    </row>
    <row r="2653" spans="1:46" x14ac:dyDescent="0.3">
      <c r="A2653">
        <v>393</v>
      </c>
      <c r="B2653" t="s">
        <v>47</v>
      </c>
      <c r="C2653" t="s">
        <v>48</v>
      </c>
      <c r="D2653">
        <v>8</v>
      </c>
      <c r="E2653" t="s">
        <v>49</v>
      </c>
      <c r="F2653">
        <v>1</v>
      </c>
      <c r="G2653" t="s">
        <v>50</v>
      </c>
      <c r="H2653">
        <v>1180</v>
      </c>
      <c r="I2653">
        <v>55.68</v>
      </c>
      <c r="J2653">
        <v>75.724999999999994</v>
      </c>
      <c r="K2653">
        <v>44858672</v>
      </c>
      <c r="L2653" t="s">
        <v>112</v>
      </c>
      <c r="M2653">
        <v>30</v>
      </c>
      <c r="N2653">
        <v>1.24</v>
      </c>
      <c r="O2653">
        <v>6</v>
      </c>
      <c r="P2653">
        <v>9</v>
      </c>
      <c r="Q2653">
        <v>10</v>
      </c>
      <c r="R2653">
        <v>12</v>
      </c>
      <c r="S2653" t="s">
        <v>52</v>
      </c>
      <c r="T2653">
        <v>142760</v>
      </c>
      <c r="U2653">
        <v>1648.1624736281231</v>
      </c>
      <c r="V2653">
        <v>86381.803237716755</v>
      </c>
      <c r="W2653">
        <v>468.49717257682067</v>
      </c>
      <c r="X2653">
        <v>998.43809205623711</v>
      </c>
      <c r="Y2653">
        <v>24212.345635720143</v>
      </c>
      <c r="Z2653">
        <v>248.79339442072364</v>
      </c>
      <c r="AA2653">
        <v>4421.0978700424766</v>
      </c>
      <c r="AB2653">
        <v>301.91413623724065</v>
      </c>
      <c r="AC2653">
        <v>392.63731995962382</v>
      </c>
      <c r="AD2653">
        <v>56.989653431024635</v>
      </c>
      <c r="AE2653">
        <v>145.53034923808377</v>
      </c>
      <c r="AF2653">
        <v>690.61662993121888</v>
      </c>
      <c r="AG2653">
        <v>1259.1662272546737</v>
      </c>
      <c r="AH2653">
        <v>53743.365540134721</v>
      </c>
      <c r="AI2653">
        <v>766.82610973472538</v>
      </c>
      <c r="AJ2653">
        <v>2927.8087994857451</v>
      </c>
      <c r="AK2653">
        <v>234.12618715415971</v>
      </c>
      <c r="AL2653">
        <v>641</v>
      </c>
      <c r="AM2653">
        <v>33030</v>
      </c>
      <c r="AN2653">
        <v>44595</v>
      </c>
      <c r="AO2653" t="s">
        <v>53</v>
      </c>
      <c r="AP2653">
        <v>1</v>
      </c>
      <c r="AQ2653">
        <v>44902</v>
      </c>
      <c r="AR2653">
        <v>0.43467592592592591</v>
      </c>
      <c r="AS2653" t="s">
        <v>54</v>
      </c>
      <c r="AT2653">
        <v>44915.891377314816</v>
      </c>
    </row>
    <row r="2654" spans="1:46" x14ac:dyDescent="0.3">
      <c r="A2654">
        <v>393</v>
      </c>
      <c r="B2654" t="s">
        <v>47</v>
      </c>
      <c r="C2654" t="s">
        <v>48</v>
      </c>
      <c r="D2654">
        <v>8</v>
      </c>
      <c r="E2654" t="s">
        <v>49</v>
      </c>
      <c r="F2654">
        <v>1</v>
      </c>
      <c r="G2654" t="s">
        <v>50</v>
      </c>
      <c r="H2654">
        <v>1200</v>
      </c>
      <c r="I2654">
        <v>55.7</v>
      </c>
      <c r="J2654">
        <v>75.745000000000005</v>
      </c>
      <c r="K2654">
        <v>44858672</v>
      </c>
      <c r="L2654" t="s">
        <v>112</v>
      </c>
      <c r="M2654">
        <v>30</v>
      </c>
      <c r="N2654">
        <v>1.24</v>
      </c>
      <c r="O2654">
        <v>6</v>
      </c>
      <c r="P2654">
        <v>10</v>
      </c>
      <c r="Q2654">
        <v>10</v>
      </c>
      <c r="R2654">
        <v>12</v>
      </c>
      <c r="S2654" t="s">
        <v>52</v>
      </c>
      <c r="T2654">
        <v>144293</v>
      </c>
      <c r="U2654">
        <v>1618.194200185261</v>
      </c>
      <c r="V2654">
        <v>84574.245735940902</v>
      </c>
      <c r="W2654">
        <v>419.52472938973193</v>
      </c>
      <c r="X2654">
        <v>1112.4371280730113</v>
      </c>
      <c r="Y2654">
        <v>25447.996313437379</v>
      </c>
      <c r="Z2654">
        <v>294.16454926114972</v>
      </c>
      <c r="AA2654">
        <v>4368.4736820329181</v>
      </c>
      <c r="AB2654">
        <v>341.24648517999594</v>
      </c>
      <c r="AC2654">
        <v>416.46928127057441</v>
      </c>
      <c r="AD2654">
        <v>77.878333176416561</v>
      </c>
      <c r="AE2654">
        <v>147.17583948396</v>
      </c>
      <c r="AF2654">
        <v>793.23638833645305</v>
      </c>
      <c r="AG2654">
        <v>1356.1136603655027</v>
      </c>
      <c r="AH2654">
        <v>53334.606016256228</v>
      </c>
      <c r="AI2654">
        <v>741.95425844455349</v>
      </c>
      <c r="AJ2654">
        <v>3070.0423376896197</v>
      </c>
      <c r="AK2654">
        <v>167.29626510285738</v>
      </c>
      <c r="AL2654">
        <v>194</v>
      </c>
      <c r="AM2654">
        <v>33104</v>
      </c>
      <c r="AN2654">
        <v>44732</v>
      </c>
      <c r="AO2654" t="s">
        <v>53</v>
      </c>
      <c r="AP2654">
        <v>1</v>
      </c>
      <c r="AQ2654">
        <v>44902</v>
      </c>
      <c r="AR2654">
        <v>0.43490740740740735</v>
      </c>
      <c r="AS2654" t="s">
        <v>54</v>
      </c>
      <c r="AT2654">
        <v>44915.891377314816</v>
      </c>
    </row>
    <row r="2655" spans="1:46" x14ac:dyDescent="0.3">
      <c r="A2655">
        <v>393</v>
      </c>
      <c r="B2655" t="s">
        <v>47</v>
      </c>
      <c r="C2655" t="s">
        <v>48</v>
      </c>
      <c r="D2655">
        <v>8</v>
      </c>
      <c r="E2655" t="s">
        <v>49</v>
      </c>
      <c r="F2655">
        <v>1</v>
      </c>
      <c r="G2655" t="s">
        <v>50</v>
      </c>
      <c r="H2655">
        <v>1220</v>
      </c>
      <c r="I2655">
        <v>55.72</v>
      </c>
      <c r="J2655">
        <v>75.765000000000001</v>
      </c>
      <c r="K2655">
        <v>44858672</v>
      </c>
      <c r="L2655" t="s">
        <v>112</v>
      </c>
      <c r="M2655">
        <v>30</v>
      </c>
      <c r="N2655">
        <v>1.24</v>
      </c>
      <c r="O2655">
        <v>6</v>
      </c>
      <c r="P2655">
        <v>10</v>
      </c>
      <c r="Q2655">
        <v>10</v>
      </c>
      <c r="R2655">
        <v>12</v>
      </c>
      <c r="S2655" t="s">
        <v>52</v>
      </c>
      <c r="T2655">
        <v>143122</v>
      </c>
      <c r="U2655">
        <v>1705.4547610924178</v>
      </c>
      <c r="V2655">
        <v>82495.986579623976</v>
      </c>
      <c r="W2655">
        <v>467.5553948232228</v>
      </c>
      <c r="X2655">
        <v>1380.3348627124303</v>
      </c>
      <c r="Y2655">
        <v>26393.967162788926</v>
      </c>
      <c r="Z2655">
        <v>211.14498934037007</v>
      </c>
      <c r="AA2655">
        <v>4425.5901787749999</v>
      </c>
      <c r="AB2655">
        <v>322.95236939266789</v>
      </c>
      <c r="AC2655">
        <v>410.96959789112424</v>
      </c>
      <c r="AD2655">
        <v>76.717850968339235</v>
      </c>
      <c r="AE2655">
        <v>115.91152481231136</v>
      </c>
      <c r="AF2655">
        <v>798.16213673990433</v>
      </c>
      <c r="AG2655">
        <v>1355.181473508668</v>
      </c>
      <c r="AH2655">
        <v>53341.889036726221</v>
      </c>
      <c r="AI2655">
        <v>756.16674489608033</v>
      </c>
      <c r="AJ2655">
        <v>2848.5901199797891</v>
      </c>
      <c r="AK2655">
        <v>358.2388995351497</v>
      </c>
      <c r="AL2655">
        <v>209</v>
      </c>
      <c r="AM2655">
        <v>32868</v>
      </c>
      <c r="AN2655">
        <v>45114</v>
      </c>
      <c r="AO2655" t="s">
        <v>53</v>
      </c>
      <c r="AP2655">
        <v>1</v>
      </c>
      <c r="AQ2655">
        <v>44902</v>
      </c>
      <c r="AR2655">
        <v>0.43513888888888891</v>
      </c>
      <c r="AS2655" t="s">
        <v>54</v>
      </c>
      <c r="AT2655">
        <v>44915.891377314816</v>
      </c>
    </row>
    <row r="2656" spans="1:46" x14ac:dyDescent="0.3">
      <c r="A2656">
        <v>393</v>
      </c>
      <c r="B2656" t="s">
        <v>47</v>
      </c>
      <c r="C2656" t="s">
        <v>48</v>
      </c>
      <c r="D2656">
        <v>8</v>
      </c>
      <c r="E2656" t="s">
        <v>49</v>
      </c>
      <c r="F2656">
        <v>1</v>
      </c>
      <c r="G2656" t="s">
        <v>50</v>
      </c>
      <c r="H2656">
        <v>1240</v>
      </c>
      <c r="I2656">
        <v>55.74</v>
      </c>
      <c r="J2656">
        <v>75.784999999999997</v>
      </c>
      <c r="K2656">
        <v>44858672</v>
      </c>
      <c r="L2656" t="s">
        <v>112</v>
      </c>
      <c r="M2656">
        <v>30</v>
      </c>
      <c r="N2656">
        <v>1.24</v>
      </c>
      <c r="O2656">
        <v>6</v>
      </c>
      <c r="P2656">
        <v>10</v>
      </c>
      <c r="Q2656">
        <v>10</v>
      </c>
      <c r="R2656">
        <v>12</v>
      </c>
      <c r="S2656" t="s">
        <v>52</v>
      </c>
      <c r="T2656">
        <v>143344</v>
      </c>
      <c r="U2656">
        <v>1631.4154972924059</v>
      </c>
      <c r="V2656">
        <v>81395.901132446539</v>
      </c>
      <c r="W2656">
        <v>489.2162831559736</v>
      </c>
      <c r="X2656">
        <v>4926.65487480091</v>
      </c>
      <c r="Y2656">
        <v>27671.407717385144</v>
      </c>
      <c r="Z2656">
        <v>345.3277664216302</v>
      </c>
      <c r="AA2656">
        <v>4406.9791854545465</v>
      </c>
      <c r="AB2656">
        <v>484.85529411052124</v>
      </c>
      <c r="AC2656">
        <v>459.55013440960045</v>
      </c>
      <c r="AD2656">
        <v>76.717850968339235</v>
      </c>
      <c r="AE2656">
        <v>199.83152735199982</v>
      </c>
      <c r="AF2656">
        <v>753.00944304160123</v>
      </c>
      <c r="AG2656">
        <v>1431.6207957691295</v>
      </c>
      <c r="AH2656">
        <v>53216.256933618803</v>
      </c>
      <c r="AI2656">
        <v>816.56981231506916</v>
      </c>
      <c r="AJ2656">
        <v>2829.6856623704134</v>
      </c>
      <c r="AK2656">
        <v>280.80105334872007</v>
      </c>
      <c r="AL2656">
        <v>315</v>
      </c>
      <c r="AM2656">
        <v>32598</v>
      </c>
      <c r="AN2656">
        <v>44346</v>
      </c>
      <c r="AO2656" t="s">
        <v>53</v>
      </c>
      <c r="AP2656">
        <v>1</v>
      </c>
      <c r="AQ2656">
        <v>44902</v>
      </c>
      <c r="AR2656">
        <v>0.43535879629629631</v>
      </c>
      <c r="AS2656" t="s">
        <v>54</v>
      </c>
      <c r="AT2656">
        <v>44915.891377314816</v>
      </c>
    </row>
    <row r="2657" spans="1:46" x14ac:dyDescent="0.3">
      <c r="A2657">
        <v>393</v>
      </c>
      <c r="B2657" t="s">
        <v>47</v>
      </c>
      <c r="C2657" t="s">
        <v>48</v>
      </c>
      <c r="D2657">
        <v>8</v>
      </c>
      <c r="E2657" t="s">
        <v>49</v>
      </c>
      <c r="F2657">
        <v>1</v>
      </c>
      <c r="G2657" t="s">
        <v>50</v>
      </c>
      <c r="H2657">
        <v>1260</v>
      </c>
      <c r="I2657">
        <v>55.76</v>
      </c>
      <c r="J2657">
        <v>75.805000000000007</v>
      </c>
      <c r="K2657">
        <v>44858672</v>
      </c>
      <c r="L2657" t="s">
        <v>112</v>
      </c>
      <c r="M2657">
        <v>30</v>
      </c>
      <c r="N2657">
        <v>1.24</v>
      </c>
      <c r="O2657">
        <v>6</v>
      </c>
      <c r="P2657">
        <v>10</v>
      </c>
      <c r="Q2657">
        <v>10</v>
      </c>
      <c r="R2657">
        <v>12</v>
      </c>
      <c r="S2657" t="s">
        <v>52</v>
      </c>
      <c r="T2657">
        <v>143023</v>
      </c>
      <c r="U2657">
        <v>1689.5892045638439</v>
      </c>
      <c r="V2657">
        <v>77104.991927487368</v>
      </c>
      <c r="W2657">
        <v>507.1100604743329</v>
      </c>
      <c r="X2657">
        <v>1391.7347663141077</v>
      </c>
      <c r="Y2657">
        <v>30354.507767001734</v>
      </c>
      <c r="Z2657">
        <v>297.06058042117689</v>
      </c>
      <c r="AA2657">
        <v>4372.9659907654423</v>
      </c>
      <c r="AB2657">
        <v>247.03178887525644</v>
      </c>
      <c r="AC2657">
        <v>374.30504202812341</v>
      </c>
      <c r="AD2657">
        <v>95.285566297576509</v>
      </c>
      <c r="AE2657">
        <v>194.8950566143711</v>
      </c>
      <c r="AF2657">
        <v>709.49866547778197</v>
      </c>
      <c r="AG2657">
        <v>1530.4326025936284</v>
      </c>
      <c r="AH2657">
        <v>52450.629406710541</v>
      </c>
      <c r="AI2657">
        <v>765.93782933150499</v>
      </c>
      <c r="AJ2657">
        <v>3041.2355451419994</v>
      </c>
      <c r="AK2657">
        <v>254.81163921765804</v>
      </c>
      <c r="AL2657">
        <v>413</v>
      </c>
      <c r="AM2657">
        <v>32356</v>
      </c>
      <c r="AN2657">
        <v>44616</v>
      </c>
      <c r="AO2657" t="s">
        <v>53</v>
      </c>
      <c r="AP2657">
        <v>1</v>
      </c>
      <c r="AQ2657">
        <v>44902</v>
      </c>
      <c r="AR2657">
        <v>0.43559027777777781</v>
      </c>
      <c r="AS2657" t="s">
        <v>54</v>
      </c>
      <c r="AT2657">
        <v>44915.891377314816</v>
      </c>
    </row>
    <row r="2658" spans="1:46" x14ac:dyDescent="0.3">
      <c r="A2658">
        <v>393</v>
      </c>
      <c r="B2658" t="s">
        <v>47</v>
      </c>
      <c r="C2658" t="s">
        <v>48</v>
      </c>
      <c r="D2658">
        <v>8</v>
      </c>
      <c r="E2658" t="s">
        <v>49</v>
      </c>
      <c r="F2658">
        <v>1</v>
      </c>
      <c r="G2658" t="s">
        <v>50</v>
      </c>
      <c r="H2658">
        <v>1280</v>
      </c>
      <c r="I2658">
        <v>55.78</v>
      </c>
      <c r="J2658">
        <v>75.825000000000003</v>
      </c>
      <c r="K2658">
        <v>44858672</v>
      </c>
      <c r="L2658" t="s">
        <v>112</v>
      </c>
      <c r="M2658">
        <v>30</v>
      </c>
      <c r="N2658">
        <v>1.24</v>
      </c>
      <c r="O2658">
        <v>6</v>
      </c>
      <c r="P2658">
        <v>10</v>
      </c>
      <c r="Q2658">
        <v>10</v>
      </c>
      <c r="R2658">
        <v>12</v>
      </c>
      <c r="S2658" t="s">
        <v>52</v>
      </c>
      <c r="T2658">
        <v>142865</v>
      </c>
      <c r="U2658">
        <v>1717.79463839242</v>
      </c>
      <c r="V2658">
        <v>73595.469767905539</v>
      </c>
      <c r="W2658">
        <v>436.47672895449341</v>
      </c>
      <c r="X2658">
        <v>1438.2843726876238</v>
      </c>
      <c r="Y2658">
        <v>32995.81793973934</v>
      </c>
      <c r="Z2658">
        <v>353.05051618170273</v>
      </c>
      <c r="AA2658">
        <v>4331.2516953920112</v>
      </c>
      <c r="AB2658">
        <v>373.26118780782008</v>
      </c>
      <c r="AC2658">
        <v>531.96263223902713</v>
      </c>
      <c r="AD2658">
        <v>79.038815384493887</v>
      </c>
      <c r="AE2658">
        <v>207.23623345844294</v>
      </c>
      <c r="AF2658">
        <v>769.42860438643868</v>
      </c>
      <c r="AG2658">
        <v>1549.0763397303263</v>
      </c>
      <c r="AH2658">
        <v>51566.652797164854</v>
      </c>
      <c r="AI2658">
        <v>897.40332900812768</v>
      </c>
      <c r="AJ2658">
        <v>3070.9425499567328</v>
      </c>
      <c r="AK2658">
        <v>227.76143267308328</v>
      </c>
      <c r="AL2658">
        <v>418</v>
      </c>
      <c r="AM2658">
        <v>32228</v>
      </c>
      <c r="AN2658">
        <v>44819</v>
      </c>
      <c r="AO2658" t="s">
        <v>53</v>
      </c>
      <c r="AP2658">
        <v>1</v>
      </c>
      <c r="AQ2658">
        <v>44902</v>
      </c>
      <c r="AR2658">
        <v>0.43582175925925926</v>
      </c>
      <c r="AS2658" t="s">
        <v>54</v>
      </c>
      <c r="AT2658">
        <v>44915.891377314816</v>
      </c>
    </row>
    <row r="2659" spans="1:46" x14ac:dyDescent="0.3">
      <c r="A2659">
        <v>393</v>
      </c>
      <c r="B2659" t="s">
        <v>47</v>
      </c>
      <c r="C2659" t="s">
        <v>48</v>
      </c>
      <c r="D2659">
        <v>8</v>
      </c>
      <c r="E2659" t="s">
        <v>49</v>
      </c>
      <c r="F2659">
        <v>1</v>
      </c>
      <c r="G2659" t="s">
        <v>50</v>
      </c>
      <c r="H2659">
        <v>1300</v>
      </c>
      <c r="I2659">
        <v>55.8</v>
      </c>
      <c r="J2659">
        <v>75.844999999999999</v>
      </c>
      <c r="K2659">
        <v>44858672</v>
      </c>
      <c r="L2659" t="s">
        <v>112</v>
      </c>
      <c r="M2659">
        <v>30</v>
      </c>
      <c r="N2659">
        <v>1.24</v>
      </c>
      <c r="O2659">
        <v>6</v>
      </c>
      <c r="P2659">
        <v>9</v>
      </c>
      <c r="Q2659">
        <v>10</v>
      </c>
      <c r="R2659">
        <v>12</v>
      </c>
      <c r="S2659" t="s">
        <v>52</v>
      </c>
      <c r="T2659">
        <v>142417</v>
      </c>
      <c r="U2659">
        <v>1876.4502036781598</v>
      </c>
      <c r="V2659">
        <v>70486.240480464214</v>
      </c>
      <c r="W2659">
        <v>606.93850235570608</v>
      </c>
      <c r="X2659">
        <v>1494.3338987292045</v>
      </c>
      <c r="Y2659">
        <v>34975.138471916674</v>
      </c>
      <c r="Z2659">
        <v>377.18410918192933</v>
      </c>
      <c r="AA2659">
        <v>4419.814353261756</v>
      </c>
      <c r="AB2659">
        <v>370.51707043972084</v>
      </c>
      <c r="AC2659">
        <v>561.29427692942784</v>
      </c>
      <c r="AD2659">
        <v>94.125084089499182</v>
      </c>
      <c r="AE2659">
        <v>180.0856444014849</v>
      </c>
      <c r="AF2659">
        <v>703.75195900708889</v>
      </c>
      <c r="AG2659">
        <v>1838.986452205979</v>
      </c>
      <c r="AH2659">
        <v>50596.190319537971</v>
      </c>
      <c r="AI2659">
        <v>791.69796102489727</v>
      </c>
      <c r="AJ2659">
        <v>3568.7599336702951</v>
      </c>
      <c r="AK2659">
        <v>228.29182887983967</v>
      </c>
      <c r="AL2659">
        <v>158</v>
      </c>
      <c r="AM2659">
        <v>32397</v>
      </c>
      <c r="AN2659">
        <v>44653</v>
      </c>
      <c r="AO2659" t="s">
        <v>53</v>
      </c>
      <c r="AP2659">
        <v>1</v>
      </c>
      <c r="AQ2659">
        <v>44902</v>
      </c>
      <c r="AR2659">
        <v>0.43605324074074076</v>
      </c>
      <c r="AS2659" t="s">
        <v>54</v>
      </c>
      <c r="AT2659">
        <v>44915.891377314816</v>
      </c>
    </row>
    <row r="2660" spans="1:46" x14ac:dyDescent="0.3">
      <c r="A2660">
        <v>393</v>
      </c>
      <c r="B2660" t="s">
        <v>47</v>
      </c>
      <c r="C2660" t="s">
        <v>48</v>
      </c>
      <c r="D2660">
        <v>8</v>
      </c>
      <c r="E2660" t="s">
        <v>49</v>
      </c>
      <c r="F2660">
        <v>1</v>
      </c>
      <c r="G2660" t="s">
        <v>50</v>
      </c>
      <c r="H2660">
        <v>1320</v>
      </c>
      <c r="I2660">
        <v>55.82</v>
      </c>
      <c r="J2660">
        <v>75.864999999999995</v>
      </c>
      <c r="K2660">
        <v>44858672</v>
      </c>
      <c r="L2660" t="s">
        <v>112</v>
      </c>
      <c r="M2660">
        <v>30</v>
      </c>
      <c r="N2660">
        <v>1.24</v>
      </c>
      <c r="O2660">
        <v>6</v>
      </c>
      <c r="P2660">
        <v>10</v>
      </c>
      <c r="Q2660">
        <v>10</v>
      </c>
      <c r="R2660">
        <v>12</v>
      </c>
      <c r="S2660" t="s">
        <v>52</v>
      </c>
      <c r="T2660">
        <v>143374</v>
      </c>
      <c r="U2660">
        <v>1968.1178636210318</v>
      </c>
      <c r="V2660">
        <v>68474.216835364787</v>
      </c>
      <c r="W2660">
        <v>615.41450213808685</v>
      </c>
      <c r="X2660">
        <v>1312.8854330691722</v>
      </c>
      <c r="Y2660">
        <v>36858.532241258159</v>
      </c>
      <c r="Z2660">
        <v>367.53067198183868</v>
      </c>
      <c r="AA2660">
        <v>4414.0385277485111</v>
      </c>
      <c r="AB2660">
        <v>367.77295307162166</v>
      </c>
      <c r="AC2660">
        <v>508.1306709280766</v>
      </c>
      <c r="AD2660">
        <v>88.902914153151187</v>
      </c>
      <c r="AE2660">
        <v>185.02211513911362</v>
      </c>
      <c r="AF2660">
        <v>713.60345581399133</v>
      </c>
      <c r="AG2660">
        <v>1959.2385567376807</v>
      </c>
      <c r="AH2660">
        <v>50412.294052670586</v>
      </c>
      <c r="AI2660">
        <v>905.39785263711155</v>
      </c>
      <c r="AJ2660">
        <v>3724.4966558808669</v>
      </c>
      <c r="AK2660">
        <v>173.13062337717744</v>
      </c>
      <c r="AL2660">
        <v>240</v>
      </c>
      <c r="AM2660">
        <v>32807</v>
      </c>
      <c r="AN2660">
        <v>45506</v>
      </c>
      <c r="AO2660" t="s">
        <v>53</v>
      </c>
      <c r="AP2660">
        <v>1</v>
      </c>
      <c r="AQ2660">
        <v>44902</v>
      </c>
      <c r="AR2660">
        <v>0.4362847222222222</v>
      </c>
      <c r="AS2660" t="s">
        <v>54</v>
      </c>
      <c r="AT2660">
        <v>44915.891377314816</v>
      </c>
    </row>
    <row r="2661" spans="1:46" x14ac:dyDescent="0.3">
      <c r="A2661">
        <v>393</v>
      </c>
      <c r="B2661" t="s">
        <v>47</v>
      </c>
      <c r="C2661" t="s">
        <v>48</v>
      </c>
      <c r="D2661">
        <v>8</v>
      </c>
      <c r="E2661" t="s">
        <v>49</v>
      </c>
      <c r="F2661">
        <v>1</v>
      </c>
      <c r="G2661" t="s">
        <v>50</v>
      </c>
      <c r="H2661">
        <v>1340</v>
      </c>
      <c r="I2661">
        <v>55.84</v>
      </c>
      <c r="J2661">
        <v>75.885000000000005</v>
      </c>
      <c r="K2661">
        <v>44858672</v>
      </c>
      <c r="L2661" t="s">
        <v>112</v>
      </c>
      <c r="M2661">
        <v>30</v>
      </c>
      <c r="N2661">
        <v>1.24</v>
      </c>
      <c r="O2661">
        <v>6</v>
      </c>
      <c r="P2661">
        <v>10</v>
      </c>
      <c r="Q2661">
        <v>10</v>
      </c>
      <c r="R2661">
        <v>12</v>
      </c>
      <c r="S2661" t="s">
        <v>52</v>
      </c>
      <c r="T2661">
        <v>143264</v>
      </c>
      <c r="U2661">
        <v>1952.2523070924578</v>
      </c>
      <c r="V2661">
        <v>66374.839110253874</v>
      </c>
      <c r="W2661">
        <v>610.70561337009747</v>
      </c>
      <c r="X2661">
        <v>1465.8341397250108</v>
      </c>
      <c r="Y2661">
        <v>38672.592805777698</v>
      </c>
      <c r="Z2661">
        <v>457.30763794268177</v>
      </c>
      <c r="AA2661">
        <v>4412.7550109677904</v>
      </c>
      <c r="AB2661">
        <v>373.26118780782008</v>
      </c>
      <c r="AC2661">
        <v>570.46041589517802</v>
      </c>
      <c r="AD2661">
        <v>84.260985320841883</v>
      </c>
      <c r="AE2661">
        <v>203.94525296669045</v>
      </c>
      <c r="AF2661">
        <v>803.90884321059741</v>
      </c>
      <c r="AG2661">
        <v>1987.2041624427277</v>
      </c>
      <c r="AH2661">
        <v>50022.65245752583</v>
      </c>
      <c r="AI2661">
        <v>1113.2554669906908</v>
      </c>
      <c r="AJ2661">
        <v>3416.624060528176</v>
      </c>
      <c r="AK2661">
        <v>190.63369820013756</v>
      </c>
      <c r="AL2661">
        <v>519</v>
      </c>
      <c r="AM2661">
        <v>32641</v>
      </c>
      <c r="AN2661">
        <v>45313</v>
      </c>
      <c r="AO2661" t="s">
        <v>53</v>
      </c>
      <c r="AP2661">
        <v>1</v>
      </c>
      <c r="AQ2661">
        <v>44902</v>
      </c>
      <c r="AR2661">
        <v>0.43651620370370375</v>
      </c>
      <c r="AS2661" t="s">
        <v>54</v>
      </c>
      <c r="AT2661">
        <v>44915.891377314816</v>
      </c>
    </row>
    <row r="2662" spans="1:46" x14ac:dyDescent="0.3">
      <c r="A2662">
        <v>393</v>
      </c>
      <c r="B2662" t="s">
        <v>47</v>
      </c>
      <c r="C2662" t="s">
        <v>48</v>
      </c>
      <c r="D2662">
        <v>8</v>
      </c>
      <c r="E2662" t="s">
        <v>49</v>
      </c>
      <c r="F2662">
        <v>1</v>
      </c>
      <c r="G2662" t="s">
        <v>50</v>
      </c>
      <c r="H2662">
        <v>1360</v>
      </c>
      <c r="I2662">
        <v>55.86</v>
      </c>
      <c r="J2662">
        <v>75.905000000000001</v>
      </c>
      <c r="K2662">
        <v>44858672</v>
      </c>
      <c r="L2662" t="s">
        <v>112</v>
      </c>
      <c r="M2662">
        <v>30</v>
      </c>
      <c r="N2662">
        <v>1.24</v>
      </c>
      <c r="O2662">
        <v>6</v>
      </c>
      <c r="P2662">
        <v>10</v>
      </c>
      <c r="Q2662">
        <v>10</v>
      </c>
      <c r="R2662">
        <v>12</v>
      </c>
      <c r="S2662" t="s">
        <v>52</v>
      </c>
      <c r="T2662">
        <v>143493</v>
      </c>
      <c r="U2662">
        <v>1995.4418776424648</v>
      </c>
      <c r="V2662">
        <v>66407.476898390043</v>
      </c>
      <c r="W2662">
        <v>670.97938960036061</v>
      </c>
      <c r="X2662">
        <v>1270.135794562882</v>
      </c>
      <c r="Y2662">
        <v>38248.995417413447</v>
      </c>
      <c r="Z2662">
        <v>421.58992030234634</v>
      </c>
      <c r="AA2662">
        <v>4332.5352121727319</v>
      </c>
      <c r="AB2662">
        <v>367.77295307162166</v>
      </c>
      <c r="AC2662">
        <v>491.63162078972618</v>
      </c>
      <c r="AD2662">
        <v>97.026289609692498</v>
      </c>
      <c r="AE2662">
        <v>168.56721268035119</v>
      </c>
      <c r="AF2662">
        <v>739.87411396573123</v>
      </c>
      <c r="AG2662">
        <v>2053.3894292780051</v>
      </c>
      <c r="AH2662">
        <v>50893.883781249031</v>
      </c>
      <c r="AI2662">
        <v>928.49314312084255</v>
      </c>
      <c r="AJ2662">
        <v>3440.0295794731173</v>
      </c>
      <c r="AK2662">
        <v>149.2627940731409</v>
      </c>
      <c r="AL2662">
        <v>612</v>
      </c>
      <c r="AM2662">
        <v>32628</v>
      </c>
      <c r="AN2662">
        <v>46907</v>
      </c>
      <c r="AO2662" t="s">
        <v>53</v>
      </c>
      <c r="AP2662">
        <v>1</v>
      </c>
      <c r="AQ2662">
        <v>44902</v>
      </c>
      <c r="AR2662">
        <v>0.43673611111111116</v>
      </c>
      <c r="AS2662" t="s">
        <v>54</v>
      </c>
      <c r="AT2662">
        <v>44915.891377314816</v>
      </c>
    </row>
    <row r="2663" spans="1:46" x14ac:dyDescent="0.3">
      <c r="A2663">
        <v>393</v>
      </c>
      <c r="B2663" t="s">
        <v>47</v>
      </c>
      <c r="C2663" t="s">
        <v>48</v>
      </c>
      <c r="D2663">
        <v>8</v>
      </c>
      <c r="E2663" t="s">
        <v>49</v>
      </c>
      <c r="F2663">
        <v>1</v>
      </c>
      <c r="G2663" t="s">
        <v>50</v>
      </c>
      <c r="H2663">
        <v>1380</v>
      </c>
      <c r="I2663">
        <v>55.88</v>
      </c>
      <c r="J2663">
        <v>75.924999999999997</v>
      </c>
      <c r="K2663">
        <v>44858672</v>
      </c>
      <c r="L2663" t="s">
        <v>112</v>
      </c>
      <c r="M2663">
        <v>30</v>
      </c>
      <c r="N2663">
        <v>1.24</v>
      </c>
      <c r="O2663">
        <v>6</v>
      </c>
      <c r="P2663">
        <v>9</v>
      </c>
      <c r="Q2663">
        <v>10</v>
      </c>
      <c r="R2663">
        <v>12</v>
      </c>
      <c r="S2663" t="s">
        <v>52</v>
      </c>
      <c r="T2663">
        <v>141999</v>
      </c>
      <c r="U2663">
        <v>1904.6556375067357</v>
      </c>
      <c r="V2663">
        <v>65770.080094789824</v>
      </c>
      <c r="W2663">
        <v>629.54116844205475</v>
      </c>
      <c r="X2663">
        <v>1270.135794562882</v>
      </c>
      <c r="Y2663">
        <v>37511.024182527755</v>
      </c>
      <c r="Z2663">
        <v>439.93145098251858</v>
      </c>
      <c r="AA2663">
        <v>4443.559413705093</v>
      </c>
      <c r="AB2663">
        <v>363.19942412478963</v>
      </c>
      <c r="AC2663">
        <v>568.62718810202796</v>
      </c>
      <c r="AD2663">
        <v>87.742431945073861</v>
      </c>
      <c r="AE2663">
        <v>209.7044688272573</v>
      </c>
      <c r="AF2663">
        <v>756.29327531056879</v>
      </c>
      <c r="AG2663">
        <v>1986.2719755858927</v>
      </c>
      <c r="AH2663">
        <v>50240.232694066945</v>
      </c>
      <c r="AI2663">
        <v>961.35951803999819</v>
      </c>
      <c r="AJ2663">
        <v>3703.791773737265</v>
      </c>
      <c r="AK2663">
        <v>301.48650541221838</v>
      </c>
      <c r="AL2663">
        <v>340</v>
      </c>
      <c r="AM2663">
        <v>32151</v>
      </c>
      <c r="AN2663">
        <v>46135</v>
      </c>
      <c r="AO2663" t="s">
        <v>53</v>
      </c>
      <c r="AP2663">
        <v>1</v>
      </c>
      <c r="AQ2663">
        <v>44902</v>
      </c>
      <c r="AR2663">
        <v>0.4369675925925926</v>
      </c>
      <c r="AS2663" t="s">
        <v>54</v>
      </c>
      <c r="AT2663">
        <v>44915.891377314816</v>
      </c>
    </row>
    <row r="2664" spans="1:46" x14ac:dyDescent="0.3">
      <c r="A2664">
        <v>393</v>
      </c>
      <c r="B2664" t="s">
        <v>47</v>
      </c>
      <c r="C2664" t="s">
        <v>48</v>
      </c>
      <c r="D2664">
        <v>8</v>
      </c>
      <c r="E2664" t="s">
        <v>49</v>
      </c>
      <c r="F2664">
        <v>1</v>
      </c>
      <c r="G2664" t="s">
        <v>50</v>
      </c>
      <c r="H2664">
        <v>1400</v>
      </c>
      <c r="I2664">
        <v>55.9</v>
      </c>
      <c r="J2664">
        <v>75.944999999999993</v>
      </c>
      <c r="K2664">
        <v>44858672</v>
      </c>
      <c r="L2664" t="s">
        <v>112</v>
      </c>
      <c r="M2664">
        <v>30</v>
      </c>
      <c r="N2664">
        <v>1.24</v>
      </c>
      <c r="O2664">
        <v>6</v>
      </c>
      <c r="P2664">
        <v>9</v>
      </c>
      <c r="Q2664">
        <v>10</v>
      </c>
      <c r="R2664">
        <v>12</v>
      </c>
      <c r="S2664" t="s">
        <v>52</v>
      </c>
      <c r="T2664">
        <v>141195</v>
      </c>
      <c r="U2664">
        <v>1827.0906944781518</v>
      </c>
      <c r="V2664">
        <v>66814.489315146784</v>
      </c>
      <c r="W2664">
        <v>542.89761511105155</v>
      </c>
      <c r="X2664">
        <v>1306.2354893015272</v>
      </c>
      <c r="Y2664">
        <v>36000.889995309924</v>
      </c>
      <c r="Z2664">
        <v>456.34229422267271</v>
      </c>
      <c r="AA2664">
        <v>4378.7418162786853</v>
      </c>
      <c r="AB2664">
        <v>397.04353833134655</v>
      </c>
      <c r="AC2664">
        <v>566.79396030887801</v>
      </c>
      <c r="AD2664">
        <v>84.260985320841883</v>
      </c>
      <c r="AE2664">
        <v>173.50368341797991</v>
      </c>
      <c r="AF2664">
        <v>765.32381405022932</v>
      </c>
      <c r="AG2664">
        <v>1911.6970270391009</v>
      </c>
      <c r="AH2664">
        <v>50091.84115199079</v>
      </c>
      <c r="AI2664">
        <v>859.20727166964946</v>
      </c>
      <c r="AJ2664">
        <v>3600.2673630192548</v>
      </c>
      <c r="AK2664">
        <v>341.79661712570231</v>
      </c>
      <c r="AL2664">
        <v>462</v>
      </c>
      <c r="AM2664">
        <v>33049</v>
      </c>
      <c r="AN2664">
        <v>45782</v>
      </c>
      <c r="AO2664" t="s">
        <v>53</v>
      </c>
      <c r="AP2664">
        <v>1</v>
      </c>
      <c r="AQ2664">
        <v>44902</v>
      </c>
      <c r="AR2664">
        <v>0.4371990740740741</v>
      </c>
      <c r="AS2664" t="s">
        <v>54</v>
      </c>
      <c r="AT2664">
        <v>44915.891377314816</v>
      </c>
    </row>
    <row r="2665" spans="1:46" x14ac:dyDescent="0.3">
      <c r="A2665">
        <v>393</v>
      </c>
      <c r="B2665" t="s">
        <v>47</v>
      </c>
      <c r="C2665" t="s">
        <v>48</v>
      </c>
      <c r="D2665">
        <v>8</v>
      </c>
      <c r="E2665" t="s">
        <v>49</v>
      </c>
      <c r="F2665">
        <v>1</v>
      </c>
      <c r="G2665" t="s">
        <v>50</v>
      </c>
      <c r="H2665">
        <v>1420</v>
      </c>
      <c r="I2665">
        <v>55.92</v>
      </c>
      <c r="J2665">
        <v>75.965000000000003</v>
      </c>
      <c r="K2665">
        <v>44858672</v>
      </c>
      <c r="L2665" t="s">
        <v>112</v>
      </c>
      <c r="M2665">
        <v>30</v>
      </c>
      <c r="N2665">
        <v>1.24</v>
      </c>
      <c r="O2665">
        <v>6</v>
      </c>
      <c r="P2665">
        <v>9</v>
      </c>
      <c r="Q2665">
        <v>10</v>
      </c>
      <c r="R2665">
        <v>12</v>
      </c>
      <c r="S2665" t="s">
        <v>52</v>
      </c>
      <c r="T2665">
        <v>140489</v>
      </c>
      <c r="U2665">
        <v>1832.3792133210097</v>
      </c>
      <c r="V2665">
        <v>68307.18815490327</v>
      </c>
      <c r="W2665">
        <v>490.15806090957142</v>
      </c>
      <c r="X2665">
        <v>1066.8375136663017</v>
      </c>
      <c r="Y2665">
        <v>34093.75197774174</v>
      </c>
      <c r="Z2665">
        <v>338.57036038156673</v>
      </c>
      <c r="AA2665">
        <v>4276.0604738210113</v>
      </c>
      <c r="AB2665">
        <v>300.99943044787426</v>
      </c>
      <c r="AC2665">
        <v>477.8824123411008</v>
      </c>
      <c r="AD2665">
        <v>79.038815384493887</v>
      </c>
      <c r="AE2665">
        <v>189.95858587674238</v>
      </c>
      <c r="AF2665">
        <v>736.59028169676378</v>
      </c>
      <c r="AG2665">
        <v>1668.396257405193</v>
      </c>
      <c r="AH2665">
        <v>50654.45448329793</v>
      </c>
      <c r="AI2665">
        <v>814.79325150862826</v>
      </c>
      <c r="AJ2665">
        <v>3234.7811825713229</v>
      </c>
      <c r="AK2665">
        <v>338.08384367840773</v>
      </c>
      <c r="AL2665">
        <v>213</v>
      </c>
      <c r="AM2665">
        <v>32022</v>
      </c>
      <c r="AN2665">
        <v>45542</v>
      </c>
      <c r="AO2665" t="s">
        <v>53</v>
      </c>
      <c r="AP2665">
        <v>1</v>
      </c>
      <c r="AQ2665">
        <v>44902</v>
      </c>
      <c r="AR2665">
        <v>0.43743055555555554</v>
      </c>
      <c r="AS2665" t="s">
        <v>54</v>
      </c>
      <c r="AT2665">
        <v>44915.891377314816</v>
      </c>
    </row>
    <row r="2666" spans="1:46" x14ac:dyDescent="0.3">
      <c r="A2666">
        <v>393</v>
      </c>
      <c r="B2666" t="s">
        <v>47</v>
      </c>
      <c r="C2666" t="s">
        <v>48</v>
      </c>
      <c r="D2666">
        <v>8</v>
      </c>
      <c r="E2666" t="s">
        <v>49</v>
      </c>
      <c r="F2666">
        <v>1</v>
      </c>
      <c r="G2666" t="s">
        <v>50</v>
      </c>
      <c r="H2666">
        <v>1440</v>
      </c>
      <c r="I2666">
        <v>55.94</v>
      </c>
      <c r="J2666">
        <v>75.984999999999999</v>
      </c>
      <c r="K2666">
        <v>44858672</v>
      </c>
      <c r="L2666" t="s">
        <v>112</v>
      </c>
      <c r="M2666">
        <v>30</v>
      </c>
      <c r="N2666">
        <v>1.24</v>
      </c>
      <c r="O2666">
        <v>6</v>
      </c>
      <c r="P2666">
        <v>9</v>
      </c>
      <c r="Q2666">
        <v>10</v>
      </c>
      <c r="R2666">
        <v>12</v>
      </c>
      <c r="S2666" t="s">
        <v>52</v>
      </c>
      <c r="T2666">
        <v>138994</v>
      </c>
      <c r="U2666">
        <v>1834.1420529352959</v>
      </c>
      <c r="V2666">
        <v>68351.345162381593</v>
      </c>
      <c r="W2666">
        <v>604.11316909491245</v>
      </c>
      <c r="X2666">
        <v>1239.7360516250756</v>
      </c>
      <c r="Y2666">
        <v>32568.421471658818</v>
      </c>
      <c r="Z2666">
        <v>276.78836230098653</v>
      </c>
      <c r="AA2666">
        <v>4316.4912524137198</v>
      </c>
      <c r="AB2666">
        <v>362.28471833542324</v>
      </c>
      <c r="AC2666">
        <v>435.71817309864986</v>
      </c>
      <c r="AD2666">
        <v>77.298092072377898</v>
      </c>
      <c r="AE2666">
        <v>203.94525296669045</v>
      </c>
      <c r="AF2666">
        <v>728.38070102434506</v>
      </c>
      <c r="AG2666">
        <v>1713.1412265332681</v>
      </c>
      <c r="AH2666">
        <v>50265.723265711931</v>
      </c>
      <c r="AI2666">
        <v>846.77134602456351</v>
      </c>
      <c r="AJ2666">
        <v>2990.8236581836641</v>
      </c>
      <c r="AK2666">
        <v>231.47420612037786</v>
      </c>
      <c r="AL2666">
        <v>346</v>
      </c>
      <c r="AM2666">
        <v>31312</v>
      </c>
      <c r="AN2666">
        <v>44649</v>
      </c>
      <c r="AO2666" t="s">
        <v>53</v>
      </c>
      <c r="AP2666">
        <v>1</v>
      </c>
      <c r="AQ2666">
        <v>44902</v>
      </c>
      <c r="AR2666">
        <v>0.43766203703703704</v>
      </c>
      <c r="AS2666" t="s">
        <v>54</v>
      </c>
      <c r="AT2666">
        <v>44915.891377314816</v>
      </c>
    </row>
    <row r="2667" spans="1:46" x14ac:dyDescent="0.3">
      <c r="A2667">
        <v>393</v>
      </c>
      <c r="B2667" t="s">
        <v>47</v>
      </c>
      <c r="C2667" t="s">
        <v>48</v>
      </c>
      <c r="D2667">
        <v>8</v>
      </c>
      <c r="E2667" t="s">
        <v>49</v>
      </c>
      <c r="F2667">
        <v>1</v>
      </c>
      <c r="G2667" t="s">
        <v>50</v>
      </c>
      <c r="H2667">
        <v>1460</v>
      </c>
      <c r="I2667">
        <v>55.96</v>
      </c>
      <c r="J2667">
        <v>76.004999999999995</v>
      </c>
      <c r="K2667">
        <v>44858672</v>
      </c>
      <c r="L2667" t="s">
        <v>112</v>
      </c>
      <c r="M2667">
        <v>30</v>
      </c>
      <c r="N2667">
        <v>1.24</v>
      </c>
      <c r="O2667">
        <v>6</v>
      </c>
      <c r="P2667">
        <v>9</v>
      </c>
      <c r="Q2667">
        <v>10</v>
      </c>
      <c r="R2667">
        <v>12</v>
      </c>
      <c r="S2667" t="s">
        <v>52</v>
      </c>
      <c r="T2667">
        <v>136898</v>
      </c>
      <c r="U2667">
        <v>1629.65265767812</v>
      </c>
      <c r="V2667">
        <v>70699.346038294374</v>
      </c>
      <c r="W2667">
        <v>490.15806090957142</v>
      </c>
      <c r="X2667">
        <v>1070.6374815335273</v>
      </c>
      <c r="Y2667">
        <v>29201.4870731134</v>
      </c>
      <c r="Z2667">
        <v>260.37751906083241</v>
      </c>
      <c r="AA2667">
        <v>4265.1505811848838</v>
      </c>
      <c r="AB2667">
        <v>343.07589675872873</v>
      </c>
      <c r="AC2667">
        <v>431.13510361577477</v>
      </c>
      <c r="AD2667">
        <v>82.520262008725894</v>
      </c>
      <c r="AE2667">
        <v>174.32642854091804</v>
      </c>
      <c r="AF2667">
        <v>686.51183959500952</v>
      </c>
      <c r="AG2667">
        <v>1541.6188448756473</v>
      </c>
      <c r="AH2667">
        <v>50313.973276325647</v>
      </c>
      <c r="AI2667">
        <v>795.25108263777895</v>
      </c>
      <c r="AJ2667">
        <v>2926.908587218632</v>
      </c>
      <c r="AK2667">
        <v>237.3085643946979</v>
      </c>
      <c r="AL2667">
        <v>176</v>
      </c>
      <c r="AM2667">
        <v>31545</v>
      </c>
      <c r="AN2667">
        <v>43281</v>
      </c>
      <c r="AO2667" t="s">
        <v>53</v>
      </c>
      <c r="AP2667">
        <v>1</v>
      </c>
      <c r="AQ2667">
        <v>44902</v>
      </c>
      <c r="AR2667">
        <v>0.43788194444444445</v>
      </c>
      <c r="AS2667" t="s">
        <v>54</v>
      </c>
      <c r="AT2667">
        <v>44915.891377314816</v>
      </c>
    </row>
    <row r="2668" spans="1:46" x14ac:dyDescent="0.3">
      <c r="A2668">
        <v>393</v>
      </c>
      <c r="B2668" t="s">
        <v>47</v>
      </c>
      <c r="C2668" t="s">
        <v>48</v>
      </c>
      <c r="D2668">
        <v>8</v>
      </c>
      <c r="E2668" t="s">
        <v>49</v>
      </c>
      <c r="F2668">
        <v>1</v>
      </c>
      <c r="G2668" t="s">
        <v>50</v>
      </c>
      <c r="H2668">
        <v>1480</v>
      </c>
      <c r="I2668">
        <v>55.98</v>
      </c>
      <c r="J2668">
        <v>76.025000000000006</v>
      </c>
      <c r="K2668">
        <v>44858672</v>
      </c>
      <c r="L2668" t="s">
        <v>112</v>
      </c>
      <c r="M2668">
        <v>30</v>
      </c>
      <c r="N2668">
        <v>1.24</v>
      </c>
      <c r="O2668">
        <v>6</v>
      </c>
      <c r="P2668">
        <v>10</v>
      </c>
      <c r="Q2668">
        <v>10</v>
      </c>
      <c r="R2668">
        <v>12</v>
      </c>
      <c r="S2668" t="s">
        <v>52</v>
      </c>
      <c r="T2668">
        <v>144808</v>
      </c>
      <c r="U2668">
        <v>1699.284822442417</v>
      </c>
      <c r="V2668">
        <v>79981.916958194895</v>
      </c>
      <c r="W2668">
        <v>453.42872851925489</v>
      </c>
      <c r="X2668">
        <v>1048.7876662969791</v>
      </c>
      <c r="Y2668">
        <v>28599.332938084404</v>
      </c>
      <c r="Z2668">
        <v>206.31827074032475</v>
      </c>
      <c r="AA2668">
        <v>4435.858313020768</v>
      </c>
      <c r="AB2668">
        <v>350.39354307366</v>
      </c>
      <c r="AC2668">
        <v>400.88684502879903</v>
      </c>
      <c r="AD2668">
        <v>56.409412326985972</v>
      </c>
      <c r="AE2668">
        <v>163.63074194272244</v>
      </c>
      <c r="AF2668">
        <v>862.1968659847704</v>
      </c>
      <c r="AG2668">
        <v>1676.7859391167071</v>
      </c>
      <c r="AH2668">
        <v>54722.931793349097</v>
      </c>
      <c r="AI2668">
        <v>741.95425844455349</v>
      </c>
      <c r="AJ2668">
        <v>3196.0720550854585</v>
      </c>
      <c r="AK2668">
        <v>190.10330199338119</v>
      </c>
      <c r="AL2668">
        <v>459</v>
      </c>
      <c r="AM2668">
        <v>33121</v>
      </c>
      <c r="AN2668">
        <v>45486</v>
      </c>
      <c r="AO2668" t="s">
        <v>53</v>
      </c>
      <c r="AP2668">
        <v>1</v>
      </c>
      <c r="AQ2668">
        <v>44902</v>
      </c>
      <c r="AR2668">
        <v>0.43811342592592589</v>
      </c>
      <c r="AS2668" t="s">
        <v>54</v>
      </c>
      <c r="AT2668">
        <v>44915.891377314816</v>
      </c>
    </row>
    <row r="2669" spans="1:46" x14ac:dyDescent="0.3">
      <c r="A2669">
        <v>393</v>
      </c>
      <c r="B2669" t="s">
        <v>47</v>
      </c>
      <c r="C2669" t="s">
        <v>48</v>
      </c>
      <c r="D2669">
        <v>8</v>
      </c>
      <c r="E2669" t="s">
        <v>49</v>
      </c>
      <c r="F2669">
        <v>1</v>
      </c>
      <c r="G2669" t="s">
        <v>50</v>
      </c>
      <c r="H2669">
        <v>1500</v>
      </c>
      <c r="I2669">
        <v>56</v>
      </c>
      <c r="J2669">
        <v>76.045000000000002</v>
      </c>
      <c r="K2669">
        <v>44858672</v>
      </c>
      <c r="L2669" t="s">
        <v>112</v>
      </c>
      <c r="M2669">
        <v>30</v>
      </c>
      <c r="N2669">
        <v>1.24</v>
      </c>
      <c r="O2669">
        <v>6</v>
      </c>
      <c r="P2669">
        <v>8</v>
      </c>
      <c r="Q2669">
        <v>10</v>
      </c>
      <c r="R2669">
        <v>12</v>
      </c>
      <c r="S2669" t="s">
        <v>52</v>
      </c>
      <c r="T2669">
        <v>93731</v>
      </c>
      <c r="U2669">
        <v>370.98517307791684</v>
      </c>
      <c r="V2669">
        <v>2478.6893541694244</v>
      </c>
      <c r="W2669">
        <v>1468.6651468977482</v>
      </c>
      <c r="X2669">
        <v>121.59550669388314</v>
      </c>
      <c r="Y2669">
        <v>1211.767263484759</v>
      </c>
      <c r="Z2669">
        <v>22.902963938602294</v>
      </c>
      <c r="AA2669">
        <v>4163.1109971175683</v>
      </c>
      <c r="AB2669">
        <v>600.10822357068798</v>
      </c>
      <c r="AC2669">
        <v>116.73653709054227</v>
      </c>
      <c r="AD2669">
        <v>39.582420309864695</v>
      </c>
      <c r="AE2669">
        <v>45.978189362570959</v>
      </c>
      <c r="AF2669">
        <v>651.21064270360898</v>
      </c>
      <c r="AG2669">
        <v>-13.268832324959909</v>
      </c>
      <c r="AH2669">
        <v>2431.7551963410856</v>
      </c>
      <c r="AI2669">
        <v>138.81186465788562</v>
      </c>
      <c r="AJ2669">
        <v>202.86626693429315</v>
      </c>
      <c r="AK2669">
        <v>180.55617027176658</v>
      </c>
      <c r="AL2669">
        <v>341</v>
      </c>
      <c r="AM2669">
        <v>19837</v>
      </c>
      <c r="AN2669">
        <v>50150</v>
      </c>
      <c r="AO2669" t="s">
        <v>53</v>
      </c>
      <c r="AP2669">
        <v>1</v>
      </c>
      <c r="AQ2669">
        <v>44902</v>
      </c>
      <c r="AR2669">
        <v>0.43834490740740745</v>
      </c>
      <c r="AS2669" t="s">
        <v>54</v>
      </c>
      <c r="AT2669">
        <v>44915.891377314816</v>
      </c>
    </row>
    <row r="2670" spans="1:46" x14ac:dyDescent="0.3">
      <c r="A2670">
        <v>393</v>
      </c>
      <c r="B2670" t="s">
        <v>47</v>
      </c>
      <c r="C2670" t="s">
        <v>48</v>
      </c>
      <c r="D2670">
        <v>8</v>
      </c>
      <c r="E2670" t="s">
        <v>49</v>
      </c>
      <c r="F2670">
        <v>2</v>
      </c>
      <c r="G2670" t="s">
        <v>50</v>
      </c>
      <c r="H2670">
        <v>20</v>
      </c>
      <c r="I2670">
        <v>56.03</v>
      </c>
      <c r="J2670">
        <v>76.075000000000003</v>
      </c>
      <c r="K2670">
        <v>44858682</v>
      </c>
      <c r="L2670" t="s">
        <v>113</v>
      </c>
      <c r="M2670">
        <v>30</v>
      </c>
      <c r="N2670">
        <v>1.24</v>
      </c>
      <c r="O2670">
        <v>6</v>
      </c>
      <c r="P2670">
        <v>10</v>
      </c>
      <c r="Q2670">
        <v>10</v>
      </c>
      <c r="R2670">
        <v>12</v>
      </c>
      <c r="S2670" t="s">
        <v>52</v>
      </c>
      <c r="T2670">
        <v>143371</v>
      </c>
      <c r="U2670">
        <v>1529.1707996638181</v>
      </c>
      <c r="V2670">
        <v>83448.242045243562</v>
      </c>
      <c r="W2670">
        <v>381.85361924581753</v>
      </c>
      <c r="X2670">
        <v>964.23838125120494</v>
      </c>
      <c r="Y2670">
        <v>25580.014333577805</v>
      </c>
      <c r="Z2670">
        <v>238.17461350062391</v>
      </c>
      <c r="AA2670">
        <v>4426.2319371653612</v>
      </c>
      <c r="AB2670">
        <v>249.77590624335565</v>
      </c>
      <c r="AC2670">
        <v>373.38842813154838</v>
      </c>
      <c r="AD2670">
        <v>80.199297592571227</v>
      </c>
      <c r="AE2670">
        <v>135.6574077628263</v>
      </c>
      <c r="AF2670">
        <v>817.04417228646741</v>
      </c>
      <c r="AG2670">
        <v>1443.739224907983</v>
      </c>
      <c r="AH2670">
        <v>55207.252654603784</v>
      </c>
      <c r="AI2670">
        <v>720.63552876726328</v>
      </c>
      <c r="AJ2670">
        <v>2838.6877850415449</v>
      </c>
      <c r="AK2670">
        <v>287.16580782979645</v>
      </c>
      <c r="AL2670">
        <v>323</v>
      </c>
      <c r="AM2670">
        <v>32957</v>
      </c>
      <c r="AN2670">
        <v>45525</v>
      </c>
      <c r="AO2670" t="s">
        <v>53</v>
      </c>
      <c r="AP2670">
        <v>1</v>
      </c>
      <c r="AQ2670">
        <v>44902</v>
      </c>
      <c r="AR2670">
        <v>0.54680555555555554</v>
      </c>
      <c r="AS2670" t="s">
        <v>54</v>
      </c>
      <c r="AT2670">
        <v>44915.891435185185</v>
      </c>
    </row>
    <row r="2671" spans="1:46" x14ac:dyDescent="0.3">
      <c r="A2671">
        <v>393</v>
      </c>
      <c r="B2671" t="s">
        <v>47</v>
      </c>
      <c r="C2671" t="s">
        <v>48</v>
      </c>
      <c r="D2671">
        <v>8</v>
      </c>
      <c r="E2671" t="s">
        <v>49</v>
      </c>
      <c r="F2671">
        <v>2</v>
      </c>
      <c r="G2671" t="s">
        <v>50</v>
      </c>
      <c r="H2671">
        <v>40</v>
      </c>
      <c r="I2671">
        <v>56.05</v>
      </c>
      <c r="J2671">
        <v>76.094999999999999</v>
      </c>
      <c r="K2671">
        <v>44858682</v>
      </c>
      <c r="L2671" t="s">
        <v>113</v>
      </c>
      <c r="M2671">
        <v>30</v>
      </c>
      <c r="N2671">
        <v>1.24</v>
      </c>
      <c r="O2671">
        <v>6</v>
      </c>
      <c r="P2671">
        <v>9</v>
      </c>
      <c r="Q2671">
        <v>10</v>
      </c>
      <c r="R2671">
        <v>12</v>
      </c>
      <c r="S2671" t="s">
        <v>52</v>
      </c>
      <c r="T2671">
        <v>141572</v>
      </c>
      <c r="U2671">
        <v>1441.9102387566611</v>
      </c>
      <c r="V2671">
        <v>88260.395925436023</v>
      </c>
      <c r="W2671">
        <v>371.49406395624106</v>
      </c>
      <c r="X2671">
        <v>925.28871061214045</v>
      </c>
      <c r="Y2671">
        <v>22063.016286239668</v>
      </c>
      <c r="Z2671">
        <v>201.49155214027942</v>
      </c>
      <c r="AA2671">
        <v>4423.0231452135577</v>
      </c>
      <c r="AB2671">
        <v>279.96119729244697</v>
      </c>
      <c r="AC2671">
        <v>390.80409216647377</v>
      </c>
      <c r="AD2671">
        <v>95.285566297576509</v>
      </c>
      <c r="AE2671">
        <v>149.64407485277437</v>
      </c>
      <c r="AF2671">
        <v>743.15794623469878</v>
      </c>
      <c r="AG2671">
        <v>1229.336247835957</v>
      </c>
      <c r="AH2671">
        <v>55025.1771428539</v>
      </c>
      <c r="AI2671">
        <v>478.13497868808759</v>
      </c>
      <c r="AJ2671">
        <v>2331.8682786568511</v>
      </c>
      <c r="AK2671">
        <v>241.55173404874887</v>
      </c>
      <c r="AL2671">
        <v>202</v>
      </c>
      <c r="AM2671">
        <v>32837</v>
      </c>
      <c r="AN2671">
        <v>43207</v>
      </c>
      <c r="AO2671" t="s">
        <v>53</v>
      </c>
      <c r="AP2671">
        <v>1</v>
      </c>
      <c r="AQ2671">
        <v>44902</v>
      </c>
      <c r="AR2671">
        <v>0.5470370370370371</v>
      </c>
      <c r="AS2671" t="s">
        <v>54</v>
      </c>
      <c r="AT2671">
        <v>44915.891435185185</v>
      </c>
    </row>
    <row r="2672" spans="1:46" x14ac:dyDescent="0.3">
      <c r="A2672">
        <v>393</v>
      </c>
      <c r="B2672" t="s">
        <v>47</v>
      </c>
      <c r="C2672" t="s">
        <v>48</v>
      </c>
      <c r="D2672">
        <v>8</v>
      </c>
      <c r="E2672" t="s">
        <v>49</v>
      </c>
      <c r="F2672">
        <v>2</v>
      </c>
      <c r="G2672" t="s">
        <v>50</v>
      </c>
      <c r="H2672">
        <v>60</v>
      </c>
      <c r="I2672">
        <v>56.07</v>
      </c>
      <c r="J2672">
        <v>76.114999999999995</v>
      </c>
      <c r="K2672">
        <v>44858682</v>
      </c>
      <c r="L2672" t="s">
        <v>113</v>
      </c>
      <c r="M2672">
        <v>30</v>
      </c>
      <c r="N2672">
        <v>1.24</v>
      </c>
      <c r="O2672">
        <v>6</v>
      </c>
      <c r="P2672">
        <v>9</v>
      </c>
      <c r="Q2672">
        <v>10</v>
      </c>
      <c r="R2672">
        <v>12</v>
      </c>
      <c r="S2672" t="s">
        <v>52</v>
      </c>
      <c r="T2672">
        <v>140288</v>
      </c>
      <c r="U2672">
        <v>1314.1043667209262</v>
      </c>
      <c r="V2672">
        <v>93002.474554630287</v>
      </c>
      <c r="W2672">
        <v>314.98739874036943</v>
      </c>
      <c r="X2672">
        <v>888.23902390668889</v>
      </c>
      <c r="Y2672">
        <v>18721.725675779078</v>
      </c>
      <c r="Z2672">
        <v>171.56589681999839</v>
      </c>
      <c r="AA2672">
        <v>4398.6363263798603</v>
      </c>
      <c r="AB2672">
        <v>252.52002361145486</v>
      </c>
      <c r="AC2672">
        <v>271.64428561172093</v>
      </c>
      <c r="AD2672">
        <v>72.075922136029931</v>
      </c>
      <c r="AE2672">
        <v>134.01191751695006</v>
      </c>
      <c r="AF2672">
        <v>754.65135917608495</v>
      </c>
      <c r="AG2672">
        <v>1046.6276238963171</v>
      </c>
      <c r="AH2672">
        <v>55343.809288416203</v>
      </c>
      <c r="AI2672">
        <v>463.9224922365608</v>
      </c>
      <c r="AJ2672">
        <v>2187.8343159187502</v>
      </c>
      <c r="AK2672">
        <v>201.77201854202127</v>
      </c>
      <c r="AL2672">
        <v>65</v>
      </c>
      <c r="AM2672">
        <v>32434</v>
      </c>
      <c r="AN2672">
        <v>42105</v>
      </c>
      <c r="AO2672" t="s">
        <v>53</v>
      </c>
      <c r="AP2672">
        <v>1</v>
      </c>
      <c r="AQ2672">
        <v>44902</v>
      </c>
      <c r="AR2672">
        <v>0.54726851851851854</v>
      </c>
      <c r="AS2672" t="s">
        <v>54</v>
      </c>
      <c r="AT2672">
        <v>44915.891435185185</v>
      </c>
    </row>
    <row r="2673" spans="1:46" x14ac:dyDescent="0.3">
      <c r="A2673">
        <v>393</v>
      </c>
      <c r="B2673" t="s">
        <v>47</v>
      </c>
      <c r="C2673" t="s">
        <v>48</v>
      </c>
      <c r="D2673">
        <v>8</v>
      </c>
      <c r="E2673" t="s">
        <v>49</v>
      </c>
      <c r="F2673">
        <v>2</v>
      </c>
      <c r="G2673" t="s">
        <v>50</v>
      </c>
      <c r="H2673">
        <v>80</v>
      </c>
      <c r="I2673">
        <v>56.089999999999897</v>
      </c>
      <c r="J2673">
        <v>76.135000000000005</v>
      </c>
      <c r="K2673">
        <v>44858682</v>
      </c>
      <c r="L2673" t="s">
        <v>113</v>
      </c>
      <c r="M2673">
        <v>30</v>
      </c>
      <c r="N2673">
        <v>1.24</v>
      </c>
      <c r="O2673">
        <v>6</v>
      </c>
      <c r="P2673">
        <v>9</v>
      </c>
      <c r="Q2673">
        <v>10</v>
      </c>
      <c r="R2673">
        <v>12</v>
      </c>
      <c r="S2673" t="s">
        <v>52</v>
      </c>
      <c r="T2673">
        <v>140262</v>
      </c>
      <c r="U2673">
        <v>1421.6375831923722</v>
      </c>
      <c r="V2673">
        <v>92337.239637619845</v>
      </c>
      <c r="W2673">
        <v>309.33673221878229</v>
      </c>
      <c r="X2673">
        <v>1029.78782696085</v>
      </c>
      <c r="Y2673">
        <v>18747.36946386391</v>
      </c>
      <c r="Z2673">
        <v>258.44683162081429</v>
      </c>
      <c r="AA2673">
        <v>4396.7110512087784</v>
      </c>
      <c r="AB2673">
        <v>256.17884676892049</v>
      </c>
      <c r="AC2673">
        <v>335.80725837197247</v>
      </c>
      <c r="AD2673">
        <v>78.458574280455224</v>
      </c>
      <c r="AE2673">
        <v>147.99858460689813</v>
      </c>
      <c r="AF2673">
        <v>832.64237556406295</v>
      </c>
      <c r="AG2673">
        <v>1037.3057553279682</v>
      </c>
      <c r="AH2673">
        <v>54734.76670161284</v>
      </c>
      <c r="AI2673">
        <v>565.18645820368909</v>
      </c>
      <c r="AJ2673">
        <v>2206.7387735281259</v>
      </c>
      <c r="AK2673">
        <v>162.52269924205007</v>
      </c>
      <c r="AL2673">
        <v>-47</v>
      </c>
      <c r="AM2673">
        <v>32812</v>
      </c>
      <c r="AN2673">
        <v>42995</v>
      </c>
      <c r="AO2673" t="s">
        <v>53</v>
      </c>
      <c r="AP2673">
        <v>1</v>
      </c>
      <c r="AQ2673">
        <v>44902</v>
      </c>
      <c r="AR2673">
        <v>0.54749999999999999</v>
      </c>
      <c r="AS2673" t="s">
        <v>54</v>
      </c>
      <c r="AT2673">
        <v>44915.891435185185</v>
      </c>
    </row>
    <row r="2674" spans="1:46" x14ac:dyDescent="0.3">
      <c r="A2674">
        <v>393</v>
      </c>
      <c r="B2674" t="s">
        <v>47</v>
      </c>
      <c r="C2674" t="s">
        <v>48</v>
      </c>
      <c r="D2674">
        <v>8</v>
      </c>
      <c r="E2674" t="s">
        <v>49</v>
      </c>
      <c r="F2674">
        <v>2</v>
      </c>
      <c r="G2674" t="s">
        <v>50</v>
      </c>
      <c r="H2674">
        <v>100</v>
      </c>
      <c r="I2674">
        <v>56.11</v>
      </c>
      <c r="J2674">
        <v>76.155000000000001</v>
      </c>
      <c r="K2674">
        <v>44858682</v>
      </c>
      <c r="L2674" t="s">
        <v>113</v>
      </c>
      <c r="M2674">
        <v>30</v>
      </c>
      <c r="N2674">
        <v>1.24</v>
      </c>
      <c r="O2674">
        <v>6</v>
      </c>
      <c r="P2674">
        <v>9</v>
      </c>
      <c r="Q2674">
        <v>10</v>
      </c>
      <c r="R2674">
        <v>12</v>
      </c>
      <c r="S2674" t="s">
        <v>52</v>
      </c>
      <c r="T2674">
        <v>138581</v>
      </c>
      <c r="U2674">
        <v>1277.0847348209202</v>
      </c>
      <c r="V2674">
        <v>93055.270976615226</v>
      </c>
      <c r="W2674">
        <v>309.33673221878229</v>
      </c>
      <c r="X2674">
        <v>977.53826878649522</v>
      </c>
      <c r="Y2674">
        <v>18621.999833226961</v>
      </c>
      <c r="Z2674">
        <v>157.08574101986241</v>
      </c>
      <c r="AA2674">
        <v>4374.8912659365233</v>
      </c>
      <c r="AB2674">
        <v>245.20237729652365</v>
      </c>
      <c r="AC2674">
        <v>281.7270384740462</v>
      </c>
      <c r="AD2674">
        <v>81.359779800648553</v>
      </c>
      <c r="AE2674">
        <v>130.72093702519754</v>
      </c>
      <c r="AF2674">
        <v>721.81303648641006</v>
      </c>
      <c r="AG2674">
        <v>1181.7947181373772</v>
      </c>
      <c r="AH2674">
        <v>53834.403296009659</v>
      </c>
      <c r="AI2674">
        <v>522.54899884910878</v>
      </c>
      <c r="AJ2674">
        <v>2160.8279479053563</v>
      </c>
      <c r="AK2674">
        <v>321.64156126896034</v>
      </c>
      <c r="AL2674">
        <v>174</v>
      </c>
      <c r="AM2674">
        <v>32104</v>
      </c>
      <c r="AN2674">
        <v>43355</v>
      </c>
      <c r="AO2674" t="s">
        <v>53</v>
      </c>
      <c r="AP2674">
        <v>1</v>
      </c>
      <c r="AQ2674">
        <v>44902</v>
      </c>
      <c r="AR2674">
        <v>0.54773148148148143</v>
      </c>
      <c r="AS2674" t="s">
        <v>54</v>
      </c>
      <c r="AT2674">
        <v>44915.891435185185</v>
      </c>
    </row>
    <row r="2675" spans="1:46" x14ac:dyDescent="0.3">
      <c r="A2675">
        <v>393</v>
      </c>
      <c r="B2675" t="s">
        <v>47</v>
      </c>
      <c r="C2675" t="s">
        <v>48</v>
      </c>
      <c r="D2675">
        <v>8</v>
      </c>
      <c r="E2675" t="s">
        <v>49</v>
      </c>
      <c r="F2675">
        <v>2</v>
      </c>
      <c r="G2675" t="s">
        <v>50</v>
      </c>
      <c r="H2675">
        <v>120</v>
      </c>
      <c r="I2675">
        <v>56.129999999999903</v>
      </c>
      <c r="J2675">
        <v>76.174999999999997</v>
      </c>
      <c r="K2675">
        <v>44858682</v>
      </c>
      <c r="L2675" t="s">
        <v>113</v>
      </c>
      <c r="M2675">
        <v>30</v>
      </c>
      <c r="N2675">
        <v>1.24</v>
      </c>
      <c r="O2675">
        <v>6</v>
      </c>
      <c r="P2675">
        <v>9</v>
      </c>
      <c r="Q2675">
        <v>10</v>
      </c>
      <c r="R2675">
        <v>12</v>
      </c>
      <c r="S2675" t="s">
        <v>52</v>
      </c>
      <c r="T2675">
        <v>136553</v>
      </c>
      <c r="U2675">
        <v>1196.8755323709074</v>
      </c>
      <c r="V2675">
        <v>96931.4882852562</v>
      </c>
      <c r="W2675">
        <v>295.21006591481438</v>
      </c>
      <c r="X2675">
        <v>835.03947376552765</v>
      </c>
      <c r="Y2675">
        <v>15102.152476101619</v>
      </c>
      <c r="Z2675">
        <v>120.40267965951791</v>
      </c>
      <c r="AA2675">
        <v>4408.2627022352681</v>
      </c>
      <c r="AB2675">
        <v>283.62002044991254</v>
      </c>
      <c r="AC2675">
        <v>314.72513875074696</v>
      </c>
      <c r="AD2675">
        <v>68.014234407759261</v>
      </c>
      <c r="AE2675">
        <v>74.774268665405231</v>
      </c>
      <c r="AF2675">
        <v>783.3848915295506</v>
      </c>
      <c r="AG2675">
        <v>783.75093026887646</v>
      </c>
      <c r="AH2675">
        <v>53599.525885852308</v>
      </c>
      <c r="AI2675">
        <v>421.28503288198044</v>
      </c>
      <c r="AJ2675">
        <v>1913.2695744492446</v>
      </c>
      <c r="AK2675">
        <v>294.06095851762927</v>
      </c>
      <c r="AL2675">
        <v>423</v>
      </c>
      <c r="AM2675">
        <v>32037</v>
      </c>
      <c r="AN2675">
        <v>41506</v>
      </c>
      <c r="AO2675" t="s">
        <v>53</v>
      </c>
      <c r="AP2675">
        <v>1</v>
      </c>
      <c r="AQ2675">
        <v>44902</v>
      </c>
      <c r="AR2675">
        <v>0.54796296296296299</v>
      </c>
      <c r="AS2675" t="s">
        <v>54</v>
      </c>
      <c r="AT2675">
        <v>44915.891435185185</v>
      </c>
    </row>
    <row r="2676" spans="1:46" x14ac:dyDescent="0.3">
      <c r="A2676">
        <v>393</v>
      </c>
      <c r="B2676" t="s">
        <v>47</v>
      </c>
      <c r="C2676" t="s">
        <v>48</v>
      </c>
      <c r="D2676">
        <v>8</v>
      </c>
      <c r="E2676" t="s">
        <v>49</v>
      </c>
      <c r="F2676">
        <v>2</v>
      </c>
      <c r="G2676" t="s">
        <v>50</v>
      </c>
      <c r="H2676">
        <v>140</v>
      </c>
      <c r="I2676">
        <v>56.15</v>
      </c>
      <c r="J2676">
        <v>76.194999999999993</v>
      </c>
      <c r="K2676">
        <v>44858682</v>
      </c>
      <c r="L2676" t="s">
        <v>113</v>
      </c>
      <c r="M2676">
        <v>30</v>
      </c>
      <c r="N2676">
        <v>1.24</v>
      </c>
      <c r="O2676">
        <v>6</v>
      </c>
      <c r="P2676">
        <v>9</v>
      </c>
      <c r="Q2676">
        <v>10</v>
      </c>
      <c r="R2676">
        <v>12</v>
      </c>
      <c r="S2676" t="s">
        <v>52</v>
      </c>
      <c r="T2676">
        <v>137443</v>
      </c>
      <c r="U2676">
        <v>1215.3853483209102</v>
      </c>
      <c r="V2676">
        <v>94772.594593544083</v>
      </c>
      <c r="W2676">
        <v>318.75450975476087</v>
      </c>
      <c r="X2676">
        <v>854.0393131016566</v>
      </c>
      <c r="Y2676">
        <v>16389.090729988515</v>
      </c>
      <c r="Z2676">
        <v>209.21430190035196</v>
      </c>
      <c r="AA2676">
        <v>4316.4912524137198</v>
      </c>
      <c r="AB2676">
        <v>262.58178729448525</v>
      </c>
      <c r="AC2676">
        <v>257.89507716309561</v>
      </c>
      <c r="AD2676">
        <v>86.001708632957872</v>
      </c>
      <c r="AE2676">
        <v>127.42995653344506</v>
      </c>
      <c r="AF2676">
        <v>715.24537194847505</v>
      </c>
      <c r="AG2676">
        <v>898.4099136595687</v>
      </c>
      <c r="AH2676">
        <v>53304.563556817498</v>
      </c>
      <c r="AI2676">
        <v>604.27079594538782</v>
      </c>
      <c r="AJ2676">
        <v>2186.0338913845239</v>
      </c>
      <c r="AK2676">
        <v>359.29969194866248</v>
      </c>
      <c r="AL2676">
        <v>215</v>
      </c>
      <c r="AM2676">
        <v>31452</v>
      </c>
      <c r="AN2676">
        <v>42538</v>
      </c>
      <c r="AO2676" t="s">
        <v>53</v>
      </c>
      <c r="AP2676">
        <v>1</v>
      </c>
      <c r="AQ2676">
        <v>44902</v>
      </c>
      <c r="AR2676">
        <v>0.54819444444444443</v>
      </c>
      <c r="AS2676" t="s">
        <v>54</v>
      </c>
      <c r="AT2676">
        <v>44915.891435185185</v>
      </c>
    </row>
    <row r="2677" spans="1:46" x14ac:dyDescent="0.3">
      <c r="A2677">
        <v>393</v>
      </c>
      <c r="B2677" t="s">
        <v>47</v>
      </c>
      <c r="C2677" t="s">
        <v>48</v>
      </c>
      <c r="D2677">
        <v>8</v>
      </c>
      <c r="E2677" t="s">
        <v>49</v>
      </c>
      <c r="F2677">
        <v>2</v>
      </c>
      <c r="G2677" t="s">
        <v>50</v>
      </c>
      <c r="H2677">
        <v>160</v>
      </c>
      <c r="I2677">
        <v>56.169999999999902</v>
      </c>
      <c r="J2677">
        <v>76.215000000000003</v>
      </c>
      <c r="K2677">
        <v>44858682</v>
      </c>
      <c r="L2677" t="s">
        <v>113</v>
      </c>
      <c r="M2677">
        <v>30</v>
      </c>
      <c r="N2677">
        <v>1.24</v>
      </c>
      <c r="O2677">
        <v>6</v>
      </c>
      <c r="P2677">
        <v>9</v>
      </c>
      <c r="Q2677">
        <v>10</v>
      </c>
      <c r="R2677">
        <v>12</v>
      </c>
      <c r="S2677" t="s">
        <v>52</v>
      </c>
      <c r="T2677">
        <v>139055</v>
      </c>
      <c r="U2677">
        <v>1111.3778110780363</v>
      </c>
      <c r="V2677">
        <v>100581.16094683445</v>
      </c>
      <c r="W2677">
        <v>251.88828924931283</v>
      </c>
      <c r="X2677">
        <v>686.84072694372128</v>
      </c>
      <c r="Y2677">
        <v>14237.861840649904</v>
      </c>
      <c r="Z2677">
        <v>138.74421033969017</v>
      </c>
      <c r="AA2677">
        <v>4456.3945815123025</v>
      </c>
      <c r="AB2677">
        <v>240.62884834969162</v>
      </c>
      <c r="AC2677">
        <v>252.39539378364549</v>
      </c>
      <c r="AD2677">
        <v>65.693269991604609</v>
      </c>
      <c r="AE2677">
        <v>139.77113337751689</v>
      </c>
      <c r="AF2677">
        <v>702.11004287260516</v>
      </c>
      <c r="AG2677">
        <v>783.75093026887646</v>
      </c>
      <c r="AH2677">
        <v>54437.07323990178</v>
      </c>
      <c r="AI2677">
        <v>510.11307320402284</v>
      </c>
      <c r="AJ2677">
        <v>1921.3714848532629</v>
      </c>
      <c r="AK2677">
        <v>225.63984784605782</v>
      </c>
      <c r="AL2677">
        <v>227</v>
      </c>
      <c r="AM2677">
        <v>32925</v>
      </c>
      <c r="AN2677">
        <v>42287</v>
      </c>
      <c r="AO2677" t="s">
        <v>53</v>
      </c>
      <c r="AP2677">
        <v>1</v>
      </c>
      <c r="AQ2677">
        <v>44902</v>
      </c>
      <c r="AR2677">
        <v>0.54842592592592598</v>
      </c>
      <c r="AS2677" t="s">
        <v>54</v>
      </c>
      <c r="AT2677">
        <v>44915.891435185185</v>
      </c>
    </row>
    <row r="2678" spans="1:46" x14ac:dyDescent="0.3">
      <c r="A2678">
        <v>393</v>
      </c>
      <c r="B2678" t="s">
        <v>47</v>
      </c>
      <c r="C2678" t="s">
        <v>48</v>
      </c>
      <c r="D2678">
        <v>8</v>
      </c>
      <c r="E2678" t="s">
        <v>49</v>
      </c>
      <c r="F2678">
        <v>2</v>
      </c>
      <c r="G2678" t="s">
        <v>50</v>
      </c>
      <c r="H2678">
        <v>180</v>
      </c>
      <c r="I2678">
        <v>56.19</v>
      </c>
      <c r="J2678">
        <v>76.234999999999999</v>
      </c>
      <c r="K2678">
        <v>44858682</v>
      </c>
      <c r="L2678" t="s">
        <v>113</v>
      </c>
      <c r="M2678">
        <v>30</v>
      </c>
      <c r="N2678">
        <v>1.24</v>
      </c>
      <c r="O2678">
        <v>6</v>
      </c>
      <c r="P2678">
        <v>9</v>
      </c>
      <c r="Q2678">
        <v>10</v>
      </c>
      <c r="R2678">
        <v>12</v>
      </c>
      <c r="S2678" t="s">
        <v>52</v>
      </c>
      <c r="T2678">
        <v>141085</v>
      </c>
      <c r="U2678">
        <v>1279.7289942423492</v>
      </c>
      <c r="V2678">
        <v>96384.325366503035</v>
      </c>
      <c r="W2678">
        <v>302.74428794359727</v>
      </c>
      <c r="X2678">
        <v>960.43841338397908</v>
      </c>
      <c r="Y2678">
        <v>18087.279363161775</v>
      </c>
      <c r="Z2678">
        <v>219.83308282045166</v>
      </c>
      <c r="AA2678">
        <v>4393.5022592569767</v>
      </c>
      <c r="AB2678">
        <v>246.11708308589004</v>
      </c>
      <c r="AC2678">
        <v>333.05741668224744</v>
      </c>
      <c r="AD2678">
        <v>81.940020904687231</v>
      </c>
      <c r="AE2678">
        <v>127.42995653344506</v>
      </c>
      <c r="AF2678">
        <v>753.83040110884315</v>
      </c>
      <c r="AG2678">
        <v>1125.8635067272835</v>
      </c>
      <c r="AH2678">
        <v>54776.644069315313</v>
      </c>
      <c r="AI2678">
        <v>468.36389425266293</v>
      </c>
      <c r="AJ2678">
        <v>2149.1251884328854</v>
      </c>
      <c r="AK2678">
        <v>166.23547268934465</v>
      </c>
      <c r="AL2678">
        <v>254</v>
      </c>
      <c r="AM2678">
        <v>31850</v>
      </c>
      <c r="AN2678">
        <v>42728</v>
      </c>
      <c r="AO2678" t="s">
        <v>53</v>
      </c>
      <c r="AP2678">
        <v>1</v>
      </c>
      <c r="AQ2678">
        <v>44902</v>
      </c>
      <c r="AR2678">
        <v>0.54865740740740743</v>
      </c>
      <c r="AS2678" t="s">
        <v>54</v>
      </c>
      <c r="AT2678">
        <v>44915.891435185185</v>
      </c>
    </row>
    <row r="2679" spans="1:46" x14ac:dyDescent="0.3">
      <c r="A2679">
        <v>393</v>
      </c>
      <c r="B2679" t="s">
        <v>47</v>
      </c>
      <c r="C2679" t="s">
        <v>48</v>
      </c>
      <c r="D2679">
        <v>8</v>
      </c>
      <c r="E2679" t="s">
        <v>49</v>
      </c>
      <c r="F2679">
        <v>2</v>
      </c>
      <c r="G2679" t="s">
        <v>50</v>
      </c>
      <c r="H2679">
        <v>200</v>
      </c>
      <c r="I2679">
        <v>56.21</v>
      </c>
      <c r="J2679">
        <v>76.254999999999995</v>
      </c>
      <c r="K2679">
        <v>44858682</v>
      </c>
      <c r="L2679" t="s">
        <v>113</v>
      </c>
      <c r="M2679">
        <v>30</v>
      </c>
      <c r="N2679">
        <v>1.24</v>
      </c>
      <c r="O2679">
        <v>6</v>
      </c>
      <c r="P2679">
        <v>9</v>
      </c>
      <c r="Q2679">
        <v>10</v>
      </c>
      <c r="R2679">
        <v>12</v>
      </c>
      <c r="S2679" t="s">
        <v>52</v>
      </c>
      <c r="T2679">
        <v>142866</v>
      </c>
      <c r="U2679">
        <v>1267.3891169423473</v>
      </c>
      <c r="V2679">
        <v>100160.70944084518</v>
      </c>
      <c r="W2679">
        <v>272.60739982846576</v>
      </c>
      <c r="X2679">
        <v>740.04027708488252</v>
      </c>
      <c r="Y2679">
        <v>16966.550846861748</v>
      </c>
      <c r="Z2679">
        <v>106.887867579391</v>
      </c>
      <c r="AA2679">
        <v>4417.889078090675</v>
      </c>
      <c r="AB2679">
        <v>250.69061203272204</v>
      </c>
      <c r="AC2679">
        <v>289.05994964664637</v>
      </c>
      <c r="AD2679">
        <v>62.792064471411287</v>
      </c>
      <c r="AE2679">
        <v>156.22603583627935</v>
      </c>
      <c r="AF2679">
        <v>720.99207841916814</v>
      </c>
      <c r="AG2679">
        <v>908.66396908475258</v>
      </c>
      <c r="AH2679">
        <v>55159.002643990068</v>
      </c>
      <c r="AI2679">
        <v>479.91153949452843</v>
      </c>
      <c r="AJ2679">
        <v>2175.2313441791662</v>
      </c>
      <c r="AK2679">
        <v>278.67946852169462</v>
      </c>
      <c r="AL2679">
        <v>192</v>
      </c>
      <c r="AM2679">
        <v>32857</v>
      </c>
      <c r="AN2679">
        <v>43393</v>
      </c>
      <c r="AO2679" t="s">
        <v>53</v>
      </c>
      <c r="AP2679">
        <v>1</v>
      </c>
      <c r="AQ2679">
        <v>44902</v>
      </c>
      <c r="AR2679">
        <v>0.54888888888888887</v>
      </c>
      <c r="AS2679" t="s">
        <v>54</v>
      </c>
      <c r="AT2679">
        <v>44915.891435185185</v>
      </c>
    </row>
    <row r="2680" spans="1:46" x14ac:dyDescent="0.3">
      <c r="A2680">
        <v>393</v>
      </c>
      <c r="B2680" t="s">
        <v>47</v>
      </c>
      <c r="C2680" t="s">
        <v>48</v>
      </c>
      <c r="D2680">
        <v>8</v>
      </c>
      <c r="E2680" t="s">
        <v>49</v>
      </c>
      <c r="F2680">
        <v>2</v>
      </c>
      <c r="G2680" t="s">
        <v>50</v>
      </c>
      <c r="H2680">
        <v>220</v>
      </c>
      <c r="I2680">
        <v>56.23</v>
      </c>
      <c r="J2680">
        <v>76.275000000000006</v>
      </c>
      <c r="K2680">
        <v>44858682</v>
      </c>
      <c r="L2680" t="s">
        <v>113</v>
      </c>
      <c r="M2680">
        <v>30</v>
      </c>
      <c r="N2680">
        <v>1.24</v>
      </c>
      <c r="O2680">
        <v>6</v>
      </c>
      <c r="P2680">
        <v>9</v>
      </c>
      <c r="Q2680">
        <v>10</v>
      </c>
      <c r="R2680">
        <v>12</v>
      </c>
      <c r="S2680" t="s">
        <v>52</v>
      </c>
      <c r="T2680">
        <v>142468</v>
      </c>
      <c r="U2680">
        <v>1255.9306594494883</v>
      </c>
      <c r="V2680">
        <v>98147.725860800565</v>
      </c>
      <c r="W2680">
        <v>277.31628859645502</v>
      </c>
      <c r="X2680">
        <v>1092.4872967700758</v>
      </c>
      <c r="Y2680">
        <v>17147.956903313701</v>
      </c>
      <c r="Z2680">
        <v>183.15002146010718</v>
      </c>
      <c r="AA2680">
        <v>4381.9506082304888</v>
      </c>
      <c r="AB2680">
        <v>302.82884202660705</v>
      </c>
      <c r="AC2680">
        <v>336.7238722685475</v>
      </c>
      <c r="AD2680">
        <v>80.77953869660989</v>
      </c>
      <c r="AE2680">
        <v>143.88485899220751</v>
      </c>
      <c r="AF2680">
        <v>795.69926253817869</v>
      </c>
      <c r="AG2680">
        <v>951.54456449915779</v>
      </c>
      <c r="AH2680">
        <v>55327.42249235871</v>
      </c>
      <c r="AI2680">
        <v>447.93344497859317</v>
      </c>
      <c r="AJ2680">
        <v>2180.6326177818451</v>
      </c>
      <c r="AK2680">
        <v>235.18697956767244</v>
      </c>
      <c r="AL2680">
        <v>246</v>
      </c>
      <c r="AM2680">
        <v>33348</v>
      </c>
      <c r="AN2680">
        <v>43379</v>
      </c>
      <c r="AO2680" t="s">
        <v>53</v>
      </c>
      <c r="AP2680">
        <v>1</v>
      </c>
      <c r="AQ2680">
        <v>44902</v>
      </c>
      <c r="AR2680">
        <v>0.54912037037037031</v>
      </c>
      <c r="AS2680" t="s">
        <v>54</v>
      </c>
      <c r="AT2680">
        <v>44915.891435185185</v>
      </c>
    </row>
    <row r="2681" spans="1:46" x14ac:dyDescent="0.3">
      <c r="A2681">
        <v>393</v>
      </c>
      <c r="B2681" t="s">
        <v>47</v>
      </c>
      <c r="C2681" t="s">
        <v>48</v>
      </c>
      <c r="D2681">
        <v>8</v>
      </c>
      <c r="E2681" t="s">
        <v>49</v>
      </c>
      <c r="F2681">
        <v>2</v>
      </c>
      <c r="G2681" t="s">
        <v>50</v>
      </c>
      <c r="H2681">
        <v>240</v>
      </c>
      <c r="I2681">
        <v>56.25</v>
      </c>
      <c r="J2681">
        <v>76.295000000000002</v>
      </c>
      <c r="K2681">
        <v>44858682</v>
      </c>
      <c r="L2681" t="s">
        <v>113</v>
      </c>
      <c r="M2681">
        <v>30</v>
      </c>
      <c r="N2681">
        <v>1.24</v>
      </c>
      <c r="O2681">
        <v>6</v>
      </c>
      <c r="P2681">
        <v>10</v>
      </c>
      <c r="Q2681">
        <v>10</v>
      </c>
      <c r="R2681">
        <v>12</v>
      </c>
      <c r="S2681" t="s">
        <v>52</v>
      </c>
      <c r="T2681">
        <v>145585</v>
      </c>
      <c r="U2681">
        <v>1284.1360932780642</v>
      </c>
      <c r="V2681">
        <v>98038.293277049932</v>
      </c>
      <c r="W2681">
        <v>336.64828707312023</v>
      </c>
      <c r="X2681">
        <v>1939.8801311614297</v>
      </c>
      <c r="Y2681">
        <v>18724.574985566283</v>
      </c>
      <c r="Z2681">
        <v>250.72408186074176</v>
      </c>
      <c r="AA2681">
        <v>4518.6451453772679</v>
      </c>
      <c r="AB2681">
        <v>306.48766518407263</v>
      </c>
      <c r="AC2681">
        <v>287.22672185349631</v>
      </c>
      <c r="AD2681">
        <v>67.433993303720598</v>
      </c>
      <c r="AE2681">
        <v>128.25270165638318</v>
      </c>
      <c r="AF2681">
        <v>766.14477211747123</v>
      </c>
      <c r="AG2681">
        <v>963.66299363801147</v>
      </c>
      <c r="AH2681">
        <v>56442.635001826755</v>
      </c>
      <c r="AI2681">
        <v>646.90825529996812</v>
      </c>
      <c r="AJ2681">
        <v>2315.6644578488149</v>
      </c>
      <c r="AK2681">
        <v>265.94995955954175</v>
      </c>
      <c r="AL2681">
        <v>289</v>
      </c>
      <c r="AM2681">
        <v>33709</v>
      </c>
      <c r="AN2681">
        <v>43999</v>
      </c>
      <c r="AO2681" t="s">
        <v>53</v>
      </c>
      <c r="AP2681">
        <v>1</v>
      </c>
      <c r="AQ2681">
        <v>44902</v>
      </c>
      <c r="AR2681">
        <v>0.54935185185185187</v>
      </c>
      <c r="AS2681" t="s">
        <v>54</v>
      </c>
      <c r="AT2681">
        <v>44915.891435185185</v>
      </c>
    </row>
    <row r="2682" spans="1:46" x14ac:dyDescent="0.3">
      <c r="A2682">
        <v>393</v>
      </c>
      <c r="B2682" t="s">
        <v>47</v>
      </c>
      <c r="C2682" t="s">
        <v>48</v>
      </c>
      <c r="D2682">
        <v>8</v>
      </c>
      <c r="E2682" t="s">
        <v>49</v>
      </c>
      <c r="F2682">
        <v>2</v>
      </c>
      <c r="G2682" t="s">
        <v>50</v>
      </c>
      <c r="H2682">
        <v>260</v>
      </c>
      <c r="I2682">
        <v>56.269999999999897</v>
      </c>
      <c r="J2682">
        <v>76.314999999999998</v>
      </c>
      <c r="K2682">
        <v>44858682</v>
      </c>
      <c r="L2682" t="s">
        <v>113</v>
      </c>
      <c r="M2682">
        <v>30</v>
      </c>
      <c r="N2682">
        <v>1.24</v>
      </c>
      <c r="O2682">
        <v>6</v>
      </c>
      <c r="P2682">
        <v>10</v>
      </c>
      <c r="Q2682">
        <v>10</v>
      </c>
      <c r="R2682">
        <v>12</v>
      </c>
      <c r="S2682" t="s">
        <v>52</v>
      </c>
      <c r="T2682">
        <v>145632</v>
      </c>
      <c r="U2682">
        <v>1370.515234378078</v>
      </c>
      <c r="V2682">
        <v>102210.17054880667</v>
      </c>
      <c r="W2682">
        <v>256.5971780173021</v>
      </c>
      <c r="X2682">
        <v>796.08980312646315</v>
      </c>
      <c r="Y2682">
        <v>17587.700380472103</v>
      </c>
      <c r="Z2682">
        <v>216.93705166042446</v>
      </c>
      <c r="AA2682">
        <v>4388.3681921340931</v>
      </c>
      <c r="AB2682">
        <v>314.72001728837029</v>
      </c>
      <c r="AC2682">
        <v>335.80725837197247</v>
      </c>
      <c r="AD2682">
        <v>74.977127656223246</v>
      </c>
      <c r="AE2682">
        <v>101.10211259942515</v>
      </c>
      <c r="AF2682">
        <v>735.76932362952186</v>
      </c>
      <c r="AG2682">
        <v>963.66299363801147</v>
      </c>
      <c r="AH2682">
        <v>56883.25774026147</v>
      </c>
      <c r="AI2682">
        <v>600.71767433250614</v>
      </c>
      <c r="AJ2682">
        <v>2431.7918403064091</v>
      </c>
      <c r="AK2682">
        <v>171.00903855015196</v>
      </c>
      <c r="AL2682">
        <v>260</v>
      </c>
      <c r="AM2682">
        <v>33406</v>
      </c>
      <c r="AN2682">
        <v>44231</v>
      </c>
      <c r="AO2682" t="s">
        <v>53</v>
      </c>
      <c r="AP2682">
        <v>1</v>
      </c>
      <c r="AQ2682">
        <v>44902</v>
      </c>
      <c r="AR2682">
        <v>0.54958333333333331</v>
      </c>
      <c r="AS2682" t="s">
        <v>54</v>
      </c>
      <c r="AT2682">
        <v>44915.891435185185</v>
      </c>
    </row>
    <row r="2683" spans="1:46" x14ac:dyDescent="0.3">
      <c r="A2683">
        <v>393</v>
      </c>
      <c r="B2683" t="s">
        <v>47</v>
      </c>
      <c r="C2683" t="s">
        <v>48</v>
      </c>
      <c r="D2683">
        <v>8</v>
      </c>
      <c r="E2683" t="s">
        <v>49</v>
      </c>
      <c r="F2683">
        <v>2</v>
      </c>
      <c r="G2683" t="s">
        <v>50</v>
      </c>
      <c r="H2683">
        <v>280</v>
      </c>
      <c r="I2683">
        <v>56.29</v>
      </c>
      <c r="J2683">
        <v>76.334999999999994</v>
      </c>
      <c r="K2683">
        <v>44858682</v>
      </c>
      <c r="L2683" t="s">
        <v>113</v>
      </c>
      <c r="M2683">
        <v>30</v>
      </c>
      <c r="N2683">
        <v>1.24</v>
      </c>
      <c r="O2683">
        <v>6</v>
      </c>
      <c r="P2683">
        <v>10</v>
      </c>
      <c r="Q2683">
        <v>10</v>
      </c>
      <c r="R2683">
        <v>12</v>
      </c>
      <c r="S2683" t="s">
        <v>52</v>
      </c>
      <c r="T2683">
        <v>145144</v>
      </c>
      <c r="U2683">
        <v>1240.0651029209143</v>
      </c>
      <c r="V2683">
        <v>102117.0568591241</v>
      </c>
      <c r="W2683">
        <v>279.19984410365078</v>
      </c>
      <c r="X2683">
        <v>939.53859011423719</v>
      </c>
      <c r="Y2683">
        <v>17365.454217070233</v>
      </c>
      <c r="Z2683">
        <v>164.80849077993494</v>
      </c>
      <c r="AA2683">
        <v>4444.2011720954542</v>
      </c>
      <c r="AB2683">
        <v>302.82884202660705</v>
      </c>
      <c r="AC2683">
        <v>322.97466381992217</v>
      </c>
      <c r="AD2683">
        <v>56.409412326985972</v>
      </c>
      <c r="AE2683">
        <v>105.21583821411576</v>
      </c>
      <c r="AF2683">
        <v>762.86093984850368</v>
      </c>
      <c r="AG2683">
        <v>766.03937998901347</v>
      </c>
      <c r="AH2683">
        <v>57331.163499166185</v>
      </c>
      <c r="AI2683">
        <v>646.01997489674773</v>
      </c>
      <c r="AJ2683">
        <v>2076.2079947967218</v>
      </c>
      <c r="AK2683">
        <v>226.70064025957055</v>
      </c>
      <c r="AL2683">
        <v>255</v>
      </c>
      <c r="AM2683">
        <v>34013</v>
      </c>
      <c r="AN2683">
        <v>43490</v>
      </c>
      <c r="AO2683" t="s">
        <v>53</v>
      </c>
      <c r="AP2683">
        <v>1</v>
      </c>
      <c r="AQ2683">
        <v>44902</v>
      </c>
      <c r="AR2683">
        <v>0.54981481481481487</v>
      </c>
      <c r="AS2683" t="s">
        <v>54</v>
      </c>
      <c r="AT2683">
        <v>44915.891435185185</v>
      </c>
    </row>
    <row r="2684" spans="1:46" x14ac:dyDescent="0.3">
      <c r="A2684">
        <v>393</v>
      </c>
      <c r="B2684" t="s">
        <v>47</v>
      </c>
      <c r="C2684" t="s">
        <v>48</v>
      </c>
      <c r="D2684">
        <v>8</v>
      </c>
      <c r="E2684" t="s">
        <v>49</v>
      </c>
      <c r="F2684">
        <v>2</v>
      </c>
      <c r="G2684" t="s">
        <v>50</v>
      </c>
      <c r="H2684">
        <v>300</v>
      </c>
      <c r="I2684">
        <v>56.309999999999903</v>
      </c>
      <c r="J2684">
        <v>76.355000000000004</v>
      </c>
      <c r="K2684">
        <v>44858682</v>
      </c>
      <c r="L2684" t="s">
        <v>113</v>
      </c>
      <c r="M2684">
        <v>30</v>
      </c>
      <c r="N2684">
        <v>1.24</v>
      </c>
      <c r="O2684">
        <v>6</v>
      </c>
      <c r="P2684">
        <v>10</v>
      </c>
      <c r="Q2684">
        <v>10</v>
      </c>
      <c r="R2684">
        <v>12</v>
      </c>
      <c r="S2684" t="s">
        <v>52</v>
      </c>
      <c r="T2684">
        <v>143875</v>
      </c>
      <c r="U2684">
        <v>1282.3732536637783</v>
      </c>
      <c r="V2684">
        <v>101659.16789027274</v>
      </c>
      <c r="W2684">
        <v>270.72384432127001</v>
      </c>
      <c r="X2684">
        <v>783.73990755797922</v>
      </c>
      <c r="Y2684">
        <v>16940.90705877692</v>
      </c>
      <c r="Z2684">
        <v>182.1846777400981</v>
      </c>
      <c r="AA2684">
        <v>4353.7132390546276</v>
      </c>
      <c r="AB2684">
        <v>239.71414256032523</v>
      </c>
      <c r="AC2684">
        <v>311.97529706102193</v>
      </c>
      <c r="AD2684">
        <v>79.619056488532564</v>
      </c>
      <c r="AE2684">
        <v>96.165641861796416</v>
      </c>
      <c r="AF2684">
        <v>776.8172269916156</v>
      </c>
      <c r="AG2684">
        <v>836.88558110846554</v>
      </c>
      <c r="AH2684">
        <v>55720.705597738459</v>
      </c>
      <c r="AI2684">
        <v>569.62786021979127</v>
      </c>
      <c r="AJ2684">
        <v>2149.1251884328854</v>
      </c>
      <c r="AK2684">
        <v>196.46805647445763</v>
      </c>
      <c r="AL2684">
        <v>190</v>
      </c>
      <c r="AM2684">
        <v>32910</v>
      </c>
      <c r="AN2684">
        <v>44273</v>
      </c>
      <c r="AO2684" t="s">
        <v>53</v>
      </c>
      <c r="AP2684">
        <v>1</v>
      </c>
      <c r="AQ2684">
        <v>44902</v>
      </c>
      <c r="AR2684">
        <v>0.55004629629629631</v>
      </c>
      <c r="AS2684" t="s">
        <v>54</v>
      </c>
      <c r="AT2684">
        <v>44915.891435185185</v>
      </c>
    </row>
    <row r="2685" spans="1:46" x14ac:dyDescent="0.3">
      <c r="A2685">
        <v>393</v>
      </c>
      <c r="B2685" t="s">
        <v>47</v>
      </c>
      <c r="C2685" t="s">
        <v>48</v>
      </c>
      <c r="D2685">
        <v>8</v>
      </c>
      <c r="E2685" t="s">
        <v>49</v>
      </c>
      <c r="F2685">
        <v>2</v>
      </c>
      <c r="G2685" t="s">
        <v>50</v>
      </c>
      <c r="H2685">
        <v>320</v>
      </c>
      <c r="I2685">
        <v>56.33</v>
      </c>
      <c r="J2685">
        <v>76.375</v>
      </c>
      <c r="K2685">
        <v>44858682</v>
      </c>
      <c r="L2685" t="s">
        <v>113</v>
      </c>
      <c r="M2685">
        <v>30</v>
      </c>
      <c r="N2685">
        <v>1.24</v>
      </c>
      <c r="O2685">
        <v>6</v>
      </c>
      <c r="P2685">
        <v>10</v>
      </c>
      <c r="Q2685">
        <v>10</v>
      </c>
      <c r="R2685">
        <v>12</v>
      </c>
      <c r="S2685" t="s">
        <v>52</v>
      </c>
      <c r="T2685">
        <v>145783</v>
      </c>
      <c r="U2685">
        <v>1214.5039285137673</v>
      </c>
      <c r="V2685">
        <v>103032.83479682679</v>
      </c>
      <c r="W2685">
        <v>310.27850997238016</v>
      </c>
      <c r="X2685">
        <v>682.09076710968907</v>
      </c>
      <c r="Y2685">
        <v>16741.455373672678</v>
      </c>
      <c r="Z2685">
        <v>195.69948982022504</v>
      </c>
      <c r="AA2685">
        <v>4480.7814003460007</v>
      </c>
      <c r="AB2685">
        <v>222.33473256236357</v>
      </c>
      <c r="AC2685">
        <v>269.81105781857093</v>
      </c>
      <c r="AD2685">
        <v>81.940020904687231</v>
      </c>
      <c r="AE2685">
        <v>87.11544550947707</v>
      </c>
      <c r="AF2685">
        <v>737.4112397640057</v>
      </c>
      <c r="AG2685">
        <v>965.52736735168128</v>
      </c>
      <c r="AH2685">
        <v>56545.507665965437</v>
      </c>
      <c r="AI2685">
        <v>570.51614062301167</v>
      </c>
      <c r="AJ2685">
        <v>2308.4627597119097</v>
      </c>
      <c r="AK2685">
        <v>281.33144955547641</v>
      </c>
      <c r="AL2685">
        <v>132</v>
      </c>
      <c r="AM2685">
        <v>34256</v>
      </c>
      <c r="AN2685">
        <v>44535</v>
      </c>
      <c r="AO2685" t="s">
        <v>53</v>
      </c>
      <c r="AP2685">
        <v>1</v>
      </c>
      <c r="AQ2685">
        <v>44902</v>
      </c>
      <c r="AR2685">
        <v>0.55027777777777775</v>
      </c>
      <c r="AS2685" t="s">
        <v>54</v>
      </c>
      <c r="AT2685">
        <v>44915.891435185185</v>
      </c>
    </row>
    <row r="2686" spans="1:46" x14ac:dyDescent="0.3">
      <c r="A2686">
        <v>393</v>
      </c>
      <c r="B2686" t="s">
        <v>47</v>
      </c>
      <c r="C2686" t="s">
        <v>48</v>
      </c>
      <c r="D2686">
        <v>8</v>
      </c>
      <c r="E2686" t="s">
        <v>49</v>
      </c>
      <c r="F2686">
        <v>2</v>
      </c>
      <c r="G2686" t="s">
        <v>50</v>
      </c>
      <c r="H2686">
        <v>340</v>
      </c>
      <c r="I2686">
        <v>56.35</v>
      </c>
      <c r="J2686">
        <v>76.394999999999996</v>
      </c>
      <c r="K2686">
        <v>44858682</v>
      </c>
      <c r="L2686" t="s">
        <v>113</v>
      </c>
      <c r="M2686">
        <v>30</v>
      </c>
      <c r="N2686">
        <v>1.24</v>
      </c>
      <c r="O2686">
        <v>6</v>
      </c>
      <c r="P2686">
        <v>10</v>
      </c>
      <c r="Q2686">
        <v>10</v>
      </c>
      <c r="R2686">
        <v>12</v>
      </c>
      <c r="S2686" t="s">
        <v>52</v>
      </c>
      <c r="T2686">
        <v>148805</v>
      </c>
      <c r="U2686">
        <v>1336.1398618995013</v>
      </c>
      <c r="V2686">
        <v>104861.51086739663</v>
      </c>
      <c r="W2686">
        <v>321.5798430155545</v>
      </c>
      <c r="X2686">
        <v>796.08980312646315</v>
      </c>
      <c r="Y2686">
        <v>18376.959191527461</v>
      </c>
      <c r="Z2686">
        <v>175.42727170003465</v>
      </c>
      <c r="AA2686">
        <v>4483.3484339074421</v>
      </c>
      <c r="AB2686">
        <v>279.96119729244697</v>
      </c>
      <c r="AC2686">
        <v>272.56089950829596</v>
      </c>
      <c r="AD2686">
        <v>69.754957719875264</v>
      </c>
      <c r="AE2686">
        <v>137.30289800870253</v>
      </c>
      <c r="AF2686">
        <v>796.52022060542049</v>
      </c>
      <c r="AG2686">
        <v>964.59518049484632</v>
      </c>
      <c r="AH2686">
        <v>57869.196636387096</v>
      </c>
      <c r="AI2686">
        <v>532.32008328453344</v>
      </c>
      <c r="AJ2686">
        <v>2337.26955225953</v>
      </c>
      <c r="AK2686">
        <v>285.04422300277099</v>
      </c>
      <c r="AL2686">
        <v>74</v>
      </c>
      <c r="AM2686">
        <v>34488</v>
      </c>
      <c r="AN2686">
        <v>45870</v>
      </c>
      <c r="AO2686" t="s">
        <v>53</v>
      </c>
      <c r="AP2686">
        <v>1</v>
      </c>
      <c r="AQ2686">
        <v>44902</v>
      </c>
      <c r="AR2686">
        <v>0.5505092592592592</v>
      </c>
      <c r="AS2686" t="s">
        <v>54</v>
      </c>
      <c r="AT2686">
        <v>44915.891435185185</v>
      </c>
    </row>
    <row r="2687" spans="1:46" x14ac:dyDescent="0.3">
      <c r="A2687">
        <v>393</v>
      </c>
      <c r="B2687" t="s">
        <v>47</v>
      </c>
      <c r="C2687" t="s">
        <v>48</v>
      </c>
      <c r="D2687">
        <v>8</v>
      </c>
      <c r="E2687" t="s">
        <v>49</v>
      </c>
      <c r="F2687">
        <v>2</v>
      </c>
      <c r="G2687" t="s">
        <v>50</v>
      </c>
      <c r="H2687">
        <v>360</v>
      </c>
      <c r="I2687">
        <v>56.37</v>
      </c>
      <c r="J2687">
        <v>76.415000000000006</v>
      </c>
      <c r="K2687">
        <v>44858682</v>
      </c>
      <c r="L2687" t="s">
        <v>113</v>
      </c>
      <c r="M2687">
        <v>30</v>
      </c>
      <c r="N2687">
        <v>1.24</v>
      </c>
      <c r="O2687">
        <v>6</v>
      </c>
      <c r="P2687">
        <v>10</v>
      </c>
      <c r="Q2687">
        <v>10</v>
      </c>
      <c r="R2687">
        <v>12</v>
      </c>
      <c r="S2687" t="s">
        <v>52</v>
      </c>
      <c r="T2687">
        <v>145408</v>
      </c>
      <c r="U2687">
        <v>1329.9699232495002</v>
      </c>
      <c r="V2687">
        <v>97924.061018573382</v>
      </c>
      <c r="W2687">
        <v>322.52162076915232</v>
      </c>
      <c r="X2687">
        <v>668.79087957439879</v>
      </c>
      <c r="Y2687">
        <v>19321.980270949942</v>
      </c>
      <c r="Z2687">
        <v>216.93705166042446</v>
      </c>
      <c r="AA2687">
        <v>4399.9198431605819</v>
      </c>
      <c r="AB2687">
        <v>254.34943519018768</v>
      </c>
      <c r="AC2687">
        <v>352.30630851032288</v>
      </c>
      <c r="AD2687">
        <v>68.014234407759261</v>
      </c>
      <c r="AE2687">
        <v>142.23936874633125</v>
      </c>
      <c r="AF2687">
        <v>707.85674934329825</v>
      </c>
      <c r="AG2687">
        <v>1044.7632501826474</v>
      </c>
      <c r="AH2687">
        <v>55045.205449146393</v>
      </c>
      <c r="AI2687">
        <v>645.13169449352733</v>
      </c>
      <c r="AJ2687">
        <v>2376.878892012508</v>
      </c>
      <c r="AK2687">
        <v>238.89975301496702</v>
      </c>
      <c r="AL2687">
        <v>416</v>
      </c>
      <c r="AM2687">
        <v>34024</v>
      </c>
      <c r="AN2687">
        <v>44588</v>
      </c>
      <c r="AO2687" t="s">
        <v>53</v>
      </c>
      <c r="AP2687">
        <v>1</v>
      </c>
      <c r="AQ2687">
        <v>44902</v>
      </c>
      <c r="AR2687">
        <v>0.55074074074074075</v>
      </c>
      <c r="AS2687" t="s">
        <v>54</v>
      </c>
      <c r="AT2687">
        <v>44915.891435185185</v>
      </c>
    </row>
    <row r="2688" spans="1:46" x14ac:dyDescent="0.3">
      <c r="A2688">
        <v>393</v>
      </c>
      <c r="B2688" t="s">
        <v>47</v>
      </c>
      <c r="C2688" t="s">
        <v>48</v>
      </c>
      <c r="D2688">
        <v>8</v>
      </c>
      <c r="E2688" t="s">
        <v>49</v>
      </c>
      <c r="F2688">
        <v>2</v>
      </c>
      <c r="G2688" t="s">
        <v>50</v>
      </c>
      <c r="H2688">
        <v>390</v>
      </c>
      <c r="I2688">
        <v>56.4</v>
      </c>
      <c r="J2688">
        <v>76.444999999999993</v>
      </c>
      <c r="K2688">
        <v>44858682</v>
      </c>
      <c r="L2688" t="s">
        <v>113</v>
      </c>
      <c r="M2688">
        <v>30</v>
      </c>
      <c r="N2688">
        <v>1.24</v>
      </c>
      <c r="O2688">
        <v>6</v>
      </c>
      <c r="P2688">
        <v>10</v>
      </c>
      <c r="Q2688">
        <v>10</v>
      </c>
      <c r="R2688">
        <v>12</v>
      </c>
      <c r="S2688" t="s">
        <v>52</v>
      </c>
      <c r="T2688">
        <v>145951</v>
      </c>
      <c r="U2688">
        <v>1461.3014745138071</v>
      </c>
      <c r="V2688">
        <v>94074.7218883975</v>
      </c>
      <c r="W2688">
        <v>302.74428794359727</v>
      </c>
      <c r="X2688">
        <v>653.59100810549558</v>
      </c>
      <c r="Y2688">
        <v>22320.403937017047</v>
      </c>
      <c r="Z2688">
        <v>192.80345866019783</v>
      </c>
      <c r="AA2688">
        <v>4398.6363263798603</v>
      </c>
      <c r="AB2688">
        <v>276.30237413498133</v>
      </c>
      <c r="AC2688">
        <v>327.55773330279726</v>
      </c>
      <c r="AD2688">
        <v>91.223878569305853</v>
      </c>
      <c r="AE2688">
        <v>139.77113337751689</v>
      </c>
      <c r="AF2688">
        <v>753.00944304160123</v>
      </c>
      <c r="AG2688">
        <v>1251.7087323999945</v>
      </c>
      <c r="AH2688">
        <v>55093.455459760109</v>
      </c>
      <c r="AI2688">
        <v>614.93016078403286</v>
      </c>
      <c r="AJ2688">
        <v>2443.4945997788795</v>
      </c>
      <c r="AK2688">
        <v>330.12790057706223</v>
      </c>
      <c r="AL2688">
        <v>444</v>
      </c>
      <c r="AM2688">
        <v>34069</v>
      </c>
      <c r="AN2688">
        <v>45098</v>
      </c>
      <c r="AO2688" t="s">
        <v>53</v>
      </c>
      <c r="AP2688">
        <v>1</v>
      </c>
      <c r="AQ2688">
        <v>44902</v>
      </c>
      <c r="AR2688">
        <v>0.5509722222222222</v>
      </c>
      <c r="AS2688" t="s">
        <v>54</v>
      </c>
      <c r="AT2688">
        <v>44915.891435185185</v>
      </c>
    </row>
    <row r="2689" spans="1:46" x14ac:dyDescent="0.3">
      <c r="A2689">
        <v>393</v>
      </c>
      <c r="B2689" t="s">
        <v>47</v>
      </c>
      <c r="C2689" t="s">
        <v>48</v>
      </c>
      <c r="D2689">
        <v>8</v>
      </c>
      <c r="E2689" t="s">
        <v>49</v>
      </c>
      <c r="F2689">
        <v>2</v>
      </c>
      <c r="G2689" t="s">
        <v>50</v>
      </c>
      <c r="H2689">
        <v>400</v>
      </c>
      <c r="I2689">
        <v>56.41</v>
      </c>
      <c r="J2689">
        <v>76.454999999999998</v>
      </c>
      <c r="K2689">
        <v>44858682</v>
      </c>
      <c r="L2689" t="s">
        <v>113</v>
      </c>
      <c r="M2689">
        <v>30</v>
      </c>
      <c r="N2689">
        <v>1.24</v>
      </c>
      <c r="O2689">
        <v>6</v>
      </c>
      <c r="P2689">
        <v>10</v>
      </c>
      <c r="Q2689">
        <v>10</v>
      </c>
      <c r="R2689">
        <v>12</v>
      </c>
      <c r="S2689" t="s">
        <v>52</v>
      </c>
      <c r="T2689">
        <v>146194</v>
      </c>
      <c r="U2689">
        <v>1457.7757952852351</v>
      </c>
      <c r="V2689">
        <v>96130.90254097525</v>
      </c>
      <c r="W2689">
        <v>347.00784236269669</v>
      </c>
      <c r="X2689">
        <v>748.59020478614059</v>
      </c>
      <c r="Y2689">
        <v>21451.364451919995</v>
      </c>
      <c r="Z2689">
        <v>150.32833497979894</v>
      </c>
      <c r="AA2689">
        <v>4432.6495210689645</v>
      </c>
      <c r="AB2689">
        <v>294.59648992230939</v>
      </c>
      <c r="AC2689">
        <v>364.22228916579814</v>
      </c>
      <c r="AD2689">
        <v>73.81664544814592</v>
      </c>
      <c r="AE2689">
        <v>155.40329071334122</v>
      </c>
      <c r="AF2689">
        <v>817.04417228646741</v>
      </c>
      <c r="AG2689">
        <v>1300.182448955409</v>
      </c>
      <c r="AH2689">
        <v>55789.894292203418</v>
      </c>
      <c r="AI2689">
        <v>543.86772852639899</v>
      </c>
      <c r="AJ2689">
        <v>2655.9446948175791</v>
      </c>
      <c r="AK2689">
        <v>191.69449061365029</v>
      </c>
      <c r="AL2689">
        <v>189</v>
      </c>
      <c r="AM2689">
        <v>34103</v>
      </c>
      <c r="AN2689">
        <v>44565</v>
      </c>
      <c r="AO2689" t="s">
        <v>53</v>
      </c>
      <c r="AP2689">
        <v>1</v>
      </c>
      <c r="AQ2689">
        <v>44902</v>
      </c>
      <c r="AR2689">
        <v>0.55120370370370375</v>
      </c>
      <c r="AS2689" t="s">
        <v>54</v>
      </c>
      <c r="AT2689">
        <v>44915.891435185185</v>
      </c>
    </row>
    <row r="2690" spans="1:46" x14ac:dyDescent="0.3">
      <c r="A2690">
        <v>393</v>
      </c>
      <c r="B2690" t="s">
        <v>47</v>
      </c>
      <c r="C2690" t="s">
        <v>48</v>
      </c>
      <c r="D2690">
        <v>8</v>
      </c>
      <c r="E2690" t="s">
        <v>49</v>
      </c>
      <c r="F2690">
        <v>2</v>
      </c>
      <c r="G2690" t="s">
        <v>50</v>
      </c>
      <c r="H2690">
        <v>420</v>
      </c>
      <c r="I2690">
        <v>56.43</v>
      </c>
      <c r="J2690">
        <v>76.474999999999994</v>
      </c>
      <c r="K2690">
        <v>44858682</v>
      </c>
      <c r="L2690" t="s">
        <v>113</v>
      </c>
      <c r="M2690">
        <v>30</v>
      </c>
      <c r="N2690">
        <v>1.24</v>
      </c>
      <c r="O2690">
        <v>6</v>
      </c>
      <c r="P2690">
        <v>10</v>
      </c>
      <c r="Q2690">
        <v>10</v>
      </c>
      <c r="R2690">
        <v>12</v>
      </c>
      <c r="S2690" t="s">
        <v>52</v>
      </c>
      <c r="T2690">
        <v>146041</v>
      </c>
      <c r="U2690">
        <v>1419.8747435780861</v>
      </c>
      <c r="V2690">
        <v>94864.748348281457</v>
      </c>
      <c r="W2690">
        <v>349.83317562349026</v>
      </c>
      <c r="X2690">
        <v>858.78927293568893</v>
      </c>
      <c r="Y2690">
        <v>22154.194199430181</v>
      </c>
      <c r="Z2690">
        <v>211.14498934037007</v>
      </c>
      <c r="AA2690">
        <v>4557.7924071892558</v>
      </c>
      <c r="AB2690">
        <v>291.85237255421021</v>
      </c>
      <c r="AC2690">
        <v>370.63858644182329</v>
      </c>
      <c r="AD2690">
        <v>73.81664544814592</v>
      </c>
      <c r="AE2690">
        <v>154.58054559040309</v>
      </c>
      <c r="AF2690">
        <v>777.6381850588574</v>
      </c>
      <c r="AG2690">
        <v>1023.3229524754447</v>
      </c>
      <c r="AH2690">
        <v>55662.4414339785</v>
      </c>
      <c r="AI2690">
        <v>498.56542796215734</v>
      </c>
      <c r="AJ2690">
        <v>2543.4181614284375</v>
      </c>
      <c r="AK2690">
        <v>285.04422300277099</v>
      </c>
      <c r="AL2690">
        <v>202</v>
      </c>
      <c r="AM2690">
        <v>33250</v>
      </c>
      <c r="AN2690">
        <v>45147</v>
      </c>
      <c r="AO2690" t="s">
        <v>53</v>
      </c>
      <c r="AP2690">
        <v>1</v>
      </c>
      <c r="AQ2690">
        <v>44902</v>
      </c>
      <c r="AR2690">
        <v>0.55143518518518519</v>
      </c>
      <c r="AS2690" t="s">
        <v>54</v>
      </c>
      <c r="AT2690">
        <v>44915.891435185185</v>
      </c>
    </row>
    <row r="2691" spans="1:46" x14ac:dyDescent="0.3">
      <c r="A2691">
        <v>393</v>
      </c>
      <c r="B2691" t="s">
        <v>47</v>
      </c>
      <c r="C2691" t="s">
        <v>48</v>
      </c>
      <c r="D2691">
        <v>8</v>
      </c>
      <c r="E2691" t="s">
        <v>49</v>
      </c>
      <c r="F2691">
        <v>2</v>
      </c>
      <c r="G2691" t="s">
        <v>50</v>
      </c>
      <c r="H2691">
        <v>440</v>
      </c>
      <c r="I2691">
        <v>56.449999999999903</v>
      </c>
      <c r="J2691">
        <v>76.495000000000005</v>
      </c>
      <c r="K2691">
        <v>44858682</v>
      </c>
      <c r="L2691" t="s">
        <v>113</v>
      </c>
      <c r="M2691">
        <v>30</v>
      </c>
      <c r="N2691">
        <v>1.24</v>
      </c>
      <c r="O2691">
        <v>6</v>
      </c>
      <c r="P2691">
        <v>10</v>
      </c>
      <c r="Q2691">
        <v>10</v>
      </c>
      <c r="R2691">
        <v>12</v>
      </c>
      <c r="S2691" t="s">
        <v>52</v>
      </c>
      <c r="T2691">
        <v>147050</v>
      </c>
      <c r="U2691">
        <v>1427.807521842373</v>
      </c>
      <c r="V2691">
        <v>94793.71316233807</v>
      </c>
      <c r="W2691">
        <v>349.83317562349026</v>
      </c>
      <c r="X2691">
        <v>987.03818845455976</v>
      </c>
      <c r="Y2691">
        <v>22222.577634323065</v>
      </c>
      <c r="Z2691">
        <v>242.03598838066017</v>
      </c>
      <c r="AA2691">
        <v>4441.6341385340111</v>
      </c>
      <c r="AB2691">
        <v>319.29354623520226</v>
      </c>
      <c r="AC2691">
        <v>327.55773330279726</v>
      </c>
      <c r="AD2691">
        <v>70.335198823913927</v>
      </c>
      <c r="AE2691">
        <v>184.19937001617549</v>
      </c>
      <c r="AF2691">
        <v>728.38070102434506</v>
      </c>
      <c r="AG2691">
        <v>1094.1691535948969</v>
      </c>
      <c r="AH2691">
        <v>56688.436942689092</v>
      </c>
      <c r="AI2691">
        <v>689.54571465454853</v>
      </c>
      <c r="AJ2691">
        <v>2378.6793165467343</v>
      </c>
      <c r="AK2691">
        <v>183.73854751230479</v>
      </c>
      <c r="AL2691">
        <v>364</v>
      </c>
      <c r="AM2691">
        <v>33722</v>
      </c>
      <c r="AN2691">
        <v>45838</v>
      </c>
      <c r="AO2691" t="s">
        <v>53</v>
      </c>
      <c r="AP2691">
        <v>1</v>
      </c>
      <c r="AQ2691">
        <v>44902</v>
      </c>
      <c r="AR2691">
        <v>0.55167824074074068</v>
      </c>
      <c r="AS2691" t="s">
        <v>54</v>
      </c>
      <c r="AT2691">
        <v>44915.891435185185</v>
      </c>
    </row>
    <row r="2692" spans="1:46" x14ac:dyDescent="0.3">
      <c r="A2692">
        <v>393</v>
      </c>
      <c r="B2692" t="s">
        <v>47</v>
      </c>
      <c r="C2692" t="s">
        <v>48</v>
      </c>
      <c r="D2692">
        <v>8</v>
      </c>
      <c r="E2692" t="s">
        <v>49</v>
      </c>
      <c r="F2692">
        <v>2</v>
      </c>
      <c r="G2692" t="s">
        <v>50</v>
      </c>
      <c r="H2692">
        <v>460</v>
      </c>
      <c r="I2692">
        <v>56.47</v>
      </c>
      <c r="J2692">
        <v>76.515000000000001</v>
      </c>
      <c r="K2692">
        <v>44858682</v>
      </c>
      <c r="L2692" t="s">
        <v>113</v>
      </c>
      <c r="M2692">
        <v>30</v>
      </c>
      <c r="N2692">
        <v>1.24</v>
      </c>
      <c r="O2692">
        <v>6</v>
      </c>
      <c r="P2692">
        <v>10</v>
      </c>
      <c r="Q2692">
        <v>10</v>
      </c>
      <c r="R2692">
        <v>12</v>
      </c>
      <c r="S2692" t="s">
        <v>52</v>
      </c>
      <c r="T2692">
        <v>146585</v>
      </c>
      <c r="U2692">
        <v>1527.407960049532</v>
      </c>
      <c r="V2692">
        <v>94208.152845777659</v>
      </c>
      <c r="W2692">
        <v>293.32651040761868</v>
      </c>
      <c r="X2692">
        <v>1092.4872967700758</v>
      </c>
      <c r="Y2692">
        <v>22235.874413330013</v>
      </c>
      <c r="Z2692">
        <v>223.69445770048793</v>
      </c>
      <c r="AA2692">
        <v>4337.0275209052561</v>
      </c>
      <c r="AB2692">
        <v>268.07002203068373</v>
      </c>
      <c r="AC2692">
        <v>360.55583357949808</v>
      </c>
      <c r="AD2692">
        <v>77.298092072377898</v>
      </c>
      <c r="AE2692">
        <v>137.30289800870253</v>
      </c>
      <c r="AF2692">
        <v>779.28010119334124</v>
      </c>
      <c r="AG2692">
        <v>1049.424184466822</v>
      </c>
      <c r="AH2692">
        <v>56486.333124646721</v>
      </c>
      <c r="AI2692">
        <v>761.4964273154028</v>
      </c>
      <c r="AJ2692">
        <v>2556.0211331680212</v>
      </c>
      <c r="AK2692">
        <v>201.77201854202127</v>
      </c>
      <c r="AL2692">
        <v>328</v>
      </c>
      <c r="AM2692">
        <v>34044</v>
      </c>
      <c r="AN2692">
        <v>44543</v>
      </c>
      <c r="AO2692" t="s">
        <v>53</v>
      </c>
      <c r="AP2692">
        <v>1</v>
      </c>
      <c r="AQ2692">
        <v>44902</v>
      </c>
      <c r="AR2692">
        <v>0.55190972222222223</v>
      </c>
      <c r="AS2692" t="s">
        <v>54</v>
      </c>
      <c r="AT2692">
        <v>44915.891435185185</v>
      </c>
    </row>
    <row r="2693" spans="1:46" x14ac:dyDescent="0.3">
      <c r="A2693">
        <v>393</v>
      </c>
      <c r="B2693" t="s">
        <v>47</v>
      </c>
      <c r="C2693" t="s">
        <v>48</v>
      </c>
      <c r="D2693">
        <v>8</v>
      </c>
      <c r="E2693" t="s">
        <v>49</v>
      </c>
      <c r="F2693">
        <v>2</v>
      </c>
      <c r="G2693" t="s">
        <v>50</v>
      </c>
      <c r="H2693">
        <v>480</v>
      </c>
      <c r="I2693">
        <v>56.489999999999903</v>
      </c>
      <c r="J2693">
        <v>76.534999999999997</v>
      </c>
      <c r="K2693">
        <v>44858682</v>
      </c>
      <c r="L2693" t="s">
        <v>113</v>
      </c>
      <c r="M2693">
        <v>30</v>
      </c>
      <c r="N2693">
        <v>1.24</v>
      </c>
      <c r="O2693">
        <v>6</v>
      </c>
      <c r="P2693">
        <v>10</v>
      </c>
      <c r="Q2693">
        <v>10</v>
      </c>
      <c r="R2693">
        <v>12</v>
      </c>
      <c r="S2693" t="s">
        <v>52</v>
      </c>
      <c r="T2693">
        <v>145835</v>
      </c>
      <c r="U2693">
        <v>1492.1511677638121</v>
      </c>
      <c r="V2693">
        <v>90696.710816305451</v>
      </c>
      <c r="W2693">
        <v>380.91184149221965</v>
      </c>
      <c r="X2693">
        <v>1066.8375136663017</v>
      </c>
      <c r="Y2693">
        <v>23738.410441115302</v>
      </c>
      <c r="Z2693">
        <v>243.00133210066923</v>
      </c>
      <c r="AA2693">
        <v>4401.2033599413026</v>
      </c>
      <c r="AB2693">
        <v>247.03178887525644</v>
      </c>
      <c r="AC2693">
        <v>382.55456709729856</v>
      </c>
      <c r="AD2693">
        <v>83.68074421680322</v>
      </c>
      <c r="AE2693">
        <v>158.69427120509371</v>
      </c>
      <c r="AF2693">
        <v>779.28010119334124</v>
      </c>
      <c r="AG2693">
        <v>1137.0497490093021</v>
      </c>
      <c r="AH2693">
        <v>56102.153794854465</v>
      </c>
      <c r="AI2693">
        <v>778.37375497659093</v>
      </c>
      <c r="AJ2693">
        <v>2456.0975715184636</v>
      </c>
      <c r="AK2693">
        <v>263.29797852575996</v>
      </c>
      <c r="AL2693">
        <v>371</v>
      </c>
      <c r="AM2693">
        <v>34021</v>
      </c>
      <c r="AN2693">
        <v>45266</v>
      </c>
      <c r="AO2693" t="s">
        <v>53</v>
      </c>
      <c r="AP2693">
        <v>1</v>
      </c>
      <c r="AQ2693">
        <v>44902</v>
      </c>
      <c r="AR2693">
        <v>0.55214120370370368</v>
      </c>
      <c r="AS2693" t="s">
        <v>54</v>
      </c>
      <c r="AT2693">
        <v>44915.891435185185</v>
      </c>
    </row>
    <row r="2694" spans="1:46" x14ac:dyDescent="0.3">
      <c r="A2694">
        <v>393</v>
      </c>
      <c r="B2694" t="s">
        <v>47</v>
      </c>
      <c r="C2694" t="s">
        <v>48</v>
      </c>
      <c r="D2694">
        <v>8</v>
      </c>
      <c r="E2694" t="s">
        <v>49</v>
      </c>
      <c r="F2694">
        <v>2</v>
      </c>
      <c r="G2694" t="s">
        <v>50</v>
      </c>
      <c r="H2694">
        <v>500</v>
      </c>
      <c r="I2694">
        <v>56.51</v>
      </c>
      <c r="J2694">
        <v>76.555000000000007</v>
      </c>
      <c r="K2694">
        <v>44858682</v>
      </c>
      <c r="L2694" t="s">
        <v>113</v>
      </c>
      <c r="M2694">
        <v>30</v>
      </c>
      <c r="N2694">
        <v>1.24</v>
      </c>
      <c r="O2694">
        <v>6</v>
      </c>
      <c r="P2694">
        <v>10</v>
      </c>
      <c r="Q2694">
        <v>10</v>
      </c>
      <c r="R2694">
        <v>12</v>
      </c>
      <c r="S2694" t="s">
        <v>52</v>
      </c>
      <c r="T2694">
        <v>145102</v>
      </c>
      <c r="U2694">
        <v>1636.7040161352641</v>
      </c>
      <c r="V2694">
        <v>87852.423573734093</v>
      </c>
      <c r="W2694">
        <v>430.82606243290627</v>
      </c>
      <c r="X2694">
        <v>1024.0878751600112</v>
      </c>
      <c r="Y2694">
        <v>25626.553060102127</v>
      </c>
      <c r="Z2694">
        <v>251.68942558075082</v>
      </c>
      <c r="AA2694">
        <v>4413.3967693581508</v>
      </c>
      <c r="AB2694">
        <v>258.00825834765328</v>
      </c>
      <c r="AC2694">
        <v>345.89001123429773</v>
      </c>
      <c r="AD2694">
        <v>52.347724598715317</v>
      </c>
      <c r="AE2694">
        <v>116.73426993524947</v>
      </c>
      <c r="AF2694">
        <v>813.76034001749986</v>
      </c>
      <c r="AG2694">
        <v>1357.0458472223377</v>
      </c>
      <c r="AH2694">
        <v>55262.785685687501</v>
      </c>
      <c r="AI2694">
        <v>797.02764344421985</v>
      </c>
      <c r="AJ2694">
        <v>3201.4733286881374</v>
      </c>
      <c r="AK2694">
        <v>191.69449061365029</v>
      </c>
      <c r="AL2694">
        <v>511</v>
      </c>
      <c r="AM2694">
        <v>33797</v>
      </c>
      <c r="AN2694">
        <v>43772</v>
      </c>
      <c r="AO2694" t="s">
        <v>53</v>
      </c>
      <c r="AP2694">
        <v>1</v>
      </c>
      <c r="AQ2694">
        <v>44902</v>
      </c>
      <c r="AR2694">
        <v>0.55237268518518523</v>
      </c>
      <c r="AS2694" t="s">
        <v>54</v>
      </c>
      <c r="AT2694">
        <v>44915.891435185185</v>
      </c>
    </row>
    <row r="2695" spans="1:46" x14ac:dyDescent="0.3">
      <c r="A2695">
        <v>393</v>
      </c>
      <c r="B2695" t="s">
        <v>47</v>
      </c>
      <c r="C2695" t="s">
        <v>48</v>
      </c>
      <c r="D2695">
        <v>8</v>
      </c>
      <c r="E2695" t="s">
        <v>49</v>
      </c>
      <c r="F2695">
        <v>2</v>
      </c>
      <c r="G2695" t="s">
        <v>50</v>
      </c>
      <c r="H2695">
        <v>520</v>
      </c>
      <c r="I2695">
        <v>56.53</v>
      </c>
      <c r="J2695">
        <v>76.575000000000003</v>
      </c>
      <c r="K2695">
        <v>44858682</v>
      </c>
      <c r="L2695" t="s">
        <v>113</v>
      </c>
      <c r="M2695">
        <v>30</v>
      </c>
      <c r="N2695">
        <v>1.24</v>
      </c>
      <c r="O2695">
        <v>6</v>
      </c>
      <c r="P2695">
        <v>10</v>
      </c>
      <c r="Q2695">
        <v>10</v>
      </c>
      <c r="R2695">
        <v>12</v>
      </c>
      <c r="S2695" t="s">
        <v>52</v>
      </c>
      <c r="T2695">
        <v>145024</v>
      </c>
      <c r="U2695">
        <v>1610.261421920974</v>
      </c>
      <c r="V2695">
        <v>88404.386167213175</v>
      </c>
      <c r="W2695">
        <v>435.53495120089553</v>
      </c>
      <c r="X2695">
        <v>850.23934523443086</v>
      </c>
      <c r="Y2695">
        <v>25317.877833155086</v>
      </c>
      <c r="Z2695">
        <v>254.58545674077803</v>
      </c>
      <c r="AA2695">
        <v>4372.324232375081</v>
      </c>
      <c r="AB2695">
        <v>267.15531624131734</v>
      </c>
      <c r="AC2695">
        <v>394.47054775277388</v>
      </c>
      <c r="AD2695">
        <v>87.742431945073861</v>
      </c>
      <c r="AE2695">
        <v>185.84486026205175</v>
      </c>
      <c r="AF2695">
        <v>752.18848497435943</v>
      </c>
      <c r="AG2695">
        <v>1263.827161538848</v>
      </c>
      <c r="AH2695">
        <v>55842.696190610885</v>
      </c>
      <c r="AI2695">
        <v>725.96521118658586</v>
      </c>
      <c r="AJ2695">
        <v>2710.8576431114802</v>
      </c>
      <c r="AK2695">
        <v>207.07598060958497</v>
      </c>
      <c r="AL2695">
        <v>113</v>
      </c>
      <c r="AM2695">
        <v>33343</v>
      </c>
      <c r="AN2695">
        <v>45121</v>
      </c>
      <c r="AO2695" t="s">
        <v>53</v>
      </c>
      <c r="AP2695">
        <v>1</v>
      </c>
      <c r="AQ2695">
        <v>44902</v>
      </c>
      <c r="AR2695">
        <v>0.55260416666666667</v>
      </c>
      <c r="AS2695" t="s">
        <v>54</v>
      </c>
      <c r="AT2695">
        <v>44915.891435185185</v>
      </c>
    </row>
    <row r="2696" spans="1:46" x14ac:dyDescent="0.3">
      <c r="A2696">
        <v>393</v>
      </c>
      <c r="B2696" t="s">
        <v>47</v>
      </c>
      <c r="C2696" t="s">
        <v>48</v>
      </c>
      <c r="D2696">
        <v>8</v>
      </c>
      <c r="E2696" t="s">
        <v>49</v>
      </c>
      <c r="F2696">
        <v>2</v>
      </c>
      <c r="G2696" t="s">
        <v>50</v>
      </c>
      <c r="H2696">
        <v>540</v>
      </c>
      <c r="I2696">
        <v>56.55</v>
      </c>
      <c r="J2696">
        <v>76.594999999999999</v>
      </c>
      <c r="K2696">
        <v>44858682</v>
      </c>
      <c r="L2696" t="s">
        <v>113</v>
      </c>
      <c r="M2696">
        <v>30</v>
      </c>
      <c r="N2696">
        <v>1.24</v>
      </c>
      <c r="O2696">
        <v>6</v>
      </c>
      <c r="P2696">
        <v>10</v>
      </c>
      <c r="Q2696">
        <v>10</v>
      </c>
      <c r="R2696">
        <v>12</v>
      </c>
      <c r="S2696" t="s">
        <v>52</v>
      </c>
      <c r="T2696">
        <v>148163</v>
      </c>
      <c r="U2696">
        <v>1753.0514306781399</v>
      </c>
      <c r="V2696">
        <v>83172.740715976601</v>
      </c>
      <c r="W2696">
        <v>536.30517083586665</v>
      </c>
      <c r="X2696">
        <v>932.88864634659205</v>
      </c>
      <c r="Y2696">
        <v>30262.380083882155</v>
      </c>
      <c r="Z2696">
        <v>253.62011302076897</v>
      </c>
      <c r="AA2696">
        <v>4442.9176553147327</v>
      </c>
      <c r="AB2696">
        <v>345.82001412682797</v>
      </c>
      <c r="AC2696">
        <v>378.8881115109985</v>
      </c>
      <c r="AD2696">
        <v>84.841226424880546</v>
      </c>
      <c r="AE2696">
        <v>187.49035050792799</v>
      </c>
      <c r="AF2696">
        <v>739.05315589848942</v>
      </c>
      <c r="AG2696">
        <v>1429.7564220554596</v>
      </c>
      <c r="AH2696">
        <v>56231.427408196883</v>
      </c>
      <c r="AI2696">
        <v>820.12293392795084</v>
      </c>
      <c r="AJ2696">
        <v>3035.834271539321</v>
      </c>
      <c r="AK2696">
        <v>285.04422300277099</v>
      </c>
      <c r="AL2696">
        <v>130</v>
      </c>
      <c r="AM2696">
        <v>34165</v>
      </c>
      <c r="AN2696">
        <v>45782</v>
      </c>
      <c r="AO2696" t="s">
        <v>53</v>
      </c>
      <c r="AP2696">
        <v>1</v>
      </c>
      <c r="AQ2696">
        <v>44902</v>
      </c>
      <c r="AR2696">
        <v>0.55283564814814812</v>
      </c>
      <c r="AS2696" t="s">
        <v>54</v>
      </c>
      <c r="AT2696">
        <v>44915.891435185185</v>
      </c>
    </row>
    <row r="2697" spans="1:46" x14ac:dyDescent="0.3">
      <c r="A2697">
        <v>393</v>
      </c>
      <c r="B2697" t="s">
        <v>47</v>
      </c>
      <c r="C2697" t="s">
        <v>48</v>
      </c>
      <c r="D2697">
        <v>8</v>
      </c>
      <c r="E2697" t="s">
        <v>49</v>
      </c>
      <c r="F2697">
        <v>2</v>
      </c>
      <c r="G2697" t="s">
        <v>50</v>
      </c>
      <c r="H2697">
        <v>560</v>
      </c>
      <c r="I2697">
        <v>56.57</v>
      </c>
      <c r="J2697">
        <v>76.614999999999995</v>
      </c>
      <c r="K2697">
        <v>44858682</v>
      </c>
      <c r="L2697" t="s">
        <v>113</v>
      </c>
      <c r="M2697">
        <v>30</v>
      </c>
      <c r="N2697">
        <v>1.24</v>
      </c>
      <c r="O2697">
        <v>6</v>
      </c>
      <c r="P2697">
        <v>10</v>
      </c>
      <c r="Q2697">
        <v>10</v>
      </c>
      <c r="R2697">
        <v>12</v>
      </c>
      <c r="S2697" t="s">
        <v>52</v>
      </c>
      <c r="T2697">
        <v>148560</v>
      </c>
      <c r="U2697">
        <v>1597.9215446209721</v>
      </c>
      <c r="V2697">
        <v>86067.904510642576</v>
      </c>
      <c r="W2697">
        <v>527.82917105348588</v>
      </c>
      <c r="X2697">
        <v>943.33855798146305</v>
      </c>
      <c r="Y2697">
        <v>28248.867834258377</v>
      </c>
      <c r="Z2697">
        <v>254.58545674077803</v>
      </c>
      <c r="AA2697">
        <v>4480.7814003460007</v>
      </c>
      <c r="AB2697">
        <v>375.09059938655287</v>
      </c>
      <c r="AC2697">
        <v>409.13637009797424</v>
      </c>
      <c r="AD2697">
        <v>81.940020904687231</v>
      </c>
      <c r="AE2697">
        <v>203.94525296669045</v>
      </c>
      <c r="AF2697">
        <v>817.86513035370922</v>
      </c>
      <c r="AG2697">
        <v>1465.1795226151858</v>
      </c>
      <c r="AH2697">
        <v>56777.653943446538</v>
      </c>
      <c r="AI2697">
        <v>679.77463021912388</v>
      </c>
      <c r="AJ2697">
        <v>3067.3417008882802</v>
      </c>
      <c r="AK2697">
        <v>292.46976989736015</v>
      </c>
      <c r="AL2697">
        <v>404</v>
      </c>
      <c r="AM2697">
        <v>34630</v>
      </c>
      <c r="AN2697">
        <v>47066</v>
      </c>
      <c r="AO2697" t="s">
        <v>53</v>
      </c>
      <c r="AP2697">
        <v>1</v>
      </c>
      <c r="AQ2697">
        <v>44902</v>
      </c>
      <c r="AR2697">
        <v>0.55306712962962956</v>
      </c>
      <c r="AS2697" t="s">
        <v>54</v>
      </c>
      <c r="AT2697">
        <v>44915.891435185185</v>
      </c>
    </row>
    <row r="2698" spans="1:46" x14ac:dyDescent="0.3">
      <c r="A2698">
        <v>393</v>
      </c>
      <c r="B2698" t="s">
        <v>47</v>
      </c>
      <c r="C2698" t="s">
        <v>48</v>
      </c>
      <c r="D2698">
        <v>8</v>
      </c>
      <c r="E2698" t="s">
        <v>49</v>
      </c>
      <c r="F2698">
        <v>2</v>
      </c>
      <c r="G2698" t="s">
        <v>50</v>
      </c>
      <c r="H2698">
        <v>580</v>
      </c>
      <c r="I2698">
        <v>56.589999999999897</v>
      </c>
      <c r="J2698">
        <v>76.635000000000005</v>
      </c>
      <c r="K2698">
        <v>44858682</v>
      </c>
      <c r="L2698" t="s">
        <v>113</v>
      </c>
      <c r="M2698">
        <v>30</v>
      </c>
      <c r="N2698">
        <v>1.24</v>
      </c>
      <c r="O2698">
        <v>6</v>
      </c>
      <c r="P2698">
        <v>10</v>
      </c>
      <c r="Q2698">
        <v>10</v>
      </c>
      <c r="R2698">
        <v>12</v>
      </c>
      <c r="S2698" t="s">
        <v>52</v>
      </c>
      <c r="T2698">
        <v>147580</v>
      </c>
      <c r="U2698">
        <v>1564.4275919495381</v>
      </c>
      <c r="V2698">
        <v>88207.599503451085</v>
      </c>
      <c r="W2698">
        <v>444.0109509832763</v>
      </c>
      <c r="X2698">
        <v>1129.5369834755274</v>
      </c>
      <c r="Y2698">
        <v>26443.355199100453</v>
      </c>
      <c r="Z2698">
        <v>258.44683162081429</v>
      </c>
      <c r="AA2698">
        <v>4438.4253465822094</v>
      </c>
      <c r="AB2698">
        <v>305.57295939470623</v>
      </c>
      <c r="AC2698">
        <v>331.22418888909738</v>
      </c>
      <c r="AD2698">
        <v>92.964601881421856</v>
      </c>
      <c r="AE2698">
        <v>181.73113464736113</v>
      </c>
      <c r="AF2698">
        <v>797.34117867266241</v>
      </c>
      <c r="AG2698">
        <v>1370.0964632180262</v>
      </c>
      <c r="AH2698">
        <v>55842.696190610885</v>
      </c>
      <c r="AI2698">
        <v>537.64976570385602</v>
      </c>
      <c r="AJ2698">
        <v>2835.9871482402054</v>
      </c>
      <c r="AK2698">
        <v>162.52269924205007</v>
      </c>
      <c r="AL2698">
        <v>444</v>
      </c>
      <c r="AM2698">
        <v>33520</v>
      </c>
      <c r="AN2698">
        <v>44490</v>
      </c>
      <c r="AO2698" t="s">
        <v>53</v>
      </c>
      <c r="AP2698">
        <v>1</v>
      </c>
      <c r="AQ2698">
        <v>44902</v>
      </c>
      <c r="AR2698">
        <v>0.55329861111111112</v>
      </c>
      <c r="AS2698" t="s">
        <v>54</v>
      </c>
      <c r="AT2698">
        <v>44915.891435185185</v>
      </c>
    </row>
    <row r="2699" spans="1:46" x14ac:dyDescent="0.3">
      <c r="A2699">
        <v>393</v>
      </c>
      <c r="B2699" t="s">
        <v>47</v>
      </c>
      <c r="C2699" t="s">
        <v>48</v>
      </c>
      <c r="D2699">
        <v>8</v>
      </c>
      <c r="E2699" t="s">
        <v>49</v>
      </c>
      <c r="F2699">
        <v>2</v>
      </c>
      <c r="G2699" t="s">
        <v>50</v>
      </c>
      <c r="H2699">
        <v>600</v>
      </c>
      <c r="I2699">
        <v>56.61</v>
      </c>
      <c r="J2699">
        <v>76.655000000000001</v>
      </c>
      <c r="K2699">
        <v>44858682</v>
      </c>
      <c r="L2699" t="s">
        <v>113</v>
      </c>
      <c r="M2699">
        <v>30</v>
      </c>
      <c r="N2699">
        <v>1.24</v>
      </c>
      <c r="O2699">
        <v>6</v>
      </c>
      <c r="P2699">
        <v>10</v>
      </c>
      <c r="Q2699">
        <v>10</v>
      </c>
      <c r="R2699">
        <v>12</v>
      </c>
      <c r="S2699" t="s">
        <v>52</v>
      </c>
      <c r="T2699">
        <v>147754</v>
      </c>
      <c r="U2699">
        <v>1523.000861013817</v>
      </c>
      <c r="V2699">
        <v>91968.624618670321</v>
      </c>
      <c r="W2699">
        <v>362.07628642026248</v>
      </c>
      <c r="X2699">
        <v>1222.6361962225594</v>
      </c>
      <c r="Y2699">
        <v>24277.879760825825</v>
      </c>
      <c r="Z2699">
        <v>215.9717079404154</v>
      </c>
      <c r="AA2699">
        <v>4456.3945815123025</v>
      </c>
      <c r="AB2699">
        <v>311.06119413090465</v>
      </c>
      <c r="AC2699">
        <v>367.88874475209826</v>
      </c>
      <c r="AD2699">
        <v>83.100503112764557</v>
      </c>
      <c r="AE2699">
        <v>180.90838952442303</v>
      </c>
      <c r="AF2699">
        <v>798.16213673990433</v>
      </c>
      <c r="AG2699">
        <v>1201.37064213091</v>
      </c>
      <c r="AH2699">
        <v>56634.724666722883</v>
      </c>
      <c r="AI2699">
        <v>701.09335989641397</v>
      </c>
      <c r="AJ2699">
        <v>2837.7875727744317</v>
      </c>
      <c r="AK2699">
        <v>148.20200165962817</v>
      </c>
      <c r="AL2699">
        <v>98</v>
      </c>
      <c r="AM2699">
        <v>34106</v>
      </c>
      <c r="AN2699">
        <v>45111</v>
      </c>
      <c r="AO2699" t="s">
        <v>53</v>
      </c>
      <c r="AP2699">
        <v>1</v>
      </c>
      <c r="AQ2699">
        <v>44902</v>
      </c>
      <c r="AR2699">
        <v>0.55353009259259256</v>
      </c>
      <c r="AS2699" t="s">
        <v>54</v>
      </c>
      <c r="AT2699">
        <v>44915.891435185185</v>
      </c>
    </row>
    <row r="2700" spans="1:46" x14ac:dyDescent="0.3">
      <c r="A2700">
        <v>393</v>
      </c>
      <c r="B2700" t="s">
        <v>47</v>
      </c>
      <c r="C2700" t="s">
        <v>48</v>
      </c>
      <c r="D2700">
        <v>8</v>
      </c>
      <c r="E2700" t="s">
        <v>49</v>
      </c>
      <c r="F2700">
        <v>2</v>
      </c>
      <c r="G2700" t="s">
        <v>50</v>
      </c>
      <c r="H2700">
        <v>620</v>
      </c>
      <c r="I2700">
        <v>56.629999999999903</v>
      </c>
      <c r="J2700">
        <v>76.674999999999997</v>
      </c>
      <c r="K2700">
        <v>44858682</v>
      </c>
      <c r="L2700" t="s">
        <v>113</v>
      </c>
      <c r="M2700">
        <v>30</v>
      </c>
      <c r="N2700">
        <v>1.24</v>
      </c>
      <c r="O2700">
        <v>6</v>
      </c>
      <c r="P2700">
        <v>10</v>
      </c>
      <c r="Q2700">
        <v>10</v>
      </c>
      <c r="R2700">
        <v>12</v>
      </c>
      <c r="S2700" t="s">
        <v>52</v>
      </c>
      <c r="T2700">
        <v>147414</v>
      </c>
      <c r="U2700">
        <v>1489.506908342383</v>
      </c>
      <c r="V2700">
        <v>93583.235196464811</v>
      </c>
      <c r="W2700">
        <v>404.45628533216615</v>
      </c>
      <c r="X2700">
        <v>1569.3832641069141</v>
      </c>
      <c r="Y2700">
        <v>23180.895492752494</v>
      </c>
      <c r="Z2700">
        <v>229.48652002054232</v>
      </c>
      <c r="AA2700">
        <v>4489.1242594206869</v>
      </c>
      <c r="AB2700">
        <v>382.40824570148408</v>
      </c>
      <c r="AC2700">
        <v>411.88621178769927</v>
      </c>
      <c r="AD2700">
        <v>79.619056488532564</v>
      </c>
      <c r="AE2700">
        <v>111.79779919762075</v>
      </c>
      <c r="AF2700">
        <v>779.28010119334124</v>
      </c>
      <c r="AG2700">
        <v>1115.6094513020996</v>
      </c>
      <c r="AH2700">
        <v>56494.526522675471</v>
      </c>
      <c r="AI2700">
        <v>629.14264723555971</v>
      </c>
      <c r="AJ2700">
        <v>2716.2589167141587</v>
      </c>
      <c r="AK2700">
        <v>295.12175093114195</v>
      </c>
      <c r="AL2700">
        <v>263</v>
      </c>
      <c r="AM2700">
        <v>34112</v>
      </c>
      <c r="AN2700">
        <v>45029</v>
      </c>
      <c r="AO2700" t="s">
        <v>53</v>
      </c>
      <c r="AP2700">
        <v>1</v>
      </c>
      <c r="AQ2700">
        <v>44902</v>
      </c>
      <c r="AR2700">
        <v>0.55376157407407411</v>
      </c>
      <c r="AS2700" t="s">
        <v>54</v>
      </c>
      <c r="AT2700">
        <v>44915.891435185185</v>
      </c>
    </row>
    <row r="2701" spans="1:46" x14ac:dyDescent="0.3">
      <c r="A2701">
        <v>393</v>
      </c>
      <c r="B2701" t="s">
        <v>47</v>
      </c>
      <c r="C2701" t="s">
        <v>48</v>
      </c>
      <c r="D2701">
        <v>8</v>
      </c>
      <c r="E2701" t="s">
        <v>49</v>
      </c>
      <c r="F2701">
        <v>2</v>
      </c>
      <c r="G2701" t="s">
        <v>50</v>
      </c>
      <c r="H2701">
        <v>640</v>
      </c>
      <c r="I2701">
        <v>56.65</v>
      </c>
      <c r="J2701">
        <v>76.694999999999993</v>
      </c>
      <c r="K2701">
        <v>44858682</v>
      </c>
      <c r="L2701" t="s">
        <v>113</v>
      </c>
      <c r="M2701">
        <v>30</v>
      </c>
      <c r="N2701">
        <v>1.24</v>
      </c>
      <c r="O2701">
        <v>6</v>
      </c>
      <c r="P2701">
        <v>10</v>
      </c>
      <c r="Q2701">
        <v>10</v>
      </c>
      <c r="R2701">
        <v>12</v>
      </c>
      <c r="S2701" t="s">
        <v>52</v>
      </c>
      <c r="T2701">
        <v>145604</v>
      </c>
      <c r="U2701">
        <v>1521.2380213995311</v>
      </c>
      <c r="V2701">
        <v>90441.368120887317</v>
      </c>
      <c r="W2701">
        <v>442.12739547608055</v>
      </c>
      <c r="X2701">
        <v>1196.0364211519789</v>
      </c>
      <c r="Y2701">
        <v>23880.875930475475</v>
      </c>
      <c r="Z2701">
        <v>205.35292702031569</v>
      </c>
      <c r="AA2701">
        <v>4414.6802861388715</v>
      </c>
      <c r="AB2701">
        <v>325.69648676076713</v>
      </c>
      <c r="AC2701">
        <v>372.47181423497335</v>
      </c>
      <c r="AD2701">
        <v>74.396886552184583</v>
      </c>
      <c r="AE2701">
        <v>148.82132972983624</v>
      </c>
      <c r="AF2701">
        <v>766.14477211747123</v>
      </c>
      <c r="AG2701">
        <v>1254.5052929704991</v>
      </c>
      <c r="AH2701">
        <v>55080.710173937616</v>
      </c>
      <c r="AI2701">
        <v>656.67933973539277</v>
      </c>
      <c r="AJ2701">
        <v>2831.4860869046397</v>
      </c>
      <c r="AK2701">
        <v>318.98958023517855</v>
      </c>
      <c r="AL2701">
        <v>237</v>
      </c>
      <c r="AM2701">
        <v>33680</v>
      </c>
      <c r="AN2701">
        <v>46273</v>
      </c>
      <c r="AO2701" t="s">
        <v>53</v>
      </c>
      <c r="AP2701">
        <v>1</v>
      </c>
      <c r="AQ2701">
        <v>44902</v>
      </c>
      <c r="AR2701">
        <v>0.55399305555555556</v>
      </c>
      <c r="AS2701" t="s">
        <v>54</v>
      </c>
      <c r="AT2701">
        <v>44915.891435185185</v>
      </c>
    </row>
    <row r="2702" spans="1:46" x14ac:dyDescent="0.3">
      <c r="A2702">
        <v>393</v>
      </c>
      <c r="B2702" t="s">
        <v>47</v>
      </c>
      <c r="C2702" t="s">
        <v>48</v>
      </c>
      <c r="D2702">
        <v>8</v>
      </c>
      <c r="E2702" t="s">
        <v>49</v>
      </c>
      <c r="F2702">
        <v>2</v>
      </c>
      <c r="G2702" t="s">
        <v>50</v>
      </c>
      <c r="H2702">
        <v>660</v>
      </c>
      <c r="I2702">
        <v>56.669999999999902</v>
      </c>
      <c r="J2702">
        <v>76.715000000000003</v>
      </c>
      <c r="K2702">
        <v>44858682</v>
      </c>
      <c r="L2702" t="s">
        <v>113</v>
      </c>
      <c r="M2702">
        <v>30</v>
      </c>
      <c r="N2702">
        <v>1.24</v>
      </c>
      <c r="O2702">
        <v>6</v>
      </c>
      <c r="P2702">
        <v>10</v>
      </c>
      <c r="Q2702">
        <v>10</v>
      </c>
      <c r="R2702">
        <v>12</v>
      </c>
      <c r="S2702" t="s">
        <v>52</v>
      </c>
      <c r="T2702">
        <v>145944</v>
      </c>
      <c r="U2702">
        <v>1604.091483270973</v>
      </c>
      <c r="V2702">
        <v>91296.670157043613</v>
      </c>
      <c r="W2702">
        <v>434.59317344729766</v>
      </c>
      <c r="X2702">
        <v>814.13965049578565</v>
      </c>
      <c r="Y2702">
        <v>24105.02163373548</v>
      </c>
      <c r="Z2702">
        <v>137.77886661968108</v>
      </c>
      <c r="AA2702">
        <v>4403.7703935027439</v>
      </c>
      <c r="AB2702">
        <v>250.69061203272204</v>
      </c>
      <c r="AC2702">
        <v>366.0555169589482</v>
      </c>
      <c r="AD2702">
        <v>93.544842985460519</v>
      </c>
      <c r="AE2702">
        <v>147.99858460689813</v>
      </c>
      <c r="AF2702">
        <v>788.31063993300177</v>
      </c>
      <c r="AG2702">
        <v>1258.2340403978387</v>
      </c>
      <c r="AH2702">
        <v>55685.200872947236</v>
      </c>
      <c r="AI2702">
        <v>607.8239175582695</v>
      </c>
      <c r="AJ2702">
        <v>2727.9616761866296</v>
      </c>
      <c r="AK2702">
        <v>324.82393850949859</v>
      </c>
      <c r="AL2702">
        <v>135</v>
      </c>
      <c r="AM2702">
        <v>33609</v>
      </c>
      <c r="AN2702">
        <v>45705</v>
      </c>
      <c r="AO2702" t="s">
        <v>53</v>
      </c>
      <c r="AP2702">
        <v>1</v>
      </c>
      <c r="AQ2702">
        <v>44902</v>
      </c>
      <c r="AR2702">
        <v>0.554224537037037</v>
      </c>
      <c r="AS2702" t="s">
        <v>54</v>
      </c>
      <c r="AT2702">
        <v>44915.891435185185</v>
      </c>
    </row>
    <row r="2703" spans="1:46" x14ac:dyDescent="0.3">
      <c r="A2703">
        <v>393</v>
      </c>
      <c r="B2703" t="s">
        <v>47</v>
      </c>
      <c r="C2703" t="s">
        <v>48</v>
      </c>
      <c r="D2703">
        <v>8</v>
      </c>
      <c r="E2703" t="s">
        <v>49</v>
      </c>
      <c r="F2703">
        <v>2</v>
      </c>
      <c r="G2703" t="s">
        <v>50</v>
      </c>
      <c r="H2703">
        <v>680</v>
      </c>
      <c r="I2703">
        <v>56.69</v>
      </c>
      <c r="J2703">
        <v>76.734999999999999</v>
      </c>
      <c r="K2703">
        <v>44858682</v>
      </c>
      <c r="L2703" t="s">
        <v>113</v>
      </c>
      <c r="M2703">
        <v>30</v>
      </c>
      <c r="N2703">
        <v>1.24</v>
      </c>
      <c r="O2703">
        <v>6</v>
      </c>
      <c r="P2703">
        <v>10</v>
      </c>
      <c r="Q2703">
        <v>10</v>
      </c>
      <c r="R2703">
        <v>12</v>
      </c>
      <c r="S2703" t="s">
        <v>52</v>
      </c>
      <c r="T2703">
        <v>146204</v>
      </c>
      <c r="U2703">
        <v>1590.8701861638281</v>
      </c>
      <c r="V2703">
        <v>88579.094327236118</v>
      </c>
      <c r="W2703">
        <v>407.28161859295972</v>
      </c>
      <c r="X2703">
        <v>683.990751043302</v>
      </c>
      <c r="Y2703">
        <v>25919.082198255015</v>
      </c>
      <c r="Z2703">
        <v>225.62514514050605</v>
      </c>
      <c r="AA2703">
        <v>4437.783588191849</v>
      </c>
      <c r="AB2703">
        <v>289.10825518611097</v>
      </c>
      <c r="AC2703">
        <v>338.55710006169755</v>
      </c>
      <c r="AD2703">
        <v>80.199297592571227</v>
      </c>
      <c r="AE2703">
        <v>142.23936874633125</v>
      </c>
      <c r="AF2703">
        <v>727.55974295710314</v>
      </c>
      <c r="AG2703">
        <v>1445.6035986216527</v>
      </c>
      <c r="AH2703">
        <v>55869.097139814614</v>
      </c>
      <c r="AI2703">
        <v>561.6333365908074</v>
      </c>
      <c r="AJ2703">
        <v>2780.1739876791912</v>
      </c>
      <c r="AK2703">
        <v>236.77816818794156</v>
      </c>
      <c r="AL2703">
        <v>239</v>
      </c>
      <c r="AM2703">
        <v>33360</v>
      </c>
      <c r="AN2703">
        <v>44384</v>
      </c>
      <c r="AO2703" t="s">
        <v>53</v>
      </c>
      <c r="AP2703">
        <v>1</v>
      </c>
      <c r="AQ2703">
        <v>44902</v>
      </c>
      <c r="AR2703">
        <v>0.55445601851851845</v>
      </c>
      <c r="AS2703" t="s">
        <v>54</v>
      </c>
      <c r="AT2703">
        <v>44915.891435185185</v>
      </c>
    </row>
    <row r="2704" spans="1:46" x14ac:dyDescent="0.3">
      <c r="A2704" t="s">
        <v>71</v>
      </c>
      <c r="B2704" t="s">
        <v>47</v>
      </c>
      <c r="C2704" t="s">
        <v>50</v>
      </c>
      <c r="D2704">
        <v>8</v>
      </c>
      <c r="E2704" t="s">
        <v>49</v>
      </c>
      <c r="F2704">
        <v>1</v>
      </c>
      <c r="G2704" t="s">
        <v>50</v>
      </c>
      <c r="H2704">
        <v>660</v>
      </c>
      <c r="I2704">
        <v>61.059999999999903</v>
      </c>
      <c r="J2704">
        <v>76.75</v>
      </c>
      <c r="K2704">
        <v>44857542</v>
      </c>
      <c r="L2704" t="s">
        <v>114</v>
      </c>
      <c r="M2704">
        <v>30</v>
      </c>
      <c r="N2704">
        <v>1.24</v>
      </c>
      <c r="O2704">
        <v>6</v>
      </c>
      <c r="P2704">
        <v>9</v>
      </c>
      <c r="Q2704">
        <v>10</v>
      </c>
      <c r="R2704">
        <v>12</v>
      </c>
      <c r="S2704" t="s">
        <v>52</v>
      </c>
      <c r="T2704">
        <v>141120</v>
      </c>
      <c r="U2704">
        <v>1405.7720266637982</v>
      </c>
      <c r="V2704">
        <v>87650.837235246086</v>
      </c>
      <c r="W2704">
        <v>408.22339634655759</v>
      </c>
      <c r="X2704">
        <v>1173.2366139486242</v>
      </c>
      <c r="Y2704">
        <v>22376.440362832051</v>
      </c>
      <c r="Z2704">
        <v>242.03598838066017</v>
      </c>
      <c r="AA2704">
        <v>4437.783588191849</v>
      </c>
      <c r="AB2704">
        <v>330.2700157075991</v>
      </c>
      <c r="AC2704">
        <v>349.55646682059779</v>
      </c>
      <c r="AD2704">
        <v>83.68074421680322</v>
      </c>
      <c r="AE2704">
        <v>114.26603456643511</v>
      </c>
      <c r="AF2704">
        <v>803.08788514335549</v>
      </c>
      <c r="AG2704">
        <v>1057.813866178336</v>
      </c>
      <c r="AH2704">
        <v>54120.261849456976</v>
      </c>
      <c r="AI2704">
        <v>531.43180288131305</v>
      </c>
      <c r="AJ2704">
        <v>2410.186745895694</v>
      </c>
      <c r="AK2704">
        <v>225.63984784605782</v>
      </c>
      <c r="AL2704">
        <v>114</v>
      </c>
      <c r="AM2704">
        <v>32142</v>
      </c>
      <c r="AN2704">
        <v>44143</v>
      </c>
      <c r="AO2704" t="s">
        <v>53</v>
      </c>
      <c r="AP2704">
        <v>1</v>
      </c>
      <c r="AQ2704">
        <v>44893</v>
      </c>
      <c r="AR2704">
        <v>0.74392361111111116</v>
      </c>
      <c r="AS2704" t="s">
        <v>54</v>
      </c>
      <c r="AT2704">
        <v>44915.880543981482</v>
      </c>
    </row>
    <row r="2705" spans="1:46" x14ac:dyDescent="0.3">
      <c r="A2705" t="s">
        <v>71</v>
      </c>
      <c r="B2705" t="s">
        <v>47</v>
      </c>
      <c r="C2705" t="s">
        <v>50</v>
      </c>
      <c r="D2705">
        <v>8</v>
      </c>
      <c r="E2705" t="s">
        <v>49</v>
      </c>
      <c r="F2705">
        <v>1</v>
      </c>
      <c r="G2705" t="s">
        <v>50</v>
      </c>
      <c r="H2705">
        <v>680</v>
      </c>
      <c r="I2705">
        <v>61.08</v>
      </c>
      <c r="J2705">
        <v>76.77</v>
      </c>
      <c r="K2705">
        <v>44857542</v>
      </c>
      <c r="L2705" t="s">
        <v>114</v>
      </c>
      <c r="M2705">
        <v>30</v>
      </c>
      <c r="N2705">
        <v>1.24</v>
      </c>
      <c r="O2705">
        <v>6</v>
      </c>
      <c r="P2705">
        <v>9</v>
      </c>
      <c r="Q2705">
        <v>10</v>
      </c>
      <c r="R2705">
        <v>12</v>
      </c>
      <c r="S2705" t="s">
        <v>52</v>
      </c>
      <c r="T2705">
        <v>141413</v>
      </c>
      <c r="U2705">
        <v>1508.898144099529</v>
      </c>
      <c r="V2705">
        <v>84088.51865367929</v>
      </c>
      <c r="W2705">
        <v>343.24073134830525</v>
      </c>
      <c r="X2705">
        <v>1052.5876341642049</v>
      </c>
      <c r="Y2705">
        <v>24804.052301529395</v>
      </c>
      <c r="Z2705">
        <v>277.75370602099559</v>
      </c>
      <c r="AA2705">
        <v>4335.7440041245345</v>
      </c>
      <c r="AB2705">
        <v>280.87590308181336</v>
      </c>
      <c r="AC2705">
        <v>429.30187582262471</v>
      </c>
      <c r="AD2705">
        <v>63.952546679488613</v>
      </c>
      <c r="AE2705">
        <v>171.03544804916555</v>
      </c>
      <c r="AF2705">
        <v>812.11842388301613</v>
      </c>
      <c r="AG2705">
        <v>1209.760323842424</v>
      </c>
      <c r="AH2705">
        <v>53623.195702379795</v>
      </c>
      <c r="AI2705">
        <v>642.46685328386604</v>
      </c>
      <c r="AJ2705">
        <v>2506.509458476799</v>
      </c>
      <c r="AK2705">
        <v>256.93322404468353</v>
      </c>
      <c r="AL2705">
        <v>360</v>
      </c>
      <c r="AM2705">
        <v>33258</v>
      </c>
      <c r="AN2705">
        <v>44891</v>
      </c>
      <c r="AO2705" t="s">
        <v>53</v>
      </c>
      <c r="AP2705">
        <v>1</v>
      </c>
      <c r="AQ2705">
        <v>44893</v>
      </c>
      <c r="AR2705">
        <v>0.74413194444444442</v>
      </c>
      <c r="AS2705" t="s">
        <v>54</v>
      </c>
      <c r="AT2705">
        <v>44915.880543981482</v>
      </c>
    </row>
    <row r="2706" spans="1:46" x14ac:dyDescent="0.3">
      <c r="A2706" t="s">
        <v>71</v>
      </c>
      <c r="B2706" t="s">
        <v>47</v>
      </c>
      <c r="C2706" t="s">
        <v>50</v>
      </c>
      <c r="D2706">
        <v>8</v>
      </c>
      <c r="E2706" t="s">
        <v>49</v>
      </c>
      <c r="F2706">
        <v>1</v>
      </c>
      <c r="G2706" t="s">
        <v>50</v>
      </c>
      <c r="H2706">
        <v>700</v>
      </c>
      <c r="I2706">
        <v>61.1</v>
      </c>
      <c r="J2706">
        <v>76.790000000000006</v>
      </c>
      <c r="K2706">
        <v>44857542</v>
      </c>
      <c r="L2706" t="s">
        <v>114</v>
      </c>
      <c r="M2706">
        <v>30</v>
      </c>
      <c r="N2706">
        <v>1.24</v>
      </c>
      <c r="O2706">
        <v>6</v>
      </c>
      <c r="P2706">
        <v>9</v>
      </c>
      <c r="Q2706">
        <v>10</v>
      </c>
      <c r="R2706">
        <v>12</v>
      </c>
      <c r="S2706" t="s">
        <v>52</v>
      </c>
      <c r="T2706">
        <v>142430</v>
      </c>
      <c r="U2706">
        <v>1622.601299220976</v>
      </c>
      <c r="V2706">
        <v>79788.010099268315</v>
      </c>
      <c r="W2706">
        <v>472.26428359121206</v>
      </c>
      <c r="X2706">
        <v>1195.0864291851724</v>
      </c>
      <c r="Y2706">
        <v>28813.031172124662</v>
      </c>
      <c r="Z2706">
        <v>257.48148790080523</v>
      </c>
      <c r="AA2706">
        <v>4363.9813733003957</v>
      </c>
      <c r="AB2706">
        <v>294.59648992230939</v>
      </c>
      <c r="AC2706">
        <v>478.79902623767589</v>
      </c>
      <c r="AD2706">
        <v>55.248930118908646</v>
      </c>
      <c r="AE2706">
        <v>177.61740903267054</v>
      </c>
      <c r="AF2706">
        <v>723.45495262089378</v>
      </c>
      <c r="AG2706">
        <v>1465.1795226151858</v>
      </c>
      <c r="AH2706">
        <v>52449.719029151791</v>
      </c>
      <c r="AI2706">
        <v>591.83487030030187</v>
      </c>
      <c r="AJ2706">
        <v>2957.5158043004785</v>
      </c>
      <c r="AK2706">
        <v>254.81163921765804</v>
      </c>
      <c r="AL2706">
        <v>457</v>
      </c>
      <c r="AM2706">
        <v>32626</v>
      </c>
      <c r="AN2706">
        <v>45174</v>
      </c>
      <c r="AO2706" t="s">
        <v>53</v>
      </c>
      <c r="AP2706">
        <v>1</v>
      </c>
      <c r="AQ2706">
        <v>44893</v>
      </c>
      <c r="AR2706">
        <v>0.74434027777777778</v>
      </c>
      <c r="AS2706" t="s">
        <v>54</v>
      </c>
      <c r="AT2706">
        <v>44915.880543981482</v>
      </c>
    </row>
    <row r="2707" spans="1:46" x14ac:dyDescent="0.3">
      <c r="A2707" t="s">
        <v>71</v>
      </c>
      <c r="B2707" t="s">
        <v>47</v>
      </c>
      <c r="C2707" t="s">
        <v>50</v>
      </c>
      <c r="D2707">
        <v>8</v>
      </c>
      <c r="E2707" t="s">
        <v>49</v>
      </c>
      <c r="F2707">
        <v>1</v>
      </c>
      <c r="G2707" t="s">
        <v>50</v>
      </c>
      <c r="H2707">
        <v>720</v>
      </c>
      <c r="I2707">
        <v>61.12</v>
      </c>
      <c r="J2707">
        <v>76.81</v>
      </c>
      <c r="K2707">
        <v>44857542</v>
      </c>
      <c r="L2707" t="s">
        <v>114</v>
      </c>
      <c r="M2707">
        <v>30</v>
      </c>
      <c r="N2707">
        <v>1.24</v>
      </c>
      <c r="O2707">
        <v>6</v>
      </c>
      <c r="P2707">
        <v>9</v>
      </c>
      <c r="Q2707">
        <v>10</v>
      </c>
      <c r="R2707">
        <v>12</v>
      </c>
      <c r="S2707" t="s">
        <v>52</v>
      </c>
      <c r="T2707">
        <v>141931</v>
      </c>
      <c r="U2707">
        <v>1803.2923596852909</v>
      </c>
      <c r="V2707">
        <v>78409.543517988379</v>
      </c>
      <c r="W2707">
        <v>491.09983866316929</v>
      </c>
      <c r="X2707">
        <v>992.73814025539843</v>
      </c>
      <c r="Y2707">
        <v>29568.098265733581</v>
      </c>
      <c r="Z2707">
        <v>260.37751906083241</v>
      </c>
      <c r="AA2707">
        <v>4372.324232375081</v>
      </c>
      <c r="AB2707">
        <v>289.10825518611097</v>
      </c>
      <c r="AC2707">
        <v>413.71943958084933</v>
      </c>
      <c r="AD2707">
        <v>58.730376743140631</v>
      </c>
      <c r="AE2707">
        <v>163.63074194272244</v>
      </c>
      <c r="AF2707">
        <v>760.39806564677815</v>
      </c>
      <c r="AG2707">
        <v>1520.1785471684445</v>
      </c>
      <c r="AH2707">
        <v>52560.785091319216</v>
      </c>
      <c r="AI2707">
        <v>633.58404925166178</v>
      </c>
      <c r="AJ2707">
        <v>2980.0211109783068</v>
      </c>
      <c r="AK2707">
        <v>289.8177888635783</v>
      </c>
      <c r="AL2707">
        <v>319</v>
      </c>
      <c r="AM2707">
        <v>31980</v>
      </c>
      <c r="AN2707">
        <v>43978</v>
      </c>
      <c r="AO2707" t="s">
        <v>53</v>
      </c>
      <c r="AP2707">
        <v>1</v>
      </c>
      <c r="AQ2707">
        <v>44893</v>
      </c>
      <c r="AR2707">
        <v>0.74456018518518519</v>
      </c>
      <c r="AS2707" t="s">
        <v>54</v>
      </c>
      <c r="AT2707">
        <v>44915.880543981482</v>
      </c>
    </row>
    <row r="2708" spans="1:46" x14ac:dyDescent="0.3">
      <c r="A2708" t="s">
        <v>71</v>
      </c>
      <c r="B2708" t="s">
        <v>47</v>
      </c>
      <c r="C2708" t="s">
        <v>50</v>
      </c>
      <c r="D2708">
        <v>8</v>
      </c>
      <c r="E2708" t="s">
        <v>49</v>
      </c>
      <c r="F2708">
        <v>1</v>
      </c>
      <c r="G2708" t="s">
        <v>50</v>
      </c>
      <c r="H2708">
        <v>740</v>
      </c>
      <c r="I2708">
        <v>61.14</v>
      </c>
      <c r="J2708">
        <v>76.83</v>
      </c>
      <c r="K2708">
        <v>44857542</v>
      </c>
      <c r="L2708" t="s">
        <v>114</v>
      </c>
      <c r="M2708">
        <v>30</v>
      </c>
      <c r="N2708">
        <v>1.24</v>
      </c>
      <c r="O2708">
        <v>6</v>
      </c>
      <c r="P2708">
        <v>10</v>
      </c>
      <c r="Q2708">
        <v>10</v>
      </c>
      <c r="R2708">
        <v>12</v>
      </c>
      <c r="S2708" t="s">
        <v>52</v>
      </c>
      <c r="T2708">
        <v>143708</v>
      </c>
      <c r="U2708">
        <v>1777.7311852781438</v>
      </c>
      <c r="V2708">
        <v>78835.754633648728</v>
      </c>
      <c r="W2708">
        <v>571.15094771898737</v>
      </c>
      <c r="X2708">
        <v>931.93865437978559</v>
      </c>
      <c r="Y2708">
        <v>30905.37432586107</v>
      </c>
      <c r="Z2708">
        <v>314.43676738134008</v>
      </c>
      <c r="AA2708">
        <v>4442.9176553147327</v>
      </c>
      <c r="AB2708">
        <v>305.57295939470623</v>
      </c>
      <c r="AC2708">
        <v>403.63668671852406</v>
      </c>
      <c r="AD2708">
        <v>72.656163240068594</v>
      </c>
      <c r="AE2708">
        <v>142.23936874633125</v>
      </c>
      <c r="AF2708">
        <v>775.99626892437368</v>
      </c>
      <c r="AG2708">
        <v>1524.8394814526191</v>
      </c>
      <c r="AH2708">
        <v>52465.195447650527</v>
      </c>
      <c r="AI2708">
        <v>598.05283312284485</v>
      </c>
      <c r="AJ2708">
        <v>3082.6453094292037</v>
      </c>
      <c r="AK2708">
        <v>196.46805647445763</v>
      </c>
      <c r="AL2708">
        <v>238</v>
      </c>
      <c r="AM2708">
        <v>32941</v>
      </c>
      <c r="AN2708">
        <v>45328</v>
      </c>
      <c r="AO2708" t="s">
        <v>53</v>
      </c>
      <c r="AP2708">
        <v>1</v>
      </c>
      <c r="AQ2708">
        <v>44893</v>
      </c>
      <c r="AR2708">
        <v>0.74478009259259259</v>
      </c>
      <c r="AS2708" t="s">
        <v>54</v>
      </c>
      <c r="AT2708">
        <v>44915.880543981482</v>
      </c>
    </row>
    <row r="2709" spans="1:46" x14ac:dyDescent="0.3">
      <c r="A2709" t="s">
        <v>71</v>
      </c>
      <c r="B2709" t="s">
        <v>47</v>
      </c>
      <c r="C2709" t="s">
        <v>50</v>
      </c>
      <c r="D2709">
        <v>8</v>
      </c>
      <c r="E2709" t="s">
        <v>49</v>
      </c>
      <c r="F2709">
        <v>1</v>
      </c>
      <c r="G2709" t="s">
        <v>50</v>
      </c>
      <c r="H2709">
        <v>760</v>
      </c>
      <c r="I2709">
        <v>61.16</v>
      </c>
      <c r="J2709">
        <v>76.849999999999994</v>
      </c>
      <c r="K2709">
        <v>44857542</v>
      </c>
      <c r="L2709" t="s">
        <v>114</v>
      </c>
      <c r="M2709">
        <v>30</v>
      </c>
      <c r="N2709">
        <v>1.24</v>
      </c>
      <c r="O2709">
        <v>6</v>
      </c>
      <c r="P2709">
        <v>10</v>
      </c>
      <c r="Q2709">
        <v>10</v>
      </c>
      <c r="R2709">
        <v>12</v>
      </c>
      <c r="S2709" t="s">
        <v>52</v>
      </c>
      <c r="T2709">
        <v>143650</v>
      </c>
      <c r="U2709">
        <v>1658.7395113138389</v>
      </c>
      <c r="V2709">
        <v>86005.508739205805</v>
      </c>
      <c r="W2709">
        <v>362.07628642026248</v>
      </c>
      <c r="X2709">
        <v>912.93881504365663</v>
      </c>
      <c r="Y2709">
        <v>26373.072224349435</v>
      </c>
      <c r="Z2709">
        <v>241.07064466065111</v>
      </c>
      <c r="AA2709">
        <v>4387.0846753533715</v>
      </c>
      <c r="AB2709">
        <v>261.66708150511886</v>
      </c>
      <c r="AC2709">
        <v>347.72323902744773</v>
      </c>
      <c r="AD2709">
        <v>91.223878569305853</v>
      </c>
      <c r="AE2709">
        <v>180.90838952442303</v>
      </c>
      <c r="AF2709">
        <v>809.65554968129049</v>
      </c>
      <c r="AG2709">
        <v>1288.0640198165554</v>
      </c>
      <c r="AH2709">
        <v>54656.474231560387</v>
      </c>
      <c r="AI2709">
        <v>510.11307320402284</v>
      </c>
      <c r="AJ2709">
        <v>2638.8406617424293</v>
      </c>
      <c r="AK2709">
        <v>276.02748748791271</v>
      </c>
      <c r="AL2709">
        <v>439</v>
      </c>
      <c r="AM2709">
        <v>32718</v>
      </c>
      <c r="AN2709">
        <v>43560</v>
      </c>
      <c r="AO2709" t="s">
        <v>53</v>
      </c>
      <c r="AP2709">
        <v>1</v>
      </c>
      <c r="AQ2709">
        <v>44893</v>
      </c>
      <c r="AR2709">
        <v>0.74498842592592596</v>
      </c>
      <c r="AS2709" t="s">
        <v>54</v>
      </c>
      <c r="AT2709">
        <v>44915.880543981482</v>
      </c>
    </row>
    <row r="2710" spans="1:46" x14ac:dyDescent="0.3">
      <c r="A2710" t="s">
        <v>71</v>
      </c>
      <c r="B2710" t="s">
        <v>47</v>
      </c>
      <c r="C2710" t="s">
        <v>50</v>
      </c>
      <c r="D2710">
        <v>8</v>
      </c>
      <c r="E2710" t="s">
        <v>49</v>
      </c>
      <c r="F2710">
        <v>1</v>
      </c>
      <c r="G2710" t="s">
        <v>50</v>
      </c>
      <c r="H2710">
        <v>780</v>
      </c>
      <c r="I2710">
        <v>61.18</v>
      </c>
      <c r="J2710">
        <v>76.87</v>
      </c>
      <c r="K2710">
        <v>44857542</v>
      </c>
      <c r="L2710" t="s">
        <v>114</v>
      </c>
      <c r="M2710">
        <v>30</v>
      </c>
      <c r="N2710">
        <v>1.24</v>
      </c>
      <c r="O2710">
        <v>6</v>
      </c>
      <c r="P2710">
        <v>10</v>
      </c>
      <c r="Q2710">
        <v>10</v>
      </c>
      <c r="R2710">
        <v>12</v>
      </c>
      <c r="S2710" t="s">
        <v>52</v>
      </c>
      <c r="T2710">
        <v>143835</v>
      </c>
      <c r="U2710">
        <v>1647.2810538209799</v>
      </c>
      <c r="V2710">
        <v>88504.219401512004</v>
      </c>
      <c r="W2710">
        <v>459.07939504084203</v>
      </c>
      <c r="X2710">
        <v>899.63892750836624</v>
      </c>
      <c r="Y2710">
        <v>24812.600230891007</v>
      </c>
      <c r="Z2710">
        <v>180.25399030007998</v>
      </c>
      <c r="AA2710">
        <v>4509.6605279122214</v>
      </c>
      <c r="AB2710">
        <v>307.40237097343902</v>
      </c>
      <c r="AC2710">
        <v>346.80662513087276</v>
      </c>
      <c r="AD2710">
        <v>74.977127656223246</v>
      </c>
      <c r="AE2710">
        <v>144.70760411514564</v>
      </c>
      <c r="AF2710">
        <v>807.19267547956485</v>
      </c>
      <c r="AG2710">
        <v>1295.5215146712346</v>
      </c>
      <c r="AH2710">
        <v>54723.842170907847</v>
      </c>
      <c r="AI2710">
        <v>634.47232965488217</v>
      </c>
      <c r="AJ2710">
        <v>2680.2504260296337</v>
      </c>
      <c r="AK2710">
        <v>150.85398269340999</v>
      </c>
      <c r="AL2710">
        <v>322</v>
      </c>
      <c r="AM2710">
        <v>32978</v>
      </c>
      <c r="AN2710">
        <v>45288</v>
      </c>
      <c r="AO2710" t="s">
        <v>53</v>
      </c>
      <c r="AP2710">
        <v>1</v>
      </c>
      <c r="AQ2710">
        <v>44893</v>
      </c>
      <c r="AR2710">
        <v>0.74519675925925932</v>
      </c>
      <c r="AS2710" t="s">
        <v>54</v>
      </c>
      <c r="AT2710">
        <v>44915.880543981482</v>
      </c>
    </row>
    <row r="2711" spans="1:46" x14ac:dyDescent="0.3">
      <c r="A2711" t="s">
        <v>71</v>
      </c>
      <c r="B2711" t="s">
        <v>47</v>
      </c>
      <c r="C2711" t="s">
        <v>50</v>
      </c>
      <c r="D2711">
        <v>8</v>
      </c>
      <c r="E2711" t="s">
        <v>49</v>
      </c>
      <c r="F2711">
        <v>1</v>
      </c>
      <c r="G2711" t="s">
        <v>50</v>
      </c>
      <c r="H2711">
        <v>800</v>
      </c>
      <c r="I2711">
        <v>61.199999999999903</v>
      </c>
      <c r="J2711">
        <v>76.89</v>
      </c>
      <c r="K2711">
        <v>44857542</v>
      </c>
      <c r="L2711" t="s">
        <v>114</v>
      </c>
      <c r="M2711">
        <v>30</v>
      </c>
      <c r="N2711">
        <v>1.24</v>
      </c>
      <c r="O2711">
        <v>6</v>
      </c>
      <c r="P2711">
        <v>10</v>
      </c>
      <c r="Q2711">
        <v>10</v>
      </c>
      <c r="R2711">
        <v>12</v>
      </c>
      <c r="S2711" t="s">
        <v>52</v>
      </c>
      <c r="T2711">
        <v>144337</v>
      </c>
      <c r="U2711">
        <v>1669.3165489995549</v>
      </c>
      <c r="V2711">
        <v>89821.250146300357</v>
      </c>
      <c r="W2711">
        <v>368.66873069544749</v>
      </c>
      <c r="X2711">
        <v>1101.9872164381402</v>
      </c>
      <c r="Y2711">
        <v>24925.622852450077</v>
      </c>
      <c r="Z2711">
        <v>199.56086470026128</v>
      </c>
      <c r="AA2711">
        <v>4389.6517089148138</v>
      </c>
      <c r="AB2711">
        <v>296.42590150104218</v>
      </c>
      <c r="AC2711">
        <v>379.80472540757353</v>
      </c>
      <c r="AD2711">
        <v>72.075922136029931</v>
      </c>
      <c r="AE2711">
        <v>148.82132972983624</v>
      </c>
      <c r="AF2711">
        <v>733.30644942779634</v>
      </c>
      <c r="AG2711">
        <v>1400.8586294935778</v>
      </c>
      <c r="AH2711">
        <v>54409.761913139293</v>
      </c>
      <c r="AI2711">
        <v>606.93563715504911</v>
      </c>
      <c r="AJ2711">
        <v>2774.7727140765123</v>
      </c>
      <c r="AK2711">
        <v>228.82222508659601</v>
      </c>
      <c r="AL2711">
        <v>81</v>
      </c>
      <c r="AM2711">
        <v>33253</v>
      </c>
      <c r="AN2711">
        <v>44953</v>
      </c>
      <c r="AO2711" t="s">
        <v>53</v>
      </c>
      <c r="AP2711">
        <v>1</v>
      </c>
      <c r="AQ2711">
        <v>44893</v>
      </c>
      <c r="AR2711">
        <v>0.74541666666666673</v>
      </c>
      <c r="AS2711" t="s">
        <v>54</v>
      </c>
      <c r="AT2711">
        <v>44915.880543981482</v>
      </c>
    </row>
    <row r="2712" spans="1:46" x14ac:dyDescent="0.3">
      <c r="A2712" t="s">
        <v>71</v>
      </c>
      <c r="B2712" t="s">
        <v>47</v>
      </c>
      <c r="C2712" t="s">
        <v>50</v>
      </c>
      <c r="D2712">
        <v>8</v>
      </c>
      <c r="E2712" t="s">
        <v>49</v>
      </c>
      <c r="F2712">
        <v>1</v>
      </c>
      <c r="G2712" t="s">
        <v>50</v>
      </c>
      <c r="H2712">
        <v>820</v>
      </c>
      <c r="I2712">
        <v>61.22</v>
      </c>
      <c r="J2712">
        <v>76.91</v>
      </c>
      <c r="K2712">
        <v>44857542</v>
      </c>
      <c r="L2712" t="s">
        <v>114</v>
      </c>
      <c r="M2712">
        <v>30</v>
      </c>
      <c r="N2712">
        <v>1.24</v>
      </c>
      <c r="O2712">
        <v>6</v>
      </c>
      <c r="P2712">
        <v>10</v>
      </c>
      <c r="Q2712">
        <v>10</v>
      </c>
      <c r="R2712">
        <v>12</v>
      </c>
      <c r="S2712" t="s">
        <v>52</v>
      </c>
      <c r="T2712">
        <v>143928</v>
      </c>
      <c r="U2712">
        <v>1609.3800021138309</v>
      </c>
      <c r="V2712">
        <v>90536.401680460229</v>
      </c>
      <c r="W2712">
        <v>430.82606243290627</v>
      </c>
      <c r="X2712">
        <v>963.28838928439848</v>
      </c>
      <c r="Y2712">
        <v>24114.519333026161</v>
      </c>
      <c r="Z2712">
        <v>280.64973718102277</v>
      </c>
      <c r="AA2712">
        <v>4463.453923806268</v>
      </c>
      <c r="AB2712">
        <v>281.79060887117976</v>
      </c>
      <c r="AC2712">
        <v>372.47181423497335</v>
      </c>
      <c r="AD2712">
        <v>74.396886552184583</v>
      </c>
      <c r="AE2712">
        <v>135.6574077628263</v>
      </c>
      <c r="AF2712">
        <v>790.77351413472741</v>
      </c>
      <c r="AG2712">
        <v>1263.827161538848</v>
      </c>
      <c r="AH2712">
        <v>55148.988490843825</v>
      </c>
      <c r="AI2712">
        <v>567.85129941335038</v>
      </c>
      <c r="AJ2712">
        <v>2473.201604593613</v>
      </c>
      <c r="AK2712">
        <v>213.44073509066135</v>
      </c>
      <c r="AL2712">
        <v>453</v>
      </c>
      <c r="AM2712">
        <v>32969</v>
      </c>
      <c r="AN2712">
        <v>44642</v>
      </c>
      <c r="AO2712" t="s">
        <v>53</v>
      </c>
      <c r="AP2712">
        <v>1</v>
      </c>
      <c r="AQ2712">
        <v>44893</v>
      </c>
      <c r="AR2712">
        <v>0.74562499999999998</v>
      </c>
      <c r="AS2712" t="s">
        <v>54</v>
      </c>
      <c r="AT2712">
        <v>44915.880543981482</v>
      </c>
    </row>
    <row r="2713" spans="1:46" x14ac:dyDescent="0.3">
      <c r="A2713" t="s">
        <v>71</v>
      </c>
      <c r="B2713" t="s">
        <v>47</v>
      </c>
      <c r="C2713" t="s">
        <v>50</v>
      </c>
      <c r="D2713">
        <v>8</v>
      </c>
      <c r="E2713" t="s">
        <v>49</v>
      </c>
      <c r="F2713">
        <v>1</v>
      </c>
      <c r="G2713" t="s">
        <v>50</v>
      </c>
      <c r="H2713">
        <v>840</v>
      </c>
      <c r="I2713">
        <v>61.24</v>
      </c>
      <c r="J2713">
        <v>76.930000000000007</v>
      </c>
      <c r="K2713">
        <v>44857542</v>
      </c>
      <c r="L2713" t="s">
        <v>114</v>
      </c>
      <c r="M2713">
        <v>30</v>
      </c>
      <c r="N2713">
        <v>1.24</v>
      </c>
      <c r="O2713">
        <v>6</v>
      </c>
      <c r="P2713">
        <v>9</v>
      </c>
      <c r="Q2713">
        <v>10</v>
      </c>
      <c r="R2713">
        <v>12</v>
      </c>
      <c r="S2713" t="s">
        <v>52</v>
      </c>
      <c r="T2713">
        <v>143528</v>
      </c>
      <c r="U2713">
        <v>1256.8120792566313</v>
      </c>
      <c r="V2713">
        <v>99499.314263615437</v>
      </c>
      <c r="W2713">
        <v>293.32651040761868</v>
      </c>
      <c r="X2713">
        <v>1004.1380438570759</v>
      </c>
      <c r="Y2713">
        <v>19111.131346696886</v>
      </c>
      <c r="Z2713">
        <v>214.04102050039728</v>
      </c>
      <c r="AA2713">
        <v>4445.4846888761749</v>
      </c>
      <c r="AB2713">
        <v>239.71414256032523</v>
      </c>
      <c r="AC2713">
        <v>287.22672185349631</v>
      </c>
      <c r="AD2713">
        <v>83.100503112764557</v>
      </c>
      <c r="AE2713">
        <v>125.78446628756882</v>
      </c>
      <c r="AF2713">
        <v>754.65135917608495</v>
      </c>
      <c r="AG2713">
        <v>996.28953362723291</v>
      </c>
      <c r="AH2713">
        <v>55887.304690989607</v>
      </c>
      <c r="AI2713">
        <v>642.46685328386604</v>
      </c>
      <c r="AJ2713">
        <v>2078.9086315980612</v>
      </c>
      <c r="AK2713">
        <v>257.99401645819626</v>
      </c>
      <c r="AL2713">
        <v>385</v>
      </c>
      <c r="AM2713">
        <v>32849</v>
      </c>
      <c r="AN2713">
        <v>43401</v>
      </c>
      <c r="AO2713" t="s">
        <v>53</v>
      </c>
      <c r="AP2713">
        <v>1</v>
      </c>
      <c r="AQ2713">
        <v>44893</v>
      </c>
      <c r="AR2713">
        <v>0.74584490740740739</v>
      </c>
      <c r="AS2713" t="s">
        <v>54</v>
      </c>
      <c r="AT2713">
        <v>44915.880543981482</v>
      </c>
    </row>
    <row r="2714" spans="1:46" x14ac:dyDescent="0.3">
      <c r="A2714" t="s">
        <v>71</v>
      </c>
      <c r="B2714" t="s">
        <v>47</v>
      </c>
      <c r="C2714" t="s">
        <v>50</v>
      </c>
      <c r="D2714">
        <v>8</v>
      </c>
      <c r="E2714" t="s">
        <v>49</v>
      </c>
      <c r="F2714">
        <v>1</v>
      </c>
      <c r="G2714" t="s">
        <v>50</v>
      </c>
      <c r="H2714">
        <v>860</v>
      </c>
      <c r="I2714">
        <v>61.26</v>
      </c>
      <c r="J2714">
        <v>76.95</v>
      </c>
      <c r="K2714">
        <v>44857542</v>
      </c>
      <c r="L2714" t="s">
        <v>114</v>
      </c>
      <c r="M2714">
        <v>30</v>
      </c>
      <c r="N2714">
        <v>1.24</v>
      </c>
      <c r="O2714">
        <v>6</v>
      </c>
      <c r="P2714">
        <v>9</v>
      </c>
      <c r="Q2714">
        <v>10</v>
      </c>
      <c r="R2714">
        <v>12</v>
      </c>
      <c r="S2714" t="s">
        <v>52</v>
      </c>
      <c r="T2714">
        <v>143525</v>
      </c>
      <c r="U2714">
        <v>1341.4283807423592</v>
      </c>
      <c r="V2714">
        <v>100330.61792614221</v>
      </c>
      <c r="W2714">
        <v>280.14162185724865</v>
      </c>
      <c r="X2714">
        <v>947.1385258486888</v>
      </c>
      <c r="Y2714">
        <v>18530.821920036447</v>
      </c>
      <c r="Z2714">
        <v>232.38255118056952</v>
      </c>
      <c r="AA2714">
        <v>4467.9462325387904</v>
      </c>
      <c r="AB2714">
        <v>263.4964930838517</v>
      </c>
      <c r="AC2714">
        <v>275.31074119802105</v>
      </c>
      <c r="AD2714">
        <v>58.150135639101968</v>
      </c>
      <c r="AE2714">
        <v>153.75780046746499</v>
      </c>
      <c r="AF2714">
        <v>741.51603010021506</v>
      </c>
      <c r="AG2714">
        <v>993.49297305672803</v>
      </c>
      <c r="AH2714">
        <v>55670.634832007243</v>
      </c>
      <c r="AI2714">
        <v>435.49751933350723</v>
      </c>
      <c r="AJ2714">
        <v>2137.4224289604149</v>
      </c>
      <c r="AK2714">
        <v>232.00460232713425</v>
      </c>
      <c r="AL2714">
        <v>303</v>
      </c>
      <c r="AM2714">
        <v>32810</v>
      </c>
      <c r="AN2714">
        <v>44358</v>
      </c>
      <c r="AO2714" t="s">
        <v>53</v>
      </c>
      <c r="AP2714">
        <v>1</v>
      </c>
      <c r="AQ2714">
        <v>44893</v>
      </c>
      <c r="AR2714">
        <v>0.74605324074074064</v>
      </c>
      <c r="AS2714" t="s">
        <v>54</v>
      </c>
      <c r="AT2714">
        <v>44915.880543981482</v>
      </c>
    </row>
    <row r="2715" spans="1:46" x14ac:dyDescent="0.3">
      <c r="A2715" t="s">
        <v>71</v>
      </c>
      <c r="B2715" t="s">
        <v>47</v>
      </c>
      <c r="C2715" t="s">
        <v>50</v>
      </c>
      <c r="D2715">
        <v>8</v>
      </c>
      <c r="E2715" t="s">
        <v>49</v>
      </c>
      <c r="F2715">
        <v>1</v>
      </c>
      <c r="G2715" t="s">
        <v>50</v>
      </c>
      <c r="H2715">
        <v>880</v>
      </c>
      <c r="I2715">
        <v>61.28</v>
      </c>
      <c r="J2715">
        <v>76.97</v>
      </c>
      <c r="K2715">
        <v>44857542</v>
      </c>
      <c r="L2715" t="s">
        <v>114</v>
      </c>
      <c r="M2715">
        <v>30</v>
      </c>
      <c r="N2715">
        <v>1.24</v>
      </c>
      <c r="O2715">
        <v>6</v>
      </c>
      <c r="P2715">
        <v>9</v>
      </c>
      <c r="Q2715">
        <v>10</v>
      </c>
      <c r="R2715">
        <v>12</v>
      </c>
      <c r="S2715" t="s">
        <v>52</v>
      </c>
      <c r="T2715">
        <v>143635</v>
      </c>
      <c r="U2715">
        <v>1211.8596690923382</v>
      </c>
      <c r="V2715">
        <v>106917.69151997441</v>
      </c>
      <c r="W2715">
        <v>272.60739982846576</v>
      </c>
      <c r="X2715">
        <v>886.33903997307596</v>
      </c>
      <c r="Y2715">
        <v>15130.645573973654</v>
      </c>
      <c r="Z2715">
        <v>175.42727170003465</v>
      </c>
      <c r="AA2715">
        <v>4408.9044606256284</v>
      </c>
      <c r="AB2715">
        <v>269.89943360941652</v>
      </c>
      <c r="AC2715">
        <v>276.22735509459608</v>
      </c>
      <c r="AD2715">
        <v>74.396886552184583</v>
      </c>
      <c r="AE2715">
        <v>120.84799554994009</v>
      </c>
      <c r="AF2715">
        <v>735.76932362952186</v>
      </c>
      <c r="AG2715">
        <v>726.88753200194776</v>
      </c>
      <c r="AH2715">
        <v>56229.606653079383</v>
      </c>
      <c r="AI2715">
        <v>600.71767433250614</v>
      </c>
      <c r="AJ2715">
        <v>2112.2164854812468</v>
      </c>
      <c r="AK2715">
        <v>196.46805647445763</v>
      </c>
      <c r="AL2715">
        <v>87</v>
      </c>
      <c r="AM2715">
        <v>32324</v>
      </c>
      <c r="AN2715">
        <v>43433</v>
      </c>
      <c r="AO2715" t="s">
        <v>53</v>
      </c>
      <c r="AP2715">
        <v>1</v>
      </c>
      <c r="AQ2715">
        <v>44893</v>
      </c>
      <c r="AR2715">
        <v>0.74627314814814805</v>
      </c>
      <c r="AS2715" t="s">
        <v>54</v>
      </c>
      <c r="AT2715">
        <v>44915.880543981482</v>
      </c>
    </row>
    <row r="2716" spans="1:46" x14ac:dyDescent="0.3">
      <c r="A2716" t="s">
        <v>71</v>
      </c>
      <c r="B2716" t="s">
        <v>47</v>
      </c>
      <c r="C2716" t="s">
        <v>50</v>
      </c>
      <c r="D2716">
        <v>8</v>
      </c>
      <c r="E2716" t="s">
        <v>49</v>
      </c>
      <c r="F2716">
        <v>1</v>
      </c>
      <c r="G2716" t="s">
        <v>50</v>
      </c>
      <c r="H2716">
        <v>900</v>
      </c>
      <c r="I2716">
        <v>61.3</v>
      </c>
      <c r="J2716">
        <v>76.989999999999995</v>
      </c>
      <c r="K2716">
        <v>44857542</v>
      </c>
      <c r="L2716" t="s">
        <v>114</v>
      </c>
      <c r="M2716">
        <v>30</v>
      </c>
      <c r="N2716">
        <v>1.24</v>
      </c>
      <c r="O2716">
        <v>6</v>
      </c>
      <c r="P2716">
        <v>10</v>
      </c>
      <c r="Q2716">
        <v>10</v>
      </c>
      <c r="R2716">
        <v>12</v>
      </c>
      <c r="S2716" t="s">
        <v>52</v>
      </c>
      <c r="T2716">
        <v>145164</v>
      </c>
      <c r="U2716">
        <v>1258.5749188709174</v>
      </c>
      <c r="V2716">
        <v>108319.19653993868</v>
      </c>
      <c r="W2716">
        <v>250.00473374211711</v>
      </c>
      <c r="X2716">
        <v>804.63973082772122</v>
      </c>
      <c r="Y2716">
        <v>15264.563133972217</v>
      </c>
      <c r="Z2716">
        <v>156.12039729985335</v>
      </c>
      <c r="AA2716">
        <v>4471.7967828809542</v>
      </c>
      <c r="AB2716">
        <v>216.84649782616515</v>
      </c>
      <c r="AC2716">
        <v>274.39412730144602</v>
      </c>
      <c r="AD2716">
        <v>57.569894535063298</v>
      </c>
      <c r="AE2716">
        <v>96.165641861796416</v>
      </c>
      <c r="AF2716">
        <v>746.44177850366623</v>
      </c>
      <c r="AG2716">
        <v>777.22562227103219</v>
      </c>
      <c r="AH2716">
        <v>56090.318886590729</v>
      </c>
      <c r="AI2716">
        <v>320.0210669148521</v>
      </c>
      <c r="AJ2716">
        <v>1945.6772160653177</v>
      </c>
      <c r="AK2716">
        <v>185.86013233933025</v>
      </c>
      <c r="AL2716">
        <v>192</v>
      </c>
      <c r="AM2716">
        <v>33517</v>
      </c>
      <c r="AN2716">
        <v>44957</v>
      </c>
      <c r="AO2716" t="s">
        <v>53</v>
      </c>
      <c r="AP2716">
        <v>1</v>
      </c>
      <c r="AQ2716">
        <v>44893</v>
      </c>
      <c r="AR2716">
        <v>0.74648148148148152</v>
      </c>
      <c r="AS2716" t="s">
        <v>54</v>
      </c>
      <c r="AT2716">
        <v>44915.880543981482</v>
      </c>
    </row>
    <row r="2717" spans="1:46" x14ac:dyDescent="0.3">
      <c r="A2717" t="s">
        <v>71</v>
      </c>
      <c r="B2717" t="s">
        <v>47</v>
      </c>
      <c r="C2717" t="s">
        <v>50</v>
      </c>
      <c r="D2717">
        <v>8</v>
      </c>
      <c r="E2717" t="s">
        <v>49</v>
      </c>
      <c r="F2717">
        <v>1</v>
      </c>
      <c r="G2717" t="s">
        <v>50</v>
      </c>
      <c r="H2717">
        <v>920</v>
      </c>
      <c r="I2717">
        <v>61.32</v>
      </c>
      <c r="J2717">
        <v>77.010000000000005</v>
      </c>
      <c r="K2717">
        <v>44857542</v>
      </c>
      <c r="L2717" t="s">
        <v>114</v>
      </c>
      <c r="M2717">
        <v>30</v>
      </c>
      <c r="N2717">
        <v>1.24</v>
      </c>
      <c r="O2717">
        <v>6</v>
      </c>
      <c r="P2717">
        <v>10</v>
      </c>
      <c r="Q2717">
        <v>10</v>
      </c>
      <c r="R2717">
        <v>12</v>
      </c>
      <c r="S2717" t="s">
        <v>52</v>
      </c>
      <c r="T2717">
        <v>145811</v>
      </c>
      <c r="U2717">
        <v>1129.0062072208962</v>
      </c>
      <c r="V2717">
        <v>108746.36759054425</v>
      </c>
      <c r="W2717">
        <v>248.12117823492139</v>
      </c>
      <c r="X2717">
        <v>765.69006018865673</v>
      </c>
      <c r="Y2717">
        <v>14635.81544092932</v>
      </c>
      <c r="Z2717">
        <v>182.1846777400981</v>
      </c>
      <c r="AA2717">
        <v>4495.5418433242912</v>
      </c>
      <c r="AB2717">
        <v>214.10238045806594</v>
      </c>
      <c r="AC2717">
        <v>261.56153274939572</v>
      </c>
      <c r="AD2717">
        <v>62.211823367372617</v>
      </c>
      <c r="AE2717">
        <v>90.406426001229562</v>
      </c>
      <c r="AF2717">
        <v>755.47231724332687</v>
      </c>
      <c r="AG2717">
        <v>787.47967769621607</v>
      </c>
      <c r="AH2717">
        <v>56268.752888105613</v>
      </c>
      <c r="AI2717">
        <v>447.93344497859317</v>
      </c>
      <c r="AJ2717">
        <v>2079.8088438651744</v>
      </c>
      <c r="AK2717">
        <v>206.01518819607222</v>
      </c>
      <c r="AL2717">
        <v>154</v>
      </c>
      <c r="AM2717">
        <v>33595</v>
      </c>
      <c r="AN2717">
        <v>43144</v>
      </c>
      <c r="AO2717" t="s">
        <v>53</v>
      </c>
      <c r="AP2717">
        <v>1</v>
      </c>
      <c r="AQ2717">
        <v>44893</v>
      </c>
      <c r="AR2717">
        <v>0.74670138888888893</v>
      </c>
      <c r="AS2717" t="s">
        <v>54</v>
      </c>
      <c r="AT2717">
        <v>44915.880543981482</v>
      </c>
    </row>
    <row r="2718" spans="1:46" x14ac:dyDescent="0.3">
      <c r="A2718" t="s">
        <v>71</v>
      </c>
      <c r="B2718" t="s">
        <v>47</v>
      </c>
      <c r="C2718" t="s">
        <v>50</v>
      </c>
      <c r="D2718">
        <v>8</v>
      </c>
      <c r="E2718" t="s">
        <v>49</v>
      </c>
      <c r="F2718">
        <v>1</v>
      </c>
      <c r="G2718" t="s">
        <v>50</v>
      </c>
      <c r="H2718">
        <v>940</v>
      </c>
      <c r="I2718">
        <v>61.339999999999897</v>
      </c>
      <c r="J2718">
        <v>77.03</v>
      </c>
      <c r="K2718">
        <v>44857542</v>
      </c>
      <c r="L2718" t="s">
        <v>114</v>
      </c>
      <c r="M2718">
        <v>30</v>
      </c>
      <c r="N2718">
        <v>1.24</v>
      </c>
      <c r="O2718">
        <v>6</v>
      </c>
      <c r="P2718">
        <v>10</v>
      </c>
      <c r="Q2718">
        <v>10</v>
      </c>
      <c r="R2718">
        <v>12</v>
      </c>
      <c r="S2718" t="s">
        <v>52</v>
      </c>
      <c r="T2718">
        <v>143851</v>
      </c>
      <c r="U2718">
        <v>1248.8793009923443</v>
      </c>
      <c r="V2718">
        <v>106637.39051598153</v>
      </c>
      <c r="W2718">
        <v>341.35717584110955</v>
      </c>
      <c r="X2718">
        <v>828.38952999788251</v>
      </c>
      <c r="Y2718">
        <v>14979.632155251871</v>
      </c>
      <c r="Z2718">
        <v>159.01642845988053</v>
      </c>
      <c r="AA2718">
        <v>4430.0824875075232</v>
      </c>
      <c r="AB2718">
        <v>293.68178413294299</v>
      </c>
      <c r="AC2718">
        <v>279.89381068089614</v>
      </c>
      <c r="AD2718">
        <v>65.693269991604609</v>
      </c>
      <c r="AE2718">
        <v>134.01191751695006</v>
      </c>
      <c r="AF2718">
        <v>775.17531085713188</v>
      </c>
      <c r="AG2718">
        <v>713.83691600625923</v>
      </c>
      <c r="AH2718">
        <v>54895.903529511488</v>
      </c>
      <c r="AI2718">
        <v>500.34198876859818</v>
      </c>
      <c r="AJ2718">
        <v>1902.4670272438871</v>
      </c>
      <c r="AK2718">
        <v>309.44244851356393</v>
      </c>
      <c r="AL2718">
        <v>222</v>
      </c>
      <c r="AM2718">
        <v>33279</v>
      </c>
      <c r="AN2718">
        <v>43520</v>
      </c>
      <c r="AO2718" t="s">
        <v>53</v>
      </c>
      <c r="AP2718">
        <v>1</v>
      </c>
      <c r="AQ2718">
        <v>44893</v>
      </c>
      <c r="AR2718">
        <v>0.74690972222222218</v>
      </c>
      <c r="AS2718" t="s">
        <v>54</v>
      </c>
      <c r="AT2718">
        <v>44915.880543981482</v>
      </c>
    </row>
    <row r="2719" spans="1:46" x14ac:dyDescent="0.3">
      <c r="A2719" t="s">
        <v>71</v>
      </c>
      <c r="B2719" t="s">
        <v>47</v>
      </c>
      <c r="C2719" t="s">
        <v>50</v>
      </c>
      <c r="D2719">
        <v>8</v>
      </c>
      <c r="E2719" t="s">
        <v>49</v>
      </c>
      <c r="F2719">
        <v>1</v>
      </c>
      <c r="G2719" t="s">
        <v>50</v>
      </c>
      <c r="H2719">
        <v>960</v>
      </c>
      <c r="I2719">
        <v>61.36</v>
      </c>
      <c r="J2719">
        <v>77.05</v>
      </c>
      <c r="K2719">
        <v>44857542</v>
      </c>
      <c r="L2719" t="s">
        <v>114</v>
      </c>
      <c r="M2719">
        <v>30</v>
      </c>
      <c r="N2719">
        <v>1.24</v>
      </c>
      <c r="O2719">
        <v>6</v>
      </c>
      <c r="P2719">
        <v>10</v>
      </c>
      <c r="Q2719">
        <v>10</v>
      </c>
      <c r="R2719">
        <v>12</v>
      </c>
      <c r="S2719" t="s">
        <v>52</v>
      </c>
      <c r="T2719">
        <v>144591</v>
      </c>
      <c r="U2719">
        <v>1233.0137444637703</v>
      </c>
      <c r="V2719">
        <v>106973.36774679489</v>
      </c>
      <c r="W2719">
        <v>284.85051062523792</v>
      </c>
      <c r="X2719">
        <v>881.58908013904374</v>
      </c>
      <c r="Y2719">
        <v>15488.708837232221</v>
      </c>
      <c r="Z2719">
        <v>148.39764753978082</v>
      </c>
      <c r="AA2719">
        <v>4426.2319371653612</v>
      </c>
      <c r="AB2719">
        <v>230.56708466666117</v>
      </c>
      <c r="AC2719">
        <v>289.9765635432214</v>
      </c>
      <c r="AD2719">
        <v>84.260985320841883</v>
      </c>
      <c r="AE2719">
        <v>112.62054432055886</v>
      </c>
      <c r="AF2719">
        <v>704.57291707433069</v>
      </c>
      <c r="AG2719">
        <v>906.79959537108277</v>
      </c>
      <c r="AH2719">
        <v>55129.870562110089</v>
      </c>
      <c r="AI2719">
        <v>601.60595473572653</v>
      </c>
      <c r="AJ2719">
        <v>1868.2589610935881</v>
      </c>
      <c r="AK2719">
        <v>238.89975301496702</v>
      </c>
      <c r="AL2719">
        <v>115</v>
      </c>
      <c r="AM2719">
        <v>33181</v>
      </c>
      <c r="AN2719">
        <v>44618</v>
      </c>
      <c r="AO2719" t="s">
        <v>53</v>
      </c>
      <c r="AP2719">
        <v>1</v>
      </c>
      <c r="AQ2719">
        <v>44893</v>
      </c>
      <c r="AR2719">
        <v>0.74712962962962959</v>
      </c>
      <c r="AS2719" t="s">
        <v>54</v>
      </c>
      <c r="AT2719">
        <v>44915.880543981482</v>
      </c>
    </row>
    <row r="2720" spans="1:46" x14ac:dyDescent="0.3">
      <c r="A2720" t="s">
        <v>71</v>
      </c>
      <c r="B2720" t="s">
        <v>47</v>
      </c>
      <c r="C2720" t="s">
        <v>50</v>
      </c>
      <c r="D2720">
        <v>8</v>
      </c>
      <c r="E2720" t="s">
        <v>49</v>
      </c>
      <c r="F2720">
        <v>1</v>
      </c>
      <c r="G2720" t="s">
        <v>50</v>
      </c>
      <c r="H2720">
        <v>980</v>
      </c>
      <c r="I2720">
        <v>61.379999999999903</v>
      </c>
      <c r="J2720">
        <v>77.069999999999993</v>
      </c>
      <c r="K2720">
        <v>44857542</v>
      </c>
      <c r="L2720" t="s">
        <v>114</v>
      </c>
      <c r="M2720">
        <v>30</v>
      </c>
      <c r="N2720">
        <v>1.24</v>
      </c>
      <c r="O2720">
        <v>6</v>
      </c>
      <c r="P2720">
        <v>10</v>
      </c>
      <c r="Q2720">
        <v>10</v>
      </c>
      <c r="R2720">
        <v>12</v>
      </c>
      <c r="S2720" t="s">
        <v>52</v>
      </c>
      <c r="T2720">
        <v>145591</v>
      </c>
      <c r="U2720">
        <v>1250.6421406066302</v>
      </c>
      <c r="V2720">
        <v>105122.61317248587</v>
      </c>
      <c r="W2720">
        <v>280.14162185724865</v>
      </c>
      <c r="X2720">
        <v>799.8897709936889</v>
      </c>
      <c r="Y2720">
        <v>15906.607606022062</v>
      </c>
      <c r="Z2720">
        <v>137.77886661968108</v>
      </c>
      <c r="AA2720">
        <v>4556.5088904085351</v>
      </c>
      <c r="AB2720">
        <v>217.76120361553154</v>
      </c>
      <c r="AC2720">
        <v>253.31200768022052</v>
      </c>
      <c r="AD2720">
        <v>65.693269991604609</v>
      </c>
      <c r="AE2720">
        <v>161.98525169684621</v>
      </c>
      <c r="AF2720">
        <v>830.17950136233731</v>
      </c>
      <c r="AG2720">
        <v>738.07377428396649</v>
      </c>
      <c r="AH2720">
        <v>55663.35181153725</v>
      </c>
      <c r="AI2720">
        <v>540.31460691351731</v>
      </c>
      <c r="AJ2720">
        <v>2148.2249761657722</v>
      </c>
      <c r="AK2720">
        <v>257.99401645819626</v>
      </c>
      <c r="AL2720">
        <v>294</v>
      </c>
      <c r="AM2720">
        <v>33454</v>
      </c>
      <c r="AN2720">
        <v>45379</v>
      </c>
      <c r="AO2720" t="s">
        <v>53</v>
      </c>
      <c r="AP2720">
        <v>1</v>
      </c>
      <c r="AQ2720">
        <v>44893</v>
      </c>
      <c r="AR2720">
        <v>0.74733796296296295</v>
      </c>
      <c r="AS2720" t="s">
        <v>54</v>
      </c>
      <c r="AT2720">
        <v>44915.880543981482</v>
      </c>
    </row>
    <row r="2721" spans="1:46" x14ac:dyDescent="0.3">
      <c r="A2721" t="s">
        <v>71</v>
      </c>
      <c r="B2721" t="s">
        <v>47</v>
      </c>
      <c r="C2721" t="s">
        <v>50</v>
      </c>
      <c r="D2721">
        <v>8</v>
      </c>
      <c r="E2721" t="s">
        <v>49</v>
      </c>
      <c r="F2721">
        <v>1</v>
      </c>
      <c r="G2721" t="s">
        <v>50</v>
      </c>
      <c r="H2721">
        <v>1000</v>
      </c>
      <c r="I2721">
        <v>61.4</v>
      </c>
      <c r="J2721">
        <v>77.09</v>
      </c>
      <c r="K2721">
        <v>44857542</v>
      </c>
      <c r="L2721" t="s">
        <v>114</v>
      </c>
      <c r="M2721">
        <v>30</v>
      </c>
      <c r="N2721">
        <v>1.24</v>
      </c>
      <c r="O2721">
        <v>6</v>
      </c>
      <c r="P2721">
        <v>10</v>
      </c>
      <c r="Q2721">
        <v>10</v>
      </c>
      <c r="R2721">
        <v>12</v>
      </c>
      <c r="S2721" t="s">
        <v>52</v>
      </c>
      <c r="T2721">
        <v>147275</v>
      </c>
      <c r="U2721">
        <v>1334.3770222852152</v>
      </c>
      <c r="V2721">
        <v>104521.69389680255</v>
      </c>
      <c r="W2721">
        <v>257.53895577089997</v>
      </c>
      <c r="X2721">
        <v>755.24014855378573</v>
      </c>
      <c r="Y2721">
        <v>17076.724158633617</v>
      </c>
      <c r="Z2721">
        <v>243.00133210066923</v>
      </c>
      <c r="AA2721">
        <v>4460.2451318544654</v>
      </c>
      <c r="AB2721">
        <v>286.36413781801178</v>
      </c>
      <c r="AC2721">
        <v>294.55963302609649</v>
      </c>
      <c r="AD2721">
        <v>69.174716615836587</v>
      </c>
      <c r="AE2721">
        <v>119.20250530406385</v>
      </c>
      <c r="AF2721">
        <v>738.2321978312475</v>
      </c>
      <c r="AG2721">
        <v>939.4261353603041</v>
      </c>
      <c r="AH2721">
        <v>56709.375626540335</v>
      </c>
      <c r="AI2721">
        <v>415.95535046265792</v>
      </c>
      <c r="AJ2721">
        <v>2189.6347404529765</v>
      </c>
      <c r="AK2721">
        <v>313.15522196085846</v>
      </c>
      <c r="AL2721">
        <v>143</v>
      </c>
      <c r="AM2721">
        <v>33486</v>
      </c>
      <c r="AN2721">
        <v>44901</v>
      </c>
      <c r="AO2721" t="s">
        <v>53</v>
      </c>
      <c r="AP2721">
        <v>1</v>
      </c>
      <c r="AQ2721">
        <v>44893</v>
      </c>
      <c r="AR2721">
        <v>0.7475925925925927</v>
      </c>
      <c r="AS2721" t="s">
        <v>54</v>
      </c>
      <c r="AT2721">
        <v>44915.880543981482</v>
      </c>
    </row>
    <row r="2722" spans="1:46" x14ac:dyDescent="0.3">
      <c r="A2722" t="s">
        <v>71</v>
      </c>
      <c r="B2722" t="s">
        <v>47</v>
      </c>
      <c r="C2722" t="s">
        <v>50</v>
      </c>
      <c r="D2722">
        <v>8</v>
      </c>
      <c r="E2722" t="s">
        <v>49</v>
      </c>
      <c r="F2722">
        <v>1</v>
      </c>
      <c r="G2722" t="s">
        <v>50</v>
      </c>
      <c r="H2722">
        <v>1020</v>
      </c>
      <c r="I2722">
        <v>61.42</v>
      </c>
      <c r="J2722">
        <v>77.11</v>
      </c>
      <c r="K2722">
        <v>44857542</v>
      </c>
      <c r="L2722" t="s">
        <v>114</v>
      </c>
      <c r="M2722">
        <v>30</v>
      </c>
      <c r="N2722">
        <v>1.24</v>
      </c>
      <c r="O2722">
        <v>6</v>
      </c>
      <c r="P2722">
        <v>10</v>
      </c>
      <c r="Q2722">
        <v>10</v>
      </c>
      <c r="R2722">
        <v>12</v>
      </c>
      <c r="S2722" t="s">
        <v>52</v>
      </c>
      <c r="T2722">
        <v>148041</v>
      </c>
      <c r="U2722">
        <v>1301.7644894209243</v>
      </c>
      <c r="V2722">
        <v>101745.56203533904</v>
      </c>
      <c r="W2722">
        <v>342.29895359470737</v>
      </c>
      <c r="X2722">
        <v>727.6903815163987</v>
      </c>
      <c r="Y2722">
        <v>18712.227976488401</v>
      </c>
      <c r="Z2722">
        <v>195.69948982022504</v>
      </c>
      <c r="AA2722">
        <v>4471.1550244905939</v>
      </c>
      <c r="AB2722">
        <v>243.37296571779083</v>
      </c>
      <c r="AC2722">
        <v>370.63858644182329</v>
      </c>
      <c r="AD2722">
        <v>73.236404344107257</v>
      </c>
      <c r="AE2722">
        <v>156.22603583627935</v>
      </c>
      <c r="AF2722">
        <v>827.71662716061167</v>
      </c>
      <c r="AG2722">
        <v>903.07084794374316</v>
      </c>
      <c r="AH2722">
        <v>56483.601991970478</v>
      </c>
      <c r="AI2722">
        <v>600.71767433250614</v>
      </c>
      <c r="AJ2722">
        <v>2527.2143406204009</v>
      </c>
      <c r="AK2722">
        <v>271.25392162710546</v>
      </c>
      <c r="AL2722">
        <v>121</v>
      </c>
      <c r="AM2722">
        <v>34042</v>
      </c>
      <c r="AN2722">
        <v>45208</v>
      </c>
      <c r="AO2722" t="s">
        <v>53</v>
      </c>
      <c r="AP2722">
        <v>1</v>
      </c>
      <c r="AQ2722">
        <v>44893</v>
      </c>
      <c r="AR2722">
        <v>0.74783564814814818</v>
      </c>
      <c r="AS2722" t="s">
        <v>54</v>
      </c>
      <c r="AT2722">
        <v>44915.880543981482</v>
      </c>
    </row>
    <row r="2723" spans="1:46" x14ac:dyDescent="0.3">
      <c r="A2723" t="s">
        <v>71</v>
      </c>
      <c r="B2723" t="s">
        <v>47</v>
      </c>
      <c r="C2723" t="s">
        <v>50</v>
      </c>
      <c r="D2723">
        <v>8</v>
      </c>
      <c r="E2723" t="s">
        <v>49</v>
      </c>
      <c r="F2723">
        <v>1</v>
      </c>
      <c r="G2723" t="s">
        <v>50</v>
      </c>
      <c r="H2723">
        <v>1040</v>
      </c>
      <c r="I2723">
        <v>61.44</v>
      </c>
      <c r="J2723">
        <v>77.13</v>
      </c>
      <c r="K2723">
        <v>44857542</v>
      </c>
      <c r="L2723" t="s">
        <v>114</v>
      </c>
      <c r="M2723">
        <v>30</v>
      </c>
      <c r="N2723">
        <v>1.24</v>
      </c>
      <c r="O2723">
        <v>6</v>
      </c>
      <c r="P2723">
        <v>10</v>
      </c>
      <c r="Q2723">
        <v>10</v>
      </c>
      <c r="R2723">
        <v>12</v>
      </c>
      <c r="S2723" t="s">
        <v>52</v>
      </c>
      <c r="T2723">
        <v>148096</v>
      </c>
      <c r="U2723">
        <v>1270.9147961709193</v>
      </c>
      <c r="V2723">
        <v>100648.35639299714</v>
      </c>
      <c r="W2723">
        <v>332.88117605872878</v>
      </c>
      <c r="X2723">
        <v>874.93913637139849</v>
      </c>
      <c r="Y2723">
        <v>19061.743310385358</v>
      </c>
      <c r="Z2723">
        <v>168.66986565997118</v>
      </c>
      <c r="AA2723">
        <v>4559.0759239699773</v>
      </c>
      <c r="AB2723">
        <v>253.43472940082125</v>
      </c>
      <c r="AC2723">
        <v>358.72260578634803</v>
      </c>
      <c r="AD2723">
        <v>54.668689014869983</v>
      </c>
      <c r="AE2723">
        <v>148.82132972983624</v>
      </c>
      <c r="AF2723">
        <v>759.57710757953623</v>
      </c>
      <c r="AG2723">
        <v>974.8492359200302</v>
      </c>
      <c r="AH2723">
        <v>55785.342404409668</v>
      </c>
      <c r="AI2723">
        <v>527.87868126843136</v>
      </c>
      <c r="AJ2723">
        <v>2511.9107320794778</v>
      </c>
      <c r="AK2723">
        <v>233.06539474064698</v>
      </c>
      <c r="AL2723">
        <v>121</v>
      </c>
      <c r="AM2723">
        <v>33861</v>
      </c>
      <c r="AN2723">
        <v>45309</v>
      </c>
      <c r="AO2723" t="s">
        <v>53</v>
      </c>
      <c r="AP2723">
        <v>1</v>
      </c>
      <c r="AQ2723">
        <v>44893</v>
      </c>
      <c r="AR2723">
        <v>0.74807870370370377</v>
      </c>
      <c r="AS2723" t="s">
        <v>54</v>
      </c>
      <c r="AT2723">
        <v>44915.880543981482</v>
      </c>
    </row>
    <row r="2724" spans="1:46" x14ac:dyDescent="0.3">
      <c r="A2724" t="s">
        <v>71</v>
      </c>
      <c r="B2724" t="s">
        <v>47</v>
      </c>
      <c r="C2724" t="s">
        <v>50</v>
      </c>
      <c r="D2724">
        <v>8</v>
      </c>
      <c r="E2724" t="s">
        <v>49</v>
      </c>
      <c r="F2724">
        <v>1</v>
      </c>
      <c r="G2724" t="s">
        <v>50</v>
      </c>
      <c r="H2724">
        <v>1060</v>
      </c>
      <c r="I2724">
        <v>61.46</v>
      </c>
      <c r="J2724">
        <v>77.150000000000006</v>
      </c>
      <c r="K2724">
        <v>44857542</v>
      </c>
      <c r="L2724" t="s">
        <v>114</v>
      </c>
      <c r="M2724">
        <v>30</v>
      </c>
      <c r="N2724">
        <v>1.24</v>
      </c>
      <c r="O2724">
        <v>6</v>
      </c>
      <c r="P2724">
        <v>10</v>
      </c>
      <c r="Q2724">
        <v>10</v>
      </c>
      <c r="R2724">
        <v>12</v>
      </c>
      <c r="S2724" t="s">
        <v>52</v>
      </c>
      <c r="T2724">
        <v>148229</v>
      </c>
      <c r="U2724">
        <v>1347.5983193923601</v>
      </c>
      <c r="V2724">
        <v>97613.042096334742</v>
      </c>
      <c r="W2724">
        <v>276.37451084285715</v>
      </c>
      <c r="X2724">
        <v>971.83831698565655</v>
      </c>
      <c r="Y2724">
        <v>20357.229493633866</v>
      </c>
      <c r="Z2724">
        <v>197.63017726024316</v>
      </c>
      <c r="AA2724">
        <v>4479.4978835652792</v>
      </c>
      <c r="AB2724">
        <v>268.98472782005013</v>
      </c>
      <c r="AC2724">
        <v>338.55710006169755</v>
      </c>
      <c r="AD2724">
        <v>61.051341159295291</v>
      </c>
      <c r="AE2724">
        <v>161.16250657390808</v>
      </c>
      <c r="AF2724">
        <v>798.16213673990433</v>
      </c>
      <c r="AG2724">
        <v>1047.5598107531521</v>
      </c>
      <c r="AH2724">
        <v>56809.517158002767</v>
      </c>
      <c r="AI2724">
        <v>685.10431263844634</v>
      </c>
      <c r="AJ2724">
        <v>2583.9277134485283</v>
      </c>
      <c r="AK2724">
        <v>216.0927161244432</v>
      </c>
      <c r="AL2724">
        <v>160</v>
      </c>
      <c r="AM2724">
        <v>33543</v>
      </c>
      <c r="AN2724">
        <v>45488</v>
      </c>
      <c r="AO2724" t="s">
        <v>53</v>
      </c>
      <c r="AP2724">
        <v>1</v>
      </c>
      <c r="AQ2724">
        <v>44893</v>
      </c>
      <c r="AR2724">
        <v>0.74832175925925926</v>
      </c>
      <c r="AS2724" t="s">
        <v>54</v>
      </c>
      <c r="AT2724">
        <v>44915.880543981482</v>
      </c>
    </row>
    <row r="2725" spans="1:46" x14ac:dyDescent="0.3">
      <c r="A2725" t="s">
        <v>71</v>
      </c>
      <c r="B2725" t="s">
        <v>47</v>
      </c>
      <c r="C2725" t="s">
        <v>50</v>
      </c>
      <c r="D2725">
        <v>8</v>
      </c>
      <c r="E2725" t="s">
        <v>49</v>
      </c>
      <c r="F2725">
        <v>1</v>
      </c>
      <c r="G2725" t="s">
        <v>50</v>
      </c>
      <c r="H2725">
        <v>1080</v>
      </c>
      <c r="I2725">
        <v>61.48</v>
      </c>
      <c r="J2725">
        <v>77.17</v>
      </c>
      <c r="K2725">
        <v>44857542</v>
      </c>
      <c r="L2725" t="s">
        <v>114</v>
      </c>
      <c r="M2725">
        <v>30</v>
      </c>
      <c r="N2725">
        <v>1.24</v>
      </c>
      <c r="O2725">
        <v>6</v>
      </c>
      <c r="P2725">
        <v>10</v>
      </c>
      <c r="Q2725">
        <v>10</v>
      </c>
      <c r="R2725">
        <v>12</v>
      </c>
      <c r="S2725" t="s">
        <v>52</v>
      </c>
      <c r="T2725">
        <v>147462</v>
      </c>
      <c r="U2725">
        <v>1421.6375831923722</v>
      </c>
      <c r="V2725">
        <v>93923.052167058893</v>
      </c>
      <c r="W2725">
        <v>392.21317453539399</v>
      </c>
      <c r="X2725">
        <v>944.28854994826941</v>
      </c>
      <c r="Y2725">
        <v>22414.431159994761</v>
      </c>
      <c r="Z2725">
        <v>180.25399030007998</v>
      </c>
      <c r="AA2725">
        <v>4466.0209573677093</v>
      </c>
      <c r="AB2725">
        <v>268.07002203068373</v>
      </c>
      <c r="AC2725">
        <v>349.55646682059779</v>
      </c>
      <c r="AD2725">
        <v>65.693269991604609</v>
      </c>
      <c r="AE2725">
        <v>161.98525169684621</v>
      </c>
      <c r="AF2725">
        <v>824.43279489164422</v>
      </c>
      <c r="AG2725">
        <v>1069.0001084603548</v>
      </c>
      <c r="AH2725">
        <v>55830.861282347141</v>
      </c>
      <c r="AI2725">
        <v>589.17002909064058</v>
      </c>
      <c r="AJ2725">
        <v>2838.6877850415449</v>
      </c>
      <c r="AK2725">
        <v>215.03192371093047</v>
      </c>
      <c r="AL2725">
        <v>250</v>
      </c>
      <c r="AM2725">
        <v>33286</v>
      </c>
      <c r="AN2725">
        <v>46114</v>
      </c>
      <c r="AO2725" t="s">
        <v>53</v>
      </c>
      <c r="AP2725">
        <v>1</v>
      </c>
      <c r="AQ2725">
        <v>44893</v>
      </c>
      <c r="AR2725">
        <v>0.74856481481481474</v>
      </c>
      <c r="AS2725" t="s">
        <v>54</v>
      </c>
      <c r="AT2725">
        <v>44915.880543981482</v>
      </c>
    </row>
    <row r="2726" spans="1:46" x14ac:dyDescent="0.3">
      <c r="A2726" t="s">
        <v>71</v>
      </c>
      <c r="B2726" t="s">
        <v>47</v>
      </c>
      <c r="C2726" t="s">
        <v>50</v>
      </c>
      <c r="D2726">
        <v>8</v>
      </c>
      <c r="E2726" t="s">
        <v>49</v>
      </c>
      <c r="F2726">
        <v>1</v>
      </c>
      <c r="G2726" t="s">
        <v>50</v>
      </c>
      <c r="H2726">
        <v>1100</v>
      </c>
      <c r="I2726">
        <v>61.5</v>
      </c>
      <c r="J2726">
        <v>77.19</v>
      </c>
      <c r="K2726">
        <v>44857542</v>
      </c>
      <c r="L2726" t="s">
        <v>114</v>
      </c>
      <c r="M2726">
        <v>30</v>
      </c>
      <c r="N2726">
        <v>1.24</v>
      </c>
      <c r="O2726">
        <v>6</v>
      </c>
      <c r="P2726">
        <v>10</v>
      </c>
      <c r="Q2726">
        <v>10</v>
      </c>
      <c r="R2726">
        <v>12</v>
      </c>
      <c r="S2726" t="s">
        <v>52</v>
      </c>
      <c r="T2726">
        <v>147280</v>
      </c>
      <c r="U2726">
        <v>1513.3052431352442</v>
      </c>
      <c r="V2726">
        <v>92238.366338266176</v>
      </c>
      <c r="W2726">
        <v>349.83317562349026</v>
      </c>
      <c r="X2726">
        <v>998.43809205623711</v>
      </c>
      <c r="Y2726">
        <v>23315.762822680124</v>
      </c>
      <c r="Z2726">
        <v>216.93705166042446</v>
      </c>
      <c r="AA2726">
        <v>4494.90008493393</v>
      </c>
      <c r="AB2726">
        <v>349.4788372842936</v>
      </c>
      <c r="AC2726">
        <v>415.55266737399938</v>
      </c>
      <c r="AD2726">
        <v>69.174716615836587</v>
      </c>
      <c r="AE2726">
        <v>149.64407485277437</v>
      </c>
      <c r="AF2726">
        <v>835.9262078330305</v>
      </c>
      <c r="AG2726">
        <v>1077.3897901718688</v>
      </c>
      <c r="AH2726">
        <v>55852.710343757128</v>
      </c>
      <c r="AI2726">
        <v>622.92468441301673</v>
      </c>
      <c r="AJ2726">
        <v>2558.7217699693606</v>
      </c>
      <c r="AK2726">
        <v>211.31915026363589</v>
      </c>
      <c r="AL2726">
        <v>276</v>
      </c>
      <c r="AM2726">
        <v>32949</v>
      </c>
      <c r="AN2726">
        <v>45537</v>
      </c>
      <c r="AO2726" t="s">
        <v>53</v>
      </c>
      <c r="AP2726">
        <v>1</v>
      </c>
      <c r="AQ2726">
        <v>44893</v>
      </c>
      <c r="AR2726">
        <v>0.74880787037037033</v>
      </c>
      <c r="AS2726" t="s">
        <v>54</v>
      </c>
      <c r="AT2726">
        <v>44915.880543981482</v>
      </c>
    </row>
    <row r="2727" spans="1:46" x14ac:dyDescent="0.3">
      <c r="A2727" t="s">
        <v>71</v>
      </c>
      <c r="B2727" t="s">
        <v>47</v>
      </c>
      <c r="C2727" t="s">
        <v>50</v>
      </c>
      <c r="D2727">
        <v>8</v>
      </c>
      <c r="E2727" t="s">
        <v>49</v>
      </c>
      <c r="F2727">
        <v>1</v>
      </c>
      <c r="G2727" t="s">
        <v>50</v>
      </c>
      <c r="H2727">
        <v>1120</v>
      </c>
      <c r="I2727">
        <v>61.519999999999897</v>
      </c>
      <c r="J2727">
        <v>77.209999999999994</v>
      </c>
      <c r="K2727">
        <v>44857542</v>
      </c>
      <c r="L2727" t="s">
        <v>114</v>
      </c>
      <c r="M2727">
        <v>30</v>
      </c>
      <c r="N2727">
        <v>1.24</v>
      </c>
      <c r="O2727">
        <v>6</v>
      </c>
      <c r="P2727">
        <v>10</v>
      </c>
      <c r="Q2727">
        <v>10</v>
      </c>
      <c r="R2727">
        <v>12</v>
      </c>
      <c r="S2727" t="s">
        <v>52</v>
      </c>
      <c r="T2727">
        <v>147754</v>
      </c>
      <c r="U2727">
        <v>1673.7236480352699</v>
      </c>
      <c r="V2727">
        <v>90804.223530165735</v>
      </c>
      <c r="W2727">
        <v>394.09673004258968</v>
      </c>
      <c r="X2727">
        <v>996.53810812262418</v>
      </c>
      <c r="Y2727">
        <v>25107.02890890203</v>
      </c>
      <c r="Z2727">
        <v>208.24895818034287</v>
      </c>
      <c r="AA2727">
        <v>4403.1286351123836</v>
      </c>
      <c r="AB2727">
        <v>244.28767150715723</v>
      </c>
      <c r="AC2727">
        <v>376.13826982127341</v>
      </c>
      <c r="AD2727">
        <v>70.91543992795259</v>
      </c>
      <c r="AE2727">
        <v>161.98525169684621</v>
      </c>
      <c r="AF2727">
        <v>816.2232142192255</v>
      </c>
      <c r="AG2727">
        <v>1311.3686912374278</v>
      </c>
      <c r="AH2727">
        <v>55447.592330113635</v>
      </c>
      <c r="AI2727">
        <v>654.90277892895199</v>
      </c>
      <c r="AJ2727">
        <v>2653.2440580162397</v>
      </c>
      <c r="AK2727">
        <v>243.67331887577433</v>
      </c>
      <c r="AL2727">
        <v>321</v>
      </c>
      <c r="AM2727">
        <v>32947</v>
      </c>
      <c r="AN2727">
        <v>45840</v>
      </c>
      <c r="AO2727" t="s">
        <v>53</v>
      </c>
      <c r="AP2727">
        <v>1</v>
      </c>
      <c r="AQ2727">
        <v>44893</v>
      </c>
      <c r="AR2727">
        <v>0.74905092592592604</v>
      </c>
      <c r="AS2727" t="s">
        <v>54</v>
      </c>
      <c r="AT2727">
        <v>44915.880543981482</v>
      </c>
    </row>
    <row r="2728" spans="1:46" x14ac:dyDescent="0.3">
      <c r="A2728" t="s">
        <v>71</v>
      </c>
      <c r="B2728" t="s">
        <v>47</v>
      </c>
      <c r="C2728" t="s">
        <v>50</v>
      </c>
      <c r="D2728">
        <v>8</v>
      </c>
      <c r="E2728" t="s">
        <v>49</v>
      </c>
      <c r="F2728">
        <v>1</v>
      </c>
      <c r="G2728" t="s">
        <v>50</v>
      </c>
      <c r="H2728">
        <v>1140</v>
      </c>
      <c r="I2728">
        <v>61.54</v>
      </c>
      <c r="J2728">
        <v>77.23</v>
      </c>
      <c r="K2728">
        <v>44857542</v>
      </c>
      <c r="L2728" t="s">
        <v>114</v>
      </c>
      <c r="M2728">
        <v>30</v>
      </c>
      <c r="N2728">
        <v>1.24</v>
      </c>
      <c r="O2728">
        <v>6</v>
      </c>
      <c r="P2728">
        <v>10</v>
      </c>
      <c r="Q2728">
        <v>10</v>
      </c>
      <c r="R2728">
        <v>12</v>
      </c>
      <c r="S2728" t="s">
        <v>52</v>
      </c>
      <c r="T2728">
        <v>148438</v>
      </c>
      <c r="U2728">
        <v>1712.5061195495618</v>
      </c>
      <c r="V2728">
        <v>83947.408216737676</v>
      </c>
      <c r="W2728">
        <v>491.09983866316929</v>
      </c>
      <c r="X2728">
        <v>988.93817238817269</v>
      </c>
      <c r="Y2728">
        <v>29464.573343465188</v>
      </c>
      <c r="Z2728">
        <v>313.47142366133102</v>
      </c>
      <c r="AA2728">
        <v>4409.5462190159888</v>
      </c>
      <c r="AB2728">
        <v>302.82884202660705</v>
      </c>
      <c r="AC2728">
        <v>475.13257065137577</v>
      </c>
      <c r="AD2728">
        <v>79.619056488532564</v>
      </c>
      <c r="AE2728">
        <v>172.68093829504178</v>
      </c>
      <c r="AF2728">
        <v>809.65554968129049</v>
      </c>
      <c r="AG2728">
        <v>1540.6866580188123</v>
      </c>
      <c r="AH2728">
        <v>54600.030822917921</v>
      </c>
      <c r="AI2728">
        <v>659.34418094505406</v>
      </c>
      <c r="AJ2728">
        <v>3276.1909468585272</v>
      </c>
      <c r="AK2728">
        <v>273.90590266088725</v>
      </c>
      <c r="AL2728">
        <v>217</v>
      </c>
      <c r="AM2728">
        <v>33932</v>
      </c>
      <c r="AN2728">
        <v>46114</v>
      </c>
      <c r="AO2728" t="s">
        <v>53</v>
      </c>
      <c r="AP2728">
        <v>1</v>
      </c>
      <c r="AQ2728">
        <v>44893</v>
      </c>
      <c r="AR2728">
        <v>0.74929398148148152</v>
      </c>
      <c r="AS2728" t="s">
        <v>54</v>
      </c>
      <c r="AT2728">
        <v>44915.880543981482</v>
      </c>
    </row>
    <row r="2729" spans="1:46" x14ac:dyDescent="0.3">
      <c r="A2729" t="s">
        <v>71</v>
      </c>
      <c r="B2729" t="s">
        <v>47</v>
      </c>
      <c r="C2729" t="s">
        <v>50</v>
      </c>
      <c r="D2729">
        <v>8</v>
      </c>
      <c r="E2729" t="s">
        <v>49</v>
      </c>
      <c r="F2729">
        <v>1</v>
      </c>
      <c r="G2729" t="s">
        <v>50</v>
      </c>
      <c r="H2729">
        <v>1160</v>
      </c>
      <c r="I2729">
        <v>61.559999999999903</v>
      </c>
      <c r="J2729">
        <v>77.25</v>
      </c>
      <c r="K2729">
        <v>44857542</v>
      </c>
      <c r="L2729" t="s">
        <v>114</v>
      </c>
      <c r="M2729">
        <v>30</v>
      </c>
      <c r="N2729">
        <v>1.24</v>
      </c>
      <c r="O2729">
        <v>6</v>
      </c>
      <c r="P2729">
        <v>10</v>
      </c>
      <c r="Q2729">
        <v>10</v>
      </c>
      <c r="R2729">
        <v>12</v>
      </c>
      <c r="S2729" t="s">
        <v>52</v>
      </c>
      <c r="T2729">
        <v>148561</v>
      </c>
      <c r="U2729">
        <v>1720.4388978138488</v>
      </c>
      <c r="V2729">
        <v>84629.921962761407</v>
      </c>
      <c r="W2729">
        <v>503.34294945994145</v>
      </c>
      <c r="X2729">
        <v>1032.6378028612694</v>
      </c>
      <c r="Y2729">
        <v>29342.053022615437</v>
      </c>
      <c r="Z2729">
        <v>248.79339442072364</v>
      </c>
      <c r="AA2729">
        <v>4383.2341250112095</v>
      </c>
      <c r="AB2729">
        <v>306.48766518407263</v>
      </c>
      <c r="AC2729">
        <v>436.63478699522489</v>
      </c>
      <c r="AD2729">
        <v>79.619056488532564</v>
      </c>
      <c r="AE2729">
        <v>169.38995780328929</v>
      </c>
      <c r="AF2729">
        <v>827.71662716061167</v>
      </c>
      <c r="AG2729">
        <v>1567.7200768670243</v>
      </c>
      <c r="AH2729">
        <v>55179.030950282555</v>
      </c>
      <c r="AI2729">
        <v>799.69248465388102</v>
      </c>
      <c r="AJ2729">
        <v>3025.9319366010764</v>
      </c>
      <c r="AK2729">
        <v>156.15794476097366</v>
      </c>
      <c r="AL2729">
        <v>434</v>
      </c>
      <c r="AM2729">
        <v>33310</v>
      </c>
      <c r="AN2729">
        <v>46588</v>
      </c>
      <c r="AO2729" t="s">
        <v>53</v>
      </c>
      <c r="AP2729">
        <v>1</v>
      </c>
      <c r="AQ2729">
        <v>44893</v>
      </c>
      <c r="AR2729">
        <v>0.749537037037037</v>
      </c>
      <c r="AS2729" t="s">
        <v>54</v>
      </c>
      <c r="AT2729">
        <v>44915.880543981482</v>
      </c>
    </row>
    <row r="2730" spans="1:46" x14ac:dyDescent="0.3">
      <c r="A2730" t="s">
        <v>71</v>
      </c>
      <c r="B2730" t="s">
        <v>47</v>
      </c>
      <c r="C2730" t="s">
        <v>50</v>
      </c>
      <c r="D2730">
        <v>8</v>
      </c>
      <c r="E2730" t="s">
        <v>49</v>
      </c>
      <c r="F2730">
        <v>1</v>
      </c>
      <c r="G2730" t="s">
        <v>50</v>
      </c>
      <c r="H2730">
        <v>1180</v>
      </c>
      <c r="I2730">
        <v>61.58</v>
      </c>
      <c r="J2730">
        <v>77.27</v>
      </c>
      <c r="K2730">
        <v>44857542</v>
      </c>
      <c r="L2730" t="s">
        <v>114</v>
      </c>
      <c r="M2730">
        <v>30</v>
      </c>
      <c r="N2730">
        <v>1.24</v>
      </c>
      <c r="O2730">
        <v>6</v>
      </c>
      <c r="P2730">
        <v>10</v>
      </c>
      <c r="Q2730">
        <v>10</v>
      </c>
      <c r="R2730">
        <v>12</v>
      </c>
      <c r="S2730" t="s">
        <v>52</v>
      </c>
      <c r="T2730">
        <v>149723</v>
      </c>
      <c r="U2730">
        <v>1783.9011239281449</v>
      </c>
      <c r="V2730">
        <v>82723.491161631886</v>
      </c>
      <c r="W2730">
        <v>499.57583844555</v>
      </c>
      <c r="X2730">
        <v>1287.2356499653981</v>
      </c>
      <c r="Y2730">
        <v>31720.276925001257</v>
      </c>
      <c r="Z2730">
        <v>319.26348598138543</v>
      </c>
      <c r="AA2730">
        <v>4455.7528231219421</v>
      </c>
      <c r="AB2730">
        <v>365.94354149288881</v>
      </c>
      <c r="AC2730">
        <v>478.79902623767589</v>
      </c>
      <c r="AD2730">
        <v>101.08797733796315</v>
      </c>
      <c r="AE2730">
        <v>149.64407485277437</v>
      </c>
      <c r="AF2730">
        <v>872.86932085891476</v>
      </c>
      <c r="AG2730">
        <v>1627.3800357044577</v>
      </c>
      <c r="AH2730">
        <v>55534.988575753581</v>
      </c>
      <c r="AI2730">
        <v>805.910447476424</v>
      </c>
      <c r="AJ2730">
        <v>3013.3289648614923</v>
      </c>
      <c r="AK2730">
        <v>174.19141579069017</v>
      </c>
      <c r="AL2730">
        <v>243</v>
      </c>
      <c r="AM2730">
        <v>34249</v>
      </c>
      <c r="AN2730">
        <v>47062</v>
      </c>
      <c r="AO2730" t="s">
        <v>53</v>
      </c>
      <c r="AP2730">
        <v>1</v>
      </c>
      <c r="AQ2730">
        <v>44893</v>
      </c>
      <c r="AR2730">
        <v>0.74979166666666675</v>
      </c>
      <c r="AS2730" t="s">
        <v>54</v>
      </c>
      <c r="AT2730">
        <v>44915.880543981482</v>
      </c>
    </row>
    <row r="2731" spans="1:46" x14ac:dyDescent="0.3">
      <c r="A2731" t="s">
        <v>71</v>
      </c>
      <c r="B2731" t="s">
        <v>47</v>
      </c>
      <c r="C2731" t="s">
        <v>50</v>
      </c>
      <c r="D2731">
        <v>8</v>
      </c>
      <c r="E2731" t="s">
        <v>49</v>
      </c>
      <c r="F2731">
        <v>1</v>
      </c>
      <c r="G2731" t="s">
        <v>50</v>
      </c>
      <c r="H2731">
        <v>1200</v>
      </c>
      <c r="I2731">
        <v>61.6</v>
      </c>
      <c r="J2731">
        <v>77.290000000000006</v>
      </c>
      <c r="K2731">
        <v>44857542</v>
      </c>
      <c r="L2731" t="s">
        <v>114</v>
      </c>
      <c r="M2731">
        <v>30</v>
      </c>
      <c r="N2731">
        <v>1.24</v>
      </c>
      <c r="O2731">
        <v>6</v>
      </c>
      <c r="P2731">
        <v>10</v>
      </c>
      <c r="Q2731">
        <v>10</v>
      </c>
      <c r="R2731">
        <v>12</v>
      </c>
      <c r="S2731" t="s">
        <v>52</v>
      </c>
      <c r="T2731">
        <v>149588</v>
      </c>
      <c r="U2731">
        <v>1890.5529205924479</v>
      </c>
      <c r="V2731">
        <v>81895.067303940654</v>
      </c>
      <c r="W2731">
        <v>530.65450431427939</v>
      </c>
      <c r="X2731">
        <v>1297.685561600269</v>
      </c>
      <c r="Y2731">
        <v>32193.262349677032</v>
      </c>
      <c r="Z2731">
        <v>313.47142366133102</v>
      </c>
      <c r="AA2731">
        <v>4389.6517089148138</v>
      </c>
      <c r="AB2731">
        <v>374.17589359718647</v>
      </c>
      <c r="AC2731">
        <v>453.13383713357524</v>
      </c>
      <c r="AD2731">
        <v>73.236404344107257</v>
      </c>
      <c r="AE2731">
        <v>165.2762321885987</v>
      </c>
      <c r="AF2731">
        <v>865.48069825373784</v>
      </c>
      <c r="AG2731">
        <v>1717.8021608174427</v>
      </c>
      <c r="AH2731">
        <v>55092.545082201359</v>
      </c>
      <c r="AI2731">
        <v>801.46904546032192</v>
      </c>
      <c r="AJ2731">
        <v>3386.9170557134426</v>
      </c>
      <c r="AK2731">
        <v>216.0927161244432</v>
      </c>
      <c r="AL2731">
        <v>107</v>
      </c>
      <c r="AM2731">
        <v>34249</v>
      </c>
      <c r="AN2731">
        <v>46757</v>
      </c>
      <c r="AO2731" t="s">
        <v>53</v>
      </c>
      <c r="AP2731">
        <v>1</v>
      </c>
      <c r="AQ2731">
        <v>44893</v>
      </c>
      <c r="AR2731">
        <v>0.75003472222222223</v>
      </c>
      <c r="AS2731" t="s">
        <v>54</v>
      </c>
      <c r="AT2731">
        <v>44915.880543981482</v>
      </c>
    </row>
    <row r="2732" spans="1:46" x14ac:dyDescent="0.3">
      <c r="A2732" t="s">
        <v>71</v>
      </c>
      <c r="B2732" t="s">
        <v>47</v>
      </c>
      <c r="C2732" t="s">
        <v>50</v>
      </c>
      <c r="D2732">
        <v>8</v>
      </c>
      <c r="E2732" t="s">
        <v>49</v>
      </c>
      <c r="F2732">
        <v>1</v>
      </c>
      <c r="G2732" t="s">
        <v>50</v>
      </c>
      <c r="H2732">
        <v>1220</v>
      </c>
      <c r="I2732">
        <v>61.62</v>
      </c>
      <c r="J2732">
        <v>77.31</v>
      </c>
      <c r="K2732">
        <v>44857542</v>
      </c>
      <c r="L2732" t="s">
        <v>114</v>
      </c>
      <c r="M2732">
        <v>30</v>
      </c>
      <c r="N2732">
        <v>1.24</v>
      </c>
      <c r="O2732">
        <v>6</v>
      </c>
      <c r="P2732">
        <v>10</v>
      </c>
      <c r="Q2732">
        <v>10</v>
      </c>
      <c r="R2732">
        <v>12</v>
      </c>
      <c r="S2732" t="s">
        <v>52</v>
      </c>
      <c r="T2732">
        <v>147467</v>
      </c>
      <c r="U2732">
        <v>1679.012166878128</v>
      </c>
      <c r="V2732">
        <v>83325.370372260397</v>
      </c>
      <c r="W2732">
        <v>414.81584062174261</v>
      </c>
      <c r="X2732">
        <v>1506.6837942976883</v>
      </c>
      <c r="Y2732">
        <v>31428.697556777439</v>
      </c>
      <c r="Z2732">
        <v>278.71904974100465</v>
      </c>
      <c r="AA2732">
        <v>4498.1088768857335</v>
      </c>
      <c r="AB2732">
        <v>372.34648201845363</v>
      </c>
      <c r="AC2732">
        <v>420.13573685687447</v>
      </c>
      <c r="AD2732">
        <v>83.100503112764557</v>
      </c>
      <c r="AE2732">
        <v>209.7044688272573</v>
      </c>
      <c r="AF2732">
        <v>880.25794346409157</v>
      </c>
      <c r="AG2732">
        <v>1509.9244917432607</v>
      </c>
      <c r="AH2732">
        <v>54943.243162566454</v>
      </c>
      <c r="AI2732">
        <v>542.9794481231786</v>
      </c>
      <c r="AJ2732">
        <v>2841.3884218428843</v>
      </c>
      <c r="AK2732">
        <v>255.34203542441441</v>
      </c>
      <c r="AL2732">
        <v>177</v>
      </c>
      <c r="AM2732">
        <v>33751</v>
      </c>
      <c r="AN2732">
        <v>45176</v>
      </c>
      <c r="AO2732" t="s">
        <v>53</v>
      </c>
      <c r="AP2732">
        <v>1</v>
      </c>
      <c r="AQ2732">
        <v>44893</v>
      </c>
      <c r="AR2732">
        <v>0.75027777777777782</v>
      </c>
      <c r="AS2732" t="s">
        <v>54</v>
      </c>
      <c r="AT2732">
        <v>44915.880543981482</v>
      </c>
    </row>
    <row r="2733" spans="1:46" x14ac:dyDescent="0.3">
      <c r="A2733" t="s">
        <v>71</v>
      </c>
      <c r="B2733" t="s">
        <v>47</v>
      </c>
      <c r="C2733" t="s">
        <v>50</v>
      </c>
      <c r="D2733">
        <v>8</v>
      </c>
      <c r="E2733" t="s">
        <v>49</v>
      </c>
      <c r="F2733">
        <v>1</v>
      </c>
      <c r="G2733" t="s">
        <v>50</v>
      </c>
      <c r="H2733">
        <v>1240</v>
      </c>
      <c r="I2733">
        <v>61.64</v>
      </c>
      <c r="J2733">
        <v>77.33</v>
      </c>
      <c r="K2733">
        <v>44857542</v>
      </c>
      <c r="L2733" t="s">
        <v>114</v>
      </c>
      <c r="M2733">
        <v>30</v>
      </c>
      <c r="N2733">
        <v>1.24</v>
      </c>
      <c r="O2733">
        <v>6</v>
      </c>
      <c r="P2733">
        <v>10</v>
      </c>
      <c r="Q2733">
        <v>10</v>
      </c>
      <c r="R2733">
        <v>12</v>
      </c>
      <c r="S2733" t="s">
        <v>52</v>
      </c>
      <c r="T2733">
        <v>147764</v>
      </c>
      <c r="U2733">
        <v>1955.7779863210296</v>
      </c>
      <c r="V2733">
        <v>78231.955553129868</v>
      </c>
      <c r="W2733">
        <v>517.46961576390936</v>
      </c>
      <c r="X2733">
        <v>1341.3851920733659</v>
      </c>
      <c r="Y2733">
        <v>34567.687172346581</v>
      </c>
      <c r="Z2733">
        <v>333.74364178152138</v>
      </c>
      <c r="AA2733">
        <v>4390.293467305175</v>
      </c>
      <c r="AB2733">
        <v>376.92001096528566</v>
      </c>
      <c r="AC2733">
        <v>483.38209572055098</v>
      </c>
      <c r="AD2733">
        <v>110.95207610662045</v>
      </c>
      <c r="AE2733">
        <v>224.5138810401435</v>
      </c>
      <c r="AF2733">
        <v>798.16213673990433</v>
      </c>
      <c r="AG2733">
        <v>1893.0532899024031</v>
      </c>
      <c r="AH2733">
        <v>53716.054213372234</v>
      </c>
      <c r="AI2733">
        <v>771.26751175082745</v>
      </c>
      <c r="AJ2733">
        <v>3341.9064423577856</v>
      </c>
      <c r="AK2733">
        <v>201.77201854202127</v>
      </c>
      <c r="AL2733">
        <v>-40</v>
      </c>
      <c r="AM2733">
        <v>33890</v>
      </c>
      <c r="AN2733">
        <v>46740</v>
      </c>
      <c r="AO2733" t="s">
        <v>53</v>
      </c>
      <c r="AP2733">
        <v>1</v>
      </c>
      <c r="AQ2733">
        <v>44893</v>
      </c>
      <c r="AR2733">
        <v>0.7505208333333333</v>
      </c>
      <c r="AS2733" t="s">
        <v>54</v>
      </c>
      <c r="AT2733">
        <v>44915.880543981482</v>
      </c>
    </row>
    <row r="2734" spans="1:46" x14ac:dyDescent="0.3">
      <c r="A2734" t="s">
        <v>71</v>
      </c>
      <c r="B2734" t="s">
        <v>47</v>
      </c>
      <c r="C2734" t="s">
        <v>50</v>
      </c>
      <c r="D2734">
        <v>8</v>
      </c>
      <c r="E2734" t="s">
        <v>49</v>
      </c>
      <c r="F2734">
        <v>1</v>
      </c>
      <c r="G2734" t="s">
        <v>50</v>
      </c>
      <c r="H2734">
        <v>1260</v>
      </c>
      <c r="I2734">
        <v>61.66</v>
      </c>
      <c r="J2734">
        <v>77.349999999999994</v>
      </c>
      <c r="K2734">
        <v>44857542</v>
      </c>
      <c r="L2734" t="s">
        <v>114</v>
      </c>
      <c r="M2734">
        <v>30</v>
      </c>
      <c r="N2734">
        <v>1.24</v>
      </c>
      <c r="O2734">
        <v>6</v>
      </c>
      <c r="P2734">
        <v>10</v>
      </c>
      <c r="Q2734">
        <v>10</v>
      </c>
      <c r="R2734">
        <v>12</v>
      </c>
      <c r="S2734" t="s">
        <v>52</v>
      </c>
      <c r="T2734">
        <v>146775</v>
      </c>
      <c r="U2734">
        <v>1950.4894674781717</v>
      </c>
      <c r="V2734">
        <v>76389.840393327497</v>
      </c>
      <c r="W2734">
        <v>525.94561554629013</v>
      </c>
      <c r="X2734">
        <v>1259.6858829280111</v>
      </c>
      <c r="Y2734">
        <v>35867.922205240429</v>
      </c>
      <c r="Z2734">
        <v>326.98623574145796</v>
      </c>
      <c r="AA2734">
        <v>4387.7264337437318</v>
      </c>
      <c r="AB2734">
        <v>400.70236148881213</v>
      </c>
      <c r="AC2734">
        <v>444.88431206440009</v>
      </c>
      <c r="AD2734">
        <v>83.68074421680322</v>
      </c>
      <c r="AE2734">
        <v>182.55387977029926</v>
      </c>
      <c r="AF2734">
        <v>792.41543026921113</v>
      </c>
      <c r="AG2734">
        <v>1905.1717190412567</v>
      </c>
      <c r="AH2734">
        <v>53247.209770616282</v>
      </c>
      <c r="AI2734">
        <v>780.15031578303172</v>
      </c>
      <c r="AJ2734">
        <v>3401.3204519872525</v>
      </c>
      <c r="AK2734">
        <v>319.51997644193489</v>
      </c>
      <c r="AL2734">
        <v>317</v>
      </c>
      <c r="AM2734">
        <v>33697</v>
      </c>
      <c r="AN2734">
        <v>46128</v>
      </c>
      <c r="AO2734" t="s">
        <v>53</v>
      </c>
      <c r="AP2734">
        <v>1</v>
      </c>
      <c r="AQ2734">
        <v>44893</v>
      </c>
      <c r="AR2734">
        <v>0.7507638888888889</v>
      </c>
      <c r="AS2734" t="s">
        <v>54</v>
      </c>
      <c r="AT2734">
        <v>44915.880543981482</v>
      </c>
    </row>
    <row r="2735" spans="1:46" x14ac:dyDescent="0.3">
      <c r="A2735" t="s">
        <v>71</v>
      </c>
      <c r="B2735" t="s">
        <v>47</v>
      </c>
      <c r="C2735" t="s">
        <v>50</v>
      </c>
      <c r="D2735">
        <v>8</v>
      </c>
      <c r="E2735" t="s">
        <v>49</v>
      </c>
      <c r="F2735">
        <v>1</v>
      </c>
      <c r="G2735" t="s">
        <v>50</v>
      </c>
      <c r="H2735">
        <v>1280</v>
      </c>
      <c r="I2735">
        <v>61.68</v>
      </c>
      <c r="J2735">
        <v>77.37</v>
      </c>
      <c r="K2735">
        <v>44857542</v>
      </c>
      <c r="L2735" t="s">
        <v>114</v>
      </c>
      <c r="M2735">
        <v>30</v>
      </c>
      <c r="N2735">
        <v>1.24</v>
      </c>
      <c r="O2735">
        <v>6</v>
      </c>
      <c r="P2735">
        <v>10</v>
      </c>
      <c r="Q2735">
        <v>10</v>
      </c>
      <c r="R2735">
        <v>12</v>
      </c>
      <c r="S2735" t="s">
        <v>52</v>
      </c>
      <c r="T2735">
        <v>147410</v>
      </c>
      <c r="U2735">
        <v>2032.4615095424706</v>
      </c>
      <c r="V2735">
        <v>74013.041469059273</v>
      </c>
      <c r="W2735">
        <v>583.39405851575953</v>
      </c>
      <c r="X2735">
        <v>1434.4844048203979</v>
      </c>
      <c r="Y2735">
        <v>37976.411447770988</v>
      </c>
      <c r="Z2735">
        <v>403.2483896221741</v>
      </c>
      <c r="AA2735">
        <v>4435.2165546304077</v>
      </c>
      <c r="AB2735">
        <v>369.60236465035445</v>
      </c>
      <c r="AC2735">
        <v>456.80029271987536</v>
      </c>
      <c r="AD2735">
        <v>97.606530713731161</v>
      </c>
      <c r="AE2735">
        <v>183.37662489323739</v>
      </c>
      <c r="AF2735">
        <v>800.62501094162985</v>
      </c>
      <c r="AG2735">
        <v>1874.4095527657053</v>
      </c>
      <c r="AH2735">
        <v>52726.473807011615</v>
      </c>
      <c r="AI2735">
        <v>877.86116013727838</v>
      </c>
      <c r="AJ2735">
        <v>3609.2694856903863</v>
      </c>
      <c r="AK2735">
        <v>146.61081303935904</v>
      </c>
      <c r="AL2735">
        <v>68</v>
      </c>
      <c r="AM2735">
        <v>33369</v>
      </c>
      <c r="AN2735">
        <v>45683</v>
      </c>
      <c r="AO2735" t="s">
        <v>53</v>
      </c>
      <c r="AP2735">
        <v>1</v>
      </c>
      <c r="AQ2735">
        <v>44893</v>
      </c>
      <c r="AR2735">
        <v>0.7509837962962963</v>
      </c>
      <c r="AS2735" t="s">
        <v>54</v>
      </c>
      <c r="AT2735">
        <v>44915.880543981482</v>
      </c>
    </row>
    <row r="2736" spans="1:46" x14ac:dyDescent="0.3">
      <c r="A2736" t="s">
        <v>71</v>
      </c>
      <c r="B2736" t="s">
        <v>47</v>
      </c>
      <c r="C2736" t="s">
        <v>50</v>
      </c>
      <c r="D2736">
        <v>8</v>
      </c>
      <c r="E2736" t="s">
        <v>49</v>
      </c>
      <c r="F2736">
        <v>1</v>
      </c>
      <c r="G2736" t="s">
        <v>50</v>
      </c>
      <c r="H2736">
        <v>1300</v>
      </c>
      <c r="I2736">
        <v>61.699999999999903</v>
      </c>
      <c r="J2736">
        <v>77.39</v>
      </c>
      <c r="K2736">
        <v>44857542</v>
      </c>
      <c r="L2736" t="s">
        <v>114</v>
      </c>
      <c r="M2736">
        <v>30</v>
      </c>
      <c r="N2736">
        <v>1.24</v>
      </c>
      <c r="O2736">
        <v>6</v>
      </c>
      <c r="P2736">
        <v>10</v>
      </c>
      <c r="Q2736">
        <v>10</v>
      </c>
      <c r="R2736">
        <v>12</v>
      </c>
      <c r="S2736" t="s">
        <v>52</v>
      </c>
      <c r="T2736">
        <v>148431</v>
      </c>
      <c r="U2736">
        <v>2137.3504665924875</v>
      </c>
      <c r="V2736">
        <v>66868.245672076911</v>
      </c>
      <c r="W2736">
        <v>750.0887209025808</v>
      </c>
      <c r="X2736">
        <v>1458.2342039905593</v>
      </c>
      <c r="Y2736">
        <v>44107.176339903759</v>
      </c>
      <c r="Z2736">
        <v>477.57985606287218</v>
      </c>
      <c r="AA2736">
        <v>4430.0824875075232</v>
      </c>
      <c r="AB2736">
        <v>397.95824412071295</v>
      </c>
      <c r="AC2736">
        <v>608.04158565475393</v>
      </c>
      <c r="AD2736">
        <v>86.001708632957872</v>
      </c>
      <c r="AE2736">
        <v>232.74133226952472</v>
      </c>
      <c r="AF2736">
        <v>772.71243665540624</v>
      </c>
      <c r="AG2736">
        <v>2301.3511331960881</v>
      </c>
      <c r="AH2736">
        <v>51884.3745651684</v>
      </c>
      <c r="AI2736">
        <v>834.33542037947757</v>
      </c>
      <c r="AJ2736">
        <v>4030.5688266993325</v>
      </c>
      <c r="AK2736">
        <v>280.80105334872007</v>
      </c>
      <c r="AL2736">
        <v>152</v>
      </c>
      <c r="AM2736">
        <v>34457</v>
      </c>
      <c r="AN2736">
        <v>46988</v>
      </c>
      <c r="AO2736" t="s">
        <v>53</v>
      </c>
      <c r="AP2736">
        <v>1</v>
      </c>
      <c r="AQ2736">
        <v>44893</v>
      </c>
      <c r="AR2736">
        <v>0.75122685185185178</v>
      </c>
      <c r="AS2736" t="s">
        <v>54</v>
      </c>
      <c r="AT2736">
        <v>44915.880543981482</v>
      </c>
    </row>
    <row r="2737" spans="1:46" x14ac:dyDescent="0.3">
      <c r="A2737" t="s">
        <v>71</v>
      </c>
      <c r="B2737" t="s">
        <v>47</v>
      </c>
      <c r="C2737" t="s">
        <v>50</v>
      </c>
      <c r="D2737">
        <v>8</v>
      </c>
      <c r="E2737" t="s">
        <v>49</v>
      </c>
      <c r="F2737">
        <v>1</v>
      </c>
      <c r="G2737" t="s">
        <v>50</v>
      </c>
      <c r="H2737">
        <v>1320</v>
      </c>
      <c r="I2737">
        <v>61.72</v>
      </c>
      <c r="J2737">
        <v>77.41</v>
      </c>
      <c r="K2737">
        <v>44857542</v>
      </c>
      <c r="L2737" t="s">
        <v>114</v>
      </c>
      <c r="M2737">
        <v>30</v>
      </c>
      <c r="N2737">
        <v>1.24</v>
      </c>
      <c r="O2737">
        <v>6</v>
      </c>
      <c r="P2737">
        <v>10</v>
      </c>
      <c r="Q2737">
        <v>10</v>
      </c>
      <c r="R2737">
        <v>12</v>
      </c>
      <c r="S2737" t="s">
        <v>52</v>
      </c>
      <c r="T2737">
        <v>150300</v>
      </c>
      <c r="U2737">
        <v>2119.7220704496276</v>
      </c>
      <c r="V2737">
        <v>68150.718758838775</v>
      </c>
      <c r="W2737">
        <v>714.30116626586209</v>
      </c>
      <c r="X2737">
        <v>1671.0324045552043</v>
      </c>
      <c r="Y2737">
        <v>44644.74611975615</v>
      </c>
      <c r="Z2737">
        <v>469.85710630279965</v>
      </c>
      <c r="AA2737">
        <v>4491.049534591768</v>
      </c>
      <c r="AB2737">
        <v>413.50824253994176</v>
      </c>
      <c r="AC2737">
        <v>603.45851617187884</v>
      </c>
      <c r="AD2737">
        <v>75.557368760261909</v>
      </c>
      <c r="AE2737">
        <v>207.23623345844294</v>
      </c>
      <c r="AF2737">
        <v>839.21004010199795</v>
      </c>
      <c r="AG2737">
        <v>2285.5039566298947</v>
      </c>
      <c r="AH2737">
        <v>51863.435881317164</v>
      </c>
      <c r="AI2737">
        <v>1045.7461563459385</v>
      </c>
      <c r="AJ2737">
        <v>3799.2142740512572</v>
      </c>
      <c r="AK2737">
        <v>268.07154438656721</v>
      </c>
      <c r="AL2737">
        <v>358</v>
      </c>
      <c r="AM2737">
        <v>34207</v>
      </c>
      <c r="AN2737">
        <v>47017</v>
      </c>
      <c r="AO2737" t="s">
        <v>53</v>
      </c>
      <c r="AP2737">
        <v>1</v>
      </c>
      <c r="AQ2737">
        <v>44893</v>
      </c>
      <c r="AR2737">
        <v>0.75146990740740749</v>
      </c>
      <c r="AS2737" t="s">
        <v>54</v>
      </c>
      <c r="AT2737">
        <v>44915.880543981482</v>
      </c>
    </row>
    <row r="2738" spans="1:46" x14ac:dyDescent="0.3">
      <c r="A2738" t="s">
        <v>71</v>
      </c>
      <c r="B2738" t="s">
        <v>47</v>
      </c>
      <c r="C2738" t="s">
        <v>50</v>
      </c>
      <c r="D2738">
        <v>8</v>
      </c>
      <c r="E2738" t="s">
        <v>49</v>
      </c>
      <c r="F2738">
        <v>1</v>
      </c>
      <c r="G2738" t="s">
        <v>50</v>
      </c>
      <c r="H2738">
        <v>1340</v>
      </c>
      <c r="I2738">
        <v>61.74</v>
      </c>
      <c r="J2738">
        <v>77.430000000000007</v>
      </c>
      <c r="K2738">
        <v>44857542</v>
      </c>
      <c r="L2738" t="s">
        <v>114</v>
      </c>
      <c r="M2738">
        <v>30</v>
      </c>
      <c r="N2738">
        <v>1.24</v>
      </c>
      <c r="O2738">
        <v>6</v>
      </c>
      <c r="P2738">
        <v>10</v>
      </c>
      <c r="Q2738">
        <v>10</v>
      </c>
      <c r="R2738">
        <v>12</v>
      </c>
      <c r="S2738" t="s">
        <v>52</v>
      </c>
      <c r="T2738">
        <v>149541</v>
      </c>
      <c r="U2738">
        <v>1967.2364438138886</v>
      </c>
      <c r="V2738">
        <v>74001.52224971712</v>
      </c>
      <c r="W2738">
        <v>639.90072373163116</v>
      </c>
      <c r="X2738">
        <v>1517.1337059325592</v>
      </c>
      <c r="Y2738">
        <v>39124.683292013979</v>
      </c>
      <c r="Z2738">
        <v>420.62457658233728</v>
      </c>
      <c r="AA2738">
        <v>4435.2165546304077</v>
      </c>
      <c r="AB2738">
        <v>389.72589201641529</v>
      </c>
      <c r="AC2738">
        <v>520.96326548012689</v>
      </c>
      <c r="AD2738">
        <v>101.08797733796315</v>
      </c>
      <c r="AE2738">
        <v>178.44015415560864</v>
      </c>
      <c r="AF2738">
        <v>844.95674657269103</v>
      </c>
      <c r="AG2738">
        <v>1933.1373247463036</v>
      </c>
      <c r="AH2738">
        <v>53703.30892754974</v>
      </c>
      <c r="AI2738">
        <v>900.06817021778897</v>
      </c>
      <c r="AJ2738">
        <v>3692.0890142647945</v>
      </c>
      <c r="AK2738">
        <v>238.89975301496702</v>
      </c>
      <c r="AL2738">
        <v>382</v>
      </c>
      <c r="AM2738">
        <v>34441</v>
      </c>
      <c r="AN2738">
        <v>47895</v>
      </c>
      <c r="AO2738" t="s">
        <v>53</v>
      </c>
      <c r="AP2738">
        <v>1</v>
      </c>
      <c r="AQ2738">
        <v>44893</v>
      </c>
      <c r="AR2738">
        <v>0.75171296296296297</v>
      </c>
      <c r="AS2738" t="s">
        <v>54</v>
      </c>
      <c r="AT2738">
        <v>44915.880543981482</v>
      </c>
    </row>
    <row r="2739" spans="1:46" x14ac:dyDescent="0.3">
      <c r="A2739" t="s">
        <v>71</v>
      </c>
      <c r="B2739" t="s">
        <v>47</v>
      </c>
      <c r="C2739" t="s">
        <v>50</v>
      </c>
      <c r="D2739">
        <v>8</v>
      </c>
      <c r="E2739" t="s">
        <v>49</v>
      </c>
      <c r="F2739">
        <v>1</v>
      </c>
      <c r="G2739" t="s">
        <v>50</v>
      </c>
      <c r="H2739">
        <v>1360</v>
      </c>
      <c r="I2739">
        <v>61.76</v>
      </c>
      <c r="J2739">
        <v>77.45</v>
      </c>
      <c r="K2739">
        <v>44857542</v>
      </c>
      <c r="L2739" t="s">
        <v>114</v>
      </c>
      <c r="M2739">
        <v>30</v>
      </c>
      <c r="N2739">
        <v>1.24</v>
      </c>
      <c r="O2739">
        <v>6</v>
      </c>
      <c r="P2739">
        <v>10</v>
      </c>
      <c r="Q2739">
        <v>10</v>
      </c>
      <c r="R2739">
        <v>12</v>
      </c>
      <c r="S2739" t="s">
        <v>52</v>
      </c>
      <c r="T2739">
        <v>149901</v>
      </c>
      <c r="U2739">
        <v>1898.4856988567349</v>
      </c>
      <c r="V2739">
        <v>77198.105617169902</v>
      </c>
      <c r="W2739">
        <v>548.5482816326388</v>
      </c>
      <c r="X2739">
        <v>1391.7347663141077</v>
      </c>
      <c r="Y2739">
        <v>36849.984311896551</v>
      </c>
      <c r="Z2739">
        <v>352.08517246169362</v>
      </c>
      <c r="AA2739">
        <v>4478.8561251749188</v>
      </c>
      <c r="AB2739">
        <v>367.77295307162166</v>
      </c>
      <c r="AC2739">
        <v>470.54950116850068</v>
      </c>
      <c r="AD2739">
        <v>80.199297592571227</v>
      </c>
      <c r="AE2739">
        <v>204.76799808962858</v>
      </c>
      <c r="AF2739">
        <v>811.29746581577422</v>
      </c>
      <c r="AG2739">
        <v>1960.1707435945157</v>
      </c>
      <c r="AH2739">
        <v>54480.771362721745</v>
      </c>
      <c r="AI2739">
        <v>987.11964973339059</v>
      </c>
      <c r="AJ2739">
        <v>3602.0677875534811</v>
      </c>
      <c r="AK2739">
        <v>242.08213025550521</v>
      </c>
      <c r="AL2739">
        <v>199</v>
      </c>
      <c r="AM2739">
        <v>34851</v>
      </c>
      <c r="AN2739">
        <v>47790</v>
      </c>
      <c r="AO2739" t="s">
        <v>53</v>
      </c>
      <c r="AP2739">
        <v>1</v>
      </c>
      <c r="AQ2739">
        <v>44893</v>
      </c>
      <c r="AR2739">
        <v>0.75196759259259249</v>
      </c>
      <c r="AS2739" t="s">
        <v>54</v>
      </c>
      <c r="AT2739">
        <v>44915.880543981482</v>
      </c>
    </row>
    <row r="2740" spans="1:46" x14ac:dyDescent="0.3">
      <c r="A2740" t="s">
        <v>71</v>
      </c>
      <c r="B2740" t="s">
        <v>47</v>
      </c>
      <c r="C2740" t="s">
        <v>50</v>
      </c>
      <c r="D2740">
        <v>8</v>
      </c>
      <c r="E2740" t="s">
        <v>49</v>
      </c>
      <c r="F2740">
        <v>1</v>
      </c>
      <c r="G2740" t="s">
        <v>50</v>
      </c>
      <c r="H2740">
        <v>1380</v>
      </c>
      <c r="I2740">
        <v>61.78</v>
      </c>
      <c r="J2740">
        <v>77.47</v>
      </c>
      <c r="K2740">
        <v>44857542</v>
      </c>
      <c r="L2740" t="s">
        <v>114</v>
      </c>
      <c r="M2740">
        <v>30</v>
      </c>
      <c r="N2740">
        <v>1.24</v>
      </c>
      <c r="O2740">
        <v>6</v>
      </c>
      <c r="P2740">
        <v>10</v>
      </c>
      <c r="Q2740">
        <v>10</v>
      </c>
      <c r="R2740">
        <v>12</v>
      </c>
      <c r="S2740" t="s">
        <v>52</v>
      </c>
      <c r="T2740">
        <v>150237</v>
      </c>
      <c r="U2740">
        <v>1832.3792133210097</v>
      </c>
      <c r="V2740">
        <v>82398.073215215525</v>
      </c>
      <c r="W2740">
        <v>514.64428250311585</v>
      </c>
      <c r="X2740">
        <v>1215.9862524549144</v>
      </c>
      <c r="Y2740">
        <v>33601.77115448461</v>
      </c>
      <c r="Z2740">
        <v>321.19417342140355</v>
      </c>
      <c r="AA2740">
        <v>4473.0802996616749</v>
      </c>
      <c r="AB2740">
        <v>301.91413623724065</v>
      </c>
      <c r="AC2740">
        <v>489.79839299657613</v>
      </c>
      <c r="AD2740">
        <v>79.619056488532564</v>
      </c>
      <c r="AE2740">
        <v>214.64093956488603</v>
      </c>
      <c r="AF2740">
        <v>844.13578850544923</v>
      </c>
      <c r="AG2740">
        <v>1684.2434339713864</v>
      </c>
      <c r="AH2740">
        <v>55307.394186066223</v>
      </c>
      <c r="AI2740">
        <v>844.99478521812273</v>
      </c>
      <c r="AJ2740">
        <v>3371.613447172519</v>
      </c>
      <c r="AK2740">
        <v>217.15350853795593</v>
      </c>
      <c r="AL2740">
        <v>389</v>
      </c>
      <c r="AM2740">
        <v>34264</v>
      </c>
      <c r="AN2740">
        <v>46746</v>
      </c>
      <c r="AO2740" t="s">
        <v>53</v>
      </c>
      <c r="AP2740">
        <v>1</v>
      </c>
      <c r="AQ2740">
        <v>44893</v>
      </c>
      <c r="AR2740">
        <v>0.7521874999999999</v>
      </c>
      <c r="AS2740" t="s">
        <v>54</v>
      </c>
      <c r="AT2740">
        <v>44915.880543981482</v>
      </c>
    </row>
    <row r="2741" spans="1:46" x14ac:dyDescent="0.3">
      <c r="A2741" t="s">
        <v>71</v>
      </c>
      <c r="B2741" t="s">
        <v>47</v>
      </c>
      <c r="C2741" t="s">
        <v>50</v>
      </c>
      <c r="D2741">
        <v>8</v>
      </c>
      <c r="E2741" t="s">
        <v>49</v>
      </c>
      <c r="F2741">
        <v>1</v>
      </c>
      <c r="G2741" t="s">
        <v>50</v>
      </c>
      <c r="H2741">
        <v>1400</v>
      </c>
      <c r="I2741">
        <v>61.8</v>
      </c>
      <c r="J2741">
        <v>77.489999999999995</v>
      </c>
      <c r="K2741">
        <v>44857542</v>
      </c>
      <c r="L2741" t="s">
        <v>114</v>
      </c>
      <c r="M2741">
        <v>30</v>
      </c>
      <c r="N2741">
        <v>1.24</v>
      </c>
      <c r="O2741">
        <v>6</v>
      </c>
      <c r="P2741">
        <v>10</v>
      </c>
      <c r="Q2741">
        <v>10</v>
      </c>
      <c r="R2741">
        <v>12</v>
      </c>
      <c r="S2741" t="s">
        <v>52</v>
      </c>
      <c r="T2741">
        <v>152078</v>
      </c>
      <c r="U2741">
        <v>1844.7190906210119</v>
      </c>
      <c r="V2741">
        <v>84701.917083649983</v>
      </c>
      <c r="W2741">
        <v>443.06917322967843</v>
      </c>
      <c r="X2741">
        <v>1205.5363408200433</v>
      </c>
      <c r="Y2741">
        <v>33124.036880163498</v>
      </c>
      <c r="Z2741">
        <v>302.85264274123131</v>
      </c>
      <c r="AA2741">
        <v>4429.4407291171628</v>
      </c>
      <c r="AB2741">
        <v>311.97589992027105</v>
      </c>
      <c r="AC2741">
        <v>438.46801478837494</v>
      </c>
      <c r="AD2741">
        <v>76.717850968339235</v>
      </c>
      <c r="AE2741">
        <v>187.49035050792799</v>
      </c>
      <c r="AF2741">
        <v>845.77770463993295</v>
      </c>
      <c r="AG2741">
        <v>1677.7181259735421</v>
      </c>
      <c r="AH2741">
        <v>57644.333379375988</v>
      </c>
      <c r="AI2741">
        <v>718.8589679608225</v>
      </c>
      <c r="AJ2741">
        <v>3303.1973148719212</v>
      </c>
      <c r="AK2741">
        <v>198.58964130148308</v>
      </c>
      <c r="AL2741">
        <v>232</v>
      </c>
      <c r="AM2741">
        <v>34768</v>
      </c>
      <c r="AN2741">
        <v>48019</v>
      </c>
      <c r="AO2741" t="s">
        <v>53</v>
      </c>
      <c r="AP2741">
        <v>1</v>
      </c>
      <c r="AQ2741">
        <v>44893</v>
      </c>
      <c r="AR2741">
        <v>0.75244212962962964</v>
      </c>
      <c r="AS2741" t="s">
        <v>54</v>
      </c>
      <c r="AT2741">
        <v>44915.880543981482</v>
      </c>
    </row>
    <row r="2742" spans="1:46" x14ac:dyDescent="0.3">
      <c r="A2742" t="s">
        <v>71</v>
      </c>
      <c r="B2742" t="s">
        <v>47</v>
      </c>
      <c r="C2742" t="s">
        <v>50</v>
      </c>
      <c r="D2742">
        <v>8</v>
      </c>
      <c r="E2742" t="s">
        <v>49</v>
      </c>
      <c r="F2742">
        <v>1</v>
      </c>
      <c r="G2742" t="s">
        <v>50</v>
      </c>
      <c r="H2742">
        <v>1420</v>
      </c>
      <c r="I2742">
        <v>61.82</v>
      </c>
      <c r="J2742">
        <v>77.510000000000005</v>
      </c>
      <c r="K2742">
        <v>44857542</v>
      </c>
      <c r="L2742" t="s">
        <v>114</v>
      </c>
      <c r="M2742">
        <v>30</v>
      </c>
      <c r="N2742">
        <v>1.24</v>
      </c>
      <c r="O2742">
        <v>6</v>
      </c>
      <c r="P2742">
        <v>10</v>
      </c>
      <c r="Q2742">
        <v>10</v>
      </c>
      <c r="R2742">
        <v>12</v>
      </c>
      <c r="S2742" t="s">
        <v>52</v>
      </c>
      <c r="T2742">
        <v>151647</v>
      </c>
      <c r="U2742">
        <v>1758.3399495209978</v>
      </c>
      <c r="V2742">
        <v>88562.775433168048</v>
      </c>
      <c r="W2742">
        <v>450.60339525846132</v>
      </c>
      <c r="X2742">
        <v>1155.1867665793015</v>
      </c>
      <c r="Y2742">
        <v>29796.992818638922</v>
      </c>
      <c r="Z2742">
        <v>299.95661158120413</v>
      </c>
      <c r="AA2742">
        <v>4459.6033734641051</v>
      </c>
      <c r="AB2742">
        <v>327.52589833949992</v>
      </c>
      <c r="AC2742">
        <v>437.55140089179991</v>
      </c>
      <c r="AD2742">
        <v>69.174716615836587</v>
      </c>
      <c r="AE2742">
        <v>168.56721268035119</v>
      </c>
      <c r="AF2742">
        <v>827.71662716061167</v>
      </c>
      <c r="AG2742">
        <v>1546.2797791598216</v>
      </c>
      <c r="AH2742">
        <v>58542.876029861669</v>
      </c>
      <c r="AI2742">
        <v>717.0824071543816</v>
      </c>
      <c r="AJ2742">
        <v>2986.3225968480983</v>
      </c>
      <c r="AK2742">
        <v>170.47864234339559</v>
      </c>
      <c r="AL2742">
        <v>98</v>
      </c>
      <c r="AM2742">
        <v>34600</v>
      </c>
      <c r="AN2742">
        <v>47139</v>
      </c>
      <c r="AO2742" t="s">
        <v>53</v>
      </c>
      <c r="AP2742">
        <v>1</v>
      </c>
      <c r="AQ2742">
        <v>44893</v>
      </c>
      <c r="AR2742">
        <v>0.75268518518518512</v>
      </c>
      <c r="AS2742" t="s">
        <v>54</v>
      </c>
      <c r="AT2742">
        <v>44915.880543981482</v>
      </c>
    </row>
    <row r="2743" spans="1:46" x14ac:dyDescent="0.3">
      <c r="A2743" t="s">
        <v>71</v>
      </c>
      <c r="B2743" t="s">
        <v>47</v>
      </c>
      <c r="C2743" t="s">
        <v>50</v>
      </c>
      <c r="D2743">
        <v>8</v>
      </c>
      <c r="E2743" t="s">
        <v>49</v>
      </c>
      <c r="F2743">
        <v>1</v>
      </c>
      <c r="G2743" t="s">
        <v>50</v>
      </c>
      <c r="H2743">
        <v>1440</v>
      </c>
      <c r="I2743">
        <v>61.839999999999897</v>
      </c>
      <c r="J2743">
        <v>77.53</v>
      </c>
      <c r="K2743">
        <v>44857542</v>
      </c>
      <c r="L2743" t="s">
        <v>114</v>
      </c>
      <c r="M2743">
        <v>30</v>
      </c>
      <c r="N2743">
        <v>1.24</v>
      </c>
      <c r="O2743">
        <v>6</v>
      </c>
      <c r="P2743">
        <v>10</v>
      </c>
      <c r="Q2743">
        <v>10</v>
      </c>
      <c r="R2743">
        <v>12</v>
      </c>
      <c r="S2743" t="s">
        <v>52</v>
      </c>
      <c r="T2743">
        <v>151462</v>
      </c>
      <c r="U2743">
        <v>1608.4985823066879</v>
      </c>
      <c r="V2743">
        <v>93208.860567844211</v>
      </c>
      <c r="W2743">
        <v>444.0109509832763</v>
      </c>
      <c r="X2743">
        <v>1123.8370316746887</v>
      </c>
      <c r="Y2743">
        <v>26929.637402783177</v>
      </c>
      <c r="Z2743">
        <v>311.5407362213129</v>
      </c>
      <c r="AA2743">
        <v>4469.2297493195119</v>
      </c>
      <c r="AB2743">
        <v>335.75825044379752</v>
      </c>
      <c r="AC2743">
        <v>398.13700333907394</v>
      </c>
      <c r="AD2743">
        <v>92.384360777383193</v>
      </c>
      <c r="AE2743">
        <v>194.8950566143711</v>
      </c>
      <c r="AF2743">
        <v>807.19267547956485</v>
      </c>
      <c r="AG2743">
        <v>1306.7077569532532</v>
      </c>
      <c r="AH2743">
        <v>58979.857258061391</v>
      </c>
      <c r="AI2743">
        <v>600.71767433250614</v>
      </c>
      <c r="AJ2743">
        <v>2853.0911813153548</v>
      </c>
      <c r="AK2743">
        <v>184.26894371906116</v>
      </c>
      <c r="AL2743">
        <v>229</v>
      </c>
      <c r="AM2743">
        <v>34031</v>
      </c>
      <c r="AN2743">
        <v>45568</v>
      </c>
      <c r="AO2743" t="s">
        <v>53</v>
      </c>
      <c r="AP2743">
        <v>1</v>
      </c>
      <c r="AQ2743">
        <v>44893</v>
      </c>
      <c r="AR2743">
        <v>0.75292824074074083</v>
      </c>
      <c r="AS2743" t="s">
        <v>54</v>
      </c>
      <c r="AT2743">
        <v>44915.880543981482</v>
      </c>
    </row>
    <row r="2744" spans="1:46" x14ac:dyDescent="0.3">
      <c r="A2744" t="s">
        <v>71</v>
      </c>
      <c r="B2744" t="s">
        <v>47</v>
      </c>
      <c r="C2744" t="s">
        <v>50</v>
      </c>
      <c r="D2744">
        <v>8</v>
      </c>
      <c r="E2744" t="s">
        <v>49</v>
      </c>
      <c r="F2744">
        <v>1</v>
      </c>
      <c r="G2744" t="s">
        <v>50</v>
      </c>
      <c r="H2744">
        <v>1460</v>
      </c>
      <c r="I2744">
        <v>61.86</v>
      </c>
      <c r="J2744">
        <v>77.55</v>
      </c>
      <c r="K2744">
        <v>44857542</v>
      </c>
      <c r="L2744" t="s">
        <v>114</v>
      </c>
      <c r="M2744">
        <v>30</v>
      </c>
      <c r="N2744">
        <v>1.24</v>
      </c>
      <c r="O2744">
        <v>6</v>
      </c>
      <c r="P2744">
        <v>10</v>
      </c>
      <c r="Q2744">
        <v>10</v>
      </c>
      <c r="R2744">
        <v>12</v>
      </c>
      <c r="S2744" t="s">
        <v>52</v>
      </c>
      <c r="T2744">
        <v>149800</v>
      </c>
      <c r="U2744">
        <v>1584.700247513827</v>
      </c>
      <c r="V2744">
        <v>95103.77214963155</v>
      </c>
      <c r="W2744">
        <v>357.36739765227316</v>
      </c>
      <c r="X2744">
        <v>1110.5371441393984</v>
      </c>
      <c r="Y2744">
        <v>24384.253992881419</v>
      </c>
      <c r="Z2744">
        <v>211.14498934037007</v>
      </c>
      <c r="AA2744">
        <v>4494.90008493393</v>
      </c>
      <c r="AB2744">
        <v>281.79060887117976</v>
      </c>
      <c r="AC2744">
        <v>399.970231132224</v>
      </c>
      <c r="AD2744">
        <v>97.606530713731161</v>
      </c>
      <c r="AE2744">
        <v>130.72093702519754</v>
      </c>
      <c r="AF2744">
        <v>790.77351413472741</v>
      </c>
      <c r="AG2744">
        <v>1116.5416381589343</v>
      </c>
      <c r="AH2744">
        <v>58714.937388465311</v>
      </c>
      <c r="AI2744">
        <v>666.45042417081743</v>
      </c>
      <c r="AJ2744">
        <v>2530.8151896888535</v>
      </c>
      <c r="AK2744">
        <v>128.0469458028862</v>
      </c>
      <c r="AL2744">
        <v>321</v>
      </c>
      <c r="AM2744">
        <v>34130</v>
      </c>
      <c r="AN2744">
        <v>45848</v>
      </c>
      <c r="AO2744" t="s">
        <v>53</v>
      </c>
      <c r="AP2744">
        <v>1</v>
      </c>
      <c r="AQ2744">
        <v>44893</v>
      </c>
      <c r="AR2744">
        <v>0.75317129629629631</v>
      </c>
      <c r="AS2744" t="s">
        <v>54</v>
      </c>
      <c r="AT2744">
        <v>44915.880543981482</v>
      </c>
    </row>
    <row r="2745" spans="1:46" x14ac:dyDescent="0.3">
      <c r="A2745" t="s">
        <v>71</v>
      </c>
      <c r="B2745" t="s">
        <v>47</v>
      </c>
      <c r="C2745" t="s">
        <v>50</v>
      </c>
      <c r="D2745">
        <v>8</v>
      </c>
      <c r="E2745" t="s">
        <v>49</v>
      </c>
      <c r="F2745">
        <v>1</v>
      </c>
      <c r="G2745" t="s">
        <v>50</v>
      </c>
      <c r="H2745">
        <v>1480</v>
      </c>
      <c r="I2745">
        <v>61.879999999999903</v>
      </c>
      <c r="J2745">
        <v>77.569999999999993</v>
      </c>
      <c r="K2745">
        <v>44857542</v>
      </c>
      <c r="L2745" t="s">
        <v>114</v>
      </c>
      <c r="M2745">
        <v>30</v>
      </c>
      <c r="N2745">
        <v>1.24</v>
      </c>
      <c r="O2745">
        <v>6</v>
      </c>
      <c r="P2745">
        <v>10</v>
      </c>
      <c r="Q2745">
        <v>10</v>
      </c>
      <c r="R2745">
        <v>12</v>
      </c>
      <c r="S2745" t="s">
        <v>52</v>
      </c>
      <c r="T2745">
        <v>149830</v>
      </c>
      <c r="U2745">
        <v>1490.3883281495262</v>
      </c>
      <c r="V2745">
        <v>100156.86970106445</v>
      </c>
      <c r="W2745">
        <v>321.5798430155545</v>
      </c>
      <c r="X2745">
        <v>1259.6858829280111</v>
      </c>
      <c r="Y2745">
        <v>22409.682310349424</v>
      </c>
      <c r="Z2745">
        <v>221.76377026046978</v>
      </c>
      <c r="AA2745">
        <v>4559.0759239699773</v>
      </c>
      <c r="AB2745">
        <v>298.25531307977502</v>
      </c>
      <c r="AC2745">
        <v>395.38716164934891</v>
      </c>
      <c r="AD2745">
        <v>70.335198823913927</v>
      </c>
      <c r="AE2745">
        <v>142.23936874633125</v>
      </c>
      <c r="AF2745">
        <v>806.37171741232305</v>
      </c>
      <c r="AG2745">
        <v>1176.2015969963677</v>
      </c>
      <c r="AH2745">
        <v>58109.53631189694</v>
      </c>
      <c r="AI2745">
        <v>685.99259304166685</v>
      </c>
      <c r="AJ2745">
        <v>2559.6219822364737</v>
      </c>
      <c r="AK2745">
        <v>279.74026093520729</v>
      </c>
      <c r="AL2745">
        <v>335</v>
      </c>
      <c r="AM2745">
        <v>33814</v>
      </c>
      <c r="AN2745">
        <v>46241</v>
      </c>
      <c r="AO2745" t="s">
        <v>53</v>
      </c>
      <c r="AP2745">
        <v>1</v>
      </c>
      <c r="AQ2745">
        <v>44893</v>
      </c>
      <c r="AR2745">
        <v>0.7534143518518519</v>
      </c>
      <c r="AS2745" t="s">
        <v>54</v>
      </c>
      <c r="AT2745">
        <v>44915.880543981482</v>
      </c>
    </row>
    <row r="2746" spans="1:46" x14ac:dyDescent="0.3">
      <c r="A2746" t="s">
        <v>71</v>
      </c>
      <c r="B2746" t="s">
        <v>47</v>
      </c>
      <c r="C2746" t="s">
        <v>50</v>
      </c>
      <c r="D2746">
        <v>8</v>
      </c>
      <c r="E2746" t="s">
        <v>49</v>
      </c>
      <c r="F2746">
        <v>2</v>
      </c>
      <c r="G2746" t="s">
        <v>50</v>
      </c>
      <c r="H2746">
        <v>20</v>
      </c>
      <c r="I2746">
        <v>61.92</v>
      </c>
      <c r="J2746">
        <v>77.61</v>
      </c>
      <c r="K2746">
        <v>44857552</v>
      </c>
      <c r="L2746" t="s">
        <v>115</v>
      </c>
      <c r="M2746">
        <v>30</v>
      </c>
      <c r="N2746">
        <v>1.24</v>
      </c>
      <c r="O2746">
        <v>6</v>
      </c>
      <c r="P2746">
        <v>10</v>
      </c>
      <c r="Q2746">
        <v>10</v>
      </c>
      <c r="R2746">
        <v>12</v>
      </c>
      <c r="S2746" t="s">
        <v>52</v>
      </c>
      <c r="T2746">
        <v>149247</v>
      </c>
      <c r="U2746">
        <v>1545.917775999535</v>
      </c>
      <c r="V2746">
        <v>99231.492413909931</v>
      </c>
      <c r="W2746">
        <v>389.38784127460042</v>
      </c>
      <c r="X2746">
        <v>1708.0820912606557</v>
      </c>
      <c r="Y2746">
        <v>21372.533547807365</v>
      </c>
      <c r="Z2746">
        <v>224.65980142049699</v>
      </c>
      <c r="AA2746">
        <v>4454.4693063412215</v>
      </c>
      <c r="AB2746">
        <v>310.14648834153826</v>
      </c>
      <c r="AC2746">
        <v>416.46928127057441</v>
      </c>
      <c r="AD2746">
        <v>117.33472825104576</v>
      </c>
      <c r="AE2746">
        <v>128.25270165638318</v>
      </c>
      <c r="AF2746">
        <v>773.53339472264804</v>
      </c>
      <c r="AG2746">
        <v>1075.5254164581991</v>
      </c>
      <c r="AH2746">
        <v>58552.890183007912</v>
      </c>
      <c r="AI2746">
        <v>666.45042417081743</v>
      </c>
      <c r="AJ2746">
        <v>2549.7196472982291</v>
      </c>
      <c r="AK2746">
        <v>222.98786681227597</v>
      </c>
      <c r="AL2746">
        <v>272</v>
      </c>
      <c r="AM2746">
        <v>34351</v>
      </c>
      <c r="AN2746">
        <v>44938</v>
      </c>
      <c r="AO2746" t="s">
        <v>53</v>
      </c>
      <c r="AP2746">
        <v>1</v>
      </c>
      <c r="AQ2746">
        <v>44894</v>
      </c>
      <c r="AR2746">
        <v>0.42510416666666667</v>
      </c>
      <c r="AS2746" t="s">
        <v>54</v>
      </c>
      <c r="AT2746">
        <v>44915.880590277775</v>
      </c>
    </row>
    <row r="2747" spans="1:46" x14ac:dyDescent="0.3">
      <c r="A2747" t="s">
        <v>71</v>
      </c>
      <c r="B2747" t="s">
        <v>47</v>
      </c>
      <c r="C2747" t="s">
        <v>50</v>
      </c>
      <c r="D2747">
        <v>8</v>
      </c>
      <c r="E2747" t="s">
        <v>49</v>
      </c>
      <c r="F2747">
        <v>2</v>
      </c>
      <c r="G2747" t="s">
        <v>50</v>
      </c>
      <c r="H2747">
        <v>40</v>
      </c>
      <c r="I2747">
        <v>61.94</v>
      </c>
      <c r="J2747">
        <v>77.63</v>
      </c>
      <c r="K2747">
        <v>44857552</v>
      </c>
      <c r="L2747" t="s">
        <v>115</v>
      </c>
      <c r="M2747">
        <v>30</v>
      </c>
      <c r="N2747">
        <v>1.24</v>
      </c>
      <c r="O2747">
        <v>6</v>
      </c>
      <c r="P2747">
        <v>10</v>
      </c>
      <c r="Q2747">
        <v>10</v>
      </c>
      <c r="R2747">
        <v>12</v>
      </c>
      <c r="S2747" t="s">
        <v>52</v>
      </c>
      <c r="T2747">
        <v>148998</v>
      </c>
      <c r="U2747">
        <v>1577.6488890566829</v>
      </c>
      <c r="V2747">
        <v>96685.744939289871</v>
      </c>
      <c r="W2747">
        <v>374.31939721703463</v>
      </c>
      <c r="X2747">
        <v>906.28887127601138</v>
      </c>
      <c r="Y2747">
        <v>23005.188055874947</v>
      </c>
      <c r="Z2747">
        <v>224.65980142049699</v>
      </c>
      <c r="AA2747">
        <v>4537.2561386977213</v>
      </c>
      <c r="AB2747">
        <v>315.63472307773668</v>
      </c>
      <c r="AC2747">
        <v>401.80345892537406</v>
      </c>
      <c r="AD2747">
        <v>68.014234407759261</v>
      </c>
      <c r="AE2747">
        <v>140.59387850045502</v>
      </c>
      <c r="AF2747">
        <v>766.96573018471304</v>
      </c>
      <c r="AG2747">
        <v>1357.9780340791726</v>
      </c>
      <c r="AH2747">
        <v>58371.725048816777</v>
      </c>
      <c r="AI2747">
        <v>923.16346070151997</v>
      </c>
      <c r="AJ2747">
        <v>2951.2143184306865</v>
      </c>
      <c r="AK2747">
        <v>218.74469715822505</v>
      </c>
      <c r="AL2747">
        <v>118</v>
      </c>
      <c r="AM2747">
        <v>33922</v>
      </c>
      <c r="AN2747">
        <v>45617</v>
      </c>
      <c r="AO2747" t="s">
        <v>53</v>
      </c>
      <c r="AP2747">
        <v>1</v>
      </c>
      <c r="AQ2747">
        <v>44894</v>
      </c>
      <c r="AR2747">
        <v>0.42534722222222227</v>
      </c>
      <c r="AS2747" t="s">
        <v>54</v>
      </c>
      <c r="AT2747">
        <v>44915.880590277775</v>
      </c>
    </row>
    <row r="2748" spans="1:46" x14ac:dyDescent="0.3">
      <c r="A2748" t="s">
        <v>71</v>
      </c>
      <c r="B2748" t="s">
        <v>47</v>
      </c>
      <c r="C2748" t="s">
        <v>50</v>
      </c>
      <c r="D2748">
        <v>8</v>
      </c>
      <c r="E2748" t="s">
        <v>49</v>
      </c>
      <c r="F2748">
        <v>2</v>
      </c>
      <c r="G2748" t="s">
        <v>50</v>
      </c>
      <c r="H2748">
        <v>60</v>
      </c>
      <c r="I2748">
        <v>61.96</v>
      </c>
      <c r="J2748">
        <v>77.650000000000006</v>
      </c>
      <c r="K2748">
        <v>44857552</v>
      </c>
      <c r="L2748" t="s">
        <v>115</v>
      </c>
      <c r="M2748">
        <v>30</v>
      </c>
      <c r="N2748">
        <v>1.24</v>
      </c>
      <c r="O2748">
        <v>6</v>
      </c>
      <c r="P2748">
        <v>10</v>
      </c>
      <c r="Q2748">
        <v>10</v>
      </c>
      <c r="R2748">
        <v>12</v>
      </c>
      <c r="S2748" t="s">
        <v>52</v>
      </c>
      <c r="T2748">
        <v>150246</v>
      </c>
      <c r="U2748">
        <v>1558.257653299537</v>
      </c>
      <c r="V2748">
        <v>100531.24432968505</v>
      </c>
      <c r="W2748">
        <v>349.83317562349026</v>
      </c>
      <c r="X2748">
        <v>762.84008428823734</v>
      </c>
      <c r="Y2748">
        <v>21299.401263269141</v>
      </c>
      <c r="Z2748">
        <v>189.90742750017063</v>
      </c>
      <c r="AA2748">
        <v>4482.0649171267214</v>
      </c>
      <c r="AB2748">
        <v>304.65825360533984</v>
      </c>
      <c r="AC2748">
        <v>318.39159433704708</v>
      </c>
      <c r="AD2748">
        <v>72.075922136029931</v>
      </c>
      <c r="AE2748">
        <v>134.83466263988817</v>
      </c>
      <c r="AF2748">
        <v>835.9262078330305</v>
      </c>
      <c r="AG2748">
        <v>1177.1337838532027</v>
      </c>
      <c r="AH2748">
        <v>59159.201637135026</v>
      </c>
      <c r="AI2748">
        <v>788.14483941201559</v>
      </c>
      <c r="AJ2748">
        <v>2468.7005432580472</v>
      </c>
      <c r="AK2748">
        <v>187.45132095959934</v>
      </c>
      <c r="AL2748">
        <v>157</v>
      </c>
      <c r="AM2748">
        <v>33314</v>
      </c>
      <c r="AN2748">
        <v>45289</v>
      </c>
      <c r="AO2748" t="s">
        <v>53</v>
      </c>
      <c r="AP2748">
        <v>1</v>
      </c>
      <c r="AQ2748">
        <v>44894</v>
      </c>
      <c r="AR2748">
        <v>0.4255902777777778</v>
      </c>
      <c r="AS2748" t="s">
        <v>54</v>
      </c>
      <c r="AT2748">
        <v>44915.880590277775</v>
      </c>
    </row>
    <row r="2749" spans="1:46" x14ac:dyDescent="0.3">
      <c r="A2749" t="s">
        <v>71</v>
      </c>
      <c r="B2749" t="s">
        <v>47</v>
      </c>
      <c r="C2749" t="s">
        <v>50</v>
      </c>
      <c r="D2749">
        <v>8</v>
      </c>
      <c r="E2749" t="s">
        <v>49</v>
      </c>
      <c r="F2749">
        <v>2</v>
      </c>
      <c r="G2749" t="s">
        <v>50</v>
      </c>
      <c r="H2749">
        <v>80</v>
      </c>
      <c r="I2749">
        <v>61.98</v>
      </c>
      <c r="J2749">
        <v>77.67</v>
      </c>
      <c r="K2749">
        <v>44857552</v>
      </c>
      <c r="L2749" t="s">
        <v>115</v>
      </c>
      <c r="M2749">
        <v>30</v>
      </c>
      <c r="N2749">
        <v>1.24</v>
      </c>
      <c r="O2749">
        <v>6</v>
      </c>
      <c r="P2749">
        <v>10</v>
      </c>
      <c r="Q2749">
        <v>10</v>
      </c>
      <c r="R2749">
        <v>12</v>
      </c>
      <c r="S2749" t="s">
        <v>52</v>
      </c>
      <c r="T2749">
        <v>150306</v>
      </c>
      <c r="U2749">
        <v>1370.515234378078</v>
      </c>
      <c r="V2749">
        <v>105341.47833998717</v>
      </c>
      <c r="W2749">
        <v>337.59006482671811</v>
      </c>
      <c r="X2749">
        <v>671.64085547481807</v>
      </c>
      <c r="Y2749">
        <v>18088.229133090845</v>
      </c>
      <c r="Z2749">
        <v>237.20926978061485</v>
      </c>
      <c r="AA2749">
        <v>4514.794595035105</v>
      </c>
      <c r="AB2749">
        <v>238.79943677095881</v>
      </c>
      <c r="AC2749">
        <v>268.8944439219959</v>
      </c>
      <c r="AD2749">
        <v>80.77953869660989</v>
      </c>
      <c r="AE2749">
        <v>127.42995653344506</v>
      </c>
      <c r="AF2749">
        <v>814.58129808474177</v>
      </c>
      <c r="AG2749">
        <v>973.91704906319524</v>
      </c>
      <c r="AH2749">
        <v>59970.34804198076</v>
      </c>
      <c r="AI2749">
        <v>821.89949473439162</v>
      </c>
      <c r="AJ2749">
        <v>2642.4415108108819</v>
      </c>
      <c r="AK2749">
        <v>148.20200165962817</v>
      </c>
      <c r="AL2749">
        <v>267</v>
      </c>
      <c r="AM2749">
        <v>34074</v>
      </c>
      <c r="AN2749">
        <v>45834</v>
      </c>
      <c r="AO2749" t="s">
        <v>53</v>
      </c>
      <c r="AP2749">
        <v>1</v>
      </c>
      <c r="AQ2749">
        <v>44894</v>
      </c>
      <c r="AR2749">
        <v>0.42583333333333334</v>
      </c>
      <c r="AS2749" t="s">
        <v>54</v>
      </c>
      <c r="AT2749">
        <v>44915.880590277775</v>
      </c>
    </row>
    <row r="2750" spans="1:46" x14ac:dyDescent="0.3">
      <c r="A2750" t="s">
        <v>71</v>
      </c>
      <c r="B2750" t="s">
        <v>47</v>
      </c>
      <c r="C2750" t="s">
        <v>50</v>
      </c>
      <c r="D2750">
        <v>8</v>
      </c>
      <c r="E2750" t="s">
        <v>49</v>
      </c>
      <c r="F2750">
        <v>2</v>
      </c>
      <c r="G2750" t="s">
        <v>50</v>
      </c>
      <c r="H2750">
        <v>100</v>
      </c>
      <c r="I2750">
        <v>62</v>
      </c>
      <c r="J2750">
        <v>77.69</v>
      </c>
      <c r="K2750">
        <v>44857552</v>
      </c>
      <c r="L2750" t="s">
        <v>115</v>
      </c>
      <c r="M2750">
        <v>30</v>
      </c>
      <c r="N2750">
        <v>1.24</v>
      </c>
      <c r="O2750">
        <v>6</v>
      </c>
      <c r="P2750">
        <v>10</v>
      </c>
      <c r="Q2750">
        <v>10</v>
      </c>
      <c r="R2750">
        <v>12</v>
      </c>
      <c r="S2750" t="s">
        <v>52</v>
      </c>
      <c r="T2750">
        <v>149516</v>
      </c>
      <c r="U2750">
        <v>1210.9782492851953</v>
      </c>
      <c r="V2750">
        <v>104075.32414729337</v>
      </c>
      <c r="W2750">
        <v>365.84339743465392</v>
      </c>
      <c r="X2750">
        <v>1076.3374333343661</v>
      </c>
      <c r="Y2750">
        <v>17881.17928855406</v>
      </c>
      <c r="Z2750">
        <v>270.99629998093212</v>
      </c>
      <c r="AA2750">
        <v>4540.4649306495239</v>
      </c>
      <c r="AB2750">
        <v>300.08472465850781</v>
      </c>
      <c r="AC2750">
        <v>323.8912777164972</v>
      </c>
      <c r="AD2750">
        <v>61.631582263333954</v>
      </c>
      <c r="AE2750">
        <v>92.874661370043938</v>
      </c>
      <c r="AF2750">
        <v>786.66872379851804</v>
      </c>
      <c r="AG2750">
        <v>907.73178222791762</v>
      </c>
      <c r="AH2750">
        <v>59649.895141300964</v>
      </c>
      <c r="AI2750">
        <v>538.53804610707641</v>
      </c>
      <c r="AJ2750">
        <v>2105.9149996114552</v>
      </c>
      <c r="AK2750">
        <v>202.832810955534</v>
      </c>
      <c r="AL2750">
        <v>144</v>
      </c>
      <c r="AM2750">
        <v>34685</v>
      </c>
      <c r="AN2750">
        <v>45394</v>
      </c>
      <c r="AO2750" t="s">
        <v>53</v>
      </c>
      <c r="AP2750">
        <v>1</v>
      </c>
      <c r="AQ2750">
        <v>44894</v>
      </c>
      <c r="AR2750">
        <v>0.42607638888888894</v>
      </c>
      <c r="AS2750" t="s">
        <v>54</v>
      </c>
      <c r="AT2750">
        <v>44915.880590277775</v>
      </c>
    </row>
    <row r="2751" spans="1:46" x14ac:dyDescent="0.3">
      <c r="A2751" t="s">
        <v>71</v>
      </c>
      <c r="B2751" t="s">
        <v>47</v>
      </c>
      <c r="C2751" t="s">
        <v>50</v>
      </c>
      <c r="D2751">
        <v>8</v>
      </c>
      <c r="E2751" t="s">
        <v>49</v>
      </c>
      <c r="F2751">
        <v>2</v>
      </c>
      <c r="G2751" t="s">
        <v>50</v>
      </c>
      <c r="H2751">
        <v>120</v>
      </c>
      <c r="I2751">
        <v>62.019999999999897</v>
      </c>
      <c r="J2751">
        <v>77.709999999999994</v>
      </c>
      <c r="K2751">
        <v>44857552</v>
      </c>
      <c r="L2751" t="s">
        <v>115</v>
      </c>
      <c r="M2751">
        <v>30</v>
      </c>
      <c r="N2751">
        <v>1.24</v>
      </c>
      <c r="O2751">
        <v>6</v>
      </c>
      <c r="P2751">
        <v>10</v>
      </c>
      <c r="Q2751">
        <v>10</v>
      </c>
      <c r="R2751">
        <v>12</v>
      </c>
      <c r="S2751" t="s">
        <v>52</v>
      </c>
      <c r="T2751">
        <v>148473</v>
      </c>
      <c r="U2751">
        <v>1247.9978811852011</v>
      </c>
      <c r="V2751">
        <v>106587.47389883213</v>
      </c>
      <c r="W2751">
        <v>271.66562207486788</v>
      </c>
      <c r="X2751">
        <v>1558.933352472043</v>
      </c>
      <c r="Y2751">
        <v>16291.264427294529</v>
      </c>
      <c r="Z2751">
        <v>178.32330286006186</v>
      </c>
      <c r="AA2751">
        <v>4597.5814273916058</v>
      </c>
      <c r="AB2751">
        <v>296.42590150104218</v>
      </c>
      <c r="AC2751">
        <v>305.55899978499673</v>
      </c>
      <c r="AD2751">
        <v>70.335198823913927</v>
      </c>
      <c r="AE2751">
        <v>155.40329071334122</v>
      </c>
      <c r="AF2751">
        <v>779.28010119334124</v>
      </c>
      <c r="AG2751">
        <v>773.49687484369258</v>
      </c>
      <c r="AH2751">
        <v>59257.522413479965</v>
      </c>
      <c r="AI2751">
        <v>675.33322820302169</v>
      </c>
      <c r="AJ2751">
        <v>2181.5328300489582</v>
      </c>
      <c r="AK2751">
        <v>218.21430095146866</v>
      </c>
      <c r="AL2751">
        <v>206</v>
      </c>
      <c r="AM2751">
        <v>33222</v>
      </c>
      <c r="AN2751">
        <v>45733</v>
      </c>
      <c r="AO2751" t="s">
        <v>53</v>
      </c>
      <c r="AP2751">
        <v>1</v>
      </c>
      <c r="AQ2751">
        <v>44894</v>
      </c>
      <c r="AR2751">
        <v>0.42631944444444447</v>
      </c>
      <c r="AS2751" t="s">
        <v>54</v>
      </c>
      <c r="AT2751">
        <v>44915.880590277775</v>
      </c>
    </row>
    <row r="2752" spans="1:46" x14ac:dyDescent="0.3">
      <c r="A2752" t="s">
        <v>71</v>
      </c>
      <c r="B2752" t="s">
        <v>47</v>
      </c>
      <c r="C2752" t="s">
        <v>50</v>
      </c>
      <c r="D2752">
        <v>8</v>
      </c>
      <c r="E2752" t="s">
        <v>49</v>
      </c>
      <c r="F2752">
        <v>2</v>
      </c>
      <c r="G2752" t="s">
        <v>50</v>
      </c>
      <c r="H2752">
        <v>140</v>
      </c>
      <c r="I2752">
        <v>62.04</v>
      </c>
      <c r="J2752">
        <v>77.73</v>
      </c>
      <c r="K2752">
        <v>44857552</v>
      </c>
      <c r="L2752" t="s">
        <v>115</v>
      </c>
      <c r="M2752">
        <v>30</v>
      </c>
      <c r="N2752">
        <v>1.24</v>
      </c>
      <c r="O2752">
        <v>6</v>
      </c>
      <c r="P2752">
        <v>10</v>
      </c>
      <c r="Q2752">
        <v>10</v>
      </c>
      <c r="R2752">
        <v>12</v>
      </c>
      <c r="S2752" t="s">
        <v>52</v>
      </c>
      <c r="T2752">
        <v>146062</v>
      </c>
      <c r="U2752">
        <v>1006.4888540280194</v>
      </c>
      <c r="V2752">
        <v>109927.08757311691</v>
      </c>
      <c r="W2752">
        <v>241.52873395973637</v>
      </c>
      <c r="X2752">
        <v>1583.6331436090109</v>
      </c>
      <c r="Y2752">
        <v>12703.033635276308</v>
      </c>
      <c r="Z2752">
        <v>161.91245961990774</v>
      </c>
      <c r="AA2752">
        <v>4569.9858166061058</v>
      </c>
      <c r="AB2752">
        <v>265.32590466258449</v>
      </c>
      <c r="AC2752">
        <v>278.97719678432111</v>
      </c>
      <c r="AD2752">
        <v>70.335198823913927</v>
      </c>
      <c r="AE2752">
        <v>92.874661370043938</v>
      </c>
      <c r="AF2752">
        <v>747.26273657090815</v>
      </c>
      <c r="AG2752">
        <v>704.51504743791031</v>
      </c>
      <c r="AH2752">
        <v>58833.286471102729</v>
      </c>
      <c r="AI2752">
        <v>462.14593143011996</v>
      </c>
      <c r="AJ2752">
        <v>1931.2738197915073</v>
      </c>
      <c r="AK2752">
        <v>180.02577406501021</v>
      </c>
      <c r="AL2752">
        <v>157</v>
      </c>
      <c r="AM2752">
        <v>33184</v>
      </c>
      <c r="AN2752">
        <v>43845</v>
      </c>
      <c r="AO2752" t="s">
        <v>53</v>
      </c>
      <c r="AP2752">
        <v>1</v>
      </c>
      <c r="AQ2752">
        <v>44894</v>
      </c>
      <c r="AR2752">
        <v>0.42656250000000001</v>
      </c>
      <c r="AS2752" t="s">
        <v>54</v>
      </c>
      <c r="AT2752">
        <v>44915.880590277775</v>
      </c>
    </row>
    <row r="2753" spans="1:46" x14ac:dyDescent="0.3">
      <c r="A2753" t="s">
        <v>71</v>
      </c>
      <c r="B2753" t="s">
        <v>47</v>
      </c>
      <c r="C2753" t="s">
        <v>50</v>
      </c>
      <c r="D2753">
        <v>8</v>
      </c>
      <c r="E2753" t="s">
        <v>49</v>
      </c>
      <c r="F2753">
        <v>2</v>
      </c>
      <c r="G2753" t="s">
        <v>50</v>
      </c>
      <c r="H2753">
        <v>160</v>
      </c>
      <c r="I2753">
        <v>62.059999999999903</v>
      </c>
      <c r="J2753">
        <v>77.75</v>
      </c>
      <c r="K2753">
        <v>44857552</v>
      </c>
      <c r="L2753" t="s">
        <v>115</v>
      </c>
      <c r="M2753">
        <v>30</v>
      </c>
      <c r="N2753">
        <v>1.24</v>
      </c>
      <c r="O2753">
        <v>6</v>
      </c>
      <c r="P2753">
        <v>10</v>
      </c>
      <c r="Q2753">
        <v>10</v>
      </c>
      <c r="R2753">
        <v>12</v>
      </c>
      <c r="S2753" t="s">
        <v>52</v>
      </c>
      <c r="T2753">
        <v>146771</v>
      </c>
      <c r="U2753">
        <v>1197.7569521780501</v>
      </c>
      <c r="V2753">
        <v>109848.37290761207</v>
      </c>
      <c r="W2753">
        <v>223.63495664137702</v>
      </c>
      <c r="X2753">
        <v>1422.1345092519141</v>
      </c>
      <c r="Y2753">
        <v>14085.898651999052</v>
      </c>
      <c r="Z2753">
        <v>220.79842654046072</v>
      </c>
      <c r="AA2753">
        <v>4522.4956957194308</v>
      </c>
      <c r="AB2753">
        <v>190.32002993453946</v>
      </c>
      <c r="AC2753">
        <v>317.47498044047205</v>
      </c>
      <c r="AD2753">
        <v>54.668689014869983</v>
      </c>
      <c r="AE2753">
        <v>132.3664272710738</v>
      </c>
      <c r="AF2753">
        <v>776.8172269916156</v>
      </c>
      <c r="AG2753">
        <v>738.07377428396649</v>
      </c>
      <c r="AH2753">
        <v>58732.234562081547</v>
      </c>
      <c r="AI2753">
        <v>496.7888671557165</v>
      </c>
      <c r="AJ2753">
        <v>1852.9553525526649</v>
      </c>
      <c r="AK2753">
        <v>171.53943475690832</v>
      </c>
      <c r="AL2753">
        <v>451</v>
      </c>
      <c r="AM2753">
        <v>33895</v>
      </c>
      <c r="AN2753">
        <v>45149</v>
      </c>
      <c r="AO2753" t="s">
        <v>53</v>
      </c>
      <c r="AP2753">
        <v>1</v>
      </c>
      <c r="AQ2753">
        <v>44894</v>
      </c>
      <c r="AR2753">
        <v>0.42678240740740742</v>
      </c>
      <c r="AS2753" t="s">
        <v>54</v>
      </c>
      <c r="AT2753">
        <v>44915.880590277775</v>
      </c>
    </row>
    <row r="2754" spans="1:46" x14ac:dyDescent="0.3">
      <c r="A2754" t="s">
        <v>71</v>
      </c>
      <c r="B2754" t="s">
        <v>47</v>
      </c>
      <c r="C2754" t="s">
        <v>50</v>
      </c>
      <c r="D2754">
        <v>8</v>
      </c>
      <c r="E2754" t="s">
        <v>49</v>
      </c>
      <c r="F2754">
        <v>2</v>
      </c>
      <c r="G2754" t="s">
        <v>50</v>
      </c>
      <c r="H2754">
        <v>180</v>
      </c>
      <c r="I2754">
        <v>62.08</v>
      </c>
      <c r="J2754">
        <v>77.77</v>
      </c>
      <c r="K2754">
        <v>44857552</v>
      </c>
      <c r="L2754" t="s">
        <v>115</v>
      </c>
      <c r="M2754">
        <v>30</v>
      </c>
      <c r="N2754">
        <v>1.24</v>
      </c>
      <c r="O2754">
        <v>6</v>
      </c>
      <c r="P2754">
        <v>10</v>
      </c>
      <c r="Q2754">
        <v>10</v>
      </c>
      <c r="R2754">
        <v>12</v>
      </c>
      <c r="S2754" t="s">
        <v>52</v>
      </c>
      <c r="T2754">
        <v>147785</v>
      </c>
      <c r="U2754">
        <v>1076.1210187923164</v>
      </c>
      <c r="V2754">
        <v>114416.70331172855</v>
      </c>
      <c r="W2754">
        <v>243.41228946693209</v>
      </c>
      <c r="X2754">
        <v>1234.036099824237</v>
      </c>
      <c r="Y2754">
        <v>12562.467685774271</v>
      </c>
      <c r="Z2754">
        <v>130.05611685960855</v>
      </c>
      <c r="AA2754">
        <v>4448.0517224376163</v>
      </c>
      <c r="AB2754">
        <v>309.23178255217186</v>
      </c>
      <c r="AC2754">
        <v>284.47688016377123</v>
      </c>
      <c r="AD2754">
        <v>67.433993303720598</v>
      </c>
      <c r="AE2754">
        <v>118.37976018112572</v>
      </c>
      <c r="AF2754">
        <v>781.74297539506676</v>
      </c>
      <c r="AG2754">
        <v>664.43101259400976</v>
      </c>
      <c r="AH2754">
        <v>59100.937473375059</v>
      </c>
      <c r="AI2754">
        <v>440.82720175282975</v>
      </c>
      <c r="AJ2754">
        <v>1969.0827350102591</v>
      </c>
      <c r="AK2754">
        <v>232.53499853389059</v>
      </c>
      <c r="AL2754">
        <v>315</v>
      </c>
      <c r="AM2754">
        <v>34143</v>
      </c>
      <c r="AN2754">
        <v>43859</v>
      </c>
      <c r="AO2754" t="s">
        <v>53</v>
      </c>
      <c r="AP2754">
        <v>1</v>
      </c>
      <c r="AQ2754">
        <v>44894</v>
      </c>
      <c r="AR2754">
        <v>0.42700231481481482</v>
      </c>
      <c r="AS2754" t="s">
        <v>54</v>
      </c>
      <c r="AT2754">
        <v>44915.880590277775</v>
      </c>
    </row>
    <row r="2755" spans="1:46" x14ac:dyDescent="0.3">
      <c r="A2755" t="s">
        <v>71</v>
      </c>
      <c r="B2755" t="s">
        <v>47</v>
      </c>
      <c r="C2755" t="s">
        <v>50</v>
      </c>
      <c r="D2755">
        <v>8</v>
      </c>
      <c r="E2755" t="s">
        <v>49</v>
      </c>
      <c r="F2755">
        <v>2</v>
      </c>
      <c r="G2755" t="s">
        <v>50</v>
      </c>
      <c r="H2755">
        <v>200</v>
      </c>
      <c r="I2755">
        <v>62.1</v>
      </c>
      <c r="J2755">
        <v>77.790000000000006</v>
      </c>
      <c r="K2755">
        <v>44857552</v>
      </c>
      <c r="L2755" t="s">
        <v>115</v>
      </c>
      <c r="M2755">
        <v>30</v>
      </c>
      <c r="N2755">
        <v>1.24</v>
      </c>
      <c r="O2755">
        <v>6</v>
      </c>
      <c r="P2755">
        <v>10</v>
      </c>
      <c r="Q2755">
        <v>10</v>
      </c>
      <c r="R2755">
        <v>12</v>
      </c>
      <c r="S2755" t="s">
        <v>52</v>
      </c>
      <c r="T2755">
        <v>149282</v>
      </c>
      <c r="U2755">
        <v>1103.4450328137493</v>
      </c>
      <c r="V2755">
        <v>112443.07706443637</v>
      </c>
      <c r="W2755">
        <v>233.99451193095348</v>
      </c>
      <c r="X2755">
        <v>521.54212471939888</v>
      </c>
      <c r="Y2755">
        <v>14646.262910149066</v>
      </c>
      <c r="Z2755">
        <v>172.53124054000745</v>
      </c>
      <c r="AA2755">
        <v>4584.104501194035</v>
      </c>
      <c r="AB2755">
        <v>299.17001886914142</v>
      </c>
      <c r="AC2755">
        <v>250.56216599049543</v>
      </c>
      <c r="AD2755">
        <v>83.68074421680322</v>
      </c>
      <c r="AE2755">
        <v>122.49348579581634</v>
      </c>
      <c r="AF2755">
        <v>800.62501094162985</v>
      </c>
      <c r="AG2755">
        <v>680.27818916020294</v>
      </c>
      <c r="AH2755">
        <v>59722.725346000916</v>
      </c>
      <c r="AI2755">
        <v>399.96630320469029</v>
      </c>
      <c r="AJ2755">
        <v>2023.095471037047</v>
      </c>
      <c r="AK2755">
        <v>192.75528302716305</v>
      </c>
      <c r="AL2755">
        <v>207</v>
      </c>
      <c r="AM2755">
        <v>33729</v>
      </c>
      <c r="AN2755">
        <v>45656</v>
      </c>
      <c r="AO2755" t="s">
        <v>53</v>
      </c>
      <c r="AP2755">
        <v>1</v>
      </c>
      <c r="AQ2755">
        <v>44894</v>
      </c>
      <c r="AR2755">
        <v>0.42724537037037041</v>
      </c>
      <c r="AS2755" t="s">
        <v>54</v>
      </c>
      <c r="AT2755">
        <v>44915.880590277775</v>
      </c>
    </row>
    <row r="2756" spans="1:46" x14ac:dyDescent="0.3">
      <c r="A2756" t="s">
        <v>71</v>
      </c>
      <c r="B2756" t="s">
        <v>47</v>
      </c>
      <c r="C2756" t="s">
        <v>50</v>
      </c>
      <c r="D2756">
        <v>8</v>
      </c>
      <c r="E2756" t="s">
        <v>49</v>
      </c>
      <c r="F2756">
        <v>2</v>
      </c>
      <c r="G2756" t="s">
        <v>50</v>
      </c>
      <c r="H2756">
        <v>220</v>
      </c>
      <c r="I2756">
        <v>62.12</v>
      </c>
      <c r="J2756">
        <v>77.81</v>
      </c>
      <c r="K2756">
        <v>44857552</v>
      </c>
      <c r="L2756" t="s">
        <v>115</v>
      </c>
      <c r="M2756">
        <v>30</v>
      </c>
      <c r="N2756">
        <v>1.24</v>
      </c>
      <c r="O2756">
        <v>6</v>
      </c>
      <c r="P2756">
        <v>10</v>
      </c>
      <c r="Q2756">
        <v>10</v>
      </c>
      <c r="R2756">
        <v>12</v>
      </c>
      <c r="S2756" t="s">
        <v>52</v>
      </c>
      <c r="T2756">
        <v>149769</v>
      </c>
      <c r="U2756">
        <v>1161.6187400851873</v>
      </c>
      <c r="V2756">
        <v>112147.41710132061</v>
      </c>
      <c r="W2756">
        <v>277.31628859645502</v>
      </c>
      <c r="X2756">
        <v>910.08883914323724</v>
      </c>
      <c r="Y2756">
        <v>15131.595343902722</v>
      </c>
      <c r="Z2756">
        <v>211.14498934037007</v>
      </c>
      <c r="AA2756">
        <v>4464.0956821966283</v>
      </c>
      <c r="AB2756">
        <v>248.86120045398926</v>
      </c>
      <c r="AC2756">
        <v>223.98036298981981</v>
      </c>
      <c r="AD2756">
        <v>89.483155257189864</v>
      </c>
      <c r="AE2756">
        <v>123.31623091875446</v>
      </c>
      <c r="AF2756">
        <v>792.41543026921113</v>
      </c>
      <c r="AG2756">
        <v>842.47870224947496</v>
      </c>
      <c r="AH2756">
        <v>60053.192399826956</v>
      </c>
      <c r="AI2756">
        <v>682.43947142878505</v>
      </c>
      <c r="AJ2756">
        <v>2216.6411084663705</v>
      </c>
      <c r="AK2756">
        <v>157.21873717448642</v>
      </c>
      <c r="AL2756">
        <v>379</v>
      </c>
      <c r="AM2756">
        <v>34138</v>
      </c>
      <c r="AN2756">
        <v>45010</v>
      </c>
      <c r="AO2756" t="s">
        <v>53</v>
      </c>
      <c r="AP2756">
        <v>1</v>
      </c>
      <c r="AQ2756">
        <v>44894</v>
      </c>
      <c r="AR2756">
        <v>0.42748842592592595</v>
      </c>
      <c r="AS2756" t="s">
        <v>54</v>
      </c>
      <c r="AT2756">
        <v>44915.880590277775</v>
      </c>
    </row>
    <row r="2757" spans="1:46" x14ac:dyDescent="0.3">
      <c r="A2757" t="s">
        <v>71</v>
      </c>
      <c r="B2757" t="s">
        <v>47</v>
      </c>
      <c r="C2757" t="s">
        <v>50</v>
      </c>
      <c r="D2757">
        <v>8</v>
      </c>
      <c r="E2757" t="s">
        <v>49</v>
      </c>
      <c r="F2757">
        <v>2</v>
      </c>
      <c r="G2757" t="s">
        <v>50</v>
      </c>
      <c r="H2757">
        <v>240</v>
      </c>
      <c r="I2757">
        <v>62.14</v>
      </c>
      <c r="J2757">
        <v>77.83</v>
      </c>
      <c r="K2757">
        <v>44857552</v>
      </c>
      <c r="L2757" t="s">
        <v>115</v>
      </c>
      <c r="M2757">
        <v>30</v>
      </c>
      <c r="N2757">
        <v>1.24</v>
      </c>
      <c r="O2757">
        <v>6</v>
      </c>
      <c r="P2757">
        <v>10</v>
      </c>
      <c r="Q2757">
        <v>10</v>
      </c>
      <c r="R2757">
        <v>12</v>
      </c>
      <c r="S2757" t="s">
        <v>52</v>
      </c>
      <c r="T2757">
        <v>150020</v>
      </c>
      <c r="U2757">
        <v>1170.4329381566172</v>
      </c>
      <c r="V2757">
        <v>112661.94223193763</v>
      </c>
      <c r="W2757">
        <v>245.29584497412782</v>
      </c>
      <c r="X2757">
        <v>1063.9875377658823</v>
      </c>
      <c r="Y2757">
        <v>14891.303551848563</v>
      </c>
      <c r="Z2757">
        <v>162.8778033399168</v>
      </c>
      <c r="AA2757">
        <v>4546.2407561627679</v>
      </c>
      <c r="AB2757">
        <v>242.45825992842444</v>
      </c>
      <c r="AC2757">
        <v>267.97783002542087</v>
      </c>
      <c r="AD2757">
        <v>70.91543992795259</v>
      </c>
      <c r="AE2757">
        <v>162.80799681978434</v>
      </c>
      <c r="AF2757">
        <v>768.60764631919687</v>
      </c>
      <c r="AG2757">
        <v>761.3784457048389</v>
      </c>
      <c r="AH2757">
        <v>59659.909294447207</v>
      </c>
      <c r="AI2757">
        <v>693.09883626743022</v>
      </c>
      <c r="AJ2757">
        <v>2107.7154241456815</v>
      </c>
      <c r="AK2757">
        <v>232.00460232713425</v>
      </c>
      <c r="AL2757">
        <v>71</v>
      </c>
      <c r="AM2757">
        <v>34410</v>
      </c>
      <c r="AN2757">
        <v>45353</v>
      </c>
      <c r="AO2757" t="s">
        <v>53</v>
      </c>
      <c r="AP2757">
        <v>1</v>
      </c>
      <c r="AQ2757">
        <v>44894</v>
      </c>
      <c r="AR2757">
        <v>0.42773148148148149</v>
      </c>
      <c r="AS2757" t="s">
        <v>54</v>
      </c>
      <c r="AT2757">
        <v>44915.880590277775</v>
      </c>
    </row>
    <row r="2758" spans="1:46" x14ac:dyDescent="0.3">
      <c r="A2758" t="s">
        <v>71</v>
      </c>
      <c r="B2758" t="s">
        <v>47</v>
      </c>
      <c r="C2758" t="s">
        <v>50</v>
      </c>
      <c r="D2758">
        <v>8</v>
      </c>
      <c r="E2758" t="s">
        <v>49</v>
      </c>
      <c r="F2758">
        <v>2</v>
      </c>
      <c r="G2758" t="s">
        <v>50</v>
      </c>
      <c r="H2758">
        <v>260</v>
      </c>
      <c r="I2758">
        <v>62.16</v>
      </c>
      <c r="J2758">
        <v>77.849999999999994</v>
      </c>
      <c r="K2758">
        <v>44857552</v>
      </c>
      <c r="L2758" t="s">
        <v>115</v>
      </c>
      <c r="M2758">
        <v>30</v>
      </c>
      <c r="N2758">
        <v>1.24</v>
      </c>
      <c r="O2758">
        <v>6</v>
      </c>
      <c r="P2758">
        <v>10</v>
      </c>
      <c r="Q2758">
        <v>10</v>
      </c>
      <c r="R2758">
        <v>12</v>
      </c>
      <c r="S2758" t="s">
        <v>52</v>
      </c>
      <c r="T2758">
        <v>148607</v>
      </c>
      <c r="U2758">
        <v>1265.6262773280612</v>
      </c>
      <c r="V2758">
        <v>107721.1570690909</v>
      </c>
      <c r="W2758">
        <v>283.9087328716401</v>
      </c>
      <c r="X2758">
        <v>1054.4876180978176</v>
      </c>
      <c r="Y2758">
        <v>16424.232217364024</v>
      </c>
      <c r="Z2758">
        <v>223.69445770048793</v>
      </c>
      <c r="AA2758">
        <v>4539.8231722591627</v>
      </c>
      <c r="AB2758">
        <v>247.03178887525644</v>
      </c>
      <c r="AC2758">
        <v>300.05931640554661</v>
      </c>
      <c r="AD2758">
        <v>54.08844791083132</v>
      </c>
      <c r="AE2758">
        <v>124.13897604169257</v>
      </c>
      <c r="AF2758">
        <v>733.30644942779634</v>
      </c>
      <c r="AG2758">
        <v>780.02218284153685</v>
      </c>
      <c r="AH2758">
        <v>58162.338210304406</v>
      </c>
      <c r="AI2758">
        <v>474.5818570752059</v>
      </c>
      <c r="AJ2758">
        <v>2156.3268865697905</v>
      </c>
      <c r="AK2758">
        <v>176.31300061771563</v>
      </c>
      <c r="AL2758">
        <v>165</v>
      </c>
      <c r="AM2758">
        <v>33911</v>
      </c>
      <c r="AN2758">
        <v>45084</v>
      </c>
      <c r="AO2758" t="s">
        <v>53</v>
      </c>
      <c r="AP2758">
        <v>1</v>
      </c>
      <c r="AQ2758">
        <v>44894</v>
      </c>
      <c r="AR2758">
        <v>0.42797453703703708</v>
      </c>
      <c r="AS2758" t="s">
        <v>54</v>
      </c>
      <c r="AT2758">
        <v>44915.880590277775</v>
      </c>
    </row>
    <row r="2759" spans="1:46" x14ac:dyDescent="0.3">
      <c r="A2759" t="s">
        <v>71</v>
      </c>
      <c r="B2759" t="s">
        <v>47</v>
      </c>
      <c r="C2759" t="s">
        <v>50</v>
      </c>
      <c r="D2759">
        <v>8</v>
      </c>
      <c r="E2759" t="s">
        <v>49</v>
      </c>
      <c r="F2759">
        <v>2</v>
      </c>
      <c r="G2759" t="s">
        <v>50</v>
      </c>
      <c r="H2759">
        <v>280</v>
      </c>
      <c r="I2759">
        <v>62.18</v>
      </c>
      <c r="J2759">
        <v>77.87</v>
      </c>
      <c r="K2759">
        <v>44857552</v>
      </c>
      <c r="L2759" t="s">
        <v>115</v>
      </c>
      <c r="M2759">
        <v>30</v>
      </c>
      <c r="N2759">
        <v>1.24</v>
      </c>
      <c r="O2759">
        <v>6</v>
      </c>
      <c r="P2759">
        <v>10</v>
      </c>
      <c r="Q2759">
        <v>10</v>
      </c>
      <c r="R2759">
        <v>12</v>
      </c>
      <c r="S2759" t="s">
        <v>52</v>
      </c>
      <c r="T2759">
        <v>147708</v>
      </c>
      <c r="U2759">
        <v>1193.3498531423352</v>
      </c>
      <c r="V2759">
        <v>106441.5637871646</v>
      </c>
      <c r="W2759">
        <v>242.47051171333422</v>
      </c>
      <c r="X2759">
        <v>1044.9876984297532</v>
      </c>
      <c r="Y2759">
        <v>16574.295866156739</v>
      </c>
      <c r="Z2759">
        <v>158.05108473987147</v>
      </c>
      <c r="AA2759">
        <v>4535.9726219170007</v>
      </c>
      <c r="AB2759">
        <v>303.74354781597344</v>
      </c>
      <c r="AC2759">
        <v>327.55773330279726</v>
      </c>
      <c r="AD2759">
        <v>91.804119673344516</v>
      </c>
      <c r="AE2759">
        <v>115.91152481231136</v>
      </c>
      <c r="AF2759">
        <v>702.93100093984697</v>
      </c>
      <c r="AG2759">
        <v>829.42808625378632</v>
      </c>
      <c r="AH2759">
        <v>57676.196593932218</v>
      </c>
      <c r="AI2759">
        <v>530.54352247809265</v>
      </c>
      <c r="AJ2759">
        <v>2317.4648823830412</v>
      </c>
      <c r="AK2759">
        <v>147.6716054528718</v>
      </c>
      <c r="AL2759">
        <v>199</v>
      </c>
      <c r="AM2759">
        <v>33780</v>
      </c>
      <c r="AN2759">
        <v>45725</v>
      </c>
      <c r="AO2759" t="s">
        <v>53</v>
      </c>
      <c r="AP2759">
        <v>1</v>
      </c>
      <c r="AQ2759">
        <v>44894</v>
      </c>
      <c r="AR2759">
        <v>0.42821759259259262</v>
      </c>
      <c r="AS2759" t="s">
        <v>54</v>
      </c>
      <c r="AT2759">
        <v>44915.880590277775</v>
      </c>
    </row>
    <row r="2760" spans="1:46" x14ac:dyDescent="0.3">
      <c r="A2760" t="s">
        <v>71</v>
      </c>
      <c r="B2760" t="s">
        <v>47</v>
      </c>
      <c r="C2760" t="s">
        <v>50</v>
      </c>
      <c r="D2760">
        <v>8</v>
      </c>
      <c r="E2760" t="s">
        <v>49</v>
      </c>
      <c r="F2760">
        <v>2</v>
      </c>
      <c r="G2760" t="s">
        <v>50</v>
      </c>
      <c r="H2760">
        <v>300</v>
      </c>
      <c r="I2760">
        <v>62.199999999999903</v>
      </c>
      <c r="J2760">
        <v>77.89</v>
      </c>
      <c r="K2760">
        <v>44857552</v>
      </c>
      <c r="L2760" t="s">
        <v>115</v>
      </c>
      <c r="M2760">
        <v>30</v>
      </c>
      <c r="N2760">
        <v>1.24</v>
      </c>
      <c r="O2760">
        <v>6</v>
      </c>
      <c r="P2760">
        <v>10</v>
      </c>
      <c r="Q2760">
        <v>10</v>
      </c>
      <c r="R2760">
        <v>12</v>
      </c>
      <c r="S2760" t="s">
        <v>52</v>
      </c>
      <c r="T2760">
        <v>147499</v>
      </c>
      <c r="U2760">
        <v>1339.6655411280731</v>
      </c>
      <c r="V2760">
        <v>104445.85903613328</v>
      </c>
      <c r="W2760">
        <v>279.19984410365078</v>
      </c>
      <c r="X2760">
        <v>737.19030118446324</v>
      </c>
      <c r="Y2760">
        <v>17475.627528842102</v>
      </c>
      <c r="Z2760">
        <v>152.25902241981709</v>
      </c>
      <c r="AA2760">
        <v>4512.8693198640231</v>
      </c>
      <c r="AB2760">
        <v>273.5582567668821</v>
      </c>
      <c r="AC2760">
        <v>389.88747826989874</v>
      </c>
      <c r="AD2760">
        <v>96.446048505653835</v>
      </c>
      <c r="AE2760">
        <v>107.68407358293014</v>
      </c>
      <c r="AF2760">
        <v>767.78668825195496</v>
      </c>
      <c r="AG2760">
        <v>869.51212109768687</v>
      </c>
      <c r="AH2760">
        <v>57713.522073840941</v>
      </c>
      <c r="AI2760">
        <v>545.64428933283978</v>
      </c>
      <c r="AJ2760">
        <v>2278.7557548971763</v>
      </c>
      <c r="AK2760">
        <v>235.7173757744288</v>
      </c>
      <c r="AL2760">
        <v>290</v>
      </c>
      <c r="AM2760">
        <v>33585</v>
      </c>
      <c r="AN2760">
        <v>44619</v>
      </c>
      <c r="AO2760" t="s">
        <v>53</v>
      </c>
      <c r="AP2760">
        <v>1</v>
      </c>
      <c r="AQ2760">
        <v>44894</v>
      </c>
      <c r="AR2760">
        <v>0.42846064814814816</v>
      </c>
      <c r="AS2760" t="s">
        <v>54</v>
      </c>
      <c r="AT2760">
        <v>44915.880590277775</v>
      </c>
    </row>
    <row r="2761" spans="1:46" x14ac:dyDescent="0.3">
      <c r="A2761" t="s">
        <v>71</v>
      </c>
      <c r="B2761" t="s">
        <v>47</v>
      </c>
      <c r="C2761" t="s">
        <v>50</v>
      </c>
      <c r="D2761">
        <v>8</v>
      </c>
      <c r="E2761" t="s">
        <v>49</v>
      </c>
      <c r="F2761">
        <v>2</v>
      </c>
      <c r="G2761" t="s">
        <v>50</v>
      </c>
      <c r="H2761">
        <v>320</v>
      </c>
      <c r="I2761">
        <v>62.22</v>
      </c>
      <c r="J2761">
        <v>77.91</v>
      </c>
      <c r="K2761">
        <v>44857552</v>
      </c>
      <c r="L2761" t="s">
        <v>115</v>
      </c>
      <c r="M2761">
        <v>30</v>
      </c>
      <c r="N2761">
        <v>1.24</v>
      </c>
      <c r="O2761">
        <v>6</v>
      </c>
      <c r="P2761">
        <v>10</v>
      </c>
      <c r="Q2761">
        <v>10</v>
      </c>
      <c r="R2761">
        <v>12</v>
      </c>
      <c r="S2761" t="s">
        <v>52</v>
      </c>
      <c r="T2761">
        <v>147493</v>
      </c>
      <c r="U2761">
        <v>1338.7841213209301</v>
      </c>
      <c r="V2761">
        <v>101200.31898647622</v>
      </c>
      <c r="W2761">
        <v>260.3642890316936</v>
      </c>
      <c r="X2761">
        <v>808.43969869494697</v>
      </c>
      <c r="Y2761">
        <v>19025.652053080783</v>
      </c>
      <c r="Z2761">
        <v>204.38758330030663</v>
      </c>
      <c r="AA2761">
        <v>4433.2912794593258</v>
      </c>
      <c r="AB2761">
        <v>296.42590150104218</v>
      </c>
      <c r="AC2761">
        <v>371.55520033839832</v>
      </c>
      <c r="AD2761">
        <v>94.705325193537846</v>
      </c>
      <c r="AE2761">
        <v>143.06211386926941</v>
      </c>
      <c r="AF2761">
        <v>697.18429446915388</v>
      </c>
      <c r="AG2761">
        <v>1018.6620181912704</v>
      </c>
      <c r="AH2761">
        <v>56937.880393786436</v>
      </c>
      <c r="AI2761">
        <v>580.28722505843632</v>
      </c>
      <c r="AJ2761">
        <v>2568.6241049076052</v>
      </c>
      <c r="AK2761">
        <v>293.53056231087288</v>
      </c>
      <c r="AL2761">
        <v>354</v>
      </c>
      <c r="AM2761">
        <v>33966</v>
      </c>
      <c r="AN2761">
        <v>45433</v>
      </c>
      <c r="AO2761" t="s">
        <v>53</v>
      </c>
      <c r="AP2761">
        <v>1</v>
      </c>
      <c r="AQ2761">
        <v>44894</v>
      </c>
      <c r="AR2761">
        <v>0.42868055555555556</v>
      </c>
      <c r="AS2761" t="s">
        <v>54</v>
      </c>
      <c r="AT2761">
        <v>44915.880590277775</v>
      </c>
    </row>
    <row r="2762" spans="1:46" x14ac:dyDescent="0.3">
      <c r="A2762" t="s">
        <v>71</v>
      </c>
      <c r="B2762" t="s">
        <v>47</v>
      </c>
      <c r="C2762" t="s">
        <v>50</v>
      </c>
      <c r="D2762">
        <v>8</v>
      </c>
      <c r="E2762" t="s">
        <v>49</v>
      </c>
      <c r="F2762">
        <v>2</v>
      </c>
      <c r="G2762" t="s">
        <v>50</v>
      </c>
      <c r="H2762">
        <v>340</v>
      </c>
      <c r="I2762">
        <v>62.24</v>
      </c>
      <c r="J2762">
        <v>77.930000000000007</v>
      </c>
      <c r="K2762">
        <v>44857552</v>
      </c>
      <c r="L2762" t="s">
        <v>115</v>
      </c>
      <c r="M2762">
        <v>30</v>
      </c>
      <c r="N2762">
        <v>1.24</v>
      </c>
      <c r="O2762">
        <v>6</v>
      </c>
      <c r="P2762">
        <v>10</v>
      </c>
      <c r="Q2762">
        <v>10</v>
      </c>
      <c r="R2762">
        <v>12</v>
      </c>
      <c r="S2762" t="s">
        <v>52</v>
      </c>
      <c r="T2762">
        <v>148361</v>
      </c>
      <c r="U2762">
        <v>1463.064314128093</v>
      </c>
      <c r="V2762">
        <v>99669.222748912493</v>
      </c>
      <c r="W2762">
        <v>334.76473156592454</v>
      </c>
      <c r="X2762">
        <v>778.98994772394701</v>
      </c>
      <c r="Y2762">
        <v>20302.142837747931</v>
      </c>
      <c r="Z2762">
        <v>171.56589681999839</v>
      </c>
      <c r="AA2762">
        <v>4444.8429304858146</v>
      </c>
      <c r="AB2762">
        <v>301.91413623724065</v>
      </c>
      <c r="AC2762">
        <v>378.8881115109985</v>
      </c>
      <c r="AD2762">
        <v>79.038815384493887</v>
      </c>
      <c r="AE2762">
        <v>163.63074194272244</v>
      </c>
      <c r="AF2762">
        <v>750.54656883987559</v>
      </c>
      <c r="AG2762">
        <v>1019.5942050481053</v>
      </c>
      <c r="AH2762">
        <v>57513.23901091607</v>
      </c>
      <c r="AI2762">
        <v>654.01449852573148</v>
      </c>
      <c r="AJ2762">
        <v>2293.1591511709867</v>
      </c>
      <c r="AK2762">
        <v>186.92092475284301</v>
      </c>
      <c r="AL2762">
        <v>462</v>
      </c>
      <c r="AM2762">
        <v>33355</v>
      </c>
      <c r="AN2762">
        <v>44476</v>
      </c>
      <c r="AO2762" t="s">
        <v>53</v>
      </c>
      <c r="AP2762">
        <v>1</v>
      </c>
      <c r="AQ2762">
        <v>44894</v>
      </c>
      <c r="AR2762">
        <v>0.42892361111111116</v>
      </c>
      <c r="AS2762" t="s">
        <v>54</v>
      </c>
      <c r="AT2762">
        <v>44915.880590277775</v>
      </c>
    </row>
    <row r="2763" spans="1:46" x14ac:dyDescent="0.3">
      <c r="A2763" t="s">
        <v>71</v>
      </c>
      <c r="B2763" t="s">
        <v>47</v>
      </c>
      <c r="C2763" t="s">
        <v>50</v>
      </c>
      <c r="D2763">
        <v>8</v>
      </c>
      <c r="E2763" t="s">
        <v>49</v>
      </c>
      <c r="F2763">
        <v>2</v>
      </c>
      <c r="G2763" t="s">
        <v>50</v>
      </c>
      <c r="H2763">
        <v>360</v>
      </c>
      <c r="I2763">
        <v>62.26</v>
      </c>
      <c r="J2763">
        <v>77.95</v>
      </c>
      <c r="K2763">
        <v>44857552</v>
      </c>
      <c r="L2763" t="s">
        <v>115</v>
      </c>
      <c r="M2763">
        <v>30</v>
      </c>
      <c r="N2763">
        <v>1.24</v>
      </c>
      <c r="O2763">
        <v>6</v>
      </c>
      <c r="P2763">
        <v>10</v>
      </c>
      <c r="Q2763">
        <v>10</v>
      </c>
      <c r="R2763">
        <v>12</v>
      </c>
      <c r="S2763" t="s">
        <v>52</v>
      </c>
      <c r="T2763">
        <v>149592</v>
      </c>
      <c r="U2763">
        <v>1412.823385120942</v>
      </c>
      <c r="V2763">
        <v>99440.758231959393</v>
      </c>
      <c r="W2763">
        <v>310.27850997238016</v>
      </c>
      <c r="X2763">
        <v>1077.2874253011726</v>
      </c>
      <c r="Y2763">
        <v>21023.018213910407</v>
      </c>
      <c r="Z2763">
        <v>172.53124054000745</v>
      </c>
      <c r="AA2763">
        <v>4387.0846753533715</v>
      </c>
      <c r="AB2763">
        <v>298.25531307977502</v>
      </c>
      <c r="AC2763">
        <v>378.8881115109985</v>
      </c>
      <c r="AD2763">
        <v>101.66821844200182</v>
      </c>
      <c r="AE2763">
        <v>117.5570150581876</v>
      </c>
      <c r="AF2763">
        <v>851.52441111062603</v>
      </c>
      <c r="AG2763">
        <v>1120.270385586274</v>
      </c>
      <c r="AH2763">
        <v>58320.743905526804</v>
      </c>
      <c r="AI2763">
        <v>509.22479280080245</v>
      </c>
      <c r="AJ2763">
        <v>2663.1463929544839</v>
      </c>
      <c r="AK2763">
        <v>226.17024405281418</v>
      </c>
      <c r="AL2763">
        <v>309</v>
      </c>
      <c r="AM2763">
        <v>33902</v>
      </c>
      <c r="AN2763">
        <v>46167</v>
      </c>
      <c r="AO2763" t="s">
        <v>53</v>
      </c>
      <c r="AP2763">
        <v>1</v>
      </c>
      <c r="AQ2763">
        <v>44894</v>
      </c>
      <c r="AR2763">
        <v>0.4291666666666667</v>
      </c>
      <c r="AS2763" t="s">
        <v>54</v>
      </c>
      <c r="AT2763">
        <v>44915.880590277775</v>
      </c>
    </row>
    <row r="2764" spans="1:46" x14ac:dyDescent="0.3">
      <c r="A2764" t="s">
        <v>71</v>
      </c>
      <c r="B2764" t="s">
        <v>47</v>
      </c>
      <c r="C2764" t="s">
        <v>50</v>
      </c>
      <c r="D2764">
        <v>8</v>
      </c>
      <c r="E2764" t="s">
        <v>49</v>
      </c>
      <c r="F2764">
        <v>2</v>
      </c>
      <c r="G2764" t="s">
        <v>50</v>
      </c>
      <c r="H2764">
        <v>380</v>
      </c>
      <c r="I2764">
        <v>62.28</v>
      </c>
      <c r="J2764">
        <v>77.97</v>
      </c>
      <c r="K2764">
        <v>44857552</v>
      </c>
      <c r="L2764" t="s">
        <v>115</v>
      </c>
      <c r="M2764">
        <v>30</v>
      </c>
      <c r="N2764">
        <v>1.24</v>
      </c>
      <c r="O2764">
        <v>6</v>
      </c>
      <c r="P2764">
        <v>10</v>
      </c>
      <c r="Q2764">
        <v>10</v>
      </c>
      <c r="R2764">
        <v>12</v>
      </c>
      <c r="S2764" t="s">
        <v>52</v>
      </c>
      <c r="T2764">
        <v>148891</v>
      </c>
      <c r="U2764">
        <v>1509.7795639066721</v>
      </c>
      <c r="V2764">
        <v>96772.139084356168</v>
      </c>
      <c r="W2764">
        <v>376.20295272423039</v>
      </c>
      <c r="X2764">
        <v>890.1390078403017</v>
      </c>
      <c r="Y2764">
        <v>22378.339902690186</v>
      </c>
      <c r="Z2764">
        <v>225.62514514050605</v>
      </c>
      <c r="AA2764">
        <v>4450.6187559990585</v>
      </c>
      <c r="AB2764">
        <v>310.14648834153826</v>
      </c>
      <c r="AC2764">
        <v>375.22165592469844</v>
      </c>
      <c r="AD2764">
        <v>52.927965702753987</v>
      </c>
      <c r="AE2764">
        <v>161.98525169684621</v>
      </c>
      <c r="AF2764">
        <v>730.8435752260707</v>
      </c>
      <c r="AG2764">
        <v>1085.7794718833829</v>
      </c>
      <c r="AH2764">
        <v>58348.965609848041</v>
      </c>
      <c r="AI2764">
        <v>637.13717086454346</v>
      </c>
      <c r="AJ2764">
        <v>2535.3162510244192</v>
      </c>
      <c r="AK2764">
        <v>238.89975301496702</v>
      </c>
      <c r="AL2764">
        <v>159</v>
      </c>
      <c r="AM2764">
        <v>33484</v>
      </c>
      <c r="AN2764">
        <v>46663</v>
      </c>
      <c r="AO2764" t="s">
        <v>53</v>
      </c>
      <c r="AP2764">
        <v>1</v>
      </c>
      <c r="AQ2764">
        <v>44894</v>
      </c>
      <c r="AR2764">
        <v>0.42940972222222223</v>
      </c>
      <c r="AS2764" t="s">
        <v>54</v>
      </c>
      <c r="AT2764">
        <v>44915.880590277775</v>
      </c>
    </row>
    <row r="2765" spans="1:46" x14ac:dyDescent="0.3">
      <c r="A2765" t="s">
        <v>71</v>
      </c>
      <c r="B2765" t="s">
        <v>47</v>
      </c>
      <c r="C2765" t="s">
        <v>50</v>
      </c>
      <c r="D2765">
        <v>8</v>
      </c>
      <c r="E2765" t="s">
        <v>49</v>
      </c>
      <c r="F2765">
        <v>2</v>
      </c>
      <c r="G2765" t="s">
        <v>50</v>
      </c>
      <c r="H2765">
        <v>400</v>
      </c>
      <c r="I2765">
        <v>62.3</v>
      </c>
      <c r="J2765">
        <v>77.989999999999995</v>
      </c>
      <c r="K2765">
        <v>44857552</v>
      </c>
      <c r="L2765" t="s">
        <v>115</v>
      </c>
      <c r="M2765">
        <v>30</v>
      </c>
      <c r="N2765">
        <v>1.24</v>
      </c>
      <c r="O2765">
        <v>6</v>
      </c>
      <c r="P2765">
        <v>10</v>
      </c>
      <c r="Q2765">
        <v>10</v>
      </c>
      <c r="R2765">
        <v>12</v>
      </c>
      <c r="S2765" t="s">
        <v>52</v>
      </c>
      <c r="T2765">
        <v>148785</v>
      </c>
      <c r="U2765">
        <v>1559.1390731066799</v>
      </c>
      <c r="V2765">
        <v>96179.859223179461</v>
      </c>
      <c r="W2765">
        <v>362.07628642026248</v>
      </c>
      <c r="X2765">
        <v>1035.4877787616888</v>
      </c>
      <c r="Y2765">
        <v>22597.73675630485</v>
      </c>
      <c r="Z2765">
        <v>234.31323862058764</v>
      </c>
      <c r="AA2765">
        <v>4446.1264472665353</v>
      </c>
      <c r="AB2765">
        <v>324.78178097140068</v>
      </c>
      <c r="AC2765">
        <v>341.30694175142258</v>
      </c>
      <c r="AD2765">
        <v>85.421467528919209</v>
      </c>
      <c r="AE2765">
        <v>152.93505534452686</v>
      </c>
      <c r="AF2765">
        <v>741.51603010021506</v>
      </c>
      <c r="AG2765">
        <v>1078.3219770287037</v>
      </c>
      <c r="AH2765">
        <v>58200.574067771886</v>
      </c>
      <c r="AI2765">
        <v>733.07145441234923</v>
      </c>
      <c r="AJ2765">
        <v>2550.6198595653423</v>
      </c>
      <c r="AK2765">
        <v>223.51826301903236</v>
      </c>
      <c r="AL2765">
        <v>304</v>
      </c>
      <c r="AM2765">
        <v>33373</v>
      </c>
      <c r="AN2765">
        <v>46616</v>
      </c>
      <c r="AO2765" t="s">
        <v>53</v>
      </c>
      <c r="AP2765">
        <v>1</v>
      </c>
      <c r="AQ2765">
        <v>44894</v>
      </c>
      <c r="AR2765">
        <v>0.42962962962962964</v>
      </c>
      <c r="AS2765" t="s">
        <v>54</v>
      </c>
      <c r="AT2765">
        <v>44915.880590277775</v>
      </c>
    </row>
    <row r="2766" spans="1:46" x14ac:dyDescent="0.3">
      <c r="A2766" t="s">
        <v>71</v>
      </c>
      <c r="B2766" t="s">
        <v>47</v>
      </c>
      <c r="C2766" t="s">
        <v>50</v>
      </c>
      <c r="D2766">
        <v>8</v>
      </c>
      <c r="E2766" t="s">
        <v>49</v>
      </c>
      <c r="F2766">
        <v>2</v>
      </c>
      <c r="G2766" t="s">
        <v>50</v>
      </c>
      <c r="H2766">
        <v>420</v>
      </c>
      <c r="I2766">
        <v>62.32</v>
      </c>
      <c r="J2766">
        <v>78.010000000000005</v>
      </c>
      <c r="K2766">
        <v>44857552</v>
      </c>
      <c r="L2766" t="s">
        <v>115</v>
      </c>
      <c r="M2766">
        <v>30</v>
      </c>
      <c r="N2766">
        <v>1.24</v>
      </c>
      <c r="O2766">
        <v>6</v>
      </c>
      <c r="P2766">
        <v>10</v>
      </c>
      <c r="Q2766">
        <v>10</v>
      </c>
      <c r="R2766">
        <v>12</v>
      </c>
      <c r="S2766" t="s">
        <v>52</v>
      </c>
      <c r="T2766">
        <v>149217</v>
      </c>
      <c r="U2766">
        <v>1505.3724648709569</v>
      </c>
      <c r="V2766">
        <v>97833.827133726387</v>
      </c>
      <c r="W2766">
        <v>407.28161859295972</v>
      </c>
      <c r="X2766">
        <v>877.78911227181788</v>
      </c>
      <c r="Y2766">
        <v>22317.554627229845</v>
      </c>
      <c r="Z2766">
        <v>144.53627265974455</v>
      </c>
      <c r="AA2766">
        <v>4491.049534591768</v>
      </c>
      <c r="AB2766">
        <v>308.31707676280547</v>
      </c>
      <c r="AC2766">
        <v>382.55456709729856</v>
      </c>
      <c r="AD2766">
        <v>78.458574280455224</v>
      </c>
      <c r="AE2766">
        <v>150.4668199757125</v>
      </c>
      <c r="AF2766">
        <v>774.35435278988996</v>
      </c>
      <c r="AG2766">
        <v>1098.8300878790715</v>
      </c>
      <c r="AH2766">
        <v>58467.314692485466</v>
      </c>
      <c r="AI2766">
        <v>744.61909965421478</v>
      </c>
      <c r="AJ2766">
        <v>2285.9574530340815</v>
      </c>
      <c r="AK2766">
        <v>157.74913338124279</v>
      </c>
      <c r="AL2766">
        <v>221</v>
      </c>
      <c r="AM2766">
        <v>34239</v>
      </c>
      <c r="AN2766">
        <v>45068</v>
      </c>
      <c r="AO2766" t="s">
        <v>53</v>
      </c>
      <c r="AP2766">
        <v>1</v>
      </c>
      <c r="AQ2766">
        <v>44894</v>
      </c>
      <c r="AR2766">
        <v>0.42987268518518523</v>
      </c>
      <c r="AS2766" t="s">
        <v>54</v>
      </c>
      <c r="AT2766">
        <v>44915.880590277775</v>
      </c>
    </row>
    <row r="2767" spans="1:46" x14ac:dyDescent="0.3">
      <c r="A2767" t="s">
        <v>71</v>
      </c>
      <c r="B2767" t="s">
        <v>47</v>
      </c>
      <c r="C2767" t="s">
        <v>50</v>
      </c>
      <c r="D2767">
        <v>8</v>
      </c>
      <c r="E2767" t="s">
        <v>49</v>
      </c>
      <c r="F2767">
        <v>2</v>
      </c>
      <c r="G2767" t="s">
        <v>50</v>
      </c>
      <c r="H2767">
        <v>440</v>
      </c>
      <c r="I2767">
        <v>62.339999999999897</v>
      </c>
      <c r="J2767">
        <v>78.03</v>
      </c>
      <c r="K2767">
        <v>44857552</v>
      </c>
      <c r="L2767" t="s">
        <v>115</v>
      </c>
      <c r="M2767">
        <v>30</v>
      </c>
      <c r="N2767">
        <v>1.24</v>
      </c>
      <c r="O2767">
        <v>6</v>
      </c>
      <c r="P2767">
        <v>10</v>
      </c>
      <c r="Q2767">
        <v>10</v>
      </c>
      <c r="R2767">
        <v>12</v>
      </c>
      <c r="S2767" t="s">
        <v>52</v>
      </c>
      <c r="T2767">
        <v>150657</v>
      </c>
      <c r="U2767">
        <v>1680.7750064924139</v>
      </c>
      <c r="V2767">
        <v>94398.219964923483</v>
      </c>
      <c r="W2767">
        <v>402.57272982497045</v>
      </c>
      <c r="X2767">
        <v>1096.2872646373016</v>
      </c>
      <c r="Y2767">
        <v>25399.558047054918</v>
      </c>
      <c r="Z2767">
        <v>230.45186374055137</v>
      </c>
      <c r="AA2767">
        <v>4426.8736955557215</v>
      </c>
      <c r="AB2767">
        <v>302.82884202660705</v>
      </c>
      <c r="AC2767">
        <v>371.55520033839832</v>
      </c>
      <c r="AD2767">
        <v>79.619056488532564</v>
      </c>
      <c r="AE2767">
        <v>161.98525169684621</v>
      </c>
      <c r="AF2767">
        <v>783.3848915295506</v>
      </c>
      <c r="AG2767">
        <v>1268.4880958230226</v>
      </c>
      <c r="AH2767">
        <v>57888.314565120832</v>
      </c>
      <c r="AI2767">
        <v>705.53476191251616</v>
      </c>
      <c r="AJ2767">
        <v>3084.44573396343</v>
      </c>
      <c r="AK2767">
        <v>334.90146643786954</v>
      </c>
      <c r="AL2767">
        <v>67</v>
      </c>
      <c r="AM2767">
        <v>34208</v>
      </c>
      <c r="AN2767">
        <v>46754</v>
      </c>
      <c r="AO2767" t="s">
        <v>53</v>
      </c>
      <c r="AP2767">
        <v>1</v>
      </c>
      <c r="AQ2767">
        <v>44894</v>
      </c>
      <c r="AR2767">
        <v>0.43011574074074077</v>
      </c>
      <c r="AS2767" t="s">
        <v>54</v>
      </c>
      <c r="AT2767">
        <v>44915.880590277775</v>
      </c>
    </row>
    <row r="2768" spans="1:46" x14ac:dyDescent="0.3">
      <c r="A2768" t="s">
        <v>71</v>
      </c>
      <c r="B2768" t="s">
        <v>47</v>
      </c>
      <c r="C2768" t="s">
        <v>50</v>
      </c>
      <c r="D2768">
        <v>8</v>
      </c>
      <c r="E2768" t="s">
        <v>49</v>
      </c>
      <c r="F2768">
        <v>2</v>
      </c>
      <c r="G2768" t="s">
        <v>50</v>
      </c>
      <c r="H2768">
        <v>460</v>
      </c>
      <c r="I2768">
        <v>62.36</v>
      </c>
      <c r="J2768">
        <v>78.05</v>
      </c>
      <c r="K2768">
        <v>44857552</v>
      </c>
      <c r="L2768" t="s">
        <v>115</v>
      </c>
      <c r="M2768">
        <v>30</v>
      </c>
      <c r="N2768">
        <v>1.24</v>
      </c>
      <c r="O2768">
        <v>6</v>
      </c>
      <c r="P2768">
        <v>10</v>
      </c>
      <c r="Q2768">
        <v>10</v>
      </c>
      <c r="R2768">
        <v>12</v>
      </c>
      <c r="S2768" t="s">
        <v>52</v>
      </c>
      <c r="T2768">
        <v>149969</v>
      </c>
      <c r="U2768">
        <v>1545.0363561923921</v>
      </c>
      <c r="V2768">
        <v>94402.05970470421</v>
      </c>
      <c r="W2768">
        <v>362.07628642026248</v>
      </c>
      <c r="X2768">
        <v>847.38936933401146</v>
      </c>
      <c r="Y2768">
        <v>24863.88780706067</v>
      </c>
      <c r="Z2768">
        <v>225.62514514050605</v>
      </c>
      <c r="AA2768">
        <v>4391.5769840858957</v>
      </c>
      <c r="AB2768">
        <v>242.45825992842444</v>
      </c>
      <c r="AC2768">
        <v>302.8091580952717</v>
      </c>
      <c r="AD2768">
        <v>62.211823367372617</v>
      </c>
      <c r="AE2768">
        <v>115.08877968937324</v>
      </c>
      <c r="AF2768">
        <v>808.83459161404858</v>
      </c>
      <c r="AG2768">
        <v>1208.8281369855893</v>
      </c>
      <c r="AH2768">
        <v>58278.866537824331</v>
      </c>
      <c r="AI2768">
        <v>687.76915384810763</v>
      </c>
      <c r="AJ2768">
        <v>2650.5434212149003</v>
      </c>
      <c r="AK2768">
        <v>260.64599749197805</v>
      </c>
      <c r="AL2768">
        <v>392</v>
      </c>
      <c r="AM2768">
        <v>33941</v>
      </c>
      <c r="AN2768">
        <v>46264</v>
      </c>
      <c r="AO2768" t="s">
        <v>53</v>
      </c>
      <c r="AP2768">
        <v>1</v>
      </c>
      <c r="AQ2768">
        <v>44894</v>
      </c>
      <c r="AR2768">
        <v>0.43037037037037035</v>
      </c>
      <c r="AS2768" t="s">
        <v>54</v>
      </c>
      <c r="AT2768">
        <v>44915.880590277775</v>
      </c>
    </row>
    <row r="2769" spans="1:46" x14ac:dyDescent="0.3">
      <c r="A2769" t="s">
        <v>71</v>
      </c>
      <c r="B2769" t="s">
        <v>47</v>
      </c>
      <c r="C2769" t="s">
        <v>50</v>
      </c>
      <c r="D2769">
        <v>8</v>
      </c>
      <c r="E2769" t="s">
        <v>49</v>
      </c>
      <c r="F2769">
        <v>2</v>
      </c>
      <c r="G2769" t="s">
        <v>50</v>
      </c>
      <c r="H2769">
        <v>480</v>
      </c>
      <c r="I2769">
        <v>62.379999999999903</v>
      </c>
      <c r="J2769">
        <v>78.069999999999993</v>
      </c>
      <c r="K2769">
        <v>44857552</v>
      </c>
      <c r="L2769" t="s">
        <v>115</v>
      </c>
      <c r="M2769">
        <v>30</v>
      </c>
      <c r="N2769">
        <v>1.24</v>
      </c>
      <c r="O2769">
        <v>6</v>
      </c>
      <c r="P2769">
        <v>10</v>
      </c>
      <c r="Q2769">
        <v>10</v>
      </c>
      <c r="R2769">
        <v>12</v>
      </c>
      <c r="S2769" t="s">
        <v>52</v>
      </c>
      <c r="T2769">
        <v>149812</v>
      </c>
      <c r="U2769">
        <v>1664.028030156697</v>
      </c>
      <c r="V2769">
        <v>92918.00027945434</v>
      </c>
      <c r="W2769">
        <v>360.19273091306673</v>
      </c>
      <c r="X2769">
        <v>989.88816435497904</v>
      </c>
      <c r="Y2769">
        <v>25636.050759392805</v>
      </c>
      <c r="Z2769">
        <v>276.78836230098653</v>
      </c>
      <c r="AA2769">
        <v>4412.7550109677904</v>
      </c>
      <c r="AB2769">
        <v>275.38766834561494</v>
      </c>
      <c r="AC2769">
        <v>472.38272896165074</v>
      </c>
      <c r="AD2769">
        <v>123.71738039547108</v>
      </c>
      <c r="AE2769">
        <v>149.64407485277437</v>
      </c>
      <c r="AF2769">
        <v>774.35435278988996</v>
      </c>
      <c r="AG2769">
        <v>1264.759348395683</v>
      </c>
      <c r="AH2769">
        <v>58465.493937367966</v>
      </c>
      <c r="AI2769">
        <v>630.0309276387801</v>
      </c>
      <c r="AJ2769">
        <v>2716.2589167141587</v>
      </c>
      <c r="AK2769">
        <v>244.20371508253069</v>
      </c>
      <c r="AL2769">
        <v>265</v>
      </c>
      <c r="AM2769">
        <v>34388</v>
      </c>
      <c r="AN2769">
        <v>47326</v>
      </c>
      <c r="AO2769" t="s">
        <v>53</v>
      </c>
      <c r="AP2769">
        <v>1</v>
      </c>
      <c r="AQ2769">
        <v>44894</v>
      </c>
      <c r="AR2769">
        <v>0.43061342592592594</v>
      </c>
      <c r="AS2769" t="s">
        <v>54</v>
      </c>
      <c r="AT2769">
        <v>44915.880590277775</v>
      </c>
    </row>
    <row r="2770" spans="1:46" x14ac:dyDescent="0.3">
      <c r="A2770" t="s">
        <v>71</v>
      </c>
      <c r="B2770" t="s">
        <v>47</v>
      </c>
      <c r="C2770" t="s">
        <v>50</v>
      </c>
      <c r="D2770">
        <v>8</v>
      </c>
      <c r="E2770" t="s">
        <v>49</v>
      </c>
      <c r="F2770">
        <v>2</v>
      </c>
      <c r="G2770" t="s">
        <v>50</v>
      </c>
      <c r="H2770">
        <v>500</v>
      </c>
      <c r="I2770">
        <v>62.4</v>
      </c>
      <c r="J2770">
        <v>78.09</v>
      </c>
      <c r="K2770">
        <v>44857552</v>
      </c>
      <c r="L2770" t="s">
        <v>115</v>
      </c>
      <c r="M2770">
        <v>30</v>
      </c>
      <c r="N2770">
        <v>1.24</v>
      </c>
      <c r="O2770">
        <v>6</v>
      </c>
      <c r="P2770">
        <v>10</v>
      </c>
      <c r="Q2770">
        <v>10</v>
      </c>
      <c r="R2770">
        <v>12</v>
      </c>
      <c r="S2770" t="s">
        <v>52</v>
      </c>
      <c r="T2770">
        <v>149762</v>
      </c>
      <c r="U2770">
        <v>1506.2538846781001</v>
      </c>
      <c r="V2770">
        <v>96334.408749353606</v>
      </c>
      <c r="W2770">
        <v>364.90161968105605</v>
      </c>
      <c r="X2770">
        <v>780.88993165755994</v>
      </c>
      <c r="Y2770">
        <v>23265.425016439527</v>
      </c>
      <c r="Z2770">
        <v>243.00133210066923</v>
      </c>
      <c r="AA2770">
        <v>4400.5616015509422</v>
      </c>
      <c r="AB2770">
        <v>321.1229578139351</v>
      </c>
      <c r="AC2770">
        <v>361.47244747607311</v>
      </c>
      <c r="AD2770">
        <v>75.557368760261909</v>
      </c>
      <c r="AE2770">
        <v>140.59387850045502</v>
      </c>
      <c r="AF2770">
        <v>778.45914312609932</v>
      </c>
      <c r="AG2770">
        <v>1129.5922541546229</v>
      </c>
      <c r="AH2770">
        <v>58893.371389980195</v>
      </c>
      <c r="AI2770">
        <v>626.47780602589842</v>
      </c>
      <c r="AJ2770">
        <v>2494.806699004328</v>
      </c>
      <c r="AK2770">
        <v>195.40726406094487</v>
      </c>
      <c r="AL2770">
        <v>122</v>
      </c>
      <c r="AM2770">
        <v>34009</v>
      </c>
      <c r="AN2770">
        <v>46280</v>
      </c>
      <c r="AO2770" t="s">
        <v>53</v>
      </c>
      <c r="AP2770">
        <v>1</v>
      </c>
      <c r="AQ2770">
        <v>44894</v>
      </c>
      <c r="AR2770">
        <v>0.43085648148148148</v>
      </c>
      <c r="AS2770" t="s">
        <v>54</v>
      </c>
      <c r="AT2770">
        <v>44915.880590277775</v>
      </c>
    </row>
    <row r="2771" spans="1:46" x14ac:dyDescent="0.3">
      <c r="A2771" t="s">
        <v>71</v>
      </c>
      <c r="B2771" t="s">
        <v>47</v>
      </c>
      <c r="C2771" t="s">
        <v>50</v>
      </c>
      <c r="D2771">
        <v>8</v>
      </c>
      <c r="E2771" t="s">
        <v>49</v>
      </c>
      <c r="F2771">
        <v>2</v>
      </c>
      <c r="G2771" t="s">
        <v>50</v>
      </c>
      <c r="H2771">
        <v>520</v>
      </c>
      <c r="I2771">
        <v>62.42</v>
      </c>
      <c r="J2771">
        <v>78.11</v>
      </c>
      <c r="K2771">
        <v>44857552</v>
      </c>
      <c r="L2771" t="s">
        <v>115</v>
      </c>
      <c r="M2771">
        <v>30</v>
      </c>
      <c r="N2771">
        <v>1.24</v>
      </c>
      <c r="O2771">
        <v>6</v>
      </c>
      <c r="P2771">
        <v>10</v>
      </c>
      <c r="Q2771">
        <v>10</v>
      </c>
      <c r="R2771">
        <v>12</v>
      </c>
      <c r="S2771" t="s">
        <v>52</v>
      </c>
      <c r="T2771">
        <v>149504</v>
      </c>
      <c r="U2771">
        <v>1474.522771620952</v>
      </c>
      <c r="V2771">
        <v>98883.995963754423</v>
      </c>
      <c r="W2771">
        <v>330.05584279793521</v>
      </c>
      <c r="X2771">
        <v>909.13884717643077</v>
      </c>
      <c r="Y2771">
        <v>22102.906623260518</v>
      </c>
      <c r="Z2771">
        <v>242.03598838066017</v>
      </c>
      <c r="AA2771">
        <v>4410.1879774063491</v>
      </c>
      <c r="AB2771">
        <v>309.23178255217186</v>
      </c>
      <c r="AC2771">
        <v>393.55393385619885</v>
      </c>
      <c r="AD2771">
        <v>53.50820680679265</v>
      </c>
      <c r="AE2771">
        <v>136.48015288576443</v>
      </c>
      <c r="AF2771">
        <v>748.90465270539187</v>
      </c>
      <c r="AG2771">
        <v>1025.1873261891146</v>
      </c>
      <c r="AH2771">
        <v>59094.564830463816</v>
      </c>
      <c r="AI2771">
        <v>547.42085013928067</v>
      </c>
      <c r="AJ2771">
        <v>2524.5137038190614</v>
      </c>
      <c r="AK2771">
        <v>213.97113129741774</v>
      </c>
      <c r="AL2771">
        <v>358</v>
      </c>
      <c r="AM2771">
        <v>33514</v>
      </c>
      <c r="AN2771">
        <v>46469</v>
      </c>
      <c r="AO2771" t="s">
        <v>53</v>
      </c>
      <c r="AP2771">
        <v>1</v>
      </c>
      <c r="AQ2771">
        <v>44894</v>
      </c>
      <c r="AR2771">
        <v>0.43109953703703702</v>
      </c>
      <c r="AS2771" t="s">
        <v>54</v>
      </c>
      <c r="AT2771">
        <v>44915.880590277775</v>
      </c>
    </row>
    <row r="2772" spans="1:46" x14ac:dyDescent="0.3">
      <c r="A2772" t="s">
        <v>71</v>
      </c>
      <c r="B2772" t="s">
        <v>47</v>
      </c>
      <c r="C2772" t="s">
        <v>50</v>
      </c>
      <c r="D2772">
        <v>8</v>
      </c>
      <c r="E2772" t="s">
        <v>49</v>
      </c>
      <c r="F2772">
        <v>2</v>
      </c>
      <c r="G2772" t="s">
        <v>50</v>
      </c>
      <c r="H2772">
        <v>540</v>
      </c>
      <c r="I2772">
        <v>62.44</v>
      </c>
      <c r="J2772">
        <v>78.13</v>
      </c>
      <c r="K2772">
        <v>44857552</v>
      </c>
      <c r="L2772" t="s">
        <v>115</v>
      </c>
      <c r="M2772">
        <v>30</v>
      </c>
      <c r="N2772">
        <v>1.24</v>
      </c>
      <c r="O2772">
        <v>6</v>
      </c>
      <c r="P2772">
        <v>10</v>
      </c>
      <c r="Q2772">
        <v>10</v>
      </c>
      <c r="R2772">
        <v>12</v>
      </c>
      <c r="S2772" t="s">
        <v>52</v>
      </c>
      <c r="T2772">
        <v>149240</v>
      </c>
      <c r="U2772">
        <v>1435.74030010666</v>
      </c>
      <c r="V2772">
        <v>98174.604039265629</v>
      </c>
      <c r="W2772">
        <v>361.1345086666646</v>
      </c>
      <c r="X2772">
        <v>914.83879897726945</v>
      </c>
      <c r="Y2772">
        <v>21998.431931063056</v>
      </c>
      <c r="Z2772">
        <v>236.24392606060579</v>
      </c>
      <c r="AA2772">
        <v>4506.4517359604188</v>
      </c>
      <c r="AB2772">
        <v>261.66708150511886</v>
      </c>
      <c r="AC2772">
        <v>354.13953630347294</v>
      </c>
      <c r="AD2772">
        <v>79.619056488532564</v>
      </c>
      <c r="AE2772">
        <v>134.83466263988817</v>
      </c>
      <c r="AF2772">
        <v>819.50704648819294</v>
      </c>
      <c r="AG2772">
        <v>990.69641248622338</v>
      </c>
      <c r="AH2772">
        <v>58909.758186037681</v>
      </c>
      <c r="AI2772">
        <v>598.05283312284485</v>
      </c>
      <c r="AJ2772">
        <v>2426.3905667037302</v>
      </c>
      <c r="AK2772">
        <v>176.84339682447199</v>
      </c>
      <c r="AL2772">
        <v>404</v>
      </c>
      <c r="AM2772">
        <v>33166</v>
      </c>
      <c r="AN2772">
        <v>46234</v>
      </c>
      <c r="AO2772" t="s">
        <v>53</v>
      </c>
      <c r="AP2772">
        <v>1</v>
      </c>
      <c r="AQ2772">
        <v>44894</v>
      </c>
      <c r="AR2772">
        <v>0.43134259259259261</v>
      </c>
      <c r="AS2772" t="s">
        <v>54</v>
      </c>
      <c r="AT2772">
        <v>44915.880590277775</v>
      </c>
    </row>
    <row r="2773" spans="1:46" x14ac:dyDescent="0.3">
      <c r="A2773" t="s">
        <v>71</v>
      </c>
      <c r="B2773" t="s">
        <v>47</v>
      </c>
      <c r="C2773" t="s">
        <v>50</v>
      </c>
      <c r="D2773">
        <v>8</v>
      </c>
      <c r="E2773" t="s">
        <v>49</v>
      </c>
      <c r="F2773">
        <v>2</v>
      </c>
      <c r="G2773" t="s">
        <v>50</v>
      </c>
      <c r="H2773">
        <v>560</v>
      </c>
      <c r="I2773">
        <v>62.46</v>
      </c>
      <c r="J2773">
        <v>78.150000000000006</v>
      </c>
      <c r="K2773">
        <v>44857552</v>
      </c>
      <c r="L2773" t="s">
        <v>115</v>
      </c>
      <c r="M2773">
        <v>30</v>
      </c>
      <c r="N2773">
        <v>1.24</v>
      </c>
      <c r="O2773">
        <v>6</v>
      </c>
      <c r="P2773">
        <v>10</v>
      </c>
      <c r="Q2773">
        <v>10</v>
      </c>
      <c r="R2773">
        <v>12</v>
      </c>
      <c r="S2773" t="s">
        <v>52</v>
      </c>
      <c r="T2773">
        <v>149542</v>
      </c>
      <c r="U2773">
        <v>1424.281842613801</v>
      </c>
      <c r="V2773">
        <v>103880.45735342163</v>
      </c>
      <c r="W2773">
        <v>322.52162076915232</v>
      </c>
      <c r="X2773">
        <v>912.93881504365663</v>
      </c>
      <c r="Y2773">
        <v>19080.738708966717</v>
      </c>
      <c r="Z2773">
        <v>194.73414610021595</v>
      </c>
      <c r="AA2773">
        <v>4424.3066619942792</v>
      </c>
      <c r="AB2773">
        <v>249.77590624335565</v>
      </c>
      <c r="AC2773">
        <v>280.81042457747117</v>
      </c>
      <c r="AD2773">
        <v>63.37230557544995</v>
      </c>
      <c r="AE2773">
        <v>164.45348706566057</v>
      </c>
      <c r="AF2773">
        <v>775.99626892437368</v>
      </c>
      <c r="AG2773">
        <v>890.02023194805463</v>
      </c>
      <c r="AH2773">
        <v>60392.763229240489</v>
      </c>
      <c r="AI2773">
        <v>632.69576884844139</v>
      </c>
      <c r="AJ2773">
        <v>2393.0827128205442</v>
      </c>
      <c r="AK2773">
        <v>201.24162233526491</v>
      </c>
      <c r="AL2773">
        <v>283</v>
      </c>
      <c r="AM2773">
        <v>34020</v>
      </c>
      <c r="AN2773">
        <v>45258</v>
      </c>
      <c r="AO2773" t="s">
        <v>53</v>
      </c>
      <c r="AP2773">
        <v>1</v>
      </c>
      <c r="AQ2773">
        <v>44894</v>
      </c>
      <c r="AR2773">
        <v>0.43158564814814815</v>
      </c>
      <c r="AS2773" t="s">
        <v>54</v>
      </c>
      <c r="AT2773">
        <v>44915.880590277775</v>
      </c>
    </row>
    <row r="2774" spans="1:46" x14ac:dyDescent="0.3">
      <c r="A2774" t="s">
        <v>71</v>
      </c>
      <c r="B2774" t="s">
        <v>47</v>
      </c>
      <c r="C2774" t="s">
        <v>50</v>
      </c>
      <c r="D2774">
        <v>8</v>
      </c>
      <c r="E2774" t="s">
        <v>49</v>
      </c>
      <c r="F2774">
        <v>2</v>
      </c>
      <c r="G2774" t="s">
        <v>50</v>
      </c>
      <c r="H2774">
        <v>580</v>
      </c>
      <c r="I2774">
        <v>62.48</v>
      </c>
      <c r="J2774">
        <v>78.17</v>
      </c>
      <c r="K2774">
        <v>44857552</v>
      </c>
      <c r="L2774" t="s">
        <v>115</v>
      </c>
      <c r="M2774">
        <v>30</v>
      </c>
      <c r="N2774">
        <v>1.24</v>
      </c>
      <c r="O2774">
        <v>6</v>
      </c>
      <c r="P2774">
        <v>10</v>
      </c>
      <c r="Q2774">
        <v>10</v>
      </c>
      <c r="R2774">
        <v>12</v>
      </c>
      <c r="S2774" t="s">
        <v>52</v>
      </c>
      <c r="T2774">
        <v>149654</v>
      </c>
      <c r="U2774">
        <v>1348.4797391995032</v>
      </c>
      <c r="V2774">
        <v>106216.93900999226</v>
      </c>
      <c r="W2774">
        <v>317.81273200116306</v>
      </c>
      <c r="X2774">
        <v>801.78975492730183</v>
      </c>
      <c r="Y2774">
        <v>17827.992172526261</v>
      </c>
      <c r="Z2774">
        <v>181.21933402008904</v>
      </c>
      <c r="AA2774">
        <v>4426.8736955557215</v>
      </c>
      <c r="AB2774">
        <v>258.00825834765328</v>
      </c>
      <c r="AC2774">
        <v>328.47434719937229</v>
      </c>
      <c r="AD2774">
        <v>59.890858951217965</v>
      </c>
      <c r="AE2774">
        <v>120.02525042700196</v>
      </c>
      <c r="AF2774">
        <v>762.86093984850368</v>
      </c>
      <c r="AG2774">
        <v>885.35929766388017</v>
      </c>
      <c r="AH2774">
        <v>60349.065106420516</v>
      </c>
      <c r="AI2774">
        <v>721.52380917048379</v>
      </c>
      <c r="AJ2774">
        <v>2126.6198817550571</v>
      </c>
      <c r="AK2774">
        <v>174.19141579069017</v>
      </c>
      <c r="AL2774">
        <v>241</v>
      </c>
      <c r="AM2774">
        <v>33929</v>
      </c>
      <c r="AN2774">
        <v>45403</v>
      </c>
      <c r="AO2774" t="s">
        <v>53</v>
      </c>
      <c r="AP2774">
        <v>1</v>
      </c>
      <c r="AQ2774">
        <v>44894</v>
      </c>
      <c r="AR2774">
        <v>0.43182870370370369</v>
      </c>
      <c r="AS2774" t="s">
        <v>54</v>
      </c>
      <c r="AT2774">
        <v>44915.880590277775</v>
      </c>
    </row>
    <row r="2775" spans="1:46" x14ac:dyDescent="0.3">
      <c r="A2775" t="s">
        <v>71</v>
      </c>
      <c r="B2775" t="s">
        <v>47</v>
      </c>
      <c r="C2775" t="s">
        <v>50</v>
      </c>
      <c r="D2775">
        <v>8</v>
      </c>
      <c r="E2775" t="s">
        <v>49</v>
      </c>
      <c r="F2775">
        <v>2</v>
      </c>
      <c r="G2775" t="s">
        <v>50</v>
      </c>
      <c r="H2775">
        <v>600</v>
      </c>
      <c r="I2775">
        <v>62.5</v>
      </c>
      <c r="J2775">
        <v>78.19</v>
      </c>
      <c r="K2775">
        <v>44857552</v>
      </c>
      <c r="L2775" t="s">
        <v>115</v>
      </c>
      <c r="M2775">
        <v>30</v>
      </c>
      <c r="N2775">
        <v>1.24</v>
      </c>
      <c r="O2775">
        <v>6</v>
      </c>
      <c r="P2775">
        <v>10</v>
      </c>
      <c r="Q2775">
        <v>10</v>
      </c>
      <c r="R2775">
        <v>12</v>
      </c>
      <c r="S2775" t="s">
        <v>52</v>
      </c>
      <c r="T2775">
        <v>148665</v>
      </c>
      <c r="U2775">
        <v>1388.1436305209381</v>
      </c>
      <c r="V2775">
        <v>105694.73439981378</v>
      </c>
      <c r="W2775">
        <v>367.72695294184962</v>
      </c>
      <c r="X2775">
        <v>782.78991559117287</v>
      </c>
      <c r="Y2775">
        <v>17848.887110965752</v>
      </c>
      <c r="Z2775">
        <v>141.64024149971735</v>
      </c>
      <c r="AA2775">
        <v>4435.858313020768</v>
      </c>
      <c r="AB2775">
        <v>231.4817904560276</v>
      </c>
      <c r="AC2775">
        <v>304.64238588842176</v>
      </c>
      <c r="AD2775">
        <v>80.199297592571227</v>
      </c>
      <c r="AE2775">
        <v>115.08877968937324</v>
      </c>
      <c r="AF2775">
        <v>757.11423337781059</v>
      </c>
      <c r="AG2775">
        <v>852.73275767465873</v>
      </c>
      <c r="AH2775">
        <v>59192.885606808755</v>
      </c>
      <c r="AI2775">
        <v>481.68810030096927</v>
      </c>
      <c r="AJ2775">
        <v>2196.8364385898813</v>
      </c>
      <c r="AK2775">
        <v>211.31915026363589</v>
      </c>
      <c r="AL2775">
        <v>382</v>
      </c>
      <c r="AM2775">
        <v>33728</v>
      </c>
      <c r="AN2775">
        <v>44348</v>
      </c>
      <c r="AO2775" t="s">
        <v>53</v>
      </c>
      <c r="AP2775">
        <v>1</v>
      </c>
      <c r="AQ2775">
        <v>44894</v>
      </c>
      <c r="AR2775">
        <v>0.43207175925925928</v>
      </c>
      <c r="AS2775" t="s">
        <v>54</v>
      </c>
      <c r="AT2775">
        <v>44915.880590277775</v>
      </c>
    </row>
    <row r="2776" spans="1:46" x14ac:dyDescent="0.3">
      <c r="A2776" t="s">
        <v>71</v>
      </c>
      <c r="B2776" t="s">
        <v>47</v>
      </c>
      <c r="C2776" t="s">
        <v>50</v>
      </c>
      <c r="D2776">
        <v>8</v>
      </c>
      <c r="E2776" t="s">
        <v>49</v>
      </c>
      <c r="F2776">
        <v>2</v>
      </c>
      <c r="G2776" t="s">
        <v>50</v>
      </c>
      <c r="H2776">
        <v>620</v>
      </c>
      <c r="I2776">
        <v>62.519999999999897</v>
      </c>
      <c r="J2776">
        <v>78.209999999999994</v>
      </c>
      <c r="K2776">
        <v>44857552</v>
      </c>
      <c r="L2776" t="s">
        <v>115</v>
      </c>
      <c r="M2776">
        <v>30</v>
      </c>
      <c r="N2776">
        <v>1.24</v>
      </c>
      <c r="O2776">
        <v>6</v>
      </c>
      <c r="P2776">
        <v>10</v>
      </c>
      <c r="Q2776">
        <v>10</v>
      </c>
      <c r="R2776">
        <v>12</v>
      </c>
      <c r="S2776" t="s">
        <v>52</v>
      </c>
      <c r="T2776">
        <v>148644</v>
      </c>
      <c r="U2776">
        <v>1381.973691870937</v>
      </c>
      <c r="V2776">
        <v>105583.38194617277</v>
      </c>
      <c r="W2776">
        <v>276.37451084285715</v>
      </c>
      <c r="X2776">
        <v>866.38920867014053</v>
      </c>
      <c r="Y2776">
        <v>18142.366019047709</v>
      </c>
      <c r="Z2776">
        <v>239.13995722063297</v>
      </c>
      <c r="AA2776">
        <v>4398.6363263798603</v>
      </c>
      <c r="AB2776">
        <v>222.33473256236357</v>
      </c>
      <c r="AC2776">
        <v>284.47688016377123</v>
      </c>
      <c r="AD2776">
        <v>62.211823367372617</v>
      </c>
      <c r="AE2776">
        <v>130.72093702519754</v>
      </c>
      <c r="AF2776">
        <v>709.49866547778197</v>
      </c>
      <c r="AG2776">
        <v>946.88363021498333</v>
      </c>
      <c r="AH2776">
        <v>59247.508260333721</v>
      </c>
      <c r="AI2776">
        <v>615.81844118725326</v>
      </c>
      <c r="AJ2776">
        <v>2197.7366508569944</v>
      </c>
      <c r="AK2776">
        <v>198.58964130148308</v>
      </c>
      <c r="AL2776">
        <v>296</v>
      </c>
      <c r="AM2776">
        <v>33968</v>
      </c>
      <c r="AN2776">
        <v>44059</v>
      </c>
      <c r="AO2776" t="s">
        <v>53</v>
      </c>
      <c r="AP2776">
        <v>1</v>
      </c>
      <c r="AQ2776">
        <v>44894</v>
      </c>
      <c r="AR2776">
        <v>0.43232638888888886</v>
      </c>
      <c r="AS2776" t="s">
        <v>54</v>
      </c>
      <c r="AT2776">
        <v>44915.880590277775</v>
      </c>
    </row>
    <row r="2777" spans="1:46" x14ac:dyDescent="0.3">
      <c r="A2777" t="s">
        <v>71</v>
      </c>
      <c r="B2777" t="s">
        <v>47</v>
      </c>
      <c r="C2777" t="s">
        <v>50</v>
      </c>
      <c r="D2777">
        <v>8</v>
      </c>
      <c r="E2777" t="s">
        <v>49</v>
      </c>
      <c r="F2777">
        <v>2</v>
      </c>
      <c r="G2777" t="s">
        <v>50</v>
      </c>
      <c r="H2777">
        <v>640</v>
      </c>
      <c r="I2777">
        <v>62.54</v>
      </c>
      <c r="J2777">
        <v>78.23</v>
      </c>
      <c r="K2777">
        <v>44857552</v>
      </c>
      <c r="L2777" t="s">
        <v>115</v>
      </c>
      <c r="M2777">
        <v>30</v>
      </c>
      <c r="N2777">
        <v>1.24</v>
      </c>
      <c r="O2777">
        <v>6</v>
      </c>
      <c r="P2777">
        <v>10</v>
      </c>
      <c r="Q2777">
        <v>10</v>
      </c>
      <c r="R2777">
        <v>12</v>
      </c>
      <c r="S2777" t="s">
        <v>52</v>
      </c>
      <c r="T2777">
        <v>147468</v>
      </c>
      <c r="U2777">
        <v>1367.8709749566492</v>
      </c>
      <c r="V2777">
        <v>104257.71178687777</v>
      </c>
      <c r="W2777">
        <v>282.02517736444435</v>
      </c>
      <c r="X2777">
        <v>750.49018871975352</v>
      </c>
      <c r="Y2777">
        <v>17936.265944439994</v>
      </c>
      <c r="Z2777">
        <v>261.34286278084147</v>
      </c>
      <c r="AA2777">
        <v>4474.3638164423955</v>
      </c>
      <c r="AB2777">
        <v>294.59648992230939</v>
      </c>
      <c r="AC2777">
        <v>344.05678344114767</v>
      </c>
      <c r="AD2777">
        <v>87.162190841035198</v>
      </c>
      <c r="AE2777">
        <v>164.45348706566057</v>
      </c>
      <c r="AF2777">
        <v>793.23638833645305</v>
      </c>
      <c r="AG2777">
        <v>926.37551936461557</v>
      </c>
      <c r="AH2777">
        <v>59071.80539149508</v>
      </c>
      <c r="AI2777">
        <v>576.73410344555464</v>
      </c>
      <c r="AJ2777">
        <v>2446.195236580219</v>
      </c>
      <c r="AK2777">
        <v>225.63984784605782</v>
      </c>
      <c r="AL2777">
        <v>126</v>
      </c>
      <c r="AM2777">
        <v>33691</v>
      </c>
      <c r="AN2777">
        <v>44702</v>
      </c>
      <c r="AO2777" t="s">
        <v>53</v>
      </c>
      <c r="AP2777">
        <v>1</v>
      </c>
      <c r="AQ2777">
        <v>44894</v>
      </c>
      <c r="AR2777">
        <v>0.4325694444444444</v>
      </c>
      <c r="AS2777" t="s">
        <v>54</v>
      </c>
      <c r="AT2777">
        <v>44915.880590277775</v>
      </c>
    </row>
    <row r="2778" spans="1:46" x14ac:dyDescent="0.3">
      <c r="A2778" t="s">
        <v>71</v>
      </c>
      <c r="B2778" t="s">
        <v>47</v>
      </c>
      <c r="C2778" t="s">
        <v>50</v>
      </c>
      <c r="D2778">
        <v>8</v>
      </c>
      <c r="E2778" t="s">
        <v>49</v>
      </c>
      <c r="F2778">
        <v>2</v>
      </c>
      <c r="G2778" t="s">
        <v>50</v>
      </c>
      <c r="H2778">
        <v>660</v>
      </c>
      <c r="I2778">
        <v>62.559999999999903</v>
      </c>
      <c r="J2778">
        <v>78.25</v>
      </c>
      <c r="K2778">
        <v>44857552</v>
      </c>
      <c r="L2778" t="s">
        <v>115</v>
      </c>
      <c r="M2778">
        <v>30</v>
      </c>
      <c r="N2778">
        <v>1.24</v>
      </c>
      <c r="O2778">
        <v>6</v>
      </c>
      <c r="P2778">
        <v>10</v>
      </c>
      <c r="Q2778">
        <v>10</v>
      </c>
      <c r="R2778">
        <v>12</v>
      </c>
      <c r="S2778" t="s">
        <v>52</v>
      </c>
      <c r="T2778">
        <v>148080</v>
      </c>
      <c r="U2778">
        <v>1317.6300459494983</v>
      </c>
      <c r="V2778">
        <v>103490.72376567815</v>
      </c>
      <c r="W2778">
        <v>330.05584279793521</v>
      </c>
      <c r="X2778">
        <v>796.08980312646315</v>
      </c>
      <c r="Y2778">
        <v>18793.908190388236</v>
      </c>
      <c r="Z2778">
        <v>191.83811494018877</v>
      </c>
      <c r="AA2778">
        <v>4430.7242458978835</v>
      </c>
      <c r="AB2778">
        <v>259.83766992638607</v>
      </c>
      <c r="AC2778">
        <v>339.47371395827258</v>
      </c>
      <c r="AD2778">
        <v>52.927965702753987</v>
      </c>
      <c r="AE2778">
        <v>138.12564313164066</v>
      </c>
      <c r="AF2778">
        <v>783.3848915295506</v>
      </c>
      <c r="AG2778">
        <v>964.59518049484632</v>
      </c>
      <c r="AH2778">
        <v>59174.678055633762</v>
      </c>
      <c r="AI2778">
        <v>479.91153949452843</v>
      </c>
      <c r="AJ2778">
        <v>2285.9574530340815</v>
      </c>
      <c r="AK2778">
        <v>290.87858127709103</v>
      </c>
      <c r="AL2778">
        <v>207</v>
      </c>
      <c r="AM2778">
        <v>34050</v>
      </c>
      <c r="AN2778">
        <v>45458</v>
      </c>
      <c r="AO2778" t="s">
        <v>53</v>
      </c>
      <c r="AP2778">
        <v>1</v>
      </c>
      <c r="AQ2778">
        <v>44894</v>
      </c>
      <c r="AR2778">
        <v>0.43281249999999999</v>
      </c>
      <c r="AS2778" t="s">
        <v>54</v>
      </c>
      <c r="AT2778">
        <v>44915.880590277775</v>
      </c>
    </row>
    <row r="2779" spans="1:46" x14ac:dyDescent="0.3">
      <c r="A2779" t="s">
        <v>71</v>
      </c>
      <c r="B2779" t="s">
        <v>47</v>
      </c>
      <c r="C2779" t="s">
        <v>50</v>
      </c>
      <c r="D2779">
        <v>8</v>
      </c>
      <c r="E2779" t="s">
        <v>49</v>
      </c>
      <c r="F2779">
        <v>2</v>
      </c>
      <c r="G2779" t="s">
        <v>50</v>
      </c>
      <c r="H2779">
        <v>680</v>
      </c>
      <c r="I2779">
        <v>62.58</v>
      </c>
      <c r="J2779">
        <v>78.27</v>
      </c>
      <c r="K2779">
        <v>44857552</v>
      </c>
      <c r="L2779" t="s">
        <v>115</v>
      </c>
      <c r="M2779">
        <v>30</v>
      </c>
      <c r="N2779">
        <v>1.24</v>
      </c>
      <c r="O2779">
        <v>6</v>
      </c>
      <c r="P2779">
        <v>10</v>
      </c>
      <c r="Q2779">
        <v>10</v>
      </c>
      <c r="R2779">
        <v>12</v>
      </c>
      <c r="S2779" t="s">
        <v>52</v>
      </c>
      <c r="T2779">
        <v>148712</v>
      </c>
      <c r="U2779">
        <v>1354.6496778495041</v>
      </c>
      <c r="V2779">
        <v>104780.87633200144</v>
      </c>
      <c r="W2779">
        <v>341.35717584110955</v>
      </c>
      <c r="X2779">
        <v>905.33887930920491</v>
      </c>
      <c r="Y2779">
        <v>18128.119470111691</v>
      </c>
      <c r="Z2779">
        <v>200.52620842027036</v>
      </c>
      <c r="AA2779">
        <v>4400.5616015509422</v>
      </c>
      <c r="AB2779">
        <v>300.08472465850781</v>
      </c>
      <c r="AC2779">
        <v>329.39096109594732</v>
      </c>
      <c r="AD2779">
        <v>83.100503112764557</v>
      </c>
      <c r="AE2779">
        <v>134.83466263988817</v>
      </c>
      <c r="AF2779">
        <v>775.99626892437368</v>
      </c>
      <c r="AG2779">
        <v>909.59615594158743</v>
      </c>
      <c r="AH2779">
        <v>59543.380966927281</v>
      </c>
      <c r="AI2779">
        <v>651.34965731607031</v>
      </c>
      <c r="AJ2779">
        <v>2032.9978059752912</v>
      </c>
      <c r="AK2779">
        <v>255.34203542441441</v>
      </c>
      <c r="AL2779">
        <v>331</v>
      </c>
      <c r="AM2779">
        <v>33741</v>
      </c>
      <c r="AN2779">
        <v>44550</v>
      </c>
      <c r="AO2779" t="s">
        <v>53</v>
      </c>
      <c r="AP2779">
        <v>1</v>
      </c>
      <c r="AQ2779">
        <v>44894</v>
      </c>
      <c r="AR2779">
        <v>0.43305555555555553</v>
      </c>
      <c r="AS2779" t="s">
        <v>54</v>
      </c>
      <c r="AT2779">
        <v>44915.880590277775</v>
      </c>
    </row>
    <row r="2780" spans="1:46" x14ac:dyDescent="0.3">
      <c r="A2780" t="s">
        <v>71</v>
      </c>
      <c r="B2780" t="s">
        <v>47</v>
      </c>
      <c r="C2780" t="s">
        <v>50</v>
      </c>
      <c r="D2780">
        <v>8</v>
      </c>
      <c r="E2780" t="s">
        <v>49</v>
      </c>
      <c r="F2780">
        <v>2</v>
      </c>
      <c r="G2780" t="s">
        <v>50</v>
      </c>
      <c r="H2780">
        <v>700</v>
      </c>
      <c r="I2780">
        <v>62.6</v>
      </c>
      <c r="J2780">
        <v>78.290000000000006</v>
      </c>
      <c r="K2780">
        <v>44857552</v>
      </c>
      <c r="L2780" t="s">
        <v>115</v>
      </c>
      <c r="M2780">
        <v>30</v>
      </c>
      <c r="N2780">
        <v>1.24</v>
      </c>
      <c r="O2780">
        <v>6</v>
      </c>
      <c r="P2780">
        <v>10</v>
      </c>
      <c r="Q2780">
        <v>10</v>
      </c>
      <c r="R2780">
        <v>12</v>
      </c>
      <c r="S2780" t="s">
        <v>52</v>
      </c>
      <c r="T2780">
        <v>148292</v>
      </c>
      <c r="U2780">
        <v>1271.7962159780623</v>
      </c>
      <c r="V2780">
        <v>106696.90648258277</v>
      </c>
      <c r="W2780">
        <v>266.01495555328074</v>
      </c>
      <c r="X2780">
        <v>921.48874274491459</v>
      </c>
      <c r="Y2780">
        <v>16736.706524027337</v>
      </c>
      <c r="Z2780">
        <v>193.76880238020689</v>
      </c>
      <c r="AA2780">
        <v>4518.0033869869076</v>
      </c>
      <c r="AB2780">
        <v>276.30237413498133</v>
      </c>
      <c r="AC2780">
        <v>261.56153274939572</v>
      </c>
      <c r="AD2780">
        <v>66.853752199681935</v>
      </c>
      <c r="AE2780">
        <v>134.83466263988817</v>
      </c>
      <c r="AF2780">
        <v>721.81303648641006</v>
      </c>
      <c r="AG2780">
        <v>848.07182339048427</v>
      </c>
      <c r="AH2780">
        <v>59442.329057906092</v>
      </c>
      <c r="AI2780">
        <v>534.98492449419473</v>
      </c>
      <c r="AJ2780">
        <v>2083.409692933627</v>
      </c>
      <c r="AK2780">
        <v>231.47420612037786</v>
      </c>
      <c r="AL2780">
        <v>357</v>
      </c>
      <c r="AM2780">
        <v>34197</v>
      </c>
      <c r="AN2780">
        <v>45170</v>
      </c>
      <c r="AO2780" t="s">
        <v>53</v>
      </c>
      <c r="AP2780">
        <v>1</v>
      </c>
      <c r="AQ2780">
        <v>44894</v>
      </c>
      <c r="AR2780">
        <v>0.43329861111111106</v>
      </c>
      <c r="AS2780" t="s">
        <v>54</v>
      </c>
      <c r="AT2780">
        <v>44915.880590277775</v>
      </c>
    </row>
    <row r="2781" spans="1:46" x14ac:dyDescent="0.3">
      <c r="A2781" t="s">
        <v>71</v>
      </c>
      <c r="B2781" t="s">
        <v>47</v>
      </c>
      <c r="C2781" t="s">
        <v>50</v>
      </c>
      <c r="D2781">
        <v>8</v>
      </c>
      <c r="E2781" t="s">
        <v>49</v>
      </c>
      <c r="F2781">
        <v>2</v>
      </c>
      <c r="G2781" t="s">
        <v>50</v>
      </c>
      <c r="H2781">
        <v>720</v>
      </c>
      <c r="I2781">
        <v>62.62</v>
      </c>
      <c r="J2781">
        <v>78.31</v>
      </c>
      <c r="K2781">
        <v>44857552</v>
      </c>
      <c r="L2781" t="s">
        <v>115</v>
      </c>
      <c r="M2781">
        <v>30</v>
      </c>
      <c r="N2781">
        <v>1.24</v>
      </c>
      <c r="O2781">
        <v>6</v>
      </c>
      <c r="P2781">
        <v>10</v>
      </c>
      <c r="Q2781">
        <v>10</v>
      </c>
      <c r="R2781">
        <v>12</v>
      </c>
      <c r="S2781" t="s">
        <v>52</v>
      </c>
      <c r="T2781">
        <v>148098</v>
      </c>
      <c r="U2781">
        <v>1240.0651029209143</v>
      </c>
      <c r="V2781">
        <v>107783.55284052767</v>
      </c>
      <c r="W2781">
        <v>247.17940048132354</v>
      </c>
      <c r="X2781">
        <v>919.58875881130177</v>
      </c>
      <c r="Y2781">
        <v>16206.734903607496</v>
      </c>
      <c r="Z2781">
        <v>157.08574101986241</v>
      </c>
      <c r="AA2781">
        <v>4432.0077626786042</v>
      </c>
      <c r="AB2781">
        <v>241.54355413905802</v>
      </c>
      <c r="AC2781">
        <v>300.05931640554661</v>
      </c>
      <c r="AD2781">
        <v>75.557368760261909</v>
      </c>
      <c r="AE2781">
        <v>137.30289800870253</v>
      </c>
      <c r="AF2781">
        <v>789.9525560674856</v>
      </c>
      <c r="AG2781">
        <v>793.07279883722538</v>
      </c>
      <c r="AH2781">
        <v>59151.008239106282</v>
      </c>
      <c r="AI2781">
        <v>469.25217465588332</v>
      </c>
      <c r="AJ2781">
        <v>2048.3014145162147</v>
      </c>
      <c r="AK2781">
        <v>194.34647164743214</v>
      </c>
      <c r="AL2781">
        <v>170</v>
      </c>
      <c r="AM2781">
        <v>33657</v>
      </c>
      <c r="AN2781">
        <v>45198</v>
      </c>
      <c r="AO2781" t="s">
        <v>53</v>
      </c>
      <c r="AP2781">
        <v>1</v>
      </c>
      <c r="AQ2781">
        <v>44894</v>
      </c>
      <c r="AR2781">
        <v>0.43354166666666666</v>
      </c>
      <c r="AS2781" t="s">
        <v>54</v>
      </c>
      <c r="AT2781">
        <v>44915.880590277775</v>
      </c>
    </row>
    <row r="2782" spans="1:46" x14ac:dyDescent="0.3">
      <c r="A2782" t="s">
        <v>71</v>
      </c>
      <c r="B2782" t="s">
        <v>47</v>
      </c>
      <c r="C2782" t="s">
        <v>50</v>
      </c>
      <c r="D2782">
        <v>8</v>
      </c>
      <c r="E2782" t="s">
        <v>49</v>
      </c>
      <c r="F2782">
        <v>2</v>
      </c>
      <c r="G2782" t="s">
        <v>50</v>
      </c>
      <c r="H2782">
        <v>740</v>
      </c>
      <c r="I2782">
        <v>62.64</v>
      </c>
      <c r="J2782">
        <v>78.33</v>
      </c>
      <c r="K2782">
        <v>44857552</v>
      </c>
      <c r="L2782" t="s">
        <v>115</v>
      </c>
      <c r="M2782">
        <v>30</v>
      </c>
      <c r="N2782">
        <v>1.24</v>
      </c>
      <c r="O2782">
        <v>6</v>
      </c>
      <c r="P2782">
        <v>10</v>
      </c>
      <c r="Q2782">
        <v>10</v>
      </c>
      <c r="R2782">
        <v>12</v>
      </c>
      <c r="S2782" t="s">
        <v>52</v>
      </c>
      <c r="T2782">
        <v>147613</v>
      </c>
      <c r="U2782">
        <v>1180.1285560351903</v>
      </c>
      <c r="V2782">
        <v>110336.01985976403</v>
      </c>
      <c r="W2782">
        <v>209.50829033740914</v>
      </c>
      <c r="X2782">
        <v>975.63828485288229</v>
      </c>
      <c r="Y2782">
        <v>14745.988752701187</v>
      </c>
      <c r="Z2782">
        <v>169.63520937998027</v>
      </c>
      <c r="AA2782">
        <v>4521.8539373290696</v>
      </c>
      <c r="AB2782">
        <v>275.38766834561494</v>
      </c>
      <c r="AC2782">
        <v>276.22735509459608</v>
      </c>
      <c r="AD2782">
        <v>58.730376743140631</v>
      </c>
      <c r="AE2782">
        <v>97.811132107672663</v>
      </c>
      <c r="AF2782">
        <v>787.48968186575996</v>
      </c>
      <c r="AG2782">
        <v>772.56468798685773</v>
      </c>
      <c r="AH2782">
        <v>58878.805349040202</v>
      </c>
      <c r="AI2782">
        <v>581.17550546165671</v>
      </c>
      <c r="AJ2782">
        <v>2172.5307073778267</v>
      </c>
      <c r="AK2782">
        <v>181.6169626852793</v>
      </c>
      <c r="AL2782">
        <v>51</v>
      </c>
      <c r="AM2782">
        <v>33004</v>
      </c>
      <c r="AN2782">
        <v>45016</v>
      </c>
      <c r="AO2782" t="s">
        <v>53</v>
      </c>
      <c r="AP2782">
        <v>1</v>
      </c>
      <c r="AQ2782">
        <v>44894</v>
      </c>
      <c r="AR2782">
        <v>0.43379629629629629</v>
      </c>
      <c r="AS2782" t="s">
        <v>54</v>
      </c>
      <c r="AT2782">
        <v>44915.880590277775</v>
      </c>
    </row>
    <row r="2783" spans="1:46" x14ac:dyDescent="0.3">
      <c r="A2783" t="s">
        <v>71</v>
      </c>
      <c r="B2783" t="s">
        <v>47</v>
      </c>
      <c r="C2783" t="s">
        <v>50</v>
      </c>
      <c r="D2783">
        <v>8</v>
      </c>
      <c r="E2783" t="s">
        <v>49</v>
      </c>
      <c r="F2783">
        <v>2</v>
      </c>
      <c r="G2783" t="s">
        <v>50</v>
      </c>
      <c r="H2783">
        <v>760</v>
      </c>
      <c r="I2783">
        <v>62.66</v>
      </c>
      <c r="J2783">
        <v>78.349999999999994</v>
      </c>
      <c r="K2783">
        <v>44857552</v>
      </c>
      <c r="L2783" t="s">
        <v>115</v>
      </c>
      <c r="M2783">
        <v>30</v>
      </c>
      <c r="N2783">
        <v>1.24</v>
      </c>
      <c r="O2783">
        <v>6</v>
      </c>
      <c r="P2783">
        <v>10</v>
      </c>
      <c r="Q2783">
        <v>10</v>
      </c>
      <c r="R2783">
        <v>12</v>
      </c>
      <c r="S2783" t="s">
        <v>52</v>
      </c>
      <c r="T2783">
        <v>147615</v>
      </c>
      <c r="U2783">
        <v>1254.1678198352022</v>
      </c>
      <c r="V2783">
        <v>109571.91164339992</v>
      </c>
      <c r="W2783">
        <v>229.28562316296419</v>
      </c>
      <c r="X2783">
        <v>894.88896767433403</v>
      </c>
      <c r="Y2783">
        <v>15424.124482055611</v>
      </c>
      <c r="Z2783">
        <v>182.1846777400981</v>
      </c>
      <c r="AA2783">
        <v>4520.5704205483489</v>
      </c>
      <c r="AB2783">
        <v>226.90826150919557</v>
      </c>
      <c r="AC2783">
        <v>288.14333575007134</v>
      </c>
      <c r="AD2783">
        <v>76.717850968339235</v>
      </c>
      <c r="AE2783">
        <v>144.70760411514564</v>
      </c>
      <c r="AF2783">
        <v>688.97471379673516</v>
      </c>
      <c r="AG2783">
        <v>689.60005772855197</v>
      </c>
      <c r="AH2783">
        <v>58856.045910071465</v>
      </c>
      <c r="AI2783">
        <v>525.21384005877007</v>
      </c>
      <c r="AJ2783">
        <v>2066.3056598584772</v>
      </c>
      <c r="AK2783">
        <v>163.05309544880646</v>
      </c>
      <c r="AL2783">
        <v>240</v>
      </c>
      <c r="AM2783">
        <v>33705</v>
      </c>
      <c r="AN2783">
        <v>44130</v>
      </c>
      <c r="AO2783" t="s">
        <v>53</v>
      </c>
      <c r="AP2783">
        <v>1</v>
      </c>
      <c r="AQ2783">
        <v>44894</v>
      </c>
      <c r="AR2783">
        <v>0.43403935185185188</v>
      </c>
      <c r="AS2783" t="s">
        <v>54</v>
      </c>
      <c r="AT2783">
        <v>44915.880590277775</v>
      </c>
    </row>
    <row r="2784" spans="1:46" x14ac:dyDescent="0.3">
      <c r="A2784" t="s">
        <v>71</v>
      </c>
      <c r="B2784" t="s">
        <v>47</v>
      </c>
      <c r="C2784" t="s">
        <v>50</v>
      </c>
      <c r="D2784">
        <v>8</v>
      </c>
      <c r="E2784" t="s">
        <v>49</v>
      </c>
      <c r="F2784">
        <v>2</v>
      </c>
      <c r="G2784" t="s">
        <v>50</v>
      </c>
      <c r="H2784">
        <v>780</v>
      </c>
      <c r="I2784">
        <v>62.68</v>
      </c>
      <c r="J2784">
        <v>78.37</v>
      </c>
      <c r="K2784">
        <v>44857552</v>
      </c>
      <c r="L2784" t="s">
        <v>115</v>
      </c>
      <c r="M2784">
        <v>30</v>
      </c>
      <c r="N2784">
        <v>1.24</v>
      </c>
      <c r="O2784">
        <v>6</v>
      </c>
      <c r="P2784">
        <v>10</v>
      </c>
      <c r="Q2784">
        <v>10</v>
      </c>
      <c r="R2784">
        <v>12</v>
      </c>
      <c r="S2784" t="s">
        <v>52</v>
      </c>
      <c r="T2784">
        <v>148084</v>
      </c>
      <c r="U2784">
        <v>1192.4684333351922</v>
      </c>
      <c r="V2784">
        <v>110463.69120747311</v>
      </c>
      <c r="W2784">
        <v>278.2580663500529</v>
      </c>
      <c r="X2784">
        <v>910.08883914323724</v>
      </c>
      <c r="Y2784">
        <v>15828.726471838501</v>
      </c>
      <c r="Z2784">
        <v>136.81352289967202</v>
      </c>
      <c r="AA2784">
        <v>4571.9110917771868</v>
      </c>
      <c r="AB2784">
        <v>280.87590308181336</v>
      </c>
      <c r="AC2784">
        <v>289.9765635432214</v>
      </c>
      <c r="AD2784">
        <v>69.174716615836587</v>
      </c>
      <c r="AE2784">
        <v>106.03858333705389</v>
      </c>
      <c r="AF2784">
        <v>730.02261715882878</v>
      </c>
      <c r="AG2784">
        <v>778.15780912786704</v>
      </c>
      <c r="AH2784">
        <v>58837.838358896479</v>
      </c>
      <c r="AI2784">
        <v>457.70452941401783</v>
      </c>
      <c r="AJ2784">
        <v>2112.2164854812468</v>
      </c>
      <c r="AK2784">
        <v>313.15522196085846</v>
      </c>
      <c r="AL2784">
        <v>259</v>
      </c>
      <c r="AM2784">
        <v>33804</v>
      </c>
      <c r="AN2784">
        <v>45011</v>
      </c>
      <c r="AO2784" t="s">
        <v>53</v>
      </c>
      <c r="AP2784">
        <v>1</v>
      </c>
      <c r="AQ2784">
        <v>44894</v>
      </c>
      <c r="AR2784">
        <v>0.43428240740740742</v>
      </c>
      <c r="AS2784" t="s">
        <v>54</v>
      </c>
      <c r="AT2784">
        <v>44915.880590277775</v>
      </c>
    </row>
    <row r="2785" spans="1:46" x14ac:dyDescent="0.3">
      <c r="A2785" t="s">
        <v>71</v>
      </c>
      <c r="B2785" t="s">
        <v>47</v>
      </c>
      <c r="C2785" t="s">
        <v>50</v>
      </c>
      <c r="D2785">
        <v>8</v>
      </c>
      <c r="E2785" t="s">
        <v>49</v>
      </c>
      <c r="F2785">
        <v>2</v>
      </c>
      <c r="G2785" t="s">
        <v>50</v>
      </c>
      <c r="H2785">
        <v>800</v>
      </c>
      <c r="I2785">
        <v>62.699999999999903</v>
      </c>
      <c r="J2785">
        <v>78.39</v>
      </c>
      <c r="K2785">
        <v>44857552</v>
      </c>
      <c r="L2785" t="s">
        <v>115</v>
      </c>
      <c r="M2785">
        <v>30</v>
      </c>
      <c r="N2785">
        <v>1.24</v>
      </c>
      <c r="O2785">
        <v>6</v>
      </c>
      <c r="P2785">
        <v>10</v>
      </c>
      <c r="Q2785">
        <v>10</v>
      </c>
      <c r="R2785">
        <v>12</v>
      </c>
      <c r="S2785" t="s">
        <v>52</v>
      </c>
      <c r="T2785">
        <v>148164</v>
      </c>
      <c r="U2785">
        <v>1281.4918338566351</v>
      </c>
      <c r="V2785">
        <v>111008.93425633592</v>
      </c>
      <c r="W2785">
        <v>287.67584388603149</v>
      </c>
      <c r="X2785">
        <v>771.39001198949541</v>
      </c>
      <c r="Y2785">
        <v>16010.132528290455</v>
      </c>
      <c r="Z2785">
        <v>203.42223958029754</v>
      </c>
      <c r="AA2785">
        <v>4510.944044692942</v>
      </c>
      <c r="AB2785">
        <v>239.71414256032523</v>
      </c>
      <c r="AC2785">
        <v>285.39349406034626</v>
      </c>
      <c r="AD2785">
        <v>51.187242390637991</v>
      </c>
      <c r="AE2785">
        <v>85.469955263600838</v>
      </c>
      <c r="AF2785">
        <v>696.36333640191197</v>
      </c>
      <c r="AG2785">
        <v>847.13963653364942</v>
      </c>
      <c r="AH2785">
        <v>58966.201594680148</v>
      </c>
      <c r="AI2785">
        <v>657.56762013861328</v>
      </c>
      <c r="AJ2785">
        <v>2213.0402593979179</v>
      </c>
      <c r="AK2785">
        <v>381.57633263242985</v>
      </c>
      <c r="AL2785">
        <v>410</v>
      </c>
      <c r="AM2785">
        <v>33777</v>
      </c>
      <c r="AN2785">
        <v>44426</v>
      </c>
      <c r="AO2785" t="s">
        <v>53</v>
      </c>
      <c r="AP2785">
        <v>1</v>
      </c>
      <c r="AQ2785">
        <v>44894</v>
      </c>
      <c r="AR2785">
        <v>0.43450231481481483</v>
      </c>
      <c r="AS2785" t="s">
        <v>54</v>
      </c>
      <c r="AT2785">
        <v>44915.880590277775</v>
      </c>
    </row>
    <row r="2786" spans="1:46" x14ac:dyDescent="0.3">
      <c r="A2786" t="s">
        <v>71</v>
      </c>
      <c r="B2786" t="s">
        <v>47</v>
      </c>
      <c r="C2786" t="s">
        <v>50</v>
      </c>
      <c r="D2786">
        <v>8</v>
      </c>
      <c r="E2786" t="s">
        <v>49</v>
      </c>
      <c r="F2786">
        <v>2</v>
      </c>
      <c r="G2786" t="s">
        <v>50</v>
      </c>
      <c r="H2786">
        <v>820</v>
      </c>
      <c r="I2786">
        <v>62.72</v>
      </c>
      <c r="J2786">
        <v>78.41</v>
      </c>
      <c r="K2786">
        <v>44857552</v>
      </c>
      <c r="L2786" t="s">
        <v>115</v>
      </c>
      <c r="M2786">
        <v>30</v>
      </c>
      <c r="N2786">
        <v>1.24</v>
      </c>
      <c r="O2786">
        <v>6</v>
      </c>
      <c r="P2786">
        <v>10</v>
      </c>
      <c r="Q2786">
        <v>10</v>
      </c>
      <c r="R2786">
        <v>12</v>
      </c>
      <c r="S2786" t="s">
        <v>52</v>
      </c>
      <c r="T2786">
        <v>147492</v>
      </c>
      <c r="U2786">
        <v>1198.6383719851933</v>
      </c>
      <c r="V2786">
        <v>110104.67553797539</v>
      </c>
      <c r="W2786">
        <v>325.34695402994589</v>
      </c>
      <c r="X2786">
        <v>916.73878291088238</v>
      </c>
      <c r="Y2786">
        <v>15499.156306451969</v>
      </c>
      <c r="Z2786">
        <v>201.49155214027942</v>
      </c>
      <c r="AA2786">
        <v>4572.5528501675471</v>
      </c>
      <c r="AB2786">
        <v>252.52002361145486</v>
      </c>
      <c r="AC2786">
        <v>294.55963302609649</v>
      </c>
      <c r="AD2786">
        <v>51.187242390637991</v>
      </c>
      <c r="AE2786">
        <v>70.660543050714637</v>
      </c>
      <c r="AF2786">
        <v>744.79986236918251</v>
      </c>
      <c r="AG2786">
        <v>730.61627942928737</v>
      </c>
      <c r="AH2786">
        <v>58909.758186037681</v>
      </c>
      <c r="AI2786">
        <v>604.27079594538782</v>
      </c>
      <c r="AJ2786">
        <v>2140.1230657617539</v>
      </c>
      <c r="AK2786">
        <v>259.05480887170899</v>
      </c>
      <c r="AL2786">
        <v>220</v>
      </c>
      <c r="AM2786">
        <v>34495</v>
      </c>
      <c r="AN2786">
        <v>44629</v>
      </c>
      <c r="AO2786" t="s">
        <v>53</v>
      </c>
      <c r="AP2786">
        <v>1</v>
      </c>
      <c r="AQ2786">
        <v>44894</v>
      </c>
      <c r="AR2786">
        <v>0.43474537037037037</v>
      </c>
      <c r="AS2786" t="s">
        <v>54</v>
      </c>
      <c r="AT2786">
        <v>44915.880590277775</v>
      </c>
    </row>
    <row r="2787" spans="1:46" x14ac:dyDescent="0.3">
      <c r="A2787" t="s">
        <v>71</v>
      </c>
      <c r="B2787" t="s">
        <v>47</v>
      </c>
      <c r="C2787" t="s">
        <v>50</v>
      </c>
      <c r="D2787">
        <v>8</v>
      </c>
      <c r="E2787" t="s">
        <v>49</v>
      </c>
      <c r="F2787">
        <v>2</v>
      </c>
      <c r="G2787" t="s">
        <v>50</v>
      </c>
      <c r="H2787">
        <v>840</v>
      </c>
      <c r="I2787">
        <v>62.74</v>
      </c>
      <c r="J2787">
        <v>78.430000000000007</v>
      </c>
      <c r="K2787">
        <v>44857552</v>
      </c>
      <c r="L2787" t="s">
        <v>115</v>
      </c>
      <c r="M2787">
        <v>30</v>
      </c>
      <c r="N2787">
        <v>1.24</v>
      </c>
      <c r="O2787">
        <v>6</v>
      </c>
      <c r="P2787">
        <v>10</v>
      </c>
      <c r="Q2787">
        <v>10</v>
      </c>
      <c r="R2787">
        <v>12</v>
      </c>
      <c r="S2787" t="s">
        <v>52</v>
      </c>
      <c r="T2787">
        <v>147231</v>
      </c>
      <c r="U2787">
        <v>1200.4012115994792</v>
      </c>
      <c r="V2787">
        <v>108730.04869647618</v>
      </c>
      <c r="W2787">
        <v>176.54606896148402</v>
      </c>
      <c r="X2787">
        <v>780.88993165755994</v>
      </c>
      <c r="Y2787">
        <v>16036.726086304354</v>
      </c>
      <c r="Z2787">
        <v>240.10530094064205</v>
      </c>
      <c r="AA2787">
        <v>4521.2121789387093</v>
      </c>
      <c r="AB2787">
        <v>262.58178729448525</v>
      </c>
      <c r="AC2787">
        <v>302.8091580952717</v>
      </c>
      <c r="AD2787">
        <v>90.063396361228527</v>
      </c>
      <c r="AE2787">
        <v>136.48015288576443</v>
      </c>
      <c r="AF2787">
        <v>736.59028169676378</v>
      </c>
      <c r="AG2787">
        <v>754.85313770699463</v>
      </c>
      <c r="AH2787">
        <v>58298.894844116825</v>
      </c>
      <c r="AI2787">
        <v>564.29817780046869</v>
      </c>
      <c r="AJ2787">
        <v>2036.5986550437437</v>
      </c>
      <c r="AK2787">
        <v>167.29626510285738</v>
      </c>
      <c r="AL2787">
        <v>291</v>
      </c>
      <c r="AM2787">
        <v>33833</v>
      </c>
      <c r="AN2787">
        <v>45064</v>
      </c>
      <c r="AO2787" t="s">
        <v>53</v>
      </c>
      <c r="AP2787">
        <v>1</v>
      </c>
      <c r="AQ2787">
        <v>44894</v>
      </c>
      <c r="AR2787">
        <v>0.43498842592592596</v>
      </c>
      <c r="AS2787" t="s">
        <v>54</v>
      </c>
      <c r="AT2787">
        <v>44915.880590277775</v>
      </c>
    </row>
    <row r="2788" spans="1:46" x14ac:dyDescent="0.3">
      <c r="A2788" t="s">
        <v>71</v>
      </c>
      <c r="B2788" t="s">
        <v>47</v>
      </c>
      <c r="C2788" t="s">
        <v>50</v>
      </c>
      <c r="D2788">
        <v>8</v>
      </c>
      <c r="E2788" t="s">
        <v>49</v>
      </c>
      <c r="F2788">
        <v>2</v>
      </c>
      <c r="G2788" t="s">
        <v>50</v>
      </c>
      <c r="H2788">
        <v>860</v>
      </c>
      <c r="I2788">
        <v>62.76</v>
      </c>
      <c r="J2788">
        <v>78.45</v>
      </c>
      <c r="K2788">
        <v>44857552</v>
      </c>
      <c r="L2788" t="s">
        <v>115</v>
      </c>
      <c r="M2788">
        <v>30</v>
      </c>
      <c r="N2788">
        <v>1.24</v>
      </c>
      <c r="O2788">
        <v>6</v>
      </c>
      <c r="P2788">
        <v>10</v>
      </c>
      <c r="Q2788">
        <v>10</v>
      </c>
      <c r="R2788">
        <v>12</v>
      </c>
      <c r="S2788" t="s">
        <v>52</v>
      </c>
      <c r="T2788">
        <v>147901</v>
      </c>
      <c r="U2788">
        <v>1203.0454710209083</v>
      </c>
      <c r="V2788">
        <v>108035.05579616511</v>
      </c>
      <c r="W2788">
        <v>298.97717692920583</v>
      </c>
      <c r="X2788">
        <v>866.38920867014053</v>
      </c>
      <c r="Y2788">
        <v>16387.191190130379</v>
      </c>
      <c r="Z2788">
        <v>214.04102050039728</v>
      </c>
      <c r="AA2788">
        <v>4467.30447414843</v>
      </c>
      <c r="AB2788">
        <v>267.15531624131734</v>
      </c>
      <c r="AC2788">
        <v>273.47751340487099</v>
      </c>
      <c r="AD2788">
        <v>77.298092072377898</v>
      </c>
      <c r="AE2788">
        <v>115.08877968937324</v>
      </c>
      <c r="AF2788">
        <v>751.36752690711751</v>
      </c>
      <c r="AG2788">
        <v>791.20842512355557</v>
      </c>
      <c r="AH2788">
        <v>58751.352490815283</v>
      </c>
      <c r="AI2788">
        <v>583.840346671318</v>
      </c>
      <c r="AJ2788">
        <v>1888.0636309700769</v>
      </c>
      <c r="AK2788">
        <v>186.39052854608661</v>
      </c>
      <c r="AL2788">
        <v>180</v>
      </c>
      <c r="AM2788">
        <v>33713</v>
      </c>
      <c r="AN2788">
        <v>44546</v>
      </c>
      <c r="AO2788" t="s">
        <v>53</v>
      </c>
      <c r="AP2788">
        <v>1</v>
      </c>
      <c r="AQ2788">
        <v>44894</v>
      </c>
      <c r="AR2788">
        <v>0.4352314814814815</v>
      </c>
      <c r="AS2788" t="s">
        <v>54</v>
      </c>
      <c r="AT2788">
        <v>44915.880590277775</v>
      </c>
    </row>
    <row r="2789" spans="1:46" x14ac:dyDescent="0.3">
      <c r="A2789" t="s">
        <v>71</v>
      </c>
      <c r="B2789" t="s">
        <v>47</v>
      </c>
      <c r="C2789" t="s">
        <v>50</v>
      </c>
      <c r="D2789">
        <v>8</v>
      </c>
      <c r="E2789" t="s">
        <v>49</v>
      </c>
      <c r="F2789">
        <v>2</v>
      </c>
      <c r="G2789" t="s">
        <v>50</v>
      </c>
      <c r="H2789">
        <v>880</v>
      </c>
      <c r="I2789">
        <v>62.78</v>
      </c>
      <c r="J2789">
        <v>78.47</v>
      </c>
      <c r="K2789">
        <v>44857552</v>
      </c>
      <c r="L2789" t="s">
        <v>115</v>
      </c>
      <c r="M2789">
        <v>30</v>
      </c>
      <c r="N2789">
        <v>1.24</v>
      </c>
      <c r="O2789">
        <v>6</v>
      </c>
      <c r="P2789">
        <v>10</v>
      </c>
      <c r="Q2789">
        <v>10</v>
      </c>
      <c r="R2789">
        <v>12</v>
      </c>
      <c r="S2789" t="s">
        <v>52</v>
      </c>
      <c r="T2789">
        <v>148018</v>
      </c>
      <c r="U2789">
        <v>1301.7644894209243</v>
      </c>
      <c r="V2789">
        <v>105838.72464159093</v>
      </c>
      <c r="W2789">
        <v>308.39495446518441</v>
      </c>
      <c r="X2789">
        <v>937.63860618062427</v>
      </c>
      <c r="Y2789">
        <v>17239.134816504215</v>
      </c>
      <c r="Z2789">
        <v>199.56086470026128</v>
      </c>
      <c r="AA2789">
        <v>4426.2319371653612</v>
      </c>
      <c r="AB2789">
        <v>236.97002519222602</v>
      </c>
      <c r="AC2789">
        <v>291.8097913363714</v>
      </c>
      <c r="AD2789">
        <v>55.829171222947309</v>
      </c>
      <c r="AE2789">
        <v>115.08877968937324</v>
      </c>
      <c r="AF2789">
        <v>790.77351413472741</v>
      </c>
      <c r="AG2789">
        <v>876.9696159523661</v>
      </c>
      <c r="AH2789">
        <v>58564.725091271655</v>
      </c>
      <c r="AI2789">
        <v>570.51614062301167</v>
      </c>
      <c r="AJ2789">
        <v>1923.1719093874892</v>
      </c>
      <c r="AK2789">
        <v>232.00460232713425</v>
      </c>
      <c r="AL2789">
        <v>202</v>
      </c>
      <c r="AM2789">
        <v>33714</v>
      </c>
      <c r="AN2789">
        <v>45791</v>
      </c>
      <c r="AO2789" t="s">
        <v>53</v>
      </c>
      <c r="AP2789">
        <v>1</v>
      </c>
      <c r="AQ2789">
        <v>44894</v>
      </c>
      <c r="AR2789">
        <v>0.43547453703703703</v>
      </c>
      <c r="AS2789" t="s">
        <v>54</v>
      </c>
      <c r="AT2789">
        <v>44915.880590277775</v>
      </c>
    </row>
    <row r="2790" spans="1:46" x14ac:dyDescent="0.3">
      <c r="A2790" t="s">
        <v>71</v>
      </c>
      <c r="B2790" t="s">
        <v>47</v>
      </c>
      <c r="C2790" t="s">
        <v>50</v>
      </c>
      <c r="D2790">
        <v>8</v>
      </c>
      <c r="E2790" t="s">
        <v>49</v>
      </c>
      <c r="F2790">
        <v>2</v>
      </c>
      <c r="G2790" t="s">
        <v>50</v>
      </c>
      <c r="H2790">
        <v>900</v>
      </c>
      <c r="I2790">
        <v>62.8</v>
      </c>
      <c r="J2790">
        <v>78.489999999999995</v>
      </c>
      <c r="K2790">
        <v>44857552</v>
      </c>
      <c r="L2790" t="s">
        <v>115</v>
      </c>
      <c r="M2790">
        <v>30</v>
      </c>
      <c r="N2790">
        <v>1.24</v>
      </c>
      <c r="O2790">
        <v>6</v>
      </c>
      <c r="P2790">
        <v>10</v>
      </c>
      <c r="Q2790">
        <v>10</v>
      </c>
      <c r="R2790">
        <v>12</v>
      </c>
      <c r="S2790" t="s">
        <v>52</v>
      </c>
      <c r="T2790">
        <v>148150</v>
      </c>
      <c r="U2790">
        <v>1359.0567768852191</v>
      </c>
      <c r="V2790">
        <v>104795.27535617916</v>
      </c>
      <c r="W2790">
        <v>278.2580663500529</v>
      </c>
      <c r="X2790">
        <v>852.13932916804379</v>
      </c>
      <c r="Y2790">
        <v>17507.919706430406</v>
      </c>
      <c r="Z2790">
        <v>215.9717079404154</v>
      </c>
      <c r="AA2790">
        <v>4453.1857895605008</v>
      </c>
      <c r="AB2790">
        <v>258.00825834765328</v>
      </c>
      <c r="AC2790">
        <v>355.97276409662294</v>
      </c>
      <c r="AD2790">
        <v>60.471100055256628</v>
      </c>
      <c r="AE2790">
        <v>149.64407485277437</v>
      </c>
      <c r="AF2790">
        <v>756.29327531056879</v>
      </c>
      <c r="AG2790">
        <v>870.44430795452183</v>
      </c>
      <c r="AH2790">
        <v>58738.60720499279</v>
      </c>
      <c r="AI2790">
        <v>690.43399505776893</v>
      </c>
      <c r="AJ2790">
        <v>2184.2334668502976</v>
      </c>
      <c r="AK2790">
        <v>240.49094163523611</v>
      </c>
      <c r="AL2790">
        <v>161</v>
      </c>
      <c r="AM2790">
        <v>33949</v>
      </c>
      <c r="AN2790">
        <v>45557</v>
      </c>
      <c r="AO2790" t="s">
        <v>53</v>
      </c>
      <c r="AP2790">
        <v>1</v>
      </c>
      <c r="AQ2790">
        <v>44894</v>
      </c>
      <c r="AR2790">
        <v>0.43571759259259263</v>
      </c>
      <c r="AS2790" t="s">
        <v>54</v>
      </c>
      <c r="AT2790">
        <v>44915.880590277775</v>
      </c>
    </row>
    <row r="2791" spans="1:46" x14ac:dyDescent="0.3">
      <c r="A2791" t="s">
        <v>71</v>
      </c>
      <c r="B2791" t="s">
        <v>47</v>
      </c>
      <c r="C2791" t="s">
        <v>50</v>
      </c>
      <c r="D2791">
        <v>8</v>
      </c>
      <c r="E2791" t="s">
        <v>49</v>
      </c>
      <c r="F2791">
        <v>2</v>
      </c>
      <c r="G2791" t="s">
        <v>50</v>
      </c>
      <c r="H2791">
        <v>920</v>
      </c>
      <c r="I2791">
        <v>62.82</v>
      </c>
      <c r="J2791">
        <v>78.510000000000005</v>
      </c>
      <c r="K2791">
        <v>44857552</v>
      </c>
      <c r="L2791" t="s">
        <v>115</v>
      </c>
      <c r="M2791">
        <v>30</v>
      </c>
      <c r="N2791">
        <v>1.24</v>
      </c>
      <c r="O2791">
        <v>6</v>
      </c>
      <c r="P2791">
        <v>10</v>
      </c>
      <c r="Q2791">
        <v>10</v>
      </c>
      <c r="R2791">
        <v>12</v>
      </c>
      <c r="S2791" t="s">
        <v>52</v>
      </c>
      <c r="T2791">
        <v>147401</v>
      </c>
      <c r="U2791">
        <v>1291.1874517352082</v>
      </c>
      <c r="V2791">
        <v>104492.89584844714</v>
      </c>
      <c r="W2791">
        <v>309.33673221878229</v>
      </c>
      <c r="X2791">
        <v>2050.0791993109779</v>
      </c>
      <c r="Y2791">
        <v>17636.138646854561</v>
      </c>
      <c r="Z2791">
        <v>163.84314705992585</v>
      </c>
      <c r="AA2791">
        <v>4561.0011991410593</v>
      </c>
      <c r="AB2791">
        <v>323.86707518203428</v>
      </c>
      <c r="AC2791">
        <v>290.89317743979643</v>
      </c>
      <c r="AD2791">
        <v>67.433993303720598</v>
      </c>
      <c r="AE2791">
        <v>138.12564313164066</v>
      </c>
      <c r="AF2791">
        <v>789.13159800024368</v>
      </c>
      <c r="AG2791">
        <v>930.10426679195518</v>
      </c>
      <c r="AH2791">
        <v>58037.616484755737</v>
      </c>
      <c r="AI2791">
        <v>490.57090433317353</v>
      </c>
      <c r="AJ2791">
        <v>2005.9914379618972</v>
      </c>
      <c r="AK2791">
        <v>193.81607544067577</v>
      </c>
      <c r="AL2791">
        <v>207</v>
      </c>
      <c r="AM2791">
        <v>33682</v>
      </c>
      <c r="AN2791">
        <v>44759</v>
      </c>
      <c r="AO2791" t="s">
        <v>53</v>
      </c>
      <c r="AP2791">
        <v>1</v>
      </c>
      <c r="AQ2791">
        <v>44894</v>
      </c>
      <c r="AR2791">
        <v>0.43596064814814817</v>
      </c>
      <c r="AS2791" t="s">
        <v>54</v>
      </c>
      <c r="AT2791">
        <v>44915.880590277775</v>
      </c>
    </row>
    <row r="2792" spans="1:46" x14ac:dyDescent="0.3">
      <c r="A2792" t="s">
        <v>71</v>
      </c>
      <c r="B2792" t="s">
        <v>47</v>
      </c>
      <c r="C2792" t="s">
        <v>50</v>
      </c>
      <c r="D2792">
        <v>8</v>
      </c>
      <c r="E2792" t="s">
        <v>49</v>
      </c>
      <c r="F2792">
        <v>2</v>
      </c>
      <c r="G2792" t="s">
        <v>50</v>
      </c>
      <c r="H2792">
        <v>940</v>
      </c>
      <c r="I2792">
        <v>62.839999999999897</v>
      </c>
      <c r="J2792">
        <v>78.53</v>
      </c>
      <c r="K2792">
        <v>44857552</v>
      </c>
      <c r="L2792" t="s">
        <v>115</v>
      </c>
      <c r="M2792">
        <v>30</v>
      </c>
      <c r="N2792">
        <v>1.24</v>
      </c>
      <c r="O2792">
        <v>6</v>
      </c>
      <c r="P2792">
        <v>10</v>
      </c>
      <c r="Q2792">
        <v>10</v>
      </c>
      <c r="R2792">
        <v>12</v>
      </c>
      <c r="S2792" t="s">
        <v>52</v>
      </c>
      <c r="T2792">
        <v>147948</v>
      </c>
      <c r="U2792">
        <v>1253.2864000280592</v>
      </c>
      <c r="V2792">
        <v>106421.40515331581</v>
      </c>
      <c r="W2792">
        <v>285.79228837883579</v>
      </c>
      <c r="X2792">
        <v>798.93977902688243</v>
      </c>
      <c r="Y2792">
        <v>16612.286663319454</v>
      </c>
      <c r="Z2792">
        <v>171.56589681999839</v>
      </c>
      <c r="AA2792">
        <v>4539.8231722591627</v>
      </c>
      <c r="AB2792">
        <v>254.34943519018768</v>
      </c>
      <c r="AC2792">
        <v>350.47308071717282</v>
      </c>
      <c r="AD2792">
        <v>72.075922136029931</v>
      </c>
      <c r="AE2792">
        <v>143.88485899220751</v>
      </c>
      <c r="AF2792">
        <v>791.59447220196932</v>
      </c>
      <c r="AG2792">
        <v>779.089995984702</v>
      </c>
      <c r="AH2792">
        <v>59158.291259576275</v>
      </c>
      <c r="AI2792">
        <v>582.06378586487722</v>
      </c>
      <c r="AJ2792">
        <v>2324.6665805199464</v>
      </c>
      <c r="AK2792">
        <v>217.68390474471232</v>
      </c>
      <c r="AL2792">
        <v>170</v>
      </c>
      <c r="AM2792">
        <v>34079</v>
      </c>
      <c r="AN2792">
        <v>44352</v>
      </c>
      <c r="AO2792" t="s">
        <v>53</v>
      </c>
      <c r="AP2792">
        <v>1</v>
      </c>
      <c r="AQ2792">
        <v>44894</v>
      </c>
      <c r="AR2792">
        <v>0.4362037037037037</v>
      </c>
      <c r="AS2792" t="s">
        <v>54</v>
      </c>
      <c r="AT2792">
        <v>44915.880590277775</v>
      </c>
    </row>
    <row r="2793" spans="1:46" x14ac:dyDescent="0.3">
      <c r="A2793" t="s">
        <v>71</v>
      </c>
      <c r="B2793" t="s">
        <v>47</v>
      </c>
      <c r="C2793" t="s">
        <v>50</v>
      </c>
      <c r="D2793">
        <v>8</v>
      </c>
      <c r="E2793" t="s">
        <v>49</v>
      </c>
      <c r="F2793">
        <v>2</v>
      </c>
      <c r="G2793" t="s">
        <v>50</v>
      </c>
      <c r="H2793">
        <v>960</v>
      </c>
      <c r="I2793">
        <v>62.86</v>
      </c>
      <c r="J2793">
        <v>78.55</v>
      </c>
      <c r="K2793">
        <v>44857552</v>
      </c>
      <c r="L2793" t="s">
        <v>115</v>
      </c>
      <c r="M2793">
        <v>30</v>
      </c>
      <c r="N2793">
        <v>1.24</v>
      </c>
      <c r="O2793">
        <v>6</v>
      </c>
      <c r="P2793">
        <v>10</v>
      </c>
      <c r="Q2793">
        <v>10</v>
      </c>
      <c r="R2793">
        <v>12</v>
      </c>
      <c r="S2793" t="s">
        <v>52</v>
      </c>
      <c r="T2793">
        <v>148544</v>
      </c>
      <c r="U2793">
        <v>1243.5907821494861</v>
      </c>
      <c r="V2793">
        <v>108139.68870518985</v>
      </c>
      <c r="W2793">
        <v>193.4980685262455</v>
      </c>
      <c r="X2793">
        <v>787.53987542520508</v>
      </c>
      <c r="Y2793">
        <v>16592.341494809029</v>
      </c>
      <c r="Z2793">
        <v>204.38758330030663</v>
      </c>
      <c r="AA2793">
        <v>4513.5110782543843</v>
      </c>
      <c r="AB2793">
        <v>227.82296729856199</v>
      </c>
      <c r="AC2793">
        <v>320.22482213019708</v>
      </c>
      <c r="AD2793">
        <v>58.150135639101968</v>
      </c>
      <c r="AE2793">
        <v>132.3664272710738</v>
      </c>
      <c r="AF2793">
        <v>759.57710757953623</v>
      </c>
      <c r="AG2793">
        <v>841.54651539264</v>
      </c>
      <c r="AH2793">
        <v>59484.206425608565</v>
      </c>
      <c r="AI2793">
        <v>533.20836368775394</v>
      </c>
      <c r="AJ2793">
        <v>2140.1230657617539</v>
      </c>
      <c r="AK2793">
        <v>159.34032200151188</v>
      </c>
      <c r="AL2793">
        <v>124</v>
      </c>
      <c r="AM2793">
        <v>34161</v>
      </c>
      <c r="AN2793">
        <v>44832</v>
      </c>
      <c r="AO2793" t="s">
        <v>53</v>
      </c>
      <c r="AP2793">
        <v>1</v>
      </c>
      <c r="AQ2793">
        <v>44894</v>
      </c>
      <c r="AR2793">
        <v>0.43645833333333334</v>
      </c>
      <c r="AS2793" t="s">
        <v>54</v>
      </c>
      <c r="AT2793">
        <v>44915.880590277775</v>
      </c>
    </row>
    <row r="2794" spans="1:46" x14ac:dyDescent="0.3">
      <c r="A2794" t="s">
        <v>71</v>
      </c>
      <c r="B2794" t="s">
        <v>47</v>
      </c>
      <c r="C2794" t="s">
        <v>50</v>
      </c>
      <c r="D2794">
        <v>8</v>
      </c>
      <c r="E2794" t="s">
        <v>49</v>
      </c>
      <c r="F2794">
        <v>2</v>
      </c>
      <c r="G2794" t="s">
        <v>50</v>
      </c>
      <c r="H2794">
        <v>980</v>
      </c>
      <c r="I2794">
        <v>62.879999999999903</v>
      </c>
      <c r="J2794">
        <v>78.569999999999993</v>
      </c>
      <c r="K2794">
        <v>44857552</v>
      </c>
      <c r="L2794" t="s">
        <v>115</v>
      </c>
      <c r="M2794">
        <v>30</v>
      </c>
      <c r="N2794">
        <v>1.24</v>
      </c>
      <c r="O2794">
        <v>6</v>
      </c>
      <c r="P2794">
        <v>10</v>
      </c>
      <c r="Q2794">
        <v>10</v>
      </c>
      <c r="R2794">
        <v>12</v>
      </c>
      <c r="S2794" t="s">
        <v>52</v>
      </c>
      <c r="T2794">
        <v>147899</v>
      </c>
      <c r="U2794">
        <v>1146.6346033637565</v>
      </c>
      <c r="V2794">
        <v>107514.771055877</v>
      </c>
      <c r="W2794">
        <v>246.23762272772566</v>
      </c>
      <c r="X2794">
        <v>882.53907210585021</v>
      </c>
      <c r="Y2794">
        <v>16070.917803750795</v>
      </c>
      <c r="Z2794">
        <v>230.45186374055137</v>
      </c>
      <c r="AA2794">
        <v>4509.018769521861</v>
      </c>
      <c r="AB2794">
        <v>268.98472782005013</v>
      </c>
      <c r="AC2794">
        <v>320.22482213019708</v>
      </c>
      <c r="AD2794">
        <v>61.051341159295291</v>
      </c>
      <c r="AE2794">
        <v>117.5570150581876</v>
      </c>
      <c r="AF2794">
        <v>798.16213673990433</v>
      </c>
      <c r="AG2794">
        <v>767.90375370268316</v>
      </c>
      <c r="AH2794">
        <v>58882.446859275202</v>
      </c>
      <c r="AI2794">
        <v>621.14812360657584</v>
      </c>
      <c r="AJ2794">
        <v>2185.1336791174108</v>
      </c>
      <c r="AK2794">
        <v>239.43014922172338</v>
      </c>
      <c r="AL2794">
        <v>277</v>
      </c>
      <c r="AM2794">
        <v>34051</v>
      </c>
      <c r="AN2794">
        <v>45047</v>
      </c>
      <c r="AO2794" t="s">
        <v>53</v>
      </c>
      <c r="AP2794">
        <v>1</v>
      </c>
      <c r="AQ2794">
        <v>44894</v>
      </c>
      <c r="AR2794">
        <v>0.43670138888888888</v>
      </c>
      <c r="AS2794" t="s">
        <v>54</v>
      </c>
      <c r="AT2794">
        <v>44915.880590277775</v>
      </c>
    </row>
    <row r="2795" spans="1:46" x14ac:dyDescent="0.3">
      <c r="A2795" t="s">
        <v>71</v>
      </c>
      <c r="B2795" t="s">
        <v>47</v>
      </c>
      <c r="C2795" t="s">
        <v>50</v>
      </c>
      <c r="D2795">
        <v>8</v>
      </c>
      <c r="E2795" t="s">
        <v>49</v>
      </c>
      <c r="F2795">
        <v>2</v>
      </c>
      <c r="G2795" t="s">
        <v>50</v>
      </c>
      <c r="H2795">
        <v>1000</v>
      </c>
      <c r="I2795">
        <v>62.9</v>
      </c>
      <c r="J2795">
        <v>78.59</v>
      </c>
      <c r="K2795">
        <v>44857552</v>
      </c>
      <c r="L2795" t="s">
        <v>115</v>
      </c>
      <c r="M2795">
        <v>30</v>
      </c>
      <c r="N2795">
        <v>1.24</v>
      </c>
      <c r="O2795">
        <v>6</v>
      </c>
      <c r="P2795">
        <v>10</v>
      </c>
      <c r="Q2795">
        <v>10</v>
      </c>
      <c r="R2795">
        <v>12</v>
      </c>
      <c r="S2795" t="s">
        <v>52</v>
      </c>
      <c r="T2795">
        <v>147909</v>
      </c>
      <c r="U2795">
        <v>1351.1239986209321</v>
      </c>
      <c r="V2795">
        <v>106576.91461443514</v>
      </c>
      <c r="W2795">
        <v>266.01495555328074</v>
      </c>
      <c r="X2795">
        <v>1005.0880358238823</v>
      </c>
      <c r="Y2795">
        <v>17035.884051683701</v>
      </c>
      <c r="Z2795">
        <v>187.97674006015251</v>
      </c>
      <c r="AA2795">
        <v>4464.0956821966283</v>
      </c>
      <c r="AB2795">
        <v>206.7847341431347</v>
      </c>
      <c r="AC2795">
        <v>293.64301912952146</v>
      </c>
      <c r="AD2795">
        <v>70.335198823913927</v>
      </c>
      <c r="AE2795">
        <v>141.41662362339315</v>
      </c>
      <c r="AF2795">
        <v>751.36752690711751</v>
      </c>
      <c r="AG2795">
        <v>872.30868166819164</v>
      </c>
      <c r="AH2795">
        <v>58637.555295971608</v>
      </c>
      <c r="AI2795">
        <v>397.301461995029</v>
      </c>
      <c r="AJ2795">
        <v>2363.3757080058108</v>
      </c>
      <c r="AK2795">
        <v>200.71122612850854</v>
      </c>
      <c r="AL2795">
        <v>140</v>
      </c>
      <c r="AM2795">
        <v>33956</v>
      </c>
      <c r="AN2795">
        <v>45089</v>
      </c>
      <c r="AO2795" t="s">
        <v>53</v>
      </c>
      <c r="AP2795">
        <v>1</v>
      </c>
      <c r="AQ2795">
        <v>44894</v>
      </c>
      <c r="AR2795">
        <v>0.43694444444444441</v>
      </c>
      <c r="AS2795" t="s">
        <v>54</v>
      </c>
      <c r="AT2795">
        <v>44915.880590277775</v>
      </c>
    </row>
    <row r="2796" spans="1:46" x14ac:dyDescent="0.3">
      <c r="A2796" t="s">
        <v>71</v>
      </c>
      <c r="B2796" t="s">
        <v>47</v>
      </c>
      <c r="C2796" t="s">
        <v>50</v>
      </c>
      <c r="D2796">
        <v>8</v>
      </c>
      <c r="E2796" t="s">
        <v>49</v>
      </c>
      <c r="F2796">
        <v>2</v>
      </c>
      <c r="G2796" t="s">
        <v>50</v>
      </c>
      <c r="H2796">
        <v>1020</v>
      </c>
      <c r="I2796">
        <v>62.92</v>
      </c>
      <c r="J2796">
        <v>78.61</v>
      </c>
      <c r="K2796">
        <v>44857552</v>
      </c>
      <c r="L2796" t="s">
        <v>115</v>
      </c>
      <c r="M2796">
        <v>30</v>
      </c>
      <c r="N2796">
        <v>1.24</v>
      </c>
      <c r="O2796">
        <v>6</v>
      </c>
      <c r="P2796">
        <v>10</v>
      </c>
      <c r="Q2796">
        <v>10</v>
      </c>
      <c r="R2796">
        <v>12</v>
      </c>
      <c r="S2796" t="s">
        <v>52</v>
      </c>
      <c r="T2796">
        <v>148106</v>
      </c>
      <c r="U2796">
        <v>1342.3098005495021</v>
      </c>
      <c r="V2796">
        <v>103537.76057799201</v>
      </c>
      <c r="W2796">
        <v>224.57673439497489</v>
      </c>
      <c r="X2796">
        <v>1065.8875216994952</v>
      </c>
      <c r="Y2796">
        <v>18151.863718338387</v>
      </c>
      <c r="Z2796">
        <v>143.5709289397355</v>
      </c>
      <c r="AA2796">
        <v>4473.7220580520352</v>
      </c>
      <c r="AB2796">
        <v>249.77590624335565</v>
      </c>
      <c r="AC2796">
        <v>366.97213085552323</v>
      </c>
      <c r="AD2796">
        <v>61.051341159295291</v>
      </c>
      <c r="AE2796">
        <v>162.80799681978434</v>
      </c>
      <c r="AF2796">
        <v>770.2495624536806</v>
      </c>
      <c r="AG2796">
        <v>1006.5435890524166</v>
      </c>
      <c r="AH2796">
        <v>58897.923277773938</v>
      </c>
      <c r="AI2796">
        <v>542.9794481231786</v>
      </c>
      <c r="AJ2796">
        <v>2227.4436556717278</v>
      </c>
      <c r="AK2796">
        <v>229.3526212933524</v>
      </c>
      <c r="AL2796">
        <v>262</v>
      </c>
      <c r="AM2796">
        <v>33591</v>
      </c>
      <c r="AN2796">
        <v>44598</v>
      </c>
      <c r="AO2796" t="s">
        <v>53</v>
      </c>
      <c r="AP2796">
        <v>1</v>
      </c>
      <c r="AQ2796">
        <v>44894</v>
      </c>
      <c r="AR2796">
        <v>0.43718750000000001</v>
      </c>
      <c r="AS2796" t="s">
        <v>54</v>
      </c>
      <c r="AT2796">
        <v>44915.880590277775</v>
      </c>
    </row>
    <row r="2797" spans="1:46" x14ac:dyDescent="0.3">
      <c r="A2797" t="s">
        <v>71</v>
      </c>
      <c r="B2797" t="s">
        <v>47</v>
      </c>
      <c r="C2797" t="s">
        <v>50</v>
      </c>
      <c r="D2797">
        <v>8</v>
      </c>
      <c r="E2797" t="s">
        <v>49</v>
      </c>
      <c r="F2797">
        <v>2</v>
      </c>
      <c r="G2797" t="s">
        <v>50</v>
      </c>
      <c r="H2797">
        <v>1040</v>
      </c>
      <c r="I2797">
        <v>62.94</v>
      </c>
      <c r="J2797">
        <v>78.63</v>
      </c>
      <c r="K2797">
        <v>44857552</v>
      </c>
      <c r="L2797" t="s">
        <v>115</v>
      </c>
      <c r="M2797">
        <v>30</v>
      </c>
      <c r="N2797">
        <v>1.24</v>
      </c>
      <c r="O2797">
        <v>6</v>
      </c>
      <c r="P2797">
        <v>10</v>
      </c>
      <c r="Q2797">
        <v>10</v>
      </c>
      <c r="R2797">
        <v>12</v>
      </c>
      <c r="S2797" t="s">
        <v>52</v>
      </c>
      <c r="T2797">
        <v>147590</v>
      </c>
      <c r="U2797">
        <v>1315.8672063352121</v>
      </c>
      <c r="V2797">
        <v>102809.16995459961</v>
      </c>
      <c r="W2797">
        <v>318.75450975476087</v>
      </c>
      <c r="X2797">
        <v>961.38840535078555</v>
      </c>
      <c r="Y2797">
        <v>18679.935798900096</v>
      </c>
      <c r="Z2797">
        <v>206.31827074032475</v>
      </c>
      <c r="AA2797">
        <v>4489.7660178110473</v>
      </c>
      <c r="AB2797">
        <v>279.04649150308057</v>
      </c>
      <c r="AC2797">
        <v>322.97466381992217</v>
      </c>
      <c r="AD2797">
        <v>64.532787783527283</v>
      </c>
      <c r="AE2797">
        <v>128.25270165638318</v>
      </c>
      <c r="AF2797">
        <v>755.47231724332687</v>
      </c>
      <c r="AG2797">
        <v>917.9858376531015</v>
      </c>
      <c r="AH2797">
        <v>58899.744032891438</v>
      </c>
      <c r="AI2797">
        <v>635.36061005810268</v>
      </c>
      <c r="AJ2797">
        <v>2169.8300705764873</v>
      </c>
      <c r="AK2797">
        <v>225.63984784605782</v>
      </c>
      <c r="AL2797">
        <v>44</v>
      </c>
      <c r="AM2797">
        <v>33663</v>
      </c>
      <c r="AN2797">
        <v>45454</v>
      </c>
      <c r="AO2797" t="s">
        <v>53</v>
      </c>
      <c r="AP2797">
        <v>1</v>
      </c>
      <c r="AQ2797">
        <v>44894</v>
      </c>
      <c r="AR2797">
        <v>0.43740740740740741</v>
      </c>
      <c r="AS2797" t="s">
        <v>54</v>
      </c>
      <c r="AT2797">
        <v>44915.880590277775</v>
      </c>
    </row>
    <row r="2798" spans="1:46" x14ac:dyDescent="0.3">
      <c r="A2798" t="s">
        <v>71</v>
      </c>
      <c r="B2798" t="s">
        <v>47</v>
      </c>
      <c r="C2798" t="s">
        <v>50</v>
      </c>
      <c r="D2798">
        <v>8</v>
      </c>
      <c r="E2798" t="s">
        <v>49</v>
      </c>
      <c r="F2798">
        <v>2</v>
      </c>
      <c r="G2798" t="s">
        <v>50</v>
      </c>
      <c r="H2798">
        <v>1060</v>
      </c>
      <c r="I2798">
        <v>62.96</v>
      </c>
      <c r="J2798">
        <v>78.650000000000006</v>
      </c>
      <c r="K2798">
        <v>44857552</v>
      </c>
      <c r="L2798" t="s">
        <v>115</v>
      </c>
      <c r="M2798">
        <v>30</v>
      </c>
      <c r="N2798">
        <v>1.24</v>
      </c>
      <c r="O2798">
        <v>6</v>
      </c>
      <c r="P2798">
        <v>10</v>
      </c>
      <c r="Q2798">
        <v>10</v>
      </c>
      <c r="R2798">
        <v>12</v>
      </c>
      <c r="S2798" t="s">
        <v>52</v>
      </c>
      <c r="T2798">
        <v>146616</v>
      </c>
      <c r="U2798">
        <v>1468.3528329709511</v>
      </c>
      <c r="V2798">
        <v>99772.895722992049</v>
      </c>
      <c r="W2798">
        <v>327.23050953714164</v>
      </c>
      <c r="X2798">
        <v>822.68957819704372</v>
      </c>
      <c r="Y2798">
        <v>20131.184250515726</v>
      </c>
      <c r="Z2798">
        <v>179.28864658007092</v>
      </c>
      <c r="AA2798">
        <v>4476.9308500038369</v>
      </c>
      <c r="AB2798">
        <v>232.39649624539399</v>
      </c>
      <c r="AC2798">
        <v>300.05931640554661</v>
      </c>
      <c r="AD2798">
        <v>75.557368760261909</v>
      </c>
      <c r="AE2798">
        <v>137.30289800870253</v>
      </c>
      <c r="AF2798">
        <v>729.20165909158698</v>
      </c>
      <c r="AG2798">
        <v>1041.9666896121428</v>
      </c>
      <c r="AH2798">
        <v>57934.743820617055</v>
      </c>
      <c r="AI2798">
        <v>590.94658989708148</v>
      </c>
      <c r="AJ2798">
        <v>2426.3905667037302</v>
      </c>
      <c r="AK2798">
        <v>250.03807335685073</v>
      </c>
      <c r="AL2798">
        <v>201</v>
      </c>
      <c r="AM2798">
        <v>33310</v>
      </c>
      <c r="AN2798">
        <v>44246</v>
      </c>
      <c r="AO2798" t="s">
        <v>53</v>
      </c>
      <c r="AP2798">
        <v>1</v>
      </c>
      <c r="AQ2798">
        <v>44894</v>
      </c>
      <c r="AR2798">
        <v>0.43765046296296295</v>
      </c>
      <c r="AS2798" t="s">
        <v>54</v>
      </c>
      <c r="AT2798">
        <v>44915.880590277775</v>
      </c>
    </row>
    <row r="2799" spans="1:46" x14ac:dyDescent="0.3">
      <c r="A2799" t="s">
        <v>71</v>
      </c>
      <c r="B2799" t="s">
        <v>47</v>
      </c>
      <c r="C2799" t="s">
        <v>50</v>
      </c>
      <c r="D2799">
        <v>8</v>
      </c>
      <c r="E2799" t="s">
        <v>49</v>
      </c>
      <c r="F2799">
        <v>2</v>
      </c>
      <c r="G2799" t="s">
        <v>50</v>
      </c>
      <c r="H2799">
        <v>1080</v>
      </c>
      <c r="I2799">
        <v>62.98</v>
      </c>
      <c r="J2799">
        <v>78.67</v>
      </c>
      <c r="K2799">
        <v>44857552</v>
      </c>
      <c r="L2799" t="s">
        <v>115</v>
      </c>
      <c r="M2799">
        <v>30</v>
      </c>
      <c r="N2799">
        <v>1.24</v>
      </c>
      <c r="O2799">
        <v>6</v>
      </c>
      <c r="P2799">
        <v>10</v>
      </c>
      <c r="Q2799">
        <v>10</v>
      </c>
      <c r="R2799">
        <v>12</v>
      </c>
      <c r="S2799" t="s">
        <v>52</v>
      </c>
      <c r="T2799">
        <v>146842</v>
      </c>
      <c r="U2799">
        <v>1513.3052431352442</v>
      </c>
      <c r="V2799">
        <v>95709.491100040759</v>
      </c>
      <c r="W2799">
        <v>355.48384214507746</v>
      </c>
      <c r="X2799">
        <v>739.09028511807605</v>
      </c>
      <c r="Y2799">
        <v>22487.563444532985</v>
      </c>
      <c r="Z2799">
        <v>207.28361446033381</v>
      </c>
      <c r="AA2799">
        <v>4421.0978700424766</v>
      </c>
      <c r="AB2799">
        <v>224.16414414109636</v>
      </c>
      <c r="AC2799">
        <v>360.55583357949808</v>
      </c>
      <c r="AD2799">
        <v>76.717850968339235</v>
      </c>
      <c r="AE2799">
        <v>166.92172243447493</v>
      </c>
      <c r="AF2799">
        <v>742.33698816745687</v>
      </c>
      <c r="AG2799">
        <v>1121.2025724431089</v>
      </c>
      <c r="AH2799">
        <v>57853.720217888353</v>
      </c>
      <c r="AI2799">
        <v>629.14264723555971</v>
      </c>
      <c r="AJ2799">
        <v>2520.0126424834962</v>
      </c>
      <c r="AK2799">
        <v>187.45132095959934</v>
      </c>
      <c r="AL2799">
        <v>159</v>
      </c>
      <c r="AM2799">
        <v>33024</v>
      </c>
      <c r="AN2799">
        <v>44992</v>
      </c>
      <c r="AO2799" t="s">
        <v>53</v>
      </c>
      <c r="AP2799">
        <v>1</v>
      </c>
      <c r="AQ2799">
        <v>44894</v>
      </c>
      <c r="AR2799">
        <v>0.43789351851851849</v>
      </c>
      <c r="AS2799" t="s">
        <v>54</v>
      </c>
      <c r="AT2799">
        <v>44915.880590277775</v>
      </c>
    </row>
    <row r="2800" spans="1:46" x14ac:dyDescent="0.3">
      <c r="A2800" t="s">
        <v>71</v>
      </c>
      <c r="B2800" t="s">
        <v>47</v>
      </c>
      <c r="C2800" t="s">
        <v>50</v>
      </c>
      <c r="D2800">
        <v>8</v>
      </c>
      <c r="E2800" t="s">
        <v>49</v>
      </c>
      <c r="F2800">
        <v>2</v>
      </c>
      <c r="G2800" t="s">
        <v>50</v>
      </c>
      <c r="H2800">
        <v>1100</v>
      </c>
      <c r="I2800">
        <v>63</v>
      </c>
      <c r="J2800">
        <v>78.69</v>
      </c>
      <c r="K2800">
        <v>44857552</v>
      </c>
      <c r="L2800" t="s">
        <v>115</v>
      </c>
      <c r="M2800">
        <v>30</v>
      </c>
      <c r="N2800">
        <v>1.24</v>
      </c>
      <c r="O2800">
        <v>6</v>
      </c>
      <c r="P2800">
        <v>10</v>
      </c>
      <c r="Q2800">
        <v>10</v>
      </c>
      <c r="R2800">
        <v>12</v>
      </c>
      <c r="S2800" t="s">
        <v>52</v>
      </c>
      <c r="T2800">
        <v>147584</v>
      </c>
      <c r="U2800">
        <v>1499.2025262209561</v>
      </c>
      <c r="V2800">
        <v>94637.243766273576</v>
      </c>
      <c r="W2800">
        <v>316.87095424756518</v>
      </c>
      <c r="X2800">
        <v>909.13884717643077</v>
      </c>
      <c r="Y2800">
        <v>23197.991351475714</v>
      </c>
      <c r="Z2800">
        <v>302.85264274123131</v>
      </c>
      <c r="AA2800">
        <v>4416.6055613099534</v>
      </c>
      <c r="AB2800">
        <v>287.27884360737818</v>
      </c>
      <c r="AC2800">
        <v>355.97276409662294</v>
      </c>
      <c r="AD2800">
        <v>72.075922136029931</v>
      </c>
      <c r="AE2800">
        <v>175.97191878679428</v>
      </c>
      <c r="AF2800">
        <v>740.69507203297314</v>
      </c>
      <c r="AG2800">
        <v>1247.9799849726548</v>
      </c>
      <c r="AH2800">
        <v>58300.715599234318</v>
      </c>
      <c r="AI2800">
        <v>730.40661320268805</v>
      </c>
      <c r="AJ2800">
        <v>2544.3183736955507</v>
      </c>
      <c r="AK2800">
        <v>346.57018298650962</v>
      </c>
      <c r="AL2800">
        <v>27</v>
      </c>
      <c r="AM2800">
        <v>33005</v>
      </c>
      <c r="AN2800">
        <v>45423</v>
      </c>
      <c r="AO2800" t="s">
        <v>53</v>
      </c>
      <c r="AP2800">
        <v>1</v>
      </c>
      <c r="AQ2800">
        <v>44894</v>
      </c>
      <c r="AR2800">
        <v>0.43811342592592589</v>
      </c>
      <c r="AS2800" t="s">
        <v>54</v>
      </c>
      <c r="AT2800">
        <v>44915.880590277775</v>
      </c>
    </row>
    <row r="2801" spans="1:46" x14ac:dyDescent="0.3">
      <c r="A2801" t="s">
        <v>71</v>
      </c>
      <c r="B2801" t="s">
        <v>47</v>
      </c>
      <c r="C2801" t="s">
        <v>50</v>
      </c>
      <c r="D2801">
        <v>8</v>
      </c>
      <c r="E2801" t="s">
        <v>49</v>
      </c>
      <c r="F2801">
        <v>2</v>
      </c>
      <c r="G2801" t="s">
        <v>50</v>
      </c>
      <c r="H2801">
        <v>1120</v>
      </c>
      <c r="I2801">
        <v>63.019999999999897</v>
      </c>
      <c r="J2801">
        <v>78.709999999999994</v>
      </c>
      <c r="K2801">
        <v>44857552</v>
      </c>
      <c r="L2801" t="s">
        <v>115</v>
      </c>
      <c r="M2801">
        <v>30</v>
      </c>
      <c r="N2801">
        <v>1.24</v>
      </c>
      <c r="O2801">
        <v>6</v>
      </c>
      <c r="P2801">
        <v>10</v>
      </c>
      <c r="Q2801">
        <v>10</v>
      </c>
      <c r="R2801">
        <v>12</v>
      </c>
      <c r="S2801" t="s">
        <v>52</v>
      </c>
      <c r="T2801">
        <v>148606</v>
      </c>
      <c r="U2801">
        <v>1663.1466103495538</v>
      </c>
      <c r="V2801">
        <v>90404.89059297042</v>
      </c>
      <c r="W2801">
        <v>359.25095315946891</v>
      </c>
      <c r="X2801">
        <v>1144.7368549444304</v>
      </c>
      <c r="Y2801">
        <v>25966.570694708407</v>
      </c>
      <c r="Z2801">
        <v>270.99629998093212</v>
      </c>
      <c r="AA2801">
        <v>4437.1418298014887</v>
      </c>
      <c r="AB2801">
        <v>270.81413939878291</v>
      </c>
      <c r="AC2801">
        <v>395.38716164934891</v>
      </c>
      <c r="AD2801">
        <v>72.075922136029931</v>
      </c>
      <c r="AE2801">
        <v>142.23936874633125</v>
      </c>
      <c r="AF2801">
        <v>804.72980127783921</v>
      </c>
      <c r="AG2801">
        <v>1278.7421512482065</v>
      </c>
      <c r="AH2801">
        <v>58262.479741766845</v>
      </c>
      <c r="AI2801">
        <v>787.25655900879519</v>
      </c>
      <c r="AJ2801">
        <v>3092.5476443674484</v>
      </c>
      <c r="AK2801">
        <v>239.96054542847975</v>
      </c>
      <c r="AL2801">
        <v>225</v>
      </c>
      <c r="AM2801">
        <v>33960</v>
      </c>
      <c r="AN2801">
        <v>46957</v>
      </c>
      <c r="AO2801" t="s">
        <v>53</v>
      </c>
      <c r="AP2801">
        <v>1</v>
      </c>
      <c r="AQ2801">
        <v>44894</v>
      </c>
      <c r="AR2801">
        <v>0.43835648148148149</v>
      </c>
      <c r="AS2801" t="s">
        <v>54</v>
      </c>
      <c r="AT2801">
        <v>44915.880590277775</v>
      </c>
    </row>
    <row r="2802" spans="1:46" x14ac:dyDescent="0.3">
      <c r="A2802" t="s">
        <v>71</v>
      </c>
      <c r="B2802" t="s">
        <v>47</v>
      </c>
      <c r="C2802" t="s">
        <v>50</v>
      </c>
      <c r="D2802">
        <v>8</v>
      </c>
      <c r="E2802" t="s">
        <v>49</v>
      </c>
      <c r="F2802">
        <v>2</v>
      </c>
      <c r="G2802" t="s">
        <v>50</v>
      </c>
      <c r="H2802">
        <v>1140</v>
      </c>
      <c r="I2802">
        <v>63.04</v>
      </c>
      <c r="J2802">
        <v>78.73</v>
      </c>
      <c r="K2802">
        <v>44857552</v>
      </c>
      <c r="L2802" t="s">
        <v>115</v>
      </c>
      <c r="M2802">
        <v>30</v>
      </c>
      <c r="N2802">
        <v>1.24</v>
      </c>
      <c r="O2802">
        <v>6</v>
      </c>
      <c r="P2802">
        <v>10</v>
      </c>
      <c r="Q2802">
        <v>10</v>
      </c>
      <c r="R2802">
        <v>12</v>
      </c>
      <c r="S2802" t="s">
        <v>52</v>
      </c>
      <c r="T2802">
        <v>148653</v>
      </c>
      <c r="U2802">
        <v>1631.4154972924059</v>
      </c>
      <c r="V2802">
        <v>92208.608354965574</v>
      </c>
      <c r="W2802">
        <v>387.50428576740467</v>
      </c>
      <c r="X2802">
        <v>906.28887127601138</v>
      </c>
      <c r="Y2802">
        <v>24651.139342949478</v>
      </c>
      <c r="Z2802">
        <v>216.93705166042446</v>
      </c>
      <c r="AA2802">
        <v>4487.198984249605</v>
      </c>
      <c r="AB2802">
        <v>262.58178729448525</v>
      </c>
      <c r="AC2802">
        <v>421.96896465002453</v>
      </c>
      <c r="AD2802">
        <v>61.051341159295291</v>
      </c>
      <c r="AE2802">
        <v>152.11231022158876</v>
      </c>
      <c r="AF2802">
        <v>743.15794623469878</v>
      </c>
      <c r="AG2802">
        <v>1184.5912787078819</v>
      </c>
      <c r="AH2802">
        <v>58303.446731910568</v>
      </c>
      <c r="AI2802">
        <v>626.47780602589842</v>
      </c>
      <c r="AJ2802">
        <v>2754.9680442000235</v>
      </c>
      <c r="AK2802">
        <v>260.11560128522171</v>
      </c>
      <c r="AL2802">
        <v>269</v>
      </c>
      <c r="AM2802">
        <v>33610</v>
      </c>
      <c r="AN2802">
        <v>46547</v>
      </c>
      <c r="AO2802" t="s">
        <v>53</v>
      </c>
      <c r="AP2802">
        <v>1</v>
      </c>
      <c r="AQ2802">
        <v>44894</v>
      </c>
      <c r="AR2802">
        <v>0.43859953703703702</v>
      </c>
      <c r="AS2802" t="s">
        <v>54</v>
      </c>
      <c r="AT2802">
        <v>44915.880590277775</v>
      </c>
    </row>
    <row r="2803" spans="1:46" x14ac:dyDescent="0.3">
      <c r="A2803" t="s">
        <v>71</v>
      </c>
      <c r="B2803" t="s">
        <v>47</v>
      </c>
      <c r="C2803" t="s">
        <v>50</v>
      </c>
      <c r="D2803">
        <v>8</v>
      </c>
      <c r="E2803" t="s">
        <v>49</v>
      </c>
      <c r="F2803">
        <v>2</v>
      </c>
      <c r="G2803" t="s">
        <v>50</v>
      </c>
      <c r="H2803">
        <v>1160</v>
      </c>
      <c r="I2803">
        <v>63.059999999999903</v>
      </c>
      <c r="J2803">
        <v>78.75</v>
      </c>
      <c r="K2803">
        <v>44857552</v>
      </c>
      <c r="L2803" t="s">
        <v>115</v>
      </c>
      <c r="M2803">
        <v>30</v>
      </c>
      <c r="N2803">
        <v>1.24</v>
      </c>
      <c r="O2803">
        <v>6</v>
      </c>
      <c r="P2803">
        <v>10</v>
      </c>
      <c r="Q2803">
        <v>10</v>
      </c>
      <c r="R2803">
        <v>12</v>
      </c>
      <c r="S2803" t="s">
        <v>52</v>
      </c>
      <c r="T2803">
        <v>148287</v>
      </c>
      <c r="U2803">
        <v>1628.7712378709771</v>
      </c>
      <c r="V2803">
        <v>92426.51358752168</v>
      </c>
      <c r="W2803">
        <v>412.93228511454691</v>
      </c>
      <c r="X2803">
        <v>1029.78782696085</v>
      </c>
      <c r="Y2803">
        <v>24663.486352027357</v>
      </c>
      <c r="Z2803">
        <v>199.56086470026128</v>
      </c>
      <c r="AA2803">
        <v>4473.7220580520352</v>
      </c>
      <c r="AB2803">
        <v>315.63472307773668</v>
      </c>
      <c r="AC2803">
        <v>376.13826982127341</v>
      </c>
      <c r="AD2803">
        <v>59.310617847179302</v>
      </c>
      <c r="AE2803">
        <v>114.26603456643511</v>
      </c>
      <c r="AF2803">
        <v>753.00944304160123</v>
      </c>
      <c r="AG2803">
        <v>1343.9952312266491</v>
      </c>
      <c r="AH2803">
        <v>58434.541100370487</v>
      </c>
      <c r="AI2803">
        <v>734.84801521879012</v>
      </c>
      <c r="AJ2803">
        <v>2632.5391758726373</v>
      </c>
      <c r="AK2803">
        <v>150.85398269340999</v>
      </c>
      <c r="AL2803">
        <v>200</v>
      </c>
      <c r="AM2803">
        <v>34159</v>
      </c>
      <c r="AN2803">
        <v>45125</v>
      </c>
      <c r="AO2803" t="s">
        <v>53</v>
      </c>
      <c r="AP2803">
        <v>1</v>
      </c>
      <c r="AQ2803">
        <v>44894</v>
      </c>
      <c r="AR2803">
        <v>0.43884259259259256</v>
      </c>
      <c r="AS2803" t="s">
        <v>54</v>
      </c>
      <c r="AT2803">
        <v>44915.880590277775</v>
      </c>
    </row>
    <row r="2804" spans="1:46" x14ac:dyDescent="0.3">
      <c r="A2804" t="s">
        <v>71</v>
      </c>
      <c r="B2804" t="s">
        <v>47</v>
      </c>
      <c r="C2804" t="s">
        <v>50</v>
      </c>
      <c r="D2804">
        <v>8</v>
      </c>
      <c r="E2804" t="s">
        <v>49</v>
      </c>
      <c r="F2804">
        <v>2</v>
      </c>
      <c r="G2804" t="s">
        <v>50</v>
      </c>
      <c r="H2804">
        <v>1180</v>
      </c>
      <c r="I2804">
        <v>63.08</v>
      </c>
      <c r="J2804">
        <v>78.77</v>
      </c>
      <c r="K2804">
        <v>44857552</v>
      </c>
      <c r="L2804" t="s">
        <v>115</v>
      </c>
      <c r="M2804">
        <v>30</v>
      </c>
      <c r="N2804">
        <v>1.24</v>
      </c>
      <c r="O2804">
        <v>6</v>
      </c>
      <c r="P2804">
        <v>10</v>
      </c>
      <c r="Q2804">
        <v>10</v>
      </c>
      <c r="R2804">
        <v>12</v>
      </c>
      <c r="S2804" t="s">
        <v>52</v>
      </c>
      <c r="T2804">
        <v>147649</v>
      </c>
      <c r="U2804">
        <v>1399.6020880137971</v>
      </c>
      <c r="V2804">
        <v>94187.994211928861</v>
      </c>
      <c r="W2804">
        <v>278.2580663500529</v>
      </c>
      <c r="X2804">
        <v>947.1385258486888</v>
      </c>
      <c r="Y2804">
        <v>22727.855236587144</v>
      </c>
      <c r="Z2804">
        <v>241.07064466065111</v>
      </c>
      <c r="AA2804">
        <v>4510.944044692942</v>
      </c>
      <c r="AB2804">
        <v>311.97589992027105</v>
      </c>
      <c r="AC2804">
        <v>369.72197254524826</v>
      </c>
      <c r="AD2804">
        <v>81.940020904687231</v>
      </c>
      <c r="AE2804">
        <v>125.78446628756882</v>
      </c>
      <c r="AF2804">
        <v>807.19267547956485</v>
      </c>
      <c r="AG2804">
        <v>1161.2866072870095</v>
      </c>
      <c r="AH2804">
        <v>58734.965694757797</v>
      </c>
      <c r="AI2804">
        <v>625.58952562267802</v>
      </c>
      <c r="AJ2804">
        <v>2572.2249539760578</v>
      </c>
      <c r="AK2804">
        <v>220.33588577849414</v>
      </c>
      <c r="AL2804">
        <v>246</v>
      </c>
      <c r="AM2804">
        <v>33721</v>
      </c>
      <c r="AN2804">
        <v>46338</v>
      </c>
      <c r="AO2804" t="s">
        <v>53</v>
      </c>
      <c r="AP2804">
        <v>1</v>
      </c>
      <c r="AQ2804">
        <v>44894</v>
      </c>
      <c r="AR2804">
        <v>0.43908564814814816</v>
      </c>
      <c r="AS2804" t="s">
        <v>54</v>
      </c>
      <c r="AT2804">
        <v>44915.880590277775</v>
      </c>
    </row>
    <row r="2805" spans="1:46" x14ac:dyDescent="0.3">
      <c r="A2805" t="s">
        <v>71</v>
      </c>
      <c r="B2805" t="s">
        <v>47</v>
      </c>
      <c r="C2805" t="s">
        <v>50</v>
      </c>
      <c r="D2805">
        <v>8</v>
      </c>
      <c r="E2805" t="s">
        <v>49</v>
      </c>
      <c r="F2805">
        <v>2</v>
      </c>
      <c r="G2805" t="s">
        <v>50</v>
      </c>
      <c r="H2805">
        <v>1200</v>
      </c>
      <c r="I2805">
        <v>63.1</v>
      </c>
      <c r="J2805">
        <v>78.790000000000006</v>
      </c>
      <c r="K2805">
        <v>44857552</v>
      </c>
      <c r="L2805" t="s">
        <v>115</v>
      </c>
      <c r="M2805">
        <v>30</v>
      </c>
      <c r="N2805">
        <v>1.24</v>
      </c>
      <c r="O2805">
        <v>6</v>
      </c>
      <c r="P2805">
        <v>10</v>
      </c>
      <c r="Q2805">
        <v>10</v>
      </c>
      <c r="R2805">
        <v>12</v>
      </c>
      <c r="S2805" t="s">
        <v>52</v>
      </c>
      <c r="T2805">
        <v>147283</v>
      </c>
      <c r="U2805">
        <v>1514.1866629423871</v>
      </c>
      <c r="V2805">
        <v>95151.7688968906</v>
      </c>
      <c r="W2805">
        <v>400.6891743177747</v>
      </c>
      <c r="X2805">
        <v>928.13868651255984</v>
      </c>
      <c r="Y2805">
        <v>22804.786600841635</v>
      </c>
      <c r="Z2805">
        <v>207.28361446033381</v>
      </c>
      <c r="AA2805">
        <v>4414.0385277485111</v>
      </c>
      <c r="AB2805">
        <v>236.97002519222602</v>
      </c>
      <c r="AC2805">
        <v>411.88621178769927</v>
      </c>
      <c r="AD2805">
        <v>76.137609864300572</v>
      </c>
      <c r="AE2805">
        <v>112.62054432055886</v>
      </c>
      <c r="AF2805">
        <v>734.12740749503814</v>
      </c>
      <c r="AG2805">
        <v>1187.3878392783865</v>
      </c>
      <c r="AH2805">
        <v>58145.04103668817</v>
      </c>
      <c r="AI2805">
        <v>702.86992070285487</v>
      </c>
      <c r="AJ2805">
        <v>2450.6962979157847</v>
      </c>
      <c r="AK2805">
        <v>152.97556752043548</v>
      </c>
      <c r="AL2805">
        <v>361</v>
      </c>
      <c r="AM2805">
        <v>33755</v>
      </c>
      <c r="AN2805">
        <v>45285</v>
      </c>
      <c r="AO2805" t="s">
        <v>53</v>
      </c>
      <c r="AP2805">
        <v>1</v>
      </c>
      <c r="AQ2805">
        <v>44894</v>
      </c>
      <c r="AR2805">
        <v>0.43932870370370369</v>
      </c>
      <c r="AS2805" t="s">
        <v>54</v>
      </c>
      <c r="AT2805">
        <v>44915.880590277775</v>
      </c>
    </row>
    <row r="2806" spans="1:46" x14ac:dyDescent="0.3">
      <c r="A2806" t="s">
        <v>71</v>
      </c>
      <c r="B2806" t="s">
        <v>47</v>
      </c>
      <c r="C2806" t="s">
        <v>50</v>
      </c>
      <c r="D2806">
        <v>8</v>
      </c>
      <c r="E2806" t="s">
        <v>49</v>
      </c>
      <c r="F2806">
        <v>2</v>
      </c>
      <c r="G2806" t="s">
        <v>50</v>
      </c>
      <c r="H2806">
        <v>1220</v>
      </c>
      <c r="I2806">
        <v>63.12</v>
      </c>
      <c r="J2806">
        <v>78.81</v>
      </c>
      <c r="K2806">
        <v>44857552</v>
      </c>
      <c r="L2806" t="s">
        <v>115</v>
      </c>
      <c r="M2806">
        <v>30</v>
      </c>
      <c r="N2806">
        <v>1.24</v>
      </c>
      <c r="O2806">
        <v>6</v>
      </c>
      <c r="P2806">
        <v>10</v>
      </c>
      <c r="Q2806">
        <v>10</v>
      </c>
      <c r="R2806">
        <v>12</v>
      </c>
      <c r="S2806" t="s">
        <v>52</v>
      </c>
      <c r="T2806">
        <v>146996</v>
      </c>
      <c r="U2806">
        <v>1530.933639278104</v>
      </c>
      <c r="V2806">
        <v>91974.384228341398</v>
      </c>
      <c r="W2806">
        <v>359.25095315946891</v>
      </c>
      <c r="X2806">
        <v>968.03834911843069</v>
      </c>
      <c r="Y2806">
        <v>23618.739430052756</v>
      </c>
      <c r="Z2806">
        <v>176.39261542004371</v>
      </c>
      <c r="AA2806">
        <v>4456.3945815123025</v>
      </c>
      <c r="AB2806">
        <v>257.09355255828689</v>
      </c>
      <c r="AC2806">
        <v>371.55520033839832</v>
      </c>
      <c r="AD2806">
        <v>68.594475511797924</v>
      </c>
      <c r="AE2806">
        <v>94.52015161592017</v>
      </c>
      <c r="AF2806">
        <v>765.32381405022932</v>
      </c>
      <c r="AG2806">
        <v>1232.1328084064617</v>
      </c>
      <c r="AH2806">
        <v>58313.460885056811</v>
      </c>
      <c r="AI2806">
        <v>768.60267054116628</v>
      </c>
      <c r="AJ2806">
        <v>2456.0975715184636</v>
      </c>
      <c r="AK2806">
        <v>187.98171716635574</v>
      </c>
      <c r="AL2806">
        <v>62</v>
      </c>
      <c r="AM2806">
        <v>33288</v>
      </c>
      <c r="AN2806">
        <v>45426</v>
      </c>
      <c r="AO2806" t="s">
        <v>53</v>
      </c>
      <c r="AP2806">
        <v>1</v>
      </c>
      <c r="AQ2806">
        <v>44894</v>
      </c>
      <c r="AR2806">
        <v>0.43958333333333338</v>
      </c>
      <c r="AS2806" t="s">
        <v>54</v>
      </c>
      <c r="AT2806">
        <v>44915.880590277775</v>
      </c>
    </row>
    <row r="2807" spans="1:46" x14ac:dyDescent="0.3">
      <c r="A2807" t="s">
        <v>71</v>
      </c>
      <c r="B2807" t="s">
        <v>47</v>
      </c>
      <c r="C2807" t="s">
        <v>50</v>
      </c>
      <c r="D2807">
        <v>8</v>
      </c>
      <c r="E2807" t="s">
        <v>49</v>
      </c>
      <c r="F2807">
        <v>2</v>
      </c>
      <c r="G2807" t="s">
        <v>50</v>
      </c>
      <c r="H2807">
        <v>1240</v>
      </c>
      <c r="I2807">
        <v>63.14</v>
      </c>
      <c r="J2807">
        <v>78.83</v>
      </c>
      <c r="K2807">
        <v>44857552</v>
      </c>
      <c r="L2807" t="s">
        <v>115</v>
      </c>
      <c r="M2807">
        <v>30</v>
      </c>
      <c r="N2807">
        <v>1.24</v>
      </c>
      <c r="O2807">
        <v>6</v>
      </c>
      <c r="P2807">
        <v>10</v>
      </c>
      <c r="Q2807">
        <v>10</v>
      </c>
      <c r="R2807">
        <v>12</v>
      </c>
      <c r="S2807" t="s">
        <v>52</v>
      </c>
      <c r="T2807">
        <v>147708</v>
      </c>
      <c r="U2807">
        <v>1647.2810538209799</v>
      </c>
      <c r="V2807">
        <v>95827.563098298036</v>
      </c>
      <c r="W2807">
        <v>406.3398408393619</v>
      </c>
      <c r="X2807">
        <v>922.43873471172105</v>
      </c>
      <c r="Y2807">
        <v>23276.822255588344</v>
      </c>
      <c r="Z2807">
        <v>281.61508090103189</v>
      </c>
      <c r="AA2807">
        <v>4459.6033734641051</v>
      </c>
      <c r="AB2807">
        <v>279.96119729244697</v>
      </c>
      <c r="AC2807">
        <v>389.88747826989874</v>
      </c>
      <c r="AD2807">
        <v>76.717850968339235</v>
      </c>
      <c r="AE2807">
        <v>138.94838825457879</v>
      </c>
      <c r="AF2807">
        <v>721.81303648641006</v>
      </c>
      <c r="AG2807">
        <v>1168.7441021416887</v>
      </c>
      <c r="AH2807">
        <v>58667.597755410337</v>
      </c>
      <c r="AI2807">
        <v>616.70672159047376</v>
      </c>
      <c r="AJ2807">
        <v>2548.819435031116</v>
      </c>
      <c r="AK2807">
        <v>224.04865922578873</v>
      </c>
      <c r="AL2807">
        <v>255</v>
      </c>
      <c r="AM2807">
        <v>33708</v>
      </c>
      <c r="AN2807">
        <v>44995</v>
      </c>
      <c r="AO2807" t="s">
        <v>53</v>
      </c>
      <c r="AP2807">
        <v>1</v>
      </c>
      <c r="AQ2807">
        <v>44894</v>
      </c>
      <c r="AR2807">
        <v>0.43982638888888892</v>
      </c>
      <c r="AS2807" t="s">
        <v>54</v>
      </c>
      <c r="AT2807">
        <v>44915.880590277775</v>
      </c>
    </row>
    <row r="2808" spans="1:46" x14ac:dyDescent="0.3">
      <c r="A2808" t="s">
        <v>71</v>
      </c>
      <c r="B2808" t="s">
        <v>47</v>
      </c>
      <c r="C2808" t="s">
        <v>50</v>
      </c>
      <c r="D2808">
        <v>8</v>
      </c>
      <c r="E2808" t="s">
        <v>49</v>
      </c>
      <c r="F2808">
        <v>2</v>
      </c>
      <c r="G2808" t="s">
        <v>50</v>
      </c>
      <c r="H2808">
        <v>1260</v>
      </c>
      <c r="I2808">
        <v>63.16</v>
      </c>
      <c r="J2808">
        <v>78.849999999999994</v>
      </c>
      <c r="K2808">
        <v>44857552</v>
      </c>
      <c r="L2808" t="s">
        <v>115</v>
      </c>
      <c r="M2808">
        <v>30</v>
      </c>
      <c r="N2808">
        <v>1.24</v>
      </c>
      <c r="O2808">
        <v>6</v>
      </c>
      <c r="P2808">
        <v>10</v>
      </c>
      <c r="Q2808">
        <v>10</v>
      </c>
      <c r="R2808">
        <v>12</v>
      </c>
      <c r="S2808" t="s">
        <v>52</v>
      </c>
      <c r="T2808">
        <v>147908</v>
      </c>
      <c r="U2808">
        <v>1486.8626489209541</v>
      </c>
      <c r="V2808">
        <v>96092.505143168004</v>
      </c>
      <c r="W2808">
        <v>430.82606243290627</v>
      </c>
      <c r="X2808">
        <v>914.83879897726945</v>
      </c>
      <c r="Y2808">
        <v>23043.178853037658</v>
      </c>
      <c r="Z2808">
        <v>241.07064466065111</v>
      </c>
      <c r="AA2808">
        <v>4447.4099640472559</v>
      </c>
      <c r="AB2808">
        <v>279.96119729244697</v>
      </c>
      <c r="AC2808">
        <v>296.39286081924655</v>
      </c>
      <c r="AD2808">
        <v>83.68074421680322</v>
      </c>
      <c r="AE2808">
        <v>184.19937001617549</v>
      </c>
      <c r="AF2808">
        <v>756.29327531056879</v>
      </c>
      <c r="AG2808">
        <v>1305.7755700964185</v>
      </c>
      <c r="AH2808">
        <v>59563.409273219768</v>
      </c>
      <c r="AI2808">
        <v>772.15579215404796</v>
      </c>
      <c r="AJ2808">
        <v>2888.1994597327671</v>
      </c>
      <c r="AK2808">
        <v>251.62926197711982</v>
      </c>
      <c r="AL2808">
        <v>112</v>
      </c>
      <c r="AM2808">
        <v>33300</v>
      </c>
      <c r="AN2808">
        <v>45378</v>
      </c>
      <c r="AO2808" t="s">
        <v>53</v>
      </c>
      <c r="AP2808">
        <v>1</v>
      </c>
      <c r="AQ2808">
        <v>44894</v>
      </c>
      <c r="AR2808">
        <v>0.44006944444444446</v>
      </c>
      <c r="AS2808" t="s">
        <v>54</v>
      </c>
      <c r="AT2808">
        <v>44915.880590277775</v>
      </c>
    </row>
    <row r="2809" spans="1:46" x14ac:dyDescent="0.3">
      <c r="A2809" t="s">
        <v>71</v>
      </c>
      <c r="B2809" t="s">
        <v>47</v>
      </c>
      <c r="C2809" t="s">
        <v>50</v>
      </c>
      <c r="D2809">
        <v>8</v>
      </c>
      <c r="E2809" t="s">
        <v>49</v>
      </c>
      <c r="F2809">
        <v>2</v>
      </c>
      <c r="G2809" t="s">
        <v>50</v>
      </c>
      <c r="H2809">
        <v>1280</v>
      </c>
      <c r="I2809">
        <v>63.18</v>
      </c>
      <c r="J2809">
        <v>78.87</v>
      </c>
      <c r="K2809">
        <v>44857552</v>
      </c>
      <c r="L2809" t="s">
        <v>115</v>
      </c>
      <c r="M2809">
        <v>30</v>
      </c>
      <c r="N2809">
        <v>1.24</v>
      </c>
      <c r="O2809">
        <v>6</v>
      </c>
      <c r="P2809">
        <v>10</v>
      </c>
      <c r="Q2809">
        <v>10</v>
      </c>
      <c r="R2809">
        <v>12</v>
      </c>
      <c r="S2809" t="s">
        <v>52</v>
      </c>
      <c r="T2809">
        <v>145646</v>
      </c>
      <c r="U2809">
        <v>1545.0363561923921</v>
      </c>
      <c r="V2809">
        <v>93505.48046590513</v>
      </c>
      <c r="W2809">
        <v>355.48384214507746</v>
      </c>
      <c r="X2809">
        <v>1003.1880518902694</v>
      </c>
      <c r="Y2809">
        <v>22662.321111481462</v>
      </c>
      <c r="Z2809">
        <v>227.5558325805242</v>
      </c>
      <c r="AA2809">
        <v>4500.0341520568145</v>
      </c>
      <c r="AB2809">
        <v>272.6435509775157</v>
      </c>
      <c r="AC2809">
        <v>373.38842813154838</v>
      </c>
      <c r="AD2809">
        <v>81.940020904687231</v>
      </c>
      <c r="AE2809">
        <v>147.17583948396</v>
      </c>
      <c r="AF2809">
        <v>775.17531085713188</v>
      </c>
      <c r="AG2809">
        <v>1069.9322953171895</v>
      </c>
      <c r="AH2809">
        <v>58527.399611362925</v>
      </c>
      <c r="AI2809">
        <v>693.09883626743022</v>
      </c>
      <c r="AJ2809">
        <v>2462.3990573882556</v>
      </c>
      <c r="AK2809">
        <v>271.25392162710546</v>
      </c>
      <c r="AL2809">
        <v>109</v>
      </c>
      <c r="AM2809">
        <v>33020</v>
      </c>
      <c r="AN2809">
        <v>44261</v>
      </c>
      <c r="AO2809" t="s">
        <v>53</v>
      </c>
      <c r="AP2809">
        <v>1</v>
      </c>
      <c r="AQ2809">
        <v>44894</v>
      </c>
      <c r="AR2809">
        <v>0.44031250000000005</v>
      </c>
      <c r="AS2809" t="s">
        <v>54</v>
      </c>
      <c r="AT2809">
        <v>44915.880590277775</v>
      </c>
    </row>
    <row r="2810" spans="1:46" x14ac:dyDescent="0.3">
      <c r="A2810" t="s">
        <v>71</v>
      </c>
      <c r="B2810" t="s">
        <v>47</v>
      </c>
      <c r="C2810" t="s">
        <v>50</v>
      </c>
      <c r="D2810">
        <v>8</v>
      </c>
      <c r="E2810" t="s">
        <v>49</v>
      </c>
      <c r="F2810">
        <v>2</v>
      </c>
      <c r="G2810" t="s">
        <v>50</v>
      </c>
      <c r="H2810">
        <v>1300</v>
      </c>
      <c r="I2810">
        <v>63.199999999999903</v>
      </c>
      <c r="J2810">
        <v>78.89</v>
      </c>
      <c r="K2810">
        <v>44857552</v>
      </c>
      <c r="L2810" t="s">
        <v>115</v>
      </c>
      <c r="M2810">
        <v>30</v>
      </c>
      <c r="N2810">
        <v>1.24</v>
      </c>
      <c r="O2810">
        <v>6</v>
      </c>
      <c r="P2810">
        <v>10</v>
      </c>
      <c r="Q2810">
        <v>10</v>
      </c>
      <c r="R2810">
        <v>12</v>
      </c>
      <c r="S2810" t="s">
        <v>52</v>
      </c>
      <c r="T2810">
        <v>144524</v>
      </c>
      <c r="U2810">
        <v>1420.756163385229</v>
      </c>
      <c r="V2810">
        <v>95632.696304426296</v>
      </c>
      <c r="W2810">
        <v>270.72384432127001</v>
      </c>
      <c r="X2810">
        <v>1082.9873771020114</v>
      </c>
      <c r="Y2810">
        <v>20778.927342139978</v>
      </c>
      <c r="Z2810">
        <v>167.70452193996212</v>
      </c>
      <c r="AA2810">
        <v>4461.5286486351861</v>
      </c>
      <c r="AB2810">
        <v>298.25531307977502</v>
      </c>
      <c r="AC2810">
        <v>315.64175264732199</v>
      </c>
      <c r="AD2810">
        <v>88.902914153151187</v>
      </c>
      <c r="AE2810">
        <v>143.06211386926941</v>
      </c>
      <c r="AF2810">
        <v>821.96992068991858</v>
      </c>
      <c r="AG2810">
        <v>1011.2045233365911</v>
      </c>
      <c r="AH2810">
        <v>58587.484530240385</v>
      </c>
      <c r="AI2810">
        <v>669.11526538047872</v>
      </c>
      <c r="AJ2810">
        <v>2463.2992696553688</v>
      </c>
      <c r="AK2810">
        <v>260.64599749197805</v>
      </c>
      <c r="AL2810">
        <v>-75</v>
      </c>
      <c r="AM2810">
        <v>32531</v>
      </c>
      <c r="AN2810">
        <v>44780</v>
      </c>
      <c r="AO2810" t="s">
        <v>53</v>
      </c>
      <c r="AP2810">
        <v>1</v>
      </c>
      <c r="AQ2810">
        <v>44894</v>
      </c>
      <c r="AR2810">
        <v>0.44053240740740746</v>
      </c>
      <c r="AS2810" t="s">
        <v>54</v>
      </c>
      <c r="AT2810">
        <v>44915.880590277775</v>
      </c>
    </row>
    <row r="2811" spans="1:46" x14ac:dyDescent="0.3">
      <c r="A2811" t="s">
        <v>71</v>
      </c>
      <c r="B2811" t="s">
        <v>47</v>
      </c>
      <c r="C2811" t="s">
        <v>50</v>
      </c>
      <c r="D2811">
        <v>8</v>
      </c>
      <c r="E2811" t="s">
        <v>49</v>
      </c>
      <c r="F2811">
        <v>2</v>
      </c>
      <c r="G2811" t="s">
        <v>50</v>
      </c>
      <c r="H2811">
        <v>1320</v>
      </c>
      <c r="I2811">
        <v>63.22</v>
      </c>
      <c r="J2811">
        <v>78.91</v>
      </c>
      <c r="K2811">
        <v>44857552</v>
      </c>
      <c r="L2811" t="s">
        <v>115</v>
      </c>
      <c r="M2811">
        <v>30</v>
      </c>
      <c r="N2811">
        <v>1.24</v>
      </c>
      <c r="O2811">
        <v>6</v>
      </c>
      <c r="P2811">
        <v>10</v>
      </c>
      <c r="Q2811">
        <v>10</v>
      </c>
      <c r="R2811">
        <v>12</v>
      </c>
      <c r="S2811" t="s">
        <v>52</v>
      </c>
      <c r="T2811">
        <v>144147</v>
      </c>
      <c r="U2811">
        <v>1404.0091870495121</v>
      </c>
      <c r="V2811">
        <v>95371.593999337056</v>
      </c>
      <c r="W2811">
        <v>347.94962011629457</v>
      </c>
      <c r="X2811">
        <v>1121.9370477410757</v>
      </c>
      <c r="Y2811">
        <v>20511.092222142852</v>
      </c>
      <c r="Z2811">
        <v>226.59048886051514</v>
      </c>
      <c r="AA2811">
        <v>4392.8605008666163</v>
      </c>
      <c r="AB2811">
        <v>290.93766676484381</v>
      </c>
      <c r="AC2811">
        <v>353.22292240689791</v>
      </c>
      <c r="AD2811">
        <v>89.483155257189864</v>
      </c>
      <c r="AE2811">
        <v>162.80799681978434</v>
      </c>
      <c r="AF2811">
        <v>751.36752690711751</v>
      </c>
      <c r="AG2811">
        <v>1139.8463095798068</v>
      </c>
      <c r="AH2811">
        <v>58160.517455186906</v>
      </c>
      <c r="AI2811">
        <v>479.02325909130803</v>
      </c>
      <c r="AJ2811">
        <v>2201.337499925447</v>
      </c>
      <c r="AK2811">
        <v>245.79490370279979</v>
      </c>
      <c r="AL2811">
        <v>201</v>
      </c>
      <c r="AM2811">
        <v>32990</v>
      </c>
      <c r="AN2811">
        <v>44000</v>
      </c>
      <c r="AO2811" t="s">
        <v>53</v>
      </c>
      <c r="AP2811">
        <v>1</v>
      </c>
      <c r="AQ2811">
        <v>44894</v>
      </c>
      <c r="AR2811">
        <v>0.44074074074074071</v>
      </c>
      <c r="AS2811" t="s">
        <v>54</v>
      </c>
      <c r="AT2811">
        <v>44915.880590277775</v>
      </c>
    </row>
    <row r="2812" spans="1:46" x14ac:dyDescent="0.3">
      <c r="A2812" t="s">
        <v>71</v>
      </c>
      <c r="B2812" t="s">
        <v>47</v>
      </c>
      <c r="C2812" t="s">
        <v>50</v>
      </c>
      <c r="D2812">
        <v>8</v>
      </c>
      <c r="E2812" t="s">
        <v>49</v>
      </c>
      <c r="F2812">
        <v>2</v>
      </c>
      <c r="G2812" t="s">
        <v>50</v>
      </c>
      <c r="H2812">
        <v>1340</v>
      </c>
      <c r="I2812">
        <v>63.24</v>
      </c>
      <c r="J2812">
        <v>78.930000000000007</v>
      </c>
      <c r="K2812">
        <v>44857552</v>
      </c>
      <c r="L2812" t="s">
        <v>115</v>
      </c>
      <c r="M2812">
        <v>30</v>
      </c>
      <c r="N2812">
        <v>1.24</v>
      </c>
      <c r="O2812">
        <v>6</v>
      </c>
      <c r="P2812">
        <v>10</v>
      </c>
      <c r="Q2812">
        <v>10</v>
      </c>
      <c r="R2812">
        <v>12</v>
      </c>
      <c r="S2812" t="s">
        <v>52</v>
      </c>
      <c r="T2812">
        <v>144212</v>
      </c>
      <c r="U2812">
        <v>1407.5348662780841</v>
      </c>
      <c r="V2812">
        <v>95121.050978644809</v>
      </c>
      <c r="W2812">
        <v>276.37451084285715</v>
      </c>
      <c r="X2812">
        <v>1045.9376903965597</v>
      </c>
      <c r="Y2812">
        <v>21049.611771924305</v>
      </c>
      <c r="Z2812">
        <v>253.62011302076897</v>
      </c>
      <c r="AA2812">
        <v>4406.3374270641862</v>
      </c>
      <c r="AB2812">
        <v>244.28767150715723</v>
      </c>
      <c r="AC2812">
        <v>305.55899978499673</v>
      </c>
      <c r="AD2812">
        <v>52.927965702753987</v>
      </c>
      <c r="AE2812">
        <v>121.67074067287821</v>
      </c>
      <c r="AF2812">
        <v>784.2058495967924</v>
      </c>
      <c r="AG2812">
        <v>1028.9160736164542</v>
      </c>
      <c r="AH2812">
        <v>58775.02230734277</v>
      </c>
      <c r="AI2812">
        <v>576.73410344555464</v>
      </c>
      <c r="AJ2812">
        <v>2271.5540567602716</v>
      </c>
      <c r="AK2812">
        <v>302.01690161897477</v>
      </c>
      <c r="AL2812">
        <v>371</v>
      </c>
      <c r="AM2812">
        <v>32607</v>
      </c>
      <c r="AN2812">
        <v>44872</v>
      </c>
      <c r="AO2812" t="s">
        <v>53</v>
      </c>
      <c r="AP2812">
        <v>1</v>
      </c>
      <c r="AQ2812">
        <v>44894</v>
      </c>
      <c r="AR2812">
        <v>0.44096064814814812</v>
      </c>
      <c r="AS2812" t="s">
        <v>54</v>
      </c>
      <c r="AT2812">
        <v>44915.880590277775</v>
      </c>
    </row>
    <row r="2813" spans="1:46" x14ac:dyDescent="0.3">
      <c r="A2813" t="s">
        <v>71</v>
      </c>
      <c r="B2813" t="s">
        <v>47</v>
      </c>
      <c r="C2813" t="s">
        <v>50</v>
      </c>
      <c r="D2813">
        <v>8</v>
      </c>
      <c r="E2813" t="s">
        <v>49</v>
      </c>
      <c r="F2813">
        <v>2</v>
      </c>
      <c r="G2813" t="s">
        <v>50</v>
      </c>
      <c r="H2813">
        <v>1360</v>
      </c>
      <c r="I2813">
        <v>63.26</v>
      </c>
      <c r="J2813">
        <v>78.95</v>
      </c>
      <c r="K2813">
        <v>44857552</v>
      </c>
      <c r="L2813" t="s">
        <v>115</v>
      </c>
      <c r="M2813">
        <v>30</v>
      </c>
      <c r="N2813">
        <v>1.24</v>
      </c>
      <c r="O2813">
        <v>6</v>
      </c>
      <c r="P2813">
        <v>10</v>
      </c>
      <c r="Q2813">
        <v>10</v>
      </c>
      <c r="R2813">
        <v>12</v>
      </c>
      <c r="S2813" t="s">
        <v>52</v>
      </c>
      <c r="T2813">
        <v>145708</v>
      </c>
      <c r="U2813">
        <v>1426.0446822280871</v>
      </c>
      <c r="V2813">
        <v>92982.31592078149</v>
      </c>
      <c r="W2813">
        <v>330.99762055153309</v>
      </c>
      <c r="X2813">
        <v>1020.2879072927855</v>
      </c>
      <c r="Y2813">
        <v>22596.786986375784</v>
      </c>
      <c r="Z2813">
        <v>256.51614418079612</v>
      </c>
      <c r="AA2813">
        <v>4476.2890916134766</v>
      </c>
      <c r="AB2813">
        <v>282.70531466054615</v>
      </c>
      <c r="AC2813">
        <v>355.05615020004791</v>
      </c>
      <c r="AD2813">
        <v>68.014234407759261</v>
      </c>
      <c r="AE2813">
        <v>131.54368214813567</v>
      </c>
      <c r="AF2813">
        <v>766.14477211747123</v>
      </c>
      <c r="AG2813">
        <v>1184.5912787078819</v>
      </c>
      <c r="AH2813">
        <v>59021.734625763864</v>
      </c>
      <c r="AI2813">
        <v>493.23574554283476</v>
      </c>
      <c r="AJ2813">
        <v>2444.3948120459927</v>
      </c>
      <c r="AK2813">
        <v>222.98786681227597</v>
      </c>
      <c r="AL2813">
        <v>370</v>
      </c>
      <c r="AM2813">
        <v>32941</v>
      </c>
      <c r="AN2813">
        <v>44111</v>
      </c>
      <c r="AO2813" t="s">
        <v>53</v>
      </c>
      <c r="AP2813">
        <v>1</v>
      </c>
      <c r="AQ2813">
        <v>44894</v>
      </c>
      <c r="AR2813">
        <v>0.44120370370370371</v>
      </c>
      <c r="AS2813" t="s">
        <v>54</v>
      </c>
      <c r="AT2813">
        <v>44915.880590277775</v>
      </c>
    </row>
    <row r="2814" spans="1:46" x14ac:dyDescent="0.3">
      <c r="A2814" t="s">
        <v>71</v>
      </c>
      <c r="B2814" t="s">
        <v>47</v>
      </c>
      <c r="C2814" t="s">
        <v>50</v>
      </c>
      <c r="D2814">
        <v>8</v>
      </c>
      <c r="E2814" t="s">
        <v>49</v>
      </c>
      <c r="F2814">
        <v>2</v>
      </c>
      <c r="G2814" t="s">
        <v>50</v>
      </c>
      <c r="H2814">
        <v>1380</v>
      </c>
      <c r="I2814">
        <v>63.28</v>
      </c>
      <c r="J2814">
        <v>78.97</v>
      </c>
      <c r="K2814">
        <v>44857552</v>
      </c>
      <c r="L2814" t="s">
        <v>115</v>
      </c>
      <c r="M2814">
        <v>30</v>
      </c>
      <c r="N2814">
        <v>1.24</v>
      </c>
      <c r="O2814">
        <v>6</v>
      </c>
      <c r="P2814">
        <v>10</v>
      </c>
      <c r="Q2814">
        <v>10</v>
      </c>
      <c r="R2814">
        <v>12</v>
      </c>
      <c r="S2814" t="s">
        <v>52</v>
      </c>
      <c r="T2814">
        <v>146429</v>
      </c>
      <c r="U2814">
        <v>1516.8309223638159</v>
      </c>
      <c r="V2814">
        <v>93481.482092275604</v>
      </c>
      <c r="W2814">
        <v>336.64828707312023</v>
      </c>
      <c r="X2814">
        <v>1020.2879072927855</v>
      </c>
      <c r="Y2814">
        <v>23079.270110342237</v>
      </c>
      <c r="Z2814">
        <v>257.48148790080523</v>
      </c>
      <c r="AA2814">
        <v>4354.3549974449879</v>
      </c>
      <c r="AB2814">
        <v>308.31707676280547</v>
      </c>
      <c r="AC2814">
        <v>380.72133930414856</v>
      </c>
      <c r="AD2814">
        <v>86.001708632957872</v>
      </c>
      <c r="AE2814">
        <v>126.60721141050695</v>
      </c>
      <c r="AF2814">
        <v>804.72980127783921</v>
      </c>
      <c r="AG2814">
        <v>1195.7775209899007</v>
      </c>
      <c r="AH2814">
        <v>59195.616739484998</v>
      </c>
      <c r="AI2814">
        <v>692.21055586420982</v>
      </c>
      <c r="AJ2814">
        <v>2482.2037272647444</v>
      </c>
      <c r="AK2814">
        <v>247.38609232306891</v>
      </c>
      <c r="AL2814">
        <v>405</v>
      </c>
      <c r="AM2814">
        <v>32942</v>
      </c>
      <c r="AN2814">
        <v>45066</v>
      </c>
      <c r="AO2814" t="s">
        <v>53</v>
      </c>
      <c r="AP2814">
        <v>1</v>
      </c>
      <c r="AQ2814">
        <v>44894</v>
      </c>
      <c r="AR2814">
        <v>0.44142361111111111</v>
      </c>
      <c r="AS2814" t="s">
        <v>54</v>
      </c>
      <c r="AT2814">
        <v>44915.880590277775</v>
      </c>
    </row>
    <row r="2815" spans="1:46" x14ac:dyDescent="0.3">
      <c r="A2815" t="s">
        <v>71</v>
      </c>
      <c r="B2815" t="s">
        <v>47</v>
      </c>
      <c r="C2815" t="s">
        <v>50</v>
      </c>
      <c r="D2815">
        <v>8</v>
      </c>
      <c r="E2815" t="s">
        <v>49</v>
      </c>
      <c r="F2815">
        <v>2</v>
      </c>
      <c r="G2815" t="s">
        <v>50</v>
      </c>
      <c r="H2815">
        <v>1400</v>
      </c>
      <c r="I2815">
        <v>63.3</v>
      </c>
      <c r="J2815">
        <v>78.989999999999995</v>
      </c>
      <c r="K2815">
        <v>44857552</v>
      </c>
      <c r="L2815" t="s">
        <v>115</v>
      </c>
      <c r="M2815">
        <v>30</v>
      </c>
      <c r="N2815">
        <v>1.24</v>
      </c>
      <c r="O2815">
        <v>6</v>
      </c>
      <c r="P2815">
        <v>10</v>
      </c>
      <c r="Q2815">
        <v>10</v>
      </c>
      <c r="R2815">
        <v>12</v>
      </c>
      <c r="S2815" t="s">
        <v>52</v>
      </c>
      <c r="T2815">
        <v>146430</v>
      </c>
      <c r="U2815">
        <v>1523.88228082096</v>
      </c>
      <c r="V2815">
        <v>91726.72101248469</v>
      </c>
      <c r="W2815">
        <v>435.53495120089553</v>
      </c>
      <c r="X2815">
        <v>1017.4379313923662</v>
      </c>
      <c r="Y2815">
        <v>24521.020862667185</v>
      </c>
      <c r="Z2815">
        <v>254.58545674077803</v>
      </c>
      <c r="AA2815">
        <v>4489.7660178110473</v>
      </c>
      <c r="AB2815">
        <v>271.72884518814931</v>
      </c>
      <c r="AC2815">
        <v>386.22102268359868</v>
      </c>
      <c r="AD2815">
        <v>58.150135639101968</v>
      </c>
      <c r="AE2815">
        <v>203.12250784375232</v>
      </c>
      <c r="AF2815">
        <v>766.96573018471304</v>
      </c>
      <c r="AG2815">
        <v>1232.1328084064617</v>
      </c>
      <c r="AH2815">
        <v>59291.206383153687</v>
      </c>
      <c r="AI2815">
        <v>564.29817780046869</v>
      </c>
      <c r="AJ2815">
        <v>2572.2249539760578</v>
      </c>
      <c r="AK2815">
        <v>215.56231991768684</v>
      </c>
      <c r="AL2815">
        <v>339</v>
      </c>
      <c r="AM2815">
        <v>32510</v>
      </c>
      <c r="AN2815">
        <v>44636</v>
      </c>
      <c r="AO2815" t="s">
        <v>53</v>
      </c>
      <c r="AP2815">
        <v>1</v>
      </c>
      <c r="AQ2815">
        <v>44894</v>
      </c>
      <c r="AR2815">
        <v>0.44163194444444448</v>
      </c>
      <c r="AS2815" t="s">
        <v>54</v>
      </c>
      <c r="AT2815">
        <v>44915.880590277775</v>
      </c>
    </row>
    <row r="2816" spans="1:46" x14ac:dyDescent="0.3">
      <c r="A2816" t="s">
        <v>71</v>
      </c>
      <c r="B2816" t="s">
        <v>47</v>
      </c>
      <c r="C2816" t="s">
        <v>50</v>
      </c>
      <c r="D2816">
        <v>8</v>
      </c>
      <c r="E2816" t="s">
        <v>49</v>
      </c>
      <c r="F2816">
        <v>2</v>
      </c>
      <c r="G2816" t="s">
        <v>50</v>
      </c>
      <c r="H2816">
        <v>1420</v>
      </c>
      <c r="I2816">
        <v>63.32</v>
      </c>
      <c r="J2816">
        <v>79.010000000000005</v>
      </c>
      <c r="K2816">
        <v>44857552</v>
      </c>
      <c r="L2816" t="s">
        <v>115</v>
      </c>
      <c r="M2816">
        <v>30</v>
      </c>
      <c r="N2816">
        <v>1.24</v>
      </c>
      <c r="O2816">
        <v>6</v>
      </c>
      <c r="P2816">
        <v>10</v>
      </c>
      <c r="Q2816">
        <v>10</v>
      </c>
      <c r="R2816">
        <v>12</v>
      </c>
      <c r="S2816" t="s">
        <v>52</v>
      </c>
      <c r="T2816">
        <v>144156</v>
      </c>
      <c r="U2816">
        <v>1377.5665928352221</v>
      </c>
      <c r="V2816">
        <v>92550.345195450034</v>
      </c>
      <c r="W2816">
        <v>331.93939830513091</v>
      </c>
      <c r="X2816">
        <v>1034.5377867948823</v>
      </c>
      <c r="Y2816">
        <v>21741.044280285678</v>
      </c>
      <c r="Z2816">
        <v>204.38758330030663</v>
      </c>
      <c r="AA2816">
        <v>4387.7264337437318</v>
      </c>
      <c r="AB2816">
        <v>286.36413781801178</v>
      </c>
      <c r="AC2816">
        <v>325.72450550964726</v>
      </c>
      <c r="AD2816">
        <v>63.952546679488613</v>
      </c>
      <c r="AE2816">
        <v>134.83466263988817</v>
      </c>
      <c r="AF2816">
        <v>779.28010119334124</v>
      </c>
      <c r="AG2816">
        <v>1011.2045233365911</v>
      </c>
      <c r="AH2816">
        <v>59206.541270189991</v>
      </c>
      <c r="AI2816">
        <v>540.31460691351731</v>
      </c>
      <c r="AJ2816">
        <v>2338.1697645266431</v>
      </c>
      <c r="AK2816">
        <v>236.77816818794156</v>
      </c>
      <c r="AL2816">
        <v>126</v>
      </c>
      <c r="AM2816">
        <v>31979</v>
      </c>
      <c r="AN2816">
        <v>44743</v>
      </c>
      <c r="AO2816" t="s">
        <v>53</v>
      </c>
      <c r="AP2816">
        <v>1</v>
      </c>
      <c r="AQ2816">
        <v>44894</v>
      </c>
      <c r="AR2816">
        <v>0.44185185185185188</v>
      </c>
      <c r="AS2816" t="s">
        <v>54</v>
      </c>
      <c r="AT2816">
        <v>44915.880590277775</v>
      </c>
    </row>
    <row r="2817" spans="1:46" x14ac:dyDescent="0.3">
      <c r="A2817" t="s">
        <v>71</v>
      </c>
      <c r="B2817" t="s">
        <v>47</v>
      </c>
      <c r="C2817" t="s">
        <v>50</v>
      </c>
      <c r="D2817">
        <v>8</v>
      </c>
      <c r="E2817" t="s">
        <v>49</v>
      </c>
      <c r="F2817">
        <v>2</v>
      </c>
      <c r="G2817" t="s">
        <v>50</v>
      </c>
      <c r="H2817">
        <v>1440</v>
      </c>
      <c r="I2817">
        <v>63.339999999999897</v>
      </c>
      <c r="J2817">
        <v>79.03</v>
      </c>
      <c r="K2817">
        <v>44857552</v>
      </c>
      <c r="L2817" t="s">
        <v>115</v>
      </c>
      <c r="M2817">
        <v>30</v>
      </c>
      <c r="N2817">
        <v>1.24</v>
      </c>
      <c r="O2817">
        <v>6</v>
      </c>
      <c r="P2817">
        <v>10</v>
      </c>
      <c r="Q2817">
        <v>10</v>
      </c>
      <c r="R2817">
        <v>12</v>
      </c>
      <c r="S2817" t="s">
        <v>52</v>
      </c>
      <c r="T2817">
        <v>144386</v>
      </c>
      <c r="U2817">
        <v>1320.2743053709271</v>
      </c>
      <c r="V2817">
        <v>96431.362178816897</v>
      </c>
      <c r="W2817">
        <v>286.73406613243367</v>
      </c>
      <c r="X2817">
        <v>906.28887127601138</v>
      </c>
      <c r="Y2817">
        <v>20026.709558318264</v>
      </c>
      <c r="Z2817">
        <v>212.11033306037913</v>
      </c>
      <c r="AA2817">
        <v>4362.6978565196741</v>
      </c>
      <c r="AB2817">
        <v>239.71414256032523</v>
      </c>
      <c r="AC2817">
        <v>344.05678344114767</v>
      </c>
      <c r="AD2817">
        <v>77.298092072377898</v>
      </c>
      <c r="AE2817">
        <v>143.06211386926941</v>
      </c>
      <c r="AF2817">
        <v>723.45495262089378</v>
      </c>
      <c r="AG2817">
        <v>1031.7126341869589</v>
      </c>
      <c r="AH2817">
        <v>59263.895056391208</v>
      </c>
      <c r="AI2817">
        <v>525.21384005877007</v>
      </c>
      <c r="AJ2817">
        <v>2256.2504482193481</v>
      </c>
      <c r="AK2817">
        <v>242.08213025550521</v>
      </c>
      <c r="AL2817">
        <v>414</v>
      </c>
      <c r="AM2817">
        <v>31845</v>
      </c>
      <c r="AN2817">
        <v>44250</v>
      </c>
      <c r="AO2817" t="s">
        <v>53</v>
      </c>
      <c r="AP2817">
        <v>1</v>
      </c>
      <c r="AQ2817">
        <v>44894</v>
      </c>
      <c r="AR2817">
        <v>0.44207175925925929</v>
      </c>
      <c r="AS2817" t="s">
        <v>54</v>
      </c>
      <c r="AT2817">
        <v>44915.880590277775</v>
      </c>
    </row>
    <row r="2818" spans="1:46" x14ac:dyDescent="0.3">
      <c r="A2818" t="s">
        <v>71</v>
      </c>
      <c r="B2818" t="s">
        <v>47</v>
      </c>
      <c r="C2818" t="s">
        <v>50</v>
      </c>
      <c r="D2818">
        <v>8</v>
      </c>
      <c r="E2818" t="s">
        <v>49</v>
      </c>
      <c r="F2818">
        <v>2</v>
      </c>
      <c r="G2818" t="s">
        <v>50</v>
      </c>
      <c r="H2818">
        <v>1460</v>
      </c>
      <c r="I2818">
        <v>63.36</v>
      </c>
      <c r="J2818">
        <v>79.05</v>
      </c>
      <c r="K2818">
        <v>44857552</v>
      </c>
      <c r="L2818" t="s">
        <v>115</v>
      </c>
      <c r="M2818">
        <v>30</v>
      </c>
      <c r="N2818">
        <v>1.24</v>
      </c>
      <c r="O2818">
        <v>6</v>
      </c>
      <c r="P2818">
        <v>9</v>
      </c>
      <c r="Q2818">
        <v>10</v>
      </c>
      <c r="R2818">
        <v>12</v>
      </c>
      <c r="S2818" t="s">
        <v>52</v>
      </c>
      <c r="T2818">
        <v>141095</v>
      </c>
      <c r="U2818">
        <v>1260.3377584852033</v>
      </c>
      <c r="V2818">
        <v>98201.482217730692</v>
      </c>
      <c r="W2818">
        <v>268.84028881407431</v>
      </c>
      <c r="X2818">
        <v>2834.7725638931065</v>
      </c>
      <c r="Y2818">
        <v>17172.650921469467</v>
      </c>
      <c r="Z2818">
        <v>143.5709289397355</v>
      </c>
      <c r="AA2818">
        <v>4411.4714941870698</v>
      </c>
      <c r="AB2818">
        <v>264.4111988732181</v>
      </c>
      <c r="AC2818">
        <v>309.22545537129685</v>
      </c>
      <c r="AD2818">
        <v>58.730376743140631</v>
      </c>
      <c r="AE2818">
        <v>162.80799681978434</v>
      </c>
      <c r="AF2818">
        <v>748.90465270539187</v>
      </c>
      <c r="AG2818">
        <v>773.49687484369258</v>
      </c>
      <c r="AH2818">
        <v>58541.055274744169</v>
      </c>
      <c r="AI2818">
        <v>595.38799191318355</v>
      </c>
      <c r="AJ2818">
        <v>1915.0699989834709</v>
      </c>
      <c r="AK2818">
        <v>252.69005439063255</v>
      </c>
      <c r="AL2818">
        <v>291</v>
      </c>
      <c r="AM2818">
        <v>31797</v>
      </c>
      <c r="AN2818">
        <v>43118</v>
      </c>
      <c r="AO2818" t="s">
        <v>53</v>
      </c>
      <c r="AP2818">
        <v>1</v>
      </c>
      <c r="AQ2818">
        <v>44894</v>
      </c>
      <c r="AR2818">
        <v>0.44228009259259254</v>
      </c>
      <c r="AS2818" t="s">
        <v>54</v>
      </c>
      <c r="AT2818">
        <v>44915.880590277775</v>
      </c>
    </row>
    <row r="2819" spans="1:46" x14ac:dyDescent="0.3">
      <c r="A2819" t="s">
        <v>71</v>
      </c>
      <c r="B2819" t="s">
        <v>47</v>
      </c>
      <c r="C2819" t="s">
        <v>50</v>
      </c>
      <c r="D2819">
        <v>8</v>
      </c>
      <c r="E2819" t="s">
        <v>49</v>
      </c>
      <c r="F2819">
        <v>2</v>
      </c>
      <c r="G2819" t="s">
        <v>50</v>
      </c>
      <c r="H2819">
        <v>1480</v>
      </c>
      <c r="I2819">
        <v>63.379999999999903</v>
      </c>
      <c r="J2819">
        <v>79.069999999999993</v>
      </c>
      <c r="K2819">
        <v>44857552</v>
      </c>
      <c r="L2819" t="s">
        <v>115</v>
      </c>
      <c r="M2819">
        <v>30</v>
      </c>
      <c r="N2819">
        <v>1.24</v>
      </c>
      <c r="O2819">
        <v>6</v>
      </c>
      <c r="P2819">
        <v>10</v>
      </c>
      <c r="Q2819">
        <v>10</v>
      </c>
      <c r="R2819">
        <v>12</v>
      </c>
      <c r="S2819" t="s">
        <v>52</v>
      </c>
      <c r="T2819">
        <v>145918</v>
      </c>
      <c r="U2819">
        <v>1218.0296077423393</v>
      </c>
      <c r="V2819">
        <v>106310.05269967482</v>
      </c>
      <c r="W2819">
        <v>230.22740091656203</v>
      </c>
      <c r="X2819">
        <v>916.73878291088238</v>
      </c>
      <c r="Y2819">
        <v>15742.297408293331</v>
      </c>
      <c r="Z2819">
        <v>163.84314705992585</v>
      </c>
      <c r="AA2819">
        <v>4479.4978835652792</v>
      </c>
      <c r="AB2819">
        <v>254.34943519018768</v>
      </c>
      <c r="AC2819">
        <v>318.39159433704708</v>
      </c>
      <c r="AD2819">
        <v>64.532787783527283</v>
      </c>
      <c r="AE2819">
        <v>116.73426993524947</v>
      </c>
      <c r="AF2819">
        <v>782.56393346230868</v>
      </c>
      <c r="AG2819">
        <v>828.49589939695147</v>
      </c>
      <c r="AH2819">
        <v>60525.678352817908</v>
      </c>
      <c r="AI2819">
        <v>619.37156280013505</v>
      </c>
      <c r="AJ2819">
        <v>2168.029646042261</v>
      </c>
      <c r="AK2819">
        <v>386.88029469999356</v>
      </c>
      <c r="AL2819">
        <v>341</v>
      </c>
      <c r="AM2819">
        <v>32674</v>
      </c>
      <c r="AN2819">
        <v>44303</v>
      </c>
      <c r="AO2819" t="s">
        <v>53</v>
      </c>
      <c r="AP2819">
        <v>1</v>
      </c>
      <c r="AQ2819">
        <v>44894</v>
      </c>
      <c r="AR2819">
        <v>0.44249999999999995</v>
      </c>
      <c r="AS2819" t="s">
        <v>54</v>
      </c>
      <c r="AT2819">
        <v>44915.880590277775</v>
      </c>
    </row>
    <row r="2820" spans="1:46" x14ac:dyDescent="0.3">
      <c r="A2820" t="s">
        <v>71</v>
      </c>
      <c r="B2820" t="s">
        <v>47</v>
      </c>
      <c r="C2820" t="s">
        <v>50</v>
      </c>
      <c r="D2820">
        <v>8</v>
      </c>
      <c r="E2820" t="s">
        <v>49</v>
      </c>
      <c r="F2820">
        <v>3</v>
      </c>
      <c r="G2820" t="s">
        <v>50</v>
      </c>
      <c r="H2820">
        <v>20</v>
      </c>
      <c r="I2820">
        <v>63.42</v>
      </c>
      <c r="J2820">
        <v>79.11</v>
      </c>
      <c r="K2820">
        <v>44869382</v>
      </c>
      <c r="L2820" t="s">
        <v>116</v>
      </c>
      <c r="M2820">
        <v>30</v>
      </c>
      <c r="N2820">
        <v>1.24</v>
      </c>
      <c r="O2820">
        <v>6</v>
      </c>
      <c r="P2820">
        <v>10</v>
      </c>
      <c r="Q2820">
        <v>10</v>
      </c>
      <c r="R2820">
        <v>12</v>
      </c>
      <c r="S2820" t="s">
        <v>52</v>
      </c>
      <c r="T2820">
        <v>147761</v>
      </c>
      <c r="U2820">
        <v>1136.9389854851834</v>
      </c>
      <c r="V2820">
        <v>106349.41003242723</v>
      </c>
      <c r="W2820">
        <v>221.75140113418129</v>
      </c>
      <c r="X2820">
        <v>826.48954606426958</v>
      </c>
      <c r="Y2820">
        <v>14823.869886884748</v>
      </c>
      <c r="Z2820">
        <v>199.56086470026128</v>
      </c>
      <c r="AA2820">
        <v>4522.4956957194308</v>
      </c>
      <c r="AB2820">
        <v>243.37296571779083</v>
      </c>
      <c r="AC2820">
        <v>297.30947471582158</v>
      </c>
      <c r="AD2820">
        <v>74.977127656223246</v>
      </c>
      <c r="AE2820">
        <v>108.50681870586826</v>
      </c>
      <c r="AF2820">
        <v>828.53758522785358</v>
      </c>
      <c r="AG2820">
        <v>696.12536572639624</v>
      </c>
      <c r="AH2820">
        <v>60448.296260324205</v>
      </c>
      <c r="AI2820">
        <v>466.58733344622209</v>
      </c>
      <c r="AJ2820">
        <v>1899.7663904425476</v>
      </c>
      <c r="AK2820">
        <v>293.00016610411649</v>
      </c>
      <c r="AL2820">
        <v>13</v>
      </c>
      <c r="AM2820">
        <v>32827</v>
      </c>
      <c r="AN2820">
        <v>44133</v>
      </c>
      <c r="AO2820" t="s">
        <v>53</v>
      </c>
      <c r="AP2820">
        <v>1</v>
      </c>
      <c r="AQ2820">
        <v>44894</v>
      </c>
      <c r="AR2820">
        <v>0.48803240740740739</v>
      </c>
      <c r="AS2820" t="s">
        <v>54</v>
      </c>
      <c r="AT2820">
        <v>44994.853738425925</v>
      </c>
    </row>
    <row r="2821" spans="1:46" x14ac:dyDescent="0.3">
      <c r="A2821" t="s">
        <v>71</v>
      </c>
      <c r="B2821" t="s">
        <v>47</v>
      </c>
      <c r="C2821" t="s">
        <v>50</v>
      </c>
      <c r="D2821">
        <v>8</v>
      </c>
      <c r="E2821" t="s">
        <v>49</v>
      </c>
      <c r="F2821">
        <v>3</v>
      </c>
      <c r="G2821" t="s">
        <v>50</v>
      </c>
      <c r="H2821">
        <v>40</v>
      </c>
      <c r="I2821">
        <v>63.44</v>
      </c>
      <c r="J2821">
        <v>79.13</v>
      </c>
      <c r="K2821">
        <v>44869382</v>
      </c>
      <c r="L2821" t="s">
        <v>116</v>
      </c>
      <c r="M2821">
        <v>30</v>
      </c>
      <c r="N2821">
        <v>1.24</v>
      </c>
      <c r="O2821">
        <v>6</v>
      </c>
      <c r="P2821">
        <v>10</v>
      </c>
      <c r="Q2821">
        <v>10</v>
      </c>
      <c r="R2821">
        <v>12</v>
      </c>
      <c r="S2821" t="s">
        <v>52</v>
      </c>
      <c r="T2821">
        <v>148319</v>
      </c>
      <c r="U2821">
        <v>1183.6542352637623</v>
      </c>
      <c r="V2821">
        <v>108805.88355714548</v>
      </c>
      <c r="W2821">
        <v>341.35717584110955</v>
      </c>
      <c r="X2821">
        <v>809.38969066175343</v>
      </c>
      <c r="Y2821">
        <v>14890.353781919495</v>
      </c>
      <c r="Z2821">
        <v>109.78389873941819</v>
      </c>
      <c r="AA2821">
        <v>4499.3923936664542</v>
      </c>
      <c r="AB2821">
        <v>185.74650098770744</v>
      </c>
      <c r="AC2821">
        <v>294.55963302609649</v>
      </c>
      <c r="AD2821">
        <v>83.100503112764557</v>
      </c>
      <c r="AE2821">
        <v>115.08877968937324</v>
      </c>
      <c r="AF2821">
        <v>743.15794623469878</v>
      </c>
      <c r="AG2821">
        <v>876.03742909553114</v>
      </c>
      <c r="AH2821">
        <v>61292.216257284919</v>
      </c>
      <c r="AI2821">
        <v>415.06707005943747</v>
      </c>
      <c r="AJ2821">
        <v>2097.8130892074369</v>
      </c>
      <c r="AK2821">
        <v>235.18697956767244</v>
      </c>
      <c r="AL2821">
        <v>308</v>
      </c>
      <c r="AM2821">
        <v>33865</v>
      </c>
      <c r="AN2821">
        <v>45853</v>
      </c>
      <c r="AO2821" t="s">
        <v>53</v>
      </c>
      <c r="AP2821">
        <v>1</v>
      </c>
      <c r="AQ2821">
        <v>44894</v>
      </c>
      <c r="AR2821">
        <v>0.48827546296296293</v>
      </c>
      <c r="AS2821" t="s">
        <v>54</v>
      </c>
      <c r="AT2821">
        <v>44994.853738425925</v>
      </c>
    </row>
    <row r="2822" spans="1:46" x14ac:dyDescent="0.3">
      <c r="A2822" t="s">
        <v>71</v>
      </c>
      <c r="B2822" t="s">
        <v>47</v>
      </c>
      <c r="C2822" t="s">
        <v>50</v>
      </c>
      <c r="D2822">
        <v>8</v>
      </c>
      <c r="E2822" t="s">
        <v>49</v>
      </c>
      <c r="F2822">
        <v>3</v>
      </c>
      <c r="G2822" t="s">
        <v>50</v>
      </c>
      <c r="H2822">
        <v>60</v>
      </c>
      <c r="I2822">
        <v>63.46</v>
      </c>
      <c r="J2822">
        <v>79.150000000000006</v>
      </c>
      <c r="K2822">
        <v>44869382</v>
      </c>
      <c r="L2822" t="s">
        <v>116</v>
      </c>
      <c r="M2822">
        <v>30</v>
      </c>
      <c r="N2822">
        <v>1.24</v>
      </c>
      <c r="O2822">
        <v>6</v>
      </c>
      <c r="P2822">
        <v>10</v>
      </c>
      <c r="Q2822">
        <v>10</v>
      </c>
      <c r="R2822">
        <v>12</v>
      </c>
      <c r="S2822" t="s">
        <v>52</v>
      </c>
      <c r="T2822">
        <v>148132</v>
      </c>
      <c r="U2822">
        <v>1062.8997216851712</v>
      </c>
      <c r="V2822">
        <v>110897.58180269491</v>
      </c>
      <c r="W2822">
        <v>267.89851106047644</v>
      </c>
      <c r="X2822">
        <v>911.0388311100437</v>
      </c>
      <c r="Y2822">
        <v>14227.414371430157</v>
      </c>
      <c r="Z2822">
        <v>172.53124054000745</v>
      </c>
      <c r="AA2822">
        <v>4490.4077762014076</v>
      </c>
      <c r="AB2822">
        <v>226.90826150919557</v>
      </c>
      <c r="AC2822">
        <v>345.89001123429773</v>
      </c>
      <c r="AD2822">
        <v>59.310617847179302</v>
      </c>
      <c r="AE2822">
        <v>115.91152481231136</v>
      </c>
      <c r="AF2822">
        <v>779.28010119334124</v>
      </c>
      <c r="AG2822">
        <v>709.17598172208477</v>
      </c>
      <c r="AH2822">
        <v>60794.239732648988</v>
      </c>
      <c r="AI2822">
        <v>433.72095852706639</v>
      </c>
      <c r="AJ2822">
        <v>2018.5944097014813</v>
      </c>
      <c r="AK2822">
        <v>184.79933992581752</v>
      </c>
      <c r="AL2822">
        <v>550</v>
      </c>
      <c r="AM2822">
        <v>34090</v>
      </c>
      <c r="AN2822">
        <v>45142</v>
      </c>
      <c r="AO2822" t="s">
        <v>53</v>
      </c>
      <c r="AP2822">
        <v>1</v>
      </c>
      <c r="AQ2822">
        <v>44894</v>
      </c>
      <c r="AR2822">
        <v>0.48849537037037033</v>
      </c>
      <c r="AS2822" t="s">
        <v>54</v>
      </c>
      <c r="AT2822">
        <v>44994.853738425925</v>
      </c>
    </row>
    <row r="2823" spans="1:46" x14ac:dyDescent="0.3">
      <c r="A2823" t="s">
        <v>71</v>
      </c>
      <c r="B2823" t="s">
        <v>47</v>
      </c>
      <c r="C2823" t="s">
        <v>50</v>
      </c>
      <c r="D2823">
        <v>8</v>
      </c>
      <c r="E2823" t="s">
        <v>49</v>
      </c>
      <c r="F2823">
        <v>3</v>
      </c>
      <c r="G2823" t="s">
        <v>50</v>
      </c>
      <c r="H2823">
        <v>80</v>
      </c>
      <c r="I2823">
        <v>63.48</v>
      </c>
      <c r="J2823">
        <v>79.17</v>
      </c>
      <c r="K2823">
        <v>44869382</v>
      </c>
      <c r="L2823" t="s">
        <v>116</v>
      </c>
      <c r="M2823">
        <v>30</v>
      </c>
      <c r="N2823">
        <v>1.24</v>
      </c>
      <c r="O2823">
        <v>6</v>
      </c>
      <c r="P2823">
        <v>10</v>
      </c>
      <c r="Q2823">
        <v>10</v>
      </c>
      <c r="R2823">
        <v>12</v>
      </c>
      <c r="S2823" t="s">
        <v>52</v>
      </c>
      <c r="T2823">
        <v>148840</v>
      </c>
      <c r="U2823">
        <v>1095.5122545494623</v>
      </c>
      <c r="V2823">
        <v>111223.95968405646</v>
      </c>
      <c r="W2823">
        <v>222.69317888777917</v>
      </c>
      <c r="X2823">
        <v>801.78975492730183</v>
      </c>
      <c r="Y2823">
        <v>14739.340363197713</v>
      </c>
      <c r="Z2823">
        <v>114.61061733946352</v>
      </c>
      <c r="AA2823">
        <v>4591.8056018783609</v>
      </c>
      <c r="AB2823">
        <v>277.21707992434773</v>
      </c>
      <c r="AC2823">
        <v>309.22545537129685</v>
      </c>
      <c r="AD2823">
        <v>62.792064471411287</v>
      </c>
      <c r="AE2823">
        <v>168.56721268035119</v>
      </c>
      <c r="AF2823">
        <v>756.29327531056879</v>
      </c>
      <c r="AG2823">
        <v>761.3784457048389</v>
      </c>
      <c r="AH2823">
        <v>61057.338847127568</v>
      </c>
      <c r="AI2823">
        <v>635.36061005810268</v>
      </c>
      <c r="AJ2823">
        <v>2136.5222166933017</v>
      </c>
      <c r="AK2823">
        <v>269.66273300683633</v>
      </c>
      <c r="AL2823">
        <v>158</v>
      </c>
      <c r="AM2823">
        <v>33959</v>
      </c>
      <c r="AN2823">
        <v>45936</v>
      </c>
      <c r="AO2823" t="s">
        <v>53</v>
      </c>
      <c r="AP2823">
        <v>1</v>
      </c>
      <c r="AQ2823">
        <v>44894</v>
      </c>
      <c r="AR2823">
        <v>0.48873842592592592</v>
      </c>
      <c r="AS2823" t="s">
        <v>54</v>
      </c>
      <c r="AT2823">
        <v>44994.853738425925</v>
      </c>
    </row>
    <row r="2824" spans="1:46" x14ac:dyDescent="0.3">
      <c r="A2824" t="s">
        <v>71</v>
      </c>
      <c r="B2824" t="s">
        <v>47</v>
      </c>
      <c r="C2824" t="s">
        <v>50</v>
      </c>
      <c r="D2824">
        <v>8</v>
      </c>
      <c r="E2824" t="s">
        <v>49</v>
      </c>
      <c r="F2824">
        <v>3</v>
      </c>
      <c r="G2824" t="s">
        <v>50</v>
      </c>
      <c r="H2824">
        <v>100</v>
      </c>
      <c r="I2824">
        <v>63.5</v>
      </c>
      <c r="J2824">
        <v>79.19</v>
      </c>
      <c r="K2824">
        <v>44869382</v>
      </c>
      <c r="L2824" t="s">
        <v>116</v>
      </c>
      <c r="M2824">
        <v>30</v>
      </c>
      <c r="N2824">
        <v>1.24</v>
      </c>
      <c r="O2824">
        <v>6</v>
      </c>
      <c r="P2824">
        <v>10</v>
      </c>
      <c r="Q2824">
        <v>10</v>
      </c>
      <c r="R2824">
        <v>12</v>
      </c>
      <c r="S2824" t="s">
        <v>52</v>
      </c>
      <c r="T2824">
        <v>147005</v>
      </c>
      <c r="U2824">
        <v>1098.1565139708914</v>
      </c>
      <c r="V2824">
        <v>110281.30356788871</v>
      </c>
      <c r="W2824">
        <v>198.2069572942348</v>
      </c>
      <c r="X2824">
        <v>873.98914440459214</v>
      </c>
      <c r="Y2824">
        <v>14275.852637812617</v>
      </c>
      <c r="Z2824">
        <v>160.94711589989868</v>
      </c>
      <c r="AA2824">
        <v>4564.2099910928609</v>
      </c>
      <c r="AB2824">
        <v>261.66708150511886</v>
      </c>
      <c r="AC2824">
        <v>313.80852485417194</v>
      </c>
      <c r="AD2824">
        <v>91.223878569305853</v>
      </c>
      <c r="AE2824">
        <v>129.07544677932131</v>
      </c>
      <c r="AF2824">
        <v>780.92201732782496</v>
      </c>
      <c r="AG2824">
        <v>665.3631994508446</v>
      </c>
      <c r="AH2824">
        <v>61270.367195874933</v>
      </c>
      <c r="AI2824">
        <v>433.72095852706639</v>
      </c>
      <c r="AJ2824">
        <v>1650.4075924522101</v>
      </c>
      <c r="AK2824">
        <v>265.41956335278542</v>
      </c>
      <c r="AL2824">
        <v>611</v>
      </c>
      <c r="AM2824">
        <v>33676</v>
      </c>
      <c r="AN2824">
        <v>44114</v>
      </c>
      <c r="AO2824" t="s">
        <v>53</v>
      </c>
      <c r="AP2824">
        <v>1</v>
      </c>
      <c r="AQ2824">
        <v>44894</v>
      </c>
      <c r="AR2824">
        <v>0.48898148148148146</v>
      </c>
      <c r="AS2824" t="s">
        <v>54</v>
      </c>
      <c r="AT2824">
        <v>44994.853738425925</v>
      </c>
    </row>
    <row r="2825" spans="1:46" x14ac:dyDescent="0.3">
      <c r="A2825" t="s">
        <v>71</v>
      </c>
      <c r="B2825" t="s">
        <v>47</v>
      </c>
      <c r="C2825" t="s">
        <v>50</v>
      </c>
      <c r="D2825">
        <v>8</v>
      </c>
      <c r="E2825" t="s">
        <v>49</v>
      </c>
      <c r="F2825">
        <v>3</v>
      </c>
      <c r="G2825" t="s">
        <v>50</v>
      </c>
      <c r="H2825">
        <v>120</v>
      </c>
      <c r="I2825">
        <v>63.519999999999897</v>
      </c>
      <c r="J2825">
        <v>79.209999999999994</v>
      </c>
      <c r="K2825">
        <v>44869382</v>
      </c>
      <c r="L2825" t="s">
        <v>116</v>
      </c>
      <c r="M2825">
        <v>30</v>
      </c>
      <c r="N2825">
        <v>1.24</v>
      </c>
      <c r="O2825">
        <v>6</v>
      </c>
      <c r="P2825">
        <v>10</v>
      </c>
      <c r="Q2825">
        <v>10</v>
      </c>
      <c r="R2825">
        <v>12</v>
      </c>
      <c r="S2825" t="s">
        <v>52</v>
      </c>
      <c r="T2825">
        <v>146055</v>
      </c>
      <c r="U2825">
        <v>1190.7055937209061</v>
      </c>
      <c r="V2825">
        <v>109139.94091806846</v>
      </c>
      <c r="W2825">
        <v>242.47051171333422</v>
      </c>
      <c r="X2825">
        <v>842.63940949997925</v>
      </c>
      <c r="Y2825">
        <v>14734.591513552374</v>
      </c>
      <c r="Z2825">
        <v>189.90742750017063</v>
      </c>
      <c r="AA2825">
        <v>4458.9616150737438</v>
      </c>
      <c r="AB2825">
        <v>205.8700283537683</v>
      </c>
      <c r="AC2825">
        <v>262.47814664597075</v>
      </c>
      <c r="AD2825">
        <v>73.81664544814592</v>
      </c>
      <c r="AE2825">
        <v>110.97505407468262</v>
      </c>
      <c r="AF2825">
        <v>739.05315589848942</v>
      </c>
      <c r="AG2825">
        <v>780.95436969837181</v>
      </c>
      <c r="AH2825">
        <v>59616.211171627234</v>
      </c>
      <c r="AI2825">
        <v>521.66071844588828</v>
      </c>
      <c r="AJ2825">
        <v>1864.6581120251356</v>
      </c>
      <c r="AK2825">
        <v>228.82222508659601</v>
      </c>
      <c r="AL2825">
        <v>208</v>
      </c>
      <c r="AM2825">
        <v>33402</v>
      </c>
      <c r="AN2825">
        <v>44208</v>
      </c>
      <c r="AO2825" t="s">
        <v>53</v>
      </c>
      <c r="AP2825">
        <v>1</v>
      </c>
      <c r="AQ2825">
        <v>44894</v>
      </c>
      <c r="AR2825">
        <v>0.48920138888888887</v>
      </c>
      <c r="AS2825" t="s">
        <v>54</v>
      </c>
      <c r="AT2825">
        <v>44994.853738425925</v>
      </c>
    </row>
    <row r="2826" spans="1:46" x14ac:dyDescent="0.3">
      <c r="A2826" t="s">
        <v>71</v>
      </c>
      <c r="B2826" t="s">
        <v>47</v>
      </c>
      <c r="C2826" t="s">
        <v>50</v>
      </c>
      <c r="D2826">
        <v>8</v>
      </c>
      <c r="E2826" t="s">
        <v>49</v>
      </c>
      <c r="F2826">
        <v>3</v>
      </c>
      <c r="G2826" t="s">
        <v>50</v>
      </c>
      <c r="H2826">
        <v>140</v>
      </c>
      <c r="I2826">
        <v>63.54</v>
      </c>
      <c r="J2826">
        <v>79.23</v>
      </c>
      <c r="K2826">
        <v>44869382</v>
      </c>
      <c r="L2826" t="s">
        <v>116</v>
      </c>
      <c r="M2826">
        <v>30</v>
      </c>
      <c r="N2826">
        <v>1.24</v>
      </c>
      <c r="O2826">
        <v>6</v>
      </c>
      <c r="P2826">
        <v>10</v>
      </c>
      <c r="Q2826">
        <v>10</v>
      </c>
      <c r="R2826">
        <v>12</v>
      </c>
      <c r="S2826" t="s">
        <v>52</v>
      </c>
      <c r="T2826">
        <v>146484</v>
      </c>
      <c r="U2826">
        <v>1265.6262773280612</v>
      </c>
      <c r="V2826">
        <v>108266.40011795374</v>
      </c>
      <c r="W2826">
        <v>220.80962338058345</v>
      </c>
      <c r="X2826">
        <v>816.03963442939857</v>
      </c>
      <c r="Y2826">
        <v>15253.165894823404</v>
      </c>
      <c r="Z2826">
        <v>119.43733593950884</v>
      </c>
      <c r="AA2826">
        <v>4472.4385412713145</v>
      </c>
      <c r="AB2826">
        <v>284.53472623927894</v>
      </c>
      <c r="AC2826">
        <v>315.64175264732199</v>
      </c>
      <c r="AD2826">
        <v>97.606530713731161</v>
      </c>
      <c r="AE2826">
        <v>123.31623091875446</v>
      </c>
      <c r="AF2826">
        <v>707.85674934329825</v>
      </c>
      <c r="AG2826">
        <v>751.12439027965513</v>
      </c>
      <c r="AH2826">
        <v>59881.131041223314</v>
      </c>
      <c r="AI2826">
        <v>589.17002909064058</v>
      </c>
      <c r="AJ2826">
        <v>2390.3820760192048</v>
      </c>
      <c r="AK2826">
        <v>132.82051166369351</v>
      </c>
      <c r="AL2826">
        <v>149</v>
      </c>
      <c r="AM2826">
        <v>33944</v>
      </c>
      <c r="AN2826">
        <v>44198</v>
      </c>
      <c r="AO2826" t="s">
        <v>53</v>
      </c>
      <c r="AP2826">
        <v>1</v>
      </c>
      <c r="AQ2826">
        <v>44894</v>
      </c>
      <c r="AR2826">
        <v>0.48942129629629627</v>
      </c>
      <c r="AS2826" t="s">
        <v>54</v>
      </c>
      <c r="AT2826">
        <v>44994.853738425925</v>
      </c>
    </row>
    <row r="2827" spans="1:46" x14ac:dyDescent="0.3">
      <c r="A2827" t="s">
        <v>71</v>
      </c>
      <c r="B2827" t="s">
        <v>47</v>
      </c>
      <c r="C2827" t="s">
        <v>50</v>
      </c>
      <c r="D2827">
        <v>8</v>
      </c>
      <c r="E2827" t="s">
        <v>49</v>
      </c>
      <c r="F2827">
        <v>3</v>
      </c>
      <c r="G2827" t="s">
        <v>50</v>
      </c>
      <c r="H2827">
        <v>160</v>
      </c>
      <c r="I2827">
        <v>63.559999999999903</v>
      </c>
      <c r="J2827">
        <v>79.25</v>
      </c>
      <c r="K2827">
        <v>44869382</v>
      </c>
      <c r="L2827" t="s">
        <v>116</v>
      </c>
      <c r="M2827">
        <v>30</v>
      </c>
      <c r="N2827">
        <v>1.24</v>
      </c>
      <c r="O2827">
        <v>6</v>
      </c>
      <c r="P2827">
        <v>10</v>
      </c>
      <c r="Q2827">
        <v>10</v>
      </c>
      <c r="R2827">
        <v>12</v>
      </c>
      <c r="S2827" t="s">
        <v>52</v>
      </c>
      <c r="T2827">
        <v>147078</v>
      </c>
      <c r="U2827">
        <v>1265.6262773280612</v>
      </c>
      <c r="V2827">
        <v>107172.07428044736</v>
      </c>
      <c r="W2827">
        <v>306.51139895798872</v>
      </c>
      <c r="X2827">
        <v>804.63973082772122</v>
      </c>
      <c r="Y2827">
        <v>16020.579997510202</v>
      </c>
      <c r="Z2827">
        <v>146.46696009976267</v>
      </c>
      <c r="AA2827">
        <v>4502.6011856182558</v>
      </c>
      <c r="AB2827">
        <v>234.22590782412681</v>
      </c>
      <c r="AC2827">
        <v>251.47877988707046</v>
      </c>
      <c r="AD2827">
        <v>67.433993303720598</v>
      </c>
      <c r="AE2827">
        <v>152.11231022158876</v>
      </c>
      <c r="AF2827">
        <v>817.04417228646741</v>
      </c>
      <c r="AG2827">
        <v>810.78434911708848</v>
      </c>
      <c r="AH2827">
        <v>59911.173500662044</v>
      </c>
      <c r="AI2827">
        <v>451.48656659147485</v>
      </c>
      <c r="AJ2827">
        <v>2122.1188204194914</v>
      </c>
      <c r="AK2827">
        <v>220.86628198525051</v>
      </c>
      <c r="AL2827">
        <v>520</v>
      </c>
      <c r="AM2827">
        <v>33954</v>
      </c>
      <c r="AN2827">
        <v>44168</v>
      </c>
      <c r="AO2827" t="s">
        <v>53</v>
      </c>
      <c r="AP2827">
        <v>1</v>
      </c>
      <c r="AQ2827">
        <v>44894</v>
      </c>
      <c r="AR2827">
        <v>0.48962962962962964</v>
      </c>
      <c r="AS2827" t="s">
        <v>54</v>
      </c>
      <c r="AT2827">
        <v>44994.853738425925</v>
      </c>
    </row>
    <row r="2828" spans="1:46" x14ac:dyDescent="0.3">
      <c r="A2828" t="s">
        <v>71</v>
      </c>
      <c r="B2828" t="s">
        <v>47</v>
      </c>
      <c r="C2828" t="s">
        <v>50</v>
      </c>
      <c r="D2828">
        <v>8</v>
      </c>
      <c r="E2828" t="s">
        <v>49</v>
      </c>
      <c r="F2828">
        <v>3</v>
      </c>
      <c r="G2828" t="s">
        <v>50</v>
      </c>
      <c r="H2828">
        <v>180</v>
      </c>
      <c r="I2828">
        <v>63.58</v>
      </c>
      <c r="J2828">
        <v>79.27</v>
      </c>
      <c r="K2828">
        <v>44869382</v>
      </c>
      <c r="L2828" t="s">
        <v>116</v>
      </c>
      <c r="M2828">
        <v>30</v>
      </c>
      <c r="N2828">
        <v>1.24</v>
      </c>
      <c r="O2828">
        <v>6</v>
      </c>
      <c r="P2828">
        <v>10</v>
      </c>
      <c r="Q2828">
        <v>10</v>
      </c>
      <c r="R2828">
        <v>12</v>
      </c>
      <c r="S2828" t="s">
        <v>52</v>
      </c>
      <c r="T2828">
        <v>147736</v>
      </c>
      <c r="U2828">
        <v>1230.3694850423412</v>
      </c>
      <c r="V2828">
        <v>108056.17436495909</v>
      </c>
      <c r="W2828">
        <v>259.42251127809573</v>
      </c>
      <c r="X2828">
        <v>839.78943359955986</v>
      </c>
      <c r="Y2828">
        <v>15967.392881482403</v>
      </c>
      <c r="Z2828">
        <v>114.61061733946352</v>
      </c>
      <c r="AA2828">
        <v>4444.8429304858146</v>
      </c>
      <c r="AB2828">
        <v>287.27884360737818</v>
      </c>
      <c r="AC2828">
        <v>294.55963302609649</v>
      </c>
      <c r="AD2828">
        <v>54.668689014869983</v>
      </c>
      <c r="AE2828">
        <v>90.406426001229562</v>
      </c>
      <c r="AF2828">
        <v>742.33698816745687</v>
      </c>
      <c r="AG2828">
        <v>766.03937998901347</v>
      </c>
      <c r="AH2828">
        <v>60454.668903235448</v>
      </c>
      <c r="AI2828">
        <v>542.9794481231786</v>
      </c>
      <c r="AJ2828">
        <v>1981.6857067498427</v>
      </c>
      <c r="AK2828">
        <v>198.58964130148308</v>
      </c>
      <c r="AL2828">
        <v>99</v>
      </c>
      <c r="AM2828">
        <v>33324</v>
      </c>
      <c r="AN2828">
        <v>43773</v>
      </c>
      <c r="AO2828" t="s">
        <v>53</v>
      </c>
      <c r="AP2828">
        <v>1</v>
      </c>
      <c r="AQ2828">
        <v>44894</v>
      </c>
      <c r="AR2828">
        <v>0.48984953703703704</v>
      </c>
      <c r="AS2828" t="s">
        <v>54</v>
      </c>
      <c r="AT2828">
        <v>44994.853738425925</v>
      </c>
    </row>
    <row r="2829" spans="1:46" x14ac:dyDescent="0.3">
      <c r="A2829" t="s">
        <v>71</v>
      </c>
      <c r="B2829" t="s">
        <v>47</v>
      </c>
      <c r="C2829" t="s">
        <v>50</v>
      </c>
      <c r="D2829">
        <v>8</v>
      </c>
      <c r="E2829" t="s">
        <v>49</v>
      </c>
      <c r="F2829">
        <v>3</v>
      </c>
      <c r="G2829" t="s">
        <v>50</v>
      </c>
      <c r="H2829">
        <v>200</v>
      </c>
      <c r="I2829">
        <v>63.6</v>
      </c>
      <c r="J2829">
        <v>79.290000000000006</v>
      </c>
      <c r="K2829">
        <v>44869382</v>
      </c>
      <c r="L2829" t="s">
        <v>116</v>
      </c>
      <c r="M2829">
        <v>30</v>
      </c>
      <c r="N2829">
        <v>1.24</v>
      </c>
      <c r="O2829">
        <v>6</v>
      </c>
      <c r="P2829">
        <v>10</v>
      </c>
      <c r="Q2829">
        <v>10</v>
      </c>
      <c r="R2829">
        <v>12</v>
      </c>
      <c r="S2829" t="s">
        <v>52</v>
      </c>
      <c r="T2829">
        <v>148794</v>
      </c>
      <c r="U2829">
        <v>1313.2229469137833</v>
      </c>
      <c r="V2829">
        <v>107186.47330462508</v>
      </c>
      <c r="W2829">
        <v>206.68295707661554</v>
      </c>
      <c r="X2829">
        <v>698.24063054539874</v>
      </c>
      <c r="Y2829">
        <v>16184.890195238935</v>
      </c>
      <c r="Z2829">
        <v>74.066181099082769</v>
      </c>
      <c r="AA2829">
        <v>4426.8736955557215</v>
      </c>
      <c r="AB2829">
        <v>301.91413623724065</v>
      </c>
      <c r="AC2829">
        <v>312.89191095759691</v>
      </c>
      <c r="AD2829">
        <v>73.81664544814592</v>
      </c>
      <c r="AE2829">
        <v>124.13897604169257</v>
      </c>
      <c r="AF2829">
        <v>780.10105926058304</v>
      </c>
      <c r="AG2829">
        <v>888.15585823438482</v>
      </c>
      <c r="AH2829">
        <v>61644.532372520946</v>
      </c>
      <c r="AI2829">
        <v>550.08569134894196</v>
      </c>
      <c r="AJ2829">
        <v>2269.7536322260453</v>
      </c>
      <c r="AK2829">
        <v>181.08656647852294</v>
      </c>
      <c r="AL2829">
        <v>134</v>
      </c>
      <c r="AM2829">
        <v>34189</v>
      </c>
      <c r="AN2829">
        <v>45219</v>
      </c>
      <c r="AO2829" t="s">
        <v>53</v>
      </c>
      <c r="AP2829">
        <v>1</v>
      </c>
      <c r="AQ2829">
        <v>44894</v>
      </c>
      <c r="AR2829">
        <v>0.49009259259259258</v>
      </c>
      <c r="AS2829" t="s">
        <v>54</v>
      </c>
      <c r="AT2829">
        <v>44994.853738425925</v>
      </c>
    </row>
    <row r="2830" spans="1:46" x14ac:dyDescent="0.3">
      <c r="A2830" t="s">
        <v>71</v>
      </c>
      <c r="B2830" t="s">
        <v>47</v>
      </c>
      <c r="C2830" t="s">
        <v>50</v>
      </c>
      <c r="D2830">
        <v>8</v>
      </c>
      <c r="E2830" t="s">
        <v>49</v>
      </c>
      <c r="F2830">
        <v>3</v>
      </c>
      <c r="G2830" t="s">
        <v>50</v>
      </c>
      <c r="H2830">
        <v>220</v>
      </c>
      <c r="I2830">
        <v>63.62</v>
      </c>
      <c r="J2830">
        <v>79.31</v>
      </c>
      <c r="K2830">
        <v>44869382</v>
      </c>
      <c r="L2830" t="s">
        <v>116</v>
      </c>
      <c r="M2830">
        <v>30</v>
      </c>
      <c r="N2830">
        <v>1.24</v>
      </c>
      <c r="O2830">
        <v>6</v>
      </c>
      <c r="P2830">
        <v>10</v>
      </c>
      <c r="Q2830">
        <v>10</v>
      </c>
      <c r="R2830">
        <v>12</v>
      </c>
      <c r="S2830" t="s">
        <v>52</v>
      </c>
      <c r="T2830">
        <v>147792</v>
      </c>
      <c r="U2830">
        <v>1161.6187400851873</v>
      </c>
      <c r="V2830">
        <v>106742.02342500628</v>
      </c>
      <c r="W2830">
        <v>226.46028990217062</v>
      </c>
      <c r="X2830">
        <v>789.43985935881801</v>
      </c>
      <c r="Y2830">
        <v>15601.731458791293</v>
      </c>
      <c r="Z2830">
        <v>129.09077313959949</v>
      </c>
      <c r="AA2830">
        <v>4487.198984249605</v>
      </c>
      <c r="AB2830">
        <v>256.17884676892049</v>
      </c>
      <c r="AC2830">
        <v>275.31074119802105</v>
      </c>
      <c r="AD2830">
        <v>55.829171222947309</v>
      </c>
      <c r="AE2830">
        <v>112.62054432055886</v>
      </c>
      <c r="AF2830">
        <v>870.40644665718912</v>
      </c>
      <c r="AG2830">
        <v>711.97254229258942</v>
      </c>
      <c r="AH2830">
        <v>60646.758568131576</v>
      </c>
      <c r="AI2830">
        <v>520.772438042668</v>
      </c>
      <c r="AJ2830">
        <v>2015.8937729001418</v>
      </c>
      <c r="AK2830">
        <v>214.50152750417411</v>
      </c>
      <c r="AL2830">
        <v>437</v>
      </c>
      <c r="AM2830">
        <v>33974</v>
      </c>
      <c r="AN2830">
        <v>45454</v>
      </c>
      <c r="AO2830" t="s">
        <v>53</v>
      </c>
      <c r="AP2830">
        <v>1</v>
      </c>
      <c r="AQ2830">
        <v>44894</v>
      </c>
      <c r="AR2830">
        <v>0.49033564814814817</v>
      </c>
      <c r="AS2830" t="s">
        <v>54</v>
      </c>
      <c r="AT2830">
        <v>44994.853738425925</v>
      </c>
    </row>
    <row r="2831" spans="1:46" x14ac:dyDescent="0.3">
      <c r="A2831" t="s">
        <v>71</v>
      </c>
      <c r="B2831" t="s">
        <v>47</v>
      </c>
      <c r="C2831" t="s">
        <v>50</v>
      </c>
      <c r="D2831">
        <v>8</v>
      </c>
      <c r="E2831" t="s">
        <v>49</v>
      </c>
      <c r="F2831">
        <v>3</v>
      </c>
      <c r="G2831" t="s">
        <v>50</v>
      </c>
      <c r="H2831">
        <v>240</v>
      </c>
      <c r="I2831">
        <v>63.64</v>
      </c>
      <c r="J2831">
        <v>79.33</v>
      </c>
      <c r="K2831">
        <v>44869382</v>
      </c>
      <c r="L2831" t="s">
        <v>116</v>
      </c>
      <c r="M2831">
        <v>30</v>
      </c>
      <c r="N2831">
        <v>1.24</v>
      </c>
      <c r="O2831">
        <v>6</v>
      </c>
      <c r="P2831">
        <v>10</v>
      </c>
      <c r="Q2831">
        <v>10</v>
      </c>
      <c r="R2831">
        <v>12</v>
      </c>
      <c r="S2831" t="s">
        <v>52</v>
      </c>
      <c r="T2831">
        <v>147395</v>
      </c>
      <c r="U2831">
        <v>1147.5160231708992</v>
      </c>
      <c r="V2831">
        <v>105887.68132379517</v>
      </c>
      <c r="W2831">
        <v>296.15184366841225</v>
      </c>
      <c r="X2831">
        <v>912.93881504365663</v>
      </c>
      <c r="Y2831">
        <v>15507.704235813579</v>
      </c>
      <c r="Z2831">
        <v>163.84314705992585</v>
      </c>
      <c r="AA2831">
        <v>4410.1879774063491</v>
      </c>
      <c r="AB2831">
        <v>248.86120045398926</v>
      </c>
      <c r="AC2831">
        <v>289.05994964664637</v>
      </c>
      <c r="AD2831">
        <v>51.767483494676654</v>
      </c>
      <c r="AE2831">
        <v>96.165641861796416</v>
      </c>
      <c r="AF2831">
        <v>843.31483043820731</v>
      </c>
      <c r="AG2831">
        <v>710.10816857891962</v>
      </c>
      <c r="AH2831">
        <v>60175.182992699381</v>
      </c>
      <c r="AI2831">
        <v>539.4263265102968</v>
      </c>
      <c r="AJ2831">
        <v>2015.8937729001418</v>
      </c>
      <c r="AK2831">
        <v>247.91648852982524</v>
      </c>
      <c r="AL2831">
        <v>260</v>
      </c>
      <c r="AM2831">
        <v>33300</v>
      </c>
      <c r="AN2831">
        <v>45034</v>
      </c>
      <c r="AO2831" t="s">
        <v>53</v>
      </c>
      <c r="AP2831">
        <v>1</v>
      </c>
      <c r="AQ2831">
        <v>44894</v>
      </c>
      <c r="AR2831">
        <v>0.49055555555555558</v>
      </c>
      <c r="AS2831" t="s">
        <v>54</v>
      </c>
      <c r="AT2831">
        <v>44994.853738425925</v>
      </c>
    </row>
    <row r="2832" spans="1:46" x14ac:dyDescent="0.3">
      <c r="A2832" t="s">
        <v>71</v>
      </c>
      <c r="B2832" t="s">
        <v>47</v>
      </c>
      <c r="C2832" t="s">
        <v>50</v>
      </c>
      <c r="D2832">
        <v>8</v>
      </c>
      <c r="E2832" t="s">
        <v>49</v>
      </c>
      <c r="F2832">
        <v>3</v>
      </c>
      <c r="G2832" t="s">
        <v>50</v>
      </c>
      <c r="H2832">
        <v>260</v>
      </c>
      <c r="I2832">
        <v>63.66</v>
      </c>
      <c r="J2832">
        <v>79.349999999999994</v>
      </c>
      <c r="K2832">
        <v>44869382</v>
      </c>
      <c r="L2832" t="s">
        <v>116</v>
      </c>
      <c r="M2832">
        <v>30</v>
      </c>
      <c r="N2832">
        <v>1.24</v>
      </c>
      <c r="O2832">
        <v>6</v>
      </c>
      <c r="P2832">
        <v>10</v>
      </c>
      <c r="Q2832">
        <v>10</v>
      </c>
      <c r="R2832">
        <v>12</v>
      </c>
      <c r="S2832" t="s">
        <v>52</v>
      </c>
      <c r="T2832">
        <v>147044</v>
      </c>
      <c r="U2832">
        <v>1215.3853483209102</v>
      </c>
      <c r="V2832">
        <v>106634.51071114599</v>
      </c>
      <c r="W2832">
        <v>241.52873395973637</v>
      </c>
      <c r="X2832">
        <v>895.83895964114049</v>
      </c>
      <c r="Y2832">
        <v>15106.90132574696</v>
      </c>
      <c r="Z2832">
        <v>130.05611685960855</v>
      </c>
      <c r="AA2832">
        <v>4510.3022863025817</v>
      </c>
      <c r="AB2832">
        <v>262.58178729448525</v>
      </c>
      <c r="AC2832">
        <v>314.72513875074696</v>
      </c>
      <c r="AD2832">
        <v>63.37230557544995</v>
      </c>
      <c r="AE2832">
        <v>89.583680878291446</v>
      </c>
      <c r="AF2832">
        <v>789.9525560674856</v>
      </c>
      <c r="AG2832">
        <v>763.2428194185087</v>
      </c>
      <c r="AH2832">
        <v>60118.739584056915</v>
      </c>
      <c r="AI2832">
        <v>545.64428933283978</v>
      </c>
      <c r="AJ2832">
        <v>2116.7175468168125</v>
      </c>
      <c r="AK2832">
        <v>220.86628198525051</v>
      </c>
      <c r="AL2832">
        <v>234</v>
      </c>
      <c r="AM2832">
        <v>33152</v>
      </c>
      <c r="AN2832">
        <v>44789</v>
      </c>
      <c r="AO2832" t="s">
        <v>53</v>
      </c>
      <c r="AP2832">
        <v>1</v>
      </c>
      <c r="AQ2832">
        <v>44894</v>
      </c>
      <c r="AR2832">
        <v>0.49079861111111112</v>
      </c>
      <c r="AS2832" t="s">
        <v>54</v>
      </c>
      <c r="AT2832">
        <v>44994.853738425925</v>
      </c>
    </row>
    <row r="2833" spans="1:46" x14ac:dyDescent="0.3">
      <c r="A2833" t="s">
        <v>71</v>
      </c>
      <c r="B2833" t="s">
        <v>47</v>
      </c>
      <c r="C2833" t="s">
        <v>50</v>
      </c>
      <c r="D2833">
        <v>8</v>
      </c>
      <c r="E2833" t="s">
        <v>49</v>
      </c>
      <c r="F2833">
        <v>3</v>
      </c>
      <c r="G2833" t="s">
        <v>50</v>
      </c>
      <c r="H2833">
        <v>280</v>
      </c>
      <c r="I2833">
        <v>63.68</v>
      </c>
      <c r="J2833">
        <v>79.37</v>
      </c>
      <c r="K2833">
        <v>44869382</v>
      </c>
      <c r="L2833" t="s">
        <v>116</v>
      </c>
      <c r="M2833">
        <v>30</v>
      </c>
      <c r="N2833">
        <v>1.24</v>
      </c>
      <c r="O2833">
        <v>6</v>
      </c>
      <c r="P2833">
        <v>10</v>
      </c>
      <c r="Q2833">
        <v>10</v>
      </c>
      <c r="R2833">
        <v>12</v>
      </c>
      <c r="S2833" t="s">
        <v>52</v>
      </c>
      <c r="T2833">
        <v>144336</v>
      </c>
      <c r="U2833">
        <v>1149.2788627851853</v>
      </c>
      <c r="V2833">
        <v>104750.15841375565</v>
      </c>
      <c r="W2833">
        <v>314.04562098677161</v>
      </c>
      <c r="X2833">
        <v>821.73958623023736</v>
      </c>
      <c r="Y2833">
        <v>14724.144044332628</v>
      </c>
      <c r="Z2833">
        <v>163.84314705992585</v>
      </c>
      <c r="AA2833">
        <v>4412.7550109677904</v>
      </c>
      <c r="AB2833">
        <v>258.92296413701968</v>
      </c>
      <c r="AC2833">
        <v>298.22608861239661</v>
      </c>
      <c r="AD2833">
        <v>67.433993303720598</v>
      </c>
      <c r="AE2833">
        <v>92.051916247105808</v>
      </c>
      <c r="AF2833">
        <v>726.73878488986134</v>
      </c>
      <c r="AG2833">
        <v>786.54749083938111</v>
      </c>
      <c r="AH2833">
        <v>58383.559957080521</v>
      </c>
      <c r="AI2833">
        <v>595.38799191318355</v>
      </c>
      <c r="AJ2833">
        <v>2419.188868566825</v>
      </c>
      <c r="AK2833">
        <v>219.27509336498142</v>
      </c>
      <c r="AL2833">
        <v>181</v>
      </c>
      <c r="AM2833">
        <v>32803</v>
      </c>
      <c r="AN2833">
        <v>44144</v>
      </c>
      <c r="AO2833" t="s">
        <v>53</v>
      </c>
      <c r="AP2833">
        <v>1</v>
      </c>
      <c r="AQ2833">
        <v>44894</v>
      </c>
      <c r="AR2833">
        <v>0.49101851851851852</v>
      </c>
      <c r="AS2833" t="s">
        <v>54</v>
      </c>
      <c r="AT2833">
        <v>44994.853738425925</v>
      </c>
    </row>
    <row r="2834" spans="1:46" x14ac:dyDescent="0.3">
      <c r="A2834" t="s">
        <v>71</v>
      </c>
      <c r="B2834" t="s">
        <v>47</v>
      </c>
      <c r="C2834" t="s">
        <v>50</v>
      </c>
      <c r="D2834">
        <v>8</v>
      </c>
      <c r="E2834" t="s">
        <v>49</v>
      </c>
      <c r="F2834">
        <v>3</v>
      </c>
      <c r="G2834" t="s">
        <v>50</v>
      </c>
      <c r="H2834">
        <v>300</v>
      </c>
      <c r="I2834">
        <v>63.699999999999903</v>
      </c>
      <c r="J2834">
        <v>79.39</v>
      </c>
      <c r="K2834">
        <v>44869382</v>
      </c>
      <c r="L2834" t="s">
        <v>116</v>
      </c>
      <c r="M2834">
        <v>30</v>
      </c>
      <c r="N2834">
        <v>1.24</v>
      </c>
      <c r="O2834">
        <v>6</v>
      </c>
      <c r="P2834">
        <v>9</v>
      </c>
      <c r="Q2834">
        <v>10</v>
      </c>
      <c r="R2834">
        <v>12</v>
      </c>
      <c r="S2834" t="s">
        <v>52</v>
      </c>
      <c r="T2834">
        <v>142168</v>
      </c>
      <c r="U2834">
        <v>1202.1640512137651</v>
      </c>
      <c r="V2834">
        <v>102147.77477736989</v>
      </c>
      <c r="W2834">
        <v>304.62784345079297</v>
      </c>
      <c r="X2834">
        <v>811.28967459536636</v>
      </c>
      <c r="Y2834">
        <v>15548.544342763495</v>
      </c>
      <c r="Z2834">
        <v>174.46192798002559</v>
      </c>
      <c r="AA2834">
        <v>4474.3638164423955</v>
      </c>
      <c r="AB2834">
        <v>232.39649624539399</v>
      </c>
      <c r="AC2834">
        <v>281.7270384740462</v>
      </c>
      <c r="AD2834">
        <v>56.989653431024635</v>
      </c>
      <c r="AE2834">
        <v>160.33976145096997</v>
      </c>
      <c r="AF2834">
        <v>747.26273657090815</v>
      </c>
      <c r="AG2834">
        <v>780.95436969837181</v>
      </c>
      <c r="AH2834">
        <v>57211.904038970009</v>
      </c>
      <c r="AI2834">
        <v>506.55995159114116</v>
      </c>
      <c r="AJ2834">
        <v>2076.2079947967218</v>
      </c>
      <c r="AK2834">
        <v>221.39667819200687</v>
      </c>
      <c r="AL2834">
        <v>278</v>
      </c>
      <c r="AM2834">
        <v>32606</v>
      </c>
      <c r="AN2834">
        <v>43660</v>
      </c>
      <c r="AO2834" t="s">
        <v>53</v>
      </c>
      <c r="AP2834">
        <v>1</v>
      </c>
      <c r="AQ2834">
        <v>44894</v>
      </c>
      <c r="AR2834">
        <v>0.49123842592592593</v>
      </c>
      <c r="AS2834" t="s">
        <v>54</v>
      </c>
      <c r="AT2834">
        <v>44994.853738425925</v>
      </c>
    </row>
    <row r="2835" spans="1:46" x14ac:dyDescent="0.3">
      <c r="A2835" t="s">
        <v>71</v>
      </c>
      <c r="B2835" t="s">
        <v>47</v>
      </c>
      <c r="C2835" t="s">
        <v>50</v>
      </c>
      <c r="D2835">
        <v>8</v>
      </c>
      <c r="E2835" t="s">
        <v>49</v>
      </c>
      <c r="F2835">
        <v>3</v>
      </c>
      <c r="G2835" t="s">
        <v>50</v>
      </c>
      <c r="H2835">
        <v>320</v>
      </c>
      <c r="I2835">
        <v>63.72</v>
      </c>
      <c r="J2835">
        <v>79.41</v>
      </c>
      <c r="K2835">
        <v>44869382</v>
      </c>
      <c r="L2835" t="s">
        <v>116</v>
      </c>
      <c r="M2835">
        <v>30</v>
      </c>
      <c r="N2835">
        <v>1.24</v>
      </c>
      <c r="O2835">
        <v>6</v>
      </c>
      <c r="P2835">
        <v>9</v>
      </c>
      <c r="Q2835">
        <v>10</v>
      </c>
      <c r="R2835">
        <v>12</v>
      </c>
      <c r="S2835" t="s">
        <v>52</v>
      </c>
      <c r="T2835">
        <v>142670</v>
      </c>
      <c r="U2835">
        <v>1283.2546734709213</v>
      </c>
      <c r="V2835">
        <v>99695.140992432367</v>
      </c>
      <c r="W2835">
        <v>276.37451084285715</v>
      </c>
      <c r="X2835">
        <v>709.6405341470761</v>
      </c>
      <c r="Y2835">
        <v>16953.254067854799</v>
      </c>
      <c r="Z2835">
        <v>118.47199221949978</v>
      </c>
      <c r="AA2835">
        <v>4434.5747962400465</v>
      </c>
      <c r="AB2835">
        <v>267.15531624131734</v>
      </c>
      <c r="AC2835">
        <v>319.30820823362211</v>
      </c>
      <c r="AD2835">
        <v>59.310617847179302</v>
      </c>
      <c r="AE2835">
        <v>115.91152481231136</v>
      </c>
      <c r="AF2835">
        <v>711.96153967950761</v>
      </c>
      <c r="AG2835">
        <v>862.98681309984261</v>
      </c>
      <c r="AH2835">
        <v>57844.616442300859</v>
      </c>
      <c r="AI2835">
        <v>503.00682997825947</v>
      </c>
      <c r="AJ2835">
        <v>2159.02752337113</v>
      </c>
      <c r="AK2835">
        <v>159.34032200151188</v>
      </c>
      <c r="AL2835">
        <v>44</v>
      </c>
      <c r="AM2835">
        <v>31941</v>
      </c>
      <c r="AN2835">
        <v>44221</v>
      </c>
      <c r="AO2835" t="s">
        <v>53</v>
      </c>
      <c r="AP2835">
        <v>1</v>
      </c>
      <c r="AQ2835">
        <v>44894</v>
      </c>
      <c r="AR2835">
        <v>0.49144675925925929</v>
      </c>
      <c r="AS2835" t="s">
        <v>54</v>
      </c>
      <c r="AT2835">
        <v>44994.853738425925</v>
      </c>
    </row>
    <row r="2836" spans="1:46" x14ac:dyDescent="0.3">
      <c r="A2836" t="s">
        <v>71</v>
      </c>
      <c r="B2836" t="s">
        <v>47</v>
      </c>
      <c r="C2836" t="s">
        <v>50</v>
      </c>
      <c r="D2836">
        <v>8</v>
      </c>
      <c r="E2836" t="s">
        <v>49</v>
      </c>
      <c r="F2836">
        <v>3</v>
      </c>
      <c r="G2836" t="s">
        <v>50</v>
      </c>
      <c r="H2836">
        <v>340</v>
      </c>
      <c r="I2836">
        <v>63.74</v>
      </c>
      <c r="J2836">
        <v>79.430000000000007</v>
      </c>
      <c r="K2836">
        <v>44869382</v>
      </c>
      <c r="L2836" t="s">
        <v>116</v>
      </c>
      <c r="M2836">
        <v>30</v>
      </c>
      <c r="N2836">
        <v>1.24</v>
      </c>
      <c r="O2836">
        <v>6</v>
      </c>
      <c r="P2836">
        <v>10</v>
      </c>
      <c r="Q2836">
        <v>10</v>
      </c>
      <c r="R2836">
        <v>12</v>
      </c>
      <c r="S2836" t="s">
        <v>52</v>
      </c>
      <c r="T2836">
        <v>143441</v>
      </c>
      <c r="U2836">
        <v>1288.5431923137792</v>
      </c>
      <c r="V2836">
        <v>95774.766676313069</v>
      </c>
      <c r="W2836">
        <v>330.05584279793521</v>
      </c>
      <c r="X2836">
        <v>823.63957016385018</v>
      </c>
      <c r="Y2836">
        <v>19027.551592938918</v>
      </c>
      <c r="Z2836">
        <v>254.58545674077803</v>
      </c>
      <c r="AA2836">
        <v>4448.6934808279766</v>
      </c>
      <c r="AB2836">
        <v>300.99943044787426</v>
      </c>
      <c r="AC2836">
        <v>349.55646682059779</v>
      </c>
      <c r="AD2836">
        <v>85.421467528919209</v>
      </c>
      <c r="AE2836">
        <v>103.57034796823952</v>
      </c>
      <c r="AF2836">
        <v>700.46812673812133</v>
      </c>
      <c r="AG2836">
        <v>959.93424621067186</v>
      </c>
      <c r="AH2836">
        <v>57706.239053370948</v>
      </c>
      <c r="AI2836">
        <v>441.7154821560502</v>
      </c>
      <c r="AJ2836">
        <v>2445.2950243131058</v>
      </c>
      <c r="AK2836">
        <v>168.8874537231265</v>
      </c>
      <c r="AL2836">
        <v>118</v>
      </c>
      <c r="AM2836">
        <v>32345</v>
      </c>
      <c r="AN2836">
        <v>43641</v>
      </c>
      <c r="AO2836" t="s">
        <v>53</v>
      </c>
      <c r="AP2836">
        <v>1</v>
      </c>
      <c r="AQ2836">
        <v>44894</v>
      </c>
      <c r="AR2836">
        <v>0.4916666666666667</v>
      </c>
      <c r="AS2836" t="s">
        <v>54</v>
      </c>
      <c r="AT2836">
        <v>44994.853738425925</v>
      </c>
    </row>
    <row r="2837" spans="1:46" x14ac:dyDescent="0.3">
      <c r="A2837" t="s">
        <v>71</v>
      </c>
      <c r="B2837" t="s">
        <v>47</v>
      </c>
      <c r="C2837" t="s">
        <v>50</v>
      </c>
      <c r="D2837">
        <v>8</v>
      </c>
      <c r="E2837" t="s">
        <v>49</v>
      </c>
      <c r="F2837">
        <v>3</v>
      </c>
      <c r="G2837" t="s">
        <v>50</v>
      </c>
      <c r="H2837">
        <v>360</v>
      </c>
      <c r="I2837">
        <v>63.76</v>
      </c>
      <c r="J2837">
        <v>79.45</v>
      </c>
      <c r="K2837">
        <v>44869382</v>
      </c>
      <c r="L2837" t="s">
        <v>116</v>
      </c>
      <c r="M2837">
        <v>30</v>
      </c>
      <c r="N2837">
        <v>1.24</v>
      </c>
      <c r="O2837">
        <v>6</v>
      </c>
      <c r="P2837">
        <v>10</v>
      </c>
      <c r="Q2837">
        <v>10</v>
      </c>
      <c r="R2837">
        <v>12</v>
      </c>
      <c r="S2837" t="s">
        <v>52</v>
      </c>
      <c r="T2837">
        <v>145454</v>
      </c>
      <c r="U2837">
        <v>1430.4517812638021</v>
      </c>
      <c r="V2837">
        <v>96062.747159867373</v>
      </c>
      <c r="W2837">
        <v>294.26828816121656</v>
      </c>
      <c r="X2837">
        <v>759.04011642101159</v>
      </c>
      <c r="Y2837">
        <v>20618.416224127515</v>
      </c>
      <c r="Z2837">
        <v>199.56086470026128</v>
      </c>
      <c r="AA2837">
        <v>4418.5308364810353</v>
      </c>
      <c r="AB2837">
        <v>289.10825518611097</v>
      </c>
      <c r="AC2837">
        <v>320.22482213019708</v>
      </c>
      <c r="AD2837">
        <v>57.569894535063298</v>
      </c>
      <c r="AE2837">
        <v>98.633877230610793</v>
      </c>
      <c r="AF2837">
        <v>772.71243665540624</v>
      </c>
      <c r="AG2837">
        <v>1047.5598107531521</v>
      </c>
      <c r="AH2837">
        <v>58970.753482473898</v>
      </c>
      <c r="AI2837">
        <v>642.46685328386604</v>
      </c>
      <c r="AJ2837">
        <v>2595.6304729209992</v>
      </c>
      <c r="AK2837">
        <v>170.47864234339559</v>
      </c>
      <c r="AL2837">
        <v>285</v>
      </c>
      <c r="AM2837">
        <v>32466</v>
      </c>
      <c r="AN2837">
        <v>45246</v>
      </c>
      <c r="AO2837" t="s">
        <v>53</v>
      </c>
      <c r="AP2837">
        <v>1</v>
      </c>
      <c r="AQ2837">
        <v>44894</v>
      </c>
      <c r="AR2837">
        <v>0.4918865740740741</v>
      </c>
      <c r="AS2837" t="s">
        <v>54</v>
      </c>
      <c r="AT2837">
        <v>44994.853738425925</v>
      </c>
    </row>
    <row r="2838" spans="1:46" x14ac:dyDescent="0.3">
      <c r="A2838" t="s">
        <v>71</v>
      </c>
      <c r="B2838" t="s">
        <v>47</v>
      </c>
      <c r="C2838" t="s">
        <v>50</v>
      </c>
      <c r="D2838">
        <v>8</v>
      </c>
      <c r="E2838" t="s">
        <v>49</v>
      </c>
      <c r="F2838">
        <v>3</v>
      </c>
      <c r="G2838" t="s">
        <v>50</v>
      </c>
      <c r="H2838">
        <v>380</v>
      </c>
      <c r="I2838">
        <v>63.78</v>
      </c>
      <c r="J2838">
        <v>79.47</v>
      </c>
      <c r="K2838">
        <v>44869382</v>
      </c>
      <c r="L2838" t="s">
        <v>116</v>
      </c>
      <c r="M2838">
        <v>30</v>
      </c>
      <c r="N2838">
        <v>1.24</v>
      </c>
      <c r="O2838">
        <v>6</v>
      </c>
      <c r="P2838">
        <v>10</v>
      </c>
      <c r="Q2838">
        <v>10</v>
      </c>
      <c r="R2838">
        <v>12</v>
      </c>
      <c r="S2838" t="s">
        <v>52</v>
      </c>
      <c r="T2838">
        <v>146157</v>
      </c>
      <c r="U2838">
        <v>1433.0960406852312</v>
      </c>
      <c r="V2838">
        <v>95128.730458206235</v>
      </c>
      <c r="W2838">
        <v>386.56250801380685</v>
      </c>
      <c r="X2838">
        <v>766.6400521554632</v>
      </c>
      <c r="Y2838">
        <v>21467.510540714145</v>
      </c>
      <c r="Z2838">
        <v>257.48148790080523</v>
      </c>
      <c r="AA2838">
        <v>4444.2011720954542</v>
      </c>
      <c r="AB2838">
        <v>260.75237571575246</v>
      </c>
      <c r="AC2838">
        <v>359.63921968292306</v>
      </c>
      <c r="AD2838">
        <v>86.581949736996535</v>
      </c>
      <c r="AE2838">
        <v>103.57034796823952</v>
      </c>
      <c r="AF2838">
        <v>723.45495262089378</v>
      </c>
      <c r="AG2838">
        <v>1104.4232090200808</v>
      </c>
      <c r="AH2838">
        <v>60021.329185270726</v>
      </c>
      <c r="AI2838">
        <v>463.9224922365608</v>
      </c>
      <c r="AJ2838">
        <v>2292.2589389038735</v>
      </c>
      <c r="AK2838">
        <v>294.59135472438561</v>
      </c>
      <c r="AL2838">
        <v>280</v>
      </c>
      <c r="AM2838">
        <v>32318</v>
      </c>
      <c r="AN2838">
        <v>45074</v>
      </c>
      <c r="AO2838" t="s">
        <v>53</v>
      </c>
      <c r="AP2838">
        <v>1</v>
      </c>
      <c r="AQ2838">
        <v>44894</v>
      </c>
      <c r="AR2838">
        <v>0.49209490740740741</v>
      </c>
      <c r="AS2838" t="s">
        <v>54</v>
      </c>
      <c r="AT2838">
        <v>44994.853738425925</v>
      </c>
    </row>
    <row r="2839" spans="1:46" x14ac:dyDescent="0.3">
      <c r="A2839" t="s">
        <v>71</v>
      </c>
      <c r="B2839" t="s">
        <v>47</v>
      </c>
      <c r="C2839" t="s">
        <v>50</v>
      </c>
      <c r="D2839">
        <v>8</v>
      </c>
      <c r="E2839" t="s">
        <v>49</v>
      </c>
      <c r="F2839">
        <v>3</v>
      </c>
      <c r="G2839" t="s">
        <v>50</v>
      </c>
      <c r="H2839">
        <v>400</v>
      </c>
      <c r="I2839">
        <v>63.8</v>
      </c>
      <c r="J2839">
        <v>79.489999999999995</v>
      </c>
      <c r="K2839">
        <v>44869382</v>
      </c>
      <c r="L2839" t="s">
        <v>116</v>
      </c>
      <c r="M2839">
        <v>30</v>
      </c>
      <c r="N2839">
        <v>1.24</v>
      </c>
      <c r="O2839">
        <v>6</v>
      </c>
      <c r="P2839">
        <v>10</v>
      </c>
      <c r="Q2839">
        <v>10</v>
      </c>
      <c r="R2839">
        <v>12</v>
      </c>
      <c r="S2839" t="s">
        <v>52</v>
      </c>
      <c r="T2839">
        <v>146160</v>
      </c>
      <c r="U2839">
        <v>1397.8392483995112</v>
      </c>
      <c r="V2839">
        <v>97206.989614523161</v>
      </c>
      <c r="W2839">
        <v>394.09673004258968</v>
      </c>
      <c r="X2839">
        <v>749.54019675294705</v>
      </c>
      <c r="Y2839">
        <v>20958.433858733795</v>
      </c>
      <c r="Z2839">
        <v>142.60558521972644</v>
      </c>
      <c r="AA2839">
        <v>4455.1110647315818</v>
      </c>
      <c r="AB2839">
        <v>329.35530991823271</v>
      </c>
      <c r="AC2839">
        <v>363.30567526922312</v>
      </c>
      <c r="AD2839">
        <v>64.532787783527283</v>
      </c>
      <c r="AE2839">
        <v>96.988386984734547</v>
      </c>
      <c r="AF2839">
        <v>789.13159800024368</v>
      </c>
      <c r="AG2839">
        <v>1100.6944615927412</v>
      </c>
      <c r="AH2839">
        <v>59405.91395555612</v>
      </c>
      <c r="AI2839">
        <v>588.28174868742019</v>
      </c>
      <c r="AJ2839">
        <v>2305.7621229105703</v>
      </c>
      <c r="AK2839">
        <v>249.50767715009437</v>
      </c>
      <c r="AL2839">
        <v>300</v>
      </c>
      <c r="AM2839">
        <v>32835</v>
      </c>
      <c r="AN2839">
        <v>43771</v>
      </c>
      <c r="AO2839" t="s">
        <v>53</v>
      </c>
      <c r="AP2839">
        <v>1</v>
      </c>
      <c r="AQ2839">
        <v>44894</v>
      </c>
      <c r="AR2839">
        <v>0.49231481481481482</v>
      </c>
      <c r="AS2839" t="s">
        <v>54</v>
      </c>
      <c r="AT2839">
        <v>44994.853738425925</v>
      </c>
    </row>
    <row r="2840" spans="1:46" x14ac:dyDescent="0.3">
      <c r="A2840" t="s">
        <v>71</v>
      </c>
      <c r="B2840" t="s">
        <v>47</v>
      </c>
      <c r="C2840" t="s">
        <v>50</v>
      </c>
      <c r="D2840">
        <v>8</v>
      </c>
      <c r="E2840" t="s">
        <v>49</v>
      </c>
      <c r="F2840">
        <v>3</v>
      </c>
      <c r="G2840" t="s">
        <v>50</v>
      </c>
      <c r="H2840">
        <v>420</v>
      </c>
      <c r="I2840">
        <v>63.82</v>
      </c>
      <c r="J2840">
        <v>79.510000000000005</v>
      </c>
      <c r="K2840">
        <v>44869382</v>
      </c>
      <c r="L2840" t="s">
        <v>116</v>
      </c>
      <c r="M2840">
        <v>30</v>
      </c>
      <c r="N2840">
        <v>1.24</v>
      </c>
      <c r="O2840">
        <v>6</v>
      </c>
      <c r="P2840">
        <v>10</v>
      </c>
      <c r="Q2840">
        <v>10</v>
      </c>
      <c r="R2840">
        <v>12</v>
      </c>
      <c r="S2840" t="s">
        <v>52</v>
      </c>
      <c r="T2840">
        <v>146354</v>
      </c>
      <c r="U2840">
        <v>1367.8709749566492</v>
      </c>
      <c r="V2840">
        <v>97668.718323155248</v>
      </c>
      <c r="W2840">
        <v>327.23050953714164</v>
      </c>
      <c r="X2840">
        <v>794.18981919285022</v>
      </c>
      <c r="Y2840">
        <v>20603.219905262431</v>
      </c>
      <c r="Z2840">
        <v>255.55080046078709</v>
      </c>
      <c r="AA2840">
        <v>4498.7506352760938</v>
      </c>
      <c r="AB2840">
        <v>288.19354939674457</v>
      </c>
      <c r="AC2840">
        <v>358.72260578634803</v>
      </c>
      <c r="AD2840">
        <v>73.81664544814592</v>
      </c>
      <c r="AE2840">
        <v>156.22603583627935</v>
      </c>
      <c r="AF2840">
        <v>803.90884321059741</v>
      </c>
      <c r="AG2840">
        <v>981.37454391787446</v>
      </c>
      <c r="AH2840">
        <v>59381.333761469883</v>
      </c>
      <c r="AI2840">
        <v>487.90606312351224</v>
      </c>
      <c r="AJ2840">
        <v>2464.1994819224819</v>
      </c>
      <c r="AK2840">
        <v>204.42399957580312</v>
      </c>
      <c r="AL2840">
        <v>110</v>
      </c>
      <c r="AM2840">
        <v>32887</v>
      </c>
      <c r="AN2840">
        <v>45419</v>
      </c>
      <c r="AO2840" t="s">
        <v>53</v>
      </c>
      <c r="AP2840">
        <v>1</v>
      </c>
      <c r="AQ2840">
        <v>44894</v>
      </c>
      <c r="AR2840">
        <v>0.49253472222222222</v>
      </c>
      <c r="AS2840" t="s">
        <v>54</v>
      </c>
      <c r="AT2840">
        <v>44994.853738425925</v>
      </c>
    </row>
    <row r="2841" spans="1:46" x14ac:dyDescent="0.3">
      <c r="A2841" t="s">
        <v>71</v>
      </c>
      <c r="B2841" t="s">
        <v>47</v>
      </c>
      <c r="C2841" t="s">
        <v>50</v>
      </c>
      <c r="D2841">
        <v>8</v>
      </c>
      <c r="E2841" t="s">
        <v>49</v>
      </c>
      <c r="F2841">
        <v>3</v>
      </c>
      <c r="G2841" t="s">
        <v>50</v>
      </c>
      <c r="H2841">
        <v>440</v>
      </c>
      <c r="I2841">
        <v>63.839999999999897</v>
      </c>
      <c r="J2841">
        <v>79.53</v>
      </c>
      <c r="K2841">
        <v>44869382</v>
      </c>
      <c r="L2841" t="s">
        <v>116</v>
      </c>
      <c r="M2841">
        <v>30</v>
      </c>
      <c r="N2841">
        <v>1.24</v>
      </c>
      <c r="O2841">
        <v>6</v>
      </c>
      <c r="P2841">
        <v>10</v>
      </c>
      <c r="Q2841">
        <v>10</v>
      </c>
      <c r="R2841">
        <v>12</v>
      </c>
      <c r="S2841" t="s">
        <v>52</v>
      </c>
      <c r="T2841">
        <v>147036</v>
      </c>
      <c r="U2841">
        <v>1414.5862247352281</v>
      </c>
      <c r="V2841">
        <v>97357.699400916579</v>
      </c>
      <c r="W2841">
        <v>318.75450975476087</v>
      </c>
      <c r="X2841">
        <v>797.03979509326962</v>
      </c>
      <c r="Y2841">
        <v>20545.283939589295</v>
      </c>
      <c r="Z2841">
        <v>203.42223958029754</v>
      </c>
      <c r="AA2841">
        <v>4437.1418298014887</v>
      </c>
      <c r="AB2841">
        <v>281.79060887117976</v>
      </c>
      <c r="AC2841">
        <v>305.55899978499673</v>
      </c>
      <c r="AD2841">
        <v>70.91543992795259</v>
      </c>
      <c r="AE2841">
        <v>134.83466263988817</v>
      </c>
      <c r="AF2841">
        <v>768.60764631919687</v>
      </c>
      <c r="AG2841">
        <v>974.8492359200302</v>
      </c>
      <c r="AH2841">
        <v>59977.631062450753</v>
      </c>
      <c r="AI2841">
        <v>609.60047836471028</v>
      </c>
      <c r="AJ2841">
        <v>2463.2992696553688</v>
      </c>
      <c r="AK2841">
        <v>236.77816818794156</v>
      </c>
      <c r="AL2841">
        <v>364</v>
      </c>
      <c r="AM2841">
        <v>32744</v>
      </c>
      <c r="AN2841">
        <v>45402</v>
      </c>
      <c r="AO2841" t="s">
        <v>53</v>
      </c>
      <c r="AP2841">
        <v>1</v>
      </c>
      <c r="AQ2841">
        <v>44894</v>
      </c>
      <c r="AR2841">
        <v>0.49274305555555559</v>
      </c>
      <c r="AS2841" t="s">
        <v>54</v>
      </c>
      <c r="AT2841">
        <v>44994.853738425925</v>
      </c>
    </row>
    <row r="2842" spans="1:46" x14ac:dyDescent="0.3">
      <c r="A2842" t="s">
        <v>71</v>
      </c>
      <c r="B2842" t="s">
        <v>47</v>
      </c>
      <c r="C2842" t="s">
        <v>50</v>
      </c>
      <c r="D2842">
        <v>8</v>
      </c>
      <c r="E2842" t="s">
        <v>49</v>
      </c>
      <c r="F2842">
        <v>3</v>
      </c>
      <c r="G2842" t="s">
        <v>50</v>
      </c>
      <c r="H2842">
        <v>460</v>
      </c>
      <c r="I2842">
        <v>63.86</v>
      </c>
      <c r="J2842">
        <v>79.55</v>
      </c>
      <c r="K2842">
        <v>44869382</v>
      </c>
      <c r="L2842" t="s">
        <v>116</v>
      </c>
      <c r="M2842">
        <v>30</v>
      </c>
      <c r="N2842">
        <v>1.24</v>
      </c>
      <c r="O2842">
        <v>6</v>
      </c>
      <c r="P2842">
        <v>10</v>
      </c>
      <c r="Q2842">
        <v>10</v>
      </c>
      <c r="R2842">
        <v>12</v>
      </c>
      <c r="S2842" t="s">
        <v>52</v>
      </c>
      <c r="T2842">
        <v>146655</v>
      </c>
      <c r="U2842">
        <v>1457.7757952852351</v>
      </c>
      <c r="V2842">
        <v>95978.272884691454</v>
      </c>
      <c r="W2842">
        <v>342.29895359470737</v>
      </c>
      <c r="X2842">
        <v>914.83879897726945</v>
      </c>
      <c r="Y2842">
        <v>21185.428871781005</v>
      </c>
      <c r="Z2842">
        <v>236.24392606060579</v>
      </c>
      <c r="AA2842">
        <v>4401.8451183316629</v>
      </c>
      <c r="AB2842">
        <v>282.70531466054615</v>
      </c>
      <c r="AC2842">
        <v>344.9733973377227</v>
      </c>
      <c r="AD2842">
        <v>86.001708632957872</v>
      </c>
      <c r="AE2842">
        <v>120.84799554994009</v>
      </c>
      <c r="AF2842">
        <v>795.69926253817869</v>
      </c>
      <c r="AG2842">
        <v>942.22269593080887</v>
      </c>
      <c r="AH2842">
        <v>59968.52728686326</v>
      </c>
      <c r="AI2842">
        <v>615.81844118725326</v>
      </c>
      <c r="AJ2842">
        <v>2278.7557548971763</v>
      </c>
      <c r="AK2842">
        <v>206.54558440282858</v>
      </c>
      <c r="AL2842">
        <v>258</v>
      </c>
      <c r="AM2842">
        <v>32596</v>
      </c>
      <c r="AN2842">
        <v>45528</v>
      </c>
      <c r="AO2842" t="s">
        <v>53</v>
      </c>
      <c r="AP2842">
        <v>1</v>
      </c>
      <c r="AQ2842">
        <v>44894</v>
      </c>
      <c r="AR2842">
        <v>0.49296296296296299</v>
      </c>
      <c r="AS2842" t="s">
        <v>54</v>
      </c>
      <c r="AT2842">
        <v>44994.853738425925</v>
      </c>
    </row>
    <row r="2843" spans="1:46" x14ac:dyDescent="0.3">
      <c r="A2843" t="s">
        <v>71</v>
      </c>
      <c r="B2843" t="s">
        <v>47</v>
      </c>
      <c r="C2843" t="s">
        <v>50</v>
      </c>
      <c r="D2843">
        <v>8</v>
      </c>
      <c r="E2843" t="s">
        <v>49</v>
      </c>
      <c r="F2843">
        <v>3</v>
      </c>
      <c r="G2843" t="s">
        <v>50</v>
      </c>
      <c r="H2843">
        <v>480</v>
      </c>
      <c r="I2843">
        <v>63.879999999999903</v>
      </c>
      <c r="J2843">
        <v>79.569999999999993</v>
      </c>
      <c r="K2843">
        <v>44869382</v>
      </c>
      <c r="L2843" t="s">
        <v>116</v>
      </c>
      <c r="M2843">
        <v>30</v>
      </c>
      <c r="N2843">
        <v>1.24</v>
      </c>
      <c r="O2843">
        <v>6</v>
      </c>
      <c r="P2843">
        <v>10</v>
      </c>
      <c r="Q2843">
        <v>10</v>
      </c>
      <c r="R2843">
        <v>12</v>
      </c>
      <c r="S2843" t="s">
        <v>52</v>
      </c>
      <c r="T2843">
        <v>144442</v>
      </c>
      <c r="U2843">
        <v>1522.1194412066741</v>
      </c>
      <c r="V2843">
        <v>90455.767145065038</v>
      </c>
      <c r="W2843">
        <v>364.90161968105605</v>
      </c>
      <c r="X2843">
        <v>961.38840535078555</v>
      </c>
      <c r="Y2843">
        <v>22751.59948481384</v>
      </c>
      <c r="Z2843">
        <v>200.52620842027036</v>
      </c>
      <c r="AA2843">
        <v>4405.0539102834646</v>
      </c>
      <c r="AB2843">
        <v>277.21707992434773</v>
      </c>
      <c r="AC2843">
        <v>327.55773330279726</v>
      </c>
      <c r="AD2843">
        <v>86.581949736996535</v>
      </c>
      <c r="AE2843">
        <v>157.04878095921748</v>
      </c>
      <c r="AF2843">
        <v>795.69926253817869</v>
      </c>
      <c r="AG2843">
        <v>1107.2197695905854</v>
      </c>
      <c r="AH2843">
        <v>58404.498640931757</v>
      </c>
      <c r="AI2843">
        <v>544.75600892961938</v>
      </c>
      <c r="AJ2843">
        <v>2552.4202840995686</v>
      </c>
      <c r="AK2843">
        <v>229.88301750010876</v>
      </c>
      <c r="AL2843">
        <v>66</v>
      </c>
      <c r="AM2843">
        <v>32817</v>
      </c>
      <c r="AN2843">
        <v>44481</v>
      </c>
      <c r="AO2843" t="s">
        <v>53</v>
      </c>
      <c r="AP2843">
        <v>1</v>
      </c>
      <c r="AQ2843">
        <v>44894</v>
      </c>
      <c r="AR2843">
        <v>0.4931828703703704</v>
      </c>
      <c r="AS2843" t="s">
        <v>54</v>
      </c>
      <c r="AT2843">
        <v>44994.853738425925</v>
      </c>
    </row>
    <row r="2844" spans="1:46" x14ac:dyDescent="0.3">
      <c r="A2844" t="s">
        <v>71</v>
      </c>
      <c r="B2844" t="s">
        <v>47</v>
      </c>
      <c r="C2844" t="s">
        <v>50</v>
      </c>
      <c r="D2844">
        <v>8</v>
      </c>
      <c r="E2844" t="s">
        <v>49</v>
      </c>
      <c r="F2844">
        <v>3</v>
      </c>
      <c r="G2844" t="s">
        <v>50</v>
      </c>
      <c r="H2844">
        <v>500</v>
      </c>
      <c r="I2844">
        <v>63.9</v>
      </c>
      <c r="J2844">
        <v>79.59</v>
      </c>
      <c r="K2844">
        <v>44869382</v>
      </c>
      <c r="L2844" t="s">
        <v>116</v>
      </c>
      <c r="M2844">
        <v>30</v>
      </c>
      <c r="N2844">
        <v>1.24</v>
      </c>
      <c r="O2844">
        <v>6</v>
      </c>
      <c r="P2844">
        <v>10</v>
      </c>
      <c r="Q2844">
        <v>10</v>
      </c>
      <c r="R2844">
        <v>12</v>
      </c>
      <c r="S2844" t="s">
        <v>52</v>
      </c>
      <c r="T2844">
        <v>144621</v>
      </c>
      <c r="U2844">
        <v>1589.9887663566849</v>
      </c>
      <c r="V2844">
        <v>84368.819657672168</v>
      </c>
      <c r="W2844">
        <v>370.55228620264319</v>
      </c>
      <c r="X2844">
        <v>899.63892750836624</v>
      </c>
      <c r="Y2844">
        <v>26710.240549168509</v>
      </c>
      <c r="Z2844">
        <v>310.57539250130384</v>
      </c>
      <c r="AA2844">
        <v>4351.1462054931853</v>
      </c>
      <c r="AB2844">
        <v>290.02296097547742</v>
      </c>
      <c r="AC2844">
        <v>344.9733973377227</v>
      </c>
      <c r="AD2844">
        <v>58.730376743140631</v>
      </c>
      <c r="AE2844">
        <v>193.24956636849484</v>
      </c>
      <c r="AF2844">
        <v>758.75614951229431</v>
      </c>
      <c r="AG2844">
        <v>1406.4517506345871</v>
      </c>
      <c r="AH2844">
        <v>57426.753142834874</v>
      </c>
      <c r="AI2844">
        <v>565.18645820368909</v>
      </c>
      <c r="AJ2844">
        <v>2833.286511438866</v>
      </c>
      <c r="AK2844">
        <v>283.98343058925826</v>
      </c>
      <c r="AL2844">
        <v>65</v>
      </c>
      <c r="AM2844">
        <v>32509</v>
      </c>
      <c r="AN2844">
        <v>44808</v>
      </c>
      <c r="AO2844" t="s">
        <v>53</v>
      </c>
      <c r="AP2844">
        <v>1</v>
      </c>
      <c r="AQ2844">
        <v>44894</v>
      </c>
      <c r="AR2844">
        <v>0.49339120370370365</v>
      </c>
      <c r="AS2844" t="s">
        <v>54</v>
      </c>
      <c r="AT2844">
        <v>44994.853738425925</v>
      </c>
    </row>
    <row r="2845" spans="1:46" x14ac:dyDescent="0.3">
      <c r="A2845" t="s">
        <v>71</v>
      </c>
      <c r="B2845" t="s">
        <v>47</v>
      </c>
      <c r="C2845" t="s">
        <v>50</v>
      </c>
      <c r="D2845">
        <v>8</v>
      </c>
      <c r="E2845" t="s">
        <v>49</v>
      </c>
      <c r="F2845">
        <v>3</v>
      </c>
      <c r="G2845" t="s">
        <v>50</v>
      </c>
      <c r="H2845">
        <v>520</v>
      </c>
      <c r="I2845">
        <v>63.92</v>
      </c>
      <c r="J2845">
        <v>79.61</v>
      </c>
      <c r="K2845">
        <v>44869382</v>
      </c>
      <c r="L2845" t="s">
        <v>116</v>
      </c>
      <c r="M2845">
        <v>30</v>
      </c>
      <c r="N2845">
        <v>1.24</v>
      </c>
      <c r="O2845">
        <v>6</v>
      </c>
      <c r="P2845">
        <v>10</v>
      </c>
      <c r="Q2845">
        <v>10</v>
      </c>
      <c r="R2845">
        <v>12</v>
      </c>
      <c r="S2845" t="s">
        <v>52</v>
      </c>
      <c r="T2845">
        <v>144769</v>
      </c>
      <c r="U2845">
        <v>1708.0990205138469</v>
      </c>
      <c r="V2845">
        <v>82773.407778781286</v>
      </c>
      <c r="W2845">
        <v>465.67183931602705</v>
      </c>
      <c r="X2845">
        <v>1127.6369995419145</v>
      </c>
      <c r="Y2845">
        <v>28187.13278886897</v>
      </c>
      <c r="Z2845">
        <v>278.71904974100465</v>
      </c>
      <c r="AA2845">
        <v>4469.2297493195119</v>
      </c>
      <c r="AB2845">
        <v>338.50236781189676</v>
      </c>
      <c r="AC2845">
        <v>408.21975620139921</v>
      </c>
      <c r="AD2845">
        <v>94.125084089499182</v>
      </c>
      <c r="AE2845">
        <v>172.68093829504178</v>
      </c>
      <c r="AF2845">
        <v>770.2495624536806</v>
      </c>
      <c r="AG2845">
        <v>1494.0773151770675</v>
      </c>
      <c r="AH2845">
        <v>56439.903869150505</v>
      </c>
      <c r="AI2845">
        <v>638.91373167098436</v>
      </c>
      <c r="AJ2845">
        <v>2849.4903322469022</v>
      </c>
      <c r="AK2845">
        <v>331.18869299057496</v>
      </c>
      <c r="AL2845">
        <v>94</v>
      </c>
      <c r="AM2845">
        <v>32470</v>
      </c>
      <c r="AN2845">
        <v>45584</v>
      </c>
      <c r="AO2845" t="s">
        <v>53</v>
      </c>
      <c r="AP2845">
        <v>1</v>
      </c>
      <c r="AQ2845">
        <v>44894</v>
      </c>
      <c r="AR2845">
        <v>0.49361111111111106</v>
      </c>
      <c r="AS2845" t="s">
        <v>54</v>
      </c>
      <c r="AT2845">
        <v>44994.853738425925</v>
      </c>
    </row>
    <row r="2846" spans="1:46" x14ac:dyDescent="0.3">
      <c r="A2846" t="s">
        <v>71</v>
      </c>
      <c r="B2846" t="s">
        <v>47</v>
      </c>
      <c r="C2846" t="s">
        <v>50</v>
      </c>
      <c r="D2846">
        <v>8</v>
      </c>
      <c r="E2846" t="s">
        <v>49</v>
      </c>
      <c r="F2846">
        <v>3</v>
      </c>
      <c r="G2846" t="s">
        <v>50</v>
      </c>
      <c r="H2846">
        <v>540</v>
      </c>
      <c r="I2846">
        <v>63.94</v>
      </c>
      <c r="J2846">
        <v>79.63</v>
      </c>
      <c r="K2846">
        <v>44869382</v>
      </c>
      <c r="L2846" t="s">
        <v>116</v>
      </c>
      <c r="M2846">
        <v>30</v>
      </c>
      <c r="N2846">
        <v>1.24</v>
      </c>
      <c r="O2846">
        <v>6</v>
      </c>
      <c r="P2846">
        <v>10</v>
      </c>
      <c r="Q2846">
        <v>10</v>
      </c>
      <c r="R2846">
        <v>12</v>
      </c>
      <c r="S2846" t="s">
        <v>52</v>
      </c>
      <c r="T2846">
        <v>145986</v>
      </c>
      <c r="U2846">
        <v>1772.4426664352859</v>
      </c>
      <c r="V2846">
        <v>75221.599565042183</v>
      </c>
      <c r="W2846">
        <v>557.02428141501946</v>
      </c>
      <c r="X2846">
        <v>915.78879094407591</v>
      </c>
      <c r="Y2846">
        <v>33778.428361291226</v>
      </c>
      <c r="Z2846">
        <v>366.56532826182962</v>
      </c>
      <c r="AA2846">
        <v>4532.7638299651981</v>
      </c>
      <c r="AB2846">
        <v>336.67295623316392</v>
      </c>
      <c r="AC2846">
        <v>462.29997609932548</v>
      </c>
      <c r="AD2846">
        <v>123.71738039547108</v>
      </c>
      <c r="AE2846">
        <v>221.22290054839101</v>
      </c>
      <c r="AF2846">
        <v>822.7908787571605</v>
      </c>
      <c r="AG2846">
        <v>1714.073413390103</v>
      </c>
      <c r="AH2846">
        <v>55906.422619723344</v>
      </c>
      <c r="AI2846">
        <v>811.24012989574658</v>
      </c>
      <c r="AJ2846">
        <v>3338.3055932893335</v>
      </c>
      <c r="AK2846">
        <v>186.39052854608661</v>
      </c>
      <c r="AL2846">
        <v>12</v>
      </c>
      <c r="AM2846">
        <v>32377</v>
      </c>
      <c r="AN2846">
        <v>46818</v>
      </c>
      <c r="AO2846" t="s">
        <v>53</v>
      </c>
      <c r="AP2846">
        <v>1</v>
      </c>
      <c r="AQ2846">
        <v>44894</v>
      </c>
      <c r="AR2846">
        <v>0.49383101851851857</v>
      </c>
      <c r="AS2846" t="s">
        <v>54</v>
      </c>
      <c r="AT2846">
        <v>44994.853738425925</v>
      </c>
    </row>
    <row r="2847" spans="1:46" x14ac:dyDescent="0.3">
      <c r="A2847" t="s">
        <v>71</v>
      </c>
      <c r="B2847" t="s">
        <v>47</v>
      </c>
      <c r="C2847" t="s">
        <v>50</v>
      </c>
      <c r="D2847">
        <v>8</v>
      </c>
      <c r="E2847" t="s">
        <v>49</v>
      </c>
      <c r="F2847">
        <v>3</v>
      </c>
      <c r="G2847" t="s">
        <v>50</v>
      </c>
      <c r="H2847">
        <v>560</v>
      </c>
      <c r="I2847">
        <v>63.96</v>
      </c>
      <c r="J2847">
        <v>79.650000000000006</v>
      </c>
      <c r="K2847">
        <v>44869382</v>
      </c>
      <c r="L2847" t="s">
        <v>116</v>
      </c>
      <c r="M2847">
        <v>30</v>
      </c>
      <c r="N2847">
        <v>1.24</v>
      </c>
      <c r="O2847">
        <v>6</v>
      </c>
      <c r="P2847">
        <v>10</v>
      </c>
      <c r="Q2847">
        <v>10</v>
      </c>
      <c r="R2847">
        <v>12</v>
      </c>
      <c r="S2847" t="s">
        <v>52</v>
      </c>
      <c r="T2847">
        <v>146285</v>
      </c>
      <c r="U2847">
        <v>1910.8255761567368</v>
      </c>
      <c r="V2847">
        <v>73148.140083451173</v>
      </c>
      <c r="W2847">
        <v>518.41139351750724</v>
      </c>
      <c r="X2847">
        <v>1023.1378831932047</v>
      </c>
      <c r="Y2847">
        <v>34787.084025961245</v>
      </c>
      <c r="Z2847">
        <v>412.90182682226475</v>
      </c>
      <c r="AA2847">
        <v>4417.889078090675</v>
      </c>
      <c r="AB2847">
        <v>361.37001254605684</v>
      </c>
      <c r="AC2847">
        <v>538.37892951505228</v>
      </c>
      <c r="AD2847">
        <v>106.8903883783498</v>
      </c>
      <c r="AE2847">
        <v>147.17583948396</v>
      </c>
      <c r="AF2847">
        <v>794.87830447093677</v>
      </c>
      <c r="AG2847">
        <v>1781.1908670822156</v>
      </c>
      <c r="AH2847">
        <v>55631.48859698102</v>
      </c>
      <c r="AI2847">
        <v>553.63881296182365</v>
      </c>
      <c r="AJ2847">
        <v>3231.1803335028703</v>
      </c>
      <c r="AK2847">
        <v>201.24162233526491</v>
      </c>
      <c r="AL2847">
        <v>342</v>
      </c>
      <c r="AM2847">
        <v>33215</v>
      </c>
      <c r="AN2847">
        <v>46597</v>
      </c>
      <c r="AO2847" t="s">
        <v>53</v>
      </c>
      <c r="AP2847">
        <v>1</v>
      </c>
      <c r="AQ2847">
        <v>44894</v>
      </c>
      <c r="AR2847">
        <v>0.49405092592592598</v>
      </c>
      <c r="AS2847" t="s">
        <v>54</v>
      </c>
      <c r="AT2847">
        <v>44994.853738425925</v>
      </c>
    </row>
    <row r="2848" spans="1:46" x14ac:dyDescent="0.3">
      <c r="A2848" t="s">
        <v>71</v>
      </c>
      <c r="B2848" t="s">
        <v>47</v>
      </c>
      <c r="C2848" t="s">
        <v>50</v>
      </c>
      <c r="D2848">
        <v>8</v>
      </c>
      <c r="E2848" t="s">
        <v>49</v>
      </c>
      <c r="F2848">
        <v>3</v>
      </c>
      <c r="G2848" t="s">
        <v>50</v>
      </c>
      <c r="H2848">
        <v>580</v>
      </c>
      <c r="I2848">
        <v>63.98</v>
      </c>
      <c r="J2848">
        <v>79.67</v>
      </c>
      <c r="K2848">
        <v>44869382</v>
      </c>
      <c r="L2848" t="s">
        <v>116</v>
      </c>
      <c r="M2848">
        <v>30</v>
      </c>
      <c r="N2848">
        <v>1.24</v>
      </c>
      <c r="O2848">
        <v>6</v>
      </c>
      <c r="P2848">
        <v>10</v>
      </c>
      <c r="Q2848">
        <v>10</v>
      </c>
      <c r="R2848">
        <v>12</v>
      </c>
      <c r="S2848" t="s">
        <v>52</v>
      </c>
      <c r="T2848">
        <v>146631</v>
      </c>
      <c r="U2848">
        <v>1812.1065577567208</v>
      </c>
      <c r="V2848">
        <v>74769.47020586193</v>
      </c>
      <c r="W2848">
        <v>518.41139351750724</v>
      </c>
      <c r="X2848">
        <v>1105.7871843053661</v>
      </c>
      <c r="Y2848">
        <v>33788.875830510966</v>
      </c>
      <c r="Z2848">
        <v>361.73860966178432</v>
      </c>
      <c r="AA2848">
        <v>4462.1704070255473</v>
      </c>
      <c r="AB2848">
        <v>362.28471833542324</v>
      </c>
      <c r="AC2848">
        <v>457.71690661645039</v>
      </c>
      <c r="AD2848">
        <v>95.865807401615172</v>
      </c>
      <c r="AE2848">
        <v>152.93505534452686</v>
      </c>
      <c r="AF2848">
        <v>817.04417228646741</v>
      </c>
      <c r="AG2848">
        <v>1767.2080642296921</v>
      </c>
      <c r="AH2848">
        <v>55526.795177724831</v>
      </c>
      <c r="AI2848">
        <v>773.93235296048874</v>
      </c>
      <c r="AJ2848">
        <v>3207.7748145579289</v>
      </c>
      <c r="AK2848">
        <v>203.36320716229039</v>
      </c>
      <c r="AL2848">
        <v>180</v>
      </c>
      <c r="AM2848">
        <v>32608</v>
      </c>
      <c r="AN2848">
        <v>45813</v>
      </c>
      <c r="AO2848" t="s">
        <v>53</v>
      </c>
      <c r="AP2848">
        <v>1</v>
      </c>
      <c r="AQ2848">
        <v>44894</v>
      </c>
      <c r="AR2848">
        <v>0.49429398148148151</v>
      </c>
      <c r="AS2848" t="s">
        <v>54</v>
      </c>
      <c r="AT2848">
        <v>44994.853738425925</v>
      </c>
    </row>
    <row r="2849" spans="1:46" x14ac:dyDescent="0.3">
      <c r="A2849" t="s">
        <v>71</v>
      </c>
      <c r="B2849" t="s">
        <v>47</v>
      </c>
      <c r="C2849" t="s">
        <v>50</v>
      </c>
      <c r="D2849">
        <v>8</v>
      </c>
      <c r="E2849" t="s">
        <v>49</v>
      </c>
      <c r="F2849">
        <v>3</v>
      </c>
      <c r="G2849" t="s">
        <v>50</v>
      </c>
      <c r="H2849">
        <v>600</v>
      </c>
      <c r="I2849">
        <v>64</v>
      </c>
      <c r="J2849">
        <v>79.69</v>
      </c>
      <c r="K2849">
        <v>44869382</v>
      </c>
      <c r="L2849" t="s">
        <v>116</v>
      </c>
      <c r="M2849">
        <v>30</v>
      </c>
      <c r="N2849">
        <v>1.24</v>
      </c>
      <c r="O2849">
        <v>6</v>
      </c>
      <c r="P2849">
        <v>10</v>
      </c>
      <c r="Q2849">
        <v>10</v>
      </c>
      <c r="R2849">
        <v>12</v>
      </c>
      <c r="S2849" t="s">
        <v>52</v>
      </c>
      <c r="T2849">
        <v>147214</v>
      </c>
      <c r="U2849">
        <v>1669.3165489995549</v>
      </c>
      <c r="V2849">
        <v>77272.980542894045</v>
      </c>
      <c r="W2849">
        <v>490.15806090957142</v>
      </c>
      <c r="X2849">
        <v>1380.3348627124303</v>
      </c>
      <c r="Y2849">
        <v>32452.549540312546</v>
      </c>
      <c r="Z2849">
        <v>359.80792222176615</v>
      </c>
      <c r="AA2849">
        <v>4392.218742476256</v>
      </c>
      <c r="AB2849">
        <v>368.68765886098805</v>
      </c>
      <c r="AC2849">
        <v>456.80029271987536</v>
      </c>
      <c r="AD2849">
        <v>76.137609864300572</v>
      </c>
      <c r="AE2849">
        <v>185.02211513911362</v>
      </c>
      <c r="AF2849">
        <v>863.01782405201232</v>
      </c>
      <c r="AG2849">
        <v>1654.4134545526697</v>
      </c>
      <c r="AH2849">
        <v>56421.696317975511</v>
      </c>
      <c r="AI2849">
        <v>721.52380917048379</v>
      </c>
      <c r="AJ2849">
        <v>3093.4478566345615</v>
      </c>
      <c r="AK2849">
        <v>168.8874537231265</v>
      </c>
      <c r="AL2849">
        <v>379</v>
      </c>
      <c r="AM2849">
        <v>33546</v>
      </c>
      <c r="AN2849">
        <v>46015</v>
      </c>
      <c r="AO2849" t="s">
        <v>53</v>
      </c>
      <c r="AP2849">
        <v>1</v>
      </c>
      <c r="AQ2849">
        <v>44894</v>
      </c>
      <c r="AR2849">
        <v>0.49450231481481483</v>
      </c>
      <c r="AS2849" t="s">
        <v>54</v>
      </c>
      <c r="AT2849">
        <v>44994.853738425925</v>
      </c>
    </row>
    <row r="2850" spans="1:46" x14ac:dyDescent="0.3">
      <c r="A2850" t="s">
        <v>71</v>
      </c>
      <c r="B2850" t="s">
        <v>47</v>
      </c>
      <c r="C2850" t="s">
        <v>50</v>
      </c>
      <c r="D2850">
        <v>8</v>
      </c>
      <c r="E2850" t="s">
        <v>49</v>
      </c>
      <c r="F2850">
        <v>3</v>
      </c>
      <c r="G2850" t="s">
        <v>50</v>
      </c>
      <c r="H2850">
        <v>620</v>
      </c>
      <c r="I2850">
        <v>64.02</v>
      </c>
      <c r="J2850">
        <v>79.709999999999994</v>
      </c>
      <c r="K2850">
        <v>44869382</v>
      </c>
      <c r="L2850" t="s">
        <v>116</v>
      </c>
      <c r="M2850">
        <v>30</v>
      </c>
      <c r="N2850">
        <v>1.24</v>
      </c>
      <c r="O2850">
        <v>6</v>
      </c>
      <c r="P2850">
        <v>10</v>
      </c>
      <c r="Q2850">
        <v>10</v>
      </c>
      <c r="R2850">
        <v>12</v>
      </c>
      <c r="S2850" t="s">
        <v>52</v>
      </c>
      <c r="T2850">
        <v>148314</v>
      </c>
      <c r="U2850">
        <v>1629.65265767812</v>
      </c>
      <c r="V2850">
        <v>85770.324677636439</v>
      </c>
      <c r="W2850">
        <v>420.46650714332981</v>
      </c>
      <c r="X2850">
        <v>1018.3879233591726</v>
      </c>
      <c r="Y2850">
        <v>27845.215614404555</v>
      </c>
      <c r="Z2850">
        <v>336.63967294154861</v>
      </c>
      <c r="AA2850">
        <v>4401.8451183316629</v>
      </c>
      <c r="AB2850">
        <v>311.97589992027105</v>
      </c>
      <c r="AC2850">
        <v>426.55203413289962</v>
      </c>
      <c r="AD2850">
        <v>61.051341159295291</v>
      </c>
      <c r="AE2850">
        <v>175.14917366385617</v>
      </c>
      <c r="AF2850">
        <v>798.16213673990433</v>
      </c>
      <c r="AG2850">
        <v>1391.5367609252289</v>
      </c>
      <c r="AH2850">
        <v>58323.475038203054</v>
      </c>
      <c r="AI2850">
        <v>722.41208957370418</v>
      </c>
      <c r="AJ2850">
        <v>2889.0996719998802</v>
      </c>
      <c r="AK2850">
        <v>171.53943475690832</v>
      </c>
      <c r="AL2850">
        <v>141</v>
      </c>
      <c r="AM2850">
        <v>32861</v>
      </c>
      <c r="AN2850">
        <v>45325</v>
      </c>
      <c r="AO2850" t="s">
        <v>53</v>
      </c>
      <c r="AP2850">
        <v>1</v>
      </c>
      <c r="AQ2850">
        <v>44894</v>
      </c>
      <c r="AR2850">
        <v>0.49472222222222223</v>
      </c>
      <c r="AS2850" t="s">
        <v>54</v>
      </c>
      <c r="AT2850">
        <v>44994.853738425925</v>
      </c>
    </row>
    <row r="2851" spans="1:46" x14ac:dyDescent="0.3">
      <c r="A2851" t="s">
        <v>71</v>
      </c>
      <c r="B2851" t="s">
        <v>47</v>
      </c>
      <c r="C2851" t="s">
        <v>50</v>
      </c>
      <c r="D2851">
        <v>8</v>
      </c>
      <c r="E2851" t="s">
        <v>49</v>
      </c>
      <c r="F2851">
        <v>3</v>
      </c>
      <c r="G2851" t="s">
        <v>50</v>
      </c>
      <c r="H2851">
        <v>640</v>
      </c>
      <c r="I2851">
        <v>64.039999999999907</v>
      </c>
      <c r="J2851">
        <v>79.73</v>
      </c>
      <c r="K2851">
        <v>44869382</v>
      </c>
      <c r="L2851" t="s">
        <v>116</v>
      </c>
      <c r="M2851">
        <v>30</v>
      </c>
      <c r="N2851">
        <v>1.24</v>
      </c>
      <c r="O2851">
        <v>6</v>
      </c>
      <c r="P2851">
        <v>10</v>
      </c>
      <c r="Q2851">
        <v>10</v>
      </c>
      <c r="R2851">
        <v>12</v>
      </c>
      <c r="S2851" t="s">
        <v>52</v>
      </c>
      <c r="T2851">
        <v>148881</v>
      </c>
      <c r="U2851">
        <v>1679.893586685271</v>
      </c>
      <c r="V2851">
        <v>86480.676537070423</v>
      </c>
      <c r="W2851">
        <v>401.63095207137258</v>
      </c>
      <c r="X2851">
        <v>1077.2874253011726</v>
      </c>
      <c r="Y2851">
        <v>27583.079113981836</v>
      </c>
      <c r="Z2851">
        <v>318.29814226137637</v>
      </c>
      <c r="AA2851">
        <v>4411.4714941870698</v>
      </c>
      <c r="AB2851">
        <v>345.82001412682797</v>
      </c>
      <c r="AC2851">
        <v>470.54950116850068</v>
      </c>
      <c r="AD2851">
        <v>104.56942396219515</v>
      </c>
      <c r="AE2851">
        <v>161.98525169684621</v>
      </c>
      <c r="AF2851">
        <v>776.8172269916156</v>
      </c>
      <c r="AG2851">
        <v>1510.8566786000956</v>
      </c>
      <c r="AH2851">
        <v>58532.861876715426</v>
      </c>
      <c r="AI2851">
        <v>643.35513368708644</v>
      </c>
      <c r="AJ2851">
        <v>2880.0975493287488</v>
      </c>
      <c r="AK2851">
        <v>287.16580782979645</v>
      </c>
      <c r="AL2851">
        <v>116</v>
      </c>
      <c r="AM2851">
        <v>33004</v>
      </c>
      <c r="AN2851">
        <v>46472</v>
      </c>
      <c r="AO2851" t="s">
        <v>53</v>
      </c>
      <c r="AP2851">
        <v>1</v>
      </c>
      <c r="AQ2851">
        <v>44894</v>
      </c>
      <c r="AR2851">
        <v>0.49496527777777777</v>
      </c>
      <c r="AS2851" t="s">
        <v>54</v>
      </c>
      <c r="AT2851">
        <v>44994.853738425925</v>
      </c>
    </row>
    <row r="2852" spans="1:46" x14ac:dyDescent="0.3">
      <c r="A2852" t="s">
        <v>71</v>
      </c>
      <c r="B2852" t="s">
        <v>47</v>
      </c>
      <c r="C2852" t="s">
        <v>50</v>
      </c>
      <c r="D2852">
        <v>8</v>
      </c>
      <c r="E2852" t="s">
        <v>49</v>
      </c>
      <c r="F2852">
        <v>3</v>
      </c>
      <c r="G2852" t="s">
        <v>50</v>
      </c>
      <c r="H2852">
        <v>660</v>
      </c>
      <c r="I2852">
        <v>64.06</v>
      </c>
      <c r="J2852">
        <v>79.75</v>
      </c>
      <c r="K2852">
        <v>44869382</v>
      </c>
      <c r="L2852" t="s">
        <v>116</v>
      </c>
      <c r="M2852">
        <v>30</v>
      </c>
      <c r="N2852">
        <v>1.24</v>
      </c>
      <c r="O2852">
        <v>6</v>
      </c>
      <c r="P2852">
        <v>10</v>
      </c>
      <c r="Q2852">
        <v>10</v>
      </c>
      <c r="R2852">
        <v>12</v>
      </c>
      <c r="S2852" t="s">
        <v>52</v>
      </c>
      <c r="T2852">
        <v>148886</v>
      </c>
      <c r="U2852">
        <v>1684.3006857209859</v>
      </c>
      <c r="V2852">
        <v>88417.825256445707</v>
      </c>
      <c r="W2852">
        <v>394.09673004258968</v>
      </c>
      <c r="X2852">
        <v>906.28887127601138</v>
      </c>
      <c r="Y2852">
        <v>26536.432652149098</v>
      </c>
      <c r="Z2852">
        <v>301.88729902122225</v>
      </c>
      <c r="AA2852">
        <v>4482.0649171267214</v>
      </c>
      <c r="AB2852">
        <v>349.4788372842936</v>
      </c>
      <c r="AC2852">
        <v>454.9670649267253</v>
      </c>
      <c r="AD2852">
        <v>99.927495129885827</v>
      </c>
      <c r="AE2852">
        <v>154.58054559040309</v>
      </c>
      <c r="AF2852">
        <v>845.77770463993295</v>
      </c>
      <c r="AG2852">
        <v>1451.1967197626623</v>
      </c>
      <c r="AH2852">
        <v>59729.097988912159</v>
      </c>
      <c r="AI2852">
        <v>802.35732586354231</v>
      </c>
      <c r="AJ2852">
        <v>3021.4308752655106</v>
      </c>
      <c r="AK2852">
        <v>221.92707439876324</v>
      </c>
      <c r="AL2852">
        <v>319</v>
      </c>
      <c r="AM2852">
        <v>33768</v>
      </c>
      <c r="AN2852">
        <v>46737</v>
      </c>
      <c r="AO2852" t="s">
        <v>53</v>
      </c>
      <c r="AP2852">
        <v>1</v>
      </c>
      <c r="AQ2852">
        <v>44894</v>
      </c>
      <c r="AR2852">
        <v>0.49521990740740746</v>
      </c>
      <c r="AS2852" t="s">
        <v>54</v>
      </c>
      <c r="AT2852">
        <v>44994.853738425925</v>
      </c>
    </row>
    <row r="2853" spans="1:46" x14ac:dyDescent="0.3">
      <c r="A2853" t="s">
        <v>71</v>
      </c>
      <c r="B2853" t="s">
        <v>47</v>
      </c>
      <c r="C2853" t="s">
        <v>50</v>
      </c>
      <c r="D2853">
        <v>8</v>
      </c>
      <c r="E2853" t="s">
        <v>49</v>
      </c>
      <c r="F2853">
        <v>3</v>
      </c>
      <c r="G2853" t="s">
        <v>50</v>
      </c>
      <c r="H2853">
        <v>680</v>
      </c>
      <c r="I2853">
        <v>64.08</v>
      </c>
      <c r="J2853">
        <v>79.77</v>
      </c>
      <c r="K2853">
        <v>44869382</v>
      </c>
      <c r="L2853" t="s">
        <v>116</v>
      </c>
      <c r="M2853">
        <v>30</v>
      </c>
      <c r="N2853">
        <v>1.24</v>
      </c>
      <c r="O2853">
        <v>6</v>
      </c>
      <c r="P2853">
        <v>10</v>
      </c>
      <c r="Q2853">
        <v>10</v>
      </c>
      <c r="R2853">
        <v>12</v>
      </c>
      <c r="S2853" t="s">
        <v>52</v>
      </c>
      <c r="T2853">
        <v>148316</v>
      </c>
      <c r="U2853">
        <v>1603.21006346383</v>
      </c>
      <c r="V2853">
        <v>91708.48224852627</v>
      </c>
      <c r="W2853">
        <v>326.28873178354377</v>
      </c>
      <c r="X2853">
        <v>842.63940949997925</v>
      </c>
      <c r="Y2853">
        <v>24003.396251325223</v>
      </c>
      <c r="Z2853">
        <v>244.93201954068738</v>
      </c>
      <c r="AA2853">
        <v>4446.1264472665353</v>
      </c>
      <c r="AB2853">
        <v>246.11708308589004</v>
      </c>
      <c r="AC2853">
        <v>341.30694175142258</v>
      </c>
      <c r="AD2853">
        <v>70.335198823913927</v>
      </c>
      <c r="AE2853">
        <v>155.40329071334122</v>
      </c>
      <c r="AF2853">
        <v>783.3848915295506</v>
      </c>
      <c r="AG2853">
        <v>1274.0812169640319</v>
      </c>
      <c r="AH2853">
        <v>60413.701913091725</v>
      </c>
      <c r="AI2853">
        <v>577.62238384877503</v>
      </c>
      <c r="AJ2853">
        <v>2429.9914157721828</v>
      </c>
      <c r="AK2853">
        <v>162.52269924205007</v>
      </c>
      <c r="AL2853">
        <v>76</v>
      </c>
      <c r="AM2853">
        <v>33712</v>
      </c>
      <c r="AN2853">
        <v>46189</v>
      </c>
      <c r="AO2853" t="s">
        <v>53</v>
      </c>
      <c r="AP2853">
        <v>1</v>
      </c>
      <c r="AQ2853">
        <v>44894</v>
      </c>
      <c r="AR2853">
        <v>0.49546296296296299</v>
      </c>
      <c r="AS2853" t="s">
        <v>54</v>
      </c>
      <c r="AT2853">
        <v>44994.853738425925</v>
      </c>
    </row>
    <row r="2854" spans="1:46" x14ac:dyDescent="0.3">
      <c r="A2854" t="s">
        <v>71</v>
      </c>
      <c r="B2854" t="s">
        <v>47</v>
      </c>
      <c r="C2854" t="s">
        <v>50</v>
      </c>
      <c r="D2854">
        <v>8</v>
      </c>
      <c r="E2854" t="s">
        <v>49</v>
      </c>
      <c r="F2854">
        <v>3</v>
      </c>
      <c r="G2854" t="s">
        <v>50</v>
      </c>
      <c r="H2854">
        <v>700</v>
      </c>
      <c r="I2854">
        <v>64.099999999999994</v>
      </c>
      <c r="J2854">
        <v>79.790000000000006</v>
      </c>
      <c r="K2854">
        <v>44869382</v>
      </c>
      <c r="L2854" t="s">
        <v>116</v>
      </c>
      <c r="M2854">
        <v>30</v>
      </c>
      <c r="N2854">
        <v>1.24</v>
      </c>
      <c r="O2854">
        <v>6</v>
      </c>
      <c r="P2854">
        <v>10</v>
      </c>
      <c r="Q2854">
        <v>10</v>
      </c>
      <c r="R2854">
        <v>12</v>
      </c>
      <c r="S2854" t="s">
        <v>52</v>
      </c>
      <c r="T2854">
        <v>147742</v>
      </c>
      <c r="U2854">
        <v>1442.791658563804</v>
      </c>
      <c r="V2854">
        <v>93290.455038184591</v>
      </c>
      <c r="W2854">
        <v>368.66873069544749</v>
      </c>
      <c r="X2854">
        <v>888.23902390668889</v>
      </c>
      <c r="Y2854">
        <v>22934.905081123929</v>
      </c>
      <c r="Z2854">
        <v>243.96667582067829</v>
      </c>
      <c r="AA2854">
        <v>4442.9176553147327</v>
      </c>
      <c r="AB2854">
        <v>215.93179203679875</v>
      </c>
      <c r="AC2854">
        <v>358.72260578634803</v>
      </c>
      <c r="AD2854">
        <v>65.113028887565946</v>
      </c>
      <c r="AE2854">
        <v>129.07544677932131</v>
      </c>
      <c r="AF2854">
        <v>798.98309480714613</v>
      </c>
      <c r="AG2854">
        <v>1199.5062684172401</v>
      </c>
      <c r="AH2854">
        <v>60857.055784202697</v>
      </c>
      <c r="AI2854">
        <v>449.71000578503401</v>
      </c>
      <c r="AJ2854">
        <v>2807.1803556925852</v>
      </c>
      <c r="AK2854">
        <v>234.12618715415971</v>
      </c>
      <c r="AL2854">
        <v>394</v>
      </c>
      <c r="AM2854">
        <v>33143</v>
      </c>
      <c r="AN2854">
        <v>46402</v>
      </c>
      <c r="AO2854" t="s">
        <v>53</v>
      </c>
      <c r="AP2854">
        <v>1</v>
      </c>
      <c r="AQ2854">
        <v>44894</v>
      </c>
      <c r="AR2854">
        <v>0.4956828703703704</v>
      </c>
      <c r="AS2854" t="s">
        <v>54</v>
      </c>
      <c r="AT2854">
        <v>44994.853738425925</v>
      </c>
    </row>
    <row r="2855" spans="1:46" x14ac:dyDescent="0.3">
      <c r="A2855" t="s">
        <v>71</v>
      </c>
      <c r="B2855" t="s">
        <v>47</v>
      </c>
      <c r="C2855" t="s">
        <v>50</v>
      </c>
      <c r="D2855">
        <v>8</v>
      </c>
      <c r="E2855" t="s">
        <v>49</v>
      </c>
      <c r="F2855">
        <v>3</v>
      </c>
      <c r="G2855" t="s">
        <v>50</v>
      </c>
      <c r="H2855">
        <v>720</v>
      </c>
      <c r="I2855">
        <v>64.12</v>
      </c>
      <c r="J2855">
        <v>79.81</v>
      </c>
      <c r="K2855">
        <v>44869382</v>
      </c>
      <c r="L2855" t="s">
        <v>116</v>
      </c>
      <c r="M2855">
        <v>30</v>
      </c>
      <c r="N2855">
        <v>1.24</v>
      </c>
      <c r="O2855">
        <v>6</v>
      </c>
      <c r="P2855">
        <v>10</v>
      </c>
      <c r="Q2855">
        <v>10</v>
      </c>
      <c r="R2855">
        <v>12</v>
      </c>
      <c r="S2855" t="s">
        <v>52</v>
      </c>
      <c r="T2855">
        <v>147986</v>
      </c>
      <c r="U2855">
        <v>1482.4555498852392</v>
      </c>
      <c r="V2855">
        <v>99038.545489928569</v>
      </c>
      <c r="W2855">
        <v>339.4736203339138</v>
      </c>
      <c r="X2855">
        <v>801.78975492730183</v>
      </c>
      <c r="Y2855">
        <v>20311.640537038609</v>
      </c>
      <c r="Z2855">
        <v>169.63520937998027</v>
      </c>
      <c r="AA2855">
        <v>4503.8847023989765</v>
      </c>
      <c r="AB2855">
        <v>339.41707360126316</v>
      </c>
      <c r="AC2855">
        <v>366.97213085552323</v>
      </c>
      <c r="AD2855">
        <v>64.532787783527283</v>
      </c>
      <c r="AE2855">
        <v>142.23936874633125</v>
      </c>
      <c r="AF2855">
        <v>774.35435278988996</v>
      </c>
      <c r="AG2855">
        <v>942.22269593080887</v>
      </c>
      <c r="AH2855">
        <v>61849.367323239567</v>
      </c>
      <c r="AI2855">
        <v>469.25217465588332</v>
      </c>
      <c r="AJ2855">
        <v>2416.4882317654856</v>
      </c>
      <c r="AK2855">
        <v>141.83724717855173</v>
      </c>
      <c r="AL2855">
        <v>304</v>
      </c>
      <c r="AM2855">
        <v>33539</v>
      </c>
      <c r="AN2855">
        <v>44803</v>
      </c>
      <c r="AO2855" t="s">
        <v>53</v>
      </c>
      <c r="AP2855">
        <v>1</v>
      </c>
      <c r="AQ2855">
        <v>44894</v>
      </c>
      <c r="AR2855">
        <v>0.49592592592592594</v>
      </c>
      <c r="AS2855" t="s">
        <v>54</v>
      </c>
      <c r="AT2855">
        <v>44994.853738425925</v>
      </c>
    </row>
    <row r="2856" spans="1:46" x14ac:dyDescent="0.3">
      <c r="A2856" t="s">
        <v>71</v>
      </c>
      <c r="B2856" t="s">
        <v>47</v>
      </c>
      <c r="C2856" t="s">
        <v>50</v>
      </c>
      <c r="D2856">
        <v>8</v>
      </c>
      <c r="E2856" t="s">
        <v>49</v>
      </c>
      <c r="F2856">
        <v>3</v>
      </c>
      <c r="G2856" t="s">
        <v>50</v>
      </c>
      <c r="H2856">
        <v>740</v>
      </c>
      <c r="I2856">
        <v>64.14</v>
      </c>
      <c r="J2856">
        <v>79.83</v>
      </c>
      <c r="K2856">
        <v>44869382</v>
      </c>
      <c r="L2856" t="s">
        <v>116</v>
      </c>
      <c r="M2856">
        <v>30</v>
      </c>
      <c r="N2856">
        <v>1.24</v>
      </c>
      <c r="O2856">
        <v>6</v>
      </c>
      <c r="P2856">
        <v>10</v>
      </c>
      <c r="Q2856">
        <v>10</v>
      </c>
      <c r="R2856">
        <v>12</v>
      </c>
      <c r="S2856" t="s">
        <v>52</v>
      </c>
      <c r="T2856">
        <v>148118</v>
      </c>
      <c r="U2856">
        <v>1301.7644894209243</v>
      </c>
      <c r="V2856">
        <v>103453.28630281609</v>
      </c>
      <c r="W2856">
        <v>293.32651040761868</v>
      </c>
      <c r="X2856">
        <v>940.48858208104366</v>
      </c>
      <c r="Y2856">
        <v>18330.420465003139</v>
      </c>
      <c r="Z2856">
        <v>134.8828354596539</v>
      </c>
      <c r="AA2856">
        <v>4544.3154809916869</v>
      </c>
      <c r="AB2856">
        <v>276.30237413498133</v>
      </c>
      <c r="AC2856">
        <v>301.89254419869667</v>
      </c>
      <c r="AD2856">
        <v>52.347724598715317</v>
      </c>
      <c r="AE2856">
        <v>128.25270165638318</v>
      </c>
      <c r="AF2856">
        <v>769.42860438643868</v>
      </c>
      <c r="AG2856">
        <v>880.69836337970571</v>
      </c>
      <c r="AH2856">
        <v>62785.23545363397</v>
      </c>
      <c r="AI2856">
        <v>491.45918473639392</v>
      </c>
      <c r="AJ2856">
        <v>2096.9128769403237</v>
      </c>
      <c r="AK2856">
        <v>232.53499853389059</v>
      </c>
      <c r="AL2856">
        <v>394</v>
      </c>
      <c r="AM2856">
        <v>33674</v>
      </c>
      <c r="AN2856">
        <v>45131</v>
      </c>
      <c r="AO2856" t="s">
        <v>53</v>
      </c>
      <c r="AP2856">
        <v>1</v>
      </c>
      <c r="AQ2856">
        <v>44894</v>
      </c>
      <c r="AR2856">
        <v>0.49616898148148153</v>
      </c>
      <c r="AS2856" t="s">
        <v>54</v>
      </c>
      <c r="AT2856">
        <v>44994.853738425925</v>
      </c>
    </row>
    <row r="2857" spans="1:46" x14ac:dyDescent="0.3">
      <c r="A2857" t="s">
        <v>71</v>
      </c>
      <c r="B2857" t="s">
        <v>47</v>
      </c>
      <c r="C2857" t="s">
        <v>50</v>
      </c>
      <c r="D2857">
        <v>8</v>
      </c>
      <c r="E2857" t="s">
        <v>49</v>
      </c>
      <c r="F2857">
        <v>3</v>
      </c>
      <c r="G2857" t="s">
        <v>50</v>
      </c>
      <c r="H2857">
        <v>760</v>
      </c>
      <c r="I2857">
        <v>64.16</v>
      </c>
      <c r="J2857">
        <v>79.849999999999994</v>
      </c>
      <c r="K2857">
        <v>44869382</v>
      </c>
      <c r="L2857" t="s">
        <v>116</v>
      </c>
      <c r="M2857">
        <v>30</v>
      </c>
      <c r="N2857">
        <v>1.24</v>
      </c>
      <c r="O2857">
        <v>6</v>
      </c>
      <c r="P2857">
        <v>10</v>
      </c>
      <c r="Q2857">
        <v>10</v>
      </c>
      <c r="R2857">
        <v>12</v>
      </c>
      <c r="S2857" t="s">
        <v>52</v>
      </c>
      <c r="T2857">
        <v>146940</v>
      </c>
      <c r="U2857">
        <v>1255.9306594494883</v>
      </c>
      <c r="V2857">
        <v>105528.66565429745</v>
      </c>
      <c r="W2857">
        <v>230.22740091656203</v>
      </c>
      <c r="X2857">
        <v>929.08867847936619</v>
      </c>
      <c r="Y2857">
        <v>16447.026695661651</v>
      </c>
      <c r="Z2857">
        <v>197.63017726024316</v>
      </c>
      <c r="AA2857">
        <v>4476.2890916134766</v>
      </c>
      <c r="AB2857">
        <v>254.34943519018768</v>
      </c>
      <c r="AC2857">
        <v>293.64301912952146</v>
      </c>
      <c r="AD2857">
        <v>78.458574280455224</v>
      </c>
      <c r="AE2857">
        <v>96.988386984734547</v>
      </c>
      <c r="AF2857">
        <v>751.36752690711751</v>
      </c>
      <c r="AG2857">
        <v>807.05560168974887</v>
      </c>
      <c r="AH2857">
        <v>62242.650428619316</v>
      </c>
      <c r="AI2857">
        <v>542.9794481231786</v>
      </c>
      <c r="AJ2857">
        <v>2155.4266743026774</v>
      </c>
      <c r="AK2857">
        <v>212.91033888390501</v>
      </c>
      <c r="AL2857">
        <v>474</v>
      </c>
      <c r="AM2857">
        <v>33660</v>
      </c>
      <c r="AN2857">
        <v>44120</v>
      </c>
      <c r="AO2857" t="s">
        <v>53</v>
      </c>
      <c r="AP2857">
        <v>1</v>
      </c>
      <c r="AQ2857">
        <v>44894</v>
      </c>
      <c r="AR2857">
        <v>0.49638888888888894</v>
      </c>
      <c r="AS2857" t="s">
        <v>54</v>
      </c>
      <c r="AT2857">
        <v>44994.853738425925</v>
      </c>
    </row>
    <row r="2858" spans="1:46" x14ac:dyDescent="0.3">
      <c r="A2858" t="s">
        <v>71</v>
      </c>
      <c r="B2858" t="s">
        <v>47</v>
      </c>
      <c r="C2858" t="s">
        <v>50</v>
      </c>
      <c r="D2858">
        <v>8</v>
      </c>
      <c r="E2858" t="s">
        <v>49</v>
      </c>
      <c r="F2858">
        <v>3</v>
      </c>
      <c r="G2858" t="s">
        <v>50</v>
      </c>
      <c r="H2858">
        <v>780</v>
      </c>
      <c r="I2858">
        <v>64.179999999999893</v>
      </c>
      <c r="J2858">
        <v>79.87</v>
      </c>
      <c r="K2858">
        <v>44869382</v>
      </c>
      <c r="L2858" t="s">
        <v>116</v>
      </c>
      <c r="M2858">
        <v>30</v>
      </c>
      <c r="N2858">
        <v>1.24</v>
      </c>
      <c r="O2858">
        <v>6</v>
      </c>
      <c r="P2858">
        <v>10</v>
      </c>
      <c r="Q2858">
        <v>10</v>
      </c>
      <c r="R2858">
        <v>12</v>
      </c>
      <c r="S2858" t="s">
        <v>52</v>
      </c>
      <c r="T2858">
        <v>146600</v>
      </c>
      <c r="U2858">
        <v>1069.0696603351723</v>
      </c>
      <c r="V2858">
        <v>110657.59806639966</v>
      </c>
      <c r="W2858">
        <v>229.28562316296419</v>
      </c>
      <c r="X2858">
        <v>883.48906407265656</v>
      </c>
      <c r="Y2858">
        <v>13291.890991298356</v>
      </c>
      <c r="Z2858">
        <v>79.858243419137168</v>
      </c>
      <c r="AA2858">
        <v>4485.2737090785231</v>
      </c>
      <c r="AB2858">
        <v>238.79943677095881</v>
      </c>
      <c r="AC2858">
        <v>237.72957143844513</v>
      </c>
      <c r="AD2858">
        <v>62.792064471411287</v>
      </c>
      <c r="AE2858">
        <v>105.21583821411576</v>
      </c>
      <c r="AF2858">
        <v>781.74297539506676</v>
      </c>
      <c r="AG2858">
        <v>611.29636175442067</v>
      </c>
      <c r="AH2858">
        <v>62392.862725812971</v>
      </c>
      <c r="AI2858">
        <v>407.07254643045366</v>
      </c>
      <c r="AJ2858">
        <v>1886.2632064358506</v>
      </c>
      <c r="AK2858">
        <v>185.32973613257388</v>
      </c>
      <c r="AL2858">
        <v>319</v>
      </c>
      <c r="AM2858">
        <v>33398</v>
      </c>
      <c r="AN2858">
        <v>45078</v>
      </c>
      <c r="AO2858" t="s">
        <v>53</v>
      </c>
      <c r="AP2858">
        <v>1</v>
      </c>
      <c r="AQ2858">
        <v>44894</v>
      </c>
      <c r="AR2858">
        <v>0.49659722222222219</v>
      </c>
      <c r="AS2858" t="s">
        <v>54</v>
      </c>
      <c r="AT2858">
        <v>44994.853738425925</v>
      </c>
    </row>
    <row r="2859" spans="1:46" x14ac:dyDescent="0.3">
      <c r="A2859" t="s">
        <v>71</v>
      </c>
      <c r="B2859" t="s">
        <v>47</v>
      </c>
      <c r="C2859" t="s">
        <v>50</v>
      </c>
      <c r="D2859">
        <v>8</v>
      </c>
      <c r="E2859" t="s">
        <v>49</v>
      </c>
      <c r="F2859">
        <v>3</v>
      </c>
      <c r="G2859" t="s">
        <v>50</v>
      </c>
      <c r="H2859">
        <v>800</v>
      </c>
      <c r="I2859">
        <v>64.2</v>
      </c>
      <c r="J2859">
        <v>79.89</v>
      </c>
      <c r="K2859">
        <v>44869382</v>
      </c>
      <c r="L2859" t="s">
        <v>116</v>
      </c>
      <c r="M2859">
        <v>30</v>
      </c>
      <c r="N2859">
        <v>1.24</v>
      </c>
      <c r="O2859">
        <v>6</v>
      </c>
      <c r="P2859">
        <v>10</v>
      </c>
      <c r="Q2859">
        <v>10</v>
      </c>
      <c r="R2859">
        <v>12</v>
      </c>
      <c r="S2859" t="s">
        <v>52</v>
      </c>
      <c r="T2859">
        <v>146347</v>
      </c>
      <c r="U2859">
        <v>951.8408259851534</v>
      </c>
      <c r="V2859">
        <v>115521.5884336319</v>
      </c>
      <c r="W2859">
        <v>225.51851214857274</v>
      </c>
      <c r="X2859">
        <v>801.78975492730183</v>
      </c>
      <c r="Y2859">
        <v>11258.433573164155</v>
      </c>
      <c r="Z2859">
        <v>76.962212259109961</v>
      </c>
      <c r="AA2859">
        <v>4444.2011720954542</v>
      </c>
      <c r="AB2859">
        <v>225.99355571982917</v>
      </c>
      <c r="AC2859">
        <v>259.72830495624567</v>
      </c>
      <c r="AD2859">
        <v>88.322673049112524</v>
      </c>
      <c r="AE2859">
        <v>121.67074067287821</v>
      </c>
      <c r="AF2859">
        <v>739.05315589848942</v>
      </c>
      <c r="AG2859">
        <v>555.36515034432682</v>
      </c>
      <c r="AH2859">
        <v>61550.763483969757</v>
      </c>
      <c r="AI2859">
        <v>479.91153949452843</v>
      </c>
      <c r="AJ2859">
        <v>1795.3417674574243</v>
      </c>
      <c r="AK2859">
        <v>196.46805647445763</v>
      </c>
      <c r="AL2859">
        <v>260</v>
      </c>
      <c r="AM2859">
        <v>33280</v>
      </c>
      <c r="AN2859">
        <v>43686</v>
      </c>
      <c r="AO2859" t="s">
        <v>53</v>
      </c>
      <c r="AP2859">
        <v>1</v>
      </c>
      <c r="AQ2859">
        <v>44894</v>
      </c>
      <c r="AR2859">
        <v>0.49681712962962959</v>
      </c>
      <c r="AS2859" t="s">
        <v>54</v>
      </c>
      <c r="AT2859">
        <v>44994.853738425925</v>
      </c>
    </row>
    <row r="2860" spans="1:46" x14ac:dyDescent="0.3">
      <c r="A2860" t="s">
        <v>71</v>
      </c>
      <c r="B2860" t="s">
        <v>47</v>
      </c>
      <c r="C2860" t="s">
        <v>50</v>
      </c>
      <c r="D2860">
        <v>8</v>
      </c>
      <c r="E2860" t="s">
        <v>49</v>
      </c>
      <c r="F2860">
        <v>3</v>
      </c>
      <c r="G2860" t="s">
        <v>50</v>
      </c>
      <c r="H2860">
        <v>820</v>
      </c>
      <c r="I2860">
        <v>64.22</v>
      </c>
      <c r="J2860">
        <v>79.91</v>
      </c>
      <c r="K2860">
        <v>44869382</v>
      </c>
      <c r="L2860" t="s">
        <v>116</v>
      </c>
      <c r="M2860">
        <v>30</v>
      </c>
      <c r="N2860">
        <v>1.24</v>
      </c>
      <c r="O2860">
        <v>6</v>
      </c>
      <c r="P2860">
        <v>10</v>
      </c>
      <c r="Q2860">
        <v>10</v>
      </c>
      <c r="R2860">
        <v>12</v>
      </c>
      <c r="S2860" t="s">
        <v>52</v>
      </c>
      <c r="T2860">
        <v>146785</v>
      </c>
      <c r="U2860">
        <v>1004.7260144137334</v>
      </c>
      <c r="V2860">
        <v>111290.19519527396</v>
      </c>
      <c r="W2860">
        <v>257.53895577089997</v>
      </c>
      <c r="X2860">
        <v>803.68973886091476</v>
      </c>
      <c r="Y2860">
        <v>12935.727267897923</v>
      </c>
      <c r="Z2860">
        <v>77.927555979119035</v>
      </c>
      <c r="AA2860">
        <v>4528.2715212326748</v>
      </c>
      <c r="AB2860">
        <v>253.43472940082125</v>
      </c>
      <c r="AC2860">
        <v>230.39666026584496</v>
      </c>
      <c r="AD2860">
        <v>59.310617847179302</v>
      </c>
      <c r="AE2860">
        <v>106.03858333705389</v>
      </c>
      <c r="AF2860">
        <v>825.25375295888614</v>
      </c>
      <c r="AG2860">
        <v>652.31258345515607</v>
      </c>
      <c r="AH2860">
        <v>61470.650258799804</v>
      </c>
      <c r="AI2860">
        <v>634.47232965488217</v>
      </c>
      <c r="AJ2860">
        <v>1915.0699989834709</v>
      </c>
      <c r="AK2860">
        <v>263.29797852575996</v>
      </c>
      <c r="AL2860">
        <v>163</v>
      </c>
      <c r="AM2860">
        <v>33088</v>
      </c>
      <c r="AN2860">
        <v>43672</v>
      </c>
      <c r="AO2860" t="s">
        <v>53</v>
      </c>
      <c r="AP2860">
        <v>1</v>
      </c>
      <c r="AQ2860">
        <v>44894</v>
      </c>
      <c r="AR2860">
        <v>0.497037037037037</v>
      </c>
      <c r="AS2860" t="s">
        <v>54</v>
      </c>
      <c r="AT2860">
        <v>44994.853738425925</v>
      </c>
    </row>
    <row r="2861" spans="1:46" x14ac:dyDescent="0.3">
      <c r="A2861" t="s">
        <v>71</v>
      </c>
      <c r="B2861" t="s">
        <v>47</v>
      </c>
      <c r="C2861" t="s">
        <v>50</v>
      </c>
      <c r="D2861">
        <v>8</v>
      </c>
      <c r="E2861" t="s">
        <v>49</v>
      </c>
      <c r="F2861">
        <v>3</v>
      </c>
      <c r="G2861" t="s">
        <v>50</v>
      </c>
      <c r="H2861">
        <v>840</v>
      </c>
      <c r="I2861">
        <v>64.239999999999995</v>
      </c>
      <c r="J2861">
        <v>79.930000000000007</v>
      </c>
      <c r="K2861">
        <v>44869382</v>
      </c>
      <c r="L2861" t="s">
        <v>116</v>
      </c>
      <c r="M2861">
        <v>30</v>
      </c>
      <c r="N2861">
        <v>1.24</v>
      </c>
      <c r="O2861">
        <v>6</v>
      </c>
      <c r="P2861">
        <v>10</v>
      </c>
      <c r="Q2861">
        <v>10</v>
      </c>
      <c r="R2861">
        <v>12</v>
      </c>
      <c r="S2861" t="s">
        <v>52</v>
      </c>
      <c r="T2861">
        <v>146745</v>
      </c>
      <c r="U2861">
        <v>966.82496270658442</v>
      </c>
      <c r="V2861">
        <v>113488.44621973851</v>
      </c>
      <c r="W2861">
        <v>174.6625134542883</v>
      </c>
      <c r="X2861">
        <v>667.84088760759232</v>
      </c>
      <c r="Y2861">
        <v>11682.030961528402</v>
      </c>
      <c r="Z2861">
        <v>118.47199221949978</v>
      </c>
      <c r="AA2861">
        <v>4490.4077762014076</v>
      </c>
      <c r="AB2861">
        <v>212.27296887933312</v>
      </c>
      <c r="AC2861">
        <v>200.14840167886925</v>
      </c>
      <c r="AD2861">
        <v>69.754957719875264</v>
      </c>
      <c r="AE2861">
        <v>122.49348579581634</v>
      </c>
      <c r="AF2861">
        <v>771.89147858816432</v>
      </c>
      <c r="AG2861">
        <v>610.36417489758571</v>
      </c>
      <c r="AH2861">
        <v>61948.598477143249</v>
      </c>
      <c r="AI2861">
        <v>471.02873546232416</v>
      </c>
      <c r="AJ2861">
        <v>1840.352380813081</v>
      </c>
      <c r="AK2861">
        <v>243.14292266901793</v>
      </c>
      <c r="AL2861">
        <v>95</v>
      </c>
      <c r="AM2861">
        <v>33309</v>
      </c>
      <c r="AN2861">
        <v>45552</v>
      </c>
      <c r="AO2861" t="s">
        <v>53</v>
      </c>
      <c r="AP2861">
        <v>1</v>
      </c>
      <c r="AQ2861">
        <v>44894</v>
      </c>
      <c r="AR2861">
        <v>0.49724537037037037</v>
      </c>
      <c r="AS2861" t="s">
        <v>54</v>
      </c>
      <c r="AT2861">
        <v>44994.853738425925</v>
      </c>
    </row>
    <row r="2862" spans="1:46" x14ac:dyDescent="0.3">
      <c r="A2862" t="s">
        <v>71</v>
      </c>
      <c r="B2862" t="s">
        <v>47</v>
      </c>
      <c r="C2862" t="s">
        <v>50</v>
      </c>
      <c r="D2862">
        <v>8</v>
      </c>
      <c r="E2862" t="s">
        <v>49</v>
      </c>
      <c r="F2862">
        <v>3</v>
      </c>
      <c r="G2862" t="s">
        <v>50</v>
      </c>
      <c r="H2862">
        <v>860</v>
      </c>
      <c r="I2862">
        <v>64.260000000000005</v>
      </c>
      <c r="J2862">
        <v>79.95</v>
      </c>
      <c r="K2862">
        <v>44869382</v>
      </c>
      <c r="L2862" t="s">
        <v>116</v>
      </c>
      <c r="M2862">
        <v>30</v>
      </c>
      <c r="N2862">
        <v>1.24</v>
      </c>
      <c r="O2862">
        <v>6</v>
      </c>
      <c r="P2862">
        <v>10</v>
      </c>
      <c r="Q2862">
        <v>10</v>
      </c>
      <c r="R2862">
        <v>12</v>
      </c>
      <c r="S2862" t="s">
        <v>52</v>
      </c>
      <c r="T2862">
        <v>145507</v>
      </c>
      <c r="U2862">
        <v>1119.3105893423233</v>
      </c>
      <c r="V2862">
        <v>110156.51202501517</v>
      </c>
      <c r="W2862">
        <v>258.48073352449785</v>
      </c>
      <c r="X2862">
        <v>665.94090367397939</v>
      </c>
      <c r="Y2862">
        <v>13176.968829881149</v>
      </c>
      <c r="Z2862">
        <v>132.95214801963576</v>
      </c>
      <c r="AA2862">
        <v>4449.3352392183369</v>
      </c>
      <c r="AB2862">
        <v>208.61414572186752</v>
      </c>
      <c r="AC2862">
        <v>317.47498044047205</v>
      </c>
      <c r="AD2862">
        <v>70.335198823913927</v>
      </c>
      <c r="AE2862">
        <v>112.62054432055886</v>
      </c>
      <c r="AF2862">
        <v>705.39387514157261</v>
      </c>
      <c r="AG2862">
        <v>669.09194687818422</v>
      </c>
      <c r="AH2862">
        <v>60650.400078366576</v>
      </c>
      <c r="AI2862">
        <v>542.09116771995809</v>
      </c>
      <c r="AJ2862">
        <v>1979.8852822156164</v>
      </c>
      <c r="AK2862">
        <v>212.37994267714862</v>
      </c>
      <c r="AL2862">
        <v>314</v>
      </c>
      <c r="AM2862">
        <v>33803</v>
      </c>
      <c r="AN2862">
        <v>44277</v>
      </c>
      <c r="AO2862" t="s">
        <v>53</v>
      </c>
      <c r="AP2862">
        <v>1</v>
      </c>
      <c r="AQ2862">
        <v>44894</v>
      </c>
      <c r="AR2862">
        <v>0.4975</v>
      </c>
      <c r="AS2862" t="s">
        <v>54</v>
      </c>
      <c r="AT2862">
        <v>44994.853738425925</v>
      </c>
    </row>
    <row r="2863" spans="1:46" x14ac:dyDescent="0.3">
      <c r="A2863" t="s">
        <v>71</v>
      </c>
      <c r="B2863" t="s">
        <v>47</v>
      </c>
      <c r="C2863" t="s">
        <v>50</v>
      </c>
      <c r="D2863">
        <v>8</v>
      </c>
      <c r="E2863" t="s">
        <v>49</v>
      </c>
      <c r="F2863">
        <v>3</v>
      </c>
      <c r="G2863" t="s">
        <v>50</v>
      </c>
      <c r="H2863">
        <v>880</v>
      </c>
      <c r="I2863">
        <v>64.28</v>
      </c>
      <c r="J2863">
        <v>79.97</v>
      </c>
      <c r="K2863">
        <v>44869382</v>
      </c>
      <c r="L2863" t="s">
        <v>116</v>
      </c>
      <c r="M2863">
        <v>30</v>
      </c>
      <c r="N2863">
        <v>1.24</v>
      </c>
      <c r="O2863">
        <v>6</v>
      </c>
      <c r="P2863">
        <v>9</v>
      </c>
      <c r="Q2863">
        <v>10</v>
      </c>
      <c r="R2863">
        <v>12</v>
      </c>
      <c r="S2863" t="s">
        <v>52</v>
      </c>
      <c r="T2863">
        <v>142287</v>
      </c>
      <c r="U2863">
        <v>1143.1089241351842</v>
      </c>
      <c r="V2863">
        <v>105830.08522708429</v>
      </c>
      <c r="W2863">
        <v>266.01495555328074</v>
      </c>
      <c r="X2863">
        <v>651.69102417188265</v>
      </c>
      <c r="Y2863">
        <v>13686.995281790569</v>
      </c>
      <c r="Z2863">
        <v>116.54130477948165</v>
      </c>
      <c r="AA2863">
        <v>4422.3813868231973</v>
      </c>
      <c r="AB2863">
        <v>270.81413939878291</v>
      </c>
      <c r="AC2863">
        <v>324.80789161307223</v>
      </c>
      <c r="AD2863">
        <v>70.91543992795259</v>
      </c>
      <c r="AE2863">
        <v>131.54368214813567</v>
      </c>
      <c r="AF2863">
        <v>783.3848915295506</v>
      </c>
      <c r="AG2863">
        <v>693.32880515589147</v>
      </c>
      <c r="AH2863">
        <v>58759.545888844026</v>
      </c>
      <c r="AI2863">
        <v>503.89511038147987</v>
      </c>
      <c r="AJ2863">
        <v>1812.4458005325739</v>
      </c>
      <c r="AK2863">
        <v>196.99845268121396</v>
      </c>
      <c r="AL2863">
        <v>248</v>
      </c>
      <c r="AM2863">
        <v>32224</v>
      </c>
      <c r="AN2863">
        <v>42694</v>
      </c>
      <c r="AO2863" t="s">
        <v>53</v>
      </c>
      <c r="AP2863">
        <v>1</v>
      </c>
      <c r="AQ2863">
        <v>44894</v>
      </c>
      <c r="AR2863">
        <v>0.49770833333333336</v>
      </c>
      <c r="AS2863" t="s">
        <v>54</v>
      </c>
      <c r="AT2863">
        <v>44994.853738425925</v>
      </c>
    </row>
    <row r="2864" spans="1:46" x14ac:dyDescent="0.3">
      <c r="A2864" t="s">
        <v>71</v>
      </c>
      <c r="B2864" t="s">
        <v>47</v>
      </c>
      <c r="C2864" t="s">
        <v>50</v>
      </c>
      <c r="D2864">
        <v>8</v>
      </c>
      <c r="E2864" t="s">
        <v>49</v>
      </c>
      <c r="F2864">
        <v>3</v>
      </c>
      <c r="G2864" t="s">
        <v>50</v>
      </c>
      <c r="H2864">
        <v>900</v>
      </c>
      <c r="I2864">
        <v>64.3</v>
      </c>
      <c r="J2864">
        <v>79.989999999999995</v>
      </c>
      <c r="K2864">
        <v>44869382</v>
      </c>
      <c r="L2864" t="s">
        <v>116</v>
      </c>
      <c r="M2864">
        <v>30</v>
      </c>
      <c r="N2864">
        <v>1.24</v>
      </c>
      <c r="O2864">
        <v>6</v>
      </c>
      <c r="P2864">
        <v>9</v>
      </c>
      <c r="Q2864">
        <v>10</v>
      </c>
      <c r="R2864">
        <v>12</v>
      </c>
      <c r="S2864" t="s">
        <v>52</v>
      </c>
      <c r="T2864">
        <v>138493</v>
      </c>
      <c r="U2864">
        <v>1002.0817549923044</v>
      </c>
      <c r="V2864">
        <v>103855.49904484692</v>
      </c>
      <c r="W2864">
        <v>247.17940048132354</v>
      </c>
      <c r="X2864">
        <v>577.59165076097952</v>
      </c>
      <c r="Y2864">
        <v>12716.330414283257</v>
      </c>
      <c r="Z2864">
        <v>166.73917821995306</v>
      </c>
      <c r="AA2864">
        <v>4494.2583265435696</v>
      </c>
      <c r="AB2864">
        <v>279.04649150308057</v>
      </c>
      <c r="AC2864">
        <v>297.30947471582158</v>
      </c>
      <c r="AD2864">
        <v>77.298092072377898</v>
      </c>
      <c r="AE2864">
        <v>117.5570150581876</v>
      </c>
      <c r="AF2864">
        <v>678.3022589225908</v>
      </c>
      <c r="AG2864">
        <v>700.7863000105707</v>
      </c>
      <c r="AH2864">
        <v>57279.271978317469</v>
      </c>
      <c r="AI2864">
        <v>457.70452941401783</v>
      </c>
      <c r="AJ2864">
        <v>1682.8152340682827</v>
      </c>
      <c r="AK2864">
        <v>168.35705751637013</v>
      </c>
      <c r="AL2864">
        <v>202</v>
      </c>
      <c r="AM2864">
        <v>31379</v>
      </c>
      <c r="AN2864">
        <v>41802</v>
      </c>
      <c r="AO2864" t="s">
        <v>53</v>
      </c>
      <c r="AP2864">
        <v>1</v>
      </c>
      <c r="AQ2864">
        <v>44894</v>
      </c>
      <c r="AR2864">
        <v>0.49792824074074077</v>
      </c>
      <c r="AS2864" t="s">
        <v>54</v>
      </c>
      <c r="AT2864">
        <v>44994.853738425925</v>
      </c>
    </row>
    <row r="2865" spans="1:46" x14ac:dyDescent="0.3">
      <c r="A2865" t="s">
        <v>71</v>
      </c>
      <c r="B2865" t="s">
        <v>47</v>
      </c>
      <c r="C2865" t="s">
        <v>50</v>
      </c>
      <c r="D2865">
        <v>8</v>
      </c>
      <c r="E2865" t="s">
        <v>49</v>
      </c>
      <c r="F2865">
        <v>3</v>
      </c>
      <c r="G2865" t="s">
        <v>50</v>
      </c>
      <c r="H2865">
        <v>920</v>
      </c>
      <c r="I2865">
        <v>64.319999999999993</v>
      </c>
      <c r="J2865">
        <v>80.010000000000005</v>
      </c>
      <c r="K2865">
        <v>44869382</v>
      </c>
      <c r="L2865" t="s">
        <v>116</v>
      </c>
      <c r="M2865">
        <v>30</v>
      </c>
      <c r="N2865">
        <v>1.24</v>
      </c>
      <c r="O2865">
        <v>6</v>
      </c>
      <c r="P2865">
        <v>9</v>
      </c>
      <c r="Q2865">
        <v>10</v>
      </c>
      <c r="R2865">
        <v>12</v>
      </c>
      <c r="S2865" t="s">
        <v>52</v>
      </c>
      <c r="T2865">
        <v>141790</v>
      </c>
      <c r="U2865">
        <v>1017.9473115208784</v>
      </c>
      <c r="V2865">
        <v>109892.52991509039</v>
      </c>
      <c r="W2865">
        <v>234.93628968455135</v>
      </c>
      <c r="X2865">
        <v>626.9912330349149</v>
      </c>
      <c r="Y2865">
        <v>12818.905566622581</v>
      </c>
      <c r="Z2865">
        <v>132.95214801963576</v>
      </c>
      <c r="AA2865">
        <v>4462.8121654159077</v>
      </c>
      <c r="AB2865">
        <v>164.70826783228017</v>
      </c>
      <c r="AC2865">
        <v>238.64618533502016</v>
      </c>
      <c r="AD2865">
        <v>74.977127656223246</v>
      </c>
      <c r="AE2865">
        <v>96.165641861796416</v>
      </c>
      <c r="AF2865">
        <v>637.25435556049706</v>
      </c>
      <c r="AG2865">
        <v>621.55041717960444</v>
      </c>
      <c r="AH2865">
        <v>59622.583814538477</v>
      </c>
      <c r="AI2865">
        <v>526.10212046199047</v>
      </c>
      <c r="AJ2865">
        <v>2174.331131912053</v>
      </c>
      <c r="AK2865">
        <v>232.53499853389059</v>
      </c>
      <c r="AL2865">
        <v>370</v>
      </c>
      <c r="AM2865">
        <v>32845</v>
      </c>
      <c r="AN2865">
        <v>42665</v>
      </c>
      <c r="AO2865" t="s">
        <v>53</v>
      </c>
      <c r="AP2865">
        <v>1</v>
      </c>
      <c r="AQ2865">
        <v>44894</v>
      </c>
      <c r="AR2865">
        <v>0.49814814814814817</v>
      </c>
      <c r="AS2865" t="s">
        <v>54</v>
      </c>
      <c r="AT2865">
        <v>44994.853738425925</v>
      </c>
    </row>
    <row r="2866" spans="1:46" x14ac:dyDescent="0.3">
      <c r="A2866" t="s">
        <v>71</v>
      </c>
      <c r="B2866" t="s">
        <v>47</v>
      </c>
      <c r="C2866" t="s">
        <v>50</v>
      </c>
      <c r="D2866">
        <v>8</v>
      </c>
      <c r="E2866" t="s">
        <v>49</v>
      </c>
      <c r="F2866">
        <v>3</v>
      </c>
      <c r="G2866" t="s">
        <v>50</v>
      </c>
      <c r="H2866">
        <v>940</v>
      </c>
      <c r="I2866">
        <v>64.34</v>
      </c>
      <c r="J2866">
        <v>80.03</v>
      </c>
      <c r="K2866">
        <v>44869382</v>
      </c>
      <c r="L2866" t="s">
        <v>116</v>
      </c>
      <c r="M2866">
        <v>30</v>
      </c>
      <c r="N2866">
        <v>1.24</v>
      </c>
      <c r="O2866">
        <v>6</v>
      </c>
      <c r="P2866">
        <v>9</v>
      </c>
      <c r="Q2866">
        <v>10</v>
      </c>
      <c r="R2866">
        <v>12</v>
      </c>
      <c r="S2866" t="s">
        <v>52</v>
      </c>
      <c r="T2866">
        <v>144257</v>
      </c>
      <c r="U2866">
        <v>1080.5281178280313</v>
      </c>
      <c r="V2866">
        <v>115823.00800641876</v>
      </c>
      <c r="W2866">
        <v>259.42251127809573</v>
      </c>
      <c r="X2866">
        <v>545.29192388956017</v>
      </c>
      <c r="Y2866">
        <v>12762.869140807581</v>
      </c>
      <c r="Z2866">
        <v>142.60558521972644</v>
      </c>
      <c r="AA2866">
        <v>4455.7528231219421</v>
      </c>
      <c r="AB2866">
        <v>239.71414256032523</v>
      </c>
      <c r="AC2866">
        <v>261.56153274939572</v>
      </c>
      <c r="AD2866">
        <v>73.236404344107257</v>
      </c>
      <c r="AE2866">
        <v>115.08877968937324</v>
      </c>
      <c r="AF2866">
        <v>643.00106203119026</v>
      </c>
      <c r="AG2866">
        <v>660.70226516667014</v>
      </c>
      <c r="AH2866">
        <v>62276.334398293046</v>
      </c>
      <c r="AI2866">
        <v>458.59280981723828</v>
      </c>
      <c r="AJ2866">
        <v>1932.1740320586205</v>
      </c>
      <c r="AK2866">
        <v>226.17024405281418</v>
      </c>
      <c r="AL2866">
        <v>369</v>
      </c>
      <c r="AM2866">
        <v>33134</v>
      </c>
      <c r="AN2866">
        <v>42237</v>
      </c>
      <c r="AO2866" t="s">
        <v>53</v>
      </c>
      <c r="AP2866">
        <v>1</v>
      </c>
      <c r="AQ2866">
        <v>44894</v>
      </c>
      <c r="AR2866">
        <v>0.49835648148148143</v>
      </c>
      <c r="AS2866" t="s">
        <v>54</v>
      </c>
      <c r="AT2866">
        <v>44994.853738425925</v>
      </c>
    </row>
    <row r="2867" spans="1:46" x14ac:dyDescent="0.3">
      <c r="A2867" t="s">
        <v>71</v>
      </c>
      <c r="B2867" t="s">
        <v>47</v>
      </c>
      <c r="C2867" t="s">
        <v>50</v>
      </c>
      <c r="D2867">
        <v>8</v>
      </c>
      <c r="E2867" t="s">
        <v>49</v>
      </c>
      <c r="F2867">
        <v>3</v>
      </c>
      <c r="G2867" t="s">
        <v>50</v>
      </c>
      <c r="H2867">
        <v>960</v>
      </c>
      <c r="I2867">
        <v>64.36</v>
      </c>
      <c r="J2867">
        <v>80.05</v>
      </c>
      <c r="K2867">
        <v>44869382</v>
      </c>
      <c r="L2867" t="s">
        <v>116</v>
      </c>
      <c r="M2867">
        <v>30</v>
      </c>
      <c r="N2867">
        <v>1.24</v>
      </c>
      <c r="O2867">
        <v>6</v>
      </c>
      <c r="P2867">
        <v>9</v>
      </c>
      <c r="Q2867">
        <v>10</v>
      </c>
      <c r="R2867">
        <v>12</v>
      </c>
      <c r="S2867" t="s">
        <v>52</v>
      </c>
      <c r="T2867">
        <v>142162</v>
      </c>
      <c r="U2867">
        <v>1024.9986699780225</v>
      </c>
      <c r="V2867">
        <v>111366.98999088843</v>
      </c>
      <c r="W2867">
        <v>222.69317888777917</v>
      </c>
      <c r="X2867">
        <v>657.39097597272132</v>
      </c>
      <c r="Y2867">
        <v>11474.03134706255</v>
      </c>
      <c r="Z2867">
        <v>187.01139634014345</v>
      </c>
      <c r="AA2867">
        <v>4525.0627292808731</v>
      </c>
      <c r="AB2867">
        <v>229.65237887729478</v>
      </c>
      <c r="AC2867">
        <v>240.47941312817022</v>
      </c>
      <c r="AD2867">
        <v>76.717850968339235</v>
      </c>
      <c r="AE2867">
        <v>115.91152481231136</v>
      </c>
      <c r="AF2867">
        <v>705.39387514157261</v>
      </c>
      <c r="AG2867">
        <v>567.48357948318051</v>
      </c>
      <c r="AH2867">
        <v>59383.154516587383</v>
      </c>
      <c r="AI2867">
        <v>510.11307320402284</v>
      </c>
      <c r="AJ2867">
        <v>1856.5562016211175</v>
      </c>
      <c r="AK2867">
        <v>200.18082992175218</v>
      </c>
      <c r="AL2867">
        <v>436</v>
      </c>
      <c r="AM2867">
        <v>32137</v>
      </c>
      <c r="AN2867">
        <v>41929</v>
      </c>
      <c r="AO2867" t="s">
        <v>53</v>
      </c>
      <c r="AP2867">
        <v>1</v>
      </c>
      <c r="AQ2867">
        <v>44894</v>
      </c>
      <c r="AR2867">
        <v>0.49857638888888894</v>
      </c>
      <c r="AS2867" t="s">
        <v>54</v>
      </c>
      <c r="AT2867">
        <v>44994.853738425925</v>
      </c>
    </row>
    <row r="2868" spans="1:46" x14ac:dyDescent="0.3">
      <c r="A2868" t="s">
        <v>71</v>
      </c>
      <c r="B2868" t="s">
        <v>47</v>
      </c>
      <c r="C2868" t="s">
        <v>50</v>
      </c>
      <c r="D2868">
        <v>8</v>
      </c>
      <c r="E2868" t="s">
        <v>49</v>
      </c>
      <c r="F2868">
        <v>3</v>
      </c>
      <c r="G2868" t="s">
        <v>50</v>
      </c>
      <c r="H2868">
        <v>980</v>
      </c>
      <c r="I2868">
        <v>64.38</v>
      </c>
      <c r="J2868">
        <v>80.069999999999993</v>
      </c>
      <c r="K2868">
        <v>44869382</v>
      </c>
      <c r="L2868" t="s">
        <v>116</v>
      </c>
      <c r="M2868">
        <v>30</v>
      </c>
      <c r="N2868">
        <v>1.24</v>
      </c>
      <c r="O2868">
        <v>6</v>
      </c>
      <c r="P2868">
        <v>9</v>
      </c>
      <c r="Q2868">
        <v>10</v>
      </c>
      <c r="R2868">
        <v>12</v>
      </c>
      <c r="S2868" t="s">
        <v>52</v>
      </c>
      <c r="T2868">
        <v>140652</v>
      </c>
      <c r="U2868">
        <v>906.88841582086047</v>
      </c>
      <c r="V2868">
        <v>108752.12720021533</v>
      </c>
      <c r="W2868">
        <v>173.72073570069045</v>
      </c>
      <c r="X2868">
        <v>816.98962639620504</v>
      </c>
      <c r="Y2868">
        <v>11418.944691176615</v>
      </c>
      <c r="Z2868">
        <v>176.39261542004371</v>
      </c>
      <c r="AA2868">
        <v>4451.9022727797792</v>
      </c>
      <c r="AB2868">
        <v>226.90826150919557</v>
      </c>
      <c r="AC2868">
        <v>197.39855998914419</v>
      </c>
      <c r="AD2868">
        <v>57.569894535063298</v>
      </c>
      <c r="AE2868">
        <v>99.456622353548909</v>
      </c>
      <c r="AF2868">
        <v>763.68189791574559</v>
      </c>
      <c r="AG2868">
        <v>541.38234749180344</v>
      </c>
      <c r="AH2868">
        <v>57636.139981347245</v>
      </c>
      <c r="AI2868">
        <v>440.82720175282975</v>
      </c>
      <c r="AJ2868">
        <v>1773.7366730467093</v>
      </c>
      <c r="AK2868">
        <v>196.46805647445763</v>
      </c>
      <c r="AL2868">
        <v>-64</v>
      </c>
      <c r="AM2868">
        <v>31568</v>
      </c>
      <c r="AN2868">
        <v>42328</v>
      </c>
      <c r="AO2868" t="s">
        <v>53</v>
      </c>
      <c r="AP2868">
        <v>1</v>
      </c>
      <c r="AQ2868">
        <v>44894</v>
      </c>
      <c r="AR2868">
        <v>0.49879629629629635</v>
      </c>
      <c r="AS2868" t="s">
        <v>54</v>
      </c>
      <c r="AT2868">
        <v>44994.853738425925</v>
      </c>
    </row>
    <row r="2869" spans="1:46" x14ac:dyDescent="0.3">
      <c r="A2869" t="s">
        <v>71</v>
      </c>
      <c r="B2869" t="s">
        <v>47</v>
      </c>
      <c r="C2869" t="s">
        <v>50</v>
      </c>
      <c r="D2869">
        <v>8</v>
      </c>
      <c r="E2869" t="s">
        <v>49</v>
      </c>
      <c r="F2869">
        <v>3</v>
      </c>
      <c r="G2869" t="s">
        <v>50</v>
      </c>
      <c r="H2869">
        <v>1000</v>
      </c>
      <c r="I2869">
        <v>64.400000000000006</v>
      </c>
      <c r="J2869">
        <v>80.09</v>
      </c>
      <c r="K2869">
        <v>44869382</v>
      </c>
      <c r="L2869" t="s">
        <v>116</v>
      </c>
      <c r="M2869">
        <v>30</v>
      </c>
      <c r="N2869">
        <v>1.24</v>
      </c>
      <c r="O2869">
        <v>6</v>
      </c>
      <c r="P2869">
        <v>9</v>
      </c>
      <c r="Q2869">
        <v>10</v>
      </c>
      <c r="R2869">
        <v>12</v>
      </c>
      <c r="S2869" t="s">
        <v>52</v>
      </c>
      <c r="T2869">
        <v>143913</v>
      </c>
      <c r="U2869">
        <v>980.04625981372942</v>
      </c>
      <c r="V2869">
        <v>112378.76142310924</v>
      </c>
      <c r="W2869">
        <v>227.40206765576846</v>
      </c>
      <c r="X2869">
        <v>660.24095187314072</v>
      </c>
      <c r="Y2869">
        <v>11438.88985968704</v>
      </c>
      <c r="Z2869">
        <v>102.06114897934567</v>
      </c>
      <c r="AA2869">
        <v>4507.09349435078</v>
      </c>
      <c r="AB2869">
        <v>252.52002361145486</v>
      </c>
      <c r="AC2869">
        <v>252.39539378364549</v>
      </c>
      <c r="AD2869">
        <v>69.754957719875264</v>
      </c>
      <c r="AE2869">
        <v>113.44328944349699</v>
      </c>
      <c r="AF2869">
        <v>848.24057884165859</v>
      </c>
      <c r="AG2869">
        <v>519.00986292776588</v>
      </c>
      <c r="AH2869">
        <v>58268.852384678088</v>
      </c>
      <c r="AI2869">
        <v>380.42413433384093</v>
      </c>
      <c r="AJ2869">
        <v>1770.1358239782567</v>
      </c>
      <c r="AK2869">
        <v>154.03635993394821</v>
      </c>
      <c r="AL2869">
        <v>247</v>
      </c>
      <c r="AM2869">
        <v>33086</v>
      </c>
      <c r="AN2869">
        <v>44320</v>
      </c>
      <c r="AO2869" t="s">
        <v>53</v>
      </c>
      <c r="AP2869">
        <v>1</v>
      </c>
      <c r="AQ2869">
        <v>44894</v>
      </c>
      <c r="AR2869">
        <v>0.4990046296296296</v>
      </c>
      <c r="AS2869" t="s">
        <v>54</v>
      </c>
      <c r="AT2869">
        <v>44994.853738425925</v>
      </c>
    </row>
    <row r="2870" spans="1:46" x14ac:dyDescent="0.3">
      <c r="A2870" t="s">
        <v>71</v>
      </c>
      <c r="B2870" t="s">
        <v>47</v>
      </c>
      <c r="C2870" t="s">
        <v>50</v>
      </c>
      <c r="D2870">
        <v>8</v>
      </c>
      <c r="E2870" t="s">
        <v>49</v>
      </c>
      <c r="F2870">
        <v>3</v>
      </c>
      <c r="G2870" t="s">
        <v>50</v>
      </c>
      <c r="H2870">
        <v>1020</v>
      </c>
      <c r="I2870">
        <v>64.42</v>
      </c>
      <c r="J2870">
        <v>80.11</v>
      </c>
      <c r="K2870">
        <v>44869382</v>
      </c>
      <c r="L2870" t="s">
        <v>116</v>
      </c>
      <c r="M2870">
        <v>30</v>
      </c>
      <c r="N2870">
        <v>1.24</v>
      </c>
      <c r="O2870">
        <v>6</v>
      </c>
      <c r="P2870">
        <v>10</v>
      </c>
      <c r="Q2870">
        <v>10</v>
      </c>
      <c r="R2870">
        <v>12</v>
      </c>
      <c r="S2870" t="s">
        <v>52</v>
      </c>
      <c r="T2870">
        <v>145773</v>
      </c>
      <c r="U2870">
        <v>882.20866122085647</v>
      </c>
      <c r="V2870">
        <v>116978.76968041671</v>
      </c>
      <c r="W2870">
        <v>181.25495772947332</v>
      </c>
      <c r="X2870">
        <v>736.24030921765677</v>
      </c>
      <c r="Y2870">
        <v>10337.156741968369</v>
      </c>
      <c r="Z2870">
        <v>109.78389873941819</v>
      </c>
      <c r="AA2870">
        <v>4472.4385412713145</v>
      </c>
      <c r="AB2870">
        <v>264.4111988732181</v>
      </c>
      <c r="AC2870">
        <v>221.23052130009478</v>
      </c>
      <c r="AD2870">
        <v>51.767483494676654</v>
      </c>
      <c r="AE2870">
        <v>106.03858333705389</v>
      </c>
      <c r="AF2870">
        <v>819.50704648819294</v>
      </c>
      <c r="AG2870">
        <v>457.48553037666272</v>
      </c>
      <c r="AH2870">
        <v>59462.357364198579</v>
      </c>
      <c r="AI2870">
        <v>411.51394844655579</v>
      </c>
      <c r="AJ2870">
        <v>1622.501012171703</v>
      </c>
      <c r="AK2870">
        <v>272.84511024737452</v>
      </c>
      <c r="AL2870">
        <v>141</v>
      </c>
      <c r="AM2870">
        <v>32275</v>
      </c>
      <c r="AN2870">
        <v>43030</v>
      </c>
      <c r="AO2870" t="s">
        <v>53</v>
      </c>
      <c r="AP2870">
        <v>1</v>
      </c>
      <c r="AQ2870">
        <v>44894</v>
      </c>
      <c r="AR2870">
        <v>0.49922453703703701</v>
      </c>
      <c r="AS2870" t="s">
        <v>54</v>
      </c>
      <c r="AT2870">
        <v>44994.853738425925</v>
      </c>
    </row>
    <row r="2871" spans="1:46" x14ac:dyDescent="0.3">
      <c r="A2871" t="s">
        <v>71</v>
      </c>
      <c r="B2871" t="s">
        <v>47</v>
      </c>
      <c r="C2871" t="s">
        <v>50</v>
      </c>
      <c r="D2871">
        <v>8</v>
      </c>
      <c r="E2871" t="s">
        <v>49</v>
      </c>
      <c r="F2871">
        <v>3</v>
      </c>
      <c r="G2871" t="s">
        <v>50</v>
      </c>
      <c r="H2871">
        <v>1040</v>
      </c>
      <c r="I2871">
        <v>64.44</v>
      </c>
      <c r="J2871">
        <v>80.13</v>
      </c>
      <c r="K2871">
        <v>44869382</v>
      </c>
      <c r="L2871" t="s">
        <v>116</v>
      </c>
      <c r="M2871">
        <v>30</v>
      </c>
      <c r="N2871">
        <v>1.24</v>
      </c>
      <c r="O2871">
        <v>6</v>
      </c>
      <c r="P2871">
        <v>10</v>
      </c>
      <c r="Q2871">
        <v>10</v>
      </c>
      <c r="R2871">
        <v>12</v>
      </c>
      <c r="S2871" t="s">
        <v>52</v>
      </c>
      <c r="T2871">
        <v>145036</v>
      </c>
      <c r="U2871">
        <v>926.27965157800645</v>
      </c>
      <c r="V2871">
        <v>118670.17505382566</v>
      </c>
      <c r="W2871">
        <v>191.61451301904978</v>
      </c>
      <c r="X2871">
        <v>673.540839408431</v>
      </c>
      <c r="Y2871">
        <v>9572.5919490687738</v>
      </c>
      <c r="Z2871">
        <v>106.887867579391</v>
      </c>
      <c r="AA2871">
        <v>4491.6912929821283</v>
      </c>
      <c r="AB2871">
        <v>155.56120993861614</v>
      </c>
      <c r="AC2871">
        <v>220.31390740351975</v>
      </c>
      <c r="AD2871">
        <v>55.829171222947309</v>
      </c>
      <c r="AE2871">
        <v>91.229171124167692</v>
      </c>
      <c r="AF2871">
        <v>774.35435278988996</v>
      </c>
      <c r="AG2871">
        <v>406.21525325074344</v>
      </c>
      <c r="AH2871">
        <v>58840.569491572729</v>
      </c>
      <c r="AI2871">
        <v>383.97725594672266</v>
      </c>
      <c r="AJ2871">
        <v>1772.8364607795961</v>
      </c>
      <c r="AK2871">
        <v>203.89360336904676</v>
      </c>
      <c r="AL2871">
        <v>529</v>
      </c>
      <c r="AM2871">
        <v>32639</v>
      </c>
      <c r="AN2871">
        <v>43673</v>
      </c>
      <c r="AO2871" t="s">
        <v>53</v>
      </c>
      <c r="AP2871">
        <v>1</v>
      </c>
      <c r="AQ2871">
        <v>44894</v>
      </c>
      <c r="AR2871">
        <v>0.49944444444444441</v>
      </c>
      <c r="AS2871" t="s">
        <v>54</v>
      </c>
      <c r="AT2871">
        <v>44994.853738425925</v>
      </c>
    </row>
    <row r="2872" spans="1:46" x14ac:dyDescent="0.3">
      <c r="A2872" t="s">
        <v>71</v>
      </c>
      <c r="B2872" t="s">
        <v>47</v>
      </c>
      <c r="C2872" t="s">
        <v>50</v>
      </c>
      <c r="D2872">
        <v>8</v>
      </c>
      <c r="E2872" t="s">
        <v>49</v>
      </c>
      <c r="F2872">
        <v>3</v>
      </c>
      <c r="G2872" t="s">
        <v>50</v>
      </c>
      <c r="H2872">
        <v>1060</v>
      </c>
      <c r="I2872">
        <v>64.459999999999994</v>
      </c>
      <c r="J2872">
        <v>80.150000000000006</v>
      </c>
      <c r="K2872">
        <v>44869382</v>
      </c>
      <c r="L2872" t="s">
        <v>116</v>
      </c>
      <c r="M2872">
        <v>30</v>
      </c>
      <c r="N2872">
        <v>1.24</v>
      </c>
      <c r="O2872">
        <v>6</v>
      </c>
      <c r="P2872">
        <v>10</v>
      </c>
      <c r="Q2872">
        <v>10</v>
      </c>
      <c r="R2872">
        <v>12</v>
      </c>
      <c r="S2872" t="s">
        <v>52</v>
      </c>
      <c r="T2872">
        <v>146180</v>
      </c>
      <c r="U2872">
        <v>970.35064193515643</v>
      </c>
      <c r="V2872">
        <v>119341.16958050721</v>
      </c>
      <c r="W2872">
        <v>188.78917975825621</v>
      </c>
      <c r="X2872">
        <v>650.74103220507618</v>
      </c>
      <c r="Y2872">
        <v>10109.211958992093</v>
      </c>
      <c r="Z2872">
        <v>86.615649459200625</v>
      </c>
      <c r="AA2872">
        <v>4528.9132796230351</v>
      </c>
      <c r="AB2872">
        <v>176.59944309404341</v>
      </c>
      <c r="AC2872">
        <v>256.06184936994561</v>
      </c>
      <c r="AD2872">
        <v>101.66821844200182</v>
      </c>
      <c r="AE2872">
        <v>100.27936747648704</v>
      </c>
      <c r="AF2872">
        <v>715.24537194847505</v>
      </c>
      <c r="AG2872">
        <v>506.8914337889122</v>
      </c>
      <c r="AH2872">
        <v>58637.555295971608</v>
      </c>
      <c r="AI2872">
        <v>389.30693836604519</v>
      </c>
      <c r="AJ2872">
        <v>2186.9341036516371</v>
      </c>
      <c r="AK2872">
        <v>192.22488682040665</v>
      </c>
      <c r="AL2872">
        <v>430</v>
      </c>
      <c r="AM2872">
        <v>32801</v>
      </c>
      <c r="AN2872">
        <v>42972</v>
      </c>
      <c r="AO2872" t="s">
        <v>53</v>
      </c>
      <c r="AP2872">
        <v>1</v>
      </c>
      <c r="AQ2872">
        <v>44894</v>
      </c>
      <c r="AR2872">
        <v>0.49965277777777778</v>
      </c>
      <c r="AS2872" t="s">
        <v>54</v>
      </c>
      <c r="AT2872">
        <v>44994.853738425925</v>
      </c>
    </row>
    <row r="2873" spans="1:46" x14ac:dyDescent="0.3">
      <c r="A2873" t="s">
        <v>71</v>
      </c>
      <c r="B2873" t="s">
        <v>47</v>
      </c>
      <c r="C2873" t="s">
        <v>50</v>
      </c>
      <c r="D2873">
        <v>8</v>
      </c>
      <c r="E2873" t="s">
        <v>49</v>
      </c>
      <c r="F2873">
        <v>3</v>
      </c>
      <c r="G2873" t="s">
        <v>50</v>
      </c>
      <c r="H2873">
        <v>1080</v>
      </c>
      <c r="I2873">
        <v>64.48</v>
      </c>
      <c r="J2873">
        <v>80.17</v>
      </c>
      <c r="K2873">
        <v>44869382</v>
      </c>
      <c r="L2873" t="s">
        <v>116</v>
      </c>
      <c r="M2873">
        <v>30</v>
      </c>
      <c r="N2873">
        <v>1.24</v>
      </c>
      <c r="O2873">
        <v>6</v>
      </c>
      <c r="P2873">
        <v>10</v>
      </c>
      <c r="Q2873">
        <v>10</v>
      </c>
      <c r="R2873">
        <v>12</v>
      </c>
      <c r="S2873" t="s">
        <v>52</v>
      </c>
      <c r="T2873">
        <v>146356</v>
      </c>
      <c r="U2873">
        <v>1011.7773728708773</v>
      </c>
      <c r="V2873">
        <v>118010.69974648629</v>
      </c>
      <c r="W2873">
        <v>185.96384649746261</v>
      </c>
      <c r="X2873">
        <v>582.34161059501173</v>
      </c>
      <c r="Y2873">
        <v>10648.681278702614</v>
      </c>
      <c r="Z2873">
        <v>148.39764753978082</v>
      </c>
      <c r="AA2873">
        <v>4536.614380307361</v>
      </c>
      <c r="AB2873">
        <v>193.06414730263867</v>
      </c>
      <c r="AC2873">
        <v>255.14523547337058</v>
      </c>
      <c r="AD2873">
        <v>72.656163240068594</v>
      </c>
      <c r="AE2873">
        <v>111.79779919762075</v>
      </c>
      <c r="AF2873">
        <v>758.75614951229431</v>
      </c>
      <c r="AG2873">
        <v>411.80837439175281</v>
      </c>
      <c r="AH2873">
        <v>58307.998619704318</v>
      </c>
      <c r="AI2873">
        <v>375.0944519145184</v>
      </c>
      <c r="AJ2873">
        <v>2045.6007777148752</v>
      </c>
      <c r="AK2873">
        <v>174.72181199744654</v>
      </c>
      <c r="AL2873">
        <v>177</v>
      </c>
      <c r="AM2873">
        <v>33401</v>
      </c>
      <c r="AN2873">
        <v>44233</v>
      </c>
      <c r="AO2873" t="s">
        <v>53</v>
      </c>
      <c r="AP2873">
        <v>1</v>
      </c>
      <c r="AQ2873">
        <v>44894</v>
      </c>
      <c r="AR2873">
        <v>0.49987268518518518</v>
      </c>
      <c r="AS2873" t="s">
        <v>54</v>
      </c>
      <c r="AT2873">
        <v>44994.853738425925</v>
      </c>
    </row>
    <row r="2874" spans="1:46" x14ac:dyDescent="0.3">
      <c r="A2874" t="s">
        <v>71</v>
      </c>
      <c r="B2874" t="s">
        <v>47</v>
      </c>
      <c r="C2874" t="s">
        <v>50</v>
      </c>
      <c r="D2874">
        <v>8</v>
      </c>
      <c r="E2874" t="s">
        <v>49</v>
      </c>
      <c r="F2874">
        <v>3</v>
      </c>
      <c r="G2874" t="s">
        <v>50</v>
      </c>
      <c r="H2874">
        <v>1100</v>
      </c>
      <c r="I2874">
        <v>64.5</v>
      </c>
      <c r="J2874">
        <v>80.19</v>
      </c>
      <c r="K2874">
        <v>44869382</v>
      </c>
      <c r="L2874" t="s">
        <v>116</v>
      </c>
      <c r="M2874">
        <v>30</v>
      </c>
      <c r="N2874">
        <v>1.24</v>
      </c>
      <c r="O2874">
        <v>6</v>
      </c>
      <c r="P2874">
        <v>10</v>
      </c>
      <c r="Q2874">
        <v>10</v>
      </c>
      <c r="R2874">
        <v>12</v>
      </c>
      <c r="S2874" t="s">
        <v>52</v>
      </c>
      <c r="T2874">
        <v>146804</v>
      </c>
      <c r="U2874">
        <v>928.04249119229246</v>
      </c>
      <c r="V2874">
        <v>116949.97163206126</v>
      </c>
      <c r="W2874">
        <v>180.31317997587547</v>
      </c>
      <c r="X2874">
        <v>714.39049398110842</v>
      </c>
      <c r="Y2874">
        <v>10903.219619692789</v>
      </c>
      <c r="Z2874">
        <v>202.45689586028848</v>
      </c>
      <c r="AA2874">
        <v>4501.9594272278955</v>
      </c>
      <c r="AB2874">
        <v>242.45825992842444</v>
      </c>
      <c r="AC2874">
        <v>257.89507716309561</v>
      </c>
      <c r="AD2874">
        <v>65.113028887565946</v>
      </c>
      <c r="AE2874">
        <v>120.02525042700196</v>
      </c>
      <c r="AF2874">
        <v>748.90465270539187</v>
      </c>
      <c r="AG2874">
        <v>572.14451376735497</v>
      </c>
      <c r="AH2874">
        <v>59098.206340698816</v>
      </c>
      <c r="AI2874">
        <v>310.24998247942744</v>
      </c>
      <c r="AJ2874">
        <v>1406.4500680645513</v>
      </c>
      <c r="AK2874">
        <v>219.27509336498142</v>
      </c>
      <c r="AL2874">
        <v>126</v>
      </c>
      <c r="AM2874">
        <v>33509</v>
      </c>
      <c r="AN2874">
        <v>44562</v>
      </c>
      <c r="AO2874" t="s">
        <v>53</v>
      </c>
      <c r="AP2874">
        <v>1</v>
      </c>
      <c r="AQ2874">
        <v>44894</v>
      </c>
      <c r="AR2874">
        <v>0.50009259259259264</v>
      </c>
      <c r="AS2874" t="s">
        <v>54</v>
      </c>
      <c r="AT2874">
        <v>44994.853738425925</v>
      </c>
    </row>
    <row r="2875" spans="1:46" x14ac:dyDescent="0.3">
      <c r="A2875" t="s">
        <v>71</v>
      </c>
      <c r="B2875" t="s">
        <v>47</v>
      </c>
      <c r="C2875" t="s">
        <v>50</v>
      </c>
      <c r="D2875">
        <v>8</v>
      </c>
      <c r="E2875" t="s">
        <v>49</v>
      </c>
      <c r="F2875">
        <v>3</v>
      </c>
      <c r="G2875" t="s">
        <v>50</v>
      </c>
      <c r="H2875">
        <v>1120</v>
      </c>
      <c r="I2875">
        <v>64.52</v>
      </c>
      <c r="J2875">
        <v>80.209999999999994</v>
      </c>
      <c r="K2875">
        <v>44869382</v>
      </c>
      <c r="L2875" t="s">
        <v>116</v>
      </c>
      <c r="M2875">
        <v>30</v>
      </c>
      <c r="N2875">
        <v>1.24</v>
      </c>
      <c r="O2875">
        <v>6</v>
      </c>
      <c r="P2875">
        <v>10</v>
      </c>
      <c r="Q2875">
        <v>10</v>
      </c>
      <c r="R2875">
        <v>12</v>
      </c>
      <c r="S2875" t="s">
        <v>52</v>
      </c>
      <c r="T2875">
        <v>145923</v>
      </c>
      <c r="U2875">
        <v>997.67465595658939</v>
      </c>
      <c r="V2875">
        <v>114885.1515649769</v>
      </c>
      <c r="W2875">
        <v>185.02206874386476</v>
      </c>
      <c r="X2875">
        <v>660.24095187314072</v>
      </c>
      <c r="Y2875">
        <v>11405.647912169667</v>
      </c>
      <c r="Z2875">
        <v>141.64024149971735</v>
      </c>
      <c r="AA2875">
        <v>4492.974809762849</v>
      </c>
      <c r="AB2875">
        <v>223.24943835172996</v>
      </c>
      <c r="AC2875">
        <v>257.89507716309561</v>
      </c>
      <c r="AD2875">
        <v>59.310617847179302</v>
      </c>
      <c r="AE2875">
        <v>99.456622353548909</v>
      </c>
      <c r="AF2875">
        <v>749.72561077263379</v>
      </c>
      <c r="AG2875">
        <v>549.77202920331752</v>
      </c>
      <c r="AH2875">
        <v>58563.814713712905</v>
      </c>
      <c r="AI2875">
        <v>478.13497868808759</v>
      </c>
      <c r="AJ2875">
        <v>1716.1230879514687</v>
      </c>
      <c r="AK2875">
        <v>184.79933992581752</v>
      </c>
      <c r="AL2875">
        <v>271</v>
      </c>
      <c r="AM2875">
        <v>33053</v>
      </c>
      <c r="AN2875">
        <v>43980</v>
      </c>
      <c r="AO2875" t="s">
        <v>53</v>
      </c>
      <c r="AP2875">
        <v>1</v>
      </c>
      <c r="AQ2875">
        <v>44894</v>
      </c>
      <c r="AR2875">
        <v>0.5003009259259259</v>
      </c>
      <c r="AS2875" t="s">
        <v>54</v>
      </c>
      <c r="AT2875">
        <v>44994.853738425925</v>
      </c>
    </row>
    <row r="2876" spans="1:46" x14ac:dyDescent="0.3">
      <c r="A2876" t="s">
        <v>71</v>
      </c>
      <c r="B2876" t="s">
        <v>47</v>
      </c>
      <c r="C2876" t="s">
        <v>50</v>
      </c>
      <c r="D2876">
        <v>8</v>
      </c>
      <c r="E2876" t="s">
        <v>49</v>
      </c>
      <c r="F2876">
        <v>3</v>
      </c>
      <c r="G2876" t="s">
        <v>50</v>
      </c>
      <c r="H2876">
        <v>1140</v>
      </c>
      <c r="I2876">
        <v>64.539999999999907</v>
      </c>
      <c r="J2876">
        <v>80.23</v>
      </c>
      <c r="K2876">
        <v>44869382</v>
      </c>
      <c r="L2876" t="s">
        <v>116</v>
      </c>
      <c r="M2876">
        <v>30</v>
      </c>
      <c r="N2876">
        <v>1.24</v>
      </c>
      <c r="O2876">
        <v>6</v>
      </c>
      <c r="P2876">
        <v>10</v>
      </c>
      <c r="Q2876">
        <v>10</v>
      </c>
      <c r="R2876">
        <v>12</v>
      </c>
      <c r="S2876" t="s">
        <v>52</v>
      </c>
      <c r="T2876">
        <v>145032</v>
      </c>
      <c r="U2876">
        <v>995.91181634230338</v>
      </c>
      <c r="V2876">
        <v>111941.03108810668</v>
      </c>
      <c r="W2876">
        <v>192.55629077264766</v>
      </c>
      <c r="X2876">
        <v>604.19142583156008</v>
      </c>
      <c r="Y2876">
        <v>12295.582335706213</v>
      </c>
      <c r="Z2876">
        <v>126.19474197957231</v>
      </c>
      <c r="AA2876">
        <v>4466.6627157580697</v>
      </c>
      <c r="AB2876">
        <v>205.8700283537683</v>
      </c>
      <c r="AC2876">
        <v>296.39286081924655</v>
      </c>
      <c r="AD2876">
        <v>73.81664544814592</v>
      </c>
      <c r="AE2876">
        <v>78.065249157157723</v>
      </c>
      <c r="AF2876">
        <v>771.07052052092251</v>
      </c>
      <c r="AG2876">
        <v>598.24574575873203</v>
      </c>
      <c r="AH2876">
        <v>58258.838231531845</v>
      </c>
      <c r="AI2876">
        <v>397.301461995029</v>
      </c>
      <c r="AJ2876">
        <v>1799.8428287929901</v>
      </c>
      <c r="AK2876">
        <v>183.73854751230479</v>
      </c>
      <c r="AL2876">
        <v>233</v>
      </c>
      <c r="AM2876">
        <v>32790</v>
      </c>
      <c r="AN2876">
        <v>43875</v>
      </c>
      <c r="AO2876" t="s">
        <v>53</v>
      </c>
      <c r="AP2876">
        <v>1</v>
      </c>
      <c r="AQ2876">
        <v>44894</v>
      </c>
      <c r="AR2876">
        <v>0.5005208333333333</v>
      </c>
      <c r="AS2876" t="s">
        <v>54</v>
      </c>
      <c r="AT2876">
        <v>44994.853738425925</v>
      </c>
    </row>
    <row r="2877" spans="1:46" x14ac:dyDescent="0.3">
      <c r="A2877" t="s">
        <v>71</v>
      </c>
      <c r="B2877" t="s">
        <v>47</v>
      </c>
      <c r="C2877" t="s">
        <v>50</v>
      </c>
      <c r="D2877">
        <v>8</v>
      </c>
      <c r="E2877" t="s">
        <v>49</v>
      </c>
      <c r="F2877">
        <v>3</v>
      </c>
      <c r="G2877" t="s">
        <v>50</v>
      </c>
      <c r="H2877">
        <v>1160</v>
      </c>
      <c r="I2877">
        <v>64.56</v>
      </c>
      <c r="J2877">
        <v>80.25</v>
      </c>
      <c r="K2877">
        <v>44869382</v>
      </c>
      <c r="L2877" t="s">
        <v>116</v>
      </c>
      <c r="M2877">
        <v>30</v>
      </c>
      <c r="N2877">
        <v>1.24</v>
      </c>
      <c r="O2877">
        <v>6</v>
      </c>
      <c r="P2877">
        <v>10</v>
      </c>
      <c r="Q2877">
        <v>10</v>
      </c>
      <c r="R2877">
        <v>12</v>
      </c>
      <c r="S2877" t="s">
        <v>52</v>
      </c>
      <c r="T2877">
        <v>144092</v>
      </c>
      <c r="U2877">
        <v>1053.2041038065984</v>
      </c>
      <c r="V2877">
        <v>106567.31526498334</v>
      </c>
      <c r="W2877">
        <v>247.17940048132354</v>
      </c>
      <c r="X2877">
        <v>754.29015658697926</v>
      </c>
      <c r="Y2877">
        <v>13403.014072999291</v>
      </c>
      <c r="Z2877">
        <v>199.56086470026128</v>
      </c>
      <c r="AA2877">
        <v>4523.1374541097912</v>
      </c>
      <c r="AB2877">
        <v>248.86120045398926</v>
      </c>
      <c r="AC2877">
        <v>330.30757499252235</v>
      </c>
      <c r="AD2877">
        <v>74.396886552184583</v>
      </c>
      <c r="AE2877">
        <v>100.27936747648704</v>
      </c>
      <c r="AF2877">
        <v>762.03998178126187</v>
      </c>
      <c r="AG2877">
        <v>636.46540688896289</v>
      </c>
      <c r="AH2877">
        <v>56706.644493864085</v>
      </c>
      <c r="AI2877">
        <v>498.56542796215734</v>
      </c>
      <c r="AJ2877">
        <v>2016.793985167255</v>
      </c>
      <c r="AK2877">
        <v>222.45747060551963</v>
      </c>
      <c r="AL2877">
        <v>103</v>
      </c>
      <c r="AM2877">
        <v>33127</v>
      </c>
      <c r="AN2877">
        <v>44202</v>
      </c>
      <c r="AO2877" t="s">
        <v>53</v>
      </c>
      <c r="AP2877">
        <v>1</v>
      </c>
      <c r="AQ2877">
        <v>44894</v>
      </c>
      <c r="AR2877">
        <v>0.50074074074074071</v>
      </c>
      <c r="AS2877" t="s">
        <v>54</v>
      </c>
      <c r="AT2877">
        <v>44994.853738425925</v>
      </c>
    </row>
    <row r="2878" spans="1:46" x14ac:dyDescent="0.3">
      <c r="A2878" t="s">
        <v>71</v>
      </c>
      <c r="B2878" t="s">
        <v>47</v>
      </c>
      <c r="C2878" t="s">
        <v>50</v>
      </c>
      <c r="D2878">
        <v>8</v>
      </c>
      <c r="E2878" t="s">
        <v>49</v>
      </c>
      <c r="F2878">
        <v>3</v>
      </c>
      <c r="G2878" t="s">
        <v>50</v>
      </c>
      <c r="H2878">
        <v>1180</v>
      </c>
      <c r="I2878">
        <v>64.58</v>
      </c>
      <c r="J2878">
        <v>80.27</v>
      </c>
      <c r="K2878">
        <v>44869382</v>
      </c>
      <c r="L2878" t="s">
        <v>116</v>
      </c>
      <c r="M2878">
        <v>30</v>
      </c>
      <c r="N2878">
        <v>1.24</v>
      </c>
      <c r="O2878">
        <v>6</v>
      </c>
      <c r="P2878">
        <v>10</v>
      </c>
      <c r="Q2878">
        <v>10</v>
      </c>
      <c r="R2878">
        <v>12</v>
      </c>
      <c r="S2878" t="s">
        <v>52</v>
      </c>
      <c r="T2878">
        <v>144208</v>
      </c>
      <c r="U2878">
        <v>1077.8838584066025</v>
      </c>
      <c r="V2878">
        <v>107353.50198508659</v>
      </c>
      <c r="W2878">
        <v>230.22740091656203</v>
      </c>
      <c r="X2878">
        <v>592.79152222988273</v>
      </c>
      <c r="Y2878">
        <v>12961.371055982754</v>
      </c>
      <c r="Z2878">
        <v>82.75427457916436</v>
      </c>
      <c r="AA2878">
        <v>4480.7814003460007</v>
      </c>
      <c r="AB2878">
        <v>259.83766992638607</v>
      </c>
      <c r="AC2878">
        <v>262.47814664597075</v>
      </c>
      <c r="AD2878">
        <v>74.977127656223246</v>
      </c>
      <c r="AE2878">
        <v>87.9381906324152</v>
      </c>
      <c r="AF2878">
        <v>826.89566909336986</v>
      </c>
      <c r="AG2878">
        <v>608.49980118391591</v>
      </c>
      <c r="AH2878">
        <v>57156.371007886301</v>
      </c>
      <c r="AI2878">
        <v>351.11088102756696</v>
      </c>
      <c r="AJ2878">
        <v>1878.1612960318325</v>
      </c>
      <c r="AK2878">
        <v>267.54114817981088</v>
      </c>
      <c r="AL2878">
        <v>204</v>
      </c>
      <c r="AM2878">
        <v>33105</v>
      </c>
      <c r="AN2878">
        <v>43182</v>
      </c>
      <c r="AO2878" t="s">
        <v>53</v>
      </c>
      <c r="AP2878">
        <v>1</v>
      </c>
      <c r="AQ2878">
        <v>44894</v>
      </c>
      <c r="AR2878">
        <v>0.50094907407407407</v>
      </c>
      <c r="AS2878" t="s">
        <v>54</v>
      </c>
      <c r="AT2878">
        <v>44994.853738425925</v>
      </c>
    </row>
    <row r="2879" spans="1:46" x14ac:dyDescent="0.3">
      <c r="A2879" t="s">
        <v>71</v>
      </c>
      <c r="B2879" t="s">
        <v>47</v>
      </c>
      <c r="C2879" t="s">
        <v>50</v>
      </c>
      <c r="D2879">
        <v>8</v>
      </c>
      <c r="E2879" t="s">
        <v>49</v>
      </c>
      <c r="F2879">
        <v>3</v>
      </c>
      <c r="G2879" t="s">
        <v>50</v>
      </c>
      <c r="H2879">
        <v>1200</v>
      </c>
      <c r="I2879">
        <v>64.599999999999994</v>
      </c>
      <c r="J2879">
        <v>80.290000000000006</v>
      </c>
      <c r="K2879">
        <v>44869382</v>
      </c>
      <c r="L2879" t="s">
        <v>116</v>
      </c>
      <c r="M2879">
        <v>30</v>
      </c>
      <c r="N2879">
        <v>1.24</v>
      </c>
      <c r="O2879">
        <v>6</v>
      </c>
      <c r="P2879">
        <v>9</v>
      </c>
      <c r="Q2879">
        <v>10</v>
      </c>
      <c r="R2879">
        <v>12</v>
      </c>
      <c r="S2879" t="s">
        <v>52</v>
      </c>
      <c r="T2879">
        <v>143245</v>
      </c>
      <c r="U2879">
        <v>1075.2395989851734</v>
      </c>
      <c r="V2879">
        <v>105475.86923231249</v>
      </c>
      <c r="W2879">
        <v>225.51851214857274</v>
      </c>
      <c r="X2879">
        <v>658.34096793952779</v>
      </c>
      <c r="Y2879">
        <v>13041.15173002445</v>
      </c>
      <c r="Z2879">
        <v>166.73917821995306</v>
      </c>
      <c r="AA2879">
        <v>4479.4978835652792</v>
      </c>
      <c r="AB2879">
        <v>223.24943835172996</v>
      </c>
      <c r="AC2879">
        <v>319.30820823362211</v>
      </c>
      <c r="AD2879">
        <v>56.989653431024635</v>
      </c>
      <c r="AE2879">
        <v>142.23936874633125</v>
      </c>
      <c r="AF2879">
        <v>833.46333363130486</v>
      </c>
      <c r="AG2879">
        <v>631.80447260478832</v>
      </c>
      <c r="AH2879">
        <v>56404.399144359275</v>
      </c>
      <c r="AI2879">
        <v>407.07254643045366</v>
      </c>
      <c r="AJ2879">
        <v>2110.4160609470209</v>
      </c>
      <c r="AK2879">
        <v>257.99401645819626</v>
      </c>
      <c r="AL2879">
        <v>302</v>
      </c>
      <c r="AM2879">
        <v>32889</v>
      </c>
      <c r="AN2879">
        <v>44408</v>
      </c>
      <c r="AO2879" t="s">
        <v>53</v>
      </c>
      <c r="AP2879">
        <v>1</v>
      </c>
      <c r="AQ2879">
        <v>44894</v>
      </c>
      <c r="AR2879">
        <v>0.50116898148148148</v>
      </c>
      <c r="AS2879" t="s">
        <v>54</v>
      </c>
      <c r="AT2879">
        <v>44994.853738425925</v>
      </c>
    </row>
    <row r="2880" spans="1:46" x14ac:dyDescent="0.3">
      <c r="A2880" t="s">
        <v>71</v>
      </c>
      <c r="B2880" t="s">
        <v>47</v>
      </c>
      <c r="C2880" t="s">
        <v>50</v>
      </c>
      <c r="D2880">
        <v>8</v>
      </c>
      <c r="E2880" t="s">
        <v>49</v>
      </c>
      <c r="F2880">
        <v>3</v>
      </c>
      <c r="G2880" t="s">
        <v>50</v>
      </c>
      <c r="H2880">
        <v>1220</v>
      </c>
      <c r="I2880">
        <v>64.62</v>
      </c>
      <c r="J2880">
        <v>80.31</v>
      </c>
      <c r="K2880">
        <v>44869382</v>
      </c>
      <c r="L2880" t="s">
        <v>116</v>
      </c>
      <c r="M2880">
        <v>30</v>
      </c>
      <c r="N2880">
        <v>1.24</v>
      </c>
      <c r="O2880">
        <v>6</v>
      </c>
      <c r="P2880">
        <v>9</v>
      </c>
      <c r="Q2880">
        <v>10</v>
      </c>
      <c r="R2880">
        <v>12</v>
      </c>
      <c r="S2880" t="s">
        <v>52</v>
      </c>
      <c r="T2880">
        <v>142095</v>
      </c>
      <c r="U2880">
        <v>1149.2788627851853</v>
      </c>
      <c r="V2880">
        <v>102080.57933120723</v>
      </c>
      <c r="W2880">
        <v>188.78917975825621</v>
      </c>
      <c r="X2880">
        <v>641.24111253701165</v>
      </c>
      <c r="Y2880">
        <v>13758.228026470655</v>
      </c>
      <c r="Z2880">
        <v>115.57596105947259</v>
      </c>
      <c r="AA2880">
        <v>4445.4846888761749</v>
      </c>
      <c r="AB2880">
        <v>284.53472623927894</v>
      </c>
      <c r="AC2880">
        <v>278.97719678432111</v>
      </c>
      <c r="AD2880">
        <v>72.656163240068594</v>
      </c>
      <c r="AE2880">
        <v>138.94838825457879</v>
      </c>
      <c r="AF2880">
        <v>817.86513035370922</v>
      </c>
      <c r="AG2880">
        <v>722.2265977177733</v>
      </c>
      <c r="AH2880">
        <v>55832.682037464641</v>
      </c>
      <c r="AI2880">
        <v>424.83815449486212</v>
      </c>
      <c r="AJ2880">
        <v>2159.02752337113</v>
      </c>
      <c r="AK2880">
        <v>159.34032200151188</v>
      </c>
      <c r="AL2880">
        <v>398</v>
      </c>
      <c r="AM2880">
        <v>31968</v>
      </c>
      <c r="AN2880">
        <v>44072</v>
      </c>
      <c r="AO2880" t="s">
        <v>53</v>
      </c>
      <c r="AP2880">
        <v>1</v>
      </c>
      <c r="AQ2880">
        <v>44894</v>
      </c>
      <c r="AR2880">
        <v>0.50138888888888888</v>
      </c>
      <c r="AS2880" t="s">
        <v>54</v>
      </c>
      <c r="AT2880">
        <v>44994.853738425925</v>
      </c>
    </row>
    <row r="2881" spans="1:46" x14ac:dyDescent="0.3">
      <c r="A2881" t="s">
        <v>71</v>
      </c>
      <c r="B2881" t="s">
        <v>47</v>
      </c>
      <c r="C2881" t="s">
        <v>50</v>
      </c>
      <c r="D2881">
        <v>8</v>
      </c>
      <c r="E2881" t="s">
        <v>49</v>
      </c>
      <c r="F2881">
        <v>3</v>
      </c>
      <c r="G2881" t="s">
        <v>50</v>
      </c>
      <c r="H2881">
        <v>1240</v>
      </c>
      <c r="I2881">
        <v>64.64</v>
      </c>
      <c r="J2881">
        <v>80.33</v>
      </c>
      <c r="K2881">
        <v>44869382</v>
      </c>
      <c r="L2881" t="s">
        <v>116</v>
      </c>
      <c r="M2881">
        <v>30</v>
      </c>
      <c r="N2881">
        <v>1.24</v>
      </c>
      <c r="O2881">
        <v>6</v>
      </c>
      <c r="P2881">
        <v>9</v>
      </c>
      <c r="Q2881">
        <v>10</v>
      </c>
      <c r="R2881">
        <v>12</v>
      </c>
      <c r="S2881" t="s">
        <v>52</v>
      </c>
      <c r="T2881">
        <v>140822</v>
      </c>
      <c r="U2881">
        <v>1093.7494149351764</v>
      </c>
      <c r="V2881">
        <v>99401.400899206987</v>
      </c>
      <c r="W2881">
        <v>230.22740091656203</v>
      </c>
      <c r="X2881">
        <v>504.44226931688274</v>
      </c>
      <c r="Y2881">
        <v>14198.921273558124</v>
      </c>
      <c r="Z2881">
        <v>131.9868042996267</v>
      </c>
      <c r="AA2881">
        <v>4450.6187559990585</v>
      </c>
      <c r="AB2881">
        <v>337.58766202253037</v>
      </c>
      <c r="AC2881">
        <v>344.9733973377227</v>
      </c>
      <c r="AD2881">
        <v>72.656163240068594</v>
      </c>
      <c r="AE2881">
        <v>138.94838825457879</v>
      </c>
      <c r="AF2881">
        <v>792.41543026921113</v>
      </c>
      <c r="AG2881">
        <v>719.43003714726865</v>
      </c>
      <c r="AH2881">
        <v>55872.738650049614</v>
      </c>
      <c r="AI2881">
        <v>489.68262392995308</v>
      </c>
      <c r="AJ2881">
        <v>1967.2823104760328</v>
      </c>
      <c r="AK2881">
        <v>239.96054542847975</v>
      </c>
      <c r="AL2881">
        <v>385</v>
      </c>
      <c r="AM2881">
        <v>32119</v>
      </c>
      <c r="AN2881">
        <v>43691</v>
      </c>
      <c r="AO2881" t="s">
        <v>53</v>
      </c>
      <c r="AP2881">
        <v>1</v>
      </c>
      <c r="AQ2881">
        <v>44894</v>
      </c>
      <c r="AR2881">
        <v>0.50159722222222225</v>
      </c>
      <c r="AS2881" t="s">
        <v>54</v>
      </c>
      <c r="AT2881">
        <v>44994.853738425925</v>
      </c>
    </row>
    <row r="2882" spans="1:46" x14ac:dyDescent="0.3">
      <c r="A2882" t="s">
        <v>71</v>
      </c>
      <c r="B2882" t="s">
        <v>47</v>
      </c>
      <c r="C2882" t="s">
        <v>50</v>
      </c>
      <c r="D2882">
        <v>8</v>
      </c>
      <c r="E2882" t="s">
        <v>49</v>
      </c>
      <c r="F2882">
        <v>3</v>
      </c>
      <c r="G2882" t="s">
        <v>50</v>
      </c>
      <c r="H2882">
        <v>1260</v>
      </c>
      <c r="I2882">
        <v>64.66</v>
      </c>
      <c r="J2882">
        <v>80.349999999999994</v>
      </c>
      <c r="K2882">
        <v>44869382</v>
      </c>
      <c r="L2882" t="s">
        <v>116</v>
      </c>
      <c r="M2882">
        <v>30</v>
      </c>
      <c r="N2882">
        <v>1.24</v>
      </c>
      <c r="O2882">
        <v>6</v>
      </c>
      <c r="P2882">
        <v>9</v>
      </c>
      <c r="Q2882">
        <v>10</v>
      </c>
      <c r="R2882">
        <v>12</v>
      </c>
      <c r="S2882" t="s">
        <v>52</v>
      </c>
      <c r="T2882">
        <v>142212</v>
      </c>
      <c r="U2882">
        <v>1085.8166366708892</v>
      </c>
      <c r="V2882">
        <v>97171.472021551454</v>
      </c>
      <c r="W2882">
        <v>213.27540135180055</v>
      </c>
      <c r="X2882">
        <v>515.84217291856021</v>
      </c>
      <c r="Y2882">
        <v>14398.372958662365</v>
      </c>
      <c r="Z2882">
        <v>136.81352289967202</v>
      </c>
      <c r="AA2882">
        <v>4411.4714941870698</v>
      </c>
      <c r="AB2882">
        <v>309.23178255217186</v>
      </c>
      <c r="AC2882">
        <v>308.30884147472182</v>
      </c>
      <c r="AD2882">
        <v>55.248930118908646</v>
      </c>
      <c r="AE2882">
        <v>87.11544550947707</v>
      </c>
      <c r="AF2882">
        <v>835.9262078330305</v>
      </c>
      <c r="AG2882">
        <v>745.53126913864571</v>
      </c>
      <c r="AH2882">
        <v>57068.064384687605</v>
      </c>
      <c r="AI2882">
        <v>497.67714755893689</v>
      </c>
      <c r="AJ2882">
        <v>1996.9893152907662</v>
      </c>
      <c r="AK2882">
        <v>267.54114817981088</v>
      </c>
      <c r="AL2882">
        <v>350</v>
      </c>
      <c r="AM2882">
        <v>32412</v>
      </c>
      <c r="AN2882">
        <v>44626</v>
      </c>
      <c r="AO2882" t="s">
        <v>53</v>
      </c>
      <c r="AP2882">
        <v>1</v>
      </c>
      <c r="AQ2882">
        <v>44894</v>
      </c>
      <c r="AR2882">
        <v>0.50181712962962965</v>
      </c>
      <c r="AS2882" t="s">
        <v>54</v>
      </c>
      <c r="AT2882">
        <v>44994.853738425925</v>
      </c>
    </row>
    <row r="2883" spans="1:46" x14ac:dyDescent="0.3">
      <c r="A2883" t="s">
        <v>71</v>
      </c>
      <c r="B2883" t="s">
        <v>47</v>
      </c>
      <c r="C2883" t="s">
        <v>50</v>
      </c>
      <c r="D2883">
        <v>8</v>
      </c>
      <c r="E2883" t="s">
        <v>49</v>
      </c>
      <c r="F2883">
        <v>3</v>
      </c>
      <c r="G2883" t="s">
        <v>50</v>
      </c>
      <c r="H2883">
        <v>1280</v>
      </c>
      <c r="I2883">
        <v>64.679999999999893</v>
      </c>
      <c r="J2883">
        <v>80.37</v>
      </c>
      <c r="K2883">
        <v>44869382</v>
      </c>
      <c r="L2883" t="s">
        <v>116</v>
      </c>
      <c r="M2883">
        <v>30</v>
      </c>
      <c r="N2883">
        <v>1.24</v>
      </c>
      <c r="O2883">
        <v>6</v>
      </c>
      <c r="P2883">
        <v>10</v>
      </c>
      <c r="Q2883">
        <v>10</v>
      </c>
      <c r="R2883">
        <v>12</v>
      </c>
      <c r="S2883" t="s">
        <v>52</v>
      </c>
      <c r="T2883">
        <v>144134</v>
      </c>
      <c r="U2883">
        <v>1129.0062072208962</v>
      </c>
      <c r="V2883">
        <v>96255.694083848764</v>
      </c>
      <c r="W2883">
        <v>268.84028881407431</v>
      </c>
      <c r="X2883">
        <v>476.89250227949572</v>
      </c>
      <c r="Y2883">
        <v>14998.627553833227</v>
      </c>
      <c r="Z2883">
        <v>150.32833497979894</v>
      </c>
      <c r="AA2883">
        <v>4464.0956821966283</v>
      </c>
      <c r="AB2883">
        <v>298.25531307977502</v>
      </c>
      <c r="AC2883">
        <v>319.30820823362211</v>
      </c>
      <c r="AD2883">
        <v>69.174716615836587</v>
      </c>
      <c r="AE2883">
        <v>118.37976018112572</v>
      </c>
      <c r="AF2883">
        <v>889.28848220375221</v>
      </c>
      <c r="AG2883">
        <v>669.09194687818422</v>
      </c>
      <c r="AH2883">
        <v>58537.413764509169</v>
      </c>
      <c r="AI2883">
        <v>637.13717086454346</v>
      </c>
      <c r="AJ2883">
        <v>2319.2653069172675</v>
      </c>
      <c r="AK2883">
        <v>236.24777198118517</v>
      </c>
      <c r="AL2883">
        <v>27</v>
      </c>
      <c r="AM2883">
        <v>32327</v>
      </c>
      <c r="AN2883">
        <v>44917</v>
      </c>
      <c r="AO2883" t="s">
        <v>53</v>
      </c>
      <c r="AP2883">
        <v>1</v>
      </c>
      <c r="AQ2883">
        <v>44894</v>
      </c>
      <c r="AR2883">
        <v>0.50203703703703706</v>
      </c>
      <c r="AS2883" t="s">
        <v>54</v>
      </c>
      <c r="AT2883">
        <v>44994.853738425925</v>
      </c>
    </row>
    <row r="2884" spans="1:46" x14ac:dyDescent="0.3">
      <c r="A2884" t="s">
        <v>71</v>
      </c>
      <c r="B2884" t="s">
        <v>47</v>
      </c>
      <c r="C2884" t="s">
        <v>50</v>
      </c>
      <c r="D2884">
        <v>8</v>
      </c>
      <c r="E2884" t="s">
        <v>49</v>
      </c>
      <c r="F2884">
        <v>3</v>
      </c>
      <c r="G2884" t="s">
        <v>50</v>
      </c>
      <c r="H2884">
        <v>1300</v>
      </c>
      <c r="I2884">
        <v>64.7</v>
      </c>
      <c r="J2884">
        <v>80.39</v>
      </c>
      <c r="K2884">
        <v>44869382</v>
      </c>
      <c r="L2884" t="s">
        <v>116</v>
      </c>
      <c r="M2884">
        <v>30</v>
      </c>
      <c r="N2884">
        <v>1.24</v>
      </c>
      <c r="O2884">
        <v>6</v>
      </c>
      <c r="P2884">
        <v>10</v>
      </c>
      <c r="Q2884">
        <v>10</v>
      </c>
      <c r="R2884">
        <v>12</v>
      </c>
      <c r="S2884" t="s">
        <v>52</v>
      </c>
      <c r="T2884">
        <v>145892</v>
      </c>
      <c r="U2884">
        <v>1200.4012115994792</v>
      </c>
      <c r="V2884">
        <v>99804.573576183</v>
      </c>
      <c r="W2884">
        <v>255.65540026370428</v>
      </c>
      <c r="X2884">
        <v>289.74408481862491</v>
      </c>
      <c r="Y2884">
        <v>15397.530924041712</v>
      </c>
      <c r="Z2884">
        <v>154.1897098598352</v>
      </c>
      <c r="AA2884">
        <v>4464.7374405869887</v>
      </c>
      <c r="AB2884">
        <v>353.13766044175918</v>
      </c>
      <c r="AC2884">
        <v>318.39159433704708</v>
      </c>
      <c r="AD2884">
        <v>81.359779800648553</v>
      </c>
      <c r="AE2884">
        <v>69.015052804838376</v>
      </c>
      <c r="AF2884">
        <v>897.49806287617093</v>
      </c>
      <c r="AG2884">
        <v>762.31063256167386</v>
      </c>
      <c r="AH2884">
        <v>58765.918531755276</v>
      </c>
      <c r="AI2884">
        <v>511.88963401046368</v>
      </c>
      <c r="AJ2884">
        <v>2210.3396225965785</v>
      </c>
      <c r="AK2884">
        <v>226.70064025957055</v>
      </c>
      <c r="AL2884">
        <v>253</v>
      </c>
      <c r="AM2884">
        <v>33328</v>
      </c>
      <c r="AN2884">
        <v>44708</v>
      </c>
      <c r="AO2884" t="s">
        <v>53</v>
      </c>
      <c r="AP2884">
        <v>1</v>
      </c>
      <c r="AQ2884">
        <v>44894</v>
      </c>
      <c r="AR2884">
        <v>0.50225694444444446</v>
      </c>
      <c r="AS2884" t="s">
        <v>54</v>
      </c>
      <c r="AT2884">
        <v>44994.853738425925</v>
      </c>
    </row>
    <row r="2885" spans="1:46" x14ac:dyDescent="0.3">
      <c r="A2885" t="s">
        <v>71</v>
      </c>
      <c r="B2885" t="s">
        <v>47</v>
      </c>
      <c r="C2885" t="s">
        <v>50</v>
      </c>
      <c r="D2885">
        <v>8</v>
      </c>
      <c r="E2885" t="s">
        <v>49</v>
      </c>
      <c r="F2885">
        <v>3</v>
      </c>
      <c r="G2885" t="s">
        <v>50</v>
      </c>
      <c r="H2885">
        <v>1320</v>
      </c>
      <c r="I2885">
        <v>64.72</v>
      </c>
      <c r="J2885">
        <v>80.41</v>
      </c>
      <c r="K2885">
        <v>44869382</v>
      </c>
      <c r="L2885" t="s">
        <v>116</v>
      </c>
      <c r="M2885">
        <v>30</v>
      </c>
      <c r="N2885">
        <v>1.24</v>
      </c>
      <c r="O2885">
        <v>6</v>
      </c>
      <c r="P2885">
        <v>10</v>
      </c>
      <c r="Q2885">
        <v>10</v>
      </c>
      <c r="R2885">
        <v>12</v>
      </c>
      <c r="S2885" t="s">
        <v>52</v>
      </c>
      <c r="T2885">
        <v>147572</v>
      </c>
      <c r="U2885">
        <v>1193.3498531423352</v>
      </c>
      <c r="V2885">
        <v>104635.9261552791</v>
      </c>
      <c r="W2885">
        <v>247.17940048132354</v>
      </c>
      <c r="X2885">
        <v>383.79328953246352</v>
      </c>
      <c r="Y2885">
        <v>15212.325787873488</v>
      </c>
      <c r="Z2885">
        <v>121.36802337952697</v>
      </c>
      <c r="AA2885">
        <v>4448.6934808279766</v>
      </c>
      <c r="AB2885">
        <v>267.15531624131734</v>
      </c>
      <c r="AC2885">
        <v>339.47371395827258</v>
      </c>
      <c r="AD2885">
        <v>94.125084089499182</v>
      </c>
      <c r="AE2885">
        <v>90.406426001229562</v>
      </c>
      <c r="AF2885">
        <v>831.82141749682103</v>
      </c>
      <c r="AG2885">
        <v>822.90277825594205</v>
      </c>
      <c r="AH2885">
        <v>59361.305455177397</v>
      </c>
      <c r="AI2885">
        <v>495.90058675249605</v>
      </c>
      <c r="AJ2885">
        <v>2250.8491746166692</v>
      </c>
      <c r="AK2885">
        <v>213.44073509066135</v>
      </c>
      <c r="AL2885">
        <v>-9</v>
      </c>
      <c r="AM2885">
        <v>33492</v>
      </c>
      <c r="AN2885">
        <v>45441</v>
      </c>
      <c r="AO2885" t="s">
        <v>53</v>
      </c>
      <c r="AP2885">
        <v>1</v>
      </c>
      <c r="AQ2885">
        <v>44894</v>
      </c>
      <c r="AR2885">
        <v>0.50246527777777772</v>
      </c>
      <c r="AS2885" t="s">
        <v>54</v>
      </c>
      <c r="AT2885">
        <v>44994.853738425925</v>
      </c>
    </row>
    <row r="2886" spans="1:46" x14ac:dyDescent="0.3">
      <c r="A2886" t="s">
        <v>71</v>
      </c>
      <c r="B2886" t="s">
        <v>47</v>
      </c>
      <c r="C2886" t="s">
        <v>50</v>
      </c>
      <c r="D2886">
        <v>8</v>
      </c>
      <c r="E2886" t="s">
        <v>49</v>
      </c>
      <c r="F2886">
        <v>3</v>
      </c>
      <c r="G2886" t="s">
        <v>50</v>
      </c>
      <c r="H2886">
        <v>1340</v>
      </c>
      <c r="I2886">
        <v>64.739999999999995</v>
      </c>
      <c r="J2886">
        <v>80.430000000000007</v>
      </c>
      <c r="K2886">
        <v>44869382</v>
      </c>
      <c r="L2886" t="s">
        <v>116</v>
      </c>
      <c r="M2886">
        <v>30</v>
      </c>
      <c r="N2886">
        <v>1.24</v>
      </c>
      <c r="O2886">
        <v>6</v>
      </c>
      <c r="P2886">
        <v>10</v>
      </c>
      <c r="Q2886">
        <v>10</v>
      </c>
      <c r="R2886">
        <v>12</v>
      </c>
      <c r="S2886" t="s">
        <v>52</v>
      </c>
      <c r="T2886">
        <v>145926</v>
      </c>
      <c r="U2886">
        <v>1193.3498531423352</v>
      </c>
      <c r="V2886">
        <v>108087.85221815007</v>
      </c>
      <c r="W2886">
        <v>230.22740091656203</v>
      </c>
      <c r="X2886">
        <v>559.54180339165691</v>
      </c>
      <c r="Y2886">
        <v>14099.195431006003</v>
      </c>
      <c r="Z2886">
        <v>175.42727170003465</v>
      </c>
      <c r="AA2886">
        <v>4499.3923936664542</v>
      </c>
      <c r="AB2886">
        <v>281.79060887117976</v>
      </c>
      <c r="AC2886">
        <v>278.06058288774608</v>
      </c>
      <c r="AD2886">
        <v>63.952546679488613</v>
      </c>
      <c r="AE2886">
        <v>140.59387850045502</v>
      </c>
      <c r="AF2886">
        <v>823.6118368244023</v>
      </c>
      <c r="AG2886">
        <v>698.92192629690089</v>
      </c>
      <c r="AH2886">
        <v>58510.102437746689</v>
      </c>
      <c r="AI2886">
        <v>557.19193457470533</v>
      </c>
      <c r="AJ2886">
        <v>2141.9234902959802</v>
      </c>
      <c r="AK2886">
        <v>309.44244851356393</v>
      </c>
      <c r="AL2886">
        <v>152</v>
      </c>
      <c r="AM2886">
        <v>34002</v>
      </c>
      <c r="AN2886">
        <v>44097</v>
      </c>
      <c r="AO2886" t="s">
        <v>53</v>
      </c>
      <c r="AP2886">
        <v>1</v>
      </c>
      <c r="AQ2886">
        <v>44894</v>
      </c>
      <c r="AR2886">
        <v>0.50268518518518512</v>
      </c>
      <c r="AS2886" t="s">
        <v>54</v>
      </c>
      <c r="AT2886">
        <v>44994.853738425925</v>
      </c>
    </row>
    <row r="2887" spans="1:46" x14ac:dyDescent="0.3">
      <c r="A2887" t="s">
        <v>71</v>
      </c>
      <c r="B2887" t="s">
        <v>47</v>
      </c>
      <c r="C2887" t="s">
        <v>50</v>
      </c>
      <c r="D2887">
        <v>8</v>
      </c>
      <c r="E2887" t="s">
        <v>49</v>
      </c>
      <c r="F2887">
        <v>3</v>
      </c>
      <c r="G2887" t="s">
        <v>50</v>
      </c>
      <c r="H2887">
        <v>1360</v>
      </c>
      <c r="I2887">
        <v>64.760000000000005</v>
      </c>
      <c r="J2887">
        <v>80.45</v>
      </c>
      <c r="K2887">
        <v>44869382</v>
      </c>
      <c r="L2887" t="s">
        <v>116</v>
      </c>
      <c r="M2887">
        <v>30</v>
      </c>
      <c r="N2887">
        <v>1.24</v>
      </c>
      <c r="O2887">
        <v>6</v>
      </c>
      <c r="P2887">
        <v>9</v>
      </c>
      <c r="Q2887">
        <v>10</v>
      </c>
      <c r="R2887">
        <v>12</v>
      </c>
      <c r="S2887" t="s">
        <v>52</v>
      </c>
      <c r="T2887">
        <v>143565</v>
      </c>
      <c r="U2887">
        <v>1145.7531835566133</v>
      </c>
      <c r="V2887">
        <v>106954.16904789128</v>
      </c>
      <c r="W2887">
        <v>203.85762381582197</v>
      </c>
      <c r="X2887">
        <v>799.8897709936889</v>
      </c>
      <c r="Y2887">
        <v>13199.763308178777</v>
      </c>
      <c r="Z2887">
        <v>158.05108473987147</v>
      </c>
      <c r="AA2887">
        <v>4555.2253736278144</v>
      </c>
      <c r="AB2887">
        <v>199.46708782820349</v>
      </c>
      <c r="AC2887">
        <v>300.05931640554661</v>
      </c>
      <c r="AD2887">
        <v>71.495681031991253</v>
      </c>
      <c r="AE2887">
        <v>131.54368214813567</v>
      </c>
      <c r="AF2887">
        <v>745.62082043642442</v>
      </c>
      <c r="AG2887">
        <v>692.39661829905663</v>
      </c>
      <c r="AH2887">
        <v>56818.62093359026</v>
      </c>
      <c r="AI2887">
        <v>527.87868126843136</v>
      </c>
      <c r="AJ2887">
        <v>2142.8237025630933</v>
      </c>
      <c r="AK2887">
        <v>212.91033888390501</v>
      </c>
      <c r="AL2887">
        <v>188</v>
      </c>
      <c r="AM2887">
        <v>33201</v>
      </c>
      <c r="AN2887">
        <v>44013</v>
      </c>
      <c r="AO2887" t="s">
        <v>53</v>
      </c>
      <c r="AP2887">
        <v>1</v>
      </c>
      <c r="AQ2887">
        <v>44894</v>
      </c>
      <c r="AR2887">
        <v>0.50290509259259253</v>
      </c>
      <c r="AS2887" t="s">
        <v>54</v>
      </c>
      <c r="AT2887">
        <v>44994.853738425925</v>
      </c>
    </row>
    <row r="2888" spans="1:46" x14ac:dyDescent="0.3">
      <c r="A2888" t="s">
        <v>71</v>
      </c>
      <c r="B2888" t="s">
        <v>47</v>
      </c>
      <c r="C2888" t="s">
        <v>50</v>
      </c>
      <c r="D2888">
        <v>8</v>
      </c>
      <c r="E2888" t="s">
        <v>49</v>
      </c>
      <c r="F2888">
        <v>3</v>
      </c>
      <c r="G2888" t="s">
        <v>50</v>
      </c>
      <c r="H2888">
        <v>1380</v>
      </c>
      <c r="I2888">
        <v>64.78</v>
      </c>
      <c r="J2888">
        <v>80.47</v>
      </c>
      <c r="K2888">
        <v>44869382</v>
      </c>
      <c r="L2888" t="s">
        <v>116</v>
      </c>
      <c r="M2888">
        <v>30</v>
      </c>
      <c r="N2888">
        <v>1.24</v>
      </c>
      <c r="O2888">
        <v>6</v>
      </c>
      <c r="P2888">
        <v>9</v>
      </c>
      <c r="Q2888">
        <v>10</v>
      </c>
      <c r="R2888">
        <v>12</v>
      </c>
      <c r="S2888" t="s">
        <v>52</v>
      </c>
      <c r="T2888">
        <v>140352</v>
      </c>
      <c r="U2888">
        <v>1096.3936743566053</v>
      </c>
      <c r="V2888">
        <v>102150.65458220543</v>
      </c>
      <c r="W2888">
        <v>253.77184475650856</v>
      </c>
      <c r="X2888">
        <v>682.09076710968907</v>
      </c>
      <c r="Y2888">
        <v>14237.861840649904</v>
      </c>
      <c r="Z2888">
        <v>160.94711589989868</v>
      </c>
      <c r="AA2888">
        <v>4519.2869037676282</v>
      </c>
      <c r="AB2888">
        <v>224.16414414109636</v>
      </c>
      <c r="AC2888">
        <v>234.9797297487201</v>
      </c>
      <c r="AD2888">
        <v>52.347724598715317</v>
      </c>
      <c r="AE2888">
        <v>91.229171124167692</v>
      </c>
      <c r="AF2888">
        <v>785.02680766403432</v>
      </c>
      <c r="AG2888">
        <v>593.58481147455757</v>
      </c>
      <c r="AH2888">
        <v>54916.842213362725</v>
      </c>
      <c r="AI2888">
        <v>490.57090433317353</v>
      </c>
      <c r="AJ2888">
        <v>1961.8810368733539</v>
      </c>
      <c r="AK2888">
        <v>238.89975301496702</v>
      </c>
      <c r="AL2888">
        <v>234</v>
      </c>
      <c r="AM2888">
        <v>32022</v>
      </c>
      <c r="AN2888">
        <v>42951</v>
      </c>
      <c r="AO2888" t="s">
        <v>53</v>
      </c>
      <c r="AP2888">
        <v>1</v>
      </c>
      <c r="AQ2888">
        <v>44894</v>
      </c>
      <c r="AR2888">
        <v>0.50311342592592589</v>
      </c>
      <c r="AS2888" t="s">
        <v>54</v>
      </c>
      <c r="AT2888">
        <v>44994.853738425925</v>
      </c>
    </row>
    <row r="2889" spans="1:46" x14ac:dyDescent="0.3">
      <c r="A2889" t="s">
        <v>71</v>
      </c>
      <c r="B2889" t="s">
        <v>47</v>
      </c>
      <c r="C2889" t="s">
        <v>50</v>
      </c>
      <c r="D2889">
        <v>8</v>
      </c>
      <c r="E2889" t="s">
        <v>49</v>
      </c>
      <c r="F2889">
        <v>3</v>
      </c>
      <c r="G2889" t="s">
        <v>50</v>
      </c>
      <c r="H2889">
        <v>1400</v>
      </c>
      <c r="I2889">
        <v>64.8</v>
      </c>
      <c r="J2889">
        <v>80.489999999999995</v>
      </c>
      <c r="K2889">
        <v>44869382</v>
      </c>
      <c r="L2889" t="s">
        <v>116</v>
      </c>
      <c r="M2889">
        <v>30</v>
      </c>
      <c r="N2889">
        <v>1.24</v>
      </c>
      <c r="O2889">
        <v>6</v>
      </c>
      <c r="P2889">
        <v>9</v>
      </c>
      <c r="Q2889">
        <v>10</v>
      </c>
      <c r="R2889">
        <v>12</v>
      </c>
      <c r="S2889" t="s">
        <v>52</v>
      </c>
      <c r="T2889">
        <v>136582</v>
      </c>
      <c r="U2889">
        <v>1124.5991081851812</v>
      </c>
      <c r="V2889">
        <v>100298.94007295123</v>
      </c>
      <c r="W2889">
        <v>228.34384540936634</v>
      </c>
      <c r="X2889">
        <v>949.03850978230173</v>
      </c>
      <c r="Y2889">
        <v>13517.936234416497</v>
      </c>
      <c r="Z2889">
        <v>180.25399030007998</v>
      </c>
      <c r="AA2889">
        <v>4423.0231452135577</v>
      </c>
      <c r="AB2889">
        <v>256.17884676892049</v>
      </c>
      <c r="AC2889">
        <v>326.64111940622223</v>
      </c>
      <c r="AD2889">
        <v>84.841226424880546</v>
      </c>
      <c r="AE2889">
        <v>78.887994280095853</v>
      </c>
      <c r="AF2889">
        <v>741.51603010021506</v>
      </c>
      <c r="AG2889">
        <v>654.17695716882588</v>
      </c>
      <c r="AH2889">
        <v>53503.936242183619</v>
      </c>
      <c r="AI2889">
        <v>341.33979659214231</v>
      </c>
      <c r="AJ2889">
        <v>1902.4670272438871</v>
      </c>
      <c r="AK2889">
        <v>222.98786681227597</v>
      </c>
      <c r="AL2889">
        <v>236</v>
      </c>
      <c r="AM2889">
        <v>30988</v>
      </c>
      <c r="AN2889">
        <v>42434</v>
      </c>
      <c r="AO2889" t="s">
        <v>53</v>
      </c>
      <c r="AP2889">
        <v>1</v>
      </c>
      <c r="AQ2889">
        <v>44894</v>
      </c>
      <c r="AR2889">
        <v>0.5033333333333333</v>
      </c>
      <c r="AS2889" t="s">
        <v>54</v>
      </c>
      <c r="AT2889">
        <v>44994.853738425925</v>
      </c>
    </row>
    <row r="2890" spans="1:46" x14ac:dyDescent="0.3">
      <c r="A2890" t="s">
        <v>71</v>
      </c>
      <c r="B2890" t="s">
        <v>47</v>
      </c>
      <c r="C2890" t="s">
        <v>50</v>
      </c>
      <c r="D2890">
        <v>8</v>
      </c>
      <c r="E2890" t="s">
        <v>49</v>
      </c>
      <c r="F2890">
        <v>3</v>
      </c>
      <c r="G2890" t="s">
        <v>50</v>
      </c>
      <c r="H2890">
        <v>1420</v>
      </c>
      <c r="I2890">
        <v>64.819999999999993</v>
      </c>
      <c r="J2890">
        <v>80.510000000000005</v>
      </c>
      <c r="K2890">
        <v>44869382</v>
      </c>
      <c r="L2890" t="s">
        <v>116</v>
      </c>
      <c r="M2890">
        <v>30</v>
      </c>
      <c r="N2890">
        <v>1.24</v>
      </c>
      <c r="O2890">
        <v>6</v>
      </c>
      <c r="P2890">
        <v>9</v>
      </c>
      <c r="Q2890">
        <v>10</v>
      </c>
      <c r="R2890">
        <v>12</v>
      </c>
      <c r="S2890" t="s">
        <v>52</v>
      </c>
      <c r="T2890">
        <v>138699</v>
      </c>
      <c r="U2890">
        <v>1163.3815796994731</v>
      </c>
      <c r="V2890">
        <v>101724.44346654505</v>
      </c>
      <c r="W2890">
        <v>244.35406722052994</v>
      </c>
      <c r="X2890">
        <v>1016.4879394255597</v>
      </c>
      <c r="Y2890">
        <v>14116.291289729223</v>
      </c>
      <c r="Z2890">
        <v>194.73414610021595</v>
      </c>
      <c r="AA2890">
        <v>4421.739628432837</v>
      </c>
      <c r="AB2890">
        <v>287.27884360737818</v>
      </c>
      <c r="AC2890">
        <v>238.64618533502016</v>
      </c>
      <c r="AD2890">
        <v>68.594475511797924</v>
      </c>
      <c r="AE2890">
        <v>134.01191751695006</v>
      </c>
      <c r="AF2890">
        <v>730.8435752260707</v>
      </c>
      <c r="AG2890">
        <v>724.09097143144311</v>
      </c>
      <c r="AH2890">
        <v>53772.4976220147</v>
      </c>
      <c r="AI2890">
        <v>439.93892134960936</v>
      </c>
      <c r="AJ2890">
        <v>1843.0530176144205</v>
      </c>
      <c r="AK2890">
        <v>164.64428406907555</v>
      </c>
      <c r="AL2890">
        <v>436</v>
      </c>
      <c r="AM2890">
        <v>31398</v>
      </c>
      <c r="AN2890">
        <v>42299</v>
      </c>
      <c r="AO2890" t="s">
        <v>53</v>
      </c>
      <c r="AP2890">
        <v>1</v>
      </c>
      <c r="AQ2890">
        <v>44894</v>
      </c>
      <c r="AR2890">
        <v>0.5035532407407407</v>
      </c>
      <c r="AS2890" t="s">
        <v>54</v>
      </c>
      <c r="AT2890">
        <v>44994.853738425925</v>
      </c>
    </row>
    <row r="2891" spans="1:46" x14ac:dyDescent="0.3">
      <c r="A2891" t="s">
        <v>71</v>
      </c>
      <c r="B2891" t="s">
        <v>47</v>
      </c>
      <c r="C2891" t="s">
        <v>50</v>
      </c>
      <c r="D2891">
        <v>8</v>
      </c>
      <c r="E2891" t="s">
        <v>49</v>
      </c>
      <c r="F2891">
        <v>3</v>
      </c>
      <c r="G2891" t="s">
        <v>50</v>
      </c>
      <c r="H2891">
        <v>1440</v>
      </c>
      <c r="I2891">
        <v>64.84</v>
      </c>
      <c r="J2891">
        <v>80.53</v>
      </c>
      <c r="K2891">
        <v>44869382</v>
      </c>
      <c r="L2891" t="s">
        <v>116</v>
      </c>
      <c r="M2891">
        <v>30</v>
      </c>
      <c r="N2891">
        <v>1.24</v>
      </c>
      <c r="O2891">
        <v>6</v>
      </c>
      <c r="P2891">
        <v>10</v>
      </c>
      <c r="Q2891">
        <v>10</v>
      </c>
      <c r="R2891">
        <v>12</v>
      </c>
      <c r="S2891" t="s">
        <v>52</v>
      </c>
      <c r="T2891">
        <v>143905</v>
      </c>
      <c r="U2891">
        <v>1296.4759705780662</v>
      </c>
      <c r="V2891">
        <v>106501.07975376584</v>
      </c>
      <c r="W2891">
        <v>299.9189546828037</v>
      </c>
      <c r="X2891">
        <v>873.03915243778567</v>
      </c>
      <c r="Y2891">
        <v>15058.4630593645</v>
      </c>
      <c r="Z2891">
        <v>155.15505357984426</v>
      </c>
      <c r="AA2891">
        <v>4425.5901787749999</v>
      </c>
      <c r="AB2891">
        <v>267.15531624131734</v>
      </c>
      <c r="AC2891">
        <v>252.39539378364549</v>
      </c>
      <c r="AD2891">
        <v>51.187242390637991</v>
      </c>
      <c r="AE2891">
        <v>79.710739403033983</v>
      </c>
      <c r="AF2891">
        <v>793.23638833645305</v>
      </c>
      <c r="AG2891">
        <v>711.97254229258942</v>
      </c>
      <c r="AH2891">
        <v>55041.563938911393</v>
      </c>
      <c r="AI2891">
        <v>598.05283312284485</v>
      </c>
      <c r="AJ2891">
        <v>2130.2207308235097</v>
      </c>
      <c r="AK2891">
        <v>244.20371508253069</v>
      </c>
      <c r="AL2891">
        <v>154</v>
      </c>
      <c r="AM2891">
        <v>32638</v>
      </c>
      <c r="AN2891">
        <v>43499</v>
      </c>
      <c r="AO2891" t="s">
        <v>53</v>
      </c>
      <c r="AP2891">
        <v>1</v>
      </c>
      <c r="AQ2891">
        <v>44894</v>
      </c>
      <c r="AR2891">
        <v>0.50377314814814811</v>
      </c>
      <c r="AS2891" t="s">
        <v>54</v>
      </c>
      <c r="AT2891">
        <v>44994.853738425925</v>
      </c>
    </row>
    <row r="2892" spans="1:46" x14ac:dyDescent="0.3">
      <c r="A2892" t="s">
        <v>71</v>
      </c>
      <c r="B2892" t="s">
        <v>47</v>
      </c>
      <c r="C2892" t="s">
        <v>50</v>
      </c>
      <c r="D2892">
        <v>8</v>
      </c>
      <c r="E2892" t="s">
        <v>49</v>
      </c>
      <c r="F2892">
        <v>4</v>
      </c>
      <c r="G2892" t="s">
        <v>50</v>
      </c>
      <c r="H2892">
        <v>20</v>
      </c>
      <c r="I2892">
        <v>64.929999999999893</v>
      </c>
      <c r="J2892">
        <v>80.619999999999905</v>
      </c>
      <c r="K2892">
        <v>44869392</v>
      </c>
      <c r="L2892" t="s">
        <v>117</v>
      </c>
      <c r="M2892">
        <v>30</v>
      </c>
      <c r="N2892">
        <v>1.24</v>
      </c>
      <c r="O2892">
        <v>6</v>
      </c>
      <c r="P2892">
        <v>10</v>
      </c>
      <c r="Q2892">
        <v>10</v>
      </c>
      <c r="R2892">
        <v>12</v>
      </c>
      <c r="S2892" t="s">
        <v>52</v>
      </c>
      <c r="T2892">
        <v>147036</v>
      </c>
      <c r="U2892">
        <v>1389.0250503280811</v>
      </c>
      <c r="V2892">
        <v>97146.513712976768</v>
      </c>
      <c r="W2892">
        <v>348.89139786989244</v>
      </c>
      <c r="X2892">
        <v>797.03979509326962</v>
      </c>
      <c r="Y2892">
        <v>20380.023971931492</v>
      </c>
      <c r="Z2892">
        <v>227.5558325805242</v>
      </c>
      <c r="AA2892">
        <v>4489.1242594206869</v>
      </c>
      <c r="AB2892">
        <v>250.69061203272204</v>
      </c>
      <c r="AC2892">
        <v>419.21912296029944</v>
      </c>
      <c r="AD2892">
        <v>71.495681031991253</v>
      </c>
      <c r="AE2892">
        <v>143.88485899220751</v>
      </c>
      <c r="AF2892">
        <v>835.10524976578859</v>
      </c>
      <c r="AG2892">
        <v>1047.5598107531521</v>
      </c>
      <c r="AH2892">
        <v>57292.927641698712</v>
      </c>
      <c r="AI2892">
        <v>606.93563715504911</v>
      </c>
      <c r="AJ2892">
        <v>2664.9468174887102</v>
      </c>
      <c r="AK2892">
        <v>209.7279616433668</v>
      </c>
      <c r="AL2892">
        <v>351</v>
      </c>
      <c r="AM2892">
        <v>33031</v>
      </c>
      <c r="AN2892">
        <v>45517</v>
      </c>
      <c r="AO2892" t="s">
        <v>53</v>
      </c>
      <c r="AP2892">
        <v>1</v>
      </c>
      <c r="AQ2892">
        <v>44894</v>
      </c>
      <c r="AR2892">
        <v>0.55091435185185189</v>
      </c>
      <c r="AS2892" t="s">
        <v>54</v>
      </c>
      <c r="AT2892">
        <v>44994.853796296295</v>
      </c>
    </row>
    <row r="2893" spans="1:46" x14ac:dyDescent="0.3">
      <c r="A2893" t="s">
        <v>71</v>
      </c>
      <c r="B2893" t="s">
        <v>47</v>
      </c>
      <c r="C2893" t="s">
        <v>50</v>
      </c>
      <c r="D2893">
        <v>8</v>
      </c>
      <c r="E2893" t="s">
        <v>49</v>
      </c>
      <c r="F2893">
        <v>4</v>
      </c>
      <c r="G2893" t="s">
        <v>50</v>
      </c>
      <c r="H2893">
        <v>40</v>
      </c>
      <c r="I2893">
        <v>64.95</v>
      </c>
      <c r="J2893">
        <v>80.64</v>
      </c>
      <c r="K2893">
        <v>44869392</v>
      </c>
      <c r="L2893" t="s">
        <v>117</v>
      </c>
      <c r="M2893">
        <v>30</v>
      </c>
      <c r="N2893">
        <v>1.24</v>
      </c>
      <c r="O2893">
        <v>6</v>
      </c>
      <c r="P2893">
        <v>10</v>
      </c>
      <c r="Q2893">
        <v>10</v>
      </c>
      <c r="R2893">
        <v>12</v>
      </c>
      <c r="S2893" t="s">
        <v>52</v>
      </c>
      <c r="T2893">
        <v>144076</v>
      </c>
      <c r="U2893">
        <v>1357.2939372709332</v>
      </c>
      <c r="V2893">
        <v>92166.3712173776</v>
      </c>
      <c r="W2893">
        <v>358.30917540587103</v>
      </c>
      <c r="X2893">
        <v>780.88993165755994</v>
      </c>
      <c r="Y2893">
        <v>20414.215689377936</v>
      </c>
      <c r="Z2893">
        <v>230.45186374055137</v>
      </c>
      <c r="AA2893">
        <v>4469.8715077098723</v>
      </c>
      <c r="AB2893">
        <v>239.71414256032523</v>
      </c>
      <c r="AC2893">
        <v>295.47624692267152</v>
      </c>
      <c r="AD2893">
        <v>79.619056488532564</v>
      </c>
      <c r="AE2893">
        <v>149.64407485277437</v>
      </c>
      <c r="AF2893">
        <v>751.36752690711751</v>
      </c>
      <c r="AG2893">
        <v>1045.6954370394824</v>
      </c>
      <c r="AH2893">
        <v>56763.087902506544</v>
      </c>
      <c r="AI2893">
        <v>637.13717086454346</v>
      </c>
      <c r="AJ2893">
        <v>2529.9149774217403</v>
      </c>
      <c r="AK2893">
        <v>299.89531679194931</v>
      </c>
      <c r="AL2893">
        <v>171</v>
      </c>
      <c r="AM2893">
        <v>32822</v>
      </c>
      <c r="AN2893">
        <v>44114</v>
      </c>
      <c r="AO2893" t="s">
        <v>53</v>
      </c>
      <c r="AP2893">
        <v>1</v>
      </c>
      <c r="AQ2893">
        <v>44894</v>
      </c>
      <c r="AR2893">
        <v>0.5511342592592593</v>
      </c>
      <c r="AS2893" t="s">
        <v>54</v>
      </c>
      <c r="AT2893">
        <v>44994.853796296295</v>
      </c>
    </row>
    <row r="2894" spans="1:46" x14ac:dyDescent="0.3">
      <c r="A2894" t="s">
        <v>71</v>
      </c>
      <c r="B2894" t="s">
        <v>47</v>
      </c>
      <c r="C2894" t="s">
        <v>50</v>
      </c>
      <c r="D2894">
        <v>8</v>
      </c>
      <c r="E2894" t="s">
        <v>49</v>
      </c>
      <c r="F2894">
        <v>4</v>
      </c>
      <c r="G2894" t="s">
        <v>50</v>
      </c>
      <c r="H2894">
        <v>60</v>
      </c>
      <c r="I2894">
        <v>64.97</v>
      </c>
      <c r="J2894">
        <v>80.66</v>
      </c>
      <c r="K2894">
        <v>44869392</v>
      </c>
      <c r="L2894" t="s">
        <v>117</v>
      </c>
      <c r="M2894">
        <v>30</v>
      </c>
      <c r="N2894">
        <v>1.24</v>
      </c>
      <c r="O2894">
        <v>6</v>
      </c>
      <c r="P2894">
        <v>9</v>
      </c>
      <c r="Q2894">
        <v>10</v>
      </c>
      <c r="R2894">
        <v>12</v>
      </c>
      <c r="S2894" t="s">
        <v>52</v>
      </c>
      <c r="T2894">
        <v>143108</v>
      </c>
      <c r="U2894">
        <v>1371.3966541852212</v>
      </c>
      <c r="V2894">
        <v>88568.535042839125</v>
      </c>
      <c r="W2894">
        <v>333.82295381232666</v>
      </c>
      <c r="X2894">
        <v>879.68909620543081</v>
      </c>
      <c r="Y2894">
        <v>20490.197283703361</v>
      </c>
      <c r="Z2894">
        <v>243.96667582067829</v>
      </c>
      <c r="AA2894">
        <v>4389.0099505244534</v>
      </c>
      <c r="AB2894">
        <v>258.00825834765328</v>
      </c>
      <c r="AC2894">
        <v>360.55583357949808</v>
      </c>
      <c r="AD2894">
        <v>86.581949736996535</v>
      </c>
      <c r="AE2894">
        <v>153.75780046746499</v>
      </c>
      <c r="AF2894">
        <v>777.6381850588574</v>
      </c>
      <c r="AG2894">
        <v>971.12048849269058</v>
      </c>
      <c r="AH2894">
        <v>57081.720048068848</v>
      </c>
      <c r="AI2894">
        <v>596.27627231640395</v>
      </c>
      <c r="AJ2894">
        <v>2770.2716527409466</v>
      </c>
      <c r="AK2894">
        <v>346.57018298650962</v>
      </c>
      <c r="AL2894">
        <v>232</v>
      </c>
      <c r="AM2894">
        <v>32886</v>
      </c>
      <c r="AN2894">
        <v>45325</v>
      </c>
      <c r="AO2894" t="s">
        <v>53</v>
      </c>
      <c r="AP2894">
        <v>1</v>
      </c>
      <c r="AQ2894">
        <v>44894</v>
      </c>
      <c r="AR2894">
        <v>0.5513541666666667</v>
      </c>
      <c r="AS2894" t="s">
        <v>54</v>
      </c>
      <c r="AT2894">
        <v>44994.853796296295</v>
      </c>
    </row>
    <row r="2895" spans="1:46" x14ac:dyDescent="0.3">
      <c r="A2895" t="s">
        <v>71</v>
      </c>
      <c r="B2895" t="s">
        <v>47</v>
      </c>
      <c r="C2895" t="s">
        <v>50</v>
      </c>
      <c r="D2895">
        <v>8</v>
      </c>
      <c r="E2895" t="s">
        <v>49</v>
      </c>
      <c r="F2895">
        <v>4</v>
      </c>
      <c r="G2895" t="s">
        <v>50</v>
      </c>
      <c r="H2895">
        <v>80</v>
      </c>
      <c r="I2895">
        <v>64.989999999999995</v>
      </c>
      <c r="J2895">
        <v>80.679999999999893</v>
      </c>
      <c r="K2895">
        <v>44869392</v>
      </c>
      <c r="L2895" t="s">
        <v>117</v>
      </c>
      <c r="M2895">
        <v>30</v>
      </c>
      <c r="N2895">
        <v>1.24</v>
      </c>
      <c r="O2895">
        <v>6</v>
      </c>
      <c r="P2895">
        <v>10</v>
      </c>
      <c r="Q2895">
        <v>10</v>
      </c>
      <c r="R2895">
        <v>12</v>
      </c>
      <c r="S2895" t="s">
        <v>52</v>
      </c>
      <c r="T2895">
        <v>144917</v>
      </c>
      <c r="U2895">
        <v>1366.1081353423631</v>
      </c>
      <c r="V2895">
        <v>90936.694552600733</v>
      </c>
      <c r="W2895">
        <v>339.4736203339138</v>
      </c>
      <c r="X2895">
        <v>875.88912833820496</v>
      </c>
      <c r="Y2895">
        <v>21182.5795619938</v>
      </c>
      <c r="Z2895">
        <v>275.82301858097748</v>
      </c>
      <c r="AA2895">
        <v>4428.1572123364422</v>
      </c>
      <c r="AB2895">
        <v>311.06119413090465</v>
      </c>
      <c r="AC2895">
        <v>366.97213085552323</v>
      </c>
      <c r="AD2895">
        <v>73.81664544814592</v>
      </c>
      <c r="AE2895">
        <v>159.51701632803184</v>
      </c>
      <c r="AF2895">
        <v>792.41543026921113</v>
      </c>
      <c r="AG2895">
        <v>1081.1185375992084</v>
      </c>
      <c r="AH2895">
        <v>56716.658647010328</v>
      </c>
      <c r="AI2895">
        <v>541.2028873167377</v>
      </c>
      <c r="AJ2895">
        <v>2681.1506382967468</v>
      </c>
      <c r="AK2895">
        <v>280.80105334872007</v>
      </c>
      <c r="AL2895">
        <v>149</v>
      </c>
      <c r="AM2895">
        <v>32749</v>
      </c>
      <c r="AN2895">
        <v>44856</v>
      </c>
      <c r="AO2895" t="s">
        <v>53</v>
      </c>
      <c r="AP2895">
        <v>1</v>
      </c>
      <c r="AQ2895">
        <v>44894</v>
      </c>
      <c r="AR2895">
        <v>0.55157407407407411</v>
      </c>
      <c r="AS2895" t="s">
        <v>54</v>
      </c>
      <c r="AT2895">
        <v>44994.853796296295</v>
      </c>
    </row>
    <row r="2896" spans="1:46" x14ac:dyDescent="0.3">
      <c r="A2896" t="s">
        <v>71</v>
      </c>
      <c r="B2896" t="s">
        <v>47</v>
      </c>
      <c r="C2896" t="s">
        <v>50</v>
      </c>
      <c r="D2896">
        <v>8</v>
      </c>
      <c r="E2896" t="s">
        <v>49</v>
      </c>
      <c r="F2896">
        <v>4</v>
      </c>
      <c r="G2896" t="s">
        <v>50</v>
      </c>
      <c r="H2896">
        <v>100</v>
      </c>
      <c r="I2896">
        <v>65.009999999999906</v>
      </c>
      <c r="J2896">
        <v>80.699999999999903</v>
      </c>
      <c r="K2896">
        <v>44869392</v>
      </c>
      <c r="L2896" t="s">
        <v>117</v>
      </c>
      <c r="M2896">
        <v>30</v>
      </c>
      <c r="N2896">
        <v>1.24</v>
      </c>
      <c r="O2896">
        <v>6</v>
      </c>
      <c r="P2896">
        <v>10</v>
      </c>
      <c r="Q2896">
        <v>10</v>
      </c>
      <c r="R2896">
        <v>12</v>
      </c>
      <c r="S2896" t="s">
        <v>52</v>
      </c>
      <c r="T2896">
        <v>147082</v>
      </c>
      <c r="U2896">
        <v>1541.5106769638201</v>
      </c>
      <c r="V2896">
        <v>83693.025456264731</v>
      </c>
      <c r="W2896">
        <v>466.61361706962492</v>
      </c>
      <c r="X2896">
        <v>805.58972279452769</v>
      </c>
      <c r="Y2896">
        <v>27272.504347176658</v>
      </c>
      <c r="Z2896">
        <v>239.13995722063297</v>
      </c>
      <c r="AA2896">
        <v>4399.2780847702215</v>
      </c>
      <c r="AB2896">
        <v>337.58766202253037</v>
      </c>
      <c r="AC2896">
        <v>434.80155920207483</v>
      </c>
      <c r="AD2896">
        <v>76.137609864300572</v>
      </c>
      <c r="AE2896">
        <v>160.33976145096997</v>
      </c>
      <c r="AF2896">
        <v>898.31902094341285</v>
      </c>
      <c r="AG2896">
        <v>1354.249286651833</v>
      </c>
      <c r="AH2896">
        <v>57099.927599243834</v>
      </c>
      <c r="AI2896">
        <v>514.55447522012491</v>
      </c>
      <c r="AJ2896">
        <v>3234.7811825713229</v>
      </c>
      <c r="AK2896">
        <v>274.43629886764364</v>
      </c>
      <c r="AL2896">
        <v>135</v>
      </c>
      <c r="AM2896">
        <v>33537</v>
      </c>
      <c r="AN2896">
        <v>46908</v>
      </c>
      <c r="AO2896" t="s">
        <v>53</v>
      </c>
      <c r="AP2896">
        <v>1</v>
      </c>
      <c r="AQ2896">
        <v>44894</v>
      </c>
      <c r="AR2896">
        <v>0.55178240740740747</v>
      </c>
      <c r="AS2896" t="s">
        <v>54</v>
      </c>
      <c r="AT2896">
        <v>44994.853796296295</v>
      </c>
    </row>
    <row r="2897" spans="1:46" x14ac:dyDescent="0.3">
      <c r="A2897" t="s">
        <v>71</v>
      </c>
      <c r="B2897" t="s">
        <v>47</v>
      </c>
      <c r="C2897" t="s">
        <v>50</v>
      </c>
      <c r="D2897">
        <v>8</v>
      </c>
      <c r="E2897" t="s">
        <v>49</v>
      </c>
      <c r="F2897">
        <v>4</v>
      </c>
      <c r="G2897" t="s">
        <v>50</v>
      </c>
      <c r="H2897">
        <v>120</v>
      </c>
      <c r="I2897">
        <v>65.03</v>
      </c>
      <c r="J2897">
        <v>80.72</v>
      </c>
      <c r="K2897">
        <v>44869392</v>
      </c>
      <c r="L2897" t="s">
        <v>117</v>
      </c>
      <c r="M2897">
        <v>30</v>
      </c>
      <c r="N2897">
        <v>1.24</v>
      </c>
      <c r="O2897">
        <v>6</v>
      </c>
      <c r="P2897">
        <v>10</v>
      </c>
      <c r="Q2897">
        <v>10</v>
      </c>
      <c r="R2897">
        <v>12</v>
      </c>
      <c r="S2897" t="s">
        <v>52</v>
      </c>
      <c r="T2897">
        <v>148497</v>
      </c>
      <c r="U2897">
        <v>1654.3324122781239</v>
      </c>
      <c r="V2897">
        <v>84319.862975467928</v>
      </c>
      <c r="W2897">
        <v>508.99361598152865</v>
      </c>
      <c r="X2897">
        <v>884.43905603946303</v>
      </c>
      <c r="Y2897">
        <v>28427.424580923129</v>
      </c>
      <c r="Z2897">
        <v>314.43676738134008</v>
      </c>
      <c r="AA2897">
        <v>4527.6297628423144</v>
      </c>
      <c r="AB2897">
        <v>271.72884518814931</v>
      </c>
      <c r="AC2897">
        <v>451.30060934042524</v>
      </c>
      <c r="AD2897">
        <v>69.754957719875264</v>
      </c>
      <c r="AE2897">
        <v>185.02211513911362</v>
      </c>
      <c r="AF2897">
        <v>801.44596900887177</v>
      </c>
      <c r="AG2897">
        <v>1426.9598614849549</v>
      </c>
      <c r="AH2897">
        <v>57955.682504468292</v>
      </c>
      <c r="AI2897">
        <v>767.71439013794577</v>
      </c>
      <c r="AJ2897">
        <v>3192.4712060170059</v>
      </c>
      <c r="AK2897">
        <v>269.13233680008</v>
      </c>
      <c r="AL2897">
        <v>331</v>
      </c>
      <c r="AM2897">
        <v>33827</v>
      </c>
      <c r="AN2897">
        <v>46176</v>
      </c>
      <c r="AO2897" t="s">
        <v>53</v>
      </c>
      <c r="AP2897">
        <v>1</v>
      </c>
      <c r="AQ2897">
        <v>44894</v>
      </c>
      <c r="AR2897">
        <v>0.55203703703703699</v>
      </c>
      <c r="AS2897" t="s">
        <v>54</v>
      </c>
      <c r="AT2897">
        <v>44994.853796296295</v>
      </c>
    </row>
    <row r="2898" spans="1:46" x14ac:dyDescent="0.3">
      <c r="A2898" t="s">
        <v>71</v>
      </c>
      <c r="B2898" t="s">
        <v>47</v>
      </c>
      <c r="C2898" t="s">
        <v>50</v>
      </c>
      <c r="D2898">
        <v>8</v>
      </c>
      <c r="E2898" t="s">
        <v>49</v>
      </c>
      <c r="F2898">
        <v>4</v>
      </c>
      <c r="G2898" t="s">
        <v>50</v>
      </c>
      <c r="H2898">
        <v>140</v>
      </c>
      <c r="I2898">
        <v>65.05</v>
      </c>
      <c r="J2898">
        <v>80.739999999999995</v>
      </c>
      <c r="K2898">
        <v>44869392</v>
      </c>
      <c r="L2898" t="s">
        <v>117</v>
      </c>
      <c r="M2898">
        <v>30</v>
      </c>
      <c r="N2898">
        <v>1.24</v>
      </c>
      <c r="O2898">
        <v>6</v>
      </c>
      <c r="P2898">
        <v>10</v>
      </c>
      <c r="Q2898">
        <v>10</v>
      </c>
      <c r="R2898">
        <v>12</v>
      </c>
      <c r="S2898" t="s">
        <v>52</v>
      </c>
      <c r="T2898">
        <v>149451</v>
      </c>
      <c r="U2898">
        <v>1706.336180899561</v>
      </c>
      <c r="V2898">
        <v>85967.111341398559</v>
      </c>
      <c r="W2898">
        <v>487.33272764877785</v>
      </c>
      <c r="X2898">
        <v>914.83879897726945</v>
      </c>
      <c r="Y2898">
        <v>28420.776191419653</v>
      </c>
      <c r="Z2898">
        <v>298.99126786119501</v>
      </c>
      <c r="AA2898">
        <v>4449.3352392183369</v>
      </c>
      <c r="AB2898">
        <v>312.89060570963744</v>
      </c>
      <c r="AC2898">
        <v>403.63668671852406</v>
      </c>
      <c r="AD2898">
        <v>92.964601881421856</v>
      </c>
      <c r="AE2898">
        <v>128.25270165638318</v>
      </c>
      <c r="AF2898">
        <v>835.9262078330305</v>
      </c>
      <c r="AG2898">
        <v>1335.6055495151352</v>
      </c>
      <c r="AH2898">
        <v>58521.937346010433</v>
      </c>
      <c r="AI2898">
        <v>598.05283312284485</v>
      </c>
      <c r="AJ2898">
        <v>3159.1633521338199</v>
      </c>
      <c r="AK2898">
        <v>169.41784992988286</v>
      </c>
      <c r="AL2898">
        <v>100</v>
      </c>
      <c r="AM2898">
        <v>33937</v>
      </c>
      <c r="AN2898">
        <v>45437</v>
      </c>
      <c r="AO2898" t="s">
        <v>53</v>
      </c>
      <c r="AP2898">
        <v>1</v>
      </c>
      <c r="AQ2898">
        <v>44894</v>
      </c>
      <c r="AR2898">
        <v>0.55228009259259259</v>
      </c>
      <c r="AS2898" t="s">
        <v>54</v>
      </c>
      <c r="AT2898">
        <v>44994.853796296295</v>
      </c>
    </row>
    <row r="2899" spans="1:46" x14ac:dyDescent="0.3">
      <c r="A2899" t="s">
        <v>71</v>
      </c>
      <c r="B2899" t="s">
        <v>47</v>
      </c>
      <c r="C2899" t="s">
        <v>50</v>
      </c>
      <c r="D2899">
        <v>8</v>
      </c>
      <c r="E2899" t="s">
        <v>49</v>
      </c>
      <c r="F2899">
        <v>4</v>
      </c>
      <c r="G2899" t="s">
        <v>50</v>
      </c>
      <c r="H2899">
        <v>160</v>
      </c>
      <c r="I2899">
        <v>65.069999999999993</v>
      </c>
      <c r="J2899">
        <v>80.759999999999906</v>
      </c>
      <c r="K2899">
        <v>44869392</v>
      </c>
      <c r="L2899" t="s">
        <v>117</v>
      </c>
      <c r="M2899">
        <v>30</v>
      </c>
      <c r="N2899">
        <v>1.24</v>
      </c>
      <c r="O2899">
        <v>6</v>
      </c>
      <c r="P2899">
        <v>10</v>
      </c>
      <c r="Q2899">
        <v>10</v>
      </c>
      <c r="R2899">
        <v>12</v>
      </c>
      <c r="S2899" t="s">
        <v>52</v>
      </c>
      <c r="T2899">
        <v>150442</v>
      </c>
      <c r="U2899">
        <v>1716.9132185852768</v>
      </c>
      <c r="V2899">
        <v>85196.28358041821</v>
      </c>
      <c r="W2899">
        <v>432.70961794010196</v>
      </c>
      <c r="X2899">
        <v>1091.5373048032693</v>
      </c>
      <c r="Y2899">
        <v>29065.669973256703</v>
      </c>
      <c r="Z2899">
        <v>332.77829806151232</v>
      </c>
      <c r="AA2899">
        <v>4561.6429575314196</v>
      </c>
      <c r="AB2899">
        <v>289.10825518611097</v>
      </c>
      <c r="AC2899">
        <v>509.04728482465157</v>
      </c>
      <c r="AD2899">
        <v>74.396886552184583</v>
      </c>
      <c r="AE2899">
        <v>147.17583948396</v>
      </c>
      <c r="AF2899">
        <v>817.04417228646741</v>
      </c>
      <c r="AG2899">
        <v>1344.9274180834841</v>
      </c>
      <c r="AH2899">
        <v>59303.04129141743</v>
      </c>
      <c r="AI2899">
        <v>506.55995159114116</v>
      </c>
      <c r="AJ2899">
        <v>3222.1782108317393</v>
      </c>
      <c r="AK2899">
        <v>289.28739265682191</v>
      </c>
      <c r="AL2899">
        <v>245</v>
      </c>
      <c r="AM2899">
        <v>33828</v>
      </c>
      <c r="AN2899">
        <v>46927</v>
      </c>
      <c r="AO2899" t="s">
        <v>53</v>
      </c>
      <c r="AP2899">
        <v>1</v>
      </c>
      <c r="AQ2899">
        <v>44894</v>
      </c>
      <c r="AR2899">
        <v>0.55252314814814818</v>
      </c>
      <c r="AS2899" t="s">
        <v>54</v>
      </c>
      <c r="AT2899">
        <v>44994.853796296295</v>
      </c>
    </row>
    <row r="2900" spans="1:46" x14ac:dyDescent="0.3">
      <c r="A2900" t="s">
        <v>71</v>
      </c>
      <c r="B2900" t="s">
        <v>47</v>
      </c>
      <c r="C2900" t="s">
        <v>50</v>
      </c>
      <c r="D2900">
        <v>8</v>
      </c>
      <c r="E2900" t="s">
        <v>49</v>
      </c>
      <c r="F2900">
        <v>4</v>
      </c>
      <c r="G2900" t="s">
        <v>50</v>
      </c>
      <c r="H2900">
        <v>180</v>
      </c>
      <c r="I2900">
        <v>65.09</v>
      </c>
      <c r="J2900">
        <v>80.78</v>
      </c>
      <c r="K2900">
        <v>44869392</v>
      </c>
      <c r="L2900" t="s">
        <v>117</v>
      </c>
      <c r="M2900">
        <v>30</v>
      </c>
      <c r="N2900">
        <v>1.24</v>
      </c>
      <c r="O2900">
        <v>6</v>
      </c>
      <c r="P2900">
        <v>10</v>
      </c>
      <c r="Q2900">
        <v>10</v>
      </c>
      <c r="R2900">
        <v>12</v>
      </c>
      <c r="S2900" t="s">
        <v>52</v>
      </c>
      <c r="T2900">
        <v>150354</v>
      </c>
      <c r="U2900">
        <v>1686.0635253352718</v>
      </c>
      <c r="V2900">
        <v>86419.240700578812</v>
      </c>
      <c r="W2900">
        <v>432.70961794010196</v>
      </c>
      <c r="X2900">
        <v>899.63892750836624</v>
      </c>
      <c r="Y2900">
        <v>28525.250883617115</v>
      </c>
      <c r="Z2900">
        <v>329.88226690148514</v>
      </c>
      <c r="AA2900">
        <v>4435.2165546304077</v>
      </c>
      <c r="AB2900">
        <v>309.23178255217186</v>
      </c>
      <c r="AC2900">
        <v>406.38652840824915</v>
      </c>
      <c r="AD2900">
        <v>77.298092072377898</v>
      </c>
      <c r="AE2900">
        <v>188.31309563086612</v>
      </c>
      <c r="AF2900">
        <v>821.14896262267678</v>
      </c>
      <c r="AG2900">
        <v>1263.827161538848</v>
      </c>
      <c r="AH2900">
        <v>59725.456478677166</v>
      </c>
      <c r="AI2900">
        <v>696.6519578803119</v>
      </c>
      <c r="AJ2900">
        <v>3016.0296016628317</v>
      </c>
      <c r="AK2900">
        <v>255.34203542441441</v>
      </c>
      <c r="AL2900">
        <v>580</v>
      </c>
      <c r="AM2900">
        <v>34416</v>
      </c>
      <c r="AN2900">
        <v>46661</v>
      </c>
      <c r="AO2900" t="s">
        <v>53</v>
      </c>
      <c r="AP2900">
        <v>1</v>
      </c>
      <c r="AQ2900">
        <v>44894</v>
      </c>
      <c r="AR2900">
        <v>0.55277777777777781</v>
      </c>
      <c r="AS2900" t="s">
        <v>54</v>
      </c>
      <c r="AT2900">
        <v>44994.853796296295</v>
      </c>
    </row>
    <row r="2901" spans="1:46" x14ac:dyDescent="0.3">
      <c r="A2901" t="s">
        <v>71</v>
      </c>
      <c r="B2901" t="s">
        <v>47</v>
      </c>
      <c r="C2901" t="s">
        <v>50</v>
      </c>
      <c r="D2901">
        <v>8</v>
      </c>
      <c r="E2901" t="s">
        <v>49</v>
      </c>
      <c r="F2901">
        <v>4</v>
      </c>
      <c r="G2901" t="s">
        <v>50</v>
      </c>
      <c r="H2901">
        <v>200</v>
      </c>
      <c r="I2901">
        <v>65.11</v>
      </c>
      <c r="J2901">
        <v>80.8</v>
      </c>
      <c r="K2901">
        <v>44869392</v>
      </c>
      <c r="L2901" t="s">
        <v>117</v>
      </c>
      <c r="M2901">
        <v>30</v>
      </c>
      <c r="N2901">
        <v>1.24</v>
      </c>
      <c r="O2901">
        <v>6</v>
      </c>
      <c r="P2901">
        <v>10</v>
      </c>
      <c r="Q2901">
        <v>10</v>
      </c>
      <c r="R2901">
        <v>12</v>
      </c>
      <c r="S2901" t="s">
        <v>52</v>
      </c>
      <c r="T2901">
        <v>150569</v>
      </c>
      <c r="U2901">
        <v>1604.091483270973</v>
      </c>
      <c r="V2901">
        <v>85644.573199817736</v>
      </c>
      <c r="W2901">
        <v>484.50739438798428</v>
      </c>
      <c r="X2901">
        <v>1044.0377064629467</v>
      </c>
      <c r="Y2901">
        <v>28622.127416382031</v>
      </c>
      <c r="Z2901">
        <v>257.48148790080523</v>
      </c>
      <c r="AA2901">
        <v>4431.3660042882439</v>
      </c>
      <c r="AB2901">
        <v>330.2700157075991</v>
      </c>
      <c r="AC2901">
        <v>431.13510361577477</v>
      </c>
      <c r="AD2901">
        <v>91.804119673344516</v>
      </c>
      <c r="AE2901">
        <v>168.56721268035119</v>
      </c>
      <c r="AF2901">
        <v>874.51123699339848</v>
      </c>
      <c r="AG2901">
        <v>1475.4335780403696</v>
      </c>
      <c r="AH2901">
        <v>59682.668733415943</v>
      </c>
      <c r="AI2901">
        <v>725.07693078336547</v>
      </c>
      <c r="AJ2901">
        <v>3124.0550737164076</v>
      </c>
      <c r="AK2901">
        <v>121.15179511505342</v>
      </c>
      <c r="AL2901">
        <v>190</v>
      </c>
      <c r="AM2901">
        <v>34029</v>
      </c>
      <c r="AN2901">
        <v>46538</v>
      </c>
      <c r="AO2901" t="s">
        <v>53</v>
      </c>
      <c r="AP2901">
        <v>1</v>
      </c>
      <c r="AQ2901">
        <v>44894</v>
      </c>
      <c r="AR2901">
        <v>0.55302083333333341</v>
      </c>
      <c r="AS2901" t="s">
        <v>54</v>
      </c>
      <c r="AT2901">
        <v>44994.853796296295</v>
      </c>
    </row>
    <row r="2902" spans="1:46" x14ac:dyDescent="0.3">
      <c r="A2902" t="s">
        <v>71</v>
      </c>
      <c r="B2902" t="s">
        <v>47</v>
      </c>
      <c r="C2902" t="s">
        <v>50</v>
      </c>
      <c r="D2902">
        <v>8</v>
      </c>
      <c r="E2902" t="s">
        <v>49</v>
      </c>
      <c r="F2902">
        <v>4</v>
      </c>
      <c r="G2902" t="s">
        <v>50</v>
      </c>
      <c r="H2902">
        <v>220</v>
      </c>
      <c r="I2902">
        <v>65.13</v>
      </c>
      <c r="J2902">
        <v>80.819999999999993</v>
      </c>
      <c r="K2902">
        <v>44869392</v>
      </c>
      <c r="L2902" t="s">
        <v>117</v>
      </c>
      <c r="M2902">
        <v>30</v>
      </c>
      <c r="N2902">
        <v>1.24</v>
      </c>
      <c r="O2902">
        <v>6</v>
      </c>
      <c r="P2902">
        <v>10</v>
      </c>
      <c r="Q2902">
        <v>10</v>
      </c>
      <c r="R2902">
        <v>12</v>
      </c>
      <c r="S2902" t="s">
        <v>52</v>
      </c>
      <c r="T2902">
        <v>149185</v>
      </c>
      <c r="U2902">
        <v>1714.268959163848</v>
      </c>
      <c r="V2902">
        <v>87888.901101650961</v>
      </c>
      <c r="W2902">
        <v>403.51450757856833</v>
      </c>
      <c r="X2902">
        <v>1039.2877466289144</v>
      </c>
      <c r="Y2902">
        <v>26484.195306050369</v>
      </c>
      <c r="Z2902">
        <v>241.07064466065111</v>
      </c>
      <c r="AA2902">
        <v>4403.1286351123836</v>
      </c>
      <c r="AB2902">
        <v>305.57295939470623</v>
      </c>
      <c r="AC2902">
        <v>411.88621178769927</v>
      </c>
      <c r="AD2902">
        <v>70.91543992795259</v>
      </c>
      <c r="AE2902">
        <v>190.78133099968048</v>
      </c>
      <c r="AF2902">
        <v>785.02680766403432</v>
      </c>
      <c r="AG2902">
        <v>1149.1681781481559</v>
      </c>
      <c r="AH2902">
        <v>59240.225239863721</v>
      </c>
      <c r="AI2902">
        <v>510.11307320402284</v>
      </c>
      <c r="AJ2902">
        <v>3278.8915836598667</v>
      </c>
      <c r="AK2902">
        <v>289.28739265682191</v>
      </c>
      <c r="AL2902">
        <v>36</v>
      </c>
      <c r="AM2902">
        <v>33805</v>
      </c>
      <c r="AN2902">
        <v>46908</v>
      </c>
      <c r="AO2902" t="s">
        <v>53</v>
      </c>
      <c r="AP2902">
        <v>1</v>
      </c>
      <c r="AQ2902">
        <v>44894</v>
      </c>
      <c r="AR2902">
        <v>0.55326388888888889</v>
      </c>
      <c r="AS2902" t="s">
        <v>54</v>
      </c>
      <c r="AT2902">
        <v>44994.853796296295</v>
      </c>
    </row>
    <row r="2903" spans="1:46" x14ac:dyDescent="0.3">
      <c r="A2903" t="s">
        <v>71</v>
      </c>
      <c r="B2903" t="s">
        <v>47</v>
      </c>
      <c r="C2903" t="s">
        <v>50</v>
      </c>
      <c r="D2903">
        <v>8</v>
      </c>
      <c r="E2903" t="s">
        <v>49</v>
      </c>
      <c r="F2903">
        <v>4</v>
      </c>
      <c r="G2903" t="s">
        <v>50</v>
      </c>
      <c r="H2903">
        <v>240</v>
      </c>
      <c r="I2903">
        <v>65.149999999999906</v>
      </c>
      <c r="J2903">
        <v>80.839999999999904</v>
      </c>
      <c r="K2903">
        <v>44869392</v>
      </c>
      <c r="L2903" t="s">
        <v>117</v>
      </c>
      <c r="M2903">
        <v>30</v>
      </c>
      <c r="N2903">
        <v>1.24</v>
      </c>
      <c r="O2903">
        <v>6</v>
      </c>
      <c r="P2903">
        <v>10</v>
      </c>
      <c r="Q2903">
        <v>10</v>
      </c>
      <c r="R2903">
        <v>12</v>
      </c>
      <c r="S2903" t="s">
        <v>52</v>
      </c>
      <c r="T2903">
        <v>149040</v>
      </c>
      <c r="U2903">
        <v>1583.818827706684</v>
      </c>
      <c r="V2903">
        <v>82307.839330368501</v>
      </c>
      <c r="W2903">
        <v>456.25406178004846</v>
      </c>
      <c r="X2903">
        <v>1067.7875056331081</v>
      </c>
      <c r="Y2903">
        <v>28519.552264042708</v>
      </c>
      <c r="Z2903">
        <v>300.92195530121319</v>
      </c>
      <c r="AA2903">
        <v>4401.2033599413026</v>
      </c>
      <c r="AB2903">
        <v>303.74354781597344</v>
      </c>
      <c r="AC2903">
        <v>402.72007282194909</v>
      </c>
      <c r="AD2903">
        <v>72.656163240068594</v>
      </c>
      <c r="AE2903">
        <v>161.98525169684621</v>
      </c>
      <c r="AF2903">
        <v>784.2058495967924</v>
      </c>
      <c r="AG2903">
        <v>1476.3657648972044</v>
      </c>
      <c r="AH2903">
        <v>58250.644833503102</v>
      </c>
      <c r="AI2903">
        <v>688.65743425132803</v>
      </c>
      <c r="AJ2903">
        <v>3383.31620664499</v>
      </c>
      <c r="AK2903">
        <v>216.0927161244432</v>
      </c>
      <c r="AL2903">
        <v>60</v>
      </c>
      <c r="AM2903">
        <v>33986</v>
      </c>
      <c r="AN2903">
        <v>46439</v>
      </c>
      <c r="AO2903" t="s">
        <v>53</v>
      </c>
      <c r="AP2903">
        <v>1</v>
      </c>
      <c r="AQ2903">
        <v>44894</v>
      </c>
      <c r="AR2903">
        <v>0.55351851851851852</v>
      </c>
      <c r="AS2903" t="s">
        <v>54</v>
      </c>
      <c r="AT2903">
        <v>44994.853796296295</v>
      </c>
    </row>
    <row r="2904" spans="1:46" x14ac:dyDescent="0.3">
      <c r="A2904" t="s">
        <v>71</v>
      </c>
      <c r="B2904" t="s">
        <v>47</v>
      </c>
      <c r="C2904" t="s">
        <v>50</v>
      </c>
      <c r="D2904">
        <v>8</v>
      </c>
      <c r="E2904" t="s">
        <v>49</v>
      </c>
      <c r="F2904">
        <v>4</v>
      </c>
      <c r="G2904" t="s">
        <v>50</v>
      </c>
      <c r="H2904">
        <v>260</v>
      </c>
      <c r="I2904">
        <v>65.17</v>
      </c>
      <c r="J2904">
        <v>80.86</v>
      </c>
      <c r="K2904">
        <v>44869392</v>
      </c>
      <c r="L2904" t="s">
        <v>117</v>
      </c>
      <c r="M2904">
        <v>30</v>
      </c>
      <c r="N2904">
        <v>1.24</v>
      </c>
      <c r="O2904">
        <v>6</v>
      </c>
      <c r="P2904">
        <v>10</v>
      </c>
      <c r="Q2904">
        <v>10</v>
      </c>
      <c r="R2904">
        <v>12</v>
      </c>
      <c r="S2904" t="s">
        <v>52</v>
      </c>
      <c r="T2904">
        <v>150086</v>
      </c>
      <c r="U2904">
        <v>1546.799195806678</v>
      </c>
      <c r="V2904">
        <v>84627.042157925869</v>
      </c>
      <c r="W2904">
        <v>438.3602844616891</v>
      </c>
      <c r="X2904">
        <v>1075.3874413675596</v>
      </c>
      <c r="Y2904">
        <v>27441.563394550732</v>
      </c>
      <c r="Z2904">
        <v>254.58545674077803</v>
      </c>
      <c r="AA2904">
        <v>4430.0824875075232</v>
      </c>
      <c r="AB2904">
        <v>340.33177939062955</v>
      </c>
      <c r="AC2904">
        <v>371.55520033839832</v>
      </c>
      <c r="AD2904">
        <v>73.81664544814592</v>
      </c>
      <c r="AE2904">
        <v>161.16250657390808</v>
      </c>
      <c r="AF2904">
        <v>856.45015951407731</v>
      </c>
      <c r="AG2904">
        <v>1273.1490301071969</v>
      </c>
      <c r="AH2904">
        <v>59547.932854721024</v>
      </c>
      <c r="AI2904">
        <v>741.95425844455349</v>
      </c>
      <c r="AJ2904">
        <v>3108.7514651754846</v>
      </c>
      <c r="AK2904">
        <v>150.32358648665362</v>
      </c>
      <c r="AL2904">
        <v>280</v>
      </c>
      <c r="AM2904">
        <v>33861</v>
      </c>
      <c r="AN2904">
        <v>45971</v>
      </c>
      <c r="AO2904" t="s">
        <v>53</v>
      </c>
      <c r="AP2904">
        <v>1</v>
      </c>
      <c r="AQ2904">
        <v>44894</v>
      </c>
      <c r="AR2904">
        <v>0.55376157407407411</v>
      </c>
      <c r="AS2904" t="s">
        <v>54</v>
      </c>
      <c r="AT2904">
        <v>44994.853796296295</v>
      </c>
    </row>
    <row r="2905" spans="1:46" x14ac:dyDescent="0.3">
      <c r="A2905" t="s">
        <v>71</v>
      </c>
      <c r="B2905" t="s">
        <v>47</v>
      </c>
      <c r="C2905" t="s">
        <v>50</v>
      </c>
      <c r="D2905">
        <v>8</v>
      </c>
      <c r="E2905" t="s">
        <v>49</v>
      </c>
      <c r="F2905">
        <v>4</v>
      </c>
      <c r="G2905" t="s">
        <v>50</v>
      </c>
      <c r="H2905">
        <v>280</v>
      </c>
      <c r="I2905">
        <v>65.19</v>
      </c>
      <c r="J2905">
        <v>80.88</v>
      </c>
      <c r="K2905">
        <v>44869392</v>
      </c>
      <c r="L2905" t="s">
        <v>117</v>
      </c>
      <c r="M2905">
        <v>30</v>
      </c>
      <c r="N2905">
        <v>1.24</v>
      </c>
      <c r="O2905">
        <v>6</v>
      </c>
      <c r="P2905">
        <v>10</v>
      </c>
      <c r="Q2905">
        <v>10</v>
      </c>
      <c r="R2905">
        <v>12</v>
      </c>
      <c r="S2905" t="s">
        <v>52</v>
      </c>
      <c r="T2905">
        <v>150387</v>
      </c>
      <c r="U2905">
        <v>1597.0401248138289</v>
      </c>
      <c r="V2905">
        <v>83888.852185081661</v>
      </c>
      <c r="W2905">
        <v>342.29895359470737</v>
      </c>
      <c r="X2905">
        <v>991.78814828859197</v>
      </c>
      <c r="Y2905">
        <v>27888.905031141676</v>
      </c>
      <c r="Z2905">
        <v>244.93201954068738</v>
      </c>
      <c r="AA2905">
        <v>4481.4231587363611</v>
      </c>
      <c r="AB2905">
        <v>259.83766992638607</v>
      </c>
      <c r="AC2905">
        <v>383.47118099387359</v>
      </c>
      <c r="AD2905">
        <v>62.211823367372617</v>
      </c>
      <c r="AE2905">
        <v>193.24956636849484</v>
      </c>
      <c r="AF2905">
        <v>821.14896262267678</v>
      </c>
      <c r="AG2905">
        <v>1271.2846563935273</v>
      </c>
      <c r="AH2905">
        <v>59378.602628793633</v>
      </c>
      <c r="AI2905">
        <v>594.49971150996316</v>
      </c>
      <c r="AJ2905">
        <v>3365.3119613027275</v>
      </c>
      <c r="AK2905">
        <v>267.01075197305448</v>
      </c>
      <c r="AL2905">
        <v>413</v>
      </c>
      <c r="AM2905">
        <v>33891</v>
      </c>
      <c r="AN2905">
        <v>47948</v>
      </c>
      <c r="AO2905" t="s">
        <v>53</v>
      </c>
      <c r="AP2905">
        <v>1</v>
      </c>
      <c r="AQ2905">
        <v>44894</v>
      </c>
      <c r="AR2905">
        <v>0.55401620370370364</v>
      </c>
      <c r="AS2905" t="s">
        <v>54</v>
      </c>
      <c r="AT2905">
        <v>44994.853796296295</v>
      </c>
    </row>
    <row r="2906" spans="1:46" x14ac:dyDescent="0.3">
      <c r="A2906" t="s">
        <v>71</v>
      </c>
      <c r="B2906" t="s">
        <v>47</v>
      </c>
      <c r="C2906" t="s">
        <v>50</v>
      </c>
      <c r="D2906">
        <v>8</v>
      </c>
      <c r="E2906" t="s">
        <v>49</v>
      </c>
      <c r="F2906">
        <v>4</v>
      </c>
      <c r="G2906" t="s">
        <v>50</v>
      </c>
      <c r="H2906">
        <v>300</v>
      </c>
      <c r="I2906">
        <v>65.209999999999994</v>
      </c>
      <c r="J2906">
        <v>80.899999999999906</v>
      </c>
      <c r="K2906">
        <v>44869392</v>
      </c>
      <c r="L2906" t="s">
        <v>117</v>
      </c>
      <c r="M2906">
        <v>30</v>
      </c>
      <c r="N2906">
        <v>1.24</v>
      </c>
      <c r="O2906">
        <v>6</v>
      </c>
      <c r="P2906">
        <v>10</v>
      </c>
      <c r="Q2906">
        <v>10</v>
      </c>
      <c r="R2906">
        <v>12</v>
      </c>
      <c r="S2906" t="s">
        <v>52</v>
      </c>
      <c r="T2906">
        <v>151348</v>
      </c>
      <c r="U2906">
        <v>1650.8067330495519</v>
      </c>
      <c r="V2906">
        <v>82735.010380974069</v>
      </c>
      <c r="W2906">
        <v>541.01405960385591</v>
      </c>
      <c r="X2906">
        <v>993.6881322222049</v>
      </c>
      <c r="Y2906">
        <v>28920.355174109325</v>
      </c>
      <c r="Z2906">
        <v>248.79339442072364</v>
      </c>
      <c r="AA2906">
        <v>4425.5901787749999</v>
      </c>
      <c r="AB2906">
        <v>294.59648992230939</v>
      </c>
      <c r="AC2906">
        <v>416.46928127057441</v>
      </c>
      <c r="AD2906">
        <v>80.77953869660989</v>
      </c>
      <c r="AE2906">
        <v>180.0856444014849</v>
      </c>
      <c r="AF2906">
        <v>851.52441111062603</v>
      </c>
      <c r="AG2906">
        <v>1462.3829620446809</v>
      </c>
      <c r="AH2906">
        <v>59769.154601497139</v>
      </c>
      <c r="AI2906">
        <v>649.57309650962941</v>
      </c>
      <c r="AJ2906">
        <v>3241.9828807082281</v>
      </c>
      <c r="AK2906">
        <v>181.6169626852793</v>
      </c>
      <c r="AL2906">
        <v>123</v>
      </c>
      <c r="AM2906">
        <v>34151</v>
      </c>
      <c r="AN2906">
        <v>46615</v>
      </c>
      <c r="AO2906" t="s">
        <v>53</v>
      </c>
      <c r="AP2906">
        <v>1</v>
      </c>
      <c r="AQ2906">
        <v>44894</v>
      </c>
      <c r="AR2906">
        <v>0.55425925925925923</v>
      </c>
      <c r="AS2906" t="s">
        <v>54</v>
      </c>
      <c r="AT2906">
        <v>44994.853796296295</v>
      </c>
    </row>
    <row r="2907" spans="1:46" x14ac:dyDescent="0.3">
      <c r="A2907" t="s">
        <v>71</v>
      </c>
      <c r="B2907" t="s">
        <v>47</v>
      </c>
      <c r="C2907" t="s">
        <v>50</v>
      </c>
      <c r="D2907">
        <v>8</v>
      </c>
      <c r="E2907" t="s">
        <v>49</v>
      </c>
      <c r="F2907">
        <v>4</v>
      </c>
      <c r="G2907" t="s">
        <v>50</v>
      </c>
      <c r="H2907">
        <v>320</v>
      </c>
      <c r="I2907">
        <v>65.229999999999905</v>
      </c>
      <c r="J2907">
        <v>80.919999999999902</v>
      </c>
      <c r="K2907">
        <v>44869392</v>
      </c>
      <c r="L2907" t="s">
        <v>117</v>
      </c>
      <c r="M2907">
        <v>30</v>
      </c>
      <c r="N2907">
        <v>1.24</v>
      </c>
      <c r="O2907">
        <v>6</v>
      </c>
      <c r="P2907">
        <v>10</v>
      </c>
      <c r="Q2907">
        <v>10</v>
      </c>
      <c r="R2907">
        <v>12</v>
      </c>
      <c r="S2907" t="s">
        <v>52</v>
      </c>
      <c r="T2907">
        <v>152632</v>
      </c>
      <c r="U2907">
        <v>1690.470624370987</v>
      </c>
      <c r="V2907">
        <v>87718.992616353935</v>
      </c>
      <c r="W2907">
        <v>380.91184149221965</v>
      </c>
      <c r="X2907">
        <v>919.58875881130177</v>
      </c>
      <c r="Y2907">
        <v>26931.536942641313</v>
      </c>
      <c r="Z2907">
        <v>246.8627069807055</v>
      </c>
      <c r="AA2907">
        <v>4543.6737226013265</v>
      </c>
      <c r="AB2907">
        <v>308.31707676280547</v>
      </c>
      <c r="AC2907">
        <v>461.38336220275045</v>
      </c>
      <c r="AD2907">
        <v>73.81664544814592</v>
      </c>
      <c r="AE2907">
        <v>161.16250657390808</v>
      </c>
      <c r="AF2907">
        <v>928.69446943136211</v>
      </c>
      <c r="AG2907">
        <v>1382.21489235688</v>
      </c>
      <c r="AH2907">
        <v>60822.461436970218</v>
      </c>
      <c r="AI2907">
        <v>487.01778272029185</v>
      </c>
      <c r="AJ2907">
        <v>3262.68776285183</v>
      </c>
      <c r="AK2907">
        <v>328.00631575003672</v>
      </c>
      <c r="AL2907">
        <v>227</v>
      </c>
      <c r="AM2907">
        <v>34045</v>
      </c>
      <c r="AN2907">
        <v>48593</v>
      </c>
      <c r="AO2907" t="s">
        <v>53</v>
      </c>
      <c r="AP2907">
        <v>1</v>
      </c>
      <c r="AQ2907">
        <v>44894</v>
      </c>
      <c r="AR2907">
        <v>0.55450231481481482</v>
      </c>
      <c r="AS2907" t="s">
        <v>54</v>
      </c>
      <c r="AT2907">
        <v>44994.853796296295</v>
      </c>
    </row>
    <row r="2908" spans="1:46" x14ac:dyDescent="0.3">
      <c r="A2908" t="s">
        <v>71</v>
      </c>
      <c r="B2908" t="s">
        <v>47</v>
      </c>
      <c r="C2908" t="s">
        <v>50</v>
      </c>
      <c r="D2908">
        <v>8</v>
      </c>
      <c r="E2908" t="s">
        <v>49</v>
      </c>
      <c r="F2908">
        <v>4</v>
      </c>
      <c r="G2908" t="s">
        <v>50</v>
      </c>
      <c r="H2908">
        <v>340</v>
      </c>
      <c r="I2908">
        <v>65.25</v>
      </c>
      <c r="J2908">
        <v>80.94</v>
      </c>
      <c r="K2908">
        <v>44869392</v>
      </c>
      <c r="L2908" t="s">
        <v>117</v>
      </c>
      <c r="M2908">
        <v>30</v>
      </c>
      <c r="N2908">
        <v>1.24</v>
      </c>
      <c r="O2908">
        <v>6</v>
      </c>
      <c r="P2908">
        <v>10</v>
      </c>
      <c r="Q2908">
        <v>10</v>
      </c>
      <c r="R2908">
        <v>12</v>
      </c>
      <c r="S2908" t="s">
        <v>52</v>
      </c>
      <c r="T2908">
        <v>151111</v>
      </c>
      <c r="U2908">
        <v>1651.6881528566948</v>
      </c>
      <c r="V2908">
        <v>88576.21452240058</v>
      </c>
      <c r="W2908">
        <v>388.44606352100254</v>
      </c>
      <c r="X2908">
        <v>947.1385258486888</v>
      </c>
      <c r="Y2908">
        <v>26376.871304065706</v>
      </c>
      <c r="Z2908">
        <v>265.20423766087777</v>
      </c>
      <c r="AA2908">
        <v>4492.3330513724886</v>
      </c>
      <c r="AB2908">
        <v>300.08472465850781</v>
      </c>
      <c r="AC2908">
        <v>455.88367882330033</v>
      </c>
      <c r="AD2908">
        <v>87.742431945073861</v>
      </c>
      <c r="AE2908">
        <v>151.2895650986506</v>
      </c>
      <c r="AF2908">
        <v>842.49387237096539</v>
      </c>
      <c r="AG2908">
        <v>1369.1642763611912</v>
      </c>
      <c r="AH2908">
        <v>61132.900184503771</v>
      </c>
      <c r="AI2908">
        <v>675.33322820302169</v>
      </c>
      <c r="AJ2908">
        <v>3236.5816071055492</v>
      </c>
      <c r="AK2908">
        <v>256.40282783792713</v>
      </c>
      <c r="AL2908">
        <v>215</v>
      </c>
      <c r="AM2908">
        <v>34247</v>
      </c>
      <c r="AN2908">
        <v>47024</v>
      </c>
      <c r="AO2908" t="s">
        <v>53</v>
      </c>
      <c r="AP2908">
        <v>1</v>
      </c>
      <c r="AQ2908">
        <v>44894</v>
      </c>
      <c r="AR2908">
        <v>0.55475694444444446</v>
      </c>
      <c r="AS2908" t="s">
        <v>54</v>
      </c>
      <c r="AT2908">
        <v>44994.853796296295</v>
      </c>
    </row>
    <row r="2909" spans="1:46" x14ac:dyDescent="0.3">
      <c r="A2909" t="s">
        <v>71</v>
      </c>
      <c r="B2909" t="s">
        <v>47</v>
      </c>
      <c r="C2909" t="s">
        <v>50</v>
      </c>
      <c r="D2909">
        <v>8</v>
      </c>
      <c r="E2909" t="s">
        <v>49</v>
      </c>
      <c r="F2909">
        <v>4</v>
      </c>
      <c r="G2909" t="s">
        <v>50</v>
      </c>
      <c r="H2909">
        <v>360</v>
      </c>
      <c r="I2909">
        <v>65.27</v>
      </c>
      <c r="J2909">
        <v>80.959999999999994</v>
      </c>
      <c r="K2909">
        <v>44869392</v>
      </c>
      <c r="L2909" t="s">
        <v>117</v>
      </c>
      <c r="M2909">
        <v>30</v>
      </c>
      <c r="N2909">
        <v>1.24</v>
      </c>
      <c r="O2909">
        <v>6</v>
      </c>
      <c r="P2909">
        <v>10</v>
      </c>
      <c r="Q2909">
        <v>10</v>
      </c>
      <c r="R2909">
        <v>12</v>
      </c>
      <c r="S2909" t="s">
        <v>52</v>
      </c>
      <c r="T2909">
        <v>150781</v>
      </c>
      <c r="U2909">
        <v>1699.284822442417</v>
      </c>
      <c r="V2909">
        <v>87933.058109129313</v>
      </c>
      <c r="W2909">
        <v>423.29184040412338</v>
      </c>
      <c r="X2909">
        <v>979.43825272010815</v>
      </c>
      <c r="Y2909">
        <v>27178.477124198944</v>
      </c>
      <c r="Z2909">
        <v>283.54576834105001</v>
      </c>
      <c r="AA2909">
        <v>4463.453923806268</v>
      </c>
      <c r="AB2909">
        <v>294.59648992230939</v>
      </c>
      <c r="AC2909">
        <v>372.47181423497335</v>
      </c>
      <c r="AD2909">
        <v>80.77953869660989</v>
      </c>
      <c r="AE2909">
        <v>173.50368341797991</v>
      </c>
      <c r="AF2909">
        <v>772.71243665540624</v>
      </c>
      <c r="AG2909">
        <v>1331.8768020877956</v>
      </c>
      <c r="AH2909">
        <v>60674.980272452813</v>
      </c>
      <c r="AI2909">
        <v>704.64648150929565</v>
      </c>
      <c r="AJ2909">
        <v>3159.1633521338199</v>
      </c>
      <c r="AK2909">
        <v>262.23718611224717</v>
      </c>
      <c r="AL2909">
        <v>259</v>
      </c>
      <c r="AM2909">
        <v>35045</v>
      </c>
      <c r="AN2909">
        <v>47243</v>
      </c>
      <c r="AO2909" t="s">
        <v>53</v>
      </c>
      <c r="AP2909">
        <v>1</v>
      </c>
      <c r="AQ2909">
        <v>44894</v>
      </c>
      <c r="AR2909">
        <v>0.55500000000000005</v>
      </c>
      <c r="AS2909" t="s">
        <v>54</v>
      </c>
      <c r="AT2909">
        <v>44994.853796296295</v>
      </c>
    </row>
    <row r="2910" spans="1:46" x14ac:dyDescent="0.3">
      <c r="A2910" t="s">
        <v>71</v>
      </c>
      <c r="B2910" t="s">
        <v>47</v>
      </c>
      <c r="C2910" t="s">
        <v>50</v>
      </c>
      <c r="D2910">
        <v>8</v>
      </c>
      <c r="E2910" t="s">
        <v>49</v>
      </c>
      <c r="F2910">
        <v>4</v>
      </c>
      <c r="G2910" t="s">
        <v>50</v>
      </c>
      <c r="H2910">
        <v>380</v>
      </c>
      <c r="I2910">
        <v>65.289999999999907</v>
      </c>
      <c r="J2910">
        <v>80.979999999999905</v>
      </c>
      <c r="K2910">
        <v>44869392</v>
      </c>
      <c r="L2910" t="s">
        <v>117</v>
      </c>
      <c r="M2910">
        <v>30</v>
      </c>
      <c r="N2910">
        <v>1.24</v>
      </c>
      <c r="O2910">
        <v>6</v>
      </c>
      <c r="P2910">
        <v>10</v>
      </c>
      <c r="Q2910">
        <v>10</v>
      </c>
      <c r="R2910">
        <v>12</v>
      </c>
      <c r="S2910" t="s">
        <v>52</v>
      </c>
      <c r="T2910">
        <v>149958</v>
      </c>
      <c r="U2910">
        <v>1691.35204417813</v>
      </c>
      <c r="V2910">
        <v>85092.610606338654</v>
      </c>
      <c r="W2910">
        <v>497.69228293835431</v>
      </c>
      <c r="X2910">
        <v>1126.6870075751081</v>
      </c>
      <c r="Y2910">
        <v>29017.231706874245</v>
      </c>
      <c r="Z2910">
        <v>300.92195530121319</v>
      </c>
      <c r="AA2910">
        <v>4420.4561116521163</v>
      </c>
      <c r="AB2910">
        <v>321.1229578139351</v>
      </c>
      <c r="AC2910">
        <v>459.55013440960045</v>
      </c>
      <c r="AD2910">
        <v>95.285566297576509</v>
      </c>
      <c r="AE2910">
        <v>143.06211386926941</v>
      </c>
      <c r="AF2910">
        <v>858.09207564856104</v>
      </c>
      <c r="AG2910">
        <v>1560.2625820123451</v>
      </c>
      <c r="AH2910">
        <v>59877.489530988321</v>
      </c>
      <c r="AI2910">
        <v>607.8239175582695</v>
      </c>
      <c r="AJ2910">
        <v>3341.0062300906725</v>
      </c>
      <c r="AK2910">
        <v>325.35433471625493</v>
      </c>
      <c r="AL2910">
        <v>92</v>
      </c>
      <c r="AM2910">
        <v>34057</v>
      </c>
      <c r="AN2910">
        <v>47342</v>
      </c>
      <c r="AO2910" t="s">
        <v>53</v>
      </c>
      <c r="AP2910">
        <v>1</v>
      </c>
      <c r="AQ2910">
        <v>44894</v>
      </c>
      <c r="AR2910">
        <v>0.55524305555555553</v>
      </c>
      <c r="AS2910" t="s">
        <v>54</v>
      </c>
      <c r="AT2910">
        <v>44994.853796296295</v>
      </c>
    </row>
    <row r="2911" spans="1:46" x14ac:dyDescent="0.3">
      <c r="A2911" t="s">
        <v>71</v>
      </c>
      <c r="B2911" t="s">
        <v>47</v>
      </c>
      <c r="C2911" t="s">
        <v>50</v>
      </c>
      <c r="D2911">
        <v>8</v>
      </c>
      <c r="E2911" t="s">
        <v>49</v>
      </c>
      <c r="F2911">
        <v>4</v>
      </c>
      <c r="G2911" t="s">
        <v>50</v>
      </c>
      <c r="H2911">
        <v>400</v>
      </c>
      <c r="I2911">
        <v>65.31</v>
      </c>
      <c r="J2911">
        <v>81</v>
      </c>
      <c r="K2911">
        <v>44869392</v>
      </c>
      <c r="L2911" t="s">
        <v>117</v>
      </c>
      <c r="M2911">
        <v>30</v>
      </c>
      <c r="N2911">
        <v>1.24</v>
      </c>
      <c r="O2911">
        <v>6</v>
      </c>
      <c r="P2911">
        <v>10</v>
      </c>
      <c r="Q2911">
        <v>10</v>
      </c>
      <c r="R2911">
        <v>12</v>
      </c>
      <c r="S2911" t="s">
        <v>52</v>
      </c>
      <c r="T2911">
        <v>150198</v>
      </c>
      <c r="U2911">
        <v>1697.5219828281308</v>
      </c>
      <c r="V2911">
        <v>85935.433488207578</v>
      </c>
      <c r="W2911">
        <v>425.17539591131907</v>
      </c>
      <c r="X2911">
        <v>707.74055021346317</v>
      </c>
      <c r="Y2911">
        <v>29504.463680486035</v>
      </c>
      <c r="Z2911">
        <v>292.2338618211316</v>
      </c>
      <c r="AA2911">
        <v>4483.3484339074421</v>
      </c>
      <c r="AB2911">
        <v>279.04649150308057</v>
      </c>
      <c r="AC2911">
        <v>465.96643168562559</v>
      </c>
      <c r="AD2911">
        <v>70.91543992795259</v>
      </c>
      <c r="AE2911">
        <v>129.07544677932131</v>
      </c>
      <c r="AF2911">
        <v>791.59447220196932</v>
      </c>
      <c r="AG2911">
        <v>1579.8385060058779</v>
      </c>
      <c r="AH2911">
        <v>59966.70653174576</v>
      </c>
      <c r="AI2911">
        <v>639.80201207420475</v>
      </c>
      <c r="AJ2911">
        <v>3186.1697201472139</v>
      </c>
      <c r="AK2911">
        <v>239.43014922172338</v>
      </c>
      <c r="AL2911">
        <v>4</v>
      </c>
      <c r="AM2911">
        <v>33943</v>
      </c>
      <c r="AN2911">
        <v>46156</v>
      </c>
      <c r="AO2911" t="s">
        <v>53</v>
      </c>
      <c r="AP2911">
        <v>1</v>
      </c>
      <c r="AQ2911">
        <v>44894</v>
      </c>
      <c r="AR2911">
        <v>0.55549768518518516</v>
      </c>
      <c r="AS2911" t="s">
        <v>54</v>
      </c>
      <c r="AT2911">
        <v>44994.853796296295</v>
      </c>
    </row>
    <row r="2912" spans="1:46" x14ac:dyDescent="0.3">
      <c r="A2912" t="s">
        <v>71</v>
      </c>
      <c r="B2912" t="s">
        <v>47</v>
      </c>
      <c r="C2912" t="s">
        <v>50</v>
      </c>
      <c r="D2912">
        <v>8</v>
      </c>
      <c r="E2912" t="s">
        <v>49</v>
      </c>
      <c r="F2912">
        <v>4</v>
      </c>
      <c r="G2912" t="s">
        <v>50</v>
      </c>
      <c r="H2912">
        <v>420</v>
      </c>
      <c r="I2912">
        <v>65.33</v>
      </c>
      <c r="J2912">
        <v>81.02</v>
      </c>
      <c r="K2912">
        <v>44869392</v>
      </c>
      <c r="L2912" t="s">
        <v>117</v>
      </c>
      <c r="M2912">
        <v>30</v>
      </c>
      <c r="N2912">
        <v>1.24</v>
      </c>
      <c r="O2912">
        <v>6</v>
      </c>
      <c r="P2912">
        <v>10</v>
      </c>
      <c r="Q2912">
        <v>10</v>
      </c>
      <c r="R2912">
        <v>12</v>
      </c>
      <c r="S2912" t="s">
        <v>52</v>
      </c>
      <c r="T2912">
        <v>151483</v>
      </c>
      <c r="U2912">
        <v>1717.79463839242</v>
      </c>
      <c r="V2912">
        <v>87933.058109129313</v>
      </c>
      <c r="W2912">
        <v>413.87406286814479</v>
      </c>
      <c r="X2912">
        <v>805.58972279452769</v>
      </c>
      <c r="Y2912">
        <v>28603.132017800675</v>
      </c>
      <c r="Z2912">
        <v>315.40211110134913</v>
      </c>
      <c r="AA2912">
        <v>4549.4495481145705</v>
      </c>
      <c r="AB2912">
        <v>322.95236939266789</v>
      </c>
      <c r="AC2912">
        <v>454.9670649267253</v>
      </c>
      <c r="AD2912">
        <v>85.421467528919209</v>
      </c>
      <c r="AE2912">
        <v>178.44015415560864</v>
      </c>
      <c r="AF2912">
        <v>827.71662716061167</v>
      </c>
      <c r="AG2912">
        <v>1448.4001591921576</v>
      </c>
      <c r="AH2912">
        <v>60873.442580260184</v>
      </c>
      <c r="AI2912">
        <v>758.83158610574162</v>
      </c>
      <c r="AJ2912">
        <v>3025.0317243339632</v>
      </c>
      <c r="AK2912">
        <v>190.63369820013756</v>
      </c>
      <c r="AL2912">
        <v>175</v>
      </c>
      <c r="AM2912">
        <v>33871</v>
      </c>
      <c r="AN2912">
        <v>47339</v>
      </c>
      <c r="AO2912" t="s">
        <v>53</v>
      </c>
      <c r="AP2912">
        <v>1</v>
      </c>
      <c r="AQ2912">
        <v>44894</v>
      </c>
      <c r="AR2912">
        <v>0.55574074074074076</v>
      </c>
      <c r="AS2912" t="s">
        <v>54</v>
      </c>
      <c r="AT2912">
        <v>44994.853796296295</v>
      </c>
    </row>
    <row r="2913" spans="1:46" x14ac:dyDescent="0.3">
      <c r="A2913" t="s">
        <v>71</v>
      </c>
      <c r="B2913" t="s">
        <v>47</v>
      </c>
      <c r="C2913" t="s">
        <v>50</v>
      </c>
      <c r="D2913">
        <v>8</v>
      </c>
      <c r="E2913" t="s">
        <v>49</v>
      </c>
      <c r="F2913">
        <v>4</v>
      </c>
      <c r="G2913" t="s">
        <v>50</v>
      </c>
      <c r="H2913">
        <v>440</v>
      </c>
      <c r="I2913">
        <v>65.349999999999994</v>
      </c>
      <c r="J2913">
        <v>81.039999999999907</v>
      </c>
      <c r="K2913">
        <v>44869392</v>
      </c>
      <c r="L2913" t="s">
        <v>117</v>
      </c>
      <c r="M2913">
        <v>30</v>
      </c>
      <c r="N2913">
        <v>1.24</v>
      </c>
      <c r="O2913">
        <v>6</v>
      </c>
      <c r="P2913">
        <v>10</v>
      </c>
      <c r="Q2913">
        <v>10</v>
      </c>
      <c r="R2913">
        <v>12</v>
      </c>
      <c r="S2913" t="s">
        <v>52</v>
      </c>
      <c r="T2913">
        <v>152084</v>
      </c>
      <c r="U2913">
        <v>1613.7871011495461</v>
      </c>
      <c r="V2913">
        <v>91088.364273939311</v>
      </c>
      <c r="W2913">
        <v>444.0109509832763</v>
      </c>
      <c r="X2913">
        <v>588.99155436265687</v>
      </c>
      <c r="Y2913">
        <v>26712.140089026645</v>
      </c>
      <c r="Z2913">
        <v>181.21933402008904</v>
      </c>
      <c r="AA2913">
        <v>4457.6780982930231</v>
      </c>
      <c r="AB2913">
        <v>239.71414256032523</v>
      </c>
      <c r="AC2913">
        <v>388.05425047674873</v>
      </c>
      <c r="AD2913">
        <v>59.310617847179302</v>
      </c>
      <c r="AE2913">
        <v>124.9617211646307</v>
      </c>
      <c r="AF2913">
        <v>783.3848915295506</v>
      </c>
      <c r="AG2913">
        <v>1481.9588860382139</v>
      </c>
      <c r="AH2913">
        <v>61981.372069258228</v>
      </c>
      <c r="AI2913">
        <v>487.01778272029185</v>
      </c>
      <c r="AJ2913">
        <v>3038.5349083406604</v>
      </c>
      <c r="AK2913">
        <v>242.08213025550521</v>
      </c>
      <c r="AL2913">
        <v>297</v>
      </c>
      <c r="AM2913">
        <v>34095</v>
      </c>
      <c r="AN2913">
        <v>47523</v>
      </c>
      <c r="AO2913" t="s">
        <v>53</v>
      </c>
      <c r="AP2913">
        <v>1</v>
      </c>
      <c r="AQ2913">
        <v>44894</v>
      </c>
      <c r="AR2913">
        <v>0.55598379629629624</v>
      </c>
      <c r="AS2913" t="s">
        <v>54</v>
      </c>
      <c r="AT2913">
        <v>44994.853796296295</v>
      </c>
    </row>
    <row r="2914" spans="1:46" x14ac:dyDescent="0.3">
      <c r="A2914" t="s">
        <v>71</v>
      </c>
      <c r="B2914" t="s">
        <v>47</v>
      </c>
      <c r="C2914" t="s">
        <v>50</v>
      </c>
      <c r="D2914">
        <v>8</v>
      </c>
      <c r="E2914" t="s">
        <v>49</v>
      </c>
      <c r="F2914">
        <v>4</v>
      </c>
      <c r="G2914" t="s">
        <v>50</v>
      </c>
      <c r="H2914">
        <v>460</v>
      </c>
      <c r="I2914">
        <v>65.369999999999905</v>
      </c>
      <c r="J2914">
        <v>81.059999999999903</v>
      </c>
      <c r="K2914">
        <v>44869392</v>
      </c>
      <c r="L2914" t="s">
        <v>117</v>
      </c>
      <c r="M2914">
        <v>30</v>
      </c>
      <c r="N2914">
        <v>1.24</v>
      </c>
      <c r="O2914">
        <v>6</v>
      </c>
      <c r="P2914">
        <v>10</v>
      </c>
      <c r="Q2914">
        <v>10</v>
      </c>
      <c r="R2914">
        <v>12</v>
      </c>
      <c r="S2914" t="s">
        <v>52</v>
      </c>
      <c r="T2914">
        <v>151351</v>
      </c>
      <c r="U2914">
        <v>1555.6133938781081</v>
      </c>
      <c r="V2914">
        <v>94336.7841284319</v>
      </c>
      <c r="W2914">
        <v>422.3500626505255</v>
      </c>
      <c r="X2914">
        <v>398.04316903456026</v>
      </c>
      <c r="Y2914">
        <v>24317.770097846671</v>
      </c>
      <c r="Z2914">
        <v>305.74867390125848</v>
      </c>
      <c r="AA2914">
        <v>4486.5572258592447</v>
      </c>
      <c r="AB2914">
        <v>236.0553194028596</v>
      </c>
      <c r="AC2914">
        <v>386.22102268359868</v>
      </c>
      <c r="AD2914">
        <v>75.557368760261909</v>
      </c>
      <c r="AE2914">
        <v>126.60721141050695</v>
      </c>
      <c r="AF2914">
        <v>766.14477211747123</v>
      </c>
      <c r="AG2914">
        <v>1149.1681781481559</v>
      </c>
      <c r="AH2914">
        <v>62710.584493816517</v>
      </c>
      <c r="AI2914">
        <v>547.42085013928067</v>
      </c>
      <c r="AJ2914">
        <v>3093.4478566345615</v>
      </c>
      <c r="AK2914">
        <v>253.22045059738895</v>
      </c>
      <c r="AL2914">
        <v>268</v>
      </c>
      <c r="AM2914">
        <v>34018</v>
      </c>
      <c r="AN2914">
        <v>46188</v>
      </c>
      <c r="AO2914" t="s">
        <v>53</v>
      </c>
      <c r="AP2914">
        <v>1</v>
      </c>
      <c r="AQ2914">
        <v>44894</v>
      </c>
      <c r="AR2914">
        <v>0.55623842592592598</v>
      </c>
      <c r="AS2914" t="s">
        <v>54</v>
      </c>
      <c r="AT2914">
        <v>44994.853796296295</v>
      </c>
    </row>
    <row r="2915" spans="1:46" x14ac:dyDescent="0.3">
      <c r="A2915" t="s">
        <v>71</v>
      </c>
      <c r="B2915" t="s">
        <v>47</v>
      </c>
      <c r="C2915" t="s">
        <v>50</v>
      </c>
      <c r="D2915">
        <v>8</v>
      </c>
      <c r="E2915" t="s">
        <v>49</v>
      </c>
      <c r="F2915">
        <v>4</v>
      </c>
      <c r="G2915" t="s">
        <v>50</v>
      </c>
      <c r="H2915">
        <v>480</v>
      </c>
      <c r="I2915">
        <v>65.39</v>
      </c>
      <c r="J2915">
        <v>81.08</v>
      </c>
      <c r="K2915">
        <v>44869392</v>
      </c>
      <c r="L2915" t="s">
        <v>117</v>
      </c>
      <c r="M2915">
        <v>30</v>
      </c>
      <c r="N2915">
        <v>1.24</v>
      </c>
      <c r="O2915">
        <v>6</v>
      </c>
      <c r="P2915">
        <v>10</v>
      </c>
      <c r="Q2915">
        <v>10</v>
      </c>
      <c r="R2915">
        <v>12</v>
      </c>
      <c r="S2915" t="s">
        <v>52</v>
      </c>
      <c r="T2915">
        <v>149672</v>
      </c>
      <c r="U2915">
        <v>1477.167031042381</v>
      </c>
      <c r="V2915">
        <v>95531.903135182278</v>
      </c>
      <c r="W2915">
        <v>412.93228511454691</v>
      </c>
      <c r="X2915">
        <v>652.64101613868911</v>
      </c>
      <c r="Y2915">
        <v>22258.66889162764</v>
      </c>
      <c r="Z2915">
        <v>203.42223958029754</v>
      </c>
      <c r="AA2915">
        <v>4473.0802996616749</v>
      </c>
      <c r="AB2915">
        <v>258.00825834765328</v>
      </c>
      <c r="AC2915">
        <v>324.80789161307223</v>
      </c>
      <c r="AD2915">
        <v>73.236404344107257</v>
      </c>
      <c r="AE2915">
        <v>110.97505407468262</v>
      </c>
      <c r="AF2915">
        <v>849.06153690890039</v>
      </c>
      <c r="AG2915">
        <v>1078.3219770287037</v>
      </c>
      <c r="AH2915">
        <v>62962.759077590104</v>
      </c>
      <c r="AI2915">
        <v>524.32555965554957</v>
      </c>
      <c r="AJ2915">
        <v>2645.1421476122214</v>
      </c>
      <c r="AK2915">
        <v>273.90590266088725</v>
      </c>
      <c r="AL2915">
        <v>127</v>
      </c>
      <c r="AM2915">
        <v>34750</v>
      </c>
      <c r="AN2915">
        <v>45172</v>
      </c>
      <c r="AO2915" t="s">
        <v>53</v>
      </c>
      <c r="AP2915">
        <v>1</v>
      </c>
      <c r="AQ2915">
        <v>44894</v>
      </c>
      <c r="AR2915">
        <v>0.55648148148148147</v>
      </c>
      <c r="AS2915" t="s">
        <v>54</v>
      </c>
      <c r="AT2915">
        <v>44994.853796296295</v>
      </c>
    </row>
    <row r="2916" spans="1:46" x14ac:dyDescent="0.3">
      <c r="A2916" t="s">
        <v>71</v>
      </c>
      <c r="B2916" t="s">
        <v>47</v>
      </c>
      <c r="C2916" t="s">
        <v>50</v>
      </c>
      <c r="D2916">
        <v>8</v>
      </c>
      <c r="E2916" t="s">
        <v>49</v>
      </c>
      <c r="F2916">
        <v>4</v>
      </c>
      <c r="G2916" t="s">
        <v>50</v>
      </c>
      <c r="H2916">
        <v>500</v>
      </c>
      <c r="I2916">
        <v>65.41</v>
      </c>
      <c r="J2916">
        <v>81.099999999999994</v>
      </c>
      <c r="K2916">
        <v>44869392</v>
      </c>
      <c r="L2916" t="s">
        <v>117</v>
      </c>
      <c r="M2916">
        <v>30</v>
      </c>
      <c r="N2916">
        <v>1.24</v>
      </c>
      <c r="O2916">
        <v>6</v>
      </c>
      <c r="P2916">
        <v>10</v>
      </c>
      <c r="Q2916">
        <v>10</v>
      </c>
      <c r="R2916">
        <v>12</v>
      </c>
      <c r="S2916" t="s">
        <v>52</v>
      </c>
      <c r="T2916">
        <v>149032</v>
      </c>
      <c r="U2916">
        <v>1426.9261020352301</v>
      </c>
      <c r="V2916">
        <v>98296.515777303634</v>
      </c>
      <c r="W2916">
        <v>396.92206330338325</v>
      </c>
      <c r="X2916">
        <v>990.8381563217855</v>
      </c>
      <c r="Y2916">
        <v>20462.653955760394</v>
      </c>
      <c r="Z2916">
        <v>134.8828354596539</v>
      </c>
      <c r="AA2916">
        <v>4551.3748232856524</v>
      </c>
      <c r="AB2916">
        <v>257.09355255828689</v>
      </c>
      <c r="AC2916">
        <v>332.14080278567241</v>
      </c>
      <c r="AD2916">
        <v>89.483155257189864</v>
      </c>
      <c r="AE2916">
        <v>143.06211386926941</v>
      </c>
      <c r="AF2916">
        <v>844.95674657269103</v>
      </c>
      <c r="AG2916">
        <v>967.39174106535108</v>
      </c>
      <c r="AH2916">
        <v>61985.013579493228</v>
      </c>
      <c r="AI2916">
        <v>519.88415763944749</v>
      </c>
      <c r="AJ2916">
        <v>2459.6984205869162</v>
      </c>
      <c r="AK2916">
        <v>190.10330199338119</v>
      </c>
      <c r="AL2916">
        <v>271</v>
      </c>
      <c r="AM2916">
        <v>33963</v>
      </c>
      <c r="AN2916">
        <v>45767</v>
      </c>
      <c r="AO2916" t="s">
        <v>53</v>
      </c>
      <c r="AP2916">
        <v>1</v>
      </c>
      <c r="AQ2916">
        <v>44894</v>
      </c>
      <c r="AR2916">
        <v>0.5567361111111111</v>
      </c>
      <c r="AS2916" t="s">
        <v>54</v>
      </c>
      <c r="AT2916">
        <v>44994.853796296295</v>
      </c>
    </row>
    <row r="2917" spans="1:46" x14ac:dyDescent="0.3">
      <c r="A2917" t="s">
        <v>71</v>
      </c>
      <c r="B2917" t="s">
        <v>47</v>
      </c>
      <c r="C2917" t="s">
        <v>50</v>
      </c>
      <c r="D2917">
        <v>8</v>
      </c>
      <c r="E2917" t="s">
        <v>49</v>
      </c>
      <c r="F2917">
        <v>4</v>
      </c>
      <c r="G2917" t="s">
        <v>50</v>
      </c>
      <c r="H2917">
        <v>520</v>
      </c>
      <c r="I2917">
        <v>65.429999999999893</v>
      </c>
      <c r="J2917">
        <v>81.119999999999905</v>
      </c>
      <c r="K2917">
        <v>44869392</v>
      </c>
      <c r="L2917" t="s">
        <v>117</v>
      </c>
      <c r="M2917">
        <v>30</v>
      </c>
      <c r="N2917">
        <v>1.24</v>
      </c>
      <c r="O2917">
        <v>6</v>
      </c>
      <c r="P2917">
        <v>10</v>
      </c>
      <c r="Q2917">
        <v>10</v>
      </c>
      <c r="R2917">
        <v>12</v>
      </c>
      <c r="S2917" t="s">
        <v>52</v>
      </c>
      <c r="T2917">
        <v>148001</v>
      </c>
      <c r="U2917">
        <v>1368.7523947637922</v>
      </c>
      <c r="V2917">
        <v>99651.943919899233</v>
      </c>
      <c r="W2917">
        <v>378.08650823142608</v>
      </c>
      <c r="X2917">
        <v>673.540839408431</v>
      </c>
      <c r="Y2917">
        <v>19349.523598892909</v>
      </c>
      <c r="Z2917">
        <v>214.04102050039728</v>
      </c>
      <c r="AA2917">
        <v>4435.2165546304077</v>
      </c>
      <c r="AB2917">
        <v>249.77590624335565</v>
      </c>
      <c r="AC2917">
        <v>322.05804992334714</v>
      </c>
      <c r="AD2917">
        <v>58.150135639101968</v>
      </c>
      <c r="AE2917">
        <v>131.54368214813567</v>
      </c>
      <c r="AF2917">
        <v>792.41543026921113</v>
      </c>
      <c r="AG2917">
        <v>876.9696159523661</v>
      </c>
      <c r="AH2917">
        <v>62000.489997991972</v>
      </c>
      <c r="AI2917">
        <v>491.45918473639392</v>
      </c>
      <c r="AJ2917">
        <v>2324.6665805199464</v>
      </c>
      <c r="AK2917">
        <v>225.10945163930145</v>
      </c>
      <c r="AL2917">
        <v>258</v>
      </c>
      <c r="AM2917">
        <v>33929</v>
      </c>
      <c r="AN2917">
        <v>46049</v>
      </c>
      <c r="AO2917" t="s">
        <v>53</v>
      </c>
      <c r="AP2917">
        <v>1</v>
      </c>
      <c r="AQ2917">
        <v>44894</v>
      </c>
      <c r="AR2917">
        <v>0.55697916666666669</v>
      </c>
      <c r="AS2917" t="s">
        <v>54</v>
      </c>
      <c r="AT2917">
        <v>44994.853796296295</v>
      </c>
    </row>
    <row r="2918" spans="1:46" x14ac:dyDescent="0.3">
      <c r="A2918" t="s">
        <v>71</v>
      </c>
      <c r="B2918" t="s">
        <v>47</v>
      </c>
      <c r="C2918" t="s">
        <v>50</v>
      </c>
      <c r="D2918">
        <v>8</v>
      </c>
      <c r="E2918" t="s">
        <v>49</v>
      </c>
      <c r="F2918">
        <v>4</v>
      </c>
      <c r="G2918" t="s">
        <v>50</v>
      </c>
      <c r="H2918">
        <v>540</v>
      </c>
      <c r="I2918">
        <v>65.45</v>
      </c>
      <c r="J2918">
        <v>81.14</v>
      </c>
      <c r="K2918">
        <v>44869392</v>
      </c>
      <c r="L2918" t="s">
        <v>117</v>
      </c>
      <c r="M2918">
        <v>30</v>
      </c>
      <c r="N2918">
        <v>1.24</v>
      </c>
      <c r="O2918">
        <v>6</v>
      </c>
      <c r="P2918">
        <v>10</v>
      </c>
      <c r="Q2918">
        <v>10</v>
      </c>
      <c r="R2918">
        <v>12</v>
      </c>
      <c r="S2918" t="s">
        <v>52</v>
      </c>
      <c r="T2918">
        <v>149550</v>
      </c>
      <c r="U2918">
        <v>1417.2304841566572</v>
      </c>
      <c r="V2918">
        <v>96875.812058435724</v>
      </c>
      <c r="W2918">
        <v>363.0180641738603</v>
      </c>
      <c r="X2918">
        <v>710.59052611388256</v>
      </c>
      <c r="Y2918">
        <v>21874.012070355173</v>
      </c>
      <c r="Z2918">
        <v>235.2785823405967</v>
      </c>
      <c r="AA2918">
        <v>4424.9484203846396</v>
      </c>
      <c r="AB2918">
        <v>258.92296413701968</v>
      </c>
      <c r="AC2918">
        <v>361.47244747607311</v>
      </c>
      <c r="AD2918">
        <v>59.310617847179302</v>
      </c>
      <c r="AE2918">
        <v>107.68407358293014</v>
      </c>
      <c r="AF2918">
        <v>790.77351413472741</v>
      </c>
      <c r="AG2918">
        <v>1041.0345027553078</v>
      </c>
      <c r="AH2918">
        <v>62336.419317170505</v>
      </c>
      <c r="AI2918">
        <v>571.40442102623206</v>
      </c>
      <c r="AJ2918">
        <v>2460.5986328540293</v>
      </c>
      <c r="AK2918">
        <v>145.55002062584632</v>
      </c>
      <c r="AL2918">
        <v>89</v>
      </c>
      <c r="AM2918">
        <v>34105</v>
      </c>
      <c r="AN2918">
        <v>46179</v>
      </c>
      <c r="AO2918" t="s">
        <v>53</v>
      </c>
      <c r="AP2918">
        <v>1</v>
      </c>
      <c r="AQ2918">
        <v>44894</v>
      </c>
      <c r="AR2918">
        <v>0.5571990740740741</v>
      </c>
      <c r="AS2918" t="s">
        <v>54</v>
      </c>
      <c r="AT2918">
        <v>44994.853796296295</v>
      </c>
    </row>
    <row r="2919" spans="1:46" x14ac:dyDescent="0.3">
      <c r="A2919" t="s">
        <v>71</v>
      </c>
      <c r="B2919" t="s">
        <v>47</v>
      </c>
      <c r="C2919" t="s">
        <v>50</v>
      </c>
      <c r="D2919">
        <v>8</v>
      </c>
      <c r="E2919" t="s">
        <v>49</v>
      </c>
      <c r="F2919">
        <v>4</v>
      </c>
      <c r="G2919" t="s">
        <v>50</v>
      </c>
      <c r="H2919">
        <v>560</v>
      </c>
      <c r="I2919">
        <v>65.47</v>
      </c>
      <c r="J2919">
        <v>81.16</v>
      </c>
      <c r="K2919">
        <v>44869392</v>
      </c>
      <c r="L2919" t="s">
        <v>117</v>
      </c>
      <c r="M2919">
        <v>30</v>
      </c>
      <c r="N2919">
        <v>1.24</v>
      </c>
      <c r="O2919">
        <v>6</v>
      </c>
      <c r="P2919">
        <v>10</v>
      </c>
      <c r="Q2919">
        <v>10</v>
      </c>
      <c r="R2919">
        <v>12</v>
      </c>
      <c r="S2919" t="s">
        <v>52</v>
      </c>
      <c r="T2919">
        <v>150089</v>
      </c>
      <c r="U2919">
        <v>1285.8989328923501</v>
      </c>
      <c r="V2919">
        <v>100841.3033169785</v>
      </c>
      <c r="W2919">
        <v>281.08339961084653</v>
      </c>
      <c r="X2919">
        <v>880.63908817223728</v>
      </c>
      <c r="Y2919">
        <v>19463.495990381049</v>
      </c>
      <c r="Z2919">
        <v>184.11536518011624</v>
      </c>
      <c r="AA2919">
        <v>4523.7792125001515</v>
      </c>
      <c r="AB2919">
        <v>264.4111988732181</v>
      </c>
      <c r="AC2919">
        <v>308.30884147472182</v>
      </c>
      <c r="AD2919">
        <v>83.68074421680322</v>
      </c>
      <c r="AE2919">
        <v>103.57034796823952</v>
      </c>
      <c r="AF2919">
        <v>824.43279489164422</v>
      </c>
      <c r="AG2919">
        <v>939.4261353603041</v>
      </c>
      <c r="AH2919">
        <v>62333.688184494255</v>
      </c>
      <c r="AI2919">
        <v>551.86225215538275</v>
      </c>
      <c r="AJ2919">
        <v>2503.8088216754595</v>
      </c>
      <c r="AK2919">
        <v>220.33588577849414</v>
      </c>
      <c r="AL2919">
        <v>42</v>
      </c>
      <c r="AM2919">
        <v>34596</v>
      </c>
      <c r="AN2919">
        <v>45539</v>
      </c>
      <c r="AO2919" t="s">
        <v>53</v>
      </c>
      <c r="AP2919">
        <v>1</v>
      </c>
      <c r="AQ2919">
        <v>44894</v>
      </c>
      <c r="AR2919">
        <v>0.55744212962962958</v>
      </c>
      <c r="AS2919" t="s">
        <v>54</v>
      </c>
      <c r="AT2919">
        <v>44994.853796296295</v>
      </c>
    </row>
    <row r="2920" spans="1:46" x14ac:dyDescent="0.3">
      <c r="A2920" t="s">
        <v>71</v>
      </c>
      <c r="B2920" t="s">
        <v>47</v>
      </c>
      <c r="C2920" t="s">
        <v>50</v>
      </c>
      <c r="D2920">
        <v>8</v>
      </c>
      <c r="E2920" t="s">
        <v>49</v>
      </c>
      <c r="F2920">
        <v>4</v>
      </c>
      <c r="G2920" t="s">
        <v>50</v>
      </c>
      <c r="H2920">
        <v>580</v>
      </c>
      <c r="I2920">
        <v>65.489999999999995</v>
      </c>
      <c r="J2920">
        <v>81.179999999999893</v>
      </c>
      <c r="K2920">
        <v>44869392</v>
      </c>
      <c r="L2920" t="s">
        <v>117</v>
      </c>
      <c r="M2920">
        <v>30</v>
      </c>
      <c r="N2920">
        <v>1.24</v>
      </c>
      <c r="O2920">
        <v>6</v>
      </c>
      <c r="P2920">
        <v>10</v>
      </c>
      <c r="Q2920">
        <v>10</v>
      </c>
      <c r="R2920">
        <v>12</v>
      </c>
      <c r="S2920" t="s">
        <v>52</v>
      </c>
      <c r="T2920">
        <v>149875</v>
      </c>
      <c r="U2920">
        <v>1263.8634377137751</v>
      </c>
      <c r="V2920">
        <v>103964.93162859758</v>
      </c>
      <c r="W2920">
        <v>250.00473374211711</v>
      </c>
      <c r="X2920">
        <v>1249.2359712931402</v>
      </c>
      <c r="Y2920">
        <v>17784.302755789144</v>
      </c>
      <c r="Z2920">
        <v>280.64973718102277</v>
      </c>
      <c r="AA2920">
        <v>4512.8693198640231</v>
      </c>
      <c r="AB2920">
        <v>255.26414097955407</v>
      </c>
      <c r="AC2920">
        <v>323.8912777164972</v>
      </c>
      <c r="AD2920">
        <v>59.890858951217965</v>
      </c>
      <c r="AE2920">
        <v>129.07544677932131</v>
      </c>
      <c r="AF2920">
        <v>796.52022060542049</v>
      </c>
      <c r="AG2920">
        <v>816.37747025809779</v>
      </c>
      <c r="AH2920">
        <v>62740.626953255247</v>
      </c>
      <c r="AI2920">
        <v>523.43727925232929</v>
      </c>
      <c r="AJ2920">
        <v>1883.5625696345114</v>
      </c>
      <c r="AK2920">
        <v>207.60637681634131</v>
      </c>
      <c r="AL2920">
        <v>193</v>
      </c>
      <c r="AM2920">
        <v>34274</v>
      </c>
      <c r="AN2920">
        <v>45467</v>
      </c>
      <c r="AO2920" t="s">
        <v>53</v>
      </c>
      <c r="AP2920">
        <v>1</v>
      </c>
      <c r="AQ2920">
        <v>44894</v>
      </c>
      <c r="AR2920">
        <v>0.55768518518518517</v>
      </c>
      <c r="AS2920" t="s">
        <v>54</v>
      </c>
      <c r="AT2920">
        <v>44994.853796296295</v>
      </c>
    </row>
    <row r="2921" spans="1:46" x14ac:dyDescent="0.3">
      <c r="A2921" t="s">
        <v>71</v>
      </c>
      <c r="B2921" t="s">
        <v>47</v>
      </c>
      <c r="C2921" t="s">
        <v>50</v>
      </c>
      <c r="D2921">
        <v>8</v>
      </c>
      <c r="E2921" t="s">
        <v>49</v>
      </c>
      <c r="F2921">
        <v>4</v>
      </c>
      <c r="G2921" t="s">
        <v>50</v>
      </c>
      <c r="H2921">
        <v>600</v>
      </c>
      <c r="I2921">
        <v>65.509999999999906</v>
      </c>
      <c r="J2921">
        <v>81.199999999999903</v>
      </c>
      <c r="K2921">
        <v>44869392</v>
      </c>
      <c r="L2921" t="s">
        <v>117</v>
      </c>
      <c r="M2921">
        <v>30</v>
      </c>
      <c r="N2921">
        <v>1.24</v>
      </c>
      <c r="O2921">
        <v>6</v>
      </c>
      <c r="P2921">
        <v>10</v>
      </c>
      <c r="Q2921">
        <v>10</v>
      </c>
      <c r="R2921">
        <v>12</v>
      </c>
      <c r="S2921" t="s">
        <v>52</v>
      </c>
      <c r="T2921">
        <v>148641</v>
      </c>
      <c r="U2921">
        <v>1257.6934990637742</v>
      </c>
      <c r="V2921">
        <v>102260.08716595607</v>
      </c>
      <c r="W2921">
        <v>292.38473265402081</v>
      </c>
      <c r="X2921">
        <v>1246.3859953927208</v>
      </c>
      <c r="Y2921">
        <v>18572.611796915433</v>
      </c>
      <c r="Z2921">
        <v>201.49155214027942</v>
      </c>
      <c r="AA2921">
        <v>4487.198984249605</v>
      </c>
      <c r="AB2921">
        <v>262.58178729448525</v>
      </c>
      <c r="AC2921">
        <v>338.55710006169755</v>
      </c>
      <c r="AD2921">
        <v>76.717850968339235</v>
      </c>
      <c r="AE2921">
        <v>156.22603583627935</v>
      </c>
      <c r="AF2921">
        <v>825.25375295888614</v>
      </c>
      <c r="AG2921">
        <v>840.61432853580516</v>
      </c>
      <c r="AH2921">
        <v>61638.159729609695</v>
      </c>
      <c r="AI2921">
        <v>481.68810030096927</v>
      </c>
      <c r="AJ2921">
        <v>2094.2122401389843</v>
      </c>
      <c r="AK2921">
        <v>249.50767715009437</v>
      </c>
      <c r="AL2921">
        <v>433</v>
      </c>
      <c r="AM2921">
        <v>34125</v>
      </c>
      <c r="AN2921">
        <v>44748</v>
      </c>
      <c r="AO2921" t="s">
        <v>53</v>
      </c>
      <c r="AP2921">
        <v>1</v>
      </c>
      <c r="AQ2921">
        <v>44894</v>
      </c>
      <c r="AR2921">
        <v>0.55793981481481481</v>
      </c>
      <c r="AS2921" t="s">
        <v>54</v>
      </c>
      <c r="AT2921">
        <v>44994.853796296295</v>
      </c>
    </row>
    <row r="2922" spans="1:46" x14ac:dyDescent="0.3">
      <c r="A2922" t="s">
        <v>71</v>
      </c>
      <c r="B2922" t="s">
        <v>47</v>
      </c>
      <c r="C2922" t="s">
        <v>50</v>
      </c>
      <c r="D2922">
        <v>8</v>
      </c>
      <c r="E2922" t="s">
        <v>49</v>
      </c>
      <c r="F2922">
        <v>4</v>
      </c>
      <c r="G2922" t="s">
        <v>50</v>
      </c>
      <c r="H2922">
        <v>620</v>
      </c>
      <c r="I2922">
        <v>65.53</v>
      </c>
      <c r="J2922">
        <v>81.22</v>
      </c>
      <c r="K2922">
        <v>44869392</v>
      </c>
      <c r="L2922" t="s">
        <v>117</v>
      </c>
      <c r="M2922">
        <v>30</v>
      </c>
      <c r="N2922">
        <v>1.24</v>
      </c>
      <c r="O2922">
        <v>6</v>
      </c>
      <c r="P2922">
        <v>10</v>
      </c>
      <c r="Q2922">
        <v>10</v>
      </c>
      <c r="R2922">
        <v>12</v>
      </c>
      <c r="S2922" t="s">
        <v>52</v>
      </c>
      <c r="T2922">
        <v>147897</v>
      </c>
      <c r="U2922">
        <v>1323.7999845994991</v>
      </c>
      <c r="V2922">
        <v>100699.23294509173</v>
      </c>
      <c r="W2922">
        <v>310.27850997238016</v>
      </c>
      <c r="X2922">
        <v>1147.5868308448498</v>
      </c>
      <c r="Y2922">
        <v>18251.589560890508</v>
      </c>
      <c r="Z2922">
        <v>216.93705166042446</v>
      </c>
      <c r="AA2922">
        <v>4494.2583265435696</v>
      </c>
      <c r="AB2922">
        <v>311.97589992027105</v>
      </c>
      <c r="AC2922">
        <v>327.55773330279726</v>
      </c>
      <c r="AD2922">
        <v>87.742431945073861</v>
      </c>
      <c r="AE2922">
        <v>155.40329071334122</v>
      </c>
      <c r="AF2922">
        <v>784.2058495967924</v>
      </c>
      <c r="AG2922">
        <v>839.6821416789702</v>
      </c>
      <c r="AH2922">
        <v>61583.537076084736</v>
      </c>
      <c r="AI2922">
        <v>567.85129941335038</v>
      </c>
      <c r="AJ2922">
        <v>2213.0402593979179</v>
      </c>
      <c r="AK2922">
        <v>183.20815130554843</v>
      </c>
      <c r="AL2922">
        <v>469</v>
      </c>
      <c r="AM2922">
        <v>34201</v>
      </c>
      <c r="AN2922">
        <v>44441</v>
      </c>
      <c r="AO2922" t="s">
        <v>53</v>
      </c>
      <c r="AP2922">
        <v>1</v>
      </c>
      <c r="AQ2922">
        <v>44894</v>
      </c>
      <c r="AR2922">
        <v>0.55815972222222221</v>
      </c>
      <c r="AS2922" t="s">
        <v>54</v>
      </c>
      <c r="AT2922">
        <v>44994.853796296295</v>
      </c>
    </row>
    <row r="2923" spans="1:46" x14ac:dyDescent="0.3">
      <c r="A2923" t="s">
        <v>71</v>
      </c>
      <c r="B2923" t="s">
        <v>47</v>
      </c>
      <c r="C2923" t="s">
        <v>50</v>
      </c>
      <c r="D2923">
        <v>8</v>
      </c>
      <c r="E2923" t="s">
        <v>49</v>
      </c>
      <c r="F2923">
        <v>4</v>
      </c>
      <c r="G2923" t="s">
        <v>50</v>
      </c>
      <c r="H2923">
        <v>640</v>
      </c>
      <c r="I2923">
        <v>65.55</v>
      </c>
      <c r="J2923">
        <v>81.239999999999995</v>
      </c>
      <c r="K2923">
        <v>44869392</v>
      </c>
      <c r="L2923" t="s">
        <v>117</v>
      </c>
      <c r="M2923">
        <v>30</v>
      </c>
      <c r="N2923">
        <v>1.24</v>
      </c>
      <c r="O2923">
        <v>6</v>
      </c>
      <c r="P2923">
        <v>10</v>
      </c>
      <c r="Q2923">
        <v>10</v>
      </c>
      <c r="R2923">
        <v>12</v>
      </c>
      <c r="S2923" t="s">
        <v>52</v>
      </c>
      <c r="T2923">
        <v>149174</v>
      </c>
      <c r="U2923">
        <v>1392.5507295566531</v>
      </c>
      <c r="V2923">
        <v>101800.27832721436</v>
      </c>
      <c r="W2923">
        <v>358.30917540587103</v>
      </c>
      <c r="X2923">
        <v>1230.2361319570111</v>
      </c>
      <c r="Y2923">
        <v>18705.579586984928</v>
      </c>
      <c r="Z2923">
        <v>244.93201954068738</v>
      </c>
      <c r="AA2923">
        <v>4460.2451318544654</v>
      </c>
      <c r="AB2923">
        <v>219.59061519426436</v>
      </c>
      <c r="AC2923">
        <v>281.7270384740462</v>
      </c>
      <c r="AD2923">
        <v>48.866277974483332</v>
      </c>
      <c r="AE2923">
        <v>179.26289927854677</v>
      </c>
      <c r="AF2923">
        <v>800.62501094162985</v>
      </c>
      <c r="AG2923">
        <v>856.46150510199834</v>
      </c>
      <c r="AH2923">
        <v>61745.584281542127</v>
      </c>
      <c r="AI2923">
        <v>497.67714755893689</v>
      </c>
      <c r="AJ2923">
        <v>2226.5434434046147</v>
      </c>
      <c r="AK2923">
        <v>131.22932304342439</v>
      </c>
      <c r="AL2923">
        <v>33</v>
      </c>
      <c r="AM2923">
        <v>34231</v>
      </c>
      <c r="AN2923">
        <v>45854</v>
      </c>
      <c r="AO2923" t="s">
        <v>53</v>
      </c>
      <c r="AP2923">
        <v>1</v>
      </c>
      <c r="AQ2923">
        <v>44894</v>
      </c>
      <c r="AR2923">
        <v>0.55836805555555558</v>
      </c>
      <c r="AS2923" t="s">
        <v>54</v>
      </c>
      <c r="AT2923">
        <v>44994.853796296295</v>
      </c>
    </row>
    <row r="2924" spans="1:46" x14ac:dyDescent="0.3">
      <c r="A2924" t="s">
        <v>71</v>
      </c>
      <c r="B2924" t="s">
        <v>47</v>
      </c>
      <c r="C2924" t="s">
        <v>50</v>
      </c>
      <c r="D2924">
        <v>8</v>
      </c>
      <c r="E2924" t="s">
        <v>49</v>
      </c>
      <c r="F2924">
        <v>4</v>
      </c>
      <c r="G2924" t="s">
        <v>50</v>
      </c>
      <c r="H2924">
        <v>660</v>
      </c>
      <c r="I2924">
        <v>65.569999999999993</v>
      </c>
      <c r="J2924">
        <v>81.259999999999906</v>
      </c>
      <c r="K2924">
        <v>44869392</v>
      </c>
      <c r="L2924" t="s">
        <v>117</v>
      </c>
      <c r="M2924">
        <v>30</v>
      </c>
      <c r="N2924">
        <v>1.24</v>
      </c>
      <c r="O2924">
        <v>6</v>
      </c>
      <c r="P2924">
        <v>10</v>
      </c>
      <c r="Q2924">
        <v>10</v>
      </c>
      <c r="R2924">
        <v>12</v>
      </c>
      <c r="S2924" t="s">
        <v>52</v>
      </c>
      <c r="T2924">
        <v>150588</v>
      </c>
      <c r="U2924">
        <v>1448.0801774066622</v>
      </c>
      <c r="V2924">
        <v>100346.93682021028</v>
      </c>
      <c r="W2924">
        <v>292.38473265402081</v>
      </c>
      <c r="X2924">
        <v>1191.2864613179465</v>
      </c>
      <c r="Y2924">
        <v>20244.206872074796</v>
      </c>
      <c r="Z2924">
        <v>229.48652002054232</v>
      </c>
      <c r="AA2924">
        <v>4537.2561386977213</v>
      </c>
      <c r="AB2924">
        <v>268.98472782005013</v>
      </c>
      <c r="AC2924">
        <v>357.805991889773</v>
      </c>
      <c r="AD2924">
        <v>80.199297592571227</v>
      </c>
      <c r="AE2924">
        <v>194.8950566143711</v>
      </c>
      <c r="AF2924">
        <v>801.44596900887177</v>
      </c>
      <c r="AG2924">
        <v>972.05267534952554</v>
      </c>
      <c r="AH2924">
        <v>62014.145661373208</v>
      </c>
      <c r="AI2924">
        <v>617.59500199369415</v>
      </c>
      <c r="AJ2924">
        <v>2521.813067017722</v>
      </c>
      <c r="AK2924">
        <v>125.39496476910435</v>
      </c>
      <c r="AL2924">
        <v>389</v>
      </c>
      <c r="AM2924">
        <v>35084</v>
      </c>
      <c r="AN2924">
        <v>46970</v>
      </c>
      <c r="AO2924" t="s">
        <v>53</v>
      </c>
      <c r="AP2924">
        <v>1</v>
      </c>
      <c r="AQ2924">
        <v>44894</v>
      </c>
      <c r="AR2924">
        <v>0.55862268518518521</v>
      </c>
      <c r="AS2924" t="s">
        <v>54</v>
      </c>
      <c r="AT2924">
        <v>44994.853796296295</v>
      </c>
    </row>
    <row r="2925" spans="1:46" x14ac:dyDescent="0.3">
      <c r="A2925" t="s">
        <v>71</v>
      </c>
      <c r="B2925" t="s">
        <v>47</v>
      </c>
      <c r="C2925" t="s">
        <v>50</v>
      </c>
      <c r="D2925">
        <v>8</v>
      </c>
      <c r="E2925" t="s">
        <v>49</v>
      </c>
      <c r="F2925">
        <v>4</v>
      </c>
      <c r="G2925" t="s">
        <v>50</v>
      </c>
      <c r="H2925">
        <v>680</v>
      </c>
      <c r="I2925">
        <v>65.59</v>
      </c>
      <c r="J2925">
        <v>81.28</v>
      </c>
      <c r="K2925">
        <v>44869392</v>
      </c>
      <c r="L2925" t="s">
        <v>117</v>
      </c>
      <c r="M2925">
        <v>30</v>
      </c>
      <c r="N2925">
        <v>1.24</v>
      </c>
      <c r="O2925">
        <v>6</v>
      </c>
      <c r="P2925">
        <v>10</v>
      </c>
      <c r="Q2925">
        <v>10</v>
      </c>
      <c r="R2925">
        <v>12</v>
      </c>
      <c r="S2925" t="s">
        <v>52</v>
      </c>
      <c r="T2925">
        <v>150244</v>
      </c>
      <c r="U2925">
        <v>1470.115672585237</v>
      </c>
      <c r="V2925">
        <v>101480.61999046907</v>
      </c>
      <c r="W2925">
        <v>298.03539917560795</v>
      </c>
      <c r="X2925">
        <v>1099.137240537721</v>
      </c>
      <c r="Y2925">
        <v>19945.979114347498</v>
      </c>
      <c r="Z2925">
        <v>164.80849077993494</v>
      </c>
      <c r="AA2925">
        <v>4591.8056018783609</v>
      </c>
      <c r="AB2925">
        <v>246.11708308589004</v>
      </c>
      <c r="AC2925">
        <v>321.14143602677211</v>
      </c>
      <c r="AD2925">
        <v>62.792064471411287</v>
      </c>
      <c r="AE2925">
        <v>138.12564313164066</v>
      </c>
      <c r="AF2925">
        <v>804.72980127783921</v>
      </c>
      <c r="AG2925">
        <v>990.69641248622338</v>
      </c>
      <c r="AH2925">
        <v>61640.890862285945</v>
      </c>
      <c r="AI2925">
        <v>667.33870457403793</v>
      </c>
      <c r="AJ2925">
        <v>2428.1909912379565</v>
      </c>
      <c r="AK2925">
        <v>196.99845268121396</v>
      </c>
      <c r="AL2925">
        <v>142</v>
      </c>
      <c r="AM2925">
        <v>34201</v>
      </c>
      <c r="AN2925">
        <v>46588</v>
      </c>
      <c r="AO2925" t="s">
        <v>53</v>
      </c>
      <c r="AP2925">
        <v>1</v>
      </c>
      <c r="AQ2925">
        <v>44894</v>
      </c>
      <c r="AR2925">
        <v>0.5588657407407408</v>
      </c>
      <c r="AS2925" t="s">
        <v>54</v>
      </c>
      <c r="AT2925">
        <v>44994.853796296295</v>
      </c>
    </row>
    <row r="2926" spans="1:46" x14ac:dyDescent="0.3">
      <c r="A2926" t="s">
        <v>71</v>
      </c>
      <c r="B2926" t="s">
        <v>47</v>
      </c>
      <c r="C2926" t="s">
        <v>50</v>
      </c>
      <c r="D2926">
        <v>8</v>
      </c>
      <c r="E2926" t="s">
        <v>49</v>
      </c>
      <c r="F2926">
        <v>4</v>
      </c>
      <c r="G2926" t="s">
        <v>50</v>
      </c>
      <c r="H2926">
        <v>700</v>
      </c>
      <c r="I2926">
        <v>65.61</v>
      </c>
      <c r="J2926">
        <v>81.3</v>
      </c>
      <c r="K2926">
        <v>44869392</v>
      </c>
      <c r="L2926" t="s">
        <v>117</v>
      </c>
      <c r="M2926">
        <v>30</v>
      </c>
      <c r="N2926">
        <v>1.24</v>
      </c>
      <c r="O2926">
        <v>6</v>
      </c>
      <c r="P2926">
        <v>10</v>
      </c>
      <c r="Q2926">
        <v>10</v>
      </c>
      <c r="R2926">
        <v>12</v>
      </c>
      <c r="S2926" t="s">
        <v>52</v>
      </c>
      <c r="T2926">
        <v>149718</v>
      </c>
      <c r="U2926">
        <v>1435.74030010666</v>
      </c>
      <c r="V2926">
        <v>102639.26146930258</v>
      </c>
      <c r="W2926">
        <v>358.30917540587103</v>
      </c>
      <c r="X2926">
        <v>1010.787987624721</v>
      </c>
      <c r="Y2926">
        <v>19003.807344712222</v>
      </c>
      <c r="Z2926">
        <v>221.76377026046978</v>
      </c>
      <c r="AA2926">
        <v>4521.8539373290696</v>
      </c>
      <c r="AB2926">
        <v>306.48766518407263</v>
      </c>
      <c r="AC2926">
        <v>346.80662513087276</v>
      </c>
      <c r="AD2926">
        <v>67.433993303720598</v>
      </c>
      <c r="AE2926">
        <v>90.406426001229562</v>
      </c>
      <c r="AF2926">
        <v>768.60764631919687</v>
      </c>
      <c r="AG2926">
        <v>941.29050907397391</v>
      </c>
      <c r="AH2926">
        <v>61918.556017704519</v>
      </c>
      <c r="AI2926">
        <v>492.34746513961437</v>
      </c>
      <c r="AJ2926">
        <v>2525.4139160861746</v>
      </c>
      <c r="AK2926">
        <v>276.02748748791271</v>
      </c>
      <c r="AL2926">
        <v>-72</v>
      </c>
      <c r="AM2926">
        <v>33913</v>
      </c>
      <c r="AN2926">
        <v>45807</v>
      </c>
      <c r="AO2926" t="s">
        <v>53</v>
      </c>
      <c r="AP2926">
        <v>1</v>
      </c>
      <c r="AQ2926">
        <v>44894</v>
      </c>
      <c r="AR2926">
        <v>0.55912037037037032</v>
      </c>
      <c r="AS2926" t="s">
        <v>54</v>
      </c>
      <c r="AT2926">
        <v>44994.853796296295</v>
      </c>
    </row>
    <row r="2927" spans="1:46" x14ac:dyDescent="0.3">
      <c r="A2927" t="s">
        <v>71</v>
      </c>
      <c r="B2927" t="s">
        <v>47</v>
      </c>
      <c r="C2927" t="s">
        <v>50</v>
      </c>
      <c r="D2927">
        <v>8</v>
      </c>
      <c r="E2927" t="s">
        <v>49</v>
      </c>
      <c r="F2927">
        <v>4</v>
      </c>
      <c r="G2927" t="s">
        <v>50</v>
      </c>
      <c r="H2927">
        <v>720</v>
      </c>
      <c r="I2927">
        <v>65.63</v>
      </c>
      <c r="J2927">
        <v>81.319999999999993</v>
      </c>
      <c r="K2927">
        <v>44869392</v>
      </c>
      <c r="L2927" t="s">
        <v>117</v>
      </c>
      <c r="M2927">
        <v>30</v>
      </c>
      <c r="N2927">
        <v>1.24</v>
      </c>
      <c r="O2927">
        <v>6</v>
      </c>
      <c r="P2927">
        <v>10</v>
      </c>
      <c r="Q2927">
        <v>10</v>
      </c>
      <c r="R2927">
        <v>12</v>
      </c>
      <c r="S2927" t="s">
        <v>52</v>
      </c>
      <c r="T2927">
        <v>149881</v>
      </c>
      <c r="U2927">
        <v>1233.8951642709133</v>
      </c>
      <c r="V2927">
        <v>104652.24504934717</v>
      </c>
      <c r="W2927">
        <v>289.55939939322724</v>
      </c>
      <c r="X2927">
        <v>1073.4874574339467</v>
      </c>
      <c r="Y2927">
        <v>17565.855672103542</v>
      </c>
      <c r="Z2927">
        <v>192.80345866019783</v>
      </c>
      <c r="AA2927">
        <v>4511.5858030833024</v>
      </c>
      <c r="AB2927">
        <v>252.52002361145486</v>
      </c>
      <c r="AC2927">
        <v>300.05931640554661</v>
      </c>
      <c r="AD2927">
        <v>79.619056488532564</v>
      </c>
      <c r="AE2927">
        <v>170.21270292622742</v>
      </c>
      <c r="AF2927">
        <v>826.89566909336986</v>
      </c>
      <c r="AG2927">
        <v>929.17207993512034</v>
      </c>
      <c r="AH2927">
        <v>62110.645682600647</v>
      </c>
      <c r="AI2927">
        <v>489.68262392995308</v>
      </c>
      <c r="AJ2927">
        <v>2374.1782552111686</v>
      </c>
      <c r="AK2927">
        <v>212.37994267714862</v>
      </c>
      <c r="AL2927">
        <v>-2</v>
      </c>
      <c r="AM2927">
        <v>34077</v>
      </c>
      <c r="AN2927">
        <v>45377</v>
      </c>
      <c r="AO2927" t="s">
        <v>53</v>
      </c>
      <c r="AP2927">
        <v>1</v>
      </c>
      <c r="AQ2927">
        <v>44894</v>
      </c>
      <c r="AR2927">
        <v>0.55936342592592592</v>
      </c>
      <c r="AS2927" t="s">
        <v>54</v>
      </c>
      <c r="AT2927">
        <v>44994.853796296295</v>
      </c>
    </row>
    <row r="2928" spans="1:46" x14ac:dyDescent="0.3">
      <c r="A2928" t="s">
        <v>71</v>
      </c>
      <c r="B2928" t="s">
        <v>47</v>
      </c>
      <c r="C2928" t="s">
        <v>50</v>
      </c>
      <c r="D2928">
        <v>8</v>
      </c>
      <c r="E2928" t="s">
        <v>49</v>
      </c>
      <c r="F2928">
        <v>4</v>
      </c>
      <c r="G2928" t="s">
        <v>50</v>
      </c>
      <c r="H2928">
        <v>740</v>
      </c>
      <c r="I2928">
        <v>65.649999999999906</v>
      </c>
      <c r="J2928">
        <v>81.339999999999904</v>
      </c>
      <c r="K2928">
        <v>44869392</v>
      </c>
      <c r="L2928" t="s">
        <v>117</v>
      </c>
      <c r="M2928">
        <v>30</v>
      </c>
      <c r="N2928">
        <v>1.24</v>
      </c>
      <c r="O2928">
        <v>6</v>
      </c>
      <c r="P2928">
        <v>10</v>
      </c>
      <c r="Q2928">
        <v>10</v>
      </c>
      <c r="R2928">
        <v>12</v>
      </c>
      <c r="S2928" t="s">
        <v>52</v>
      </c>
      <c r="T2928">
        <v>150946</v>
      </c>
      <c r="U2928">
        <v>1192.4684333351922</v>
      </c>
      <c r="V2928">
        <v>107829.62971789637</v>
      </c>
      <c r="W2928">
        <v>259.42251127809573</v>
      </c>
      <c r="X2928">
        <v>964.23838125120494</v>
      </c>
      <c r="Y2928">
        <v>16831.683516934118</v>
      </c>
      <c r="Z2928">
        <v>193.76880238020689</v>
      </c>
      <c r="AA2928">
        <v>4453.1857895605008</v>
      </c>
      <c r="AB2928">
        <v>255.26414097955407</v>
      </c>
      <c r="AC2928">
        <v>279.89381068089614</v>
      </c>
      <c r="AD2928">
        <v>52.347724598715317</v>
      </c>
      <c r="AE2928">
        <v>108.50681870586826</v>
      </c>
      <c r="AF2928">
        <v>794.05734640369496</v>
      </c>
      <c r="AG2928">
        <v>752.05657713648998</v>
      </c>
      <c r="AH2928">
        <v>62427.457073045443</v>
      </c>
      <c r="AI2928">
        <v>502.11854957503903</v>
      </c>
      <c r="AJ2928">
        <v>2394.8831373547705</v>
      </c>
      <c r="AK2928">
        <v>268.07154438656721</v>
      </c>
      <c r="AL2928">
        <v>263</v>
      </c>
      <c r="AM2928">
        <v>34605</v>
      </c>
      <c r="AN2928">
        <v>46617</v>
      </c>
      <c r="AO2928" t="s">
        <v>53</v>
      </c>
      <c r="AP2928">
        <v>1</v>
      </c>
      <c r="AQ2928">
        <v>44894</v>
      </c>
      <c r="AR2928">
        <v>0.55960648148148151</v>
      </c>
      <c r="AS2928" t="s">
        <v>54</v>
      </c>
      <c r="AT2928">
        <v>44994.853796296295</v>
      </c>
    </row>
    <row r="2929" spans="1:46" x14ac:dyDescent="0.3">
      <c r="A2929" t="s">
        <v>71</v>
      </c>
      <c r="B2929" t="s">
        <v>47</v>
      </c>
      <c r="C2929" t="s">
        <v>50</v>
      </c>
      <c r="D2929">
        <v>8</v>
      </c>
      <c r="E2929" t="s">
        <v>49</v>
      </c>
      <c r="F2929">
        <v>4</v>
      </c>
      <c r="G2929" t="s">
        <v>50</v>
      </c>
      <c r="H2929">
        <v>760</v>
      </c>
      <c r="I2929">
        <v>65.67</v>
      </c>
      <c r="J2929">
        <v>81.36</v>
      </c>
      <c r="K2929">
        <v>44869392</v>
      </c>
      <c r="L2929" t="s">
        <v>117</v>
      </c>
      <c r="M2929">
        <v>30</v>
      </c>
      <c r="N2929">
        <v>1.24</v>
      </c>
      <c r="O2929">
        <v>6</v>
      </c>
      <c r="P2929">
        <v>10</v>
      </c>
      <c r="Q2929">
        <v>10</v>
      </c>
      <c r="R2929">
        <v>12</v>
      </c>
      <c r="S2929" t="s">
        <v>52</v>
      </c>
      <c r="T2929">
        <v>150998</v>
      </c>
      <c r="U2929">
        <v>1044.3899057351682</v>
      </c>
      <c r="V2929">
        <v>108836.60147539128</v>
      </c>
      <c r="W2929">
        <v>239.64517845254065</v>
      </c>
      <c r="X2929">
        <v>921.48874274491459</v>
      </c>
      <c r="Y2929">
        <v>16350.150162896734</v>
      </c>
      <c r="Z2929">
        <v>202.45689586028848</v>
      </c>
      <c r="AA2929">
        <v>4551.3748232856524</v>
      </c>
      <c r="AB2929">
        <v>267.15531624131734</v>
      </c>
      <c r="AC2929">
        <v>279.89381068089614</v>
      </c>
      <c r="AD2929">
        <v>72.075922136029931</v>
      </c>
      <c r="AE2929">
        <v>147.99858460689813</v>
      </c>
      <c r="AF2929">
        <v>752.18848497435943</v>
      </c>
      <c r="AG2929">
        <v>777.22562227103219</v>
      </c>
      <c r="AH2929">
        <v>61933.122058644512</v>
      </c>
      <c r="AI2929">
        <v>549.19741094572146</v>
      </c>
      <c r="AJ2929">
        <v>2411.0869581628072</v>
      </c>
      <c r="AK2929">
        <v>160.40111441502461</v>
      </c>
      <c r="AL2929">
        <v>244</v>
      </c>
      <c r="AM2929">
        <v>34738</v>
      </c>
      <c r="AN2929">
        <v>44866</v>
      </c>
      <c r="AO2929" t="s">
        <v>53</v>
      </c>
      <c r="AP2929">
        <v>1</v>
      </c>
      <c r="AQ2929">
        <v>44894</v>
      </c>
      <c r="AR2929">
        <v>0.55986111111111114</v>
      </c>
      <c r="AS2929" t="s">
        <v>54</v>
      </c>
      <c r="AT2929">
        <v>44994.853796296295</v>
      </c>
    </row>
    <row r="2930" spans="1:46" x14ac:dyDescent="0.3">
      <c r="A2930" t="s">
        <v>71</v>
      </c>
      <c r="B2930" t="s">
        <v>47</v>
      </c>
      <c r="C2930" t="s">
        <v>50</v>
      </c>
      <c r="D2930">
        <v>8</v>
      </c>
      <c r="E2930" t="s">
        <v>49</v>
      </c>
      <c r="F2930">
        <v>4</v>
      </c>
      <c r="G2930" t="s">
        <v>50</v>
      </c>
      <c r="H2930">
        <v>775</v>
      </c>
      <c r="I2930">
        <v>65.685000000000002</v>
      </c>
      <c r="J2930">
        <v>81.375</v>
      </c>
      <c r="K2930">
        <v>44869392</v>
      </c>
      <c r="L2930" t="s">
        <v>117</v>
      </c>
      <c r="M2930">
        <v>30</v>
      </c>
      <c r="N2930">
        <v>1.24</v>
      </c>
      <c r="O2930">
        <v>6</v>
      </c>
      <c r="P2930">
        <v>10</v>
      </c>
      <c r="Q2930">
        <v>10</v>
      </c>
      <c r="R2930">
        <v>12</v>
      </c>
      <c r="S2930" t="s">
        <v>52</v>
      </c>
      <c r="T2930">
        <v>148731</v>
      </c>
      <c r="U2930">
        <v>1173.9586173851894</v>
      </c>
      <c r="V2930">
        <v>105519.06630484565</v>
      </c>
      <c r="W2930">
        <v>283.9087328716401</v>
      </c>
      <c r="X2930">
        <v>921.48874274491459</v>
      </c>
      <c r="Y2930">
        <v>15934.150933965029</v>
      </c>
      <c r="Z2930">
        <v>201.49155214027942</v>
      </c>
      <c r="AA2930">
        <v>4509.6605279122214</v>
      </c>
      <c r="AB2930">
        <v>202.2112051963027</v>
      </c>
      <c r="AC2930">
        <v>318.39159433704708</v>
      </c>
      <c r="AD2930">
        <v>89.483155257189864</v>
      </c>
      <c r="AE2930">
        <v>143.88485899220751</v>
      </c>
      <c r="AF2930">
        <v>857.27111758131912</v>
      </c>
      <c r="AG2930">
        <v>837.81776796530039</v>
      </c>
      <c r="AH2930">
        <v>60172.451860023131</v>
      </c>
      <c r="AI2930">
        <v>566.96301901012998</v>
      </c>
      <c r="AJ2930">
        <v>2025.7961078383864</v>
      </c>
      <c r="AK2930">
        <v>176.84339682447199</v>
      </c>
      <c r="AL2930">
        <v>345</v>
      </c>
      <c r="AM2930">
        <v>33649</v>
      </c>
      <c r="AN2930">
        <v>46498</v>
      </c>
      <c r="AO2930" t="s">
        <v>53</v>
      </c>
      <c r="AP2930">
        <v>1</v>
      </c>
      <c r="AQ2930">
        <v>44894</v>
      </c>
      <c r="AR2930">
        <v>0.56010416666666674</v>
      </c>
      <c r="AS2930" t="s">
        <v>54</v>
      </c>
      <c r="AT2930">
        <v>44994.853796296295</v>
      </c>
    </row>
    <row r="2931" spans="1:46" x14ac:dyDescent="0.3">
      <c r="A2931" t="s">
        <v>71</v>
      </c>
      <c r="B2931" t="s">
        <v>47</v>
      </c>
      <c r="C2931" t="s">
        <v>50</v>
      </c>
      <c r="D2931">
        <v>8</v>
      </c>
      <c r="E2931" t="s">
        <v>49</v>
      </c>
      <c r="F2931">
        <v>4</v>
      </c>
      <c r="G2931" t="s">
        <v>50</v>
      </c>
      <c r="H2931">
        <v>800</v>
      </c>
      <c r="I2931">
        <v>65.709999999999994</v>
      </c>
      <c r="J2931">
        <v>81.399999999999906</v>
      </c>
      <c r="K2931">
        <v>44869392</v>
      </c>
      <c r="L2931" t="s">
        <v>117</v>
      </c>
      <c r="M2931">
        <v>30</v>
      </c>
      <c r="N2931">
        <v>1.24</v>
      </c>
      <c r="O2931">
        <v>6</v>
      </c>
      <c r="P2931">
        <v>10</v>
      </c>
      <c r="Q2931">
        <v>10</v>
      </c>
      <c r="R2931">
        <v>12</v>
      </c>
      <c r="S2931" t="s">
        <v>52</v>
      </c>
      <c r="T2931">
        <v>148620</v>
      </c>
      <c r="U2931">
        <v>1192.4684333351922</v>
      </c>
      <c r="V2931">
        <v>107711.5577196391</v>
      </c>
      <c r="W2931">
        <v>307.45317671158659</v>
      </c>
      <c r="X2931">
        <v>829.33952196468886</v>
      </c>
      <c r="Y2931">
        <v>15626.425476947055</v>
      </c>
      <c r="Z2931">
        <v>201.49155214027942</v>
      </c>
      <c r="AA2931">
        <v>4471.1550244905939</v>
      </c>
      <c r="AB2931">
        <v>228.73767308792839</v>
      </c>
      <c r="AC2931">
        <v>307.39222757814679</v>
      </c>
      <c r="AD2931">
        <v>70.335198823913927</v>
      </c>
      <c r="AE2931">
        <v>117.5570150581876</v>
      </c>
      <c r="AF2931">
        <v>780.10105926058304</v>
      </c>
      <c r="AG2931">
        <v>641.12634117313735</v>
      </c>
      <c r="AH2931">
        <v>60758.735007857758</v>
      </c>
      <c r="AI2931">
        <v>426.61471530130297</v>
      </c>
      <c r="AJ2931">
        <v>2131.1209430906229</v>
      </c>
      <c r="AK2931">
        <v>180.55617027176658</v>
      </c>
      <c r="AL2931">
        <v>42</v>
      </c>
      <c r="AM2931">
        <v>34015</v>
      </c>
      <c r="AN2931">
        <v>45751</v>
      </c>
      <c r="AO2931" t="s">
        <v>53</v>
      </c>
      <c r="AP2931">
        <v>1</v>
      </c>
      <c r="AQ2931">
        <v>44894</v>
      </c>
      <c r="AR2931">
        <v>0.56032407407407414</v>
      </c>
      <c r="AS2931" t="s">
        <v>54</v>
      </c>
      <c r="AT2931">
        <v>44994.853796296295</v>
      </c>
    </row>
    <row r="2932" spans="1:46" x14ac:dyDescent="0.3">
      <c r="A2932" t="s">
        <v>71</v>
      </c>
      <c r="B2932" t="s">
        <v>47</v>
      </c>
      <c r="C2932" t="s">
        <v>50</v>
      </c>
      <c r="D2932">
        <v>8</v>
      </c>
      <c r="E2932" t="s">
        <v>49</v>
      </c>
      <c r="F2932">
        <v>4</v>
      </c>
      <c r="G2932" t="s">
        <v>50</v>
      </c>
      <c r="H2932">
        <v>820</v>
      </c>
      <c r="I2932">
        <v>65.729999999999905</v>
      </c>
      <c r="J2932">
        <v>81.419999999999902</v>
      </c>
      <c r="K2932">
        <v>44869392</v>
      </c>
      <c r="L2932" t="s">
        <v>117</v>
      </c>
      <c r="M2932">
        <v>30</v>
      </c>
      <c r="N2932">
        <v>1.24</v>
      </c>
      <c r="O2932">
        <v>6</v>
      </c>
      <c r="P2932">
        <v>10</v>
      </c>
      <c r="Q2932">
        <v>10</v>
      </c>
      <c r="R2932">
        <v>12</v>
      </c>
      <c r="S2932" t="s">
        <v>52</v>
      </c>
      <c r="T2932">
        <v>148986</v>
      </c>
      <c r="U2932">
        <v>1108.7335516566072</v>
      </c>
      <c r="V2932">
        <v>108061.93397463017</v>
      </c>
      <c r="W2932">
        <v>196.32340178703907</v>
      </c>
      <c r="X2932">
        <v>727.6903815163987</v>
      </c>
      <c r="Y2932">
        <v>15679.612592974854</v>
      </c>
      <c r="Z2932">
        <v>145.50161637975361</v>
      </c>
      <c r="AA2932">
        <v>4521.2121789387093</v>
      </c>
      <c r="AB2932">
        <v>226.90826150919557</v>
      </c>
      <c r="AC2932">
        <v>279.89381068089614</v>
      </c>
      <c r="AD2932">
        <v>86.001708632957872</v>
      </c>
      <c r="AE2932">
        <v>98.633877230610793</v>
      </c>
      <c r="AF2932">
        <v>812.93938195025805</v>
      </c>
      <c r="AG2932">
        <v>833.15683368112593</v>
      </c>
      <c r="AH2932">
        <v>61192.07472582248</v>
      </c>
      <c r="AI2932">
        <v>469.25217465588332</v>
      </c>
      <c r="AJ2932">
        <v>1908.7685131136791</v>
      </c>
      <c r="AK2932">
        <v>177.90418923798472</v>
      </c>
      <c r="AL2932">
        <v>92</v>
      </c>
      <c r="AM2932">
        <v>34124</v>
      </c>
      <c r="AN2932">
        <v>45398</v>
      </c>
      <c r="AO2932" t="s">
        <v>53</v>
      </c>
      <c r="AP2932">
        <v>1</v>
      </c>
      <c r="AQ2932">
        <v>44894</v>
      </c>
      <c r="AR2932">
        <v>0.56054398148148155</v>
      </c>
      <c r="AS2932" t="s">
        <v>54</v>
      </c>
      <c r="AT2932">
        <v>44994.853796296295</v>
      </c>
    </row>
    <row r="2933" spans="1:46" x14ac:dyDescent="0.3">
      <c r="A2933" t="s">
        <v>71</v>
      </c>
      <c r="B2933" t="s">
        <v>47</v>
      </c>
      <c r="C2933" t="s">
        <v>50</v>
      </c>
      <c r="D2933">
        <v>8</v>
      </c>
      <c r="E2933" t="s">
        <v>49</v>
      </c>
      <c r="F2933">
        <v>4</v>
      </c>
      <c r="G2933" t="s">
        <v>50</v>
      </c>
      <c r="H2933">
        <v>840</v>
      </c>
      <c r="I2933">
        <v>65.75</v>
      </c>
      <c r="J2933">
        <v>81.44</v>
      </c>
      <c r="K2933">
        <v>44869392</v>
      </c>
      <c r="L2933" t="s">
        <v>117</v>
      </c>
      <c r="M2933">
        <v>30</v>
      </c>
      <c r="N2933">
        <v>1.24</v>
      </c>
      <c r="O2933">
        <v>6</v>
      </c>
      <c r="P2933">
        <v>10</v>
      </c>
      <c r="Q2933">
        <v>10</v>
      </c>
      <c r="R2933">
        <v>12</v>
      </c>
      <c r="S2933" t="s">
        <v>52</v>
      </c>
      <c r="T2933">
        <v>148241</v>
      </c>
      <c r="U2933">
        <v>1087.5794762851754</v>
      </c>
      <c r="V2933">
        <v>108966.19269299071</v>
      </c>
      <c r="W2933">
        <v>227.40206765576846</v>
      </c>
      <c r="X2933">
        <v>730.5403574168181</v>
      </c>
      <c r="Y2933">
        <v>14317.642514691601</v>
      </c>
      <c r="Z2933">
        <v>83.719618299173419</v>
      </c>
      <c r="AA2933">
        <v>4511.5858030833024</v>
      </c>
      <c r="AB2933">
        <v>196.72297046010428</v>
      </c>
      <c r="AC2933">
        <v>271.64428561172093</v>
      </c>
      <c r="AD2933">
        <v>68.014234407759261</v>
      </c>
      <c r="AE2933">
        <v>129.89819190225944</v>
      </c>
      <c r="AF2933">
        <v>853.16632724510976</v>
      </c>
      <c r="AG2933">
        <v>734.34502685662699</v>
      </c>
      <c r="AH2933">
        <v>60175.182992699381</v>
      </c>
      <c r="AI2933">
        <v>571.40442102623206</v>
      </c>
      <c r="AJ2933">
        <v>2051.9022635846673</v>
      </c>
      <c r="AK2933">
        <v>151.91477510692272</v>
      </c>
      <c r="AL2933">
        <v>26</v>
      </c>
      <c r="AM2933">
        <v>33646</v>
      </c>
      <c r="AN2933">
        <v>45334</v>
      </c>
      <c r="AO2933" t="s">
        <v>53</v>
      </c>
      <c r="AP2933">
        <v>1</v>
      </c>
      <c r="AQ2933">
        <v>44894</v>
      </c>
      <c r="AR2933">
        <v>0.5607523148148148</v>
      </c>
      <c r="AS2933" t="s">
        <v>54</v>
      </c>
      <c r="AT2933">
        <v>44994.853796296295</v>
      </c>
    </row>
    <row r="2934" spans="1:46" x14ac:dyDescent="0.3">
      <c r="A2934" t="s">
        <v>71</v>
      </c>
      <c r="B2934" t="s">
        <v>47</v>
      </c>
      <c r="C2934" t="s">
        <v>50</v>
      </c>
      <c r="D2934">
        <v>8</v>
      </c>
      <c r="E2934" t="s">
        <v>49</v>
      </c>
      <c r="F2934">
        <v>4</v>
      </c>
      <c r="G2934" t="s">
        <v>50</v>
      </c>
      <c r="H2934">
        <v>860</v>
      </c>
      <c r="I2934">
        <v>65.77</v>
      </c>
      <c r="J2934">
        <v>81.459999999999994</v>
      </c>
      <c r="K2934">
        <v>44869392</v>
      </c>
      <c r="L2934" t="s">
        <v>117</v>
      </c>
      <c r="M2934">
        <v>30</v>
      </c>
      <c r="N2934">
        <v>1.24</v>
      </c>
      <c r="O2934">
        <v>6</v>
      </c>
      <c r="P2934">
        <v>10</v>
      </c>
      <c r="Q2934">
        <v>10</v>
      </c>
      <c r="R2934">
        <v>12</v>
      </c>
      <c r="S2934" t="s">
        <v>52</v>
      </c>
      <c r="T2934">
        <v>148987</v>
      </c>
      <c r="U2934">
        <v>1097.2750941637482</v>
      </c>
      <c r="V2934">
        <v>108811.64316681656</v>
      </c>
      <c r="W2934">
        <v>216.10073461259415</v>
      </c>
      <c r="X2934">
        <v>728.64037348320517</v>
      </c>
      <c r="Y2934">
        <v>14188.473804338377</v>
      </c>
      <c r="Z2934">
        <v>166.73917821995306</v>
      </c>
      <c r="AA2934">
        <v>4475.6473332231162</v>
      </c>
      <c r="AB2934">
        <v>202.2112051963027</v>
      </c>
      <c r="AC2934">
        <v>279.89381068089614</v>
      </c>
      <c r="AD2934">
        <v>48.866277974483332</v>
      </c>
      <c r="AE2934">
        <v>103.57034796823952</v>
      </c>
      <c r="AF2934">
        <v>874.51123699339848</v>
      </c>
      <c r="AG2934">
        <v>643.922901743642</v>
      </c>
      <c r="AH2934">
        <v>61256.711532493689</v>
      </c>
      <c r="AI2934">
        <v>437.27408013994807</v>
      </c>
      <c r="AJ2934">
        <v>1900.6666027096608</v>
      </c>
      <c r="AK2934">
        <v>164.11388786231919</v>
      </c>
      <c r="AL2934">
        <v>342</v>
      </c>
      <c r="AM2934">
        <v>33365</v>
      </c>
      <c r="AN2934">
        <v>45115</v>
      </c>
      <c r="AO2934" t="s">
        <v>53</v>
      </c>
      <c r="AP2934">
        <v>1</v>
      </c>
      <c r="AQ2934">
        <v>44894</v>
      </c>
      <c r="AR2934">
        <v>0.56097222222222221</v>
      </c>
      <c r="AS2934" t="s">
        <v>54</v>
      </c>
      <c r="AT2934">
        <v>44994.853796296295</v>
      </c>
    </row>
    <row r="2935" spans="1:46" x14ac:dyDescent="0.3">
      <c r="A2935" t="s">
        <v>71</v>
      </c>
      <c r="B2935" t="s">
        <v>47</v>
      </c>
      <c r="C2935" t="s">
        <v>50</v>
      </c>
      <c r="D2935">
        <v>8</v>
      </c>
      <c r="E2935" t="s">
        <v>49</v>
      </c>
      <c r="F2935">
        <v>4</v>
      </c>
      <c r="G2935" t="s">
        <v>50</v>
      </c>
      <c r="H2935">
        <v>880</v>
      </c>
      <c r="I2935">
        <v>65.789999999999907</v>
      </c>
      <c r="J2935">
        <v>81.479999999999905</v>
      </c>
      <c r="K2935">
        <v>44869392</v>
      </c>
      <c r="L2935" t="s">
        <v>117</v>
      </c>
      <c r="M2935">
        <v>30</v>
      </c>
      <c r="N2935">
        <v>1.24</v>
      </c>
      <c r="O2935">
        <v>6</v>
      </c>
      <c r="P2935">
        <v>10</v>
      </c>
      <c r="Q2935">
        <v>10</v>
      </c>
      <c r="R2935">
        <v>12</v>
      </c>
      <c r="S2935" t="s">
        <v>52</v>
      </c>
      <c r="T2935">
        <v>151676</v>
      </c>
      <c r="U2935">
        <v>1039.1013868923105</v>
      </c>
      <c r="V2935">
        <v>114238.15541192488</v>
      </c>
      <c r="W2935">
        <v>259.42251127809573</v>
      </c>
      <c r="X2935">
        <v>720.0904457819471</v>
      </c>
      <c r="Y2935">
        <v>13928.236843773795</v>
      </c>
      <c r="Z2935">
        <v>137.77886661968108</v>
      </c>
      <c r="AA2935">
        <v>4595.0143938301635</v>
      </c>
      <c r="AB2935">
        <v>251.60531782208847</v>
      </c>
      <c r="AC2935">
        <v>271.64428561172093</v>
      </c>
      <c r="AD2935">
        <v>76.717850968339235</v>
      </c>
      <c r="AE2935">
        <v>156.22603583627935</v>
      </c>
      <c r="AF2935">
        <v>854.80824337959348</v>
      </c>
      <c r="AG2935">
        <v>646.71946231414665</v>
      </c>
      <c r="AH2935">
        <v>62164.357958566863</v>
      </c>
      <c r="AI2935">
        <v>446.15688417215233</v>
      </c>
      <c r="AJ2935">
        <v>1885.3629941687377</v>
      </c>
      <c r="AK2935">
        <v>341.79661712570231</v>
      </c>
      <c r="AL2935">
        <v>83</v>
      </c>
      <c r="AM2935">
        <v>34221</v>
      </c>
      <c r="AN2935">
        <v>45058</v>
      </c>
      <c r="AO2935" t="s">
        <v>53</v>
      </c>
      <c r="AP2935">
        <v>1</v>
      </c>
      <c r="AQ2935">
        <v>44894</v>
      </c>
      <c r="AR2935">
        <v>0.56122685185185184</v>
      </c>
      <c r="AS2935" t="s">
        <v>54</v>
      </c>
      <c r="AT2935">
        <v>44994.853796296295</v>
      </c>
    </row>
    <row r="2936" spans="1:46" x14ac:dyDescent="0.3">
      <c r="A2936" t="s">
        <v>71</v>
      </c>
      <c r="B2936" t="s">
        <v>47</v>
      </c>
      <c r="C2936" t="s">
        <v>50</v>
      </c>
      <c r="D2936">
        <v>8</v>
      </c>
      <c r="E2936" t="s">
        <v>49</v>
      </c>
      <c r="F2936">
        <v>4</v>
      </c>
      <c r="G2936" t="s">
        <v>50</v>
      </c>
      <c r="H2936">
        <v>900</v>
      </c>
      <c r="I2936">
        <v>65.81</v>
      </c>
      <c r="J2936">
        <v>81.5</v>
      </c>
      <c r="K2936">
        <v>44869392</v>
      </c>
      <c r="L2936" t="s">
        <v>117</v>
      </c>
      <c r="M2936">
        <v>30</v>
      </c>
      <c r="N2936">
        <v>1.24</v>
      </c>
      <c r="O2936">
        <v>6</v>
      </c>
      <c r="P2936">
        <v>10</v>
      </c>
      <c r="Q2936">
        <v>10</v>
      </c>
      <c r="R2936">
        <v>12</v>
      </c>
      <c r="S2936" t="s">
        <v>52</v>
      </c>
      <c r="T2936">
        <v>149131</v>
      </c>
      <c r="U2936">
        <v>1016.1844719065924</v>
      </c>
      <c r="V2936">
        <v>111873.83564194402</v>
      </c>
      <c r="W2936">
        <v>234.93628968455135</v>
      </c>
      <c r="X2936">
        <v>626.9912330349149</v>
      </c>
      <c r="Y2936">
        <v>13512.23761484209</v>
      </c>
      <c r="Z2936">
        <v>85.650305739191552</v>
      </c>
      <c r="AA2936">
        <v>4571.9110917771868</v>
      </c>
      <c r="AB2936">
        <v>216.84649782616515</v>
      </c>
      <c r="AC2936">
        <v>267.97783002542087</v>
      </c>
      <c r="AD2936">
        <v>51.767483494676654</v>
      </c>
      <c r="AE2936">
        <v>91.229171124167692</v>
      </c>
      <c r="AF2936">
        <v>764.50285598298751</v>
      </c>
      <c r="AG2936">
        <v>607.56761432708106</v>
      </c>
      <c r="AH2936">
        <v>60691.367068510299</v>
      </c>
      <c r="AI2936">
        <v>449.71000578503401</v>
      </c>
      <c r="AJ2936">
        <v>1990.6878294209741</v>
      </c>
      <c r="AK2936">
        <v>232.00460232713425</v>
      </c>
      <c r="AL2936">
        <v>285</v>
      </c>
      <c r="AM2936">
        <v>33523</v>
      </c>
      <c r="AN2936">
        <v>44566</v>
      </c>
      <c r="AO2936" t="s">
        <v>53</v>
      </c>
      <c r="AP2936">
        <v>1</v>
      </c>
      <c r="AQ2936">
        <v>44894</v>
      </c>
      <c r="AR2936">
        <v>0.56146990740740743</v>
      </c>
      <c r="AS2936" t="s">
        <v>54</v>
      </c>
      <c r="AT2936">
        <v>44994.853796296295</v>
      </c>
    </row>
    <row r="2937" spans="1:46" x14ac:dyDescent="0.3">
      <c r="A2937" t="s">
        <v>71</v>
      </c>
      <c r="B2937" t="s">
        <v>47</v>
      </c>
      <c r="C2937" t="s">
        <v>50</v>
      </c>
      <c r="D2937">
        <v>8</v>
      </c>
      <c r="E2937" t="s">
        <v>49</v>
      </c>
      <c r="F2937">
        <v>4</v>
      </c>
      <c r="G2937" t="s">
        <v>50</v>
      </c>
      <c r="H2937">
        <v>920</v>
      </c>
      <c r="I2937">
        <v>65.83</v>
      </c>
      <c r="J2937">
        <v>81.52</v>
      </c>
      <c r="K2937">
        <v>44869392</v>
      </c>
      <c r="L2937" t="s">
        <v>117</v>
      </c>
      <c r="M2937">
        <v>30</v>
      </c>
      <c r="N2937">
        <v>1.24</v>
      </c>
      <c r="O2937">
        <v>6</v>
      </c>
      <c r="P2937">
        <v>10</v>
      </c>
      <c r="Q2937">
        <v>10</v>
      </c>
      <c r="R2937">
        <v>12</v>
      </c>
      <c r="S2937" t="s">
        <v>52</v>
      </c>
      <c r="T2937">
        <v>150160</v>
      </c>
      <c r="U2937">
        <v>1048.7970047708834</v>
      </c>
      <c r="V2937">
        <v>112927.84421175279</v>
      </c>
      <c r="W2937">
        <v>238.7034006989428</v>
      </c>
      <c r="X2937">
        <v>631.74119286894711</v>
      </c>
      <c r="Y2937">
        <v>13729.73492859862</v>
      </c>
      <c r="Z2937">
        <v>76.962212259109961</v>
      </c>
      <c r="AA2937">
        <v>4537.8978970880817</v>
      </c>
      <c r="AB2937">
        <v>221.42002677299715</v>
      </c>
      <c r="AC2937">
        <v>264.31137443912075</v>
      </c>
      <c r="AD2937">
        <v>63.952546679488613</v>
      </c>
      <c r="AE2937">
        <v>83.001719894786461</v>
      </c>
      <c r="AF2937">
        <v>799.80405287438805</v>
      </c>
      <c r="AG2937">
        <v>601.97449318607164</v>
      </c>
      <c r="AH2937">
        <v>60981.777509751366</v>
      </c>
      <c r="AI2937">
        <v>542.9794481231786</v>
      </c>
      <c r="AJ2937">
        <v>2083.409692933627</v>
      </c>
      <c r="AK2937">
        <v>224.57905543254509</v>
      </c>
      <c r="AL2937">
        <v>272</v>
      </c>
      <c r="AM2937">
        <v>35318</v>
      </c>
      <c r="AN2937">
        <v>46486</v>
      </c>
      <c r="AO2937" t="s">
        <v>53</v>
      </c>
      <c r="AP2937">
        <v>1</v>
      </c>
      <c r="AQ2937">
        <v>44894</v>
      </c>
      <c r="AR2937">
        <v>0.56171296296296302</v>
      </c>
      <c r="AS2937" t="s">
        <v>54</v>
      </c>
      <c r="AT2937">
        <v>44994.853796296295</v>
      </c>
    </row>
    <row r="2938" spans="1:46" x14ac:dyDescent="0.3">
      <c r="A2938" t="s">
        <v>71</v>
      </c>
      <c r="B2938" t="s">
        <v>47</v>
      </c>
      <c r="C2938" t="s">
        <v>50</v>
      </c>
      <c r="D2938">
        <v>8</v>
      </c>
      <c r="E2938" t="s">
        <v>49</v>
      </c>
      <c r="F2938">
        <v>4</v>
      </c>
      <c r="G2938" t="s">
        <v>50</v>
      </c>
      <c r="H2938">
        <v>940</v>
      </c>
      <c r="I2938">
        <v>65.849999999999994</v>
      </c>
      <c r="J2938">
        <v>81.539999999999907</v>
      </c>
      <c r="K2938">
        <v>44869392</v>
      </c>
      <c r="L2938" t="s">
        <v>117</v>
      </c>
      <c r="M2938">
        <v>30</v>
      </c>
      <c r="N2938">
        <v>1.24</v>
      </c>
      <c r="O2938">
        <v>6</v>
      </c>
      <c r="P2938">
        <v>10</v>
      </c>
      <c r="Q2938">
        <v>10</v>
      </c>
      <c r="R2938">
        <v>12</v>
      </c>
      <c r="S2938" t="s">
        <v>52</v>
      </c>
      <c r="T2938">
        <v>150978</v>
      </c>
      <c r="U2938">
        <v>1077.8838584066025</v>
      </c>
      <c r="V2938">
        <v>114243.91502159595</v>
      </c>
      <c r="W2938">
        <v>228.34384540936634</v>
      </c>
      <c r="X2938">
        <v>773.28999592310834</v>
      </c>
      <c r="Y2938">
        <v>13631.908625904634</v>
      </c>
      <c r="Z2938">
        <v>136.81352289967202</v>
      </c>
      <c r="AA2938">
        <v>4555.8671320181747</v>
      </c>
      <c r="AB2938">
        <v>188.49061835580665</v>
      </c>
      <c r="AC2938">
        <v>248.72893819734543</v>
      </c>
      <c r="AD2938">
        <v>60.471100055256628</v>
      </c>
      <c r="AE2938">
        <v>112.62054432055886</v>
      </c>
      <c r="AF2938">
        <v>780.92201732782496</v>
      </c>
      <c r="AG2938">
        <v>713.83691600625923</v>
      </c>
      <c r="AH2938">
        <v>61873.947517325796</v>
      </c>
      <c r="AI2938">
        <v>449.71000578503401</v>
      </c>
      <c r="AJ2938">
        <v>2268.8534199589321</v>
      </c>
      <c r="AK2938">
        <v>272.84511024737452</v>
      </c>
      <c r="AL2938">
        <v>212</v>
      </c>
      <c r="AM2938">
        <v>34254</v>
      </c>
      <c r="AN2938">
        <v>45739</v>
      </c>
      <c r="AO2938" t="s">
        <v>53</v>
      </c>
      <c r="AP2938">
        <v>1</v>
      </c>
      <c r="AQ2938">
        <v>44894</v>
      </c>
      <c r="AR2938">
        <v>0.56196759259259255</v>
      </c>
      <c r="AS2938" t="s">
        <v>54</v>
      </c>
      <c r="AT2938">
        <v>44994.853796296295</v>
      </c>
    </row>
    <row r="2939" spans="1:46" x14ac:dyDescent="0.3">
      <c r="A2939" t="s">
        <v>71</v>
      </c>
      <c r="B2939" t="s">
        <v>47</v>
      </c>
      <c r="C2939" t="s">
        <v>50</v>
      </c>
      <c r="D2939">
        <v>8</v>
      </c>
      <c r="E2939" t="s">
        <v>49</v>
      </c>
      <c r="F2939">
        <v>4</v>
      </c>
      <c r="G2939" t="s">
        <v>50</v>
      </c>
      <c r="H2939">
        <v>960</v>
      </c>
      <c r="I2939">
        <v>65.869999999999905</v>
      </c>
      <c r="J2939">
        <v>81.559999999999903</v>
      </c>
      <c r="K2939">
        <v>44869392</v>
      </c>
      <c r="L2939" t="s">
        <v>117</v>
      </c>
      <c r="M2939">
        <v>30</v>
      </c>
      <c r="N2939">
        <v>1.24</v>
      </c>
      <c r="O2939">
        <v>6</v>
      </c>
      <c r="P2939">
        <v>10</v>
      </c>
      <c r="Q2939">
        <v>10</v>
      </c>
      <c r="R2939">
        <v>12</v>
      </c>
      <c r="S2939" t="s">
        <v>52</v>
      </c>
      <c r="T2939">
        <v>149453</v>
      </c>
      <c r="U2939">
        <v>1089.3423158994615</v>
      </c>
      <c r="V2939">
        <v>111976.54868107839</v>
      </c>
      <c r="W2939">
        <v>211.39184584460483</v>
      </c>
      <c r="X2939">
        <v>719.14045381514063</v>
      </c>
      <c r="Y2939">
        <v>13426.758321225987</v>
      </c>
      <c r="Z2939">
        <v>164.80849077993494</v>
      </c>
      <c r="AA2939">
        <v>4464.7374405869887</v>
      </c>
      <c r="AB2939">
        <v>294.59648992230939</v>
      </c>
      <c r="AC2939">
        <v>223.06374909324478</v>
      </c>
      <c r="AD2939">
        <v>65.693269991604609</v>
      </c>
      <c r="AE2939">
        <v>92.051916247105808</v>
      </c>
      <c r="AF2939">
        <v>850.70345304338412</v>
      </c>
      <c r="AG2939">
        <v>653.24477031199092</v>
      </c>
      <c r="AH2939">
        <v>61271.277573433683</v>
      </c>
      <c r="AI2939">
        <v>425.72643489808257</v>
      </c>
      <c r="AJ2939">
        <v>2042.9001409135358</v>
      </c>
      <c r="AK2939">
        <v>126.45575718261709</v>
      </c>
      <c r="AL2939">
        <v>142</v>
      </c>
      <c r="AM2939">
        <v>34185</v>
      </c>
      <c r="AN2939">
        <v>44567</v>
      </c>
      <c r="AO2939" t="s">
        <v>53</v>
      </c>
      <c r="AP2939">
        <v>1</v>
      </c>
      <c r="AQ2939">
        <v>44894</v>
      </c>
      <c r="AR2939">
        <v>0.56221064814814814</v>
      </c>
      <c r="AS2939" t="s">
        <v>54</v>
      </c>
      <c r="AT2939">
        <v>44994.853796296295</v>
      </c>
    </row>
    <row r="2940" spans="1:46" x14ac:dyDescent="0.3">
      <c r="A2940" t="s">
        <v>71</v>
      </c>
      <c r="B2940" t="s">
        <v>47</v>
      </c>
      <c r="C2940" t="s">
        <v>50</v>
      </c>
      <c r="D2940">
        <v>8</v>
      </c>
      <c r="E2940" t="s">
        <v>49</v>
      </c>
      <c r="F2940">
        <v>4</v>
      </c>
      <c r="G2940" t="s">
        <v>50</v>
      </c>
      <c r="H2940">
        <v>990</v>
      </c>
      <c r="I2940">
        <v>65.899999999999906</v>
      </c>
      <c r="J2940">
        <v>81.589999999999904</v>
      </c>
      <c r="K2940">
        <v>44869392</v>
      </c>
      <c r="L2940" t="s">
        <v>117</v>
      </c>
      <c r="M2940">
        <v>30</v>
      </c>
      <c r="N2940">
        <v>1.24</v>
      </c>
      <c r="O2940">
        <v>6</v>
      </c>
      <c r="P2940">
        <v>10</v>
      </c>
      <c r="Q2940">
        <v>10</v>
      </c>
      <c r="R2940">
        <v>12</v>
      </c>
      <c r="S2940" t="s">
        <v>52</v>
      </c>
      <c r="T2940">
        <v>150924</v>
      </c>
      <c r="U2940">
        <v>1165.1444193137593</v>
      </c>
      <c r="V2940">
        <v>115709.73568288737</v>
      </c>
      <c r="W2940">
        <v>273.54917758206363</v>
      </c>
      <c r="X2940">
        <v>665.94090367397939</v>
      </c>
      <c r="Y2940">
        <v>13606.264837819805</v>
      </c>
      <c r="Z2940">
        <v>108.81855501940913</v>
      </c>
      <c r="AA2940">
        <v>4565.4935078735816</v>
      </c>
      <c r="AB2940">
        <v>210.44355730060033</v>
      </c>
      <c r="AC2940">
        <v>254.22862157679555</v>
      </c>
      <c r="AD2940">
        <v>79.619056488532564</v>
      </c>
      <c r="AE2940">
        <v>106.03858333705389</v>
      </c>
      <c r="AF2940">
        <v>785.84776573127613</v>
      </c>
      <c r="AG2940">
        <v>691.46443144222167</v>
      </c>
      <c r="AH2940">
        <v>62530.329737184133</v>
      </c>
      <c r="AI2940">
        <v>502.11854957503903</v>
      </c>
      <c r="AJ2940">
        <v>2054.6029003860067</v>
      </c>
      <c r="AK2940">
        <v>300.95610920546198</v>
      </c>
      <c r="AL2940">
        <v>523</v>
      </c>
      <c r="AM2940">
        <v>34466</v>
      </c>
      <c r="AN2940">
        <v>44734</v>
      </c>
      <c r="AO2940" t="s">
        <v>53</v>
      </c>
      <c r="AP2940">
        <v>1</v>
      </c>
      <c r="AQ2940">
        <v>44894</v>
      </c>
      <c r="AR2940">
        <v>0.56246527777777777</v>
      </c>
      <c r="AS2940" t="s">
        <v>54</v>
      </c>
      <c r="AT2940">
        <v>44994.853796296295</v>
      </c>
    </row>
    <row r="2941" spans="1:46" x14ac:dyDescent="0.3">
      <c r="A2941" t="s">
        <v>71</v>
      </c>
      <c r="B2941" t="s">
        <v>47</v>
      </c>
      <c r="C2941" t="s">
        <v>50</v>
      </c>
      <c r="D2941">
        <v>8</v>
      </c>
      <c r="E2941" t="s">
        <v>49</v>
      </c>
      <c r="F2941">
        <v>4</v>
      </c>
      <c r="G2941" t="s">
        <v>50</v>
      </c>
      <c r="H2941">
        <v>1000</v>
      </c>
      <c r="I2941">
        <v>65.91</v>
      </c>
      <c r="J2941">
        <v>81.599999999999994</v>
      </c>
      <c r="K2941">
        <v>44869392</v>
      </c>
      <c r="L2941" t="s">
        <v>117</v>
      </c>
      <c r="M2941">
        <v>30</v>
      </c>
      <c r="N2941">
        <v>1.24</v>
      </c>
      <c r="O2941">
        <v>6</v>
      </c>
      <c r="P2941">
        <v>10</v>
      </c>
      <c r="Q2941">
        <v>10</v>
      </c>
      <c r="R2941">
        <v>12</v>
      </c>
      <c r="S2941" t="s">
        <v>52</v>
      </c>
      <c r="T2941">
        <v>152277</v>
      </c>
      <c r="U2941">
        <v>1136.0575656780402</v>
      </c>
      <c r="V2941">
        <v>116210.8217242719</v>
      </c>
      <c r="W2941">
        <v>241.52873395973637</v>
      </c>
      <c r="X2941">
        <v>864.4892247365276</v>
      </c>
      <c r="Y2941">
        <v>13720.237229307942</v>
      </c>
      <c r="Z2941">
        <v>195.69948982022504</v>
      </c>
      <c r="AA2941">
        <v>4587.3132931458385</v>
      </c>
      <c r="AB2941">
        <v>222.33473256236357</v>
      </c>
      <c r="AC2941">
        <v>234.06311585214507</v>
      </c>
      <c r="AD2941">
        <v>51.767483494676654</v>
      </c>
      <c r="AE2941">
        <v>111.79779919762075</v>
      </c>
      <c r="AF2941">
        <v>811.29746581577422</v>
      </c>
      <c r="AG2941">
        <v>595.44918518822737</v>
      </c>
      <c r="AH2941">
        <v>62838.037352041436</v>
      </c>
      <c r="AI2941">
        <v>351.99916143078735</v>
      </c>
      <c r="AJ2941">
        <v>2010.4924992974629</v>
      </c>
      <c r="AK2941">
        <v>161.46190682853734</v>
      </c>
      <c r="AL2941">
        <v>74</v>
      </c>
      <c r="AM2941">
        <v>34774</v>
      </c>
      <c r="AN2941">
        <v>45541</v>
      </c>
      <c r="AO2941" t="s">
        <v>53</v>
      </c>
      <c r="AP2941">
        <v>1</v>
      </c>
      <c r="AQ2941">
        <v>44894</v>
      </c>
      <c r="AR2941">
        <v>0.56270833333333337</v>
      </c>
      <c r="AS2941" t="s">
        <v>54</v>
      </c>
      <c r="AT2941">
        <v>44994.853796296295</v>
      </c>
    </row>
    <row r="2942" spans="1:46" x14ac:dyDescent="0.3">
      <c r="A2942" t="s">
        <v>71</v>
      </c>
      <c r="B2942" t="s">
        <v>47</v>
      </c>
      <c r="C2942" t="s">
        <v>50</v>
      </c>
      <c r="D2942">
        <v>8</v>
      </c>
      <c r="E2942" t="s">
        <v>49</v>
      </c>
      <c r="F2942">
        <v>4</v>
      </c>
      <c r="G2942" t="s">
        <v>50</v>
      </c>
      <c r="H2942">
        <v>1020</v>
      </c>
      <c r="I2942">
        <v>65.929999999999893</v>
      </c>
      <c r="J2942">
        <v>81.619999999999905</v>
      </c>
      <c r="K2942">
        <v>44869392</v>
      </c>
      <c r="L2942" t="s">
        <v>117</v>
      </c>
      <c r="M2942">
        <v>30</v>
      </c>
      <c r="N2942">
        <v>1.24</v>
      </c>
      <c r="O2942">
        <v>6</v>
      </c>
      <c r="P2942">
        <v>10</v>
      </c>
      <c r="Q2942">
        <v>10</v>
      </c>
      <c r="R2942">
        <v>12</v>
      </c>
      <c r="S2942" t="s">
        <v>52</v>
      </c>
      <c r="T2942">
        <v>148555</v>
      </c>
      <c r="U2942">
        <v>974.7577409708714</v>
      </c>
      <c r="V2942">
        <v>109993.32308433441</v>
      </c>
      <c r="W2942">
        <v>230.22740091656203</v>
      </c>
      <c r="X2942">
        <v>715.34048594791489</v>
      </c>
      <c r="Y2942">
        <v>13157.973431299793</v>
      </c>
      <c r="Z2942">
        <v>151.293678699808</v>
      </c>
      <c r="AA2942">
        <v>4502.6011856182558</v>
      </c>
      <c r="AB2942">
        <v>291.85237255421021</v>
      </c>
      <c r="AC2942">
        <v>282.64365237062123</v>
      </c>
      <c r="AD2942">
        <v>61.631582263333954</v>
      </c>
      <c r="AE2942">
        <v>107.68407358293014</v>
      </c>
      <c r="AF2942">
        <v>780.92201732782496</v>
      </c>
      <c r="AG2942">
        <v>728.75190571561757</v>
      </c>
      <c r="AH2942">
        <v>60847.041631056454</v>
      </c>
      <c r="AI2942">
        <v>516.33103602656581</v>
      </c>
      <c r="AJ2942">
        <v>1735.9277578279575</v>
      </c>
      <c r="AK2942">
        <v>233.59579094740332</v>
      </c>
      <c r="AL2942">
        <v>295</v>
      </c>
      <c r="AM2942">
        <v>33992</v>
      </c>
      <c r="AN2942">
        <v>44777</v>
      </c>
      <c r="AO2942" t="s">
        <v>53</v>
      </c>
      <c r="AP2942">
        <v>1</v>
      </c>
      <c r="AQ2942">
        <v>44894</v>
      </c>
      <c r="AR2942">
        <v>0.56295138888888896</v>
      </c>
      <c r="AS2942" t="s">
        <v>54</v>
      </c>
      <c r="AT2942">
        <v>44994.853796296295</v>
      </c>
    </row>
    <row r="2943" spans="1:46" x14ac:dyDescent="0.3">
      <c r="A2943" t="s">
        <v>71</v>
      </c>
      <c r="B2943" t="s">
        <v>47</v>
      </c>
      <c r="C2943" t="s">
        <v>50</v>
      </c>
      <c r="D2943">
        <v>8</v>
      </c>
      <c r="E2943" t="s">
        <v>49</v>
      </c>
      <c r="F2943">
        <v>4</v>
      </c>
      <c r="G2943" t="s">
        <v>50</v>
      </c>
      <c r="H2943">
        <v>1040</v>
      </c>
      <c r="I2943">
        <v>65.95</v>
      </c>
      <c r="J2943">
        <v>81.64</v>
      </c>
      <c r="K2943">
        <v>44869392</v>
      </c>
      <c r="L2943" t="s">
        <v>117</v>
      </c>
      <c r="M2943">
        <v>30</v>
      </c>
      <c r="N2943">
        <v>1.24</v>
      </c>
      <c r="O2943">
        <v>6</v>
      </c>
      <c r="P2943">
        <v>10</v>
      </c>
      <c r="Q2943">
        <v>10</v>
      </c>
      <c r="R2943">
        <v>12</v>
      </c>
      <c r="S2943" t="s">
        <v>52</v>
      </c>
      <c r="T2943">
        <v>149514</v>
      </c>
      <c r="U2943">
        <v>1091.1051555137474</v>
      </c>
      <c r="V2943">
        <v>110301.46220173751</v>
      </c>
      <c r="W2943">
        <v>267.89851106047644</v>
      </c>
      <c r="X2943">
        <v>717.2404698815277</v>
      </c>
      <c r="Y2943">
        <v>14318.592284620669</v>
      </c>
      <c r="Z2943">
        <v>180.25399030007998</v>
      </c>
      <c r="AA2943">
        <v>4518.6451453772679</v>
      </c>
      <c r="AB2943">
        <v>243.37296571779083</v>
      </c>
      <c r="AC2943">
        <v>251.47877988707046</v>
      </c>
      <c r="AD2943">
        <v>74.396886552184583</v>
      </c>
      <c r="AE2943">
        <v>99.456622353548909</v>
      </c>
      <c r="AF2943">
        <v>828.53758522785358</v>
      </c>
      <c r="AG2943">
        <v>680.27818916020294</v>
      </c>
      <c r="AH2943">
        <v>60821.551059411468</v>
      </c>
      <c r="AI2943">
        <v>463.9224922365608</v>
      </c>
      <c r="AJ2943">
        <v>2000.5901643592188</v>
      </c>
      <c r="AK2943">
        <v>218.21430095146866</v>
      </c>
      <c r="AL2943">
        <v>303</v>
      </c>
      <c r="AM2943">
        <v>33701</v>
      </c>
      <c r="AN2943">
        <v>45503</v>
      </c>
      <c r="AO2943" t="s">
        <v>53</v>
      </c>
      <c r="AP2943">
        <v>1</v>
      </c>
      <c r="AQ2943">
        <v>44894</v>
      </c>
      <c r="AR2943">
        <v>0.56320601851851848</v>
      </c>
      <c r="AS2943" t="s">
        <v>54</v>
      </c>
      <c r="AT2943">
        <v>44994.853796296295</v>
      </c>
    </row>
    <row r="2944" spans="1:46" x14ac:dyDescent="0.3">
      <c r="A2944" t="s">
        <v>71</v>
      </c>
      <c r="B2944" t="s">
        <v>47</v>
      </c>
      <c r="C2944" t="s">
        <v>50</v>
      </c>
      <c r="D2944">
        <v>8</v>
      </c>
      <c r="E2944" t="s">
        <v>49</v>
      </c>
      <c r="F2944">
        <v>4</v>
      </c>
      <c r="G2944" t="s">
        <v>50</v>
      </c>
      <c r="H2944">
        <v>1060</v>
      </c>
      <c r="I2944">
        <v>65.97</v>
      </c>
      <c r="J2944">
        <v>81.66</v>
      </c>
      <c r="K2944">
        <v>44869392</v>
      </c>
      <c r="L2944" t="s">
        <v>117</v>
      </c>
      <c r="M2944">
        <v>30</v>
      </c>
      <c r="N2944">
        <v>1.24</v>
      </c>
      <c r="O2944">
        <v>6</v>
      </c>
      <c r="P2944">
        <v>10</v>
      </c>
      <c r="Q2944">
        <v>10</v>
      </c>
      <c r="R2944">
        <v>12</v>
      </c>
      <c r="S2944" t="s">
        <v>52</v>
      </c>
      <c r="T2944">
        <v>150190</v>
      </c>
      <c r="U2944">
        <v>1166.0258391209022</v>
      </c>
      <c r="V2944">
        <v>111566.65645948608</v>
      </c>
      <c r="W2944">
        <v>273.54917758206363</v>
      </c>
      <c r="X2944">
        <v>856.889289002076</v>
      </c>
      <c r="Y2944">
        <v>14039.35992547473</v>
      </c>
      <c r="Z2944">
        <v>145.50161637975361</v>
      </c>
      <c r="AA2944">
        <v>4476.9308500038369</v>
      </c>
      <c r="AB2944">
        <v>236.97002519222602</v>
      </c>
      <c r="AC2944">
        <v>239.56279923159519</v>
      </c>
      <c r="AD2944">
        <v>77.298092072377898</v>
      </c>
      <c r="AE2944">
        <v>149.64407485277437</v>
      </c>
      <c r="AF2944">
        <v>843.31483043820731</v>
      </c>
      <c r="AG2944">
        <v>749.26001656598532</v>
      </c>
      <c r="AH2944">
        <v>61770.164475628364</v>
      </c>
      <c r="AI2944">
        <v>384.86553634994306</v>
      </c>
      <c r="AJ2944">
        <v>2023.9956833041601</v>
      </c>
      <c r="AK2944">
        <v>186.92092475284301</v>
      </c>
      <c r="AL2944">
        <v>235</v>
      </c>
      <c r="AM2944">
        <v>34238</v>
      </c>
      <c r="AN2944">
        <v>44980</v>
      </c>
      <c r="AO2944" t="s">
        <v>53</v>
      </c>
      <c r="AP2944">
        <v>1</v>
      </c>
      <c r="AQ2944">
        <v>44894</v>
      </c>
      <c r="AR2944">
        <v>0.56344907407407407</v>
      </c>
      <c r="AS2944" t="s">
        <v>54</v>
      </c>
      <c r="AT2944">
        <v>44994.853796296295</v>
      </c>
    </row>
    <row r="2945" spans="1:46" x14ac:dyDescent="0.3">
      <c r="A2945" t="s">
        <v>71</v>
      </c>
      <c r="B2945" t="s">
        <v>47</v>
      </c>
      <c r="C2945" t="s">
        <v>50</v>
      </c>
      <c r="D2945">
        <v>8</v>
      </c>
      <c r="E2945" t="s">
        <v>49</v>
      </c>
      <c r="F2945">
        <v>4</v>
      </c>
      <c r="G2945" t="s">
        <v>50</v>
      </c>
      <c r="H2945">
        <v>1080</v>
      </c>
      <c r="I2945">
        <v>65.989999999999995</v>
      </c>
      <c r="J2945">
        <v>81.679999999999893</v>
      </c>
      <c r="K2945">
        <v>44869392</v>
      </c>
      <c r="L2945" t="s">
        <v>117</v>
      </c>
      <c r="M2945">
        <v>30</v>
      </c>
      <c r="N2945">
        <v>1.24</v>
      </c>
      <c r="O2945">
        <v>6</v>
      </c>
      <c r="P2945">
        <v>10</v>
      </c>
      <c r="Q2945">
        <v>10</v>
      </c>
      <c r="R2945">
        <v>12</v>
      </c>
      <c r="S2945" t="s">
        <v>52</v>
      </c>
      <c r="T2945">
        <v>147516</v>
      </c>
      <c r="U2945">
        <v>1147.5160231708992</v>
      </c>
      <c r="V2945">
        <v>106448.28333178087</v>
      </c>
      <c r="W2945">
        <v>223.63495664137702</v>
      </c>
      <c r="X2945">
        <v>833.13948983191472</v>
      </c>
      <c r="Y2945">
        <v>14076.400952708374</v>
      </c>
      <c r="Z2945">
        <v>148.39764753978082</v>
      </c>
      <c r="AA2945">
        <v>4525.7044876712334</v>
      </c>
      <c r="AB2945">
        <v>222.33473256236357</v>
      </c>
      <c r="AC2945">
        <v>286.31010795692129</v>
      </c>
      <c r="AD2945">
        <v>56.409412326985972</v>
      </c>
      <c r="AE2945">
        <v>120.84799554994009</v>
      </c>
      <c r="AF2945">
        <v>842.49387237096539</v>
      </c>
      <c r="AG2945">
        <v>696.12536572639624</v>
      </c>
      <c r="AH2945">
        <v>58531.041121597926</v>
      </c>
      <c r="AI2945">
        <v>510.11307320402284</v>
      </c>
      <c r="AJ2945">
        <v>2030.2971691739517</v>
      </c>
      <c r="AK2945">
        <v>370.96840849730256</v>
      </c>
      <c r="AL2945">
        <v>349</v>
      </c>
      <c r="AM2945">
        <v>33195</v>
      </c>
      <c r="AN2945">
        <v>45577</v>
      </c>
      <c r="AO2945" t="s">
        <v>53</v>
      </c>
      <c r="AP2945">
        <v>1</v>
      </c>
      <c r="AQ2945">
        <v>44894</v>
      </c>
      <c r="AR2945">
        <v>0.56369212962962967</v>
      </c>
      <c r="AS2945" t="s">
        <v>54</v>
      </c>
      <c r="AT2945">
        <v>44994.853796296295</v>
      </c>
    </row>
    <row r="2946" spans="1:46" x14ac:dyDescent="0.3">
      <c r="A2946" t="s">
        <v>71</v>
      </c>
      <c r="B2946" t="s">
        <v>47</v>
      </c>
      <c r="C2946" t="s">
        <v>50</v>
      </c>
      <c r="D2946">
        <v>8</v>
      </c>
      <c r="E2946" t="s">
        <v>49</v>
      </c>
      <c r="F2946">
        <v>4</v>
      </c>
      <c r="G2946" t="s">
        <v>50</v>
      </c>
      <c r="H2946">
        <v>1100</v>
      </c>
      <c r="I2946">
        <v>66.009999999999906</v>
      </c>
      <c r="J2946">
        <v>81.699999999999903</v>
      </c>
      <c r="K2946">
        <v>44869392</v>
      </c>
      <c r="L2946" t="s">
        <v>117</v>
      </c>
      <c r="M2946">
        <v>30</v>
      </c>
      <c r="N2946">
        <v>1.24</v>
      </c>
      <c r="O2946">
        <v>6</v>
      </c>
      <c r="P2946">
        <v>10</v>
      </c>
      <c r="Q2946">
        <v>10</v>
      </c>
      <c r="R2946">
        <v>12</v>
      </c>
      <c r="S2946" t="s">
        <v>52</v>
      </c>
      <c r="T2946">
        <v>148056</v>
      </c>
      <c r="U2946">
        <v>1177.4842966137612</v>
      </c>
      <c r="V2946">
        <v>106039.35104513375</v>
      </c>
      <c r="W2946">
        <v>278.2580663500529</v>
      </c>
      <c r="X2946">
        <v>812.23966656217283</v>
      </c>
      <c r="Y2946">
        <v>15302.553931134929</v>
      </c>
      <c r="Z2946">
        <v>119.43733593950884</v>
      </c>
      <c r="AA2946">
        <v>4543.6737226013265</v>
      </c>
      <c r="AB2946">
        <v>268.98472782005013</v>
      </c>
      <c r="AC2946">
        <v>311.97529706102193</v>
      </c>
      <c r="AD2946">
        <v>70.335198823913927</v>
      </c>
      <c r="AE2946">
        <v>170.21270292622742</v>
      </c>
      <c r="AF2946">
        <v>810.47650774853241</v>
      </c>
      <c r="AG2946">
        <v>700.7863000105707</v>
      </c>
      <c r="AH2946">
        <v>59103.668606051309</v>
      </c>
      <c r="AI2946">
        <v>546.53256973606028</v>
      </c>
      <c r="AJ2946">
        <v>2011.3927115645761</v>
      </c>
      <c r="AK2946">
        <v>196.99845268121396</v>
      </c>
      <c r="AL2946">
        <v>53</v>
      </c>
      <c r="AM2946">
        <v>33825</v>
      </c>
      <c r="AN2946">
        <v>45530</v>
      </c>
      <c r="AO2946" t="s">
        <v>53</v>
      </c>
      <c r="AP2946">
        <v>1</v>
      </c>
      <c r="AQ2946">
        <v>44894</v>
      </c>
      <c r="AR2946">
        <v>0.56391203703703707</v>
      </c>
      <c r="AS2946" t="s">
        <v>54</v>
      </c>
      <c r="AT2946">
        <v>44994.853796296295</v>
      </c>
    </row>
    <row r="2947" spans="1:46" x14ac:dyDescent="0.3">
      <c r="A2947" t="s">
        <v>71</v>
      </c>
      <c r="B2947" t="s">
        <v>47</v>
      </c>
      <c r="C2947" t="s">
        <v>50</v>
      </c>
      <c r="D2947">
        <v>8</v>
      </c>
      <c r="E2947" t="s">
        <v>49</v>
      </c>
      <c r="F2947">
        <v>4</v>
      </c>
      <c r="G2947" t="s">
        <v>50</v>
      </c>
      <c r="H2947">
        <v>1120</v>
      </c>
      <c r="I2947">
        <v>66.03</v>
      </c>
      <c r="J2947">
        <v>81.72</v>
      </c>
      <c r="K2947">
        <v>44869392</v>
      </c>
      <c r="L2947" t="s">
        <v>117</v>
      </c>
      <c r="M2947">
        <v>30</v>
      </c>
      <c r="N2947">
        <v>1.24</v>
      </c>
      <c r="O2947">
        <v>6</v>
      </c>
      <c r="P2947">
        <v>10</v>
      </c>
      <c r="Q2947">
        <v>10</v>
      </c>
      <c r="R2947">
        <v>12</v>
      </c>
      <c r="S2947" t="s">
        <v>52</v>
      </c>
      <c r="T2947">
        <v>150279</v>
      </c>
      <c r="U2947">
        <v>1272.6776357852052</v>
      </c>
      <c r="V2947">
        <v>110367.69771295501</v>
      </c>
      <c r="W2947">
        <v>265.07317779968287</v>
      </c>
      <c r="X2947">
        <v>812.23966656217283</v>
      </c>
      <c r="Y2947">
        <v>16056.671254814779</v>
      </c>
      <c r="Z2947">
        <v>130.05611685960855</v>
      </c>
      <c r="AA2947">
        <v>4467.30447414843</v>
      </c>
      <c r="AB2947">
        <v>309.23178255217186</v>
      </c>
      <c r="AC2947">
        <v>289.9765635432214</v>
      </c>
      <c r="AD2947">
        <v>73.81664544814592</v>
      </c>
      <c r="AE2947">
        <v>133.1891723940119</v>
      </c>
      <c r="AF2947">
        <v>828.53758522785358</v>
      </c>
      <c r="AG2947">
        <v>825.69933882644682</v>
      </c>
      <c r="AH2947">
        <v>58818.720430162743</v>
      </c>
      <c r="AI2947">
        <v>531.43180288131305</v>
      </c>
      <c r="AJ2947">
        <v>1899.7663904425476</v>
      </c>
      <c r="AK2947">
        <v>111.07426718668242</v>
      </c>
      <c r="AL2947">
        <v>519</v>
      </c>
      <c r="AM2947">
        <v>34090</v>
      </c>
      <c r="AN2947">
        <v>45620</v>
      </c>
      <c r="AO2947" t="s">
        <v>53</v>
      </c>
      <c r="AP2947">
        <v>1</v>
      </c>
      <c r="AQ2947">
        <v>44894</v>
      </c>
      <c r="AR2947">
        <v>0.56413194444444448</v>
      </c>
      <c r="AS2947" t="s">
        <v>54</v>
      </c>
      <c r="AT2947">
        <v>44994.853796296295</v>
      </c>
    </row>
    <row r="2948" spans="1:46" x14ac:dyDescent="0.3">
      <c r="A2948" t="s">
        <v>71</v>
      </c>
      <c r="B2948" t="s">
        <v>47</v>
      </c>
      <c r="C2948" t="s">
        <v>50</v>
      </c>
      <c r="D2948">
        <v>8</v>
      </c>
      <c r="E2948" t="s">
        <v>49</v>
      </c>
      <c r="F2948">
        <v>4</v>
      </c>
      <c r="G2948" t="s">
        <v>50</v>
      </c>
      <c r="H2948">
        <v>1140</v>
      </c>
      <c r="I2948">
        <v>66.05</v>
      </c>
      <c r="J2948">
        <v>81.739999999999995</v>
      </c>
      <c r="K2948">
        <v>44869392</v>
      </c>
      <c r="L2948" t="s">
        <v>117</v>
      </c>
      <c r="M2948">
        <v>30</v>
      </c>
      <c r="N2948">
        <v>1.24</v>
      </c>
      <c r="O2948">
        <v>6</v>
      </c>
      <c r="P2948">
        <v>10</v>
      </c>
      <c r="Q2948">
        <v>10</v>
      </c>
      <c r="R2948">
        <v>12</v>
      </c>
      <c r="S2948" t="s">
        <v>52</v>
      </c>
      <c r="T2948">
        <v>145709</v>
      </c>
      <c r="U2948">
        <v>1191.5870135280493</v>
      </c>
      <c r="V2948">
        <v>108681.09201427194</v>
      </c>
      <c r="W2948">
        <v>252.83006700291068</v>
      </c>
      <c r="X2948">
        <v>743.84024495210838</v>
      </c>
      <c r="Y2948">
        <v>15223.723027022301</v>
      </c>
      <c r="Z2948">
        <v>133.91749173964484</v>
      </c>
      <c r="AA2948">
        <v>4499.3923936664542</v>
      </c>
      <c r="AB2948">
        <v>280.87590308181336</v>
      </c>
      <c r="AC2948">
        <v>274.39412730144602</v>
      </c>
      <c r="AD2948">
        <v>67.433993303720598</v>
      </c>
      <c r="AE2948">
        <v>132.3664272710738</v>
      </c>
      <c r="AF2948">
        <v>762.03998178126187</v>
      </c>
      <c r="AG2948">
        <v>838.74995482213535</v>
      </c>
      <c r="AH2948">
        <v>51796.067941969704</v>
      </c>
      <c r="AI2948">
        <v>537.64976570385602</v>
      </c>
      <c r="AJ2948">
        <v>1944.7770037982045</v>
      </c>
      <c r="AK2948">
        <v>203.36320716229039</v>
      </c>
      <c r="AL2948">
        <v>483</v>
      </c>
      <c r="AM2948">
        <v>33589</v>
      </c>
      <c r="AN2948">
        <v>44574</v>
      </c>
      <c r="AO2948" t="s">
        <v>53</v>
      </c>
      <c r="AP2948">
        <v>1</v>
      </c>
      <c r="AQ2948">
        <v>44894</v>
      </c>
      <c r="AR2948">
        <v>0.56437499999999996</v>
      </c>
      <c r="AS2948" t="s">
        <v>54</v>
      </c>
      <c r="AT2948">
        <v>44994.853796296295</v>
      </c>
    </row>
    <row r="2949" spans="1:46" x14ac:dyDescent="0.3">
      <c r="A2949" t="s">
        <v>71</v>
      </c>
      <c r="B2949" t="s">
        <v>47</v>
      </c>
      <c r="C2949" t="s">
        <v>50</v>
      </c>
      <c r="D2949">
        <v>8</v>
      </c>
      <c r="E2949" t="s">
        <v>49</v>
      </c>
      <c r="F2949">
        <v>4</v>
      </c>
      <c r="G2949" t="s">
        <v>50</v>
      </c>
      <c r="H2949">
        <v>1160</v>
      </c>
      <c r="I2949">
        <v>66.069999999999993</v>
      </c>
      <c r="J2949">
        <v>81.759999999999906</v>
      </c>
      <c r="K2949">
        <v>44869392</v>
      </c>
      <c r="L2949" t="s">
        <v>117</v>
      </c>
      <c r="M2949">
        <v>30</v>
      </c>
      <c r="N2949">
        <v>1.24</v>
      </c>
      <c r="O2949">
        <v>6</v>
      </c>
      <c r="P2949">
        <v>9</v>
      </c>
      <c r="Q2949">
        <v>10</v>
      </c>
      <c r="R2949">
        <v>12</v>
      </c>
      <c r="S2949" t="s">
        <v>52</v>
      </c>
      <c r="T2949">
        <v>139333</v>
      </c>
      <c r="U2949">
        <v>998.55607576373245</v>
      </c>
      <c r="V2949">
        <v>118787.28711713775</v>
      </c>
      <c r="W2949">
        <v>210.45006809100698</v>
      </c>
      <c r="X2949">
        <v>599.44146599752787</v>
      </c>
      <c r="Y2949">
        <v>10976.351904231011</v>
      </c>
      <c r="Z2949">
        <v>168.66986565997118</v>
      </c>
      <c r="AA2949">
        <v>4484.6319506881628</v>
      </c>
      <c r="AB2949">
        <v>212.27296887933312</v>
      </c>
      <c r="AC2949">
        <v>267.06121612884584</v>
      </c>
      <c r="AD2949">
        <v>102.82870065007914</v>
      </c>
      <c r="AE2949">
        <v>111.79779919762075</v>
      </c>
      <c r="AF2949">
        <v>736.59028169676378</v>
      </c>
      <c r="AG2949">
        <v>519.94204978460084</v>
      </c>
      <c r="AH2949">
        <v>33818.842289344881</v>
      </c>
      <c r="AI2949">
        <v>411.51394844655579</v>
      </c>
      <c r="AJ2949">
        <v>1464.9638654269047</v>
      </c>
      <c r="AK2949">
        <v>189.57290578662483</v>
      </c>
      <c r="AL2949">
        <v>173</v>
      </c>
      <c r="AM2949">
        <v>32972</v>
      </c>
      <c r="AN2949">
        <v>42675</v>
      </c>
      <c r="AO2949" t="s">
        <v>53</v>
      </c>
      <c r="AP2949">
        <v>1</v>
      </c>
      <c r="AQ2949">
        <v>44894</v>
      </c>
      <c r="AR2949">
        <v>0.56459490740740736</v>
      </c>
      <c r="AS2949" t="s">
        <v>54</v>
      </c>
      <c r="AT2949">
        <v>44994.853796296295</v>
      </c>
    </row>
    <row r="2950" spans="1:46" x14ac:dyDescent="0.3">
      <c r="A2950" t="s">
        <v>71</v>
      </c>
      <c r="B2950" t="s">
        <v>47</v>
      </c>
      <c r="C2950" t="s">
        <v>50</v>
      </c>
      <c r="D2950">
        <v>8</v>
      </c>
      <c r="E2950" t="s">
        <v>49</v>
      </c>
      <c r="F2950">
        <v>4</v>
      </c>
      <c r="G2950" t="s">
        <v>50</v>
      </c>
      <c r="H2950">
        <v>1180</v>
      </c>
      <c r="I2950">
        <v>66.09</v>
      </c>
      <c r="J2950">
        <v>81.78</v>
      </c>
      <c r="K2950">
        <v>44869392</v>
      </c>
      <c r="L2950" t="s">
        <v>117</v>
      </c>
      <c r="M2950">
        <v>30</v>
      </c>
      <c r="N2950">
        <v>1.24</v>
      </c>
      <c r="O2950">
        <v>6</v>
      </c>
      <c r="P2950">
        <v>9</v>
      </c>
      <c r="Q2950">
        <v>10</v>
      </c>
      <c r="R2950">
        <v>12</v>
      </c>
      <c r="S2950" t="s">
        <v>52</v>
      </c>
      <c r="T2950">
        <v>135268</v>
      </c>
      <c r="U2950">
        <v>606.3242615850977</v>
      </c>
      <c r="V2950">
        <v>140951.2250664224</v>
      </c>
      <c r="W2950">
        <v>132.2825145423846</v>
      </c>
      <c r="X2950">
        <v>357.1935144618829</v>
      </c>
      <c r="Y2950">
        <v>4147.5061142333889</v>
      </c>
      <c r="Z2950">
        <v>41.244494618774539</v>
      </c>
      <c r="AA2950">
        <v>4437.1418298014887</v>
      </c>
      <c r="AB2950">
        <v>163.79356204291378</v>
      </c>
      <c r="AC2950">
        <v>173.56659867819363</v>
      </c>
      <c r="AD2950">
        <v>69.174716615836587</v>
      </c>
      <c r="AE2950">
        <v>101.10211259942515</v>
      </c>
      <c r="AF2950">
        <v>625.76094261911089</v>
      </c>
      <c r="AG2950">
        <v>170.37197847151467</v>
      </c>
      <c r="AH2950">
        <v>15953.593076446241</v>
      </c>
      <c r="AI2950">
        <v>293.37265481823937</v>
      </c>
      <c r="AJ2950">
        <v>573.75372098490368</v>
      </c>
      <c r="AK2950">
        <v>149.2627940731409</v>
      </c>
      <c r="AL2950">
        <v>133</v>
      </c>
      <c r="AM2950">
        <v>32445</v>
      </c>
      <c r="AN2950">
        <v>41331</v>
      </c>
      <c r="AO2950" t="s">
        <v>53</v>
      </c>
      <c r="AP2950">
        <v>1</v>
      </c>
      <c r="AQ2950">
        <v>44894</v>
      </c>
      <c r="AR2950">
        <v>0.56481481481481477</v>
      </c>
      <c r="AS2950" t="s">
        <v>54</v>
      </c>
      <c r="AT2950">
        <v>44994.853796296295</v>
      </c>
    </row>
    <row r="2951" spans="1:46" x14ac:dyDescent="0.3">
      <c r="A2951" t="s">
        <v>71</v>
      </c>
      <c r="B2951" t="s">
        <v>47</v>
      </c>
      <c r="C2951" t="s">
        <v>50</v>
      </c>
      <c r="D2951">
        <v>8</v>
      </c>
      <c r="E2951" t="s">
        <v>49</v>
      </c>
      <c r="F2951">
        <v>4</v>
      </c>
      <c r="G2951" t="s">
        <v>50</v>
      </c>
      <c r="H2951">
        <v>1205</v>
      </c>
      <c r="I2951">
        <v>66.114999999999995</v>
      </c>
      <c r="J2951">
        <v>81.804999999999893</v>
      </c>
      <c r="K2951">
        <v>44869392</v>
      </c>
      <c r="L2951" t="s">
        <v>117</v>
      </c>
      <c r="M2951">
        <v>30</v>
      </c>
      <c r="N2951">
        <v>1.24</v>
      </c>
      <c r="O2951">
        <v>6</v>
      </c>
      <c r="P2951">
        <v>9</v>
      </c>
      <c r="Q2951">
        <v>10</v>
      </c>
      <c r="R2951">
        <v>12</v>
      </c>
      <c r="S2951" t="s">
        <v>52</v>
      </c>
      <c r="T2951">
        <v>133698</v>
      </c>
      <c r="U2951">
        <v>524.35221952079871</v>
      </c>
      <c r="V2951">
        <v>139886.65721221664</v>
      </c>
      <c r="W2951">
        <v>110.62162620963382</v>
      </c>
      <c r="X2951">
        <v>299.24400448668939</v>
      </c>
      <c r="Y2951">
        <v>4275.7250546575451</v>
      </c>
      <c r="Z2951">
        <v>136.81352289967202</v>
      </c>
      <c r="AA2951">
        <v>4437.1418298014887</v>
      </c>
      <c r="AB2951">
        <v>171.11120835784499</v>
      </c>
      <c r="AC2951">
        <v>197.39855998914419</v>
      </c>
      <c r="AD2951">
        <v>68.594475511797924</v>
      </c>
      <c r="AE2951">
        <v>113.44328944349699</v>
      </c>
      <c r="AF2951">
        <v>646.2848943001577</v>
      </c>
      <c r="AG2951">
        <v>143.33855962330267</v>
      </c>
      <c r="AH2951">
        <v>16695.550786827018</v>
      </c>
      <c r="AI2951">
        <v>281.82500957637387</v>
      </c>
      <c r="AJ2951">
        <v>728.59023092836242</v>
      </c>
      <c r="AK2951">
        <v>189.57290578662483</v>
      </c>
      <c r="AL2951">
        <v>393</v>
      </c>
      <c r="AM2951">
        <v>32569</v>
      </c>
      <c r="AN2951">
        <v>41458</v>
      </c>
      <c r="AO2951" t="s">
        <v>53</v>
      </c>
      <c r="AP2951">
        <v>1</v>
      </c>
      <c r="AQ2951">
        <v>44894</v>
      </c>
      <c r="AR2951">
        <v>0.56503472222222217</v>
      </c>
      <c r="AS2951" t="s">
        <v>54</v>
      </c>
      <c r="AT2951">
        <v>44994.853796296295</v>
      </c>
    </row>
    <row r="2952" spans="1:46" x14ac:dyDescent="0.3">
      <c r="A2952" t="s">
        <v>71</v>
      </c>
      <c r="B2952" t="s">
        <v>47</v>
      </c>
      <c r="C2952" t="s">
        <v>50</v>
      </c>
      <c r="D2952">
        <v>8</v>
      </c>
      <c r="E2952" t="s">
        <v>49</v>
      </c>
      <c r="F2952">
        <v>4</v>
      </c>
      <c r="G2952" t="s">
        <v>50</v>
      </c>
      <c r="H2952">
        <v>1220</v>
      </c>
      <c r="I2952">
        <v>66.13</v>
      </c>
      <c r="J2952">
        <v>81.819999999999993</v>
      </c>
      <c r="K2952">
        <v>44869392</v>
      </c>
      <c r="L2952" t="s">
        <v>117</v>
      </c>
      <c r="M2952">
        <v>30</v>
      </c>
      <c r="N2952">
        <v>1.24</v>
      </c>
      <c r="O2952">
        <v>6</v>
      </c>
      <c r="P2952">
        <v>9</v>
      </c>
      <c r="Q2952">
        <v>10</v>
      </c>
      <c r="R2952">
        <v>12</v>
      </c>
      <c r="S2952" t="s">
        <v>52</v>
      </c>
      <c r="T2952">
        <v>134079</v>
      </c>
      <c r="U2952">
        <v>485.56974800650676</v>
      </c>
      <c r="V2952">
        <v>147494.14165277625</v>
      </c>
      <c r="W2952">
        <v>57.882072008153649</v>
      </c>
      <c r="X2952">
        <v>284.99412498459264</v>
      </c>
      <c r="Y2952">
        <v>2667.7645647457261</v>
      </c>
      <c r="Z2952">
        <v>81.788930859155286</v>
      </c>
      <c r="AA2952">
        <v>4517.3616285965472</v>
      </c>
      <c r="AB2952">
        <v>138.18179994065449</v>
      </c>
      <c r="AC2952">
        <v>138.7352706083428</v>
      </c>
      <c r="AD2952">
        <v>68.014234407759261</v>
      </c>
      <c r="AE2952">
        <v>71.483288173652753</v>
      </c>
      <c r="AF2952">
        <v>614.26752967772472</v>
      </c>
      <c r="AG2952">
        <v>111.64420649091619</v>
      </c>
      <c r="AH2952">
        <v>12776.37539641076</v>
      </c>
      <c r="AI2952">
        <v>319.13278651163171</v>
      </c>
      <c r="AJ2952">
        <v>654.77282502508558</v>
      </c>
      <c r="AK2952">
        <v>204.42399957580312</v>
      </c>
      <c r="AL2952">
        <v>94</v>
      </c>
      <c r="AM2952">
        <v>32398</v>
      </c>
      <c r="AN2952">
        <v>40083</v>
      </c>
      <c r="AO2952" t="s">
        <v>53</v>
      </c>
      <c r="AP2952">
        <v>1</v>
      </c>
      <c r="AQ2952">
        <v>44894</v>
      </c>
      <c r="AR2952">
        <v>0.56524305555555554</v>
      </c>
      <c r="AS2952" t="s">
        <v>54</v>
      </c>
      <c r="AT2952">
        <v>44994.853796296295</v>
      </c>
    </row>
    <row r="2953" spans="1:46" x14ac:dyDescent="0.3">
      <c r="A2953" t="s">
        <v>71</v>
      </c>
      <c r="B2953" t="s">
        <v>47</v>
      </c>
      <c r="C2953" t="s">
        <v>50</v>
      </c>
      <c r="D2953">
        <v>8</v>
      </c>
      <c r="E2953" t="s">
        <v>49</v>
      </c>
      <c r="F2953">
        <v>4</v>
      </c>
      <c r="G2953" t="s">
        <v>50</v>
      </c>
      <c r="H2953">
        <v>1240</v>
      </c>
      <c r="I2953">
        <v>66.149999999999906</v>
      </c>
      <c r="J2953">
        <v>81.839999999999904</v>
      </c>
      <c r="K2953">
        <v>44869392</v>
      </c>
      <c r="L2953" t="s">
        <v>117</v>
      </c>
      <c r="M2953">
        <v>30</v>
      </c>
      <c r="N2953">
        <v>1.24</v>
      </c>
      <c r="O2953">
        <v>6</v>
      </c>
      <c r="P2953">
        <v>9</v>
      </c>
      <c r="Q2953">
        <v>10</v>
      </c>
      <c r="R2953">
        <v>12</v>
      </c>
      <c r="S2953" t="s">
        <v>52</v>
      </c>
      <c r="T2953">
        <v>134843</v>
      </c>
      <c r="U2953">
        <v>454.72005475650178</v>
      </c>
      <c r="V2953">
        <v>151045.90094994605</v>
      </c>
      <c r="W2953">
        <v>78.601182587306567</v>
      </c>
      <c r="X2953">
        <v>245.09446237872174</v>
      </c>
      <c r="Y2953">
        <v>2474.011499215891</v>
      </c>
      <c r="Z2953">
        <v>27.729682538647623</v>
      </c>
      <c r="AA2953">
        <v>4449.3352392183369</v>
      </c>
      <c r="AB2953">
        <v>175.68473730467701</v>
      </c>
      <c r="AC2953">
        <v>166.23368750559345</v>
      </c>
      <c r="AD2953">
        <v>55.248930118908646</v>
      </c>
      <c r="AE2953">
        <v>73.951523542467129</v>
      </c>
      <c r="AF2953">
        <v>594.56453606391972</v>
      </c>
      <c r="AG2953">
        <v>93.000469354218268</v>
      </c>
      <c r="AH2953">
        <v>12123.634686787425</v>
      </c>
      <c r="AI2953">
        <v>148.58294909331028</v>
      </c>
      <c r="AJ2953">
        <v>475.63058386957232</v>
      </c>
      <c r="AK2953">
        <v>267.54114817981088</v>
      </c>
      <c r="AL2953">
        <v>271</v>
      </c>
      <c r="AM2953">
        <v>33110</v>
      </c>
      <c r="AN2953">
        <v>40580</v>
      </c>
      <c r="AO2953" t="s">
        <v>53</v>
      </c>
      <c r="AP2953">
        <v>1</v>
      </c>
      <c r="AQ2953">
        <v>44894</v>
      </c>
      <c r="AR2953">
        <v>0.56546296296296295</v>
      </c>
      <c r="AS2953" t="s">
        <v>54</v>
      </c>
      <c r="AT2953">
        <v>44994.853796296295</v>
      </c>
    </row>
    <row r="2954" spans="1:46" x14ac:dyDescent="0.3">
      <c r="A2954" t="s">
        <v>71</v>
      </c>
      <c r="B2954" t="s">
        <v>47</v>
      </c>
      <c r="C2954" t="s">
        <v>50</v>
      </c>
      <c r="D2954">
        <v>8</v>
      </c>
      <c r="E2954" t="s">
        <v>49</v>
      </c>
      <c r="F2954">
        <v>4</v>
      </c>
      <c r="G2954" t="s">
        <v>50</v>
      </c>
      <c r="H2954">
        <v>1255</v>
      </c>
      <c r="I2954">
        <v>66.164999999999907</v>
      </c>
      <c r="J2954">
        <v>81.854999999999905</v>
      </c>
      <c r="K2954">
        <v>44869392</v>
      </c>
      <c r="L2954" t="s">
        <v>117</v>
      </c>
      <c r="M2954">
        <v>30</v>
      </c>
      <c r="N2954">
        <v>1.24</v>
      </c>
      <c r="O2954">
        <v>6</v>
      </c>
      <c r="P2954">
        <v>9</v>
      </c>
      <c r="Q2954">
        <v>10</v>
      </c>
      <c r="R2954">
        <v>12</v>
      </c>
      <c r="S2954" t="s">
        <v>52</v>
      </c>
      <c r="T2954">
        <v>133989</v>
      </c>
      <c r="U2954">
        <v>451.19437552792976</v>
      </c>
      <c r="V2954">
        <v>151279.16514162504</v>
      </c>
      <c r="W2954">
        <v>105.91273744164451</v>
      </c>
      <c r="X2954">
        <v>296.39402858627005</v>
      </c>
      <c r="Y2954">
        <v>2293.5552126930056</v>
      </c>
      <c r="Z2954">
        <v>78.892899699128094</v>
      </c>
      <c r="AA2954">
        <v>4586.6715347554773</v>
      </c>
      <c r="AB2954">
        <v>146.41415204495212</v>
      </c>
      <c r="AC2954">
        <v>137.81865671176777</v>
      </c>
      <c r="AD2954">
        <v>51.767483494676654</v>
      </c>
      <c r="AE2954">
        <v>68.19230768190026</v>
      </c>
      <c r="AF2954">
        <v>568.29387791217982</v>
      </c>
      <c r="AG2954">
        <v>88.33953507004378</v>
      </c>
      <c r="AH2954">
        <v>11660.252509383969</v>
      </c>
      <c r="AI2954">
        <v>176.11964159314343</v>
      </c>
      <c r="AJ2954">
        <v>477.4310084037985</v>
      </c>
      <c r="AK2954">
        <v>195.93766026770123</v>
      </c>
      <c r="AL2954">
        <v>288</v>
      </c>
      <c r="AM2954">
        <v>33121</v>
      </c>
      <c r="AN2954">
        <v>41562</v>
      </c>
      <c r="AO2954" t="s">
        <v>53</v>
      </c>
      <c r="AP2954">
        <v>1</v>
      </c>
      <c r="AQ2954">
        <v>44894</v>
      </c>
      <c r="AR2954">
        <v>0.56568287037037035</v>
      </c>
      <c r="AS2954" t="s">
        <v>54</v>
      </c>
      <c r="AT2954">
        <v>44994.853796296295</v>
      </c>
    </row>
    <row r="2955" spans="1:46" x14ac:dyDescent="0.3">
      <c r="A2955" t="s">
        <v>71</v>
      </c>
      <c r="B2955" t="s">
        <v>47</v>
      </c>
      <c r="C2955" t="s">
        <v>50</v>
      </c>
      <c r="D2955">
        <v>8</v>
      </c>
      <c r="E2955" t="s">
        <v>49</v>
      </c>
      <c r="F2955">
        <v>4</v>
      </c>
      <c r="G2955" t="s">
        <v>50</v>
      </c>
      <c r="H2955">
        <v>1275</v>
      </c>
      <c r="I2955">
        <v>66.185000000000002</v>
      </c>
      <c r="J2955">
        <v>81.875</v>
      </c>
      <c r="K2955">
        <v>44869392</v>
      </c>
      <c r="L2955" t="s">
        <v>117</v>
      </c>
      <c r="M2955">
        <v>30</v>
      </c>
      <c r="N2955">
        <v>1.24</v>
      </c>
      <c r="O2955">
        <v>6</v>
      </c>
      <c r="P2955">
        <v>9</v>
      </c>
      <c r="Q2955">
        <v>10</v>
      </c>
      <c r="R2955">
        <v>12</v>
      </c>
      <c r="S2955" t="s">
        <v>52</v>
      </c>
      <c r="T2955">
        <v>132292</v>
      </c>
      <c r="U2955">
        <v>428.27746054221177</v>
      </c>
      <c r="V2955">
        <v>147659.25046334739</v>
      </c>
      <c r="W2955">
        <v>94.611404398470199</v>
      </c>
      <c r="X2955">
        <v>276.44419728333457</v>
      </c>
      <c r="Y2955">
        <v>2508.2032166623326</v>
      </c>
      <c r="Z2955">
        <v>17.110901618547899</v>
      </c>
      <c r="AA2955">
        <v>4396.7110512087784</v>
      </c>
      <c r="AB2955">
        <v>161.96415046418096</v>
      </c>
      <c r="AC2955">
        <v>171.73337088504357</v>
      </c>
      <c r="AD2955">
        <v>45.384831350251346</v>
      </c>
      <c r="AE2955">
        <v>55.851130837828428</v>
      </c>
      <c r="AF2955">
        <v>597.84836833288728</v>
      </c>
      <c r="AG2955">
        <v>27.747389375775526</v>
      </c>
      <c r="AH2955">
        <v>11919.710113627554</v>
      </c>
      <c r="AI2955">
        <v>273.83048594739006</v>
      </c>
      <c r="AJ2955">
        <v>636.76857968282297</v>
      </c>
      <c r="AK2955">
        <v>272.84511024737452</v>
      </c>
      <c r="AL2955">
        <v>346</v>
      </c>
      <c r="AM2955">
        <v>32608</v>
      </c>
      <c r="AN2955">
        <v>39637</v>
      </c>
      <c r="AO2955" t="s">
        <v>53</v>
      </c>
      <c r="AP2955">
        <v>1</v>
      </c>
      <c r="AQ2955">
        <v>44894</v>
      </c>
      <c r="AR2955">
        <v>0.56590277777777775</v>
      </c>
      <c r="AS2955" t="s">
        <v>54</v>
      </c>
      <c r="AT2955">
        <v>44994.853796296295</v>
      </c>
    </row>
    <row r="2956" spans="1:46" x14ac:dyDescent="0.3">
      <c r="A2956" t="s">
        <v>71</v>
      </c>
      <c r="B2956" t="s">
        <v>47</v>
      </c>
      <c r="C2956" t="s">
        <v>50</v>
      </c>
      <c r="D2956">
        <v>8</v>
      </c>
      <c r="E2956" t="s">
        <v>49</v>
      </c>
      <c r="F2956">
        <v>4</v>
      </c>
      <c r="G2956" t="s">
        <v>50</v>
      </c>
      <c r="H2956">
        <v>1300</v>
      </c>
      <c r="I2956">
        <v>66.209999999999994</v>
      </c>
      <c r="J2956">
        <v>81.899999999999906</v>
      </c>
      <c r="K2956">
        <v>44869392</v>
      </c>
      <c r="L2956" t="s">
        <v>117</v>
      </c>
      <c r="M2956">
        <v>30</v>
      </c>
      <c r="N2956">
        <v>1.24</v>
      </c>
      <c r="O2956">
        <v>6</v>
      </c>
      <c r="P2956">
        <v>9</v>
      </c>
      <c r="Q2956">
        <v>10</v>
      </c>
      <c r="R2956">
        <v>12</v>
      </c>
      <c r="S2956" t="s">
        <v>52</v>
      </c>
      <c r="T2956">
        <v>133800</v>
      </c>
      <c r="U2956">
        <v>500.55388472793777</v>
      </c>
      <c r="V2956">
        <v>147097.6885204165</v>
      </c>
      <c r="W2956">
        <v>72.008738312121551</v>
      </c>
      <c r="X2956">
        <v>262.19431778123783</v>
      </c>
      <c r="Y2956">
        <v>2780.7871863047967</v>
      </c>
      <c r="Z2956">
        <v>78.892899699128094</v>
      </c>
      <c r="AA2956">
        <v>4520.5704205483489</v>
      </c>
      <c r="AB2956">
        <v>163.79356204291378</v>
      </c>
      <c r="AC2956">
        <v>179.06628205764375</v>
      </c>
      <c r="AD2956">
        <v>47.705795766406005</v>
      </c>
      <c r="AE2956">
        <v>41.86446374788035</v>
      </c>
      <c r="AF2956">
        <v>606.8789070725478</v>
      </c>
      <c r="AG2956">
        <v>133.08450419811882</v>
      </c>
      <c r="AH2956">
        <v>13562.03122961151</v>
      </c>
      <c r="AI2956">
        <v>312.02654328586829</v>
      </c>
      <c r="AJ2956">
        <v>705.18471198342104</v>
      </c>
      <c r="AK2956">
        <v>226.17024405281418</v>
      </c>
      <c r="AL2956">
        <v>371</v>
      </c>
      <c r="AM2956">
        <v>32700</v>
      </c>
      <c r="AN2956">
        <v>40781</v>
      </c>
      <c r="AO2956" t="s">
        <v>53</v>
      </c>
      <c r="AP2956">
        <v>1</v>
      </c>
      <c r="AQ2956">
        <v>44894</v>
      </c>
      <c r="AR2956">
        <v>0.56612268518518516</v>
      </c>
      <c r="AS2956" t="s">
        <v>54</v>
      </c>
      <c r="AT2956">
        <v>44994.853796296295</v>
      </c>
    </row>
    <row r="2957" spans="1:46" x14ac:dyDescent="0.3">
      <c r="A2957" t="s">
        <v>71</v>
      </c>
      <c r="B2957" t="s">
        <v>47</v>
      </c>
      <c r="C2957" t="s">
        <v>50</v>
      </c>
      <c r="D2957">
        <v>8</v>
      </c>
      <c r="E2957" t="s">
        <v>49</v>
      </c>
      <c r="F2957">
        <v>4</v>
      </c>
      <c r="G2957" t="s">
        <v>50</v>
      </c>
      <c r="H2957">
        <v>1320</v>
      </c>
      <c r="I2957">
        <v>66.229999999999905</v>
      </c>
      <c r="J2957">
        <v>81.919999999999902</v>
      </c>
      <c r="K2957">
        <v>44869392</v>
      </c>
      <c r="L2957" t="s">
        <v>117</v>
      </c>
      <c r="M2957">
        <v>30</v>
      </c>
      <c r="N2957">
        <v>1.24</v>
      </c>
      <c r="O2957">
        <v>6</v>
      </c>
      <c r="P2957">
        <v>9</v>
      </c>
      <c r="Q2957">
        <v>10</v>
      </c>
      <c r="R2957">
        <v>12</v>
      </c>
      <c r="S2957" t="s">
        <v>52</v>
      </c>
      <c r="T2957">
        <v>134074</v>
      </c>
      <c r="U2957">
        <v>486.45116781364976</v>
      </c>
      <c r="V2957">
        <v>147735.08532401669</v>
      </c>
      <c r="W2957">
        <v>136.04962555677605</v>
      </c>
      <c r="X2957">
        <v>331.54373135810874</v>
      </c>
      <c r="Y2957">
        <v>2777.9378765175934</v>
      </c>
      <c r="Z2957">
        <v>99.165117819318468</v>
      </c>
      <c r="AA2957">
        <v>4465.379198977349</v>
      </c>
      <c r="AB2957">
        <v>195.80826467073788</v>
      </c>
      <c r="AC2957">
        <v>156.15093464326822</v>
      </c>
      <c r="AD2957">
        <v>53.50820680679265</v>
      </c>
      <c r="AE2957">
        <v>58.319366206642798</v>
      </c>
      <c r="AF2957">
        <v>619.19327808117589</v>
      </c>
      <c r="AG2957">
        <v>127.49138305710943</v>
      </c>
      <c r="AH2957">
        <v>13714.064281922663</v>
      </c>
      <c r="AI2957">
        <v>264.0594015119654</v>
      </c>
      <c r="AJ2957">
        <v>499.93631508162684</v>
      </c>
      <c r="AK2957">
        <v>184.79933992581752</v>
      </c>
      <c r="AL2957">
        <v>261</v>
      </c>
      <c r="AM2957">
        <v>32465</v>
      </c>
      <c r="AN2957">
        <v>40965</v>
      </c>
      <c r="AO2957" t="s">
        <v>53</v>
      </c>
      <c r="AP2957">
        <v>1</v>
      </c>
      <c r="AQ2957">
        <v>44894</v>
      </c>
      <c r="AR2957">
        <v>0.56633101851851853</v>
      </c>
      <c r="AS2957" t="s">
        <v>54</v>
      </c>
      <c r="AT2957">
        <v>44994.853796296295</v>
      </c>
    </row>
    <row r="2958" spans="1:46" x14ac:dyDescent="0.3">
      <c r="A2958" t="s">
        <v>71</v>
      </c>
      <c r="B2958" t="s">
        <v>47</v>
      </c>
      <c r="C2958" t="s">
        <v>50</v>
      </c>
      <c r="D2958">
        <v>8</v>
      </c>
      <c r="E2958" t="s">
        <v>49</v>
      </c>
      <c r="F2958">
        <v>4</v>
      </c>
      <c r="G2958" t="s">
        <v>50</v>
      </c>
      <c r="H2958">
        <v>1345</v>
      </c>
      <c r="I2958">
        <v>66.254999999999995</v>
      </c>
      <c r="J2958">
        <v>81.944999999999993</v>
      </c>
      <c r="K2958">
        <v>44869392</v>
      </c>
      <c r="L2958" t="s">
        <v>117</v>
      </c>
      <c r="M2958">
        <v>30</v>
      </c>
      <c r="N2958">
        <v>1.24</v>
      </c>
      <c r="O2958">
        <v>6</v>
      </c>
      <c r="P2958">
        <v>9</v>
      </c>
      <c r="Q2958">
        <v>10</v>
      </c>
      <c r="R2958">
        <v>12</v>
      </c>
      <c r="S2958" t="s">
        <v>52</v>
      </c>
      <c r="T2958">
        <v>136983</v>
      </c>
      <c r="U2958">
        <v>616.01987946367069</v>
      </c>
      <c r="V2958">
        <v>137430.18368749841</v>
      </c>
      <c r="W2958">
        <v>146.40918084635251</v>
      </c>
      <c r="X2958">
        <v>303.99396432072166</v>
      </c>
      <c r="Y2958">
        <v>4825.6418435878122</v>
      </c>
      <c r="Z2958">
        <v>94.338399219273143</v>
      </c>
      <c r="AA2958">
        <v>4467.9462325387904</v>
      </c>
      <c r="AB2958">
        <v>182.08767783024183</v>
      </c>
      <c r="AC2958">
        <v>178.14966816106872</v>
      </c>
      <c r="AD2958">
        <v>61.631582263333954</v>
      </c>
      <c r="AE2958">
        <v>62.433091821333406</v>
      </c>
      <c r="AF2958">
        <v>700.46812673812133</v>
      </c>
      <c r="AG2958">
        <v>177.82947332619383</v>
      </c>
      <c r="AH2958">
        <v>21258.363111279119</v>
      </c>
      <c r="AI2958">
        <v>403.51942481757197</v>
      </c>
      <c r="AJ2958">
        <v>696.18258931228968</v>
      </c>
      <c r="AK2958">
        <v>201.24162233526491</v>
      </c>
      <c r="AL2958">
        <v>319</v>
      </c>
      <c r="AM2958">
        <v>33333</v>
      </c>
      <c r="AN2958">
        <v>42260</v>
      </c>
      <c r="AO2958" t="s">
        <v>53</v>
      </c>
      <c r="AP2958">
        <v>1</v>
      </c>
      <c r="AQ2958">
        <v>44894</v>
      </c>
      <c r="AR2958">
        <v>0.56655092592592593</v>
      </c>
      <c r="AS2958" t="s">
        <v>54</v>
      </c>
      <c r="AT2958">
        <v>44994.853796296295</v>
      </c>
    </row>
    <row r="2959" spans="1:46" x14ac:dyDescent="0.3">
      <c r="A2959" t="s">
        <v>71</v>
      </c>
      <c r="B2959" t="s">
        <v>47</v>
      </c>
      <c r="C2959" t="s">
        <v>50</v>
      </c>
      <c r="D2959">
        <v>8</v>
      </c>
      <c r="E2959" t="s">
        <v>49</v>
      </c>
      <c r="F2959">
        <v>4</v>
      </c>
      <c r="G2959" t="s">
        <v>50</v>
      </c>
      <c r="H2959">
        <v>1360</v>
      </c>
      <c r="I2959">
        <v>66.27</v>
      </c>
      <c r="J2959">
        <v>81.96</v>
      </c>
      <c r="K2959">
        <v>44869392</v>
      </c>
      <c r="L2959" t="s">
        <v>117</v>
      </c>
      <c r="M2959">
        <v>30</v>
      </c>
      <c r="N2959">
        <v>1.24</v>
      </c>
      <c r="O2959">
        <v>6</v>
      </c>
      <c r="P2959">
        <v>9</v>
      </c>
      <c r="Q2959">
        <v>10</v>
      </c>
      <c r="R2959">
        <v>12</v>
      </c>
      <c r="S2959" t="s">
        <v>52</v>
      </c>
      <c r="T2959">
        <v>133934</v>
      </c>
      <c r="U2959">
        <v>809.05081722798752</v>
      </c>
      <c r="V2959">
        <v>122686.54286446306</v>
      </c>
      <c r="W2959">
        <v>111.56340396323168</v>
      </c>
      <c r="X2959">
        <v>334.39370725852808</v>
      </c>
      <c r="Y2959">
        <v>6945.5283252671852</v>
      </c>
      <c r="Z2959">
        <v>119.43733593950884</v>
      </c>
      <c r="AA2959">
        <v>4439.0671049725697</v>
      </c>
      <c r="AB2959">
        <v>182.08767783024183</v>
      </c>
      <c r="AC2959">
        <v>155.23432074669319</v>
      </c>
      <c r="AD2959">
        <v>43.063866934096687</v>
      </c>
      <c r="AE2959">
        <v>99.456622353548909</v>
      </c>
      <c r="AF2959">
        <v>707.85674934329825</v>
      </c>
      <c r="AG2959">
        <v>320.45406242193297</v>
      </c>
      <c r="AH2959">
        <v>26982.817200695477</v>
      </c>
      <c r="AI2959">
        <v>367.98820868875498</v>
      </c>
      <c r="AJ2959">
        <v>1006.7558214663204</v>
      </c>
      <c r="AK2959">
        <v>210.78875405687953</v>
      </c>
      <c r="AL2959">
        <v>338</v>
      </c>
      <c r="AM2959">
        <v>32949</v>
      </c>
      <c r="AN2959">
        <v>42530</v>
      </c>
      <c r="AO2959" t="s">
        <v>53</v>
      </c>
      <c r="AP2959">
        <v>1</v>
      </c>
      <c r="AQ2959">
        <v>44894</v>
      </c>
      <c r="AR2959">
        <v>0.56677083333333333</v>
      </c>
      <c r="AS2959" t="s">
        <v>54</v>
      </c>
      <c r="AT2959">
        <v>44994.853796296295</v>
      </c>
    </row>
    <row r="2960" spans="1:46" x14ac:dyDescent="0.3">
      <c r="A2960" t="s">
        <v>71</v>
      </c>
      <c r="B2960" t="s">
        <v>47</v>
      </c>
      <c r="C2960" t="s">
        <v>50</v>
      </c>
      <c r="D2960">
        <v>8</v>
      </c>
      <c r="E2960" t="s">
        <v>49</v>
      </c>
      <c r="F2960">
        <v>4</v>
      </c>
      <c r="G2960" t="s">
        <v>50</v>
      </c>
      <c r="H2960">
        <v>1380</v>
      </c>
      <c r="I2960">
        <v>66.289999999999907</v>
      </c>
      <c r="J2960">
        <v>81.979999999999905</v>
      </c>
      <c r="K2960">
        <v>44869392</v>
      </c>
      <c r="L2960" t="s">
        <v>117</v>
      </c>
      <c r="M2960">
        <v>30</v>
      </c>
      <c r="N2960">
        <v>1.24</v>
      </c>
      <c r="O2960">
        <v>6</v>
      </c>
      <c r="P2960">
        <v>9</v>
      </c>
      <c r="Q2960">
        <v>10</v>
      </c>
      <c r="R2960">
        <v>12</v>
      </c>
      <c r="S2960" t="s">
        <v>52</v>
      </c>
      <c r="T2960">
        <v>127606</v>
      </c>
      <c r="U2960">
        <v>808.16939742084458</v>
      </c>
      <c r="V2960">
        <v>109780.21752650422</v>
      </c>
      <c r="W2960">
        <v>173.72073570069045</v>
      </c>
      <c r="X2960">
        <v>360.9934823291087</v>
      </c>
      <c r="Y2960">
        <v>7115.5371425703252</v>
      </c>
      <c r="Z2960">
        <v>75.031524819091828</v>
      </c>
      <c r="AA2960">
        <v>4394.144017647337</v>
      </c>
      <c r="AB2960">
        <v>199.46708782820349</v>
      </c>
      <c r="AC2960">
        <v>194.64871829941913</v>
      </c>
      <c r="AD2960">
        <v>73.81664544814592</v>
      </c>
      <c r="AE2960">
        <v>103.57034796823952</v>
      </c>
      <c r="AF2960">
        <v>605.23699093806408</v>
      </c>
      <c r="AG2960">
        <v>391.30026354138511</v>
      </c>
      <c r="AH2960">
        <v>28113.506128662259</v>
      </c>
      <c r="AI2960">
        <v>299.59061764078234</v>
      </c>
      <c r="AJ2960">
        <v>1081.4734396367103</v>
      </c>
      <c r="AK2960">
        <v>194.8768678541885</v>
      </c>
      <c r="AL2960">
        <v>297</v>
      </c>
      <c r="AM2960">
        <v>30645</v>
      </c>
      <c r="AN2960">
        <v>41065</v>
      </c>
      <c r="AO2960" t="s">
        <v>53</v>
      </c>
      <c r="AP2960">
        <v>1</v>
      </c>
      <c r="AQ2960">
        <v>44894</v>
      </c>
      <c r="AR2960">
        <v>0.56699074074074074</v>
      </c>
      <c r="AS2960" t="s">
        <v>54</v>
      </c>
      <c r="AT2960">
        <v>44994.853796296295</v>
      </c>
    </row>
    <row r="2961" spans="1:46" x14ac:dyDescent="0.3">
      <c r="A2961" t="s">
        <v>71</v>
      </c>
      <c r="B2961" t="s">
        <v>47</v>
      </c>
      <c r="C2961" t="s">
        <v>50</v>
      </c>
      <c r="D2961">
        <v>8</v>
      </c>
      <c r="E2961" t="s">
        <v>49</v>
      </c>
      <c r="F2961">
        <v>4</v>
      </c>
      <c r="G2961" t="s">
        <v>50</v>
      </c>
      <c r="H2961">
        <v>1400</v>
      </c>
      <c r="I2961">
        <v>66.31</v>
      </c>
      <c r="J2961">
        <v>82</v>
      </c>
      <c r="K2961">
        <v>44869392</v>
      </c>
      <c r="L2961" t="s">
        <v>117</v>
      </c>
      <c r="M2961">
        <v>30</v>
      </c>
      <c r="N2961">
        <v>1.24</v>
      </c>
      <c r="O2961">
        <v>6</v>
      </c>
      <c r="P2961">
        <v>9</v>
      </c>
      <c r="Q2961">
        <v>10</v>
      </c>
      <c r="R2961">
        <v>12</v>
      </c>
      <c r="S2961" t="s">
        <v>52</v>
      </c>
      <c r="T2961">
        <v>127400</v>
      </c>
      <c r="U2961">
        <v>743.82575149940556</v>
      </c>
      <c r="V2961">
        <v>106573.07487465441</v>
      </c>
      <c r="W2961">
        <v>155.8269583823311</v>
      </c>
      <c r="X2961">
        <v>325.84377955727007</v>
      </c>
      <c r="Y2961">
        <v>7839.2618285200033</v>
      </c>
      <c r="Z2961">
        <v>96.269086659291276</v>
      </c>
      <c r="AA2961">
        <v>4324.1923530980457</v>
      </c>
      <c r="AB2961">
        <v>197.63767624947067</v>
      </c>
      <c r="AC2961">
        <v>247.8123243007704</v>
      </c>
      <c r="AD2961">
        <v>71.495681031991253</v>
      </c>
      <c r="AE2961">
        <v>87.11544550947707</v>
      </c>
      <c r="AF2961">
        <v>650.38968463636706</v>
      </c>
      <c r="AG2961">
        <v>367.9955921205127</v>
      </c>
      <c r="AH2961">
        <v>29967.945215834832</v>
      </c>
      <c r="AI2961">
        <v>405.29598562401281</v>
      </c>
      <c r="AJ2961">
        <v>1179.5965767520418</v>
      </c>
      <c r="AK2961">
        <v>173.13062337717744</v>
      </c>
      <c r="AL2961">
        <v>413</v>
      </c>
      <c r="AM2961">
        <v>30664</v>
      </c>
      <c r="AN2961">
        <v>40031</v>
      </c>
      <c r="AO2961" t="s">
        <v>53</v>
      </c>
      <c r="AP2961">
        <v>1</v>
      </c>
      <c r="AQ2961">
        <v>44894</v>
      </c>
      <c r="AR2961">
        <v>0.56719907407407411</v>
      </c>
      <c r="AS2961" t="s">
        <v>54</v>
      </c>
      <c r="AT2961">
        <v>44994.853796296295</v>
      </c>
    </row>
    <row r="2962" spans="1:46" x14ac:dyDescent="0.3">
      <c r="A2962" t="s">
        <v>71</v>
      </c>
      <c r="B2962" t="s">
        <v>47</v>
      </c>
      <c r="C2962" t="s">
        <v>50</v>
      </c>
      <c r="D2962">
        <v>8</v>
      </c>
      <c r="E2962" t="s">
        <v>49</v>
      </c>
      <c r="F2962">
        <v>4</v>
      </c>
      <c r="G2962" t="s">
        <v>50</v>
      </c>
      <c r="H2962">
        <v>1420</v>
      </c>
      <c r="I2962">
        <v>66.33</v>
      </c>
      <c r="J2962">
        <v>82.02</v>
      </c>
      <c r="K2962">
        <v>44869392</v>
      </c>
      <c r="L2962" t="s">
        <v>117</v>
      </c>
      <c r="M2962">
        <v>30</v>
      </c>
      <c r="N2962">
        <v>1.24</v>
      </c>
      <c r="O2962">
        <v>6</v>
      </c>
      <c r="P2962">
        <v>9</v>
      </c>
      <c r="Q2962">
        <v>10</v>
      </c>
      <c r="R2962">
        <v>12</v>
      </c>
      <c r="S2962" t="s">
        <v>52</v>
      </c>
      <c r="T2962">
        <v>129926</v>
      </c>
      <c r="U2962">
        <v>807.28797761370151</v>
      </c>
      <c r="V2962">
        <v>109378.96471941855</v>
      </c>
      <c r="W2962">
        <v>205.74117932301769</v>
      </c>
      <c r="X2962">
        <v>477.84249424630218</v>
      </c>
      <c r="Y2962">
        <v>8152.6859051123847</v>
      </c>
      <c r="Z2962">
        <v>89.511680619227818</v>
      </c>
      <c r="AA2962">
        <v>4367.8319236425577</v>
      </c>
      <c r="AB2962">
        <v>208.61414572186752</v>
      </c>
      <c r="AC2962">
        <v>214.81422402406957</v>
      </c>
      <c r="AD2962">
        <v>85.421467528919209</v>
      </c>
      <c r="AE2962">
        <v>66.546817436024014</v>
      </c>
      <c r="AF2962">
        <v>640.53818782946462</v>
      </c>
      <c r="AG2962">
        <v>439.77398009679973</v>
      </c>
      <c r="AH2962">
        <v>31247.936063436518</v>
      </c>
      <c r="AI2962">
        <v>487.01778272029185</v>
      </c>
      <c r="AJ2962">
        <v>1248.0127090526398</v>
      </c>
      <c r="AK2962">
        <v>214.50152750417411</v>
      </c>
      <c r="AL2962">
        <v>157</v>
      </c>
      <c r="AM2962">
        <v>31498</v>
      </c>
      <c r="AN2962">
        <v>41945</v>
      </c>
      <c r="AO2962" t="s">
        <v>53</v>
      </c>
      <c r="AP2962">
        <v>1</v>
      </c>
      <c r="AQ2962">
        <v>44894</v>
      </c>
      <c r="AR2962">
        <v>0.56740740740740747</v>
      </c>
      <c r="AS2962" t="s">
        <v>54</v>
      </c>
      <c r="AT2962">
        <v>44994.853796296295</v>
      </c>
    </row>
    <row r="2963" spans="1:46" x14ac:dyDescent="0.3">
      <c r="A2963" t="s">
        <v>71</v>
      </c>
      <c r="B2963" t="s">
        <v>47</v>
      </c>
      <c r="C2963" t="s">
        <v>50</v>
      </c>
      <c r="D2963">
        <v>8</v>
      </c>
      <c r="E2963" t="s">
        <v>49</v>
      </c>
      <c r="F2963">
        <v>4</v>
      </c>
      <c r="G2963" t="s">
        <v>50</v>
      </c>
      <c r="H2963">
        <v>1440</v>
      </c>
      <c r="I2963">
        <v>66.349999999999994</v>
      </c>
      <c r="J2963">
        <v>82.039999999999907</v>
      </c>
      <c r="K2963">
        <v>44869392</v>
      </c>
      <c r="L2963" t="s">
        <v>117</v>
      </c>
      <c r="M2963">
        <v>30</v>
      </c>
      <c r="N2963">
        <v>1.24</v>
      </c>
      <c r="O2963">
        <v>6</v>
      </c>
      <c r="P2963">
        <v>9</v>
      </c>
      <c r="Q2963">
        <v>10</v>
      </c>
      <c r="R2963">
        <v>12</v>
      </c>
      <c r="S2963" t="s">
        <v>52</v>
      </c>
      <c r="T2963">
        <v>131297</v>
      </c>
      <c r="U2963">
        <v>971.23206174229938</v>
      </c>
      <c r="V2963">
        <v>103421.60844962511</v>
      </c>
      <c r="W2963">
        <v>247.17940048132354</v>
      </c>
      <c r="X2963">
        <v>489.24239784797953</v>
      </c>
      <c r="Y2963">
        <v>11019.091551039064</v>
      </c>
      <c r="Z2963">
        <v>105.92252385938193</v>
      </c>
      <c r="AA2963">
        <v>4376.1747827172439</v>
      </c>
      <c r="AB2963">
        <v>174.77003151531062</v>
      </c>
      <c r="AC2963">
        <v>228.5634324726949</v>
      </c>
      <c r="AD2963">
        <v>71.495681031991253</v>
      </c>
      <c r="AE2963">
        <v>83.824465017724577</v>
      </c>
      <c r="AF2963">
        <v>727.55974295710314</v>
      </c>
      <c r="AG2963">
        <v>461.21427780400234</v>
      </c>
      <c r="AH2963">
        <v>38379.833858679485</v>
      </c>
      <c r="AI2963">
        <v>362.65852626943246</v>
      </c>
      <c r="AJ2963">
        <v>1608.0976158978929</v>
      </c>
      <c r="AK2963">
        <v>227.23103646632694</v>
      </c>
      <c r="AL2963">
        <v>274</v>
      </c>
      <c r="AM2963">
        <v>30532</v>
      </c>
      <c r="AN2963">
        <v>41722</v>
      </c>
      <c r="AO2963" t="s">
        <v>53</v>
      </c>
      <c r="AP2963">
        <v>1</v>
      </c>
      <c r="AQ2963">
        <v>44894</v>
      </c>
      <c r="AR2963">
        <v>0.56762731481481488</v>
      </c>
      <c r="AS2963" t="s">
        <v>54</v>
      </c>
      <c r="AT2963">
        <v>44994.853796296295</v>
      </c>
    </row>
    <row r="2964" spans="1:46" x14ac:dyDescent="0.3">
      <c r="A2964" t="s">
        <v>71</v>
      </c>
      <c r="B2964" t="s">
        <v>47</v>
      </c>
      <c r="C2964" t="s">
        <v>50</v>
      </c>
      <c r="D2964">
        <v>8</v>
      </c>
      <c r="E2964" t="s">
        <v>49</v>
      </c>
      <c r="F2964">
        <v>4</v>
      </c>
      <c r="G2964" t="s">
        <v>50</v>
      </c>
      <c r="H2964">
        <v>1460</v>
      </c>
      <c r="I2964">
        <v>66.369999999999905</v>
      </c>
      <c r="J2964">
        <v>82.059999999999903</v>
      </c>
      <c r="K2964">
        <v>44869392</v>
      </c>
      <c r="L2964" t="s">
        <v>117</v>
      </c>
      <c r="M2964">
        <v>30</v>
      </c>
      <c r="N2964">
        <v>1.24</v>
      </c>
      <c r="O2964">
        <v>6</v>
      </c>
      <c r="P2964">
        <v>9</v>
      </c>
      <c r="Q2964">
        <v>10</v>
      </c>
      <c r="R2964">
        <v>12</v>
      </c>
      <c r="S2964" t="s">
        <v>52</v>
      </c>
      <c r="T2964">
        <v>140937</v>
      </c>
      <c r="U2964">
        <v>1198.6383719851933</v>
      </c>
      <c r="V2964">
        <v>100675.23457146221</v>
      </c>
      <c r="W2964">
        <v>227.40206765576846</v>
      </c>
      <c r="X2964">
        <v>670.6908635080116</v>
      </c>
      <c r="Y2964">
        <v>15539.996413401885</v>
      </c>
      <c r="Z2964">
        <v>200.52620842027036</v>
      </c>
      <c r="AA2964">
        <v>4466.0209573677093</v>
      </c>
      <c r="AB2964">
        <v>257.09355255828689</v>
      </c>
      <c r="AC2964">
        <v>295.47624692267152</v>
      </c>
      <c r="AD2964">
        <v>67.433993303720598</v>
      </c>
      <c r="AE2964">
        <v>154.58054559040309</v>
      </c>
      <c r="AF2964">
        <v>760.39806564677815</v>
      </c>
      <c r="AG2964">
        <v>821.03840454227236</v>
      </c>
      <c r="AH2964">
        <v>50598.011074655464</v>
      </c>
      <c r="AI2964">
        <v>625.58952562267802</v>
      </c>
      <c r="AJ2964">
        <v>2086.1103297349659</v>
      </c>
      <c r="AK2964">
        <v>212.91033888390501</v>
      </c>
      <c r="AL2964">
        <v>79</v>
      </c>
      <c r="AM2964">
        <v>32038</v>
      </c>
      <c r="AN2964">
        <v>44081</v>
      </c>
      <c r="AO2964" t="s">
        <v>53</v>
      </c>
      <c r="AP2964">
        <v>1</v>
      </c>
      <c r="AQ2964">
        <v>44894</v>
      </c>
      <c r="AR2964">
        <v>0.56784722222222228</v>
      </c>
      <c r="AS2964" t="s">
        <v>54</v>
      </c>
      <c r="AT2964">
        <v>44994.853796296295</v>
      </c>
    </row>
    <row r="2965" spans="1:46" x14ac:dyDescent="0.3">
      <c r="A2965" t="s">
        <v>71</v>
      </c>
      <c r="B2965" t="s">
        <v>47</v>
      </c>
      <c r="C2965" t="s">
        <v>50</v>
      </c>
      <c r="D2965">
        <v>8</v>
      </c>
      <c r="E2965" t="s">
        <v>49</v>
      </c>
      <c r="F2965">
        <v>4</v>
      </c>
      <c r="G2965" t="s">
        <v>50</v>
      </c>
      <c r="H2965">
        <v>1480</v>
      </c>
      <c r="I2965">
        <v>66.39</v>
      </c>
      <c r="J2965">
        <v>82.08</v>
      </c>
      <c r="K2965">
        <v>44869392</v>
      </c>
      <c r="L2965" t="s">
        <v>117</v>
      </c>
      <c r="M2965">
        <v>30</v>
      </c>
      <c r="N2965">
        <v>1.24</v>
      </c>
      <c r="O2965">
        <v>6</v>
      </c>
      <c r="P2965">
        <v>10</v>
      </c>
      <c r="Q2965">
        <v>10</v>
      </c>
      <c r="R2965">
        <v>12</v>
      </c>
      <c r="S2965" t="s">
        <v>52</v>
      </c>
      <c r="T2965">
        <v>152343</v>
      </c>
      <c r="U2965">
        <v>1311.4601072994972</v>
      </c>
      <c r="V2965">
        <v>109289.69076951672</v>
      </c>
      <c r="W2965">
        <v>324.40517627634807</v>
      </c>
      <c r="X2965">
        <v>766.6400521554632</v>
      </c>
      <c r="Y2965">
        <v>18383.607581030938</v>
      </c>
      <c r="Z2965">
        <v>238.17461350062391</v>
      </c>
      <c r="AA2965">
        <v>4488.4825010303257</v>
      </c>
      <c r="AB2965">
        <v>312.89060570963744</v>
      </c>
      <c r="AC2965">
        <v>311.97529706102193</v>
      </c>
      <c r="AD2965">
        <v>71.495681031991253</v>
      </c>
      <c r="AE2965">
        <v>109.32956382880637</v>
      </c>
      <c r="AF2965">
        <v>803.08788514335549</v>
      </c>
      <c r="AG2965">
        <v>938.49394850346926</v>
      </c>
      <c r="AH2965">
        <v>58856.045910071465</v>
      </c>
      <c r="AI2965">
        <v>683.32775183200556</v>
      </c>
      <c r="AJ2965">
        <v>2214.8406839321442</v>
      </c>
      <c r="AK2965">
        <v>198.05924509472669</v>
      </c>
      <c r="AL2965">
        <v>238</v>
      </c>
      <c r="AM2965">
        <v>35059</v>
      </c>
      <c r="AN2965">
        <v>46346</v>
      </c>
      <c r="AO2965" t="s">
        <v>53</v>
      </c>
      <c r="AP2965">
        <v>1</v>
      </c>
      <c r="AQ2965">
        <v>44894</v>
      </c>
      <c r="AR2965">
        <v>0.56805555555555554</v>
      </c>
      <c r="AS2965" t="s">
        <v>54</v>
      </c>
      <c r="AT2965">
        <v>44994.853796296295</v>
      </c>
    </row>
    <row r="2966" spans="1:46" x14ac:dyDescent="0.3">
      <c r="A2966" t="s">
        <v>71</v>
      </c>
      <c r="B2966" t="s">
        <v>47</v>
      </c>
      <c r="C2966" t="s">
        <v>50</v>
      </c>
      <c r="D2966">
        <v>8</v>
      </c>
      <c r="E2966" t="s">
        <v>49</v>
      </c>
      <c r="F2966">
        <v>4</v>
      </c>
      <c r="G2966" t="s">
        <v>50</v>
      </c>
      <c r="H2966">
        <v>1490</v>
      </c>
      <c r="I2966">
        <v>66.399999999999906</v>
      </c>
      <c r="J2966">
        <v>82.089999999999904</v>
      </c>
      <c r="K2966">
        <v>44869392</v>
      </c>
      <c r="L2966" t="s">
        <v>117</v>
      </c>
      <c r="M2966">
        <v>30</v>
      </c>
      <c r="N2966">
        <v>1.24</v>
      </c>
      <c r="O2966">
        <v>6</v>
      </c>
      <c r="P2966">
        <v>10</v>
      </c>
      <c r="Q2966">
        <v>10</v>
      </c>
      <c r="R2966">
        <v>12</v>
      </c>
      <c r="S2966" t="s">
        <v>52</v>
      </c>
      <c r="T2966">
        <v>152405</v>
      </c>
      <c r="U2966">
        <v>1366.1081353423631</v>
      </c>
      <c r="V2966">
        <v>104642.64569989537</v>
      </c>
      <c r="W2966">
        <v>314.98739874036943</v>
      </c>
      <c r="X2966">
        <v>835.03947376552765</v>
      </c>
      <c r="Y2966">
        <v>19921.285096191736</v>
      </c>
      <c r="Z2966">
        <v>171.56589681999839</v>
      </c>
      <c r="AA2966">
        <v>4502.6011856182558</v>
      </c>
      <c r="AB2966">
        <v>257.09355255828689</v>
      </c>
      <c r="AC2966">
        <v>331.22418888909738</v>
      </c>
      <c r="AD2966">
        <v>68.594475511797924</v>
      </c>
      <c r="AE2966">
        <v>137.30289800870253</v>
      </c>
      <c r="AF2966">
        <v>762.86093984850368</v>
      </c>
      <c r="AG2966">
        <v>976.71360963369989</v>
      </c>
      <c r="AH2966">
        <v>60786.046334620238</v>
      </c>
      <c r="AI2966">
        <v>622.03640400979623</v>
      </c>
      <c r="AJ2966">
        <v>2486.7047886003102</v>
      </c>
      <c r="AK2966">
        <v>312.62482575410206</v>
      </c>
      <c r="AL2966">
        <v>405</v>
      </c>
      <c r="AM2966">
        <v>34294</v>
      </c>
      <c r="AN2966">
        <v>47206</v>
      </c>
      <c r="AO2966" t="s">
        <v>53</v>
      </c>
      <c r="AP2966">
        <v>1</v>
      </c>
      <c r="AQ2966">
        <v>44894</v>
      </c>
      <c r="AR2966">
        <v>0.56831018518518517</v>
      </c>
      <c r="AS2966" t="s">
        <v>54</v>
      </c>
      <c r="AT2966">
        <v>44994.853796296295</v>
      </c>
    </row>
    <row r="2967" spans="1:46" x14ac:dyDescent="0.3">
      <c r="A2967" t="s">
        <v>71</v>
      </c>
      <c r="B2967" t="s">
        <v>47</v>
      </c>
      <c r="C2967" t="s">
        <v>50</v>
      </c>
      <c r="D2967">
        <v>8</v>
      </c>
      <c r="E2967" t="s">
        <v>49</v>
      </c>
      <c r="F2967">
        <v>5</v>
      </c>
      <c r="G2967" t="s">
        <v>50</v>
      </c>
      <c r="H2967">
        <v>20</v>
      </c>
      <c r="I2967">
        <v>66.44</v>
      </c>
      <c r="J2967">
        <v>82.13</v>
      </c>
      <c r="K2967">
        <v>44869402</v>
      </c>
      <c r="L2967" t="s">
        <v>118</v>
      </c>
      <c r="M2967">
        <v>30</v>
      </c>
      <c r="N2967">
        <v>1.24</v>
      </c>
      <c r="O2967">
        <v>6</v>
      </c>
      <c r="P2967">
        <v>10</v>
      </c>
      <c r="Q2967">
        <v>10</v>
      </c>
      <c r="R2967">
        <v>12</v>
      </c>
      <c r="S2967" t="s">
        <v>52</v>
      </c>
      <c r="T2967">
        <v>150646</v>
      </c>
      <c r="U2967">
        <v>1485.981229113811</v>
      </c>
      <c r="V2967">
        <v>106123.8253203097</v>
      </c>
      <c r="W2967">
        <v>312.16206547957586</v>
      </c>
      <c r="X2967">
        <v>797.98978706007608</v>
      </c>
      <c r="Y2967">
        <v>19784.518226405969</v>
      </c>
      <c r="Z2967">
        <v>208.24895818034287</v>
      </c>
      <c r="AA2967">
        <v>4473.7220580520352</v>
      </c>
      <c r="AB2967">
        <v>279.04649150308057</v>
      </c>
      <c r="AC2967">
        <v>333.05741668224744</v>
      </c>
      <c r="AD2967">
        <v>52.927965702753987</v>
      </c>
      <c r="AE2967">
        <v>141.41662362339315</v>
      </c>
      <c r="AF2967">
        <v>788.31063993300177</v>
      </c>
      <c r="AG2967">
        <v>957.13768564016721</v>
      </c>
      <c r="AH2967">
        <v>59377.692251234883</v>
      </c>
      <c r="AI2967">
        <v>510.11307320402284</v>
      </c>
      <c r="AJ2967">
        <v>2264.3523586233664</v>
      </c>
      <c r="AK2967">
        <v>148.20200165962817</v>
      </c>
      <c r="AL2967">
        <v>-6</v>
      </c>
      <c r="AM2967">
        <v>34356</v>
      </c>
      <c r="AN2967">
        <v>45779</v>
      </c>
      <c r="AO2967" t="s">
        <v>53</v>
      </c>
      <c r="AP2967">
        <v>1</v>
      </c>
      <c r="AQ2967">
        <v>44894</v>
      </c>
      <c r="AR2967">
        <v>0.60835648148148147</v>
      </c>
      <c r="AS2967" t="s">
        <v>54</v>
      </c>
      <c r="AT2967">
        <v>44994.853831018518</v>
      </c>
    </row>
    <row r="2968" spans="1:46" x14ac:dyDescent="0.3">
      <c r="A2968" t="s">
        <v>71</v>
      </c>
      <c r="B2968" t="s">
        <v>47</v>
      </c>
      <c r="C2968" t="s">
        <v>50</v>
      </c>
      <c r="D2968">
        <v>8</v>
      </c>
      <c r="E2968" t="s">
        <v>49</v>
      </c>
      <c r="F2968">
        <v>5</v>
      </c>
      <c r="G2968" t="s">
        <v>50</v>
      </c>
      <c r="H2968">
        <v>40</v>
      </c>
      <c r="I2968">
        <v>66.459999999999994</v>
      </c>
      <c r="J2968">
        <v>82.15</v>
      </c>
      <c r="K2968">
        <v>44869402</v>
      </c>
      <c r="L2968" t="s">
        <v>118</v>
      </c>
      <c r="M2968">
        <v>30</v>
      </c>
      <c r="N2968">
        <v>1.24</v>
      </c>
      <c r="O2968">
        <v>6</v>
      </c>
      <c r="P2968">
        <v>10</v>
      </c>
      <c r="Q2968">
        <v>10</v>
      </c>
      <c r="R2968">
        <v>12</v>
      </c>
      <c r="S2968" t="s">
        <v>52</v>
      </c>
      <c r="T2968">
        <v>145458</v>
      </c>
      <c r="U2968">
        <v>1437.5031397209461</v>
      </c>
      <c r="V2968">
        <v>104822.15353464423</v>
      </c>
      <c r="W2968">
        <v>312.16206547957586</v>
      </c>
      <c r="X2968">
        <v>804.63973082772122</v>
      </c>
      <c r="Y2968">
        <v>18705.579586984928</v>
      </c>
      <c r="Z2968">
        <v>189.90742750017063</v>
      </c>
      <c r="AA2968">
        <v>4471.1550244905939</v>
      </c>
      <c r="AB2968">
        <v>323.86707518203428</v>
      </c>
      <c r="AC2968">
        <v>313.80852485417194</v>
      </c>
      <c r="AD2968">
        <v>50.607001286599328</v>
      </c>
      <c r="AE2968">
        <v>127.42995653344506</v>
      </c>
      <c r="AF2968">
        <v>651.21064270360898</v>
      </c>
      <c r="AG2968">
        <v>920.78239822360626</v>
      </c>
      <c r="AH2968">
        <v>57231.021967703753</v>
      </c>
      <c r="AI2968">
        <v>564.29817780046869</v>
      </c>
      <c r="AJ2968">
        <v>2278.7557548971763</v>
      </c>
      <c r="AK2968">
        <v>187.45132095959934</v>
      </c>
      <c r="AL2968">
        <v>55</v>
      </c>
      <c r="AM2968">
        <v>33452</v>
      </c>
      <c r="AN2968">
        <v>43845</v>
      </c>
      <c r="AO2968" t="s">
        <v>53</v>
      </c>
      <c r="AP2968">
        <v>1</v>
      </c>
      <c r="AQ2968">
        <v>44894</v>
      </c>
      <c r="AR2968">
        <v>0.60859953703703706</v>
      </c>
      <c r="AS2968" t="s">
        <v>54</v>
      </c>
      <c r="AT2968">
        <v>44994.853831018518</v>
      </c>
    </row>
    <row r="2969" spans="1:46" x14ac:dyDescent="0.3">
      <c r="A2969" t="s">
        <v>71</v>
      </c>
      <c r="B2969" t="s">
        <v>47</v>
      </c>
      <c r="C2969" t="s">
        <v>50</v>
      </c>
      <c r="D2969">
        <v>8</v>
      </c>
      <c r="E2969" t="s">
        <v>49</v>
      </c>
      <c r="F2969">
        <v>5</v>
      </c>
      <c r="G2969" t="s">
        <v>50</v>
      </c>
      <c r="H2969">
        <v>60</v>
      </c>
      <c r="I2969">
        <v>66.48</v>
      </c>
      <c r="J2969">
        <v>82.17</v>
      </c>
      <c r="K2969">
        <v>44869402</v>
      </c>
      <c r="L2969" t="s">
        <v>118</v>
      </c>
      <c r="M2969">
        <v>30</v>
      </c>
      <c r="N2969">
        <v>1.24</v>
      </c>
      <c r="O2969">
        <v>6</v>
      </c>
      <c r="P2969">
        <v>10</v>
      </c>
      <c r="Q2969">
        <v>10</v>
      </c>
      <c r="R2969">
        <v>12</v>
      </c>
      <c r="S2969" t="s">
        <v>52</v>
      </c>
      <c r="T2969">
        <v>146031</v>
      </c>
      <c r="U2969">
        <v>1567.0718513709671</v>
      </c>
      <c r="V2969">
        <v>102812.04975943515</v>
      </c>
      <c r="W2969">
        <v>459.07939504084203</v>
      </c>
      <c r="X2969">
        <v>852.13932916804379</v>
      </c>
      <c r="Y2969">
        <v>20974.579947527949</v>
      </c>
      <c r="Z2969">
        <v>211.14498934037007</v>
      </c>
      <c r="AA2969">
        <v>4498.7506352760938</v>
      </c>
      <c r="AB2969">
        <v>281.79060887117976</v>
      </c>
      <c r="AC2969">
        <v>342.22355564799761</v>
      </c>
      <c r="AD2969">
        <v>52.347724598715317</v>
      </c>
      <c r="AE2969">
        <v>115.08877968937324</v>
      </c>
      <c r="AF2969">
        <v>745.62082043642442</v>
      </c>
      <c r="AG2969">
        <v>985.10329134521407</v>
      </c>
      <c r="AH2969">
        <v>57663.451308109725</v>
      </c>
      <c r="AI2969">
        <v>667.33870457403793</v>
      </c>
      <c r="AJ2969">
        <v>2294.959575705213</v>
      </c>
      <c r="AK2969">
        <v>257.99401645819626</v>
      </c>
      <c r="AL2969">
        <v>444</v>
      </c>
      <c r="AM2969">
        <v>33818</v>
      </c>
      <c r="AN2969">
        <v>44450</v>
      </c>
      <c r="AO2969" t="s">
        <v>53</v>
      </c>
      <c r="AP2969">
        <v>1</v>
      </c>
      <c r="AQ2969">
        <v>44894</v>
      </c>
      <c r="AR2969">
        <v>0.60881944444444447</v>
      </c>
      <c r="AS2969" t="s">
        <v>54</v>
      </c>
      <c r="AT2969">
        <v>44994.853831018518</v>
      </c>
    </row>
    <row r="2970" spans="1:46" x14ac:dyDescent="0.3">
      <c r="A2970" t="s">
        <v>71</v>
      </c>
      <c r="B2970" t="s">
        <v>47</v>
      </c>
      <c r="C2970" t="s">
        <v>50</v>
      </c>
      <c r="D2970">
        <v>8</v>
      </c>
      <c r="E2970" t="s">
        <v>49</v>
      </c>
      <c r="F2970">
        <v>5</v>
      </c>
      <c r="G2970" t="s">
        <v>50</v>
      </c>
      <c r="H2970">
        <v>80</v>
      </c>
      <c r="I2970">
        <v>66.5</v>
      </c>
      <c r="J2970">
        <v>82.19</v>
      </c>
      <c r="K2970">
        <v>44869402</v>
      </c>
      <c r="L2970" t="s">
        <v>118</v>
      </c>
      <c r="M2970">
        <v>30</v>
      </c>
      <c r="N2970">
        <v>1.24</v>
      </c>
      <c r="O2970">
        <v>6</v>
      </c>
      <c r="P2970">
        <v>10</v>
      </c>
      <c r="Q2970">
        <v>10</v>
      </c>
      <c r="R2970">
        <v>12</v>
      </c>
      <c r="S2970" t="s">
        <v>52</v>
      </c>
      <c r="T2970">
        <v>146082</v>
      </c>
      <c r="U2970">
        <v>1448.9615972138051</v>
      </c>
      <c r="V2970">
        <v>104586.96947307486</v>
      </c>
      <c r="W2970">
        <v>308.39495446518441</v>
      </c>
      <c r="X2970">
        <v>799.8897709936889</v>
      </c>
      <c r="Y2970">
        <v>19702.838012506138</v>
      </c>
      <c r="Z2970">
        <v>189.90742750017063</v>
      </c>
      <c r="AA2970">
        <v>4432.6495210689645</v>
      </c>
      <c r="AB2970">
        <v>261.66708150511886</v>
      </c>
      <c r="AC2970">
        <v>372.47181423497335</v>
      </c>
      <c r="AD2970">
        <v>98.767012921808487</v>
      </c>
      <c r="AE2970">
        <v>134.01191751695006</v>
      </c>
      <c r="AF2970">
        <v>686.51183959500952</v>
      </c>
      <c r="AG2970">
        <v>984.17110448837911</v>
      </c>
      <c r="AH2970">
        <v>58084.045740251961</v>
      </c>
      <c r="AI2970">
        <v>652.2379377192907</v>
      </c>
      <c r="AJ2970">
        <v>2174.331131912053</v>
      </c>
      <c r="AK2970">
        <v>155.6275485542173</v>
      </c>
      <c r="AL2970">
        <v>478</v>
      </c>
      <c r="AM2970">
        <v>34036</v>
      </c>
      <c r="AN2970">
        <v>43783</v>
      </c>
      <c r="AO2970" t="s">
        <v>53</v>
      </c>
      <c r="AP2970">
        <v>1</v>
      </c>
      <c r="AQ2970">
        <v>44894</v>
      </c>
      <c r="AR2970">
        <v>0.60903935185185187</v>
      </c>
      <c r="AS2970" t="s">
        <v>54</v>
      </c>
      <c r="AT2970">
        <v>44994.853831018518</v>
      </c>
    </row>
    <row r="2971" spans="1:46" x14ac:dyDescent="0.3">
      <c r="A2971" t="s">
        <v>71</v>
      </c>
      <c r="B2971" t="s">
        <v>47</v>
      </c>
      <c r="C2971" t="s">
        <v>50</v>
      </c>
      <c r="D2971">
        <v>8</v>
      </c>
      <c r="E2971" t="s">
        <v>49</v>
      </c>
      <c r="F2971">
        <v>5</v>
      </c>
      <c r="G2971" t="s">
        <v>50</v>
      </c>
      <c r="H2971">
        <v>100</v>
      </c>
      <c r="I2971">
        <v>66.52</v>
      </c>
      <c r="J2971">
        <v>82.21</v>
      </c>
      <c r="K2971">
        <v>44869402</v>
      </c>
      <c r="L2971" t="s">
        <v>118</v>
      </c>
      <c r="M2971">
        <v>30</v>
      </c>
      <c r="N2971">
        <v>1.24</v>
      </c>
      <c r="O2971">
        <v>6</v>
      </c>
      <c r="P2971">
        <v>10</v>
      </c>
      <c r="Q2971">
        <v>10</v>
      </c>
      <c r="R2971">
        <v>12</v>
      </c>
      <c r="S2971" t="s">
        <v>52</v>
      </c>
      <c r="T2971">
        <v>145635</v>
      </c>
      <c r="U2971">
        <v>1515.06808274953</v>
      </c>
      <c r="V2971">
        <v>101333.74994385638</v>
      </c>
      <c r="W2971">
        <v>331.93939830513091</v>
      </c>
      <c r="X2971">
        <v>949.9885017491082</v>
      </c>
      <c r="Y2971">
        <v>20887.201114053707</v>
      </c>
      <c r="Z2971">
        <v>109.78389873941819</v>
      </c>
      <c r="AA2971">
        <v>4509.018769521861</v>
      </c>
      <c r="AB2971">
        <v>283.62002044991254</v>
      </c>
      <c r="AC2971">
        <v>349.55646682059779</v>
      </c>
      <c r="AD2971">
        <v>70.335198823913927</v>
      </c>
      <c r="AE2971">
        <v>188.31309563086612</v>
      </c>
      <c r="AF2971">
        <v>720.17112035192633</v>
      </c>
      <c r="AG2971">
        <v>1091.3725930243922</v>
      </c>
      <c r="AH2971">
        <v>58161.427832745656</v>
      </c>
      <c r="AI2971">
        <v>469.25217465588332</v>
      </c>
      <c r="AJ2971">
        <v>2526.3141283532877</v>
      </c>
      <c r="AK2971">
        <v>173.66101958393381</v>
      </c>
      <c r="AL2971">
        <v>304</v>
      </c>
      <c r="AM2971">
        <v>33151</v>
      </c>
      <c r="AN2971">
        <v>43818</v>
      </c>
      <c r="AO2971" t="s">
        <v>53</v>
      </c>
      <c r="AP2971">
        <v>1</v>
      </c>
      <c r="AQ2971">
        <v>44894</v>
      </c>
      <c r="AR2971">
        <v>0.60925925925925928</v>
      </c>
      <c r="AS2971" t="s">
        <v>54</v>
      </c>
      <c r="AT2971">
        <v>44994.853831018518</v>
      </c>
    </row>
    <row r="2972" spans="1:46" x14ac:dyDescent="0.3">
      <c r="A2972" t="s">
        <v>71</v>
      </c>
      <c r="B2972" t="s">
        <v>47</v>
      </c>
      <c r="C2972" t="s">
        <v>50</v>
      </c>
      <c r="D2972">
        <v>8</v>
      </c>
      <c r="E2972" t="s">
        <v>49</v>
      </c>
      <c r="F2972">
        <v>5</v>
      </c>
      <c r="G2972" t="s">
        <v>50</v>
      </c>
      <c r="H2972">
        <v>120</v>
      </c>
      <c r="I2972">
        <v>66.540000000000006</v>
      </c>
      <c r="J2972">
        <v>82.23</v>
      </c>
      <c r="K2972">
        <v>44869402</v>
      </c>
      <c r="L2972" t="s">
        <v>118</v>
      </c>
      <c r="M2972">
        <v>30</v>
      </c>
      <c r="N2972">
        <v>1.24</v>
      </c>
      <c r="O2972">
        <v>6</v>
      </c>
      <c r="P2972">
        <v>10</v>
      </c>
      <c r="Q2972">
        <v>10</v>
      </c>
      <c r="R2972">
        <v>12</v>
      </c>
      <c r="S2972" t="s">
        <v>52</v>
      </c>
      <c r="T2972">
        <v>145380</v>
      </c>
      <c r="U2972">
        <v>1426.9261020352301</v>
      </c>
      <c r="V2972">
        <v>99737.378130020341</v>
      </c>
      <c r="W2972">
        <v>336.64828707312023</v>
      </c>
      <c r="X2972">
        <v>955.68845354994687</v>
      </c>
      <c r="Y2972">
        <v>21233.867138163463</v>
      </c>
      <c r="Z2972">
        <v>240.10530094064205</v>
      </c>
      <c r="AA2972">
        <v>4415.963802919593</v>
      </c>
      <c r="AB2972">
        <v>266.24061045195094</v>
      </c>
      <c r="AC2972">
        <v>351.38969461374785</v>
      </c>
      <c r="AD2972">
        <v>76.137609864300572</v>
      </c>
      <c r="AE2972">
        <v>137.30289800870253</v>
      </c>
      <c r="AF2972">
        <v>738.2321978312475</v>
      </c>
      <c r="AG2972">
        <v>1030.7804473301239</v>
      </c>
      <c r="AH2972">
        <v>58485.522243660453</v>
      </c>
      <c r="AI2972">
        <v>488.79434352673269</v>
      </c>
      <c r="AJ2972">
        <v>2236.4457783428593</v>
      </c>
      <c r="AK2972">
        <v>238.36935680821063</v>
      </c>
      <c r="AL2972">
        <v>55</v>
      </c>
      <c r="AM2972">
        <v>33643</v>
      </c>
      <c r="AN2972">
        <v>43924</v>
      </c>
      <c r="AO2972" t="s">
        <v>53</v>
      </c>
      <c r="AP2972">
        <v>1</v>
      </c>
      <c r="AQ2972">
        <v>44894</v>
      </c>
      <c r="AR2972">
        <v>0.60947916666666668</v>
      </c>
      <c r="AS2972" t="s">
        <v>54</v>
      </c>
      <c r="AT2972">
        <v>44994.853831018518</v>
      </c>
    </row>
    <row r="2973" spans="1:46" x14ac:dyDescent="0.3">
      <c r="A2973" t="s">
        <v>71</v>
      </c>
      <c r="B2973" t="s">
        <v>47</v>
      </c>
      <c r="C2973" t="s">
        <v>50</v>
      </c>
      <c r="D2973">
        <v>8</v>
      </c>
      <c r="E2973" t="s">
        <v>49</v>
      </c>
      <c r="F2973">
        <v>5</v>
      </c>
      <c r="G2973" t="s">
        <v>50</v>
      </c>
      <c r="H2973">
        <v>140</v>
      </c>
      <c r="I2973">
        <v>66.56</v>
      </c>
      <c r="J2973">
        <v>82.25</v>
      </c>
      <c r="K2973">
        <v>44869402</v>
      </c>
      <c r="L2973" t="s">
        <v>118</v>
      </c>
      <c r="M2973">
        <v>30</v>
      </c>
      <c r="N2973">
        <v>1.24</v>
      </c>
      <c r="O2973">
        <v>6</v>
      </c>
      <c r="P2973">
        <v>10</v>
      </c>
      <c r="Q2973">
        <v>10</v>
      </c>
      <c r="R2973">
        <v>12</v>
      </c>
      <c r="S2973" t="s">
        <v>52</v>
      </c>
      <c r="T2973">
        <v>146276</v>
      </c>
      <c r="U2973">
        <v>1504.491045063814</v>
      </c>
      <c r="V2973">
        <v>99667.302879022114</v>
      </c>
      <c r="W2973">
        <v>369.61050844904531</v>
      </c>
      <c r="X2973">
        <v>886.33903997307596</v>
      </c>
      <c r="Y2973">
        <v>20500.644752923105</v>
      </c>
      <c r="Z2973">
        <v>251.68942558075082</v>
      </c>
      <c r="AA2973">
        <v>4450.6187559990585</v>
      </c>
      <c r="AB2973">
        <v>302.82884202660705</v>
      </c>
      <c r="AC2973">
        <v>328.47434719937229</v>
      </c>
      <c r="AD2973">
        <v>51.767483494676654</v>
      </c>
      <c r="AE2973">
        <v>152.11231022158876</v>
      </c>
      <c r="AF2973">
        <v>792.41543026921113</v>
      </c>
      <c r="AG2973">
        <v>1050.3563713236567</v>
      </c>
      <c r="AH2973">
        <v>58283.418425618082</v>
      </c>
      <c r="AI2973">
        <v>712.64100513827952</v>
      </c>
      <c r="AJ2973">
        <v>2532.6156142230798</v>
      </c>
      <c r="AK2973">
        <v>284.51382679601465</v>
      </c>
      <c r="AL2973">
        <v>173</v>
      </c>
      <c r="AM2973">
        <v>33278</v>
      </c>
      <c r="AN2973">
        <v>43899</v>
      </c>
      <c r="AO2973" t="s">
        <v>53</v>
      </c>
      <c r="AP2973">
        <v>1</v>
      </c>
      <c r="AQ2973">
        <v>44894</v>
      </c>
      <c r="AR2973">
        <v>0.60969907407407409</v>
      </c>
      <c r="AS2973" t="s">
        <v>54</v>
      </c>
      <c r="AT2973">
        <v>44994.853831018518</v>
      </c>
    </row>
    <row r="2974" spans="1:46" x14ac:dyDescent="0.3">
      <c r="A2974" t="s">
        <v>71</v>
      </c>
      <c r="B2974" t="s">
        <v>47</v>
      </c>
      <c r="C2974" t="s">
        <v>50</v>
      </c>
      <c r="D2974">
        <v>8</v>
      </c>
      <c r="E2974" t="s">
        <v>49</v>
      </c>
      <c r="F2974">
        <v>5</v>
      </c>
      <c r="G2974" t="s">
        <v>50</v>
      </c>
      <c r="H2974">
        <v>160</v>
      </c>
      <c r="I2974">
        <v>66.58</v>
      </c>
      <c r="J2974">
        <v>82.27</v>
      </c>
      <c r="K2974">
        <v>44869402</v>
      </c>
      <c r="L2974" t="s">
        <v>118</v>
      </c>
      <c r="M2974">
        <v>30</v>
      </c>
      <c r="N2974">
        <v>1.24</v>
      </c>
      <c r="O2974">
        <v>6</v>
      </c>
      <c r="P2974">
        <v>10</v>
      </c>
      <c r="Q2974">
        <v>10</v>
      </c>
      <c r="R2974">
        <v>12</v>
      </c>
      <c r="S2974" t="s">
        <v>52</v>
      </c>
      <c r="T2974">
        <v>147295</v>
      </c>
      <c r="U2974">
        <v>1498.3211064138131</v>
      </c>
      <c r="V2974">
        <v>100051.27685709455</v>
      </c>
      <c r="W2974">
        <v>440.24383996888486</v>
      </c>
      <c r="X2974">
        <v>1040.2377385957209</v>
      </c>
      <c r="Y2974">
        <v>20441.759017320903</v>
      </c>
      <c r="Z2974">
        <v>256.51614418079612</v>
      </c>
      <c r="AA2974">
        <v>4449.3352392183369</v>
      </c>
      <c r="AB2974">
        <v>255.26414097955407</v>
      </c>
      <c r="AC2974">
        <v>311.0586831644469</v>
      </c>
      <c r="AD2974">
        <v>74.396886552184583</v>
      </c>
      <c r="AE2974">
        <v>175.97191878679428</v>
      </c>
      <c r="AF2974">
        <v>766.14477211747123</v>
      </c>
      <c r="AG2974">
        <v>991.62859934305834</v>
      </c>
      <c r="AH2974">
        <v>59515.159262606045</v>
      </c>
      <c r="AI2974">
        <v>550.97397175216236</v>
      </c>
      <c r="AJ2974">
        <v>2278.7557548971763</v>
      </c>
      <c r="AK2974">
        <v>199.65043371499581</v>
      </c>
      <c r="AL2974">
        <v>312</v>
      </c>
      <c r="AM2974">
        <v>34170</v>
      </c>
      <c r="AN2974">
        <v>45194</v>
      </c>
      <c r="AO2974" t="s">
        <v>53</v>
      </c>
      <c r="AP2974">
        <v>1</v>
      </c>
      <c r="AQ2974">
        <v>44894</v>
      </c>
      <c r="AR2974">
        <v>0.60990740740740745</v>
      </c>
      <c r="AS2974" t="s">
        <v>54</v>
      </c>
      <c r="AT2974">
        <v>44994.853831018518</v>
      </c>
    </row>
    <row r="2975" spans="1:46" x14ac:dyDescent="0.3">
      <c r="A2975" t="s">
        <v>71</v>
      </c>
      <c r="B2975" t="s">
        <v>47</v>
      </c>
      <c r="C2975" t="s">
        <v>50</v>
      </c>
      <c r="D2975">
        <v>8</v>
      </c>
      <c r="E2975" t="s">
        <v>49</v>
      </c>
      <c r="F2975">
        <v>5</v>
      </c>
      <c r="G2975" t="s">
        <v>50</v>
      </c>
      <c r="H2975">
        <v>180</v>
      </c>
      <c r="I2975">
        <v>66.599999999999994</v>
      </c>
      <c r="J2975">
        <v>82.29</v>
      </c>
      <c r="K2975">
        <v>44869402</v>
      </c>
      <c r="L2975" t="s">
        <v>118</v>
      </c>
      <c r="M2975">
        <v>30</v>
      </c>
      <c r="N2975">
        <v>1.24</v>
      </c>
      <c r="O2975">
        <v>6</v>
      </c>
      <c r="P2975">
        <v>10</v>
      </c>
      <c r="Q2975">
        <v>10</v>
      </c>
      <c r="R2975">
        <v>12</v>
      </c>
      <c r="S2975" t="s">
        <v>52</v>
      </c>
      <c r="T2975">
        <v>148993</v>
      </c>
      <c r="U2975">
        <v>1515.06808274953</v>
      </c>
      <c r="V2975">
        <v>101905.87117118426</v>
      </c>
      <c r="W2975">
        <v>306.51139895798872</v>
      </c>
      <c r="X2975">
        <v>1080.137401201592</v>
      </c>
      <c r="Y2975">
        <v>20333.48524540717</v>
      </c>
      <c r="Z2975">
        <v>244.93201954068738</v>
      </c>
      <c r="AA2975">
        <v>4481.4231587363611</v>
      </c>
      <c r="AB2975">
        <v>281.79060887117976</v>
      </c>
      <c r="AC2975">
        <v>344.9733973377227</v>
      </c>
      <c r="AD2975">
        <v>65.113028887565946</v>
      </c>
      <c r="AE2975">
        <v>156.22603583627935</v>
      </c>
      <c r="AF2975">
        <v>767.78668825195496</v>
      </c>
      <c r="AG2975">
        <v>1011.2045233365911</v>
      </c>
      <c r="AH2975">
        <v>60055.013154944456</v>
      </c>
      <c r="AI2975">
        <v>548.30913054250107</v>
      </c>
      <c r="AJ2975">
        <v>2509.2100952781384</v>
      </c>
      <c r="AK2975">
        <v>131.75971925018075</v>
      </c>
      <c r="AL2975">
        <v>119</v>
      </c>
      <c r="AM2975">
        <v>34233</v>
      </c>
      <c r="AN2975">
        <v>45518</v>
      </c>
      <c r="AO2975" t="s">
        <v>53</v>
      </c>
      <c r="AP2975">
        <v>1</v>
      </c>
      <c r="AQ2975">
        <v>44894</v>
      </c>
      <c r="AR2975">
        <v>0.61012731481481486</v>
      </c>
      <c r="AS2975" t="s">
        <v>54</v>
      </c>
      <c r="AT2975">
        <v>44994.853831018518</v>
      </c>
    </row>
    <row r="2976" spans="1:46" x14ac:dyDescent="0.3">
      <c r="A2976" t="s">
        <v>71</v>
      </c>
      <c r="B2976" t="s">
        <v>47</v>
      </c>
      <c r="C2976" t="s">
        <v>50</v>
      </c>
      <c r="D2976">
        <v>8</v>
      </c>
      <c r="E2976" t="s">
        <v>49</v>
      </c>
      <c r="F2976">
        <v>5</v>
      </c>
      <c r="G2976" t="s">
        <v>50</v>
      </c>
      <c r="H2976">
        <v>200</v>
      </c>
      <c r="I2976">
        <v>66.62</v>
      </c>
      <c r="J2976">
        <v>82.31</v>
      </c>
      <c r="K2976">
        <v>44869402</v>
      </c>
      <c r="L2976" t="s">
        <v>118</v>
      </c>
      <c r="M2976">
        <v>30</v>
      </c>
      <c r="N2976">
        <v>1.24</v>
      </c>
      <c r="O2976">
        <v>6</v>
      </c>
      <c r="P2976">
        <v>10</v>
      </c>
      <c r="Q2976">
        <v>10</v>
      </c>
      <c r="R2976">
        <v>12</v>
      </c>
      <c r="S2976" t="s">
        <v>52</v>
      </c>
      <c r="T2976">
        <v>150395</v>
      </c>
      <c r="U2976">
        <v>1475.4041914280951</v>
      </c>
      <c r="V2976">
        <v>103130.74816123527</v>
      </c>
      <c r="W2976">
        <v>308.39495446518441</v>
      </c>
      <c r="X2976">
        <v>1052.5876341642049</v>
      </c>
      <c r="Y2976">
        <v>20540.535089943955</v>
      </c>
      <c r="Z2976">
        <v>232.38255118056952</v>
      </c>
      <c r="AA2976">
        <v>4453.1857895605008</v>
      </c>
      <c r="AB2976">
        <v>305.57295939470623</v>
      </c>
      <c r="AC2976">
        <v>349.55646682059779</v>
      </c>
      <c r="AD2976">
        <v>71.495681031991253</v>
      </c>
      <c r="AE2976">
        <v>161.98525169684621</v>
      </c>
      <c r="AF2976">
        <v>792.41543026921113</v>
      </c>
      <c r="AG2976">
        <v>1021.458578761775</v>
      </c>
      <c r="AH2976">
        <v>60651.310455925326</v>
      </c>
      <c r="AI2976">
        <v>524.32555965554957</v>
      </c>
      <c r="AJ2976">
        <v>2495.7069112714412</v>
      </c>
      <c r="AK2976">
        <v>261.70678990549084</v>
      </c>
      <c r="AL2976">
        <v>250</v>
      </c>
      <c r="AM2976">
        <v>34329</v>
      </c>
      <c r="AN2976">
        <v>45322</v>
      </c>
      <c r="AO2976" t="s">
        <v>53</v>
      </c>
      <c r="AP2976">
        <v>1</v>
      </c>
      <c r="AQ2976">
        <v>44894</v>
      </c>
      <c r="AR2976">
        <v>0.61038194444444438</v>
      </c>
      <c r="AS2976" t="s">
        <v>54</v>
      </c>
      <c r="AT2976">
        <v>44994.853831018518</v>
      </c>
    </row>
    <row r="2977" spans="1:46" x14ac:dyDescent="0.3">
      <c r="A2977" t="s">
        <v>71</v>
      </c>
      <c r="B2977" t="s">
        <v>47</v>
      </c>
      <c r="C2977" t="s">
        <v>50</v>
      </c>
      <c r="D2977">
        <v>8</v>
      </c>
      <c r="E2977" t="s">
        <v>49</v>
      </c>
      <c r="F2977">
        <v>5</v>
      </c>
      <c r="G2977" t="s">
        <v>50</v>
      </c>
      <c r="H2977">
        <v>220</v>
      </c>
      <c r="I2977">
        <v>66.64</v>
      </c>
      <c r="J2977">
        <v>82.33</v>
      </c>
      <c r="K2977">
        <v>44869402</v>
      </c>
      <c r="L2977" t="s">
        <v>118</v>
      </c>
      <c r="M2977">
        <v>30</v>
      </c>
      <c r="N2977">
        <v>1.24</v>
      </c>
      <c r="O2977">
        <v>6</v>
      </c>
      <c r="P2977">
        <v>10</v>
      </c>
      <c r="Q2977">
        <v>10</v>
      </c>
      <c r="R2977">
        <v>12</v>
      </c>
      <c r="S2977" t="s">
        <v>52</v>
      </c>
      <c r="T2977">
        <v>149436</v>
      </c>
      <c r="U2977">
        <v>1571.4789504066821</v>
      </c>
      <c r="V2977">
        <v>101867.47377337705</v>
      </c>
      <c r="W2977">
        <v>275.43273308925933</v>
      </c>
      <c r="X2977">
        <v>1070.6374815335273</v>
      </c>
      <c r="Y2977">
        <v>20648.808861857688</v>
      </c>
      <c r="Z2977">
        <v>237.20926978061485</v>
      </c>
      <c r="AA2977">
        <v>4516.0781118158266</v>
      </c>
      <c r="AB2977">
        <v>266.24061045195094</v>
      </c>
      <c r="AC2977">
        <v>332.14080278567241</v>
      </c>
      <c r="AD2977">
        <v>62.792064471411287</v>
      </c>
      <c r="AE2977">
        <v>171.85819317210368</v>
      </c>
      <c r="AF2977">
        <v>839.21004010199795</v>
      </c>
      <c r="AG2977">
        <v>1076.4576033150338</v>
      </c>
      <c r="AH2977">
        <v>59568.871538572261</v>
      </c>
      <c r="AI2977">
        <v>630.91920804200049</v>
      </c>
      <c r="AJ2977">
        <v>2385.881014683639</v>
      </c>
      <c r="AK2977">
        <v>313.68561816761485</v>
      </c>
      <c r="AL2977">
        <v>407</v>
      </c>
      <c r="AM2977">
        <v>33705</v>
      </c>
      <c r="AN2977">
        <v>45242</v>
      </c>
      <c r="AO2977" t="s">
        <v>53</v>
      </c>
      <c r="AP2977">
        <v>1</v>
      </c>
      <c r="AQ2977">
        <v>44894</v>
      </c>
      <c r="AR2977">
        <v>0.61062499999999997</v>
      </c>
      <c r="AS2977" t="s">
        <v>54</v>
      </c>
      <c r="AT2977">
        <v>44994.853831018518</v>
      </c>
    </row>
    <row r="2978" spans="1:46" x14ac:dyDescent="0.3">
      <c r="A2978" t="s">
        <v>71</v>
      </c>
      <c r="B2978" t="s">
        <v>47</v>
      </c>
      <c r="C2978" t="s">
        <v>50</v>
      </c>
      <c r="D2978">
        <v>8</v>
      </c>
      <c r="E2978" t="s">
        <v>49</v>
      </c>
      <c r="F2978">
        <v>5</v>
      </c>
      <c r="G2978" t="s">
        <v>50</v>
      </c>
      <c r="H2978">
        <v>240</v>
      </c>
      <c r="I2978">
        <v>66.66</v>
      </c>
      <c r="J2978">
        <v>82.35</v>
      </c>
      <c r="K2978">
        <v>44869402</v>
      </c>
      <c r="L2978" t="s">
        <v>118</v>
      </c>
      <c r="M2978">
        <v>30</v>
      </c>
      <c r="N2978">
        <v>1.24</v>
      </c>
      <c r="O2978">
        <v>6</v>
      </c>
      <c r="P2978">
        <v>10</v>
      </c>
      <c r="Q2978">
        <v>10</v>
      </c>
      <c r="R2978">
        <v>12</v>
      </c>
      <c r="S2978" t="s">
        <v>52</v>
      </c>
      <c r="T2978">
        <v>148828</v>
      </c>
      <c r="U2978">
        <v>1484.2183894995251</v>
      </c>
      <c r="V2978">
        <v>101270.39423747445</v>
      </c>
      <c r="W2978">
        <v>314.98739874036943</v>
      </c>
      <c r="X2978">
        <v>930.03867044617266</v>
      </c>
      <c r="Y2978">
        <v>20789.374811359725</v>
      </c>
      <c r="Z2978">
        <v>180.25399030007998</v>
      </c>
      <c r="AA2978">
        <v>4512.8693198640231</v>
      </c>
      <c r="AB2978">
        <v>287.27884360737818</v>
      </c>
      <c r="AC2978">
        <v>345.89001123429773</v>
      </c>
      <c r="AD2978">
        <v>68.594475511797924</v>
      </c>
      <c r="AE2978">
        <v>162.80799681978434</v>
      </c>
      <c r="AF2978">
        <v>743.15794623469878</v>
      </c>
      <c r="AG2978">
        <v>1046.6276238963171</v>
      </c>
      <c r="AH2978">
        <v>59587.989467306004</v>
      </c>
      <c r="AI2978">
        <v>455.92796860757699</v>
      </c>
      <c r="AJ2978">
        <v>2174.331131912053</v>
      </c>
      <c r="AK2978">
        <v>141.83724717855173</v>
      </c>
      <c r="AL2978">
        <v>296</v>
      </c>
      <c r="AM2978">
        <v>33444</v>
      </c>
      <c r="AN2978">
        <v>44872</v>
      </c>
      <c r="AO2978" t="s">
        <v>53</v>
      </c>
      <c r="AP2978">
        <v>1</v>
      </c>
      <c r="AQ2978">
        <v>44894</v>
      </c>
      <c r="AR2978">
        <v>0.61087962962962961</v>
      </c>
      <c r="AS2978" t="s">
        <v>54</v>
      </c>
      <c r="AT2978">
        <v>44994.853831018518</v>
      </c>
    </row>
    <row r="2979" spans="1:46" x14ac:dyDescent="0.3">
      <c r="A2979" t="s">
        <v>71</v>
      </c>
      <c r="B2979" t="s">
        <v>47</v>
      </c>
      <c r="C2979" t="s">
        <v>50</v>
      </c>
      <c r="D2979">
        <v>8</v>
      </c>
      <c r="E2979" t="s">
        <v>49</v>
      </c>
      <c r="F2979">
        <v>5</v>
      </c>
      <c r="G2979" t="s">
        <v>50</v>
      </c>
      <c r="H2979">
        <v>260</v>
      </c>
      <c r="I2979">
        <v>66.680000000000007</v>
      </c>
      <c r="J2979">
        <v>82.37</v>
      </c>
      <c r="K2979">
        <v>44869402</v>
      </c>
      <c r="L2979" t="s">
        <v>118</v>
      </c>
      <c r="M2979">
        <v>30</v>
      </c>
      <c r="N2979">
        <v>1.24</v>
      </c>
      <c r="O2979">
        <v>6</v>
      </c>
      <c r="P2979">
        <v>10</v>
      </c>
      <c r="Q2979">
        <v>10</v>
      </c>
      <c r="R2979">
        <v>12</v>
      </c>
      <c r="S2979" t="s">
        <v>52</v>
      </c>
      <c r="T2979">
        <v>147137</v>
      </c>
      <c r="U2979">
        <v>1412.823385120942</v>
      </c>
      <c r="V2979">
        <v>100531.24432968505</v>
      </c>
      <c r="W2979">
        <v>287.67584388603149</v>
      </c>
      <c r="X2979">
        <v>919.58875881130177</v>
      </c>
      <c r="Y2979">
        <v>20573.777037461328</v>
      </c>
      <c r="Z2979">
        <v>193.76880238020689</v>
      </c>
      <c r="AA2979">
        <v>4419.1725948713956</v>
      </c>
      <c r="AB2979">
        <v>287.27884360737818</v>
      </c>
      <c r="AC2979">
        <v>323.8912777164972</v>
      </c>
      <c r="AD2979">
        <v>72.656163240068594</v>
      </c>
      <c r="AE2979">
        <v>96.165641861796416</v>
      </c>
      <c r="AF2979">
        <v>826.07471102612794</v>
      </c>
      <c r="AG2979">
        <v>1058.7460530351709</v>
      </c>
      <c r="AH2979">
        <v>58259.748609090595</v>
      </c>
      <c r="AI2979">
        <v>559.85677578436662</v>
      </c>
      <c r="AJ2979">
        <v>2550.6198595653423</v>
      </c>
      <c r="AK2979">
        <v>152.97556752043548</v>
      </c>
      <c r="AL2979">
        <v>300</v>
      </c>
      <c r="AM2979">
        <v>33466</v>
      </c>
      <c r="AN2979">
        <v>44666</v>
      </c>
      <c r="AO2979" t="s">
        <v>53</v>
      </c>
      <c r="AP2979">
        <v>1</v>
      </c>
      <c r="AQ2979">
        <v>44894</v>
      </c>
      <c r="AR2979">
        <v>0.61109953703703701</v>
      </c>
      <c r="AS2979" t="s">
        <v>54</v>
      </c>
      <c r="AT2979">
        <v>44994.853831018518</v>
      </c>
    </row>
    <row r="2980" spans="1:46" x14ac:dyDescent="0.3">
      <c r="A2980" t="s">
        <v>71</v>
      </c>
      <c r="B2980" t="s">
        <v>47</v>
      </c>
      <c r="C2980" t="s">
        <v>50</v>
      </c>
      <c r="D2980">
        <v>8</v>
      </c>
      <c r="E2980" t="s">
        <v>49</v>
      </c>
      <c r="F2980">
        <v>5</v>
      </c>
      <c r="G2980" t="s">
        <v>50</v>
      </c>
      <c r="H2980">
        <v>280</v>
      </c>
      <c r="I2980">
        <v>66.7</v>
      </c>
      <c r="J2980">
        <v>82.39</v>
      </c>
      <c r="K2980">
        <v>44869402</v>
      </c>
      <c r="L2980" t="s">
        <v>118</v>
      </c>
      <c r="M2980">
        <v>30</v>
      </c>
      <c r="N2980">
        <v>1.24</v>
      </c>
      <c r="O2980">
        <v>6</v>
      </c>
      <c r="P2980">
        <v>10</v>
      </c>
      <c r="Q2980">
        <v>10</v>
      </c>
      <c r="R2980">
        <v>12</v>
      </c>
      <c r="S2980" t="s">
        <v>52</v>
      </c>
      <c r="T2980">
        <v>145647</v>
      </c>
      <c r="U2980">
        <v>1486.8626489209541</v>
      </c>
      <c r="V2980">
        <v>99992.720825438504</v>
      </c>
      <c r="W2980">
        <v>297.09362142201013</v>
      </c>
      <c r="X2980">
        <v>865.43921670333407</v>
      </c>
      <c r="Y2980">
        <v>19984.919681439282</v>
      </c>
      <c r="Z2980">
        <v>165.773834499944</v>
      </c>
      <c r="AA2980">
        <v>4443.559413705093</v>
      </c>
      <c r="AB2980">
        <v>261.66708150511886</v>
      </c>
      <c r="AC2980">
        <v>370.63858644182329</v>
      </c>
      <c r="AD2980">
        <v>80.199297592571227</v>
      </c>
      <c r="AE2980">
        <v>149.64407485277437</v>
      </c>
      <c r="AF2980">
        <v>782.56393346230868</v>
      </c>
      <c r="AG2980">
        <v>1190.1843998488912</v>
      </c>
      <c r="AH2980">
        <v>58184.187271714392</v>
      </c>
      <c r="AI2980">
        <v>511.88963401046368</v>
      </c>
      <c r="AJ2980">
        <v>2231.0445047401804</v>
      </c>
      <c r="AK2980">
        <v>228.82222508659601</v>
      </c>
      <c r="AL2980">
        <v>527</v>
      </c>
      <c r="AM2980">
        <v>32884</v>
      </c>
      <c r="AN2980">
        <v>45116</v>
      </c>
      <c r="AO2980" t="s">
        <v>53</v>
      </c>
      <c r="AP2980">
        <v>1</v>
      </c>
      <c r="AQ2980">
        <v>44894</v>
      </c>
      <c r="AR2980">
        <v>0.61130787037037038</v>
      </c>
      <c r="AS2980" t="s">
        <v>54</v>
      </c>
      <c r="AT2980">
        <v>44994.853831018518</v>
      </c>
    </row>
    <row r="2981" spans="1:46" x14ac:dyDescent="0.3">
      <c r="A2981" t="s">
        <v>71</v>
      </c>
      <c r="B2981" t="s">
        <v>47</v>
      </c>
      <c r="C2981" t="s">
        <v>50</v>
      </c>
      <c r="D2981">
        <v>8</v>
      </c>
      <c r="E2981" t="s">
        <v>49</v>
      </c>
      <c r="F2981">
        <v>5</v>
      </c>
      <c r="G2981" t="s">
        <v>50</v>
      </c>
      <c r="H2981">
        <v>300</v>
      </c>
      <c r="I2981">
        <v>66.72</v>
      </c>
      <c r="J2981">
        <v>82.41</v>
      </c>
      <c r="K2981">
        <v>44869402</v>
      </c>
      <c r="L2981" t="s">
        <v>118</v>
      </c>
      <c r="M2981">
        <v>30</v>
      </c>
      <c r="N2981">
        <v>1.24</v>
      </c>
      <c r="O2981">
        <v>6</v>
      </c>
      <c r="P2981">
        <v>10</v>
      </c>
      <c r="Q2981">
        <v>10</v>
      </c>
      <c r="R2981">
        <v>12</v>
      </c>
      <c r="S2981" t="s">
        <v>52</v>
      </c>
      <c r="T2981">
        <v>146022</v>
      </c>
      <c r="U2981">
        <v>1415.4676445423711</v>
      </c>
      <c r="V2981">
        <v>102134.33568813736</v>
      </c>
      <c r="W2981">
        <v>271.66562207486788</v>
      </c>
      <c r="X2981">
        <v>937.63860618062427</v>
      </c>
      <c r="Y2981">
        <v>19385.614856197484</v>
      </c>
      <c r="Z2981">
        <v>200.52620842027036</v>
      </c>
      <c r="AA2981">
        <v>4505.8099775700584</v>
      </c>
      <c r="AB2981">
        <v>225.07884993046278</v>
      </c>
      <c r="AC2981">
        <v>329.39096109594732</v>
      </c>
      <c r="AD2981">
        <v>68.594475511797924</v>
      </c>
      <c r="AE2981">
        <v>129.07544677932131</v>
      </c>
      <c r="AF2981">
        <v>712.78249774674941</v>
      </c>
      <c r="AG2981">
        <v>1084.847285026548</v>
      </c>
      <c r="AH2981">
        <v>58396.305242903007</v>
      </c>
      <c r="AI2981">
        <v>432.83267812384594</v>
      </c>
      <c r="AJ2981">
        <v>2229.2440802059541</v>
      </c>
      <c r="AK2981">
        <v>148.20200165962817</v>
      </c>
      <c r="AL2981">
        <v>432</v>
      </c>
      <c r="AM2981">
        <v>33135</v>
      </c>
      <c r="AN2981">
        <v>45148</v>
      </c>
      <c r="AO2981" t="s">
        <v>53</v>
      </c>
      <c r="AP2981">
        <v>1</v>
      </c>
      <c r="AQ2981">
        <v>44894</v>
      </c>
      <c r="AR2981">
        <v>0.61152777777777778</v>
      </c>
      <c r="AS2981" t="s">
        <v>54</v>
      </c>
      <c r="AT2981">
        <v>44994.853831018518</v>
      </c>
    </row>
    <row r="2982" spans="1:46" x14ac:dyDescent="0.3">
      <c r="A2982" t="s">
        <v>71</v>
      </c>
      <c r="B2982" t="s">
        <v>47</v>
      </c>
      <c r="C2982" t="s">
        <v>50</v>
      </c>
      <c r="D2982">
        <v>8</v>
      </c>
      <c r="E2982" t="s">
        <v>49</v>
      </c>
      <c r="F2982">
        <v>5</v>
      </c>
      <c r="G2982" t="s">
        <v>50</v>
      </c>
      <c r="H2982">
        <v>320</v>
      </c>
      <c r="I2982">
        <v>66.739999999999995</v>
      </c>
      <c r="J2982">
        <v>82.429999999999893</v>
      </c>
      <c r="K2982">
        <v>44869402</v>
      </c>
      <c r="L2982" t="s">
        <v>118</v>
      </c>
      <c r="M2982">
        <v>30</v>
      </c>
      <c r="N2982">
        <v>1.24</v>
      </c>
      <c r="O2982">
        <v>6</v>
      </c>
      <c r="P2982">
        <v>10</v>
      </c>
      <c r="Q2982">
        <v>10</v>
      </c>
      <c r="R2982">
        <v>12</v>
      </c>
      <c r="S2982" t="s">
        <v>52</v>
      </c>
      <c r="T2982">
        <v>147924</v>
      </c>
      <c r="U2982">
        <v>1355.5310976566473</v>
      </c>
      <c r="V2982">
        <v>105581.46207628242</v>
      </c>
      <c r="W2982">
        <v>311.22028772597804</v>
      </c>
      <c r="X2982">
        <v>929.08867847936619</v>
      </c>
      <c r="Y2982">
        <v>18956.31884825883</v>
      </c>
      <c r="Z2982">
        <v>211.14498934037007</v>
      </c>
      <c r="AA2982">
        <v>4578.328675680792</v>
      </c>
      <c r="AB2982">
        <v>284.53472623927894</v>
      </c>
      <c r="AC2982">
        <v>369.72197254524826</v>
      </c>
      <c r="AD2982">
        <v>61.051341159295291</v>
      </c>
      <c r="AE2982">
        <v>143.88485899220751</v>
      </c>
      <c r="AF2982">
        <v>735.76932362952186</v>
      </c>
      <c r="AG2982">
        <v>970.18830163585562</v>
      </c>
      <c r="AH2982">
        <v>59339.45639376741</v>
      </c>
      <c r="AI2982">
        <v>572.29270142945256</v>
      </c>
      <c r="AJ2982">
        <v>2227.4436556717278</v>
      </c>
      <c r="AK2982">
        <v>290.87858127709103</v>
      </c>
      <c r="AL2982">
        <v>399</v>
      </c>
      <c r="AM2982">
        <v>33423</v>
      </c>
      <c r="AN2982">
        <v>44244</v>
      </c>
      <c r="AO2982" t="s">
        <v>53</v>
      </c>
      <c r="AP2982">
        <v>1</v>
      </c>
      <c r="AQ2982">
        <v>44894</v>
      </c>
      <c r="AR2982">
        <v>0.61174768518518519</v>
      </c>
      <c r="AS2982" t="s">
        <v>54</v>
      </c>
      <c r="AT2982">
        <v>44994.853831018518</v>
      </c>
    </row>
    <row r="2983" spans="1:46" x14ac:dyDescent="0.3">
      <c r="A2983" t="s">
        <v>71</v>
      </c>
      <c r="B2983" t="s">
        <v>47</v>
      </c>
      <c r="C2983" t="s">
        <v>50</v>
      </c>
      <c r="D2983">
        <v>8</v>
      </c>
      <c r="E2983" t="s">
        <v>49</v>
      </c>
      <c r="F2983">
        <v>5</v>
      </c>
      <c r="G2983" t="s">
        <v>50</v>
      </c>
      <c r="H2983">
        <v>340</v>
      </c>
      <c r="I2983">
        <v>66.760000000000005</v>
      </c>
      <c r="J2983">
        <v>82.45</v>
      </c>
      <c r="K2983">
        <v>44869402</v>
      </c>
      <c r="L2983" t="s">
        <v>118</v>
      </c>
      <c r="M2983">
        <v>30</v>
      </c>
      <c r="N2983">
        <v>1.24</v>
      </c>
      <c r="O2983">
        <v>6</v>
      </c>
      <c r="P2983">
        <v>10</v>
      </c>
      <c r="Q2983">
        <v>10</v>
      </c>
      <c r="R2983">
        <v>12</v>
      </c>
      <c r="S2983" t="s">
        <v>52</v>
      </c>
      <c r="T2983">
        <v>147160</v>
      </c>
      <c r="U2983">
        <v>1405.7720266637982</v>
      </c>
      <c r="V2983">
        <v>105715.85296860777</v>
      </c>
      <c r="W2983">
        <v>265.07317779968287</v>
      </c>
      <c r="X2983">
        <v>972.78830895246301</v>
      </c>
      <c r="Y2983">
        <v>17856.485270398298</v>
      </c>
      <c r="Z2983">
        <v>159.98177217988959</v>
      </c>
      <c r="AA2983">
        <v>4498.1088768857335</v>
      </c>
      <c r="AB2983">
        <v>191.23473572390586</v>
      </c>
      <c r="AC2983">
        <v>336.7238722685475</v>
      </c>
      <c r="AD2983">
        <v>53.50820680679265</v>
      </c>
      <c r="AE2983">
        <v>120.84799554994009</v>
      </c>
      <c r="AF2983">
        <v>712.78249774674941</v>
      </c>
      <c r="AG2983">
        <v>957.13768564016721</v>
      </c>
      <c r="AH2983">
        <v>58471.866580279209</v>
      </c>
      <c r="AI2983">
        <v>533.20836368775394</v>
      </c>
      <c r="AJ2983">
        <v>2226.5434434046147</v>
      </c>
      <c r="AK2983">
        <v>183.20815130554843</v>
      </c>
      <c r="AL2983">
        <v>487</v>
      </c>
      <c r="AM2983">
        <v>33185</v>
      </c>
      <c r="AN2983">
        <v>45822</v>
      </c>
      <c r="AO2983" t="s">
        <v>53</v>
      </c>
      <c r="AP2983">
        <v>1</v>
      </c>
      <c r="AQ2983">
        <v>44894</v>
      </c>
      <c r="AR2983">
        <v>0.61196759259259259</v>
      </c>
      <c r="AS2983" t="s">
        <v>54</v>
      </c>
      <c r="AT2983">
        <v>44994.853831018518</v>
      </c>
    </row>
    <row r="2984" spans="1:46" x14ac:dyDescent="0.3">
      <c r="A2984" t="s">
        <v>71</v>
      </c>
      <c r="B2984" t="s">
        <v>47</v>
      </c>
      <c r="C2984" t="s">
        <v>50</v>
      </c>
      <c r="D2984">
        <v>8</v>
      </c>
      <c r="E2984" t="s">
        <v>49</v>
      </c>
      <c r="F2984">
        <v>5</v>
      </c>
      <c r="G2984" t="s">
        <v>50</v>
      </c>
      <c r="H2984">
        <v>360</v>
      </c>
      <c r="I2984">
        <v>66.78</v>
      </c>
      <c r="J2984">
        <v>82.47</v>
      </c>
      <c r="K2984">
        <v>44869402</v>
      </c>
      <c r="L2984" t="s">
        <v>118</v>
      </c>
      <c r="M2984">
        <v>30</v>
      </c>
      <c r="N2984">
        <v>1.24</v>
      </c>
      <c r="O2984">
        <v>6</v>
      </c>
      <c r="P2984">
        <v>10</v>
      </c>
      <c r="Q2984">
        <v>10</v>
      </c>
      <c r="R2984">
        <v>12</v>
      </c>
      <c r="S2984" t="s">
        <v>52</v>
      </c>
      <c r="T2984">
        <v>145918</v>
      </c>
      <c r="U2984">
        <v>1292.9502913494941</v>
      </c>
      <c r="V2984">
        <v>106206.37972559527</v>
      </c>
      <c r="W2984">
        <v>312.16206547957586</v>
      </c>
      <c r="X2984">
        <v>831.23950589830179</v>
      </c>
      <c r="Y2984">
        <v>16979.847625868701</v>
      </c>
      <c r="Z2984">
        <v>135.84817917966296</v>
      </c>
      <c r="AA2984">
        <v>4432.6495210689645</v>
      </c>
      <c r="AB2984">
        <v>213.18767466869954</v>
      </c>
      <c r="AC2984">
        <v>266.14460223227081</v>
      </c>
      <c r="AD2984">
        <v>83.68074421680322</v>
      </c>
      <c r="AE2984">
        <v>121.67074067287821</v>
      </c>
      <c r="AF2984">
        <v>761.21902371401995</v>
      </c>
      <c r="AG2984">
        <v>887.22367137754998</v>
      </c>
      <c r="AH2984">
        <v>58502.819417276689</v>
      </c>
      <c r="AI2984">
        <v>573.18098183267296</v>
      </c>
      <c r="AJ2984">
        <v>2168.029646042261</v>
      </c>
      <c r="AK2984">
        <v>226.17024405281418</v>
      </c>
      <c r="AL2984">
        <v>182</v>
      </c>
      <c r="AM2984">
        <v>33734</v>
      </c>
      <c r="AN2984">
        <v>44076</v>
      </c>
      <c r="AO2984" t="s">
        <v>53</v>
      </c>
      <c r="AP2984">
        <v>1</v>
      </c>
      <c r="AQ2984">
        <v>44894</v>
      </c>
      <c r="AR2984">
        <v>0.6121875</v>
      </c>
      <c r="AS2984" t="s">
        <v>54</v>
      </c>
      <c r="AT2984">
        <v>44994.853831018518</v>
      </c>
    </row>
    <row r="2985" spans="1:46" x14ac:dyDescent="0.3">
      <c r="A2985" t="s">
        <v>71</v>
      </c>
      <c r="B2985" t="s">
        <v>47</v>
      </c>
      <c r="C2985" t="s">
        <v>50</v>
      </c>
      <c r="D2985">
        <v>8</v>
      </c>
      <c r="E2985" t="s">
        <v>49</v>
      </c>
      <c r="F2985">
        <v>5</v>
      </c>
      <c r="G2985" t="s">
        <v>50</v>
      </c>
      <c r="H2985">
        <v>380</v>
      </c>
      <c r="I2985">
        <v>66.8</v>
      </c>
      <c r="J2985">
        <v>82.49</v>
      </c>
      <c r="K2985">
        <v>44869402</v>
      </c>
      <c r="L2985" t="s">
        <v>118</v>
      </c>
      <c r="M2985">
        <v>30</v>
      </c>
      <c r="N2985">
        <v>1.24</v>
      </c>
      <c r="O2985">
        <v>6</v>
      </c>
      <c r="P2985">
        <v>9</v>
      </c>
      <c r="Q2985">
        <v>10</v>
      </c>
      <c r="R2985">
        <v>12</v>
      </c>
      <c r="S2985" t="s">
        <v>52</v>
      </c>
      <c r="T2985">
        <v>143603</v>
      </c>
      <c r="U2985">
        <v>1316.7486261423551</v>
      </c>
      <c r="V2985">
        <v>104963.26397158584</v>
      </c>
      <c r="W2985">
        <v>299.9189546828037</v>
      </c>
      <c r="X2985">
        <v>964.23838125120494</v>
      </c>
      <c r="Y2985">
        <v>16758.551232395897</v>
      </c>
      <c r="Z2985">
        <v>217.90239538043355</v>
      </c>
      <c r="AA2985">
        <v>4354.3549974449879</v>
      </c>
      <c r="AB2985">
        <v>243.37296571779083</v>
      </c>
      <c r="AC2985">
        <v>323.8912777164972</v>
      </c>
      <c r="AD2985">
        <v>81.359779800648553</v>
      </c>
      <c r="AE2985">
        <v>150.4668199757125</v>
      </c>
      <c r="AF2985">
        <v>826.07471102612794</v>
      </c>
      <c r="AG2985">
        <v>951.54456449915779</v>
      </c>
      <c r="AH2985">
        <v>57342.088029871178</v>
      </c>
      <c r="AI2985">
        <v>431.94439772062555</v>
      </c>
      <c r="AJ2985">
        <v>2080.7090561322875</v>
      </c>
      <c r="AK2985">
        <v>181.08656647852294</v>
      </c>
      <c r="AL2985">
        <v>167</v>
      </c>
      <c r="AM2985">
        <v>32453</v>
      </c>
      <c r="AN2985">
        <v>42240</v>
      </c>
      <c r="AO2985" t="s">
        <v>53</v>
      </c>
      <c r="AP2985">
        <v>1</v>
      </c>
      <c r="AQ2985">
        <v>44894</v>
      </c>
      <c r="AR2985">
        <v>0.6124074074074074</v>
      </c>
      <c r="AS2985" t="s">
        <v>54</v>
      </c>
      <c r="AT2985">
        <v>44994.853831018518</v>
      </c>
    </row>
    <row r="2986" spans="1:46" x14ac:dyDescent="0.3">
      <c r="A2986" t="s">
        <v>71</v>
      </c>
      <c r="B2986" t="s">
        <v>47</v>
      </c>
      <c r="C2986" t="s">
        <v>50</v>
      </c>
      <c r="D2986">
        <v>8</v>
      </c>
      <c r="E2986" t="s">
        <v>49</v>
      </c>
      <c r="F2986">
        <v>5</v>
      </c>
      <c r="G2986" t="s">
        <v>50</v>
      </c>
      <c r="H2986">
        <v>400</v>
      </c>
      <c r="I2986">
        <v>66.819999999999993</v>
      </c>
      <c r="J2986">
        <v>82.51</v>
      </c>
      <c r="K2986">
        <v>44869402</v>
      </c>
      <c r="L2986" t="s">
        <v>118</v>
      </c>
      <c r="M2986">
        <v>30</v>
      </c>
      <c r="N2986">
        <v>1.24</v>
      </c>
      <c r="O2986">
        <v>6</v>
      </c>
      <c r="P2986">
        <v>9</v>
      </c>
      <c r="Q2986">
        <v>10</v>
      </c>
      <c r="R2986">
        <v>12</v>
      </c>
      <c r="S2986" t="s">
        <v>52</v>
      </c>
      <c r="T2986">
        <v>142493</v>
      </c>
      <c r="U2986">
        <v>1339.6655411280731</v>
      </c>
      <c r="V2986">
        <v>104165.5580321404</v>
      </c>
      <c r="W2986">
        <v>283.9087328716401</v>
      </c>
      <c r="X2986">
        <v>792.28983525923729</v>
      </c>
      <c r="Y2986">
        <v>16714.861815658776</v>
      </c>
      <c r="Z2986">
        <v>232.38255118056952</v>
      </c>
      <c r="AA2986">
        <v>4455.7528231219421</v>
      </c>
      <c r="AB2986">
        <v>253.43472940082125</v>
      </c>
      <c r="AC2986">
        <v>341.30694175142258</v>
      </c>
      <c r="AD2986">
        <v>76.717850968339235</v>
      </c>
      <c r="AE2986">
        <v>134.83466263988817</v>
      </c>
      <c r="AF2986">
        <v>712.78249774674941</v>
      </c>
      <c r="AG2986">
        <v>802.39466740557441</v>
      </c>
      <c r="AH2986">
        <v>56718.479402127829</v>
      </c>
      <c r="AI2986">
        <v>511.88963401046368</v>
      </c>
      <c r="AJ2986">
        <v>2219.3417452677099</v>
      </c>
      <c r="AK2986">
        <v>191.16409440689392</v>
      </c>
      <c r="AL2986">
        <v>3</v>
      </c>
      <c r="AM2986">
        <v>33052</v>
      </c>
      <c r="AN2986">
        <v>43662</v>
      </c>
      <c r="AO2986" t="s">
        <v>53</v>
      </c>
      <c r="AP2986">
        <v>1</v>
      </c>
      <c r="AQ2986">
        <v>44894</v>
      </c>
      <c r="AR2986">
        <v>0.61262731481481481</v>
      </c>
      <c r="AS2986" t="s">
        <v>54</v>
      </c>
      <c r="AT2986">
        <v>44994.853831018518</v>
      </c>
    </row>
    <row r="2987" spans="1:46" x14ac:dyDescent="0.3">
      <c r="A2987" t="s">
        <v>71</v>
      </c>
      <c r="B2987" t="s">
        <v>47</v>
      </c>
      <c r="C2987" t="s">
        <v>50</v>
      </c>
      <c r="D2987">
        <v>8</v>
      </c>
      <c r="E2987" t="s">
        <v>49</v>
      </c>
      <c r="F2987">
        <v>5</v>
      </c>
      <c r="G2987" t="s">
        <v>50</v>
      </c>
      <c r="H2987">
        <v>420</v>
      </c>
      <c r="I2987">
        <v>66.84</v>
      </c>
      <c r="J2987">
        <v>82.53</v>
      </c>
      <c r="K2987">
        <v>44869402</v>
      </c>
      <c r="L2987" t="s">
        <v>118</v>
      </c>
      <c r="M2987">
        <v>30</v>
      </c>
      <c r="N2987">
        <v>1.24</v>
      </c>
      <c r="O2987">
        <v>6</v>
      </c>
      <c r="P2987">
        <v>9</v>
      </c>
      <c r="Q2987">
        <v>10</v>
      </c>
      <c r="R2987">
        <v>12</v>
      </c>
      <c r="S2987" t="s">
        <v>52</v>
      </c>
      <c r="T2987">
        <v>141706</v>
      </c>
      <c r="U2987">
        <v>1328.2070836352141</v>
      </c>
      <c r="V2987">
        <v>103439.84721358356</v>
      </c>
      <c r="W2987">
        <v>294.26828816121656</v>
      </c>
      <c r="X2987">
        <v>793.23982722604376</v>
      </c>
      <c r="Y2987">
        <v>17148.906673242771</v>
      </c>
      <c r="Z2987">
        <v>189.90742750017063</v>
      </c>
      <c r="AA2987">
        <v>4402.4868767220232</v>
      </c>
      <c r="AB2987">
        <v>272.6435509775157</v>
      </c>
      <c r="AC2987">
        <v>311.0586831644469</v>
      </c>
      <c r="AD2987">
        <v>110.95207610662045</v>
      </c>
      <c r="AE2987">
        <v>147.17583948396</v>
      </c>
      <c r="AF2987">
        <v>698.82621060363761</v>
      </c>
      <c r="AG2987">
        <v>891.88460566172444</v>
      </c>
      <c r="AH2987">
        <v>56521.83784943795</v>
      </c>
      <c r="AI2987">
        <v>526.10212046199047</v>
      </c>
      <c r="AJ2987">
        <v>2193.2355895214287</v>
      </c>
      <c r="AK2987">
        <v>184.79933992581752</v>
      </c>
      <c r="AL2987">
        <v>62</v>
      </c>
      <c r="AM2987">
        <v>32945</v>
      </c>
      <c r="AN2987">
        <v>42284</v>
      </c>
      <c r="AO2987" t="s">
        <v>53</v>
      </c>
      <c r="AP2987">
        <v>1</v>
      </c>
      <c r="AQ2987">
        <v>44894</v>
      </c>
      <c r="AR2987">
        <v>0.61283564814814817</v>
      </c>
      <c r="AS2987" t="s">
        <v>54</v>
      </c>
      <c r="AT2987">
        <v>44994.853831018518</v>
      </c>
    </row>
    <row r="2988" spans="1:46" x14ac:dyDescent="0.3">
      <c r="A2988" t="s">
        <v>71</v>
      </c>
      <c r="B2988" t="s">
        <v>47</v>
      </c>
      <c r="C2988" t="s">
        <v>50</v>
      </c>
      <c r="D2988">
        <v>8</v>
      </c>
      <c r="E2988" t="s">
        <v>49</v>
      </c>
      <c r="F2988">
        <v>5</v>
      </c>
      <c r="G2988" t="s">
        <v>50</v>
      </c>
      <c r="H2988">
        <v>440</v>
      </c>
      <c r="I2988">
        <v>66.86</v>
      </c>
      <c r="J2988">
        <v>82.55</v>
      </c>
      <c r="K2988">
        <v>44869402</v>
      </c>
      <c r="L2988" t="s">
        <v>118</v>
      </c>
      <c r="M2988">
        <v>30</v>
      </c>
      <c r="N2988">
        <v>1.24</v>
      </c>
      <c r="O2988">
        <v>6</v>
      </c>
      <c r="P2988">
        <v>9</v>
      </c>
      <c r="Q2988">
        <v>10</v>
      </c>
      <c r="R2988">
        <v>12</v>
      </c>
      <c r="S2988" t="s">
        <v>52</v>
      </c>
      <c r="T2988">
        <v>140890</v>
      </c>
      <c r="U2988">
        <v>1386.3807909066522</v>
      </c>
      <c r="V2988">
        <v>100769.30819608993</v>
      </c>
      <c r="W2988">
        <v>261.30606678529142</v>
      </c>
      <c r="X2988">
        <v>804.63973082772122</v>
      </c>
      <c r="Y2988">
        <v>18374.10988174026</v>
      </c>
      <c r="Z2988">
        <v>176.39261542004371</v>
      </c>
      <c r="AA2988">
        <v>4372.9659907654423</v>
      </c>
      <c r="AB2988">
        <v>261.66708150511886</v>
      </c>
      <c r="AC2988">
        <v>298.22608861239661</v>
      </c>
      <c r="AD2988">
        <v>59.890858951217965</v>
      </c>
      <c r="AE2988">
        <v>106.03858333705389</v>
      </c>
      <c r="AF2988">
        <v>718.52920421744261</v>
      </c>
      <c r="AG2988">
        <v>998.15390734090261</v>
      </c>
      <c r="AH2988">
        <v>55253.681910100007</v>
      </c>
      <c r="AI2988">
        <v>553.63881296182365</v>
      </c>
      <c r="AJ2988">
        <v>2477.7026659291787</v>
      </c>
      <c r="AK2988">
        <v>305.19927885951296</v>
      </c>
      <c r="AL2988">
        <v>382</v>
      </c>
      <c r="AM2988">
        <v>32397</v>
      </c>
      <c r="AN2988">
        <v>42216</v>
      </c>
      <c r="AO2988" t="s">
        <v>53</v>
      </c>
      <c r="AP2988">
        <v>1</v>
      </c>
      <c r="AQ2988">
        <v>44894</v>
      </c>
      <c r="AR2988">
        <v>0.61305555555555558</v>
      </c>
      <c r="AS2988" t="s">
        <v>54</v>
      </c>
      <c r="AT2988">
        <v>44994.853831018518</v>
      </c>
    </row>
    <row r="2989" spans="1:46" x14ac:dyDescent="0.3">
      <c r="A2989" t="s">
        <v>71</v>
      </c>
      <c r="B2989" t="s">
        <v>47</v>
      </c>
      <c r="C2989" t="s">
        <v>50</v>
      </c>
      <c r="D2989">
        <v>8</v>
      </c>
      <c r="E2989" t="s">
        <v>49</v>
      </c>
      <c r="F2989">
        <v>5</v>
      </c>
      <c r="G2989" t="s">
        <v>50</v>
      </c>
      <c r="H2989">
        <v>460</v>
      </c>
      <c r="I2989">
        <v>66.88</v>
      </c>
      <c r="J2989">
        <v>82.57</v>
      </c>
      <c r="K2989">
        <v>44869402</v>
      </c>
      <c r="L2989" t="s">
        <v>118</v>
      </c>
      <c r="M2989">
        <v>30</v>
      </c>
      <c r="N2989">
        <v>1.24</v>
      </c>
      <c r="O2989">
        <v>6</v>
      </c>
      <c r="P2989">
        <v>9</v>
      </c>
      <c r="Q2989">
        <v>10</v>
      </c>
      <c r="R2989">
        <v>12</v>
      </c>
      <c r="S2989" t="s">
        <v>52</v>
      </c>
      <c r="T2989">
        <v>140706</v>
      </c>
      <c r="U2989">
        <v>1453.3686962495201</v>
      </c>
      <c r="V2989">
        <v>96245.134799451771</v>
      </c>
      <c r="W2989">
        <v>346.06606460909882</v>
      </c>
      <c r="X2989">
        <v>927.18869454575338</v>
      </c>
      <c r="Y2989">
        <v>20616.51668426938</v>
      </c>
      <c r="Z2989">
        <v>208.24895818034287</v>
      </c>
      <c r="AA2989">
        <v>4469.8715077098723</v>
      </c>
      <c r="AB2989">
        <v>254.34943519018768</v>
      </c>
      <c r="AC2989">
        <v>330.30757499252235</v>
      </c>
      <c r="AD2989">
        <v>79.038815384493887</v>
      </c>
      <c r="AE2989">
        <v>152.11231022158876</v>
      </c>
      <c r="AF2989">
        <v>655.31543303981834</v>
      </c>
      <c r="AG2989">
        <v>1006.5435890524166</v>
      </c>
      <c r="AH2989">
        <v>55117.125276287596</v>
      </c>
      <c r="AI2989">
        <v>631.80748844522088</v>
      </c>
      <c r="AJ2989">
        <v>2511.9107320794778</v>
      </c>
      <c r="AK2989">
        <v>237.83896060145429</v>
      </c>
      <c r="AL2989">
        <v>175</v>
      </c>
      <c r="AM2989">
        <v>32387</v>
      </c>
      <c r="AN2989">
        <v>42789</v>
      </c>
      <c r="AO2989" t="s">
        <v>53</v>
      </c>
      <c r="AP2989">
        <v>1</v>
      </c>
      <c r="AQ2989">
        <v>44894</v>
      </c>
      <c r="AR2989">
        <v>0.61327546296296298</v>
      </c>
      <c r="AS2989" t="s">
        <v>54</v>
      </c>
      <c r="AT2989">
        <v>44994.853831018518</v>
      </c>
    </row>
    <row r="2990" spans="1:46" x14ac:dyDescent="0.3">
      <c r="A2990" t="s">
        <v>71</v>
      </c>
      <c r="B2990" t="s">
        <v>47</v>
      </c>
      <c r="C2990" t="s">
        <v>50</v>
      </c>
      <c r="D2990">
        <v>8</v>
      </c>
      <c r="E2990" t="s">
        <v>49</v>
      </c>
      <c r="F2990">
        <v>5</v>
      </c>
      <c r="G2990" t="s">
        <v>50</v>
      </c>
      <c r="H2990">
        <v>480</v>
      </c>
      <c r="I2990">
        <v>66.900000000000006</v>
      </c>
      <c r="J2990">
        <v>82.59</v>
      </c>
      <c r="K2990">
        <v>44869402</v>
      </c>
      <c r="L2990" t="s">
        <v>118</v>
      </c>
      <c r="M2990">
        <v>30</v>
      </c>
      <c r="N2990">
        <v>1.24</v>
      </c>
      <c r="O2990">
        <v>6</v>
      </c>
      <c r="P2990">
        <v>9</v>
      </c>
      <c r="Q2990">
        <v>10</v>
      </c>
      <c r="R2990">
        <v>12</v>
      </c>
      <c r="S2990" t="s">
        <v>52</v>
      </c>
      <c r="T2990">
        <v>138265</v>
      </c>
      <c r="U2990">
        <v>1301.7644894209243</v>
      </c>
      <c r="V2990">
        <v>100457.3293389061</v>
      </c>
      <c r="W2990">
        <v>306.51139895798872</v>
      </c>
      <c r="X2990">
        <v>814.13965049578565</v>
      </c>
      <c r="Y2990">
        <v>16901.01672175607</v>
      </c>
      <c r="Z2990">
        <v>194.73414610021595</v>
      </c>
      <c r="AA2990">
        <v>4458.9616150737438</v>
      </c>
      <c r="AB2990">
        <v>205.8700283537683</v>
      </c>
      <c r="AC2990">
        <v>304.64238588842176</v>
      </c>
      <c r="AD2990">
        <v>68.014234407759261</v>
      </c>
      <c r="AE2990">
        <v>128.25270165638318</v>
      </c>
      <c r="AF2990">
        <v>653.67351690533462</v>
      </c>
      <c r="AG2990">
        <v>886.29148452071502</v>
      </c>
      <c r="AH2990">
        <v>54559.974210332948</v>
      </c>
      <c r="AI2990">
        <v>493.23574554283476</v>
      </c>
      <c r="AJ2990">
        <v>2051.9022635846673</v>
      </c>
      <c r="AK2990">
        <v>250.03807335685073</v>
      </c>
      <c r="AL2990">
        <v>134</v>
      </c>
      <c r="AM2990">
        <v>32689</v>
      </c>
      <c r="AN2990">
        <v>41511</v>
      </c>
      <c r="AO2990" t="s">
        <v>53</v>
      </c>
      <c r="AP2990">
        <v>1</v>
      </c>
      <c r="AQ2990">
        <v>44894</v>
      </c>
      <c r="AR2990">
        <v>0.61349537037037039</v>
      </c>
      <c r="AS2990" t="s">
        <v>54</v>
      </c>
      <c r="AT2990">
        <v>44994.853831018518</v>
      </c>
    </row>
    <row r="2991" spans="1:46" x14ac:dyDescent="0.3">
      <c r="A2991" t="s">
        <v>71</v>
      </c>
      <c r="B2991" t="s">
        <v>47</v>
      </c>
      <c r="C2991" t="s">
        <v>50</v>
      </c>
      <c r="D2991">
        <v>8</v>
      </c>
      <c r="E2991" t="s">
        <v>49</v>
      </c>
      <c r="F2991">
        <v>5</v>
      </c>
      <c r="G2991" t="s">
        <v>50</v>
      </c>
      <c r="H2991">
        <v>500</v>
      </c>
      <c r="I2991">
        <v>66.92</v>
      </c>
      <c r="J2991">
        <v>82.61</v>
      </c>
      <c r="K2991">
        <v>44869402</v>
      </c>
      <c r="L2991" t="s">
        <v>118</v>
      </c>
      <c r="M2991">
        <v>30</v>
      </c>
      <c r="N2991">
        <v>1.24</v>
      </c>
      <c r="O2991">
        <v>6</v>
      </c>
      <c r="P2991">
        <v>9</v>
      </c>
      <c r="Q2991">
        <v>10</v>
      </c>
      <c r="R2991">
        <v>12</v>
      </c>
      <c r="S2991" t="s">
        <v>52</v>
      </c>
      <c r="T2991">
        <v>137637</v>
      </c>
      <c r="U2991">
        <v>1334.3770222852152</v>
      </c>
      <c r="V2991">
        <v>100536.04400441094</v>
      </c>
      <c r="W2991">
        <v>266.01495555328074</v>
      </c>
      <c r="X2991">
        <v>874.93913637139849</v>
      </c>
      <c r="Y2991">
        <v>16475.519793533687</v>
      </c>
      <c r="Z2991">
        <v>144.53627265974455</v>
      </c>
      <c r="AA2991">
        <v>4477.5726083941981</v>
      </c>
      <c r="AB2991">
        <v>216.84649782616515</v>
      </c>
      <c r="AC2991">
        <v>279.89381068089614</v>
      </c>
      <c r="AD2991">
        <v>81.940020904687231</v>
      </c>
      <c r="AE2991">
        <v>147.99858460689813</v>
      </c>
      <c r="AF2991">
        <v>701.28908480536325</v>
      </c>
      <c r="AG2991">
        <v>889.08804509121978</v>
      </c>
      <c r="AH2991">
        <v>54285.950565149375</v>
      </c>
      <c r="AI2991">
        <v>638.91373167098436</v>
      </c>
      <c r="AJ2991">
        <v>1999.6899520921056</v>
      </c>
      <c r="AK2991">
        <v>164.11388786231919</v>
      </c>
      <c r="AL2991">
        <v>165</v>
      </c>
      <c r="AM2991">
        <v>31514</v>
      </c>
      <c r="AN2991">
        <v>41493</v>
      </c>
      <c r="AO2991" t="s">
        <v>53</v>
      </c>
      <c r="AP2991">
        <v>1</v>
      </c>
      <c r="AQ2991">
        <v>44894</v>
      </c>
      <c r="AR2991">
        <v>0.61371527777777779</v>
      </c>
      <c r="AS2991" t="s">
        <v>54</v>
      </c>
      <c r="AT2991">
        <v>44994.853831018518</v>
      </c>
    </row>
    <row r="2992" spans="1:46" x14ac:dyDescent="0.3">
      <c r="A2992" t="s">
        <v>71</v>
      </c>
      <c r="B2992" t="s">
        <v>47</v>
      </c>
      <c r="C2992" t="s">
        <v>50</v>
      </c>
      <c r="D2992">
        <v>8</v>
      </c>
      <c r="E2992" t="s">
        <v>49</v>
      </c>
      <c r="F2992">
        <v>5</v>
      </c>
      <c r="G2992" t="s">
        <v>50</v>
      </c>
      <c r="H2992">
        <v>520</v>
      </c>
      <c r="I2992">
        <v>66.94</v>
      </c>
      <c r="J2992">
        <v>82.63</v>
      </c>
      <c r="K2992">
        <v>44869402</v>
      </c>
      <c r="L2992" t="s">
        <v>118</v>
      </c>
      <c r="M2992">
        <v>30</v>
      </c>
      <c r="N2992">
        <v>1.24</v>
      </c>
      <c r="O2992">
        <v>6</v>
      </c>
      <c r="P2992">
        <v>9</v>
      </c>
      <c r="Q2992">
        <v>10</v>
      </c>
      <c r="R2992">
        <v>12</v>
      </c>
      <c r="S2992" t="s">
        <v>52</v>
      </c>
      <c r="T2992">
        <v>139890</v>
      </c>
      <c r="U2992">
        <v>1282.3732536637783</v>
      </c>
      <c r="V2992">
        <v>101282.87339176179</v>
      </c>
      <c r="W2992">
        <v>304.62784345079297</v>
      </c>
      <c r="X2992">
        <v>925.28871061214045</v>
      </c>
      <c r="Y2992">
        <v>17865.033199759906</v>
      </c>
      <c r="Z2992">
        <v>151.293678699808</v>
      </c>
      <c r="AA2992">
        <v>4508.3770111315007</v>
      </c>
      <c r="AB2992">
        <v>322.0376636033015</v>
      </c>
      <c r="AC2992">
        <v>344.05678344114767</v>
      </c>
      <c r="AD2992">
        <v>78.458574280455224</v>
      </c>
      <c r="AE2992">
        <v>147.99858460689813</v>
      </c>
      <c r="AF2992">
        <v>679.12321698983271</v>
      </c>
      <c r="AG2992">
        <v>906.79959537108277</v>
      </c>
      <c r="AH2992">
        <v>54811.238416547785</v>
      </c>
      <c r="AI2992">
        <v>520.772438042668</v>
      </c>
      <c r="AJ2992">
        <v>2222.0423820690489</v>
      </c>
      <c r="AK2992">
        <v>296.71293955141107</v>
      </c>
      <c r="AL2992">
        <v>385</v>
      </c>
      <c r="AM2992">
        <v>31747</v>
      </c>
      <c r="AN2992">
        <v>41583</v>
      </c>
      <c r="AO2992" t="s">
        <v>53</v>
      </c>
      <c r="AP2992">
        <v>1</v>
      </c>
      <c r="AQ2992">
        <v>44894</v>
      </c>
      <c r="AR2992">
        <v>0.61393518518518519</v>
      </c>
      <c r="AS2992" t="s">
        <v>54</v>
      </c>
      <c r="AT2992">
        <v>44994.853831018518</v>
      </c>
    </row>
    <row r="2993" spans="1:46" x14ac:dyDescent="0.3">
      <c r="A2993" t="s">
        <v>71</v>
      </c>
      <c r="B2993" t="s">
        <v>47</v>
      </c>
      <c r="C2993" t="s">
        <v>50</v>
      </c>
      <c r="D2993">
        <v>8</v>
      </c>
      <c r="E2993" t="s">
        <v>49</v>
      </c>
      <c r="F2993">
        <v>5</v>
      </c>
      <c r="G2993" t="s">
        <v>50</v>
      </c>
      <c r="H2993">
        <v>540</v>
      </c>
      <c r="I2993">
        <v>66.959999999999994</v>
      </c>
      <c r="J2993">
        <v>82.65</v>
      </c>
      <c r="K2993">
        <v>44869402</v>
      </c>
      <c r="L2993" t="s">
        <v>118</v>
      </c>
      <c r="M2993">
        <v>30</v>
      </c>
      <c r="N2993">
        <v>1.24</v>
      </c>
      <c r="O2993">
        <v>6</v>
      </c>
      <c r="P2993">
        <v>9</v>
      </c>
      <c r="Q2993">
        <v>10</v>
      </c>
      <c r="R2993">
        <v>12</v>
      </c>
      <c r="S2993" t="s">
        <v>52</v>
      </c>
      <c r="T2993">
        <v>140684</v>
      </c>
      <c r="U2993">
        <v>1408.4162860852271</v>
      </c>
      <c r="V2993">
        <v>99470.516215260024</v>
      </c>
      <c r="W2993">
        <v>282.02517736444435</v>
      </c>
      <c r="X2993">
        <v>983.2382205873339</v>
      </c>
      <c r="Y2993">
        <v>18792.008650530097</v>
      </c>
      <c r="Z2993">
        <v>223.69445770048793</v>
      </c>
      <c r="AA2993">
        <v>4307.5066349486733</v>
      </c>
      <c r="AB2993">
        <v>246.11708308589004</v>
      </c>
      <c r="AC2993">
        <v>304.64238588842176</v>
      </c>
      <c r="AD2993">
        <v>53.50820680679265</v>
      </c>
      <c r="AE2993">
        <v>121.67074067287821</v>
      </c>
      <c r="AF2993">
        <v>637.25435556049706</v>
      </c>
      <c r="AG2993">
        <v>986.96766505888377</v>
      </c>
      <c r="AH2993">
        <v>55010.611101913913</v>
      </c>
      <c r="AI2993">
        <v>763.2729881218437</v>
      </c>
      <c r="AJ2993">
        <v>2467.8003309909341</v>
      </c>
      <c r="AK2993">
        <v>199.12003750823945</v>
      </c>
      <c r="AL2993">
        <v>446</v>
      </c>
      <c r="AM2993">
        <v>32854</v>
      </c>
      <c r="AN2993">
        <v>43512</v>
      </c>
      <c r="AO2993" t="s">
        <v>53</v>
      </c>
      <c r="AP2993">
        <v>1</v>
      </c>
      <c r="AQ2993">
        <v>44894</v>
      </c>
      <c r="AR2993">
        <v>0.6141550925925926</v>
      </c>
      <c r="AS2993" t="s">
        <v>54</v>
      </c>
      <c r="AT2993">
        <v>44994.853831018518</v>
      </c>
    </row>
    <row r="2994" spans="1:46" x14ac:dyDescent="0.3">
      <c r="A2994" t="s">
        <v>71</v>
      </c>
      <c r="B2994" t="s">
        <v>47</v>
      </c>
      <c r="C2994" t="s">
        <v>50</v>
      </c>
      <c r="D2994">
        <v>8</v>
      </c>
      <c r="E2994" t="s">
        <v>49</v>
      </c>
      <c r="F2994">
        <v>5</v>
      </c>
      <c r="G2994" t="s">
        <v>50</v>
      </c>
      <c r="H2994">
        <v>560</v>
      </c>
      <c r="I2994">
        <v>66.98</v>
      </c>
      <c r="J2994">
        <v>82.67</v>
      </c>
      <c r="K2994">
        <v>44869402</v>
      </c>
      <c r="L2994" t="s">
        <v>118</v>
      </c>
      <c r="M2994">
        <v>30</v>
      </c>
      <c r="N2994">
        <v>1.24</v>
      </c>
      <c r="O2994">
        <v>6</v>
      </c>
      <c r="P2994">
        <v>9</v>
      </c>
      <c r="Q2994">
        <v>10</v>
      </c>
      <c r="R2994">
        <v>12</v>
      </c>
      <c r="S2994" t="s">
        <v>52</v>
      </c>
      <c r="T2994">
        <v>141971</v>
      </c>
      <c r="U2994">
        <v>1493.032587570955</v>
      </c>
      <c r="V2994">
        <v>97907.742124505312</v>
      </c>
      <c r="W2994">
        <v>322.52162076915232</v>
      </c>
      <c r="X2994">
        <v>1152.3367906788822</v>
      </c>
      <c r="Y2994">
        <v>20537.685780156749</v>
      </c>
      <c r="Z2994">
        <v>202.45689586028848</v>
      </c>
      <c r="AA2994">
        <v>4430.0824875075232</v>
      </c>
      <c r="AB2994">
        <v>261.66708150511886</v>
      </c>
      <c r="AC2994">
        <v>314.72513875074696</v>
      </c>
      <c r="AD2994">
        <v>86.001708632957872</v>
      </c>
      <c r="AE2994">
        <v>147.99858460689813</v>
      </c>
      <c r="AF2994">
        <v>744.79986236918251</v>
      </c>
      <c r="AG2994">
        <v>1000.9504679114073</v>
      </c>
      <c r="AH2994">
        <v>55132.601694786332</v>
      </c>
      <c r="AI2994">
        <v>633.58404925166178</v>
      </c>
      <c r="AJ2994">
        <v>2336.3693399924168</v>
      </c>
      <c r="AK2994">
        <v>180.55617027176658</v>
      </c>
      <c r="AL2994">
        <v>314</v>
      </c>
      <c r="AM2994">
        <v>32530</v>
      </c>
      <c r="AN2994">
        <v>42646</v>
      </c>
      <c r="AO2994" t="s">
        <v>53</v>
      </c>
      <c r="AP2994">
        <v>1</v>
      </c>
      <c r="AQ2994">
        <v>44894</v>
      </c>
      <c r="AR2994">
        <v>0.61436342592592597</v>
      </c>
      <c r="AS2994" t="s">
        <v>54</v>
      </c>
      <c r="AT2994">
        <v>44994.853831018518</v>
      </c>
    </row>
    <row r="2995" spans="1:46" x14ac:dyDescent="0.3">
      <c r="A2995" t="s">
        <v>71</v>
      </c>
      <c r="B2995" t="s">
        <v>47</v>
      </c>
      <c r="C2995" t="s">
        <v>50</v>
      </c>
      <c r="D2995">
        <v>8</v>
      </c>
      <c r="E2995" t="s">
        <v>49</v>
      </c>
      <c r="F2995">
        <v>5</v>
      </c>
      <c r="G2995" t="s">
        <v>50</v>
      </c>
      <c r="H2995">
        <v>580</v>
      </c>
      <c r="I2995">
        <v>67</v>
      </c>
      <c r="J2995">
        <v>82.69</v>
      </c>
      <c r="K2995">
        <v>44869402</v>
      </c>
      <c r="L2995" t="s">
        <v>118</v>
      </c>
      <c r="M2995">
        <v>30</v>
      </c>
      <c r="N2995">
        <v>1.24</v>
      </c>
      <c r="O2995">
        <v>6</v>
      </c>
      <c r="P2995">
        <v>9</v>
      </c>
      <c r="Q2995">
        <v>10</v>
      </c>
      <c r="R2995">
        <v>12</v>
      </c>
      <c r="S2995" t="s">
        <v>52</v>
      </c>
      <c r="T2995">
        <v>143256</v>
      </c>
      <c r="U2995">
        <v>1534.459318506676</v>
      </c>
      <c r="V2995">
        <v>98399.228816438001</v>
      </c>
      <c r="W2995">
        <v>367.72695294184962</v>
      </c>
      <c r="X2995">
        <v>1014.5879554919468</v>
      </c>
      <c r="Y2995">
        <v>21265.209545822701</v>
      </c>
      <c r="Z2995">
        <v>209.21430190035196</v>
      </c>
      <c r="AA2995">
        <v>4507.7352527411404</v>
      </c>
      <c r="AB2995">
        <v>324.78178097140068</v>
      </c>
      <c r="AC2995">
        <v>316.55836654389702</v>
      </c>
      <c r="AD2995">
        <v>91.223878569305853</v>
      </c>
      <c r="AE2995">
        <v>97.811132107672663</v>
      </c>
      <c r="AF2995">
        <v>801.44596900887177</v>
      </c>
      <c r="AG2995">
        <v>1139.8463095798068</v>
      </c>
      <c r="AH2995">
        <v>55301.02154315498</v>
      </c>
      <c r="AI2995">
        <v>736.62457602523102</v>
      </c>
      <c r="AJ2995">
        <v>2742.3650724604395</v>
      </c>
      <c r="AK2995">
        <v>248.44688473658164</v>
      </c>
      <c r="AL2995">
        <v>273</v>
      </c>
      <c r="AM2995">
        <v>33329</v>
      </c>
      <c r="AN2995">
        <v>43295</v>
      </c>
      <c r="AO2995" t="s">
        <v>53</v>
      </c>
      <c r="AP2995">
        <v>1</v>
      </c>
      <c r="AQ2995">
        <v>44894</v>
      </c>
      <c r="AR2995">
        <v>0.61458333333333337</v>
      </c>
      <c r="AS2995" t="s">
        <v>54</v>
      </c>
      <c r="AT2995">
        <v>44994.853831018518</v>
      </c>
    </row>
    <row r="2996" spans="1:46" x14ac:dyDescent="0.3">
      <c r="A2996" t="s">
        <v>71</v>
      </c>
      <c r="B2996" t="s">
        <v>47</v>
      </c>
      <c r="C2996" t="s">
        <v>50</v>
      </c>
      <c r="D2996">
        <v>8</v>
      </c>
      <c r="E2996" t="s">
        <v>49</v>
      </c>
      <c r="F2996">
        <v>5</v>
      </c>
      <c r="G2996" t="s">
        <v>50</v>
      </c>
      <c r="H2996">
        <v>600</v>
      </c>
      <c r="I2996">
        <v>67.02</v>
      </c>
      <c r="J2996">
        <v>82.71</v>
      </c>
      <c r="K2996">
        <v>44869402</v>
      </c>
      <c r="L2996" t="s">
        <v>118</v>
      </c>
      <c r="M2996">
        <v>30</v>
      </c>
      <c r="N2996">
        <v>1.24</v>
      </c>
      <c r="O2996">
        <v>6</v>
      </c>
      <c r="P2996">
        <v>10</v>
      </c>
      <c r="Q2996">
        <v>10</v>
      </c>
      <c r="R2996">
        <v>12</v>
      </c>
      <c r="S2996" t="s">
        <v>52</v>
      </c>
      <c r="T2996">
        <v>144051</v>
      </c>
      <c r="U2996">
        <v>1586.4630871281131</v>
      </c>
      <c r="V2996">
        <v>95928.356267542054</v>
      </c>
      <c r="W2996">
        <v>356.42561989867528</v>
      </c>
      <c r="X2996">
        <v>1425.93447711914</v>
      </c>
      <c r="Y2996">
        <v>22289.061529357808</v>
      </c>
      <c r="Z2996">
        <v>243.96667582067829</v>
      </c>
      <c r="AA2996">
        <v>4472.4385412713145</v>
      </c>
      <c r="AB2996">
        <v>361.37001254605684</v>
      </c>
      <c r="AC2996">
        <v>310.14206926787188</v>
      </c>
      <c r="AD2996">
        <v>81.359779800648553</v>
      </c>
      <c r="AE2996">
        <v>157.87152608215558</v>
      </c>
      <c r="AF2996">
        <v>663.52501371223707</v>
      </c>
      <c r="AG2996">
        <v>1041.0345027553078</v>
      </c>
      <c r="AH2996">
        <v>55504.946116314844</v>
      </c>
      <c r="AI2996">
        <v>581.17550546165671</v>
      </c>
      <c r="AJ2996">
        <v>2605.5328078592433</v>
      </c>
      <c r="AK2996">
        <v>143.95883200557722</v>
      </c>
      <c r="AL2996">
        <v>139</v>
      </c>
      <c r="AM2996">
        <v>32788</v>
      </c>
      <c r="AN2996">
        <v>44057</v>
      </c>
      <c r="AO2996" t="s">
        <v>53</v>
      </c>
      <c r="AP2996">
        <v>1</v>
      </c>
      <c r="AQ2996">
        <v>44894</v>
      </c>
      <c r="AR2996">
        <v>0.61480324074074078</v>
      </c>
      <c r="AS2996" t="s">
        <v>54</v>
      </c>
      <c r="AT2996">
        <v>44994.853831018518</v>
      </c>
    </row>
    <row r="2997" spans="1:46" x14ac:dyDescent="0.3">
      <c r="A2997" t="s">
        <v>71</v>
      </c>
      <c r="B2997" t="s">
        <v>47</v>
      </c>
      <c r="C2997" t="s">
        <v>50</v>
      </c>
      <c r="D2997">
        <v>8</v>
      </c>
      <c r="E2997" t="s">
        <v>49</v>
      </c>
      <c r="F2997">
        <v>5</v>
      </c>
      <c r="G2997" t="s">
        <v>50</v>
      </c>
      <c r="H2997">
        <v>620</v>
      </c>
      <c r="I2997">
        <v>67.040000000000006</v>
      </c>
      <c r="J2997">
        <v>82.73</v>
      </c>
      <c r="K2997">
        <v>44869402</v>
      </c>
      <c r="L2997" t="s">
        <v>118</v>
      </c>
      <c r="M2997">
        <v>30</v>
      </c>
      <c r="N2997">
        <v>1.24</v>
      </c>
      <c r="O2997">
        <v>6</v>
      </c>
      <c r="P2997">
        <v>9</v>
      </c>
      <c r="Q2997">
        <v>10</v>
      </c>
      <c r="R2997">
        <v>12</v>
      </c>
      <c r="S2997" t="s">
        <v>52</v>
      </c>
      <c r="T2997">
        <v>143366</v>
      </c>
      <c r="U2997">
        <v>1561.783332528109</v>
      </c>
      <c r="V2997">
        <v>93494.921181508136</v>
      </c>
      <c r="W2997">
        <v>353.60028663788171</v>
      </c>
      <c r="X2997">
        <v>1057.337593998237</v>
      </c>
      <c r="Y2997">
        <v>24008.145100970563</v>
      </c>
      <c r="Z2997">
        <v>200.52620842027036</v>
      </c>
      <c r="AA2997">
        <v>4442.2758969243723</v>
      </c>
      <c r="AB2997">
        <v>294.59648992230939</v>
      </c>
      <c r="AC2997">
        <v>421.0523507534495</v>
      </c>
      <c r="AD2997">
        <v>74.396886552184583</v>
      </c>
      <c r="AE2997">
        <v>115.91152481231136</v>
      </c>
      <c r="AF2997">
        <v>655.31543303981834</v>
      </c>
      <c r="AG2997">
        <v>1312.3008780942628</v>
      </c>
      <c r="AH2997">
        <v>54543.587414275462</v>
      </c>
      <c r="AI2997">
        <v>636.24889046132307</v>
      </c>
      <c r="AJ2997">
        <v>2790.0763226174358</v>
      </c>
      <c r="AK2997">
        <v>245.79490370279979</v>
      </c>
      <c r="AL2997">
        <v>73</v>
      </c>
      <c r="AM2997">
        <v>33045</v>
      </c>
      <c r="AN2997">
        <v>43659</v>
      </c>
      <c r="AO2997" t="s">
        <v>53</v>
      </c>
      <c r="AP2997">
        <v>1</v>
      </c>
      <c r="AQ2997">
        <v>44894</v>
      </c>
      <c r="AR2997">
        <v>0.61502314814814818</v>
      </c>
      <c r="AS2997" t="s">
        <v>54</v>
      </c>
      <c r="AT2997">
        <v>44994.853831018518</v>
      </c>
    </row>
    <row r="2998" spans="1:46" x14ac:dyDescent="0.3">
      <c r="A2998" t="s">
        <v>71</v>
      </c>
      <c r="B2998" t="s">
        <v>47</v>
      </c>
      <c r="C2998" t="s">
        <v>50</v>
      </c>
      <c r="D2998">
        <v>8</v>
      </c>
      <c r="E2998" t="s">
        <v>49</v>
      </c>
      <c r="F2998">
        <v>5</v>
      </c>
      <c r="G2998" t="s">
        <v>50</v>
      </c>
      <c r="H2998">
        <v>640</v>
      </c>
      <c r="I2998">
        <v>67.06</v>
      </c>
      <c r="J2998">
        <v>82.75</v>
      </c>
      <c r="K2998">
        <v>44869402</v>
      </c>
      <c r="L2998" t="s">
        <v>118</v>
      </c>
      <c r="M2998">
        <v>30</v>
      </c>
      <c r="N2998">
        <v>1.24</v>
      </c>
      <c r="O2998">
        <v>6</v>
      </c>
      <c r="P2998">
        <v>10</v>
      </c>
      <c r="Q2998">
        <v>10</v>
      </c>
      <c r="R2998">
        <v>12</v>
      </c>
      <c r="S2998" t="s">
        <v>52</v>
      </c>
      <c r="T2998">
        <v>143625</v>
      </c>
      <c r="U2998">
        <v>1897.6042790495917</v>
      </c>
      <c r="V2998">
        <v>79577.784346273664</v>
      </c>
      <c r="W2998">
        <v>537.24694858946441</v>
      </c>
      <c r="X2998">
        <v>1052.5876341642049</v>
      </c>
      <c r="Y2998">
        <v>31638.596711101425</v>
      </c>
      <c r="Z2998">
        <v>301.88729902122225</v>
      </c>
      <c r="AA2998">
        <v>4387.7264337437318</v>
      </c>
      <c r="AB2998">
        <v>344.90530833746158</v>
      </c>
      <c r="AC2998">
        <v>506.29744313492654</v>
      </c>
      <c r="AD2998">
        <v>76.717850968339235</v>
      </c>
      <c r="AE2998">
        <v>133.1891723940119</v>
      </c>
      <c r="AF2998">
        <v>679.12321698983271</v>
      </c>
      <c r="AG2998">
        <v>1703.8193579649192</v>
      </c>
      <c r="AH2998">
        <v>51888.926452962143</v>
      </c>
      <c r="AI2998">
        <v>823.67605554083252</v>
      </c>
      <c r="AJ2998">
        <v>3386.0168434463294</v>
      </c>
      <c r="AK2998">
        <v>250.03807335685073</v>
      </c>
      <c r="AL2998">
        <v>72</v>
      </c>
      <c r="AM2998">
        <v>33386</v>
      </c>
      <c r="AN2998">
        <v>45052</v>
      </c>
      <c r="AO2998" t="s">
        <v>53</v>
      </c>
      <c r="AP2998">
        <v>1</v>
      </c>
      <c r="AQ2998">
        <v>44894</v>
      </c>
      <c r="AR2998">
        <v>0.61524305555555558</v>
      </c>
      <c r="AS2998" t="s">
        <v>54</v>
      </c>
      <c r="AT2998">
        <v>44994.853831018518</v>
      </c>
    </row>
    <row r="2999" spans="1:46" x14ac:dyDescent="0.3">
      <c r="A2999" t="s">
        <v>71</v>
      </c>
      <c r="B2999" t="s">
        <v>47</v>
      </c>
      <c r="C2999" t="s">
        <v>50</v>
      </c>
      <c r="D2999">
        <v>8</v>
      </c>
      <c r="E2999" t="s">
        <v>49</v>
      </c>
      <c r="F2999">
        <v>5</v>
      </c>
      <c r="G2999" t="s">
        <v>50</v>
      </c>
      <c r="H2999">
        <v>660</v>
      </c>
      <c r="I2999">
        <v>67.08</v>
      </c>
      <c r="J2999">
        <v>82.77</v>
      </c>
      <c r="K2999">
        <v>44869402</v>
      </c>
      <c r="L2999" t="s">
        <v>118</v>
      </c>
      <c r="M2999">
        <v>30</v>
      </c>
      <c r="N2999">
        <v>1.24</v>
      </c>
      <c r="O2999">
        <v>6</v>
      </c>
      <c r="P2999">
        <v>10</v>
      </c>
      <c r="Q2999">
        <v>10</v>
      </c>
      <c r="R2999">
        <v>12</v>
      </c>
      <c r="S2999" t="s">
        <v>52</v>
      </c>
      <c r="T2999">
        <v>144811</v>
      </c>
      <c r="U2999">
        <v>1902.0113780853069</v>
      </c>
      <c r="V2999">
        <v>75981.868041625567</v>
      </c>
      <c r="W2999">
        <v>555.14072590782382</v>
      </c>
      <c r="X2999">
        <v>1311.935441102366</v>
      </c>
      <c r="Y2999">
        <v>35077.713624256001</v>
      </c>
      <c r="Z2999">
        <v>432.20870122244611</v>
      </c>
      <c r="AA2999">
        <v>4520.5704205483489</v>
      </c>
      <c r="AB2999">
        <v>308.31707676280547</v>
      </c>
      <c r="AC2999">
        <v>509.04728482465157</v>
      </c>
      <c r="AD2999">
        <v>66.273511095643272</v>
      </c>
      <c r="AE2999">
        <v>197.36329198318546</v>
      </c>
      <c r="AF2999">
        <v>675.01842665362324</v>
      </c>
      <c r="AG2999">
        <v>1737.3780848109755</v>
      </c>
      <c r="AH2999">
        <v>51339.968785036246</v>
      </c>
      <c r="AI2999">
        <v>991.56105174949266</v>
      </c>
      <c r="AJ2999">
        <v>3423.8257586650807</v>
      </c>
      <c r="AK2999">
        <v>141.83724717855173</v>
      </c>
      <c r="AL2999">
        <v>489</v>
      </c>
      <c r="AM2999">
        <v>33493</v>
      </c>
      <c r="AN2999">
        <v>45401</v>
      </c>
      <c r="AO2999" t="s">
        <v>53</v>
      </c>
      <c r="AP2999">
        <v>1</v>
      </c>
      <c r="AQ2999">
        <v>44894</v>
      </c>
      <c r="AR2999">
        <v>0.61546296296296299</v>
      </c>
      <c r="AS2999" t="s">
        <v>54</v>
      </c>
      <c r="AT2999">
        <v>44994.853831018518</v>
      </c>
    </row>
    <row r="3000" spans="1:46" x14ac:dyDescent="0.3">
      <c r="A3000" t="s">
        <v>71</v>
      </c>
      <c r="B3000" t="s">
        <v>47</v>
      </c>
      <c r="C3000" t="s">
        <v>50</v>
      </c>
      <c r="D3000">
        <v>8</v>
      </c>
      <c r="E3000" t="s">
        <v>49</v>
      </c>
      <c r="F3000">
        <v>5</v>
      </c>
      <c r="G3000" t="s">
        <v>50</v>
      </c>
      <c r="H3000">
        <v>680</v>
      </c>
      <c r="I3000">
        <v>67.099999999999994</v>
      </c>
      <c r="J3000">
        <v>82.79</v>
      </c>
      <c r="K3000">
        <v>44869402</v>
      </c>
      <c r="L3000" t="s">
        <v>118</v>
      </c>
      <c r="M3000">
        <v>30</v>
      </c>
      <c r="N3000">
        <v>1.24</v>
      </c>
      <c r="O3000">
        <v>6</v>
      </c>
      <c r="P3000">
        <v>10</v>
      </c>
      <c r="Q3000">
        <v>10</v>
      </c>
      <c r="R3000">
        <v>12</v>
      </c>
      <c r="S3000" t="s">
        <v>52</v>
      </c>
      <c r="T3000">
        <v>145159</v>
      </c>
      <c r="U3000">
        <v>2046.5642264567587</v>
      </c>
      <c r="V3000">
        <v>72476.185621824465</v>
      </c>
      <c r="W3000">
        <v>588.1029472837489</v>
      </c>
      <c r="X3000">
        <v>1315.7354089695916</v>
      </c>
      <c r="Y3000">
        <v>37847.242737417764</v>
      </c>
      <c r="Z3000">
        <v>408.07510822221946</v>
      </c>
      <c r="AA3000">
        <v>4458.3198566833835</v>
      </c>
      <c r="AB3000">
        <v>368.68765886098805</v>
      </c>
      <c r="AC3000">
        <v>602.54190227530387</v>
      </c>
      <c r="AD3000">
        <v>95.285566297576509</v>
      </c>
      <c r="AE3000">
        <v>188.31309563086612</v>
      </c>
      <c r="AF3000">
        <v>689.79567186397696</v>
      </c>
      <c r="AG3000">
        <v>1974.1535464470392</v>
      </c>
      <c r="AH3000">
        <v>50249.336469654438</v>
      </c>
      <c r="AI3000">
        <v>1021.7625854589871</v>
      </c>
      <c r="AJ3000">
        <v>3734.3989908191115</v>
      </c>
      <c r="AK3000">
        <v>163.05309544880646</v>
      </c>
      <c r="AL3000">
        <v>431</v>
      </c>
      <c r="AM3000">
        <v>33415</v>
      </c>
      <c r="AN3000">
        <v>45405</v>
      </c>
      <c r="AO3000" t="s">
        <v>53</v>
      </c>
      <c r="AP3000">
        <v>1</v>
      </c>
      <c r="AQ3000">
        <v>44894</v>
      </c>
      <c r="AR3000">
        <v>0.61568287037037039</v>
      </c>
      <c r="AS3000" t="s">
        <v>54</v>
      </c>
      <c r="AT3000">
        <v>44994.853831018518</v>
      </c>
    </row>
    <row r="3001" spans="1:46" x14ac:dyDescent="0.3">
      <c r="A3001" t="s">
        <v>71</v>
      </c>
      <c r="B3001" t="s">
        <v>47</v>
      </c>
      <c r="C3001" t="s">
        <v>50</v>
      </c>
      <c r="D3001">
        <v>8</v>
      </c>
      <c r="E3001" t="s">
        <v>49</v>
      </c>
      <c r="F3001">
        <v>5</v>
      </c>
      <c r="G3001" t="s">
        <v>50</v>
      </c>
      <c r="H3001">
        <v>700</v>
      </c>
      <c r="I3001">
        <v>67.12</v>
      </c>
      <c r="J3001">
        <v>82.81</v>
      </c>
      <c r="K3001">
        <v>44869402</v>
      </c>
      <c r="L3001" t="s">
        <v>118</v>
      </c>
      <c r="M3001">
        <v>30</v>
      </c>
      <c r="N3001">
        <v>1.24</v>
      </c>
      <c r="O3001">
        <v>6</v>
      </c>
      <c r="P3001">
        <v>10</v>
      </c>
      <c r="Q3001">
        <v>10</v>
      </c>
      <c r="R3001">
        <v>12</v>
      </c>
      <c r="S3001" t="s">
        <v>52</v>
      </c>
      <c r="T3001">
        <v>145719</v>
      </c>
      <c r="U3001">
        <v>2042.1571274210437</v>
      </c>
      <c r="V3001">
        <v>77317.137550372368</v>
      </c>
      <c r="W3001">
        <v>546.66472612544305</v>
      </c>
      <c r="X3001">
        <v>1664.382460787559</v>
      </c>
      <c r="Y3001">
        <v>34174.482421712506</v>
      </c>
      <c r="Z3001">
        <v>387.8028901020291</v>
      </c>
      <c r="AA3001">
        <v>4492.3330513724886</v>
      </c>
      <c r="AB3001">
        <v>383.32295149085047</v>
      </c>
      <c r="AC3001">
        <v>502.63098754862642</v>
      </c>
      <c r="AD3001">
        <v>98.186771817769824</v>
      </c>
      <c r="AE3001">
        <v>175.97191878679428</v>
      </c>
      <c r="AF3001">
        <v>725.91782682261942</v>
      </c>
      <c r="AG3001">
        <v>1715.9377871037727</v>
      </c>
      <c r="AH3001">
        <v>51525.685807021124</v>
      </c>
      <c r="AI3001">
        <v>802.35732586354231</v>
      </c>
      <c r="AJ3001">
        <v>3383.31620664499</v>
      </c>
      <c r="AK3001">
        <v>173.66101958393381</v>
      </c>
      <c r="AL3001">
        <v>357</v>
      </c>
      <c r="AM3001">
        <v>33615</v>
      </c>
      <c r="AN3001">
        <v>46107</v>
      </c>
      <c r="AO3001" t="s">
        <v>53</v>
      </c>
      <c r="AP3001">
        <v>1</v>
      </c>
      <c r="AQ3001">
        <v>44894</v>
      </c>
      <c r="AR3001">
        <v>0.6159027777777778</v>
      </c>
      <c r="AS3001" t="s">
        <v>54</v>
      </c>
      <c r="AT3001">
        <v>44994.853831018518</v>
      </c>
    </row>
    <row r="3002" spans="1:46" x14ac:dyDescent="0.3">
      <c r="A3002" t="s">
        <v>71</v>
      </c>
      <c r="B3002" t="s">
        <v>47</v>
      </c>
      <c r="C3002" t="s">
        <v>50</v>
      </c>
      <c r="D3002">
        <v>8</v>
      </c>
      <c r="E3002" t="s">
        <v>49</v>
      </c>
      <c r="F3002">
        <v>5</v>
      </c>
      <c r="G3002" t="s">
        <v>50</v>
      </c>
      <c r="H3002">
        <v>720</v>
      </c>
      <c r="I3002">
        <v>67.14</v>
      </c>
      <c r="J3002">
        <v>82.83</v>
      </c>
      <c r="K3002">
        <v>44869402</v>
      </c>
      <c r="L3002" t="s">
        <v>118</v>
      </c>
      <c r="M3002">
        <v>30</v>
      </c>
      <c r="N3002">
        <v>1.24</v>
      </c>
      <c r="O3002">
        <v>6</v>
      </c>
      <c r="P3002">
        <v>10</v>
      </c>
      <c r="Q3002">
        <v>10</v>
      </c>
      <c r="R3002">
        <v>12</v>
      </c>
      <c r="S3002" t="s">
        <v>52</v>
      </c>
      <c r="T3002">
        <v>148918</v>
      </c>
      <c r="U3002">
        <v>1990.1533587996066</v>
      </c>
      <c r="V3002">
        <v>76994.599408791546</v>
      </c>
      <c r="W3002">
        <v>582.45228076216176</v>
      </c>
      <c r="X3002">
        <v>1241.6360355586885</v>
      </c>
      <c r="Y3002">
        <v>37208.997345084186</v>
      </c>
      <c r="Z3002">
        <v>401.31770218215598</v>
      </c>
      <c r="AA3002">
        <v>4470.5132661002326</v>
      </c>
      <c r="AB3002">
        <v>321.1229578139351</v>
      </c>
      <c r="AC3002">
        <v>531.96263223902713</v>
      </c>
      <c r="AD3002">
        <v>109.21135279450446</v>
      </c>
      <c r="AE3002">
        <v>208.88172370431917</v>
      </c>
      <c r="AF3002">
        <v>742.33698816745687</v>
      </c>
      <c r="AG3002">
        <v>2101.8631458334203</v>
      </c>
      <c r="AH3002">
        <v>52914.011584113992</v>
      </c>
      <c r="AI3002">
        <v>956.02983562067573</v>
      </c>
      <c r="AJ3002">
        <v>3602.0677875534811</v>
      </c>
      <c r="AK3002">
        <v>266.48035576629809</v>
      </c>
      <c r="AL3002">
        <v>51</v>
      </c>
      <c r="AM3002">
        <v>34484</v>
      </c>
      <c r="AN3002">
        <v>46338</v>
      </c>
      <c r="AO3002" t="s">
        <v>53</v>
      </c>
      <c r="AP3002">
        <v>1</v>
      </c>
      <c r="AQ3002">
        <v>44894</v>
      </c>
      <c r="AR3002">
        <v>0.61611111111111116</v>
      </c>
      <c r="AS3002" t="s">
        <v>54</v>
      </c>
      <c r="AT3002">
        <v>44994.853831018518</v>
      </c>
    </row>
    <row r="3003" spans="1:46" x14ac:dyDescent="0.3">
      <c r="A3003" t="s">
        <v>71</v>
      </c>
      <c r="B3003" t="s">
        <v>47</v>
      </c>
      <c r="C3003" t="s">
        <v>50</v>
      </c>
      <c r="D3003">
        <v>8</v>
      </c>
      <c r="E3003" t="s">
        <v>49</v>
      </c>
      <c r="F3003">
        <v>5</v>
      </c>
      <c r="G3003" t="s">
        <v>50</v>
      </c>
      <c r="H3003">
        <v>740</v>
      </c>
      <c r="I3003">
        <v>67.16</v>
      </c>
      <c r="J3003">
        <v>82.85</v>
      </c>
      <c r="K3003">
        <v>44869402</v>
      </c>
      <c r="L3003" t="s">
        <v>118</v>
      </c>
      <c r="M3003">
        <v>30</v>
      </c>
      <c r="N3003">
        <v>1.24</v>
      </c>
      <c r="O3003">
        <v>6</v>
      </c>
      <c r="P3003">
        <v>10</v>
      </c>
      <c r="Q3003">
        <v>10</v>
      </c>
      <c r="R3003">
        <v>12</v>
      </c>
      <c r="S3003" t="s">
        <v>52</v>
      </c>
      <c r="T3003">
        <v>148748</v>
      </c>
      <c r="U3003">
        <v>2101.2122544996246</v>
      </c>
      <c r="V3003">
        <v>75057.450689416233</v>
      </c>
      <c r="W3003">
        <v>586.21939177655315</v>
      </c>
      <c r="X3003">
        <v>1290.0856258658175</v>
      </c>
      <c r="Y3003">
        <v>38248.045647484381</v>
      </c>
      <c r="Z3003">
        <v>353.05051618170273</v>
      </c>
      <c r="AA3003">
        <v>4440.3506217532904</v>
      </c>
      <c r="AB3003">
        <v>316.54942886710307</v>
      </c>
      <c r="AC3003">
        <v>473.29934285822571</v>
      </c>
      <c r="AD3003">
        <v>85.421467528919209</v>
      </c>
      <c r="AE3003">
        <v>174.32642854091804</v>
      </c>
      <c r="AF3003">
        <v>819.50704648819294</v>
      </c>
      <c r="AG3003">
        <v>2055.253802991675</v>
      </c>
      <c r="AH3003">
        <v>52335.011456749366</v>
      </c>
      <c r="AI3003">
        <v>958.69467683033702</v>
      </c>
      <c r="AJ3003">
        <v>3912.641019707512</v>
      </c>
      <c r="AK3003">
        <v>211.84954647039228</v>
      </c>
      <c r="AL3003">
        <v>11</v>
      </c>
      <c r="AM3003">
        <v>32994</v>
      </c>
      <c r="AN3003">
        <v>46118</v>
      </c>
      <c r="AO3003" t="s">
        <v>53</v>
      </c>
      <c r="AP3003">
        <v>1</v>
      </c>
      <c r="AQ3003">
        <v>44894</v>
      </c>
      <c r="AR3003">
        <v>0.61633101851851857</v>
      </c>
      <c r="AS3003" t="s">
        <v>54</v>
      </c>
      <c r="AT3003">
        <v>44994.853831018518</v>
      </c>
    </row>
    <row r="3004" spans="1:46" x14ac:dyDescent="0.3">
      <c r="A3004" t="s">
        <v>71</v>
      </c>
      <c r="B3004" t="s">
        <v>47</v>
      </c>
      <c r="C3004" t="s">
        <v>50</v>
      </c>
      <c r="D3004">
        <v>8</v>
      </c>
      <c r="E3004" t="s">
        <v>49</v>
      </c>
      <c r="F3004">
        <v>5</v>
      </c>
      <c r="G3004" t="s">
        <v>50</v>
      </c>
      <c r="H3004">
        <v>760</v>
      </c>
      <c r="I3004">
        <v>67.180000000000007</v>
      </c>
      <c r="J3004">
        <v>82.87</v>
      </c>
      <c r="K3004">
        <v>44869402</v>
      </c>
      <c r="L3004" t="s">
        <v>118</v>
      </c>
      <c r="M3004">
        <v>30</v>
      </c>
      <c r="N3004">
        <v>1.24</v>
      </c>
      <c r="O3004">
        <v>6</v>
      </c>
      <c r="P3004">
        <v>10</v>
      </c>
      <c r="Q3004">
        <v>10</v>
      </c>
      <c r="R3004">
        <v>12</v>
      </c>
      <c r="S3004" t="s">
        <v>52</v>
      </c>
      <c r="T3004">
        <v>148038</v>
      </c>
      <c r="U3004">
        <v>2053.6155849139027</v>
      </c>
      <c r="V3004">
        <v>73461.078875580191</v>
      </c>
      <c r="W3004">
        <v>607.88028010930395</v>
      </c>
      <c r="X3004">
        <v>1339.485208139753</v>
      </c>
      <c r="Y3004">
        <v>37982.110067345391</v>
      </c>
      <c r="Z3004">
        <v>399.38701474213786</v>
      </c>
      <c r="AA3004">
        <v>4396.069292818418</v>
      </c>
      <c r="AB3004">
        <v>376.00530517591926</v>
      </c>
      <c r="AC3004">
        <v>556.71120744655275</v>
      </c>
      <c r="AD3004">
        <v>74.977127656223246</v>
      </c>
      <c r="AE3004">
        <v>180.90838952442303</v>
      </c>
      <c r="AF3004">
        <v>848.24057884165859</v>
      </c>
      <c r="AG3004">
        <v>2099.0665852629154</v>
      </c>
      <c r="AH3004">
        <v>52335.921834308116</v>
      </c>
      <c r="AI3004">
        <v>970.24232207220246</v>
      </c>
      <c r="AJ3004">
        <v>3742.5009012231299</v>
      </c>
      <c r="AK3004">
        <v>308.38165610005115</v>
      </c>
      <c r="AL3004">
        <v>106</v>
      </c>
      <c r="AM3004">
        <v>34092</v>
      </c>
      <c r="AN3004">
        <v>47232</v>
      </c>
      <c r="AO3004" t="s">
        <v>53</v>
      </c>
      <c r="AP3004">
        <v>1</v>
      </c>
      <c r="AQ3004">
        <v>44894</v>
      </c>
      <c r="AR3004">
        <v>0.61658564814814809</v>
      </c>
      <c r="AS3004" t="s">
        <v>54</v>
      </c>
      <c r="AT3004">
        <v>44994.853831018518</v>
      </c>
    </row>
    <row r="3005" spans="1:46" x14ac:dyDescent="0.3">
      <c r="A3005" t="s">
        <v>71</v>
      </c>
      <c r="B3005" t="s">
        <v>47</v>
      </c>
      <c r="C3005" t="s">
        <v>50</v>
      </c>
      <c r="D3005">
        <v>8</v>
      </c>
      <c r="E3005" t="s">
        <v>49</v>
      </c>
      <c r="F3005">
        <v>5</v>
      </c>
      <c r="G3005" t="s">
        <v>50</v>
      </c>
      <c r="H3005">
        <v>780</v>
      </c>
      <c r="I3005">
        <v>67.2</v>
      </c>
      <c r="J3005">
        <v>82.89</v>
      </c>
      <c r="K3005">
        <v>44869402</v>
      </c>
      <c r="L3005" t="s">
        <v>118</v>
      </c>
      <c r="M3005">
        <v>30</v>
      </c>
      <c r="N3005">
        <v>1.24</v>
      </c>
      <c r="O3005">
        <v>6</v>
      </c>
      <c r="P3005">
        <v>10</v>
      </c>
      <c r="Q3005">
        <v>10</v>
      </c>
      <c r="R3005">
        <v>12</v>
      </c>
      <c r="S3005" t="s">
        <v>52</v>
      </c>
      <c r="T3005">
        <v>145887</v>
      </c>
      <c r="U3005">
        <v>1963.7107645853168</v>
      </c>
      <c r="V3005">
        <v>72966.712378811964</v>
      </c>
      <c r="W3005">
        <v>575.85983648697675</v>
      </c>
      <c r="X3005">
        <v>1348.035135841011</v>
      </c>
      <c r="Y3005">
        <v>36576.450572325019</v>
      </c>
      <c r="Z3005">
        <v>385.87220266201092</v>
      </c>
      <c r="AA3005">
        <v>4372.9659907654423</v>
      </c>
      <c r="AB3005">
        <v>329.35530991823271</v>
      </c>
      <c r="AC3005">
        <v>590.62592161982855</v>
      </c>
      <c r="AD3005">
        <v>123.71738039547108</v>
      </c>
      <c r="AE3005">
        <v>228.6276066548341</v>
      </c>
      <c r="AF3005">
        <v>798.16213673990433</v>
      </c>
      <c r="AG3005">
        <v>1858.5623761995118</v>
      </c>
      <c r="AH3005">
        <v>52195.723690260704</v>
      </c>
      <c r="AI3005">
        <v>964.91263965287999</v>
      </c>
      <c r="AJ3005">
        <v>3627.2737310326488</v>
      </c>
      <c r="AK3005">
        <v>367.78603125676432</v>
      </c>
      <c r="AL3005">
        <v>126</v>
      </c>
      <c r="AM3005">
        <v>32655</v>
      </c>
      <c r="AN3005">
        <v>45674</v>
      </c>
      <c r="AO3005" t="s">
        <v>53</v>
      </c>
      <c r="AP3005">
        <v>1</v>
      </c>
      <c r="AQ3005">
        <v>44894</v>
      </c>
      <c r="AR3005">
        <v>0.6168055555555555</v>
      </c>
      <c r="AS3005" t="s">
        <v>54</v>
      </c>
      <c r="AT3005">
        <v>44994.853831018518</v>
      </c>
    </row>
    <row r="3006" spans="1:46" x14ac:dyDescent="0.3">
      <c r="A3006" t="s">
        <v>71</v>
      </c>
      <c r="B3006" t="s">
        <v>47</v>
      </c>
      <c r="C3006" t="s">
        <v>50</v>
      </c>
      <c r="D3006">
        <v>8</v>
      </c>
      <c r="E3006" t="s">
        <v>49</v>
      </c>
      <c r="F3006">
        <v>5</v>
      </c>
      <c r="G3006" t="s">
        <v>50</v>
      </c>
      <c r="H3006">
        <v>800</v>
      </c>
      <c r="I3006">
        <v>67.22</v>
      </c>
      <c r="J3006">
        <v>82.91</v>
      </c>
      <c r="K3006">
        <v>44869402</v>
      </c>
      <c r="L3006" t="s">
        <v>118</v>
      </c>
      <c r="M3006">
        <v>30</v>
      </c>
      <c r="N3006">
        <v>1.24</v>
      </c>
      <c r="O3006">
        <v>6</v>
      </c>
      <c r="P3006">
        <v>10</v>
      </c>
      <c r="Q3006">
        <v>10</v>
      </c>
      <c r="R3006">
        <v>12</v>
      </c>
      <c r="S3006" t="s">
        <v>52</v>
      </c>
      <c r="T3006">
        <v>143774</v>
      </c>
      <c r="U3006">
        <v>1993.6790380281786</v>
      </c>
      <c r="V3006">
        <v>73844.092918707407</v>
      </c>
      <c r="W3006">
        <v>523.12028228549661</v>
      </c>
      <c r="X3006">
        <v>1305.2854973347207</v>
      </c>
      <c r="Y3006">
        <v>34092.802207812674</v>
      </c>
      <c r="Z3006">
        <v>465.99573142276336</v>
      </c>
      <c r="AA3006">
        <v>4413.3967693581508</v>
      </c>
      <c r="AB3006">
        <v>376.00530517591926</v>
      </c>
      <c r="AC3006">
        <v>528.29617665272701</v>
      </c>
      <c r="AD3006">
        <v>92.384360777383193</v>
      </c>
      <c r="AE3006">
        <v>171.03544804916555</v>
      </c>
      <c r="AF3006">
        <v>758.75614951229431</v>
      </c>
      <c r="AG3006">
        <v>1726.1918425289566</v>
      </c>
      <c r="AH3006">
        <v>52233.049170169426</v>
      </c>
      <c r="AI3006">
        <v>940.92906876592849</v>
      </c>
      <c r="AJ3006">
        <v>3116.8533755795029</v>
      </c>
      <c r="AK3006">
        <v>216.0927161244432</v>
      </c>
      <c r="AL3006">
        <v>234</v>
      </c>
      <c r="AM3006">
        <v>32105</v>
      </c>
      <c r="AN3006">
        <v>45013</v>
      </c>
      <c r="AO3006" t="s">
        <v>53</v>
      </c>
      <c r="AP3006">
        <v>1</v>
      </c>
      <c r="AQ3006">
        <v>44894</v>
      </c>
      <c r="AR3006">
        <v>0.61701388888888886</v>
      </c>
      <c r="AS3006" t="s">
        <v>54</v>
      </c>
      <c r="AT3006">
        <v>44994.853831018518</v>
      </c>
    </row>
    <row r="3007" spans="1:46" x14ac:dyDescent="0.3">
      <c r="A3007" t="s">
        <v>71</v>
      </c>
      <c r="B3007" t="s">
        <v>47</v>
      </c>
      <c r="C3007" t="s">
        <v>50</v>
      </c>
      <c r="D3007">
        <v>8</v>
      </c>
      <c r="E3007" t="s">
        <v>49</v>
      </c>
      <c r="F3007">
        <v>5</v>
      </c>
      <c r="G3007" t="s">
        <v>50</v>
      </c>
      <c r="H3007">
        <v>820</v>
      </c>
      <c r="I3007">
        <v>67.239999999999995</v>
      </c>
      <c r="J3007">
        <v>82.929999999999893</v>
      </c>
      <c r="K3007">
        <v>44869402</v>
      </c>
      <c r="L3007" t="s">
        <v>118</v>
      </c>
      <c r="M3007">
        <v>30</v>
      </c>
      <c r="N3007">
        <v>1.24</v>
      </c>
      <c r="O3007">
        <v>6</v>
      </c>
      <c r="P3007">
        <v>10</v>
      </c>
      <c r="Q3007">
        <v>10</v>
      </c>
      <c r="R3007">
        <v>12</v>
      </c>
      <c r="S3007" t="s">
        <v>52</v>
      </c>
      <c r="T3007">
        <v>143924</v>
      </c>
      <c r="U3007">
        <v>1856.1775481138709</v>
      </c>
      <c r="V3007">
        <v>77827.822941208666</v>
      </c>
      <c r="W3007">
        <v>548.5482816326388</v>
      </c>
      <c r="X3007">
        <v>1654.8825411194946</v>
      </c>
      <c r="Y3007">
        <v>32194.212119606102</v>
      </c>
      <c r="Z3007">
        <v>394.56029614209251</v>
      </c>
      <c r="AA3007">
        <v>4441.6341385340111</v>
      </c>
      <c r="AB3007">
        <v>354.05236623112557</v>
      </c>
      <c r="AC3007">
        <v>496.21469027260127</v>
      </c>
      <c r="AD3007">
        <v>88.902914153151187</v>
      </c>
      <c r="AE3007">
        <v>152.11231022158876</v>
      </c>
      <c r="AF3007">
        <v>733.30644942779634</v>
      </c>
      <c r="AG3007">
        <v>1643.2272122706509</v>
      </c>
      <c r="AH3007">
        <v>52777.454950301581</v>
      </c>
      <c r="AI3007">
        <v>701.98164029963448</v>
      </c>
      <c r="AJ3007">
        <v>3025.0317243339632</v>
      </c>
      <c r="AK3007">
        <v>291.40897748384737</v>
      </c>
      <c r="AL3007">
        <v>90</v>
      </c>
      <c r="AM3007">
        <v>32489</v>
      </c>
      <c r="AN3007">
        <v>44562</v>
      </c>
      <c r="AO3007" t="s">
        <v>53</v>
      </c>
      <c r="AP3007">
        <v>1</v>
      </c>
      <c r="AQ3007">
        <v>44894</v>
      </c>
      <c r="AR3007">
        <v>0.61723379629629627</v>
      </c>
      <c r="AS3007" t="s">
        <v>54</v>
      </c>
      <c r="AT3007">
        <v>44994.853831018518</v>
      </c>
    </row>
    <row r="3008" spans="1:46" x14ac:dyDescent="0.3">
      <c r="A3008" t="s">
        <v>71</v>
      </c>
      <c r="B3008" t="s">
        <v>47</v>
      </c>
      <c r="C3008" t="s">
        <v>50</v>
      </c>
      <c r="D3008">
        <v>8</v>
      </c>
      <c r="E3008" t="s">
        <v>49</v>
      </c>
      <c r="F3008">
        <v>5</v>
      </c>
      <c r="G3008" t="s">
        <v>50</v>
      </c>
      <c r="H3008">
        <v>840</v>
      </c>
      <c r="I3008">
        <v>67.260000000000005</v>
      </c>
      <c r="J3008">
        <v>82.95</v>
      </c>
      <c r="K3008">
        <v>44869402</v>
      </c>
      <c r="L3008" t="s">
        <v>118</v>
      </c>
      <c r="M3008">
        <v>30</v>
      </c>
      <c r="N3008">
        <v>1.24</v>
      </c>
      <c r="O3008">
        <v>6</v>
      </c>
      <c r="P3008">
        <v>10</v>
      </c>
      <c r="Q3008">
        <v>10</v>
      </c>
      <c r="R3008">
        <v>12</v>
      </c>
      <c r="S3008" t="s">
        <v>52</v>
      </c>
      <c r="T3008">
        <v>144980</v>
      </c>
      <c r="U3008">
        <v>1984.8648399567487</v>
      </c>
      <c r="V3008">
        <v>72541.461198096775</v>
      </c>
      <c r="W3008">
        <v>614.47272438448897</v>
      </c>
      <c r="X3008">
        <v>1365.1349912435271</v>
      </c>
      <c r="Y3008">
        <v>35948.652649211188</v>
      </c>
      <c r="Z3008">
        <v>385.87220266201092</v>
      </c>
      <c r="AA3008">
        <v>4440.3506217532904</v>
      </c>
      <c r="AB3008">
        <v>405.27589043564416</v>
      </c>
      <c r="AC3008">
        <v>535.62908782532725</v>
      </c>
      <c r="AD3008">
        <v>110.95207610662045</v>
      </c>
      <c r="AE3008">
        <v>180.0856444014849</v>
      </c>
      <c r="AF3008">
        <v>748.90465270539187</v>
      </c>
      <c r="AG3008">
        <v>1923.8154561779547</v>
      </c>
      <c r="AH3008">
        <v>51536.610337726117</v>
      </c>
      <c r="AI3008">
        <v>840.55338320202054</v>
      </c>
      <c r="AJ3008">
        <v>3377.9149330423111</v>
      </c>
      <c r="AK3008">
        <v>261.17639369873444</v>
      </c>
      <c r="AL3008">
        <v>180</v>
      </c>
      <c r="AM3008">
        <v>33064</v>
      </c>
      <c r="AN3008">
        <v>46182</v>
      </c>
      <c r="AO3008" t="s">
        <v>53</v>
      </c>
      <c r="AP3008">
        <v>1</v>
      </c>
      <c r="AQ3008">
        <v>44894</v>
      </c>
      <c r="AR3008">
        <v>0.61745370370370367</v>
      </c>
      <c r="AS3008" t="s">
        <v>54</v>
      </c>
      <c r="AT3008">
        <v>44994.853831018518</v>
      </c>
    </row>
    <row r="3009" spans="1:46" x14ac:dyDescent="0.3">
      <c r="A3009" t="s">
        <v>71</v>
      </c>
      <c r="B3009" t="s">
        <v>47</v>
      </c>
      <c r="C3009" t="s">
        <v>50</v>
      </c>
      <c r="D3009">
        <v>8</v>
      </c>
      <c r="E3009" t="s">
        <v>49</v>
      </c>
      <c r="F3009">
        <v>5</v>
      </c>
      <c r="G3009" t="s">
        <v>50</v>
      </c>
      <c r="H3009">
        <v>860</v>
      </c>
      <c r="I3009">
        <v>67.28</v>
      </c>
      <c r="J3009">
        <v>82.97</v>
      </c>
      <c r="K3009">
        <v>44869402</v>
      </c>
      <c r="L3009" t="s">
        <v>118</v>
      </c>
      <c r="M3009">
        <v>30</v>
      </c>
      <c r="N3009">
        <v>1.24</v>
      </c>
      <c r="O3009">
        <v>6</v>
      </c>
      <c r="P3009">
        <v>10</v>
      </c>
      <c r="Q3009">
        <v>10</v>
      </c>
      <c r="R3009">
        <v>12</v>
      </c>
      <c r="S3009" t="s">
        <v>52</v>
      </c>
      <c r="T3009">
        <v>145564</v>
      </c>
      <c r="U3009">
        <v>2008.6631747496097</v>
      </c>
      <c r="V3009">
        <v>75316.633124615124</v>
      </c>
      <c r="W3009">
        <v>567.38383670459598</v>
      </c>
      <c r="X3009">
        <v>1242.586027525495</v>
      </c>
      <c r="Y3009">
        <v>35554.498128648047</v>
      </c>
      <c r="Z3009">
        <v>383.9415152219928</v>
      </c>
      <c r="AA3009">
        <v>4431.3660042882439</v>
      </c>
      <c r="AB3009">
        <v>343.07589675872873</v>
      </c>
      <c r="AC3009">
        <v>472.38272896165074</v>
      </c>
      <c r="AD3009">
        <v>56.409412326985972</v>
      </c>
      <c r="AE3009">
        <v>230.27309690071036</v>
      </c>
      <c r="AF3009">
        <v>693.07950413294452</v>
      </c>
      <c r="AG3009">
        <v>1813.8174070714369</v>
      </c>
      <c r="AH3009">
        <v>53023.256891163925</v>
      </c>
      <c r="AI3009">
        <v>1018.2094638461053</v>
      </c>
      <c r="AJ3009">
        <v>3489.5412541643395</v>
      </c>
      <c r="AK3009">
        <v>287.69620403655279</v>
      </c>
      <c r="AL3009">
        <v>137</v>
      </c>
      <c r="AM3009">
        <v>32725</v>
      </c>
      <c r="AN3009">
        <v>45764</v>
      </c>
      <c r="AO3009" t="s">
        <v>53</v>
      </c>
      <c r="AP3009">
        <v>1</v>
      </c>
      <c r="AQ3009">
        <v>44894</v>
      </c>
      <c r="AR3009">
        <v>0.61767361111111108</v>
      </c>
      <c r="AS3009" t="s">
        <v>54</v>
      </c>
      <c r="AT3009">
        <v>44994.853831018518</v>
      </c>
    </row>
    <row r="3010" spans="1:46" x14ac:dyDescent="0.3">
      <c r="A3010" t="s">
        <v>71</v>
      </c>
      <c r="B3010" t="s">
        <v>47</v>
      </c>
      <c r="C3010" t="s">
        <v>50</v>
      </c>
      <c r="D3010">
        <v>8</v>
      </c>
      <c r="E3010" t="s">
        <v>49</v>
      </c>
      <c r="F3010">
        <v>5</v>
      </c>
      <c r="G3010" t="s">
        <v>50</v>
      </c>
      <c r="H3010">
        <v>880</v>
      </c>
      <c r="I3010">
        <v>67.3</v>
      </c>
      <c r="J3010">
        <v>82.99</v>
      </c>
      <c r="K3010">
        <v>44869402</v>
      </c>
      <c r="L3010" t="s">
        <v>118</v>
      </c>
      <c r="M3010">
        <v>30</v>
      </c>
      <c r="N3010">
        <v>1.24</v>
      </c>
      <c r="O3010">
        <v>6</v>
      </c>
      <c r="P3010">
        <v>10</v>
      </c>
      <c r="Q3010">
        <v>10</v>
      </c>
      <c r="R3010">
        <v>12</v>
      </c>
      <c r="S3010" t="s">
        <v>52</v>
      </c>
      <c r="T3010">
        <v>145896</v>
      </c>
      <c r="U3010">
        <v>1935.5053307567407</v>
      </c>
      <c r="V3010">
        <v>73549.392890536838</v>
      </c>
      <c r="W3010">
        <v>589.98650279094466</v>
      </c>
      <c r="X3010">
        <v>1324.2853366708498</v>
      </c>
      <c r="Y3010">
        <v>36647.683317005103</v>
      </c>
      <c r="Z3010">
        <v>366.56532826182962</v>
      </c>
      <c r="AA3010">
        <v>4425.5901787749999</v>
      </c>
      <c r="AB3010">
        <v>358.6258951779576</v>
      </c>
      <c r="AC3010">
        <v>519.13003768697683</v>
      </c>
      <c r="AD3010">
        <v>94.125084089499182</v>
      </c>
      <c r="AE3010">
        <v>173.50368341797991</v>
      </c>
      <c r="AF3010">
        <v>806.37171741232305</v>
      </c>
      <c r="AG3010">
        <v>1839.918639062814</v>
      </c>
      <c r="AH3010">
        <v>51957.204769868353</v>
      </c>
      <c r="AI3010">
        <v>996.89073416881524</v>
      </c>
      <c r="AJ3010">
        <v>3674.0847689225316</v>
      </c>
      <c r="AK3010">
        <v>224.04865922578873</v>
      </c>
      <c r="AL3010">
        <v>1</v>
      </c>
      <c r="AM3010">
        <v>33297</v>
      </c>
      <c r="AN3010">
        <v>45904</v>
      </c>
      <c r="AO3010" t="s">
        <v>53</v>
      </c>
      <c r="AP3010">
        <v>1</v>
      </c>
      <c r="AQ3010">
        <v>44894</v>
      </c>
      <c r="AR3010">
        <v>0.61789351851851848</v>
      </c>
      <c r="AS3010" t="s">
        <v>54</v>
      </c>
      <c r="AT3010">
        <v>44994.853831018518</v>
      </c>
    </row>
    <row r="3011" spans="1:46" x14ac:dyDescent="0.3">
      <c r="A3011" t="s">
        <v>71</v>
      </c>
      <c r="B3011" t="s">
        <v>47</v>
      </c>
      <c r="C3011" t="s">
        <v>50</v>
      </c>
      <c r="D3011">
        <v>8</v>
      </c>
      <c r="E3011" t="s">
        <v>49</v>
      </c>
      <c r="F3011">
        <v>5</v>
      </c>
      <c r="G3011" t="s">
        <v>50</v>
      </c>
      <c r="H3011">
        <v>900</v>
      </c>
      <c r="I3011">
        <v>67.319999999999993</v>
      </c>
      <c r="J3011">
        <v>83.01</v>
      </c>
      <c r="K3011">
        <v>44869402</v>
      </c>
      <c r="L3011" t="s">
        <v>118</v>
      </c>
      <c r="M3011">
        <v>30</v>
      </c>
      <c r="N3011">
        <v>1.24</v>
      </c>
      <c r="O3011">
        <v>6</v>
      </c>
      <c r="P3011">
        <v>10</v>
      </c>
      <c r="Q3011">
        <v>10</v>
      </c>
      <c r="R3011">
        <v>12</v>
      </c>
      <c r="S3011" t="s">
        <v>52</v>
      </c>
      <c r="T3011">
        <v>147722</v>
      </c>
      <c r="U3011">
        <v>2085.3466979710506</v>
      </c>
      <c r="V3011">
        <v>76359.122475081705</v>
      </c>
      <c r="W3011">
        <v>585.27761402295528</v>
      </c>
      <c r="X3011">
        <v>1162.786702313753</v>
      </c>
      <c r="Y3011">
        <v>36165.200193038654</v>
      </c>
      <c r="Z3011">
        <v>400.35235846214692</v>
      </c>
      <c r="AA3011">
        <v>4398.6363263798603</v>
      </c>
      <c r="AB3011">
        <v>346.73471991619436</v>
      </c>
      <c r="AC3011">
        <v>503.54760144520151</v>
      </c>
      <c r="AD3011">
        <v>77.298092072377898</v>
      </c>
      <c r="AE3011">
        <v>182.55387977029926</v>
      </c>
      <c r="AF3011">
        <v>750.54656883987559</v>
      </c>
      <c r="AG3011">
        <v>1879.0704870498796</v>
      </c>
      <c r="AH3011">
        <v>53773.40799957345</v>
      </c>
      <c r="AI3011">
        <v>989.78449094305176</v>
      </c>
      <c r="AJ3011">
        <v>3577.7620563414266</v>
      </c>
      <c r="AK3011">
        <v>291.40897748384737</v>
      </c>
      <c r="AL3011">
        <v>600</v>
      </c>
      <c r="AM3011">
        <v>32907</v>
      </c>
      <c r="AN3011">
        <v>45950</v>
      </c>
      <c r="AO3011" t="s">
        <v>53</v>
      </c>
      <c r="AP3011">
        <v>1</v>
      </c>
      <c r="AQ3011">
        <v>44894</v>
      </c>
      <c r="AR3011">
        <v>0.61811342592592589</v>
      </c>
      <c r="AS3011" t="s">
        <v>54</v>
      </c>
      <c r="AT3011">
        <v>44994.853831018518</v>
      </c>
    </row>
    <row r="3012" spans="1:46" x14ac:dyDescent="0.3">
      <c r="A3012" t="s">
        <v>71</v>
      </c>
      <c r="B3012" t="s">
        <v>47</v>
      </c>
      <c r="C3012" t="s">
        <v>50</v>
      </c>
      <c r="D3012">
        <v>8</v>
      </c>
      <c r="E3012" t="s">
        <v>49</v>
      </c>
      <c r="F3012">
        <v>5</v>
      </c>
      <c r="G3012" t="s">
        <v>50</v>
      </c>
      <c r="H3012">
        <v>920</v>
      </c>
      <c r="I3012">
        <v>67.34</v>
      </c>
      <c r="J3012">
        <v>83.03</v>
      </c>
      <c r="K3012">
        <v>44869402</v>
      </c>
      <c r="L3012" t="s">
        <v>118</v>
      </c>
      <c r="M3012">
        <v>30</v>
      </c>
      <c r="N3012">
        <v>1.24</v>
      </c>
      <c r="O3012">
        <v>6</v>
      </c>
      <c r="P3012">
        <v>10</v>
      </c>
      <c r="Q3012">
        <v>10</v>
      </c>
      <c r="R3012">
        <v>12</v>
      </c>
      <c r="S3012" t="s">
        <v>52</v>
      </c>
      <c r="T3012">
        <v>145278</v>
      </c>
      <c r="U3012">
        <v>1919.6397742281667</v>
      </c>
      <c r="V3012">
        <v>77072.354139351199</v>
      </c>
      <c r="W3012">
        <v>547.60650387904093</v>
      </c>
      <c r="X3012">
        <v>1078.237417267979</v>
      </c>
      <c r="Y3012">
        <v>33460.255435053507</v>
      </c>
      <c r="Z3012">
        <v>337.60501666155767</v>
      </c>
      <c r="AA3012">
        <v>4337.6692792956164</v>
      </c>
      <c r="AB3012">
        <v>326.61119255013352</v>
      </c>
      <c r="AC3012">
        <v>540.21215730820234</v>
      </c>
      <c r="AD3012">
        <v>82.520262008725894</v>
      </c>
      <c r="AE3012">
        <v>170.21270292622742</v>
      </c>
      <c r="AF3012">
        <v>735.76932362952186</v>
      </c>
      <c r="AG3012">
        <v>1721.5309082447823</v>
      </c>
      <c r="AH3012">
        <v>53901.771235357119</v>
      </c>
      <c r="AI3012">
        <v>775.70891376692964</v>
      </c>
      <c r="AJ3012">
        <v>3196.9722673525716</v>
      </c>
      <c r="AK3012">
        <v>294.06095851762927</v>
      </c>
      <c r="AL3012">
        <v>219</v>
      </c>
      <c r="AM3012">
        <v>32502</v>
      </c>
      <c r="AN3012">
        <v>45237</v>
      </c>
      <c r="AO3012" t="s">
        <v>53</v>
      </c>
      <c r="AP3012">
        <v>1</v>
      </c>
      <c r="AQ3012">
        <v>44894</v>
      </c>
      <c r="AR3012">
        <v>0.61833333333333329</v>
      </c>
      <c r="AS3012" t="s">
        <v>54</v>
      </c>
      <c r="AT3012">
        <v>44994.853831018518</v>
      </c>
    </row>
    <row r="3013" spans="1:46" x14ac:dyDescent="0.3">
      <c r="A3013" t="s">
        <v>71</v>
      </c>
      <c r="B3013" t="s">
        <v>47</v>
      </c>
      <c r="C3013" t="s">
        <v>50</v>
      </c>
      <c r="D3013">
        <v>8</v>
      </c>
      <c r="E3013" t="s">
        <v>49</v>
      </c>
      <c r="F3013">
        <v>5</v>
      </c>
      <c r="G3013" t="s">
        <v>50</v>
      </c>
      <c r="H3013">
        <v>940</v>
      </c>
      <c r="I3013">
        <v>67.36</v>
      </c>
      <c r="J3013">
        <v>83.05</v>
      </c>
      <c r="K3013">
        <v>44869402</v>
      </c>
      <c r="L3013" t="s">
        <v>118</v>
      </c>
      <c r="M3013">
        <v>30</v>
      </c>
      <c r="N3013">
        <v>1.24</v>
      </c>
      <c r="O3013">
        <v>6</v>
      </c>
      <c r="P3013">
        <v>9</v>
      </c>
      <c r="Q3013">
        <v>10</v>
      </c>
      <c r="R3013">
        <v>12</v>
      </c>
      <c r="S3013" t="s">
        <v>52</v>
      </c>
      <c r="T3013">
        <v>142308</v>
      </c>
      <c r="U3013">
        <v>1869.3988452210158</v>
      </c>
      <c r="V3013">
        <v>78667.766018242051</v>
      </c>
      <c r="W3013">
        <v>485.44917214158215</v>
      </c>
      <c r="X3013">
        <v>1084.8873610356241</v>
      </c>
      <c r="Y3013">
        <v>31151.364737489635</v>
      </c>
      <c r="Z3013">
        <v>268.10026882090494</v>
      </c>
      <c r="AA3013">
        <v>4408.2627022352681</v>
      </c>
      <c r="AB3013">
        <v>368.68765886098805</v>
      </c>
      <c r="AC3013">
        <v>415.55266737399938</v>
      </c>
      <c r="AD3013">
        <v>69.754957719875264</v>
      </c>
      <c r="AE3013">
        <v>185.02211513911362</v>
      </c>
      <c r="AF3013">
        <v>681.58609119155824</v>
      </c>
      <c r="AG3013">
        <v>1667.4640705483582</v>
      </c>
      <c r="AH3013">
        <v>53250.851280851282</v>
      </c>
      <c r="AI3013">
        <v>871.6431973147354</v>
      </c>
      <c r="AJ3013">
        <v>2947.6134693622339</v>
      </c>
      <c r="AK3013">
        <v>305.72967506626935</v>
      </c>
      <c r="AL3013">
        <v>126</v>
      </c>
      <c r="AM3013">
        <v>32628</v>
      </c>
      <c r="AN3013">
        <v>44381</v>
      </c>
      <c r="AO3013" t="s">
        <v>53</v>
      </c>
      <c r="AP3013">
        <v>1</v>
      </c>
      <c r="AQ3013">
        <v>44894</v>
      </c>
      <c r="AR3013">
        <v>0.6185532407407407</v>
      </c>
      <c r="AS3013" t="s">
        <v>54</v>
      </c>
      <c r="AT3013">
        <v>44994.853831018518</v>
      </c>
    </row>
    <row r="3014" spans="1:46" x14ac:dyDescent="0.3">
      <c r="A3014" t="s">
        <v>71</v>
      </c>
      <c r="B3014" t="s">
        <v>47</v>
      </c>
      <c r="C3014" t="s">
        <v>50</v>
      </c>
      <c r="D3014">
        <v>8</v>
      </c>
      <c r="E3014" t="s">
        <v>49</v>
      </c>
      <c r="F3014">
        <v>5</v>
      </c>
      <c r="G3014" t="s">
        <v>50</v>
      </c>
      <c r="H3014">
        <v>960</v>
      </c>
      <c r="I3014">
        <v>67.38</v>
      </c>
      <c r="J3014">
        <v>83.07</v>
      </c>
      <c r="K3014">
        <v>44869402</v>
      </c>
      <c r="L3014" t="s">
        <v>118</v>
      </c>
      <c r="M3014">
        <v>30</v>
      </c>
      <c r="N3014">
        <v>1.24</v>
      </c>
      <c r="O3014">
        <v>6</v>
      </c>
      <c r="P3014">
        <v>9</v>
      </c>
      <c r="Q3014">
        <v>10</v>
      </c>
      <c r="R3014">
        <v>12</v>
      </c>
      <c r="S3014" t="s">
        <v>52</v>
      </c>
      <c r="T3014">
        <v>140643</v>
      </c>
      <c r="U3014">
        <v>1931.0982317210257</v>
      </c>
      <c r="V3014">
        <v>78779.118471883063</v>
      </c>
      <c r="W3014">
        <v>525.00383779269225</v>
      </c>
      <c r="X3014">
        <v>1166.5866701809789</v>
      </c>
      <c r="Y3014">
        <v>29993.595193955964</v>
      </c>
      <c r="Z3014">
        <v>326.98623574145796</v>
      </c>
      <c r="AA3014">
        <v>4347.2956551510233</v>
      </c>
      <c r="AB3014">
        <v>336.67295623316392</v>
      </c>
      <c r="AC3014">
        <v>480.63225403082595</v>
      </c>
      <c r="AD3014">
        <v>73.236404344107257</v>
      </c>
      <c r="AE3014">
        <v>166.92172243447493</v>
      </c>
      <c r="AF3014">
        <v>700.46812673812133</v>
      </c>
      <c r="AG3014">
        <v>1536.0257237346377</v>
      </c>
      <c r="AH3014">
        <v>52806.58703218156</v>
      </c>
      <c r="AI3014">
        <v>693.98711667065061</v>
      </c>
      <c r="AJ3014">
        <v>3103.3501915728057</v>
      </c>
      <c r="AK3014">
        <v>236.24777198118517</v>
      </c>
      <c r="AL3014">
        <v>525</v>
      </c>
      <c r="AM3014">
        <v>32033</v>
      </c>
      <c r="AN3014">
        <v>43131</v>
      </c>
      <c r="AO3014" t="s">
        <v>53</v>
      </c>
      <c r="AP3014">
        <v>1</v>
      </c>
      <c r="AQ3014">
        <v>44894</v>
      </c>
      <c r="AR3014">
        <v>0.61876157407407406</v>
      </c>
      <c r="AS3014" t="s">
        <v>54</v>
      </c>
      <c r="AT3014">
        <v>44994.853831018518</v>
      </c>
    </row>
    <row r="3015" spans="1:46" x14ac:dyDescent="0.3">
      <c r="A3015" t="s">
        <v>71</v>
      </c>
      <c r="B3015" t="s">
        <v>47</v>
      </c>
      <c r="C3015" t="s">
        <v>50</v>
      </c>
      <c r="D3015">
        <v>8</v>
      </c>
      <c r="E3015" t="s">
        <v>49</v>
      </c>
      <c r="F3015">
        <v>5</v>
      </c>
      <c r="G3015" t="s">
        <v>50</v>
      </c>
      <c r="H3015">
        <v>980</v>
      </c>
      <c r="I3015">
        <v>67.400000000000006</v>
      </c>
      <c r="J3015">
        <v>83.09</v>
      </c>
      <c r="K3015">
        <v>44869402</v>
      </c>
      <c r="L3015" t="s">
        <v>118</v>
      </c>
      <c r="M3015">
        <v>30</v>
      </c>
      <c r="N3015">
        <v>1.24</v>
      </c>
      <c r="O3015">
        <v>6</v>
      </c>
      <c r="P3015">
        <v>9</v>
      </c>
      <c r="Q3015">
        <v>10</v>
      </c>
      <c r="R3015">
        <v>12</v>
      </c>
      <c r="S3015" t="s">
        <v>52</v>
      </c>
      <c r="T3015">
        <v>137717</v>
      </c>
      <c r="U3015">
        <v>1790.0710625781458</v>
      </c>
      <c r="V3015">
        <v>71630.482935119973</v>
      </c>
      <c r="W3015">
        <v>598.46250257332531</v>
      </c>
      <c r="X3015">
        <v>1066.8375136663017</v>
      </c>
      <c r="Y3015">
        <v>31858.943334645159</v>
      </c>
      <c r="Z3015">
        <v>374.28807802190215</v>
      </c>
      <c r="AA3015">
        <v>4325.4758698787673</v>
      </c>
      <c r="AB3015">
        <v>353.13766044175918</v>
      </c>
      <c r="AC3015">
        <v>441.21785647809997</v>
      </c>
      <c r="AD3015">
        <v>78.458574280455224</v>
      </c>
      <c r="AE3015">
        <v>172.68093829504178</v>
      </c>
      <c r="AF3015">
        <v>743.15794623469878</v>
      </c>
      <c r="AG3015">
        <v>1593.8213088584014</v>
      </c>
      <c r="AH3015">
        <v>50486.945012488039</v>
      </c>
      <c r="AI3015">
        <v>868.97835610507411</v>
      </c>
      <c r="AJ3015">
        <v>3046.6368187446783</v>
      </c>
      <c r="AK3015">
        <v>231.47420612037786</v>
      </c>
      <c r="AL3015">
        <v>384</v>
      </c>
      <c r="AM3015">
        <v>31792</v>
      </c>
      <c r="AN3015">
        <v>44468</v>
      </c>
      <c r="AO3015" t="s">
        <v>53</v>
      </c>
      <c r="AP3015">
        <v>1</v>
      </c>
      <c r="AQ3015">
        <v>44894</v>
      </c>
      <c r="AR3015">
        <v>0.61898148148148147</v>
      </c>
      <c r="AS3015" t="s">
        <v>54</v>
      </c>
      <c r="AT3015">
        <v>44994.853831018518</v>
      </c>
    </row>
    <row r="3016" spans="1:46" x14ac:dyDescent="0.3">
      <c r="A3016" t="s">
        <v>71</v>
      </c>
      <c r="B3016" t="s">
        <v>47</v>
      </c>
      <c r="C3016" t="s">
        <v>50</v>
      </c>
      <c r="D3016">
        <v>8</v>
      </c>
      <c r="E3016" t="s">
        <v>49</v>
      </c>
      <c r="F3016">
        <v>5</v>
      </c>
      <c r="G3016" t="s">
        <v>50</v>
      </c>
      <c r="H3016">
        <v>995</v>
      </c>
      <c r="I3016">
        <v>67.415000000000006</v>
      </c>
      <c r="J3016">
        <v>83.105000000000004</v>
      </c>
      <c r="K3016">
        <v>44869402</v>
      </c>
      <c r="L3016" t="s">
        <v>118</v>
      </c>
      <c r="M3016">
        <v>30</v>
      </c>
      <c r="N3016">
        <v>1.24</v>
      </c>
      <c r="O3016">
        <v>6</v>
      </c>
      <c r="P3016">
        <v>9</v>
      </c>
      <c r="Q3016">
        <v>10</v>
      </c>
      <c r="R3016">
        <v>12</v>
      </c>
      <c r="S3016" t="s">
        <v>52</v>
      </c>
      <c r="T3016">
        <v>138572</v>
      </c>
      <c r="U3016">
        <v>1813.8693973710069</v>
      </c>
      <c r="V3016">
        <v>72714.249488229369</v>
      </c>
      <c r="W3016">
        <v>430.82606243290627</v>
      </c>
      <c r="X3016">
        <v>1191.2864613179465</v>
      </c>
      <c r="Y3016">
        <v>32261.645784569915</v>
      </c>
      <c r="Z3016">
        <v>373.32273430189309</v>
      </c>
      <c r="AA3016">
        <v>4320.983561146244</v>
      </c>
      <c r="AB3016">
        <v>354.96707202049197</v>
      </c>
      <c r="AC3016">
        <v>564.96073251572795</v>
      </c>
      <c r="AD3016">
        <v>65.693269991604609</v>
      </c>
      <c r="AE3016">
        <v>162.80799681978434</v>
      </c>
      <c r="AF3016">
        <v>652.8525588380927</v>
      </c>
      <c r="AG3016">
        <v>1577.0419454353732</v>
      </c>
      <c r="AH3016">
        <v>51687.733012478522</v>
      </c>
      <c r="AI3016">
        <v>682.43947142878505</v>
      </c>
      <c r="AJ3016">
        <v>3274.3905223243009</v>
      </c>
      <c r="AK3016">
        <v>312.62482575410206</v>
      </c>
      <c r="AL3016">
        <v>200</v>
      </c>
      <c r="AM3016">
        <v>32032</v>
      </c>
      <c r="AN3016">
        <v>43758</v>
      </c>
      <c r="AO3016" t="s">
        <v>53</v>
      </c>
      <c r="AP3016">
        <v>1</v>
      </c>
      <c r="AQ3016">
        <v>44894</v>
      </c>
      <c r="AR3016">
        <v>0.61920138888888887</v>
      </c>
      <c r="AS3016" t="s">
        <v>54</v>
      </c>
      <c r="AT3016">
        <v>44994.853831018518</v>
      </c>
    </row>
    <row r="3017" spans="1:46" x14ac:dyDescent="0.3">
      <c r="A3017" t="s">
        <v>71</v>
      </c>
      <c r="B3017" t="s">
        <v>47</v>
      </c>
      <c r="C3017" t="s">
        <v>50</v>
      </c>
      <c r="D3017">
        <v>8</v>
      </c>
      <c r="E3017" t="s">
        <v>49</v>
      </c>
      <c r="F3017">
        <v>5</v>
      </c>
      <c r="G3017" t="s">
        <v>50</v>
      </c>
      <c r="H3017">
        <v>1020</v>
      </c>
      <c r="I3017">
        <v>67.44</v>
      </c>
      <c r="J3017">
        <v>83.13</v>
      </c>
      <c r="K3017">
        <v>44869402</v>
      </c>
      <c r="L3017" t="s">
        <v>118</v>
      </c>
      <c r="M3017">
        <v>30</v>
      </c>
      <c r="N3017">
        <v>1.24</v>
      </c>
      <c r="O3017">
        <v>6</v>
      </c>
      <c r="P3017">
        <v>9</v>
      </c>
      <c r="Q3017">
        <v>10</v>
      </c>
      <c r="R3017">
        <v>12</v>
      </c>
      <c r="S3017" t="s">
        <v>52</v>
      </c>
      <c r="T3017">
        <v>138702</v>
      </c>
      <c r="U3017">
        <v>1933.7424911424548</v>
      </c>
      <c r="V3017">
        <v>70317.291930112347</v>
      </c>
      <c r="W3017">
        <v>467.5553948232228</v>
      </c>
      <c r="X3017">
        <v>1367.03497517714</v>
      </c>
      <c r="Y3017">
        <v>34216.272298591488</v>
      </c>
      <c r="Z3017">
        <v>400.35235846214692</v>
      </c>
      <c r="AA3017">
        <v>4265.7923395752441</v>
      </c>
      <c r="AB3017">
        <v>332.09942728633195</v>
      </c>
      <c r="AC3017">
        <v>494.38146247945122</v>
      </c>
      <c r="AD3017">
        <v>91.804119673344516</v>
      </c>
      <c r="AE3017">
        <v>183.37662489323739</v>
      </c>
      <c r="AF3017">
        <v>752.18848497435943</v>
      </c>
      <c r="AG3017">
        <v>1724.3274688152869</v>
      </c>
      <c r="AH3017">
        <v>49958.926028413371</v>
      </c>
      <c r="AI3017">
        <v>898.29160941134819</v>
      </c>
      <c r="AJ3017">
        <v>3245.5837297766807</v>
      </c>
      <c r="AK3017">
        <v>198.58964130148308</v>
      </c>
      <c r="AL3017">
        <v>370</v>
      </c>
      <c r="AM3017">
        <v>30638</v>
      </c>
      <c r="AN3017">
        <v>43687</v>
      </c>
      <c r="AO3017" t="s">
        <v>53</v>
      </c>
      <c r="AP3017">
        <v>1</v>
      </c>
      <c r="AQ3017">
        <v>44894</v>
      </c>
      <c r="AR3017">
        <v>0.61942129629629628</v>
      </c>
      <c r="AS3017" t="s">
        <v>54</v>
      </c>
      <c r="AT3017">
        <v>44994.853831018518</v>
      </c>
    </row>
    <row r="3018" spans="1:46" x14ac:dyDescent="0.3">
      <c r="A3018" t="s">
        <v>71</v>
      </c>
      <c r="B3018" t="s">
        <v>47</v>
      </c>
      <c r="C3018" t="s">
        <v>50</v>
      </c>
      <c r="D3018">
        <v>8</v>
      </c>
      <c r="E3018" t="s">
        <v>49</v>
      </c>
      <c r="F3018">
        <v>5</v>
      </c>
      <c r="G3018" t="s">
        <v>50</v>
      </c>
      <c r="H3018">
        <v>1040</v>
      </c>
      <c r="I3018">
        <v>67.459999999999994</v>
      </c>
      <c r="J3018">
        <v>83.15</v>
      </c>
      <c r="K3018">
        <v>44869402</v>
      </c>
      <c r="L3018" t="s">
        <v>118</v>
      </c>
      <c r="M3018">
        <v>30</v>
      </c>
      <c r="N3018">
        <v>1.24</v>
      </c>
      <c r="O3018">
        <v>6</v>
      </c>
      <c r="P3018">
        <v>9</v>
      </c>
      <c r="Q3018">
        <v>10</v>
      </c>
      <c r="R3018">
        <v>12</v>
      </c>
      <c r="S3018" t="s">
        <v>52</v>
      </c>
      <c r="T3018">
        <v>142257</v>
      </c>
      <c r="U3018">
        <v>1974.2878022710327</v>
      </c>
      <c r="V3018">
        <v>74208.868197876203</v>
      </c>
      <c r="W3018">
        <v>524.06206003909438</v>
      </c>
      <c r="X3018">
        <v>1176.0865898490433</v>
      </c>
      <c r="Y3018">
        <v>35102.407642411767</v>
      </c>
      <c r="Z3018">
        <v>373.32273430189309</v>
      </c>
      <c r="AA3018">
        <v>4395.4275344280577</v>
      </c>
      <c r="AB3018">
        <v>415.33765411867461</v>
      </c>
      <c r="AC3018">
        <v>531.96263223902713</v>
      </c>
      <c r="AD3018">
        <v>62.211823367372617</v>
      </c>
      <c r="AE3018">
        <v>188.31309563086612</v>
      </c>
      <c r="AF3018">
        <v>757.11423337781059</v>
      </c>
      <c r="AG3018">
        <v>1746.6999533793244</v>
      </c>
      <c r="AH3018">
        <v>50757.327147436612</v>
      </c>
      <c r="AI3018">
        <v>1059.9586427974652</v>
      </c>
      <c r="AJ3018">
        <v>3431.0274568019859</v>
      </c>
      <c r="AK3018">
        <v>280.27065714196368</v>
      </c>
      <c r="AL3018">
        <v>294</v>
      </c>
      <c r="AM3018">
        <v>31262</v>
      </c>
      <c r="AN3018">
        <v>45114</v>
      </c>
      <c r="AO3018" t="s">
        <v>53</v>
      </c>
      <c r="AP3018">
        <v>1</v>
      </c>
      <c r="AQ3018">
        <v>44894</v>
      </c>
      <c r="AR3018">
        <v>0.61964120370370368</v>
      </c>
      <c r="AS3018" t="s">
        <v>54</v>
      </c>
      <c r="AT3018">
        <v>44994.853831018518</v>
      </c>
    </row>
    <row r="3019" spans="1:46" x14ac:dyDescent="0.3">
      <c r="A3019" t="s">
        <v>71</v>
      </c>
      <c r="B3019" t="s">
        <v>47</v>
      </c>
      <c r="C3019" t="s">
        <v>50</v>
      </c>
      <c r="D3019">
        <v>8</v>
      </c>
      <c r="E3019" t="s">
        <v>49</v>
      </c>
      <c r="F3019">
        <v>6</v>
      </c>
      <c r="G3019" t="s">
        <v>50</v>
      </c>
      <c r="H3019">
        <v>20</v>
      </c>
      <c r="I3019">
        <v>67.509999999999906</v>
      </c>
      <c r="J3019">
        <v>83.2</v>
      </c>
      <c r="K3019">
        <v>44857562</v>
      </c>
      <c r="L3019" t="s">
        <v>119</v>
      </c>
      <c r="M3019">
        <v>30</v>
      </c>
      <c r="N3019">
        <v>1.24</v>
      </c>
      <c r="O3019">
        <v>6</v>
      </c>
      <c r="P3019">
        <v>10</v>
      </c>
      <c r="Q3019">
        <v>10</v>
      </c>
      <c r="R3019">
        <v>12</v>
      </c>
      <c r="S3019" t="s">
        <v>52</v>
      </c>
      <c r="T3019">
        <v>147150</v>
      </c>
      <c r="U3019">
        <v>1889.6715007853047</v>
      </c>
      <c r="V3019">
        <v>71683.279357104941</v>
      </c>
      <c r="W3019">
        <v>534.4216153286709</v>
      </c>
      <c r="X3019">
        <v>1376.5348948452045</v>
      </c>
      <c r="Y3019">
        <v>35368.343222550749</v>
      </c>
      <c r="Z3019">
        <v>458.27298166269088</v>
      </c>
      <c r="AA3019">
        <v>4429.4407291171628</v>
      </c>
      <c r="AB3019">
        <v>328.44060412886631</v>
      </c>
      <c r="AC3019">
        <v>443.05108427125003</v>
      </c>
      <c r="AD3019">
        <v>68.014234407759261</v>
      </c>
      <c r="AE3019">
        <v>155.40329071334122</v>
      </c>
      <c r="AF3019">
        <v>856.45015951407731</v>
      </c>
      <c r="AG3019">
        <v>1783.0552407958853</v>
      </c>
      <c r="AH3019">
        <v>51580.30846054609</v>
      </c>
      <c r="AI3019">
        <v>953.36499441101444</v>
      </c>
      <c r="AJ3019">
        <v>3486.8406173630001</v>
      </c>
      <c r="AK3019">
        <v>241.55173404874887</v>
      </c>
      <c r="AL3019">
        <v>310</v>
      </c>
      <c r="AM3019">
        <v>33454</v>
      </c>
      <c r="AN3019">
        <v>46342</v>
      </c>
      <c r="AO3019" t="s">
        <v>53</v>
      </c>
      <c r="AP3019">
        <v>1</v>
      </c>
      <c r="AQ3019">
        <v>44894</v>
      </c>
      <c r="AR3019">
        <v>0.65657407407407409</v>
      </c>
      <c r="AS3019" t="s">
        <v>54</v>
      </c>
      <c r="AT3019">
        <v>44915.880636574075</v>
      </c>
    </row>
    <row r="3020" spans="1:46" x14ac:dyDescent="0.3">
      <c r="A3020" t="s">
        <v>71</v>
      </c>
      <c r="B3020" t="s">
        <v>47</v>
      </c>
      <c r="C3020" t="s">
        <v>50</v>
      </c>
      <c r="D3020">
        <v>8</v>
      </c>
      <c r="E3020" t="s">
        <v>49</v>
      </c>
      <c r="F3020">
        <v>6</v>
      </c>
      <c r="G3020" t="s">
        <v>50</v>
      </c>
      <c r="H3020">
        <v>40</v>
      </c>
      <c r="I3020">
        <v>67.53</v>
      </c>
      <c r="J3020">
        <v>83.22</v>
      </c>
      <c r="K3020">
        <v>44857562</v>
      </c>
      <c r="L3020" t="s">
        <v>119</v>
      </c>
      <c r="M3020">
        <v>30</v>
      </c>
      <c r="N3020">
        <v>1.24</v>
      </c>
      <c r="O3020">
        <v>6</v>
      </c>
      <c r="P3020">
        <v>10</v>
      </c>
      <c r="Q3020">
        <v>10</v>
      </c>
      <c r="R3020">
        <v>12</v>
      </c>
      <c r="S3020" t="s">
        <v>52</v>
      </c>
      <c r="T3020">
        <v>146347</v>
      </c>
      <c r="U3020">
        <v>1893.1971800138767</v>
      </c>
      <c r="V3020">
        <v>74449.811869116646</v>
      </c>
      <c r="W3020">
        <v>561.73317018300884</v>
      </c>
      <c r="X3020">
        <v>1329.0352965048819</v>
      </c>
      <c r="Y3020">
        <v>34995.083640427103</v>
      </c>
      <c r="Z3020">
        <v>358.84257850175709</v>
      </c>
      <c r="AA3020">
        <v>4369.1154404232784</v>
      </c>
      <c r="AB3020">
        <v>382.40824570148408</v>
      </c>
      <c r="AC3020">
        <v>468.71627337535062</v>
      </c>
      <c r="AD3020">
        <v>70.91543992795259</v>
      </c>
      <c r="AE3020">
        <v>171.85819317210368</v>
      </c>
      <c r="AF3020">
        <v>748.08369463815006</v>
      </c>
      <c r="AG3020">
        <v>1804.495538503088</v>
      </c>
      <c r="AH3020">
        <v>52541.66716258548</v>
      </c>
      <c r="AI3020">
        <v>936.48766674982642</v>
      </c>
      <c r="AJ3020">
        <v>3509.3459240408283</v>
      </c>
      <c r="AK3020">
        <v>230.41341370686513</v>
      </c>
      <c r="AL3020">
        <v>491</v>
      </c>
      <c r="AM3020">
        <v>33383</v>
      </c>
      <c r="AN3020">
        <v>46292</v>
      </c>
      <c r="AO3020" t="s">
        <v>53</v>
      </c>
      <c r="AP3020">
        <v>1</v>
      </c>
      <c r="AQ3020">
        <v>44894</v>
      </c>
      <c r="AR3020">
        <v>0.65679398148148149</v>
      </c>
      <c r="AS3020" t="s">
        <v>54</v>
      </c>
      <c r="AT3020">
        <v>44915.880636574075</v>
      </c>
    </row>
    <row r="3021" spans="1:46" x14ac:dyDescent="0.3">
      <c r="A3021" t="s">
        <v>71</v>
      </c>
      <c r="B3021" t="s">
        <v>47</v>
      </c>
      <c r="C3021" t="s">
        <v>50</v>
      </c>
      <c r="D3021">
        <v>8</v>
      </c>
      <c r="E3021" t="s">
        <v>49</v>
      </c>
      <c r="F3021">
        <v>6</v>
      </c>
      <c r="G3021" t="s">
        <v>50</v>
      </c>
      <c r="H3021">
        <v>60</v>
      </c>
      <c r="I3021">
        <v>67.55</v>
      </c>
      <c r="J3021">
        <v>83.24</v>
      </c>
      <c r="K3021">
        <v>44857562</v>
      </c>
      <c r="L3021" t="s">
        <v>119</v>
      </c>
      <c r="M3021">
        <v>30</v>
      </c>
      <c r="N3021">
        <v>1.24</v>
      </c>
      <c r="O3021">
        <v>6</v>
      </c>
      <c r="P3021">
        <v>10</v>
      </c>
      <c r="Q3021">
        <v>10</v>
      </c>
      <c r="R3021">
        <v>12</v>
      </c>
      <c r="S3021" t="s">
        <v>52</v>
      </c>
      <c r="T3021">
        <v>144770</v>
      </c>
      <c r="U3021">
        <v>1987.5090993781778</v>
      </c>
      <c r="V3021">
        <v>74355.738244488894</v>
      </c>
      <c r="W3021">
        <v>526.88739329988789</v>
      </c>
      <c r="X3021">
        <v>1200.7863809860112</v>
      </c>
      <c r="Y3021">
        <v>34616.125438729039</v>
      </c>
      <c r="Z3021">
        <v>329.88226690148514</v>
      </c>
      <c r="AA3021">
        <v>4370.398957204</v>
      </c>
      <c r="AB3021">
        <v>320.20825202456871</v>
      </c>
      <c r="AC3021">
        <v>507.21405703150151</v>
      </c>
      <c r="AD3021">
        <v>99.347254025847164</v>
      </c>
      <c r="AE3021">
        <v>189.13584075380425</v>
      </c>
      <c r="AF3021">
        <v>831.00045942957922</v>
      </c>
      <c r="AG3021">
        <v>1716.8699739606077</v>
      </c>
      <c r="AH3021">
        <v>52366.874671305595</v>
      </c>
      <c r="AI3021">
        <v>1053.7406799749224</v>
      </c>
      <c r="AJ3021">
        <v>3126.755710517747</v>
      </c>
      <c r="AK3021">
        <v>148.73239786638453</v>
      </c>
      <c r="AL3021">
        <v>333</v>
      </c>
      <c r="AM3021">
        <v>33126</v>
      </c>
      <c r="AN3021">
        <v>44255</v>
      </c>
      <c r="AO3021" t="s">
        <v>53</v>
      </c>
      <c r="AP3021">
        <v>1</v>
      </c>
      <c r="AQ3021">
        <v>44894</v>
      </c>
      <c r="AR3021">
        <v>0.6570138888888889</v>
      </c>
      <c r="AS3021" t="s">
        <v>54</v>
      </c>
      <c r="AT3021">
        <v>44915.880636574075</v>
      </c>
    </row>
    <row r="3022" spans="1:46" x14ac:dyDescent="0.3">
      <c r="A3022" t="s">
        <v>71</v>
      </c>
      <c r="B3022" t="s">
        <v>47</v>
      </c>
      <c r="C3022" t="s">
        <v>50</v>
      </c>
      <c r="D3022">
        <v>8</v>
      </c>
      <c r="E3022" t="s">
        <v>49</v>
      </c>
      <c r="F3022">
        <v>6</v>
      </c>
      <c r="G3022" t="s">
        <v>50</v>
      </c>
      <c r="H3022">
        <v>80</v>
      </c>
      <c r="I3022">
        <v>67.569999999999993</v>
      </c>
      <c r="J3022">
        <v>83.26</v>
      </c>
      <c r="K3022">
        <v>44857562</v>
      </c>
      <c r="L3022" t="s">
        <v>119</v>
      </c>
      <c r="M3022">
        <v>30</v>
      </c>
      <c r="N3022">
        <v>1.24</v>
      </c>
      <c r="O3022">
        <v>6</v>
      </c>
      <c r="P3022">
        <v>10</v>
      </c>
      <c r="Q3022">
        <v>10</v>
      </c>
      <c r="R3022">
        <v>12</v>
      </c>
      <c r="S3022" t="s">
        <v>52</v>
      </c>
      <c r="T3022">
        <v>143662</v>
      </c>
      <c r="U3022">
        <v>1883.5015621353039</v>
      </c>
      <c r="V3022">
        <v>73095.343661466235</v>
      </c>
      <c r="W3022">
        <v>510.87717148872434</v>
      </c>
      <c r="X3022">
        <v>1277.7357302973337</v>
      </c>
      <c r="Y3022">
        <v>34753.842078443871</v>
      </c>
      <c r="Z3022">
        <v>344.36242270162114</v>
      </c>
      <c r="AA3022">
        <v>4412.7550109677904</v>
      </c>
      <c r="AB3022">
        <v>364.11412991415602</v>
      </c>
      <c r="AC3022">
        <v>472.38272896165074</v>
      </c>
      <c r="AD3022">
        <v>78.458574280455224</v>
      </c>
      <c r="AE3022">
        <v>175.97191878679428</v>
      </c>
      <c r="AF3022">
        <v>794.87830447093677</v>
      </c>
      <c r="AG3022">
        <v>1764.4115036591875</v>
      </c>
      <c r="AH3022">
        <v>51971.770810808346</v>
      </c>
      <c r="AI3022">
        <v>915.16893707253621</v>
      </c>
      <c r="AJ3022">
        <v>3312.1994375430527</v>
      </c>
      <c r="AK3022">
        <v>269.66273300683633</v>
      </c>
      <c r="AL3022">
        <v>351</v>
      </c>
      <c r="AM3022">
        <v>32450</v>
      </c>
      <c r="AN3022">
        <v>44746</v>
      </c>
      <c r="AO3022" t="s">
        <v>53</v>
      </c>
      <c r="AP3022">
        <v>1</v>
      </c>
      <c r="AQ3022">
        <v>44894</v>
      </c>
      <c r="AR3022">
        <v>0.6572337962962963</v>
      </c>
      <c r="AS3022" t="s">
        <v>54</v>
      </c>
      <c r="AT3022">
        <v>44915.880636574075</v>
      </c>
    </row>
    <row r="3023" spans="1:46" x14ac:dyDescent="0.3">
      <c r="A3023" t="s">
        <v>71</v>
      </c>
      <c r="B3023" t="s">
        <v>47</v>
      </c>
      <c r="C3023" t="s">
        <v>50</v>
      </c>
      <c r="D3023">
        <v>8</v>
      </c>
      <c r="E3023" t="s">
        <v>49</v>
      </c>
      <c r="F3023">
        <v>6</v>
      </c>
      <c r="G3023" t="s">
        <v>50</v>
      </c>
      <c r="H3023">
        <v>100</v>
      </c>
      <c r="I3023">
        <v>67.589999999999904</v>
      </c>
      <c r="J3023">
        <v>83.28</v>
      </c>
      <c r="K3023">
        <v>44857562</v>
      </c>
      <c r="L3023" t="s">
        <v>119</v>
      </c>
      <c r="M3023">
        <v>30</v>
      </c>
      <c r="N3023">
        <v>1.24</v>
      </c>
      <c r="O3023">
        <v>6</v>
      </c>
      <c r="P3023">
        <v>10</v>
      </c>
      <c r="Q3023">
        <v>10</v>
      </c>
      <c r="R3023">
        <v>12</v>
      </c>
      <c r="S3023" t="s">
        <v>52</v>
      </c>
      <c r="T3023">
        <v>143981</v>
      </c>
      <c r="U3023">
        <v>1973.4063824638897</v>
      </c>
      <c r="V3023">
        <v>72271.719478500891</v>
      </c>
      <c r="W3023">
        <v>515.58606025671361</v>
      </c>
      <c r="X3023">
        <v>1249.2359712931402</v>
      </c>
      <c r="Y3023">
        <v>35444.324816876178</v>
      </c>
      <c r="Z3023">
        <v>348.22379758165738</v>
      </c>
      <c r="AA3023">
        <v>4375.5330243268836</v>
      </c>
      <c r="AB3023">
        <v>405.27589043564416</v>
      </c>
      <c r="AC3023">
        <v>472.38272896165074</v>
      </c>
      <c r="AD3023">
        <v>89.483155257189864</v>
      </c>
      <c r="AE3023">
        <v>191.60407612261861</v>
      </c>
      <c r="AF3023">
        <v>808.83459161404858</v>
      </c>
      <c r="AG3023">
        <v>2003.9835258657556</v>
      </c>
      <c r="AH3023">
        <v>51339.058407477496</v>
      </c>
      <c r="AI3023">
        <v>924.94002150796086</v>
      </c>
      <c r="AJ3023">
        <v>3474.2376456234165</v>
      </c>
      <c r="AK3023">
        <v>189.57290578662483</v>
      </c>
      <c r="AL3023">
        <v>127</v>
      </c>
      <c r="AM3023">
        <v>32985</v>
      </c>
      <c r="AN3023">
        <v>45215</v>
      </c>
      <c r="AO3023" t="s">
        <v>53</v>
      </c>
      <c r="AP3023">
        <v>1</v>
      </c>
      <c r="AQ3023">
        <v>44894</v>
      </c>
      <c r="AR3023">
        <v>0.65745370370370371</v>
      </c>
      <c r="AS3023" t="s">
        <v>54</v>
      </c>
      <c r="AT3023">
        <v>44915.880636574075</v>
      </c>
    </row>
    <row r="3024" spans="1:46" x14ac:dyDescent="0.3">
      <c r="A3024" t="s">
        <v>71</v>
      </c>
      <c r="B3024" t="s">
        <v>47</v>
      </c>
      <c r="C3024" t="s">
        <v>50</v>
      </c>
      <c r="D3024">
        <v>8</v>
      </c>
      <c r="E3024" t="s">
        <v>49</v>
      </c>
      <c r="F3024">
        <v>6</v>
      </c>
      <c r="G3024" t="s">
        <v>50</v>
      </c>
      <c r="H3024">
        <v>120</v>
      </c>
      <c r="I3024">
        <v>67.61</v>
      </c>
      <c r="J3024">
        <v>83.3</v>
      </c>
      <c r="K3024">
        <v>44857562</v>
      </c>
      <c r="L3024" t="s">
        <v>119</v>
      </c>
      <c r="M3024">
        <v>30</v>
      </c>
      <c r="N3024">
        <v>1.24</v>
      </c>
      <c r="O3024">
        <v>6</v>
      </c>
      <c r="P3024">
        <v>10</v>
      </c>
      <c r="Q3024">
        <v>10</v>
      </c>
      <c r="R3024">
        <v>12</v>
      </c>
      <c r="S3024" t="s">
        <v>52</v>
      </c>
      <c r="T3024">
        <v>144211</v>
      </c>
      <c r="U3024">
        <v>1857.9403877281568</v>
      </c>
      <c r="V3024">
        <v>75961.709407776769</v>
      </c>
      <c r="W3024">
        <v>547.60650387904093</v>
      </c>
      <c r="X3024">
        <v>1126.6870075751081</v>
      </c>
      <c r="Y3024">
        <v>32902.740486690695</v>
      </c>
      <c r="Z3024">
        <v>258.44683162081429</v>
      </c>
      <c r="AA3024">
        <v>4460.2451318544654</v>
      </c>
      <c r="AB3024">
        <v>307.40237097343902</v>
      </c>
      <c r="AC3024">
        <v>495.2980763760263</v>
      </c>
      <c r="AD3024">
        <v>88.322673049112524</v>
      </c>
      <c r="AE3024">
        <v>195.71780173730923</v>
      </c>
      <c r="AF3024">
        <v>787.48968186575996</v>
      </c>
      <c r="AG3024">
        <v>1751.3608876634989</v>
      </c>
      <c r="AH3024">
        <v>52662.747377899155</v>
      </c>
      <c r="AI3024">
        <v>836.11198118591847</v>
      </c>
      <c r="AJ3024">
        <v>3680.3862547923236</v>
      </c>
      <c r="AK3024">
        <v>156.68834096773003</v>
      </c>
      <c r="AL3024">
        <v>413</v>
      </c>
      <c r="AM3024">
        <v>32560</v>
      </c>
      <c r="AN3024">
        <v>45743</v>
      </c>
      <c r="AO3024" t="s">
        <v>53</v>
      </c>
      <c r="AP3024">
        <v>1</v>
      </c>
      <c r="AQ3024">
        <v>44894</v>
      </c>
      <c r="AR3024">
        <v>0.65767361111111111</v>
      </c>
      <c r="AS3024" t="s">
        <v>54</v>
      </c>
      <c r="AT3024">
        <v>44915.880636574075</v>
      </c>
    </row>
    <row r="3025" spans="1:46" x14ac:dyDescent="0.3">
      <c r="A3025" t="s">
        <v>71</v>
      </c>
      <c r="B3025" t="s">
        <v>47</v>
      </c>
      <c r="C3025" t="s">
        <v>50</v>
      </c>
      <c r="D3025">
        <v>8</v>
      </c>
      <c r="E3025" t="s">
        <v>49</v>
      </c>
      <c r="F3025">
        <v>6</v>
      </c>
      <c r="G3025" t="s">
        <v>50</v>
      </c>
      <c r="H3025">
        <v>140</v>
      </c>
      <c r="I3025">
        <v>67.63</v>
      </c>
      <c r="J3025">
        <v>83.32</v>
      </c>
      <c r="K3025">
        <v>44857562</v>
      </c>
      <c r="L3025" t="s">
        <v>119</v>
      </c>
      <c r="M3025">
        <v>30</v>
      </c>
      <c r="N3025">
        <v>1.24</v>
      </c>
      <c r="O3025">
        <v>6</v>
      </c>
      <c r="P3025">
        <v>10</v>
      </c>
      <c r="Q3025">
        <v>10</v>
      </c>
      <c r="R3025">
        <v>12</v>
      </c>
      <c r="S3025" t="s">
        <v>52</v>
      </c>
      <c r="T3025">
        <v>146167</v>
      </c>
      <c r="U3025">
        <v>1859.7032273424429</v>
      </c>
      <c r="V3025">
        <v>78060.127197942464</v>
      </c>
      <c r="W3025">
        <v>510.87717148872434</v>
      </c>
      <c r="X3025">
        <v>974.68829288607583</v>
      </c>
      <c r="Y3025">
        <v>33014.813338320695</v>
      </c>
      <c r="Z3025">
        <v>288.3724869410953</v>
      </c>
      <c r="AA3025">
        <v>4390.9352256955353</v>
      </c>
      <c r="AB3025">
        <v>335.75825044379752</v>
      </c>
      <c r="AC3025">
        <v>531.96263223902713</v>
      </c>
      <c r="AD3025">
        <v>101.08797733796315</v>
      </c>
      <c r="AE3025">
        <v>183.37662489323739</v>
      </c>
      <c r="AF3025">
        <v>805.55075934508113</v>
      </c>
      <c r="AG3025">
        <v>1573.3131980080336</v>
      </c>
      <c r="AH3025">
        <v>53766.12497910345</v>
      </c>
      <c r="AI3025">
        <v>888.52052497592342</v>
      </c>
      <c r="AJ3025">
        <v>3000.7259931219087</v>
      </c>
      <c r="AK3025">
        <v>183.20815130554843</v>
      </c>
      <c r="AL3025">
        <v>36</v>
      </c>
      <c r="AM3025">
        <v>33940</v>
      </c>
      <c r="AN3025">
        <v>46298</v>
      </c>
      <c r="AO3025" t="s">
        <v>53</v>
      </c>
      <c r="AP3025">
        <v>1</v>
      </c>
      <c r="AQ3025">
        <v>44894</v>
      </c>
      <c r="AR3025">
        <v>0.65789351851851852</v>
      </c>
      <c r="AS3025" t="s">
        <v>54</v>
      </c>
      <c r="AT3025">
        <v>44915.880636574075</v>
      </c>
    </row>
    <row r="3026" spans="1:46" x14ac:dyDescent="0.3">
      <c r="A3026" t="s">
        <v>71</v>
      </c>
      <c r="B3026" t="s">
        <v>47</v>
      </c>
      <c r="C3026" t="s">
        <v>50</v>
      </c>
      <c r="D3026">
        <v>8</v>
      </c>
      <c r="E3026" t="s">
        <v>49</v>
      </c>
      <c r="F3026">
        <v>6</v>
      </c>
      <c r="G3026" t="s">
        <v>50</v>
      </c>
      <c r="H3026">
        <v>160</v>
      </c>
      <c r="I3026">
        <v>67.649999999999906</v>
      </c>
      <c r="J3026">
        <v>83.34</v>
      </c>
      <c r="K3026">
        <v>44857562</v>
      </c>
      <c r="L3026" t="s">
        <v>119</v>
      </c>
      <c r="M3026">
        <v>30</v>
      </c>
      <c r="N3026">
        <v>1.24</v>
      </c>
      <c r="O3026">
        <v>6</v>
      </c>
      <c r="P3026">
        <v>10</v>
      </c>
      <c r="Q3026">
        <v>10</v>
      </c>
      <c r="R3026">
        <v>12</v>
      </c>
      <c r="S3026" t="s">
        <v>52</v>
      </c>
      <c r="T3026">
        <v>146621</v>
      </c>
      <c r="U3026">
        <v>1878.2130432924457</v>
      </c>
      <c r="V3026">
        <v>81912.346132953913</v>
      </c>
      <c r="W3026">
        <v>491.09983866316929</v>
      </c>
      <c r="X3026">
        <v>816.98962639620504</v>
      </c>
      <c r="Y3026">
        <v>30976.607070541155</v>
      </c>
      <c r="Z3026">
        <v>301.88729902122225</v>
      </c>
      <c r="AA3026">
        <v>4425.5901787749999</v>
      </c>
      <c r="AB3026">
        <v>367.77295307162166</v>
      </c>
      <c r="AC3026">
        <v>452.21722323700027</v>
      </c>
      <c r="AD3026">
        <v>84.841226424880546</v>
      </c>
      <c r="AE3026">
        <v>128.25270165638318</v>
      </c>
      <c r="AF3026">
        <v>741.51603010021506</v>
      </c>
      <c r="AG3026">
        <v>1503.3991837454164</v>
      </c>
      <c r="AH3026">
        <v>55517.691402137338</v>
      </c>
      <c r="AI3026">
        <v>893.850207395246</v>
      </c>
      <c r="AJ3026">
        <v>2920.6071013488399</v>
      </c>
      <c r="AK3026">
        <v>201.24162233526491</v>
      </c>
      <c r="AL3026">
        <v>178</v>
      </c>
      <c r="AM3026">
        <v>33081</v>
      </c>
      <c r="AN3026">
        <v>45739</v>
      </c>
      <c r="AO3026" t="s">
        <v>53</v>
      </c>
      <c r="AP3026">
        <v>1</v>
      </c>
      <c r="AQ3026">
        <v>44894</v>
      </c>
      <c r="AR3026">
        <v>0.65811342592592592</v>
      </c>
      <c r="AS3026" t="s">
        <v>54</v>
      </c>
      <c r="AT3026">
        <v>44915.880636574075</v>
      </c>
    </row>
    <row r="3027" spans="1:46" x14ac:dyDescent="0.3">
      <c r="A3027" t="s">
        <v>71</v>
      </c>
      <c r="B3027" t="s">
        <v>47</v>
      </c>
      <c r="C3027" t="s">
        <v>50</v>
      </c>
      <c r="D3027">
        <v>8</v>
      </c>
      <c r="E3027" t="s">
        <v>49</v>
      </c>
      <c r="F3027">
        <v>6</v>
      </c>
      <c r="G3027" t="s">
        <v>50</v>
      </c>
      <c r="H3027">
        <v>180</v>
      </c>
      <c r="I3027">
        <v>67.67</v>
      </c>
      <c r="J3027">
        <v>83.36</v>
      </c>
      <c r="K3027">
        <v>44857562</v>
      </c>
      <c r="L3027" t="s">
        <v>119</v>
      </c>
      <c r="M3027">
        <v>30</v>
      </c>
      <c r="N3027">
        <v>1.24</v>
      </c>
      <c r="O3027">
        <v>6</v>
      </c>
      <c r="P3027">
        <v>10</v>
      </c>
      <c r="Q3027">
        <v>10</v>
      </c>
      <c r="R3027">
        <v>12</v>
      </c>
      <c r="S3027" t="s">
        <v>52</v>
      </c>
      <c r="T3027">
        <v>146295</v>
      </c>
      <c r="U3027">
        <v>1820.9207558281507</v>
      </c>
      <c r="V3027">
        <v>87669.075999204506</v>
      </c>
      <c r="W3027">
        <v>395.98028554978544</v>
      </c>
      <c r="X3027">
        <v>1199.8363890192047</v>
      </c>
      <c r="Y3027">
        <v>26590.569538105963</v>
      </c>
      <c r="Z3027">
        <v>267.13492510089588</v>
      </c>
      <c r="AA3027">
        <v>4504.5264607893378</v>
      </c>
      <c r="AB3027">
        <v>302.82884202660705</v>
      </c>
      <c r="AC3027">
        <v>426.55203413289962</v>
      </c>
      <c r="AD3027">
        <v>97.026289609692498</v>
      </c>
      <c r="AE3027">
        <v>155.40329071334122</v>
      </c>
      <c r="AF3027">
        <v>706.21483320881453</v>
      </c>
      <c r="AG3027">
        <v>1299.250262098574</v>
      </c>
      <c r="AH3027">
        <v>56462.663308119241</v>
      </c>
      <c r="AI3027">
        <v>595.38799191318355</v>
      </c>
      <c r="AJ3027">
        <v>3045.7366064775651</v>
      </c>
      <c r="AK3027">
        <v>209.19756543661043</v>
      </c>
      <c r="AL3027">
        <v>364</v>
      </c>
      <c r="AM3027">
        <v>33153</v>
      </c>
      <c r="AN3027">
        <v>44261</v>
      </c>
      <c r="AO3027" t="s">
        <v>53</v>
      </c>
      <c r="AP3027">
        <v>1</v>
      </c>
      <c r="AQ3027">
        <v>44894</v>
      </c>
      <c r="AR3027">
        <v>0.65833333333333333</v>
      </c>
      <c r="AS3027" t="s">
        <v>54</v>
      </c>
      <c r="AT3027">
        <v>44915.880636574075</v>
      </c>
    </row>
    <row r="3028" spans="1:46" x14ac:dyDescent="0.3">
      <c r="A3028" t="s">
        <v>71</v>
      </c>
      <c r="B3028" t="s">
        <v>47</v>
      </c>
      <c r="C3028" t="s">
        <v>50</v>
      </c>
      <c r="D3028">
        <v>8</v>
      </c>
      <c r="E3028" t="s">
        <v>49</v>
      </c>
      <c r="F3028">
        <v>6</v>
      </c>
      <c r="G3028" t="s">
        <v>50</v>
      </c>
      <c r="H3028">
        <v>200</v>
      </c>
      <c r="I3028">
        <v>67.69</v>
      </c>
      <c r="J3028">
        <v>83.38</v>
      </c>
      <c r="K3028">
        <v>44857562</v>
      </c>
      <c r="L3028" t="s">
        <v>119</v>
      </c>
      <c r="M3028">
        <v>30</v>
      </c>
      <c r="N3028">
        <v>1.24</v>
      </c>
      <c r="O3028">
        <v>6</v>
      </c>
      <c r="P3028">
        <v>10</v>
      </c>
      <c r="Q3028">
        <v>10</v>
      </c>
      <c r="R3028">
        <v>12</v>
      </c>
      <c r="S3028" t="s">
        <v>52</v>
      </c>
      <c r="T3028">
        <v>147091</v>
      </c>
      <c r="U3028">
        <v>1753.9328504852829</v>
      </c>
      <c r="V3028">
        <v>87414.693238731532</v>
      </c>
      <c r="W3028">
        <v>438.3602844616891</v>
      </c>
      <c r="X3028">
        <v>846.439377367205</v>
      </c>
      <c r="Y3028">
        <v>27395.024668026406</v>
      </c>
      <c r="Z3028">
        <v>280.64973718102277</v>
      </c>
      <c r="AA3028">
        <v>4438.4253465822094</v>
      </c>
      <c r="AB3028">
        <v>279.04649150308057</v>
      </c>
      <c r="AC3028">
        <v>390.80409216647377</v>
      </c>
      <c r="AD3028">
        <v>83.68074421680322</v>
      </c>
      <c r="AE3028">
        <v>129.07544677932131</v>
      </c>
      <c r="AF3028">
        <v>826.07471102612794</v>
      </c>
      <c r="AG3028">
        <v>1395.2655083525685</v>
      </c>
      <c r="AH3028">
        <v>56695.719963159092</v>
      </c>
      <c r="AI3028">
        <v>636.24889046132307</v>
      </c>
      <c r="AJ3028">
        <v>3069.1421254225065</v>
      </c>
      <c r="AK3028">
        <v>261.17639369873444</v>
      </c>
      <c r="AL3028">
        <v>314</v>
      </c>
      <c r="AM3028">
        <v>33321</v>
      </c>
      <c r="AN3028">
        <v>46263</v>
      </c>
      <c r="AO3028" t="s">
        <v>53</v>
      </c>
      <c r="AP3028">
        <v>1</v>
      </c>
      <c r="AQ3028">
        <v>44894</v>
      </c>
      <c r="AR3028">
        <v>0.65855324074074073</v>
      </c>
      <c r="AS3028" t="s">
        <v>54</v>
      </c>
      <c r="AT3028">
        <v>44915.880636574075</v>
      </c>
    </row>
    <row r="3029" spans="1:46" x14ac:dyDescent="0.3">
      <c r="A3029" t="s">
        <v>71</v>
      </c>
      <c r="B3029" t="s">
        <v>47</v>
      </c>
      <c r="C3029" t="s">
        <v>50</v>
      </c>
      <c r="D3029">
        <v>8</v>
      </c>
      <c r="E3029" t="s">
        <v>49</v>
      </c>
      <c r="F3029">
        <v>6</v>
      </c>
      <c r="G3029" t="s">
        <v>50</v>
      </c>
      <c r="H3029">
        <v>220</v>
      </c>
      <c r="I3029">
        <v>67.709999999999994</v>
      </c>
      <c r="J3029">
        <v>83.4</v>
      </c>
      <c r="K3029">
        <v>44857562</v>
      </c>
      <c r="L3029" t="s">
        <v>119</v>
      </c>
      <c r="M3029">
        <v>30</v>
      </c>
      <c r="N3029">
        <v>1.24</v>
      </c>
      <c r="O3029">
        <v>6</v>
      </c>
      <c r="P3029">
        <v>10</v>
      </c>
      <c r="Q3029">
        <v>10</v>
      </c>
      <c r="R3029">
        <v>12</v>
      </c>
      <c r="S3029" t="s">
        <v>52</v>
      </c>
      <c r="T3029">
        <v>147526</v>
      </c>
      <c r="U3029">
        <v>1609.3800021138309</v>
      </c>
      <c r="V3029">
        <v>96792.297718204965</v>
      </c>
      <c r="W3029">
        <v>380.91184149221965</v>
      </c>
      <c r="X3029">
        <v>920.53875077810812</v>
      </c>
      <c r="Y3029">
        <v>22433.42655857612</v>
      </c>
      <c r="Z3029">
        <v>196.6648335402341</v>
      </c>
      <c r="AA3029">
        <v>4460.2451318544654</v>
      </c>
      <c r="AB3029">
        <v>250.69061203272204</v>
      </c>
      <c r="AC3029">
        <v>346.80662513087276</v>
      </c>
      <c r="AD3029">
        <v>57.569894535063298</v>
      </c>
      <c r="AE3029">
        <v>116.73426993524947</v>
      </c>
      <c r="AF3029">
        <v>667.62980404844643</v>
      </c>
      <c r="AG3029">
        <v>1183.6590918510469</v>
      </c>
      <c r="AH3029">
        <v>58656.673224705344</v>
      </c>
      <c r="AI3029">
        <v>645.13169449352733</v>
      </c>
      <c r="AJ3029">
        <v>2653.2440580162397</v>
      </c>
      <c r="AK3029">
        <v>302.01690161897477</v>
      </c>
      <c r="AL3029">
        <v>618</v>
      </c>
      <c r="AM3029">
        <v>33461</v>
      </c>
      <c r="AN3029">
        <v>44631</v>
      </c>
      <c r="AO3029" t="s">
        <v>53</v>
      </c>
      <c r="AP3029">
        <v>1</v>
      </c>
      <c r="AQ3029">
        <v>44894</v>
      </c>
      <c r="AR3029">
        <v>0.65877314814814814</v>
      </c>
      <c r="AS3029" t="s">
        <v>54</v>
      </c>
      <c r="AT3029">
        <v>44915.880636574075</v>
      </c>
    </row>
    <row r="3030" spans="1:46" x14ac:dyDescent="0.3">
      <c r="A3030" t="s">
        <v>71</v>
      </c>
      <c r="B3030" t="s">
        <v>47</v>
      </c>
      <c r="C3030" t="s">
        <v>50</v>
      </c>
      <c r="D3030">
        <v>8</v>
      </c>
      <c r="E3030" t="s">
        <v>49</v>
      </c>
      <c r="F3030">
        <v>6</v>
      </c>
      <c r="G3030" t="s">
        <v>50</v>
      </c>
      <c r="H3030">
        <v>240</v>
      </c>
      <c r="I3030">
        <v>67.729999999999905</v>
      </c>
      <c r="J3030">
        <v>83.42</v>
      </c>
      <c r="K3030">
        <v>44857562</v>
      </c>
      <c r="L3030" t="s">
        <v>119</v>
      </c>
      <c r="M3030">
        <v>30</v>
      </c>
      <c r="N3030">
        <v>1.24</v>
      </c>
      <c r="O3030">
        <v>6</v>
      </c>
      <c r="P3030">
        <v>10</v>
      </c>
      <c r="Q3030">
        <v>10</v>
      </c>
      <c r="R3030">
        <v>12</v>
      </c>
      <c r="S3030" t="s">
        <v>52</v>
      </c>
      <c r="T3030">
        <v>146930</v>
      </c>
      <c r="U3030">
        <v>1547.6806156138209</v>
      </c>
      <c r="V3030">
        <v>95763.247456970916</v>
      </c>
      <c r="W3030">
        <v>362.07628642026248</v>
      </c>
      <c r="X3030">
        <v>901.53891144197917</v>
      </c>
      <c r="Y3030">
        <v>21973.737912907294</v>
      </c>
      <c r="Z3030">
        <v>134.8828354596539</v>
      </c>
      <c r="AA3030">
        <v>4518.6451453772679</v>
      </c>
      <c r="AB3030">
        <v>257.09355255828689</v>
      </c>
      <c r="AC3030">
        <v>328.47434719937229</v>
      </c>
      <c r="AD3030">
        <v>79.038815384493887</v>
      </c>
      <c r="AE3030">
        <v>120.84799554994009</v>
      </c>
      <c r="AF3030">
        <v>789.9525560674856</v>
      </c>
      <c r="AG3030">
        <v>1132.3888147251278</v>
      </c>
      <c r="AH3030">
        <v>57729.908869898434</v>
      </c>
      <c r="AI3030">
        <v>646.90825529996812</v>
      </c>
      <c r="AJ3030">
        <v>2411.0869581628072</v>
      </c>
      <c r="AK3030">
        <v>254.28124301090168</v>
      </c>
      <c r="AL3030">
        <v>379</v>
      </c>
      <c r="AM3030">
        <v>33713</v>
      </c>
      <c r="AN3030">
        <v>45621</v>
      </c>
      <c r="AO3030" t="s">
        <v>53</v>
      </c>
      <c r="AP3030">
        <v>1</v>
      </c>
      <c r="AQ3030">
        <v>44894</v>
      </c>
      <c r="AR3030">
        <v>0.6589814814814815</v>
      </c>
      <c r="AS3030" t="s">
        <v>54</v>
      </c>
      <c r="AT3030">
        <v>44915.880636574075</v>
      </c>
    </row>
    <row r="3031" spans="1:46" x14ac:dyDescent="0.3">
      <c r="A3031" t="s">
        <v>71</v>
      </c>
      <c r="B3031" t="s">
        <v>47</v>
      </c>
      <c r="C3031" t="s">
        <v>50</v>
      </c>
      <c r="D3031">
        <v>8</v>
      </c>
      <c r="E3031" t="s">
        <v>49</v>
      </c>
      <c r="F3031">
        <v>6</v>
      </c>
      <c r="G3031" t="s">
        <v>50</v>
      </c>
      <c r="H3031">
        <v>260</v>
      </c>
      <c r="I3031">
        <v>67.75</v>
      </c>
      <c r="J3031">
        <v>83.44</v>
      </c>
      <c r="K3031">
        <v>44857562</v>
      </c>
      <c r="L3031" t="s">
        <v>119</v>
      </c>
      <c r="M3031">
        <v>30</v>
      </c>
      <c r="N3031">
        <v>1.24</v>
      </c>
      <c r="O3031">
        <v>6</v>
      </c>
      <c r="P3031">
        <v>10</v>
      </c>
      <c r="Q3031">
        <v>10</v>
      </c>
      <c r="R3031">
        <v>12</v>
      </c>
      <c r="S3031" t="s">
        <v>52</v>
      </c>
      <c r="T3031">
        <v>146794</v>
      </c>
      <c r="U3031">
        <v>1385.4993710995091</v>
      </c>
      <c r="V3031">
        <v>97930.780563189648</v>
      </c>
      <c r="W3031">
        <v>346.06606460909882</v>
      </c>
      <c r="X3031">
        <v>878.73910423862435</v>
      </c>
      <c r="Y3031">
        <v>20904.29697277693</v>
      </c>
      <c r="Z3031">
        <v>190.87277122017969</v>
      </c>
      <c r="AA3031">
        <v>4500.6759104471748</v>
      </c>
      <c r="AB3031">
        <v>293.68178413294299</v>
      </c>
      <c r="AC3031">
        <v>355.97276409662294</v>
      </c>
      <c r="AD3031">
        <v>50.607001286599328</v>
      </c>
      <c r="AE3031">
        <v>157.87152608215558</v>
      </c>
      <c r="AF3031">
        <v>739.05315589848942</v>
      </c>
      <c r="AG3031">
        <v>1098.8300878790715</v>
      </c>
      <c r="AH3031">
        <v>57370.309734192415</v>
      </c>
      <c r="AI3031">
        <v>538.53804610707641</v>
      </c>
      <c r="AJ3031">
        <v>2871.0954266576177</v>
      </c>
      <c r="AK3031">
        <v>213.44073509066135</v>
      </c>
      <c r="AL3031">
        <v>428</v>
      </c>
      <c r="AM3031">
        <v>33676</v>
      </c>
      <c r="AN3031">
        <v>44914</v>
      </c>
      <c r="AO3031" t="s">
        <v>53</v>
      </c>
      <c r="AP3031">
        <v>1</v>
      </c>
      <c r="AQ3031">
        <v>44894</v>
      </c>
      <c r="AR3031">
        <v>0.65920138888888891</v>
      </c>
      <c r="AS3031" t="s">
        <v>54</v>
      </c>
      <c r="AT3031">
        <v>44915.880636574075</v>
      </c>
    </row>
    <row r="3032" spans="1:46" x14ac:dyDescent="0.3">
      <c r="A3032" t="s">
        <v>71</v>
      </c>
      <c r="B3032" t="s">
        <v>47</v>
      </c>
      <c r="C3032" t="s">
        <v>50</v>
      </c>
      <c r="D3032">
        <v>8</v>
      </c>
      <c r="E3032" t="s">
        <v>49</v>
      </c>
      <c r="F3032">
        <v>6</v>
      </c>
      <c r="G3032" t="s">
        <v>50</v>
      </c>
      <c r="H3032">
        <v>280</v>
      </c>
      <c r="I3032">
        <v>67.77</v>
      </c>
      <c r="J3032">
        <v>83.46</v>
      </c>
      <c r="K3032">
        <v>44857562</v>
      </c>
      <c r="L3032" t="s">
        <v>119</v>
      </c>
      <c r="M3032">
        <v>30</v>
      </c>
      <c r="N3032">
        <v>1.24</v>
      </c>
      <c r="O3032">
        <v>6</v>
      </c>
      <c r="P3032">
        <v>10</v>
      </c>
      <c r="Q3032">
        <v>10</v>
      </c>
      <c r="R3032">
        <v>12</v>
      </c>
      <c r="S3032" t="s">
        <v>52</v>
      </c>
      <c r="T3032">
        <v>144839</v>
      </c>
      <c r="U3032">
        <v>1451.6058566352342</v>
      </c>
      <c r="V3032">
        <v>99324.606103592494</v>
      </c>
      <c r="W3032">
        <v>306.51139895798872</v>
      </c>
      <c r="X3032">
        <v>795.13981115965669</v>
      </c>
      <c r="Y3032">
        <v>18592.556965425858</v>
      </c>
      <c r="Z3032">
        <v>143.5709289397355</v>
      </c>
      <c r="AA3032">
        <v>4417.889078090675</v>
      </c>
      <c r="AB3032">
        <v>229.65237887729478</v>
      </c>
      <c r="AC3032">
        <v>296.39286081924655</v>
      </c>
      <c r="AD3032">
        <v>46.545313558328672</v>
      </c>
      <c r="AE3032">
        <v>110.1523089517445</v>
      </c>
      <c r="AF3032">
        <v>752.18848497435943</v>
      </c>
      <c r="AG3032">
        <v>1011.2045233365911</v>
      </c>
      <c r="AH3032">
        <v>57286.554998787462</v>
      </c>
      <c r="AI3032">
        <v>539.4263265102968</v>
      </c>
      <c r="AJ3032">
        <v>2467.8003309909341</v>
      </c>
      <c r="AK3032">
        <v>239.43014922172338</v>
      </c>
      <c r="AL3032">
        <v>324</v>
      </c>
      <c r="AM3032">
        <v>33862</v>
      </c>
      <c r="AN3032">
        <v>44439</v>
      </c>
      <c r="AO3032" t="s">
        <v>53</v>
      </c>
      <c r="AP3032">
        <v>1</v>
      </c>
      <c r="AQ3032">
        <v>44894</v>
      </c>
      <c r="AR3032">
        <v>0.65942129629629631</v>
      </c>
      <c r="AS3032" t="s">
        <v>54</v>
      </c>
      <c r="AT3032">
        <v>44915.880636574075</v>
      </c>
    </row>
    <row r="3033" spans="1:46" x14ac:dyDescent="0.3">
      <c r="A3033" t="s">
        <v>71</v>
      </c>
      <c r="B3033" t="s">
        <v>47</v>
      </c>
      <c r="C3033" t="s">
        <v>50</v>
      </c>
      <c r="D3033">
        <v>8</v>
      </c>
      <c r="E3033" t="s">
        <v>49</v>
      </c>
      <c r="F3033">
        <v>6</v>
      </c>
      <c r="G3033" t="s">
        <v>50</v>
      </c>
      <c r="H3033">
        <v>300</v>
      </c>
      <c r="I3033">
        <v>67.789999999999907</v>
      </c>
      <c r="J3033">
        <v>83.48</v>
      </c>
      <c r="K3033">
        <v>44857562</v>
      </c>
      <c r="L3033" t="s">
        <v>119</v>
      </c>
      <c r="M3033">
        <v>30</v>
      </c>
      <c r="N3033">
        <v>1.24</v>
      </c>
      <c r="O3033">
        <v>6</v>
      </c>
      <c r="P3033">
        <v>10</v>
      </c>
      <c r="Q3033">
        <v>10</v>
      </c>
      <c r="R3033">
        <v>12</v>
      </c>
      <c r="S3033" t="s">
        <v>52</v>
      </c>
      <c r="T3033">
        <v>148047</v>
      </c>
      <c r="U3033">
        <v>1521.2380213995311</v>
      </c>
      <c r="V3033">
        <v>95890.918804679968</v>
      </c>
      <c r="W3033">
        <v>414.81584062174261</v>
      </c>
      <c r="X3033">
        <v>829.33952196468886</v>
      </c>
      <c r="Y3033">
        <v>22091.509384111705</v>
      </c>
      <c r="Z3033">
        <v>257.48148790080523</v>
      </c>
      <c r="AA3033">
        <v>4339.5945544666974</v>
      </c>
      <c r="AB3033">
        <v>296.42590150104218</v>
      </c>
      <c r="AC3033">
        <v>377.97149761442347</v>
      </c>
      <c r="AD3033">
        <v>84.260985320841883</v>
      </c>
      <c r="AE3033">
        <v>150.4668199757125</v>
      </c>
      <c r="AF3033">
        <v>722.63399455365197</v>
      </c>
      <c r="AG3033">
        <v>1194.8453341330658</v>
      </c>
      <c r="AH3033">
        <v>58058.555168606974</v>
      </c>
      <c r="AI3033">
        <v>609.60047836471028</v>
      </c>
      <c r="AJ3033">
        <v>2453.3969347171242</v>
      </c>
      <c r="AK3033">
        <v>129.10773821639893</v>
      </c>
      <c r="AL3033">
        <v>361</v>
      </c>
      <c r="AM3033">
        <v>33603</v>
      </c>
      <c r="AN3033">
        <v>45473</v>
      </c>
      <c r="AO3033" t="s">
        <v>53</v>
      </c>
      <c r="AP3033">
        <v>1</v>
      </c>
      <c r="AQ3033">
        <v>44894</v>
      </c>
      <c r="AR3033">
        <v>0.65964120370370372</v>
      </c>
      <c r="AS3033" t="s">
        <v>54</v>
      </c>
      <c r="AT3033">
        <v>44915.880636574075</v>
      </c>
    </row>
    <row r="3034" spans="1:46" x14ac:dyDescent="0.3">
      <c r="A3034" t="s">
        <v>71</v>
      </c>
      <c r="B3034" t="s">
        <v>47</v>
      </c>
      <c r="C3034" t="s">
        <v>50</v>
      </c>
      <c r="D3034">
        <v>8</v>
      </c>
      <c r="E3034" t="s">
        <v>49</v>
      </c>
      <c r="F3034">
        <v>6</v>
      </c>
      <c r="G3034" t="s">
        <v>50</v>
      </c>
      <c r="H3034">
        <v>320</v>
      </c>
      <c r="I3034">
        <v>67.809999999999903</v>
      </c>
      <c r="J3034">
        <v>83.5</v>
      </c>
      <c r="K3034">
        <v>44857562</v>
      </c>
      <c r="L3034" t="s">
        <v>119</v>
      </c>
      <c r="M3034">
        <v>30</v>
      </c>
      <c r="N3034">
        <v>1.24</v>
      </c>
      <c r="O3034">
        <v>6</v>
      </c>
      <c r="P3034">
        <v>10</v>
      </c>
      <c r="Q3034">
        <v>10</v>
      </c>
      <c r="R3034">
        <v>12</v>
      </c>
      <c r="S3034" t="s">
        <v>52</v>
      </c>
      <c r="T3034">
        <v>143694</v>
      </c>
      <c r="U3034">
        <v>1472.7599320066661</v>
      </c>
      <c r="V3034">
        <v>96560.953396416327</v>
      </c>
      <c r="W3034">
        <v>341.35717584110955</v>
      </c>
      <c r="X3034">
        <v>989.88816435497904</v>
      </c>
      <c r="Y3034">
        <v>20139.732179877334</v>
      </c>
      <c r="Z3034">
        <v>201.49155214027942</v>
      </c>
      <c r="AA3034">
        <v>4404.4121518931042</v>
      </c>
      <c r="AB3034">
        <v>278.13178571371418</v>
      </c>
      <c r="AC3034">
        <v>316.55836654389702</v>
      </c>
      <c r="AD3034">
        <v>64.532787783527283</v>
      </c>
      <c r="AE3034">
        <v>152.11231022158876</v>
      </c>
      <c r="AF3034">
        <v>795.69926253817869</v>
      </c>
      <c r="AG3034">
        <v>1089.5082193107226</v>
      </c>
      <c r="AH3034">
        <v>56662.035993485362</v>
      </c>
      <c r="AI3034">
        <v>465.69905304300164</v>
      </c>
      <c r="AJ3034">
        <v>2447.0954488473321</v>
      </c>
      <c r="AK3034">
        <v>167.29626510285738</v>
      </c>
      <c r="AL3034">
        <v>409</v>
      </c>
      <c r="AM3034">
        <v>32821</v>
      </c>
      <c r="AN3034">
        <v>43741</v>
      </c>
      <c r="AO3034" t="s">
        <v>53</v>
      </c>
      <c r="AP3034">
        <v>1</v>
      </c>
      <c r="AQ3034">
        <v>44894</v>
      </c>
      <c r="AR3034">
        <v>0.65986111111111112</v>
      </c>
      <c r="AS3034" t="s">
        <v>54</v>
      </c>
      <c r="AT3034">
        <v>44915.880636574075</v>
      </c>
    </row>
    <row r="3035" spans="1:46" x14ac:dyDescent="0.3">
      <c r="A3035" t="s">
        <v>71</v>
      </c>
      <c r="B3035" t="s">
        <v>47</v>
      </c>
      <c r="C3035" t="s">
        <v>50</v>
      </c>
      <c r="D3035">
        <v>8</v>
      </c>
      <c r="E3035" t="s">
        <v>49</v>
      </c>
      <c r="F3035">
        <v>6</v>
      </c>
      <c r="G3035" t="s">
        <v>50</v>
      </c>
      <c r="H3035">
        <v>340</v>
      </c>
      <c r="I3035">
        <v>67.83</v>
      </c>
      <c r="J3035">
        <v>83.52</v>
      </c>
      <c r="K3035">
        <v>44857562</v>
      </c>
      <c r="L3035" t="s">
        <v>119</v>
      </c>
      <c r="M3035">
        <v>30</v>
      </c>
      <c r="N3035">
        <v>1.24</v>
      </c>
      <c r="O3035">
        <v>6</v>
      </c>
      <c r="P3035">
        <v>10</v>
      </c>
      <c r="Q3035">
        <v>10</v>
      </c>
      <c r="R3035">
        <v>12</v>
      </c>
      <c r="S3035" t="s">
        <v>52</v>
      </c>
      <c r="T3035">
        <v>147773</v>
      </c>
      <c r="U3035">
        <v>1635.8225963281209</v>
      </c>
      <c r="V3035">
        <v>94110.239481369179</v>
      </c>
      <c r="W3035">
        <v>367.72695294184962</v>
      </c>
      <c r="X3035">
        <v>812.23966656217283</v>
      </c>
      <c r="Y3035">
        <v>23717.515502675811</v>
      </c>
      <c r="Z3035">
        <v>226.59048886051514</v>
      </c>
      <c r="AA3035">
        <v>4457.6780982930231</v>
      </c>
      <c r="AB3035">
        <v>284.53472623927894</v>
      </c>
      <c r="AC3035">
        <v>393.55393385619885</v>
      </c>
      <c r="AD3035">
        <v>95.285566297576509</v>
      </c>
      <c r="AE3035">
        <v>128.25270165638318</v>
      </c>
      <c r="AF3035">
        <v>697.18429446915388</v>
      </c>
      <c r="AG3035">
        <v>1188.3200261352215</v>
      </c>
      <c r="AH3035">
        <v>57737.191890368427</v>
      </c>
      <c r="AI3035">
        <v>532.32008328453344</v>
      </c>
      <c r="AJ3035">
        <v>2750.4669828644578</v>
      </c>
      <c r="AK3035">
        <v>222.98786681227597</v>
      </c>
      <c r="AL3035">
        <v>74</v>
      </c>
      <c r="AM3035">
        <v>33307</v>
      </c>
      <c r="AN3035">
        <v>45492</v>
      </c>
      <c r="AO3035" t="s">
        <v>53</v>
      </c>
      <c r="AP3035">
        <v>1</v>
      </c>
      <c r="AQ3035">
        <v>44894</v>
      </c>
      <c r="AR3035">
        <v>0.66008101851851853</v>
      </c>
      <c r="AS3035" t="s">
        <v>54</v>
      </c>
      <c r="AT3035">
        <v>44915.880636574075</v>
      </c>
    </row>
    <row r="3036" spans="1:46" x14ac:dyDescent="0.3">
      <c r="A3036" t="s">
        <v>71</v>
      </c>
      <c r="B3036" t="s">
        <v>47</v>
      </c>
      <c r="C3036" t="s">
        <v>50</v>
      </c>
      <c r="D3036">
        <v>8</v>
      </c>
      <c r="E3036" t="s">
        <v>49</v>
      </c>
      <c r="F3036">
        <v>6</v>
      </c>
      <c r="G3036" t="s">
        <v>50</v>
      </c>
      <c r="H3036">
        <v>360</v>
      </c>
      <c r="I3036">
        <v>67.849999999999994</v>
      </c>
      <c r="J3036">
        <v>83.54</v>
      </c>
      <c r="K3036">
        <v>44857562</v>
      </c>
      <c r="L3036" t="s">
        <v>119</v>
      </c>
      <c r="M3036">
        <v>30</v>
      </c>
      <c r="N3036">
        <v>1.24</v>
      </c>
      <c r="O3036">
        <v>6</v>
      </c>
      <c r="P3036">
        <v>10</v>
      </c>
      <c r="Q3036">
        <v>10</v>
      </c>
      <c r="R3036">
        <v>12</v>
      </c>
      <c r="S3036" t="s">
        <v>52</v>
      </c>
      <c r="T3036">
        <v>149854</v>
      </c>
      <c r="U3036">
        <v>1472.7599320066661</v>
      </c>
      <c r="V3036">
        <v>101238.71638428347</v>
      </c>
      <c r="W3036">
        <v>310.27850997238016</v>
      </c>
      <c r="X3036">
        <v>842.63940949997925</v>
      </c>
      <c r="Y3036">
        <v>20537.685780156749</v>
      </c>
      <c r="Z3036">
        <v>169.63520937998027</v>
      </c>
      <c r="AA3036">
        <v>4558.434165579617</v>
      </c>
      <c r="AB3036">
        <v>299.17001886914142</v>
      </c>
      <c r="AC3036">
        <v>338.55710006169755</v>
      </c>
      <c r="AD3036">
        <v>103.98918285815648</v>
      </c>
      <c r="AE3036">
        <v>134.83466263988817</v>
      </c>
      <c r="AF3036">
        <v>771.89147858816432</v>
      </c>
      <c r="AG3036">
        <v>1098.8300878790715</v>
      </c>
      <c r="AH3036">
        <v>59816.494234552105</v>
      </c>
      <c r="AI3036">
        <v>692.21055586420982</v>
      </c>
      <c r="AJ3036">
        <v>2487.6050008674233</v>
      </c>
      <c r="AK3036">
        <v>206.01518819607222</v>
      </c>
      <c r="AL3036">
        <v>-41</v>
      </c>
      <c r="AM3036">
        <v>34242</v>
      </c>
      <c r="AN3036">
        <v>45373</v>
      </c>
      <c r="AO3036" t="s">
        <v>53</v>
      </c>
      <c r="AP3036">
        <v>1</v>
      </c>
      <c r="AQ3036">
        <v>44894</v>
      </c>
      <c r="AR3036">
        <v>0.66032407407407401</v>
      </c>
      <c r="AS3036" t="s">
        <v>54</v>
      </c>
      <c r="AT3036">
        <v>44915.880636574075</v>
      </c>
    </row>
    <row r="3037" spans="1:46" x14ac:dyDescent="0.3">
      <c r="A3037" t="s">
        <v>71</v>
      </c>
      <c r="B3037" t="s">
        <v>47</v>
      </c>
      <c r="C3037" t="s">
        <v>50</v>
      </c>
      <c r="D3037">
        <v>8</v>
      </c>
      <c r="E3037" t="s">
        <v>49</v>
      </c>
      <c r="F3037">
        <v>6</v>
      </c>
      <c r="G3037" t="s">
        <v>50</v>
      </c>
      <c r="H3037">
        <v>380</v>
      </c>
      <c r="I3037">
        <v>67.869999999999905</v>
      </c>
      <c r="J3037">
        <v>83.56</v>
      </c>
      <c r="K3037">
        <v>44857562</v>
      </c>
      <c r="L3037" t="s">
        <v>119</v>
      </c>
      <c r="M3037">
        <v>30</v>
      </c>
      <c r="N3037">
        <v>1.24</v>
      </c>
      <c r="O3037">
        <v>6</v>
      </c>
      <c r="P3037">
        <v>10</v>
      </c>
      <c r="Q3037">
        <v>10</v>
      </c>
      <c r="R3037">
        <v>12</v>
      </c>
      <c r="S3037" t="s">
        <v>52</v>
      </c>
      <c r="T3037">
        <v>150692</v>
      </c>
      <c r="U3037">
        <v>1461.3014745138071</v>
      </c>
      <c r="V3037">
        <v>101675.48678434084</v>
      </c>
      <c r="W3037">
        <v>300.86073243640158</v>
      </c>
      <c r="X3037">
        <v>772.34000395630187</v>
      </c>
      <c r="Y3037">
        <v>21279.45609475872</v>
      </c>
      <c r="Z3037">
        <v>217.90239538043355</v>
      </c>
      <c r="AA3037">
        <v>4499.3923936664542</v>
      </c>
      <c r="AB3037">
        <v>271.72884518814931</v>
      </c>
      <c r="AC3037">
        <v>342.22355564799761</v>
      </c>
      <c r="AD3037">
        <v>106.31014727431113</v>
      </c>
      <c r="AE3037">
        <v>101.92485772236327</v>
      </c>
      <c r="AF3037">
        <v>746.44177850366623</v>
      </c>
      <c r="AG3037">
        <v>1136.1175621524674</v>
      </c>
      <c r="AH3037">
        <v>59605.286640922241</v>
      </c>
      <c r="AI3037">
        <v>605.15907634860821</v>
      </c>
      <c r="AJ3037">
        <v>2461.4988451211425</v>
      </c>
      <c r="AK3037">
        <v>259.05480887170899</v>
      </c>
      <c r="AL3037">
        <v>240</v>
      </c>
      <c r="AM3037">
        <v>34576</v>
      </c>
      <c r="AN3037">
        <v>45046</v>
      </c>
      <c r="AO3037" t="s">
        <v>53</v>
      </c>
      <c r="AP3037">
        <v>1</v>
      </c>
      <c r="AQ3037">
        <v>44894</v>
      </c>
      <c r="AR3037">
        <v>0.66057870370370375</v>
      </c>
      <c r="AS3037" t="s">
        <v>54</v>
      </c>
      <c r="AT3037">
        <v>44915.880636574075</v>
      </c>
    </row>
    <row r="3038" spans="1:46" x14ac:dyDescent="0.3">
      <c r="A3038" t="s">
        <v>71</v>
      </c>
      <c r="B3038" t="s">
        <v>47</v>
      </c>
      <c r="C3038" t="s">
        <v>50</v>
      </c>
      <c r="D3038">
        <v>8</v>
      </c>
      <c r="E3038" t="s">
        <v>49</v>
      </c>
      <c r="F3038">
        <v>6</v>
      </c>
      <c r="G3038" t="s">
        <v>50</v>
      </c>
      <c r="H3038">
        <v>400</v>
      </c>
      <c r="I3038">
        <v>67.89</v>
      </c>
      <c r="J3038">
        <v>83.58</v>
      </c>
      <c r="K3038">
        <v>44857562</v>
      </c>
      <c r="L3038" t="s">
        <v>119</v>
      </c>
      <c r="M3038">
        <v>30</v>
      </c>
      <c r="N3038">
        <v>1.24</v>
      </c>
      <c r="O3038">
        <v>6</v>
      </c>
      <c r="P3038">
        <v>10</v>
      </c>
      <c r="Q3038">
        <v>10</v>
      </c>
      <c r="R3038">
        <v>12</v>
      </c>
      <c r="S3038" t="s">
        <v>52</v>
      </c>
      <c r="T3038">
        <v>148755</v>
      </c>
      <c r="U3038">
        <v>1326.4442440209282</v>
      </c>
      <c r="V3038">
        <v>104770.31704760445</v>
      </c>
      <c r="W3038">
        <v>302.74428794359727</v>
      </c>
      <c r="X3038">
        <v>823.63957016385018</v>
      </c>
      <c r="Y3038">
        <v>18715.077286275606</v>
      </c>
      <c r="Z3038">
        <v>234.31323862058764</v>
      </c>
      <c r="AA3038">
        <v>4481.4231587363611</v>
      </c>
      <c r="AB3038">
        <v>256.17884676892049</v>
      </c>
      <c r="AC3038">
        <v>317.47498044047205</v>
      </c>
      <c r="AD3038">
        <v>63.37230557544995</v>
      </c>
      <c r="AE3038">
        <v>131.54368214813567</v>
      </c>
      <c r="AF3038">
        <v>711.14058161226569</v>
      </c>
      <c r="AG3038">
        <v>994.42515991356299</v>
      </c>
      <c r="AH3038">
        <v>59327.621485503667</v>
      </c>
      <c r="AI3038">
        <v>514.55447522012491</v>
      </c>
      <c r="AJ3038">
        <v>2274.254693561611</v>
      </c>
      <c r="AK3038">
        <v>228.29182887983967</v>
      </c>
      <c r="AL3038">
        <v>199</v>
      </c>
      <c r="AM3038">
        <v>33659</v>
      </c>
      <c r="AN3038">
        <v>44237</v>
      </c>
      <c r="AO3038" t="s">
        <v>53</v>
      </c>
      <c r="AP3038">
        <v>1</v>
      </c>
      <c r="AQ3038">
        <v>44894</v>
      </c>
      <c r="AR3038">
        <v>0.66083333333333327</v>
      </c>
      <c r="AS3038" t="s">
        <v>54</v>
      </c>
      <c r="AT3038">
        <v>44915.880636574075</v>
      </c>
    </row>
    <row r="3039" spans="1:46" x14ac:dyDescent="0.3">
      <c r="A3039" t="s">
        <v>71</v>
      </c>
      <c r="B3039" t="s">
        <v>47</v>
      </c>
      <c r="C3039" t="s">
        <v>50</v>
      </c>
      <c r="D3039">
        <v>8</v>
      </c>
      <c r="E3039" t="s">
        <v>49</v>
      </c>
      <c r="F3039">
        <v>6</v>
      </c>
      <c r="G3039" t="s">
        <v>50</v>
      </c>
      <c r="H3039">
        <v>420</v>
      </c>
      <c r="I3039">
        <v>67.91</v>
      </c>
      <c r="J3039">
        <v>83.6</v>
      </c>
      <c r="K3039">
        <v>44857562</v>
      </c>
      <c r="L3039" t="s">
        <v>119</v>
      </c>
      <c r="M3039">
        <v>30</v>
      </c>
      <c r="N3039">
        <v>1.24</v>
      </c>
      <c r="O3039">
        <v>6</v>
      </c>
      <c r="P3039">
        <v>10</v>
      </c>
      <c r="Q3039">
        <v>10</v>
      </c>
      <c r="R3039">
        <v>12</v>
      </c>
      <c r="S3039" t="s">
        <v>52</v>
      </c>
      <c r="T3039">
        <v>150150</v>
      </c>
      <c r="U3039">
        <v>1422.5190029995151</v>
      </c>
      <c r="V3039">
        <v>107671.2404519415</v>
      </c>
      <c r="W3039">
        <v>321.5798430155545</v>
      </c>
      <c r="X3039">
        <v>874.93913637139849</v>
      </c>
      <c r="Y3039">
        <v>17915.3710060005</v>
      </c>
      <c r="Z3039">
        <v>177.35795914005277</v>
      </c>
      <c r="AA3039">
        <v>4454.4693063412215</v>
      </c>
      <c r="AB3039">
        <v>259.83766992638607</v>
      </c>
      <c r="AC3039">
        <v>344.05678344114767</v>
      </c>
      <c r="AD3039">
        <v>69.754957719875264</v>
      </c>
      <c r="AE3039">
        <v>145.53034923808377</v>
      </c>
      <c r="AF3039">
        <v>718.52920421744261</v>
      </c>
      <c r="AG3039">
        <v>949.68019078548798</v>
      </c>
      <c r="AH3039">
        <v>59720.904590883416</v>
      </c>
      <c r="AI3039">
        <v>613.15359997759208</v>
      </c>
      <c r="AJ3039">
        <v>2357.9744344031319</v>
      </c>
      <c r="AK3039">
        <v>159.87071820826824</v>
      </c>
      <c r="AL3039">
        <v>80</v>
      </c>
      <c r="AM3039">
        <v>34816</v>
      </c>
      <c r="AN3039">
        <v>44558</v>
      </c>
      <c r="AO3039" t="s">
        <v>53</v>
      </c>
      <c r="AP3039">
        <v>1</v>
      </c>
      <c r="AQ3039">
        <v>44894</v>
      </c>
      <c r="AR3039">
        <v>0.66104166666666664</v>
      </c>
      <c r="AS3039" t="s">
        <v>54</v>
      </c>
      <c r="AT3039">
        <v>44915.880636574075</v>
      </c>
    </row>
    <row r="3040" spans="1:46" x14ac:dyDescent="0.3">
      <c r="A3040" t="s">
        <v>71</v>
      </c>
      <c r="B3040" t="s">
        <v>47</v>
      </c>
      <c r="C3040" t="s">
        <v>50</v>
      </c>
      <c r="D3040">
        <v>8</v>
      </c>
      <c r="E3040" t="s">
        <v>49</v>
      </c>
      <c r="F3040">
        <v>6</v>
      </c>
      <c r="G3040" t="s">
        <v>50</v>
      </c>
      <c r="H3040">
        <v>440</v>
      </c>
      <c r="I3040">
        <v>67.929999999999893</v>
      </c>
      <c r="J3040">
        <v>83.62</v>
      </c>
      <c r="K3040">
        <v>44857562</v>
      </c>
      <c r="L3040" t="s">
        <v>119</v>
      </c>
      <c r="M3040">
        <v>30</v>
      </c>
      <c r="N3040">
        <v>1.24</v>
      </c>
      <c r="O3040">
        <v>6</v>
      </c>
      <c r="P3040">
        <v>10</v>
      </c>
      <c r="Q3040">
        <v>10</v>
      </c>
      <c r="R3040">
        <v>12</v>
      </c>
      <c r="S3040" t="s">
        <v>52</v>
      </c>
      <c r="T3040">
        <v>144406</v>
      </c>
      <c r="U3040">
        <v>1366.9895551495063</v>
      </c>
      <c r="V3040">
        <v>99343.804802496132</v>
      </c>
      <c r="W3040">
        <v>327.23050953714164</v>
      </c>
      <c r="X3040">
        <v>764.74006822185027</v>
      </c>
      <c r="Y3040">
        <v>17672.22990415914</v>
      </c>
      <c r="Z3040">
        <v>188.94208378016157</v>
      </c>
      <c r="AA3040">
        <v>4467.9462325387904</v>
      </c>
      <c r="AB3040">
        <v>255.26414097955407</v>
      </c>
      <c r="AC3040">
        <v>322.97466381992217</v>
      </c>
      <c r="AD3040">
        <v>58.150135639101968</v>
      </c>
      <c r="AE3040">
        <v>151.2895650986506</v>
      </c>
      <c r="AF3040">
        <v>776.8172269916156</v>
      </c>
      <c r="AG3040">
        <v>960.8664330675067</v>
      </c>
      <c r="AH3040">
        <v>56716.658647010328</v>
      </c>
      <c r="AI3040">
        <v>509.22479280080245</v>
      </c>
      <c r="AJ3040">
        <v>2288.6580898354209</v>
      </c>
      <c r="AK3040">
        <v>234.12618715415971</v>
      </c>
      <c r="AL3040">
        <v>124</v>
      </c>
      <c r="AM3040">
        <v>33404</v>
      </c>
      <c r="AN3040">
        <v>43850</v>
      </c>
      <c r="AO3040" t="s">
        <v>53</v>
      </c>
      <c r="AP3040">
        <v>1</v>
      </c>
      <c r="AQ3040">
        <v>44894</v>
      </c>
      <c r="AR3040">
        <v>0.66126157407407404</v>
      </c>
      <c r="AS3040" t="s">
        <v>54</v>
      </c>
      <c r="AT3040">
        <v>44915.880636574075</v>
      </c>
    </row>
    <row r="3041" spans="1:46" x14ac:dyDescent="0.3">
      <c r="A3041" t="s">
        <v>71</v>
      </c>
      <c r="B3041" t="s">
        <v>47</v>
      </c>
      <c r="C3041" t="s">
        <v>50</v>
      </c>
      <c r="D3041">
        <v>8</v>
      </c>
      <c r="E3041" t="s">
        <v>49</v>
      </c>
      <c r="F3041">
        <v>6</v>
      </c>
      <c r="G3041" t="s">
        <v>50</v>
      </c>
      <c r="H3041">
        <v>460</v>
      </c>
      <c r="I3041">
        <v>67.949999999999903</v>
      </c>
      <c r="J3041">
        <v>83.64</v>
      </c>
      <c r="K3041">
        <v>44857562</v>
      </c>
      <c r="L3041" t="s">
        <v>119</v>
      </c>
      <c r="M3041">
        <v>30</v>
      </c>
      <c r="N3041">
        <v>1.24</v>
      </c>
      <c r="O3041">
        <v>6</v>
      </c>
      <c r="P3041">
        <v>10</v>
      </c>
      <c r="Q3041">
        <v>10</v>
      </c>
      <c r="R3041">
        <v>12</v>
      </c>
      <c r="S3041" t="s">
        <v>52</v>
      </c>
      <c r="T3041">
        <v>147161</v>
      </c>
      <c r="U3041">
        <v>1470.115672585237</v>
      </c>
      <c r="V3041">
        <v>102200.57119935486</v>
      </c>
      <c r="W3041">
        <v>309.33673221878229</v>
      </c>
      <c r="X3041">
        <v>743.84024495210838</v>
      </c>
      <c r="Y3041">
        <v>18385.507120889073</v>
      </c>
      <c r="Z3041">
        <v>92.40771177925501</v>
      </c>
      <c r="AA3041">
        <v>4446.1264472665353</v>
      </c>
      <c r="AB3041">
        <v>252.52002361145486</v>
      </c>
      <c r="AC3041">
        <v>388.97086437332376</v>
      </c>
      <c r="AD3041">
        <v>72.075922136029931</v>
      </c>
      <c r="AE3041">
        <v>115.91152481231136</v>
      </c>
      <c r="AF3041">
        <v>751.36752690711751</v>
      </c>
      <c r="AG3041">
        <v>885.35929766388017</v>
      </c>
      <c r="AH3041">
        <v>58290.701446088075</v>
      </c>
      <c r="AI3041">
        <v>587.39346828419968</v>
      </c>
      <c r="AJ3041">
        <v>2349.872523999114</v>
      </c>
      <c r="AK3041">
        <v>204.95439578255949</v>
      </c>
      <c r="AL3041">
        <v>156</v>
      </c>
      <c r="AM3041">
        <v>33851</v>
      </c>
      <c r="AN3041">
        <v>45156</v>
      </c>
      <c r="AO3041" t="s">
        <v>53</v>
      </c>
      <c r="AP3041">
        <v>1</v>
      </c>
      <c r="AQ3041">
        <v>44894</v>
      </c>
      <c r="AR3041">
        <v>0.66148148148148145</v>
      </c>
      <c r="AS3041" t="s">
        <v>54</v>
      </c>
      <c r="AT3041">
        <v>44915.880636574075</v>
      </c>
    </row>
    <row r="3042" spans="1:46" x14ac:dyDescent="0.3">
      <c r="A3042" t="s">
        <v>71</v>
      </c>
      <c r="B3042" t="s">
        <v>47</v>
      </c>
      <c r="C3042" t="s">
        <v>50</v>
      </c>
      <c r="D3042">
        <v>8</v>
      </c>
      <c r="E3042" t="s">
        <v>49</v>
      </c>
      <c r="F3042">
        <v>6</v>
      </c>
      <c r="G3042" t="s">
        <v>50</v>
      </c>
      <c r="H3042">
        <v>480</v>
      </c>
      <c r="I3042">
        <v>67.97</v>
      </c>
      <c r="J3042">
        <v>83.66</v>
      </c>
      <c r="K3042">
        <v>44857562</v>
      </c>
      <c r="L3042" t="s">
        <v>119</v>
      </c>
      <c r="M3042">
        <v>30</v>
      </c>
      <c r="N3042">
        <v>1.24</v>
      </c>
      <c r="O3042">
        <v>6</v>
      </c>
      <c r="P3042">
        <v>9</v>
      </c>
      <c r="Q3042">
        <v>10</v>
      </c>
      <c r="R3042">
        <v>12</v>
      </c>
      <c r="S3042" t="s">
        <v>52</v>
      </c>
      <c r="T3042">
        <v>143483</v>
      </c>
      <c r="U3042">
        <v>1361.7010363066481</v>
      </c>
      <c r="V3042">
        <v>98938.71225562974</v>
      </c>
      <c r="W3042">
        <v>331.93939830513091</v>
      </c>
      <c r="X3042">
        <v>772.34000395630187</v>
      </c>
      <c r="Y3042">
        <v>17941.964564014401</v>
      </c>
      <c r="Z3042">
        <v>231.41720746056046</v>
      </c>
      <c r="AA3042">
        <v>4442.9176553147327</v>
      </c>
      <c r="AB3042">
        <v>243.37296571779083</v>
      </c>
      <c r="AC3042">
        <v>313.80852485417194</v>
      </c>
      <c r="AD3042">
        <v>73.236404344107257</v>
      </c>
      <c r="AE3042">
        <v>143.88485899220751</v>
      </c>
      <c r="AF3042">
        <v>685.6908815277676</v>
      </c>
      <c r="AG3042">
        <v>951.54456449915779</v>
      </c>
      <c r="AH3042">
        <v>56086.677376355728</v>
      </c>
      <c r="AI3042">
        <v>562.52161699402791</v>
      </c>
      <c r="AJ3042">
        <v>2185.1336791174108</v>
      </c>
      <c r="AK3042">
        <v>178.43458544474112</v>
      </c>
      <c r="AL3042">
        <v>208</v>
      </c>
      <c r="AM3042">
        <v>33172</v>
      </c>
      <c r="AN3042">
        <v>44368</v>
      </c>
      <c r="AO3042" t="s">
        <v>53</v>
      </c>
      <c r="AP3042">
        <v>1</v>
      </c>
      <c r="AQ3042">
        <v>44894</v>
      </c>
      <c r="AR3042">
        <v>0.66170138888888885</v>
      </c>
      <c r="AS3042" t="s">
        <v>54</v>
      </c>
      <c r="AT3042">
        <v>44915.880636574075</v>
      </c>
    </row>
    <row r="3043" spans="1:46" x14ac:dyDescent="0.3">
      <c r="A3043" t="s">
        <v>71</v>
      </c>
      <c r="B3043" t="s">
        <v>47</v>
      </c>
      <c r="C3043" t="s">
        <v>50</v>
      </c>
      <c r="D3043">
        <v>8</v>
      </c>
      <c r="E3043" t="s">
        <v>49</v>
      </c>
      <c r="F3043">
        <v>6</v>
      </c>
      <c r="G3043" t="s">
        <v>50</v>
      </c>
      <c r="H3043">
        <v>500</v>
      </c>
      <c r="I3043">
        <v>67.989999999999995</v>
      </c>
      <c r="J3043">
        <v>83.68</v>
      </c>
      <c r="K3043">
        <v>44857562</v>
      </c>
      <c r="L3043" t="s">
        <v>119</v>
      </c>
      <c r="M3043">
        <v>30</v>
      </c>
      <c r="N3043">
        <v>1.24</v>
      </c>
      <c r="O3043">
        <v>6</v>
      </c>
      <c r="P3043">
        <v>10</v>
      </c>
      <c r="Q3043">
        <v>10</v>
      </c>
      <c r="R3043">
        <v>12</v>
      </c>
      <c r="S3043" t="s">
        <v>52</v>
      </c>
      <c r="T3043">
        <v>145019</v>
      </c>
      <c r="U3043">
        <v>1401.364927628083</v>
      </c>
      <c r="V3043">
        <v>99412.920118549169</v>
      </c>
      <c r="W3043">
        <v>361.1345086666646</v>
      </c>
      <c r="X3043">
        <v>709.6405341470761</v>
      </c>
      <c r="Y3043">
        <v>18645.744081453653</v>
      </c>
      <c r="Z3043">
        <v>172.53124054000745</v>
      </c>
      <c r="AA3043">
        <v>4389.6517089148138</v>
      </c>
      <c r="AB3043">
        <v>247.94649466462283</v>
      </c>
      <c r="AC3043">
        <v>295.47624692267152</v>
      </c>
      <c r="AD3043">
        <v>62.211823367372617</v>
      </c>
      <c r="AE3043">
        <v>143.06211386926941</v>
      </c>
      <c r="AF3043">
        <v>769.42860438643868</v>
      </c>
      <c r="AG3043">
        <v>927.30770622145053</v>
      </c>
      <c r="AH3043">
        <v>56892.361515848963</v>
      </c>
      <c r="AI3043">
        <v>585.6169074777589</v>
      </c>
      <c r="AJ3043">
        <v>2210.3396225965785</v>
      </c>
      <c r="AK3043">
        <v>167.82666130961377</v>
      </c>
      <c r="AL3043">
        <v>354</v>
      </c>
      <c r="AM3043">
        <v>33515</v>
      </c>
      <c r="AN3043">
        <v>45266</v>
      </c>
      <c r="AO3043" t="s">
        <v>53</v>
      </c>
      <c r="AP3043">
        <v>1</v>
      </c>
      <c r="AQ3043">
        <v>44894</v>
      </c>
      <c r="AR3043">
        <v>0.66192129629629626</v>
      </c>
      <c r="AS3043" t="s">
        <v>54</v>
      </c>
      <c r="AT3043">
        <v>44915.880636574075</v>
      </c>
    </row>
    <row r="3044" spans="1:46" x14ac:dyDescent="0.3">
      <c r="A3044" t="s">
        <v>71</v>
      </c>
      <c r="B3044" t="s">
        <v>47</v>
      </c>
      <c r="C3044" t="s">
        <v>50</v>
      </c>
      <c r="D3044">
        <v>8</v>
      </c>
      <c r="E3044" t="s">
        <v>49</v>
      </c>
      <c r="F3044">
        <v>6</v>
      </c>
      <c r="G3044" t="s">
        <v>50</v>
      </c>
      <c r="H3044">
        <v>520</v>
      </c>
      <c r="I3044">
        <v>68.009999999999906</v>
      </c>
      <c r="J3044">
        <v>83.7</v>
      </c>
      <c r="K3044">
        <v>44857562</v>
      </c>
      <c r="L3044" t="s">
        <v>119</v>
      </c>
      <c r="M3044">
        <v>30</v>
      </c>
      <c r="N3044">
        <v>1.24</v>
      </c>
      <c r="O3044">
        <v>6</v>
      </c>
      <c r="P3044">
        <v>10</v>
      </c>
      <c r="Q3044">
        <v>10</v>
      </c>
      <c r="R3044">
        <v>12</v>
      </c>
      <c r="S3044" t="s">
        <v>52</v>
      </c>
      <c r="T3044">
        <v>146868</v>
      </c>
      <c r="U3044">
        <v>1515.949502556673</v>
      </c>
      <c r="V3044">
        <v>101939.46889426562</v>
      </c>
      <c r="W3044">
        <v>378.08650823142608</v>
      </c>
      <c r="X3044">
        <v>777.08996379033408</v>
      </c>
      <c r="Y3044">
        <v>19234.601437475703</v>
      </c>
      <c r="Z3044">
        <v>248.79339442072364</v>
      </c>
      <c r="AA3044">
        <v>4542.3902058206058</v>
      </c>
      <c r="AB3044">
        <v>228.73767308792839</v>
      </c>
      <c r="AC3044">
        <v>283.56026626719625</v>
      </c>
      <c r="AD3044">
        <v>77.298092072377898</v>
      </c>
      <c r="AE3044">
        <v>147.17583948396</v>
      </c>
      <c r="AF3044">
        <v>764.50285598298751</v>
      </c>
      <c r="AG3044">
        <v>921.71458508044111</v>
      </c>
      <c r="AH3044">
        <v>57751.757931308421</v>
      </c>
      <c r="AI3044">
        <v>593.61143110674266</v>
      </c>
      <c r="AJ3044">
        <v>2316.564670115928</v>
      </c>
      <c r="AK3044">
        <v>228.82222508659601</v>
      </c>
      <c r="AL3044">
        <v>290</v>
      </c>
      <c r="AM3044">
        <v>33564</v>
      </c>
      <c r="AN3044">
        <v>43923</v>
      </c>
      <c r="AO3044" t="s">
        <v>53</v>
      </c>
      <c r="AP3044">
        <v>1</v>
      </c>
      <c r="AQ3044">
        <v>44894</v>
      </c>
      <c r="AR3044">
        <v>0.66214120370370366</v>
      </c>
      <c r="AS3044" t="s">
        <v>54</v>
      </c>
      <c r="AT3044">
        <v>44915.880636574075</v>
      </c>
    </row>
    <row r="3045" spans="1:46" x14ac:dyDescent="0.3">
      <c r="A3045" t="s">
        <v>71</v>
      </c>
      <c r="B3045" t="s">
        <v>47</v>
      </c>
      <c r="C3045" t="s">
        <v>50</v>
      </c>
      <c r="D3045">
        <v>8</v>
      </c>
      <c r="E3045" t="s">
        <v>49</v>
      </c>
      <c r="F3045">
        <v>6</v>
      </c>
      <c r="G3045" t="s">
        <v>50</v>
      </c>
      <c r="H3045">
        <v>540</v>
      </c>
      <c r="I3045">
        <v>68.03</v>
      </c>
      <c r="J3045">
        <v>83.72</v>
      </c>
      <c r="K3045">
        <v>44857562</v>
      </c>
      <c r="L3045" t="s">
        <v>119</v>
      </c>
      <c r="M3045">
        <v>30</v>
      </c>
      <c r="N3045">
        <v>1.24</v>
      </c>
      <c r="O3045">
        <v>6</v>
      </c>
      <c r="P3045">
        <v>10</v>
      </c>
      <c r="Q3045">
        <v>10</v>
      </c>
      <c r="R3045">
        <v>12</v>
      </c>
      <c r="S3045" t="s">
        <v>52</v>
      </c>
      <c r="T3045">
        <v>145754</v>
      </c>
      <c r="U3045">
        <v>1456.0129556709492</v>
      </c>
      <c r="V3045">
        <v>100309.49935734822</v>
      </c>
      <c r="W3045">
        <v>316.87095424756518</v>
      </c>
      <c r="X3045">
        <v>622.24127320088269</v>
      </c>
      <c r="Y3045">
        <v>19209.907419319938</v>
      </c>
      <c r="Z3045">
        <v>170.60055309998933</v>
      </c>
      <c r="AA3045">
        <v>4509.018769521861</v>
      </c>
      <c r="AB3045">
        <v>292.7670783435766</v>
      </c>
      <c r="AC3045">
        <v>294.55963302609649</v>
      </c>
      <c r="AD3045">
        <v>86.001708632957872</v>
      </c>
      <c r="AE3045">
        <v>129.07544677932131</v>
      </c>
      <c r="AF3045">
        <v>713.60345581399133</v>
      </c>
      <c r="AG3045">
        <v>1135.1853752956324</v>
      </c>
      <c r="AH3045">
        <v>57386.696530249901</v>
      </c>
      <c r="AI3045">
        <v>629.14264723555971</v>
      </c>
      <c r="AJ3045">
        <v>2182.4330423160714</v>
      </c>
      <c r="AK3045">
        <v>148.73239786638453</v>
      </c>
      <c r="AL3045">
        <v>53</v>
      </c>
      <c r="AM3045">
        <v>33018</v>
      </c>
      <c r="AN3045">
        <v>44294</v>
      </c>
      <c r="AO3045" t="s">
        <v>53</v>
      </c>
      <c r="AP3045">
        <v>1</v>
      </c>
      <c r="AQ3045">
        <v>44894</v>
      </c>
      <c r="AR3045">
        <v>0.66236111111111107</v>
      </c>
      <c r="AS3045" t="s">
        <v>54</v>
      </c>
      <c r="AT3045">
        <v>44915.880636574075</v>
      </c>
    </row>
    <row r="3046" spans="1:46" x14ac:dyDescent="0.3">
      <c r="A3046" t="s">
        <v>71</v>
      </c>
      <c r="B3046" t="s">
        <v>47</v>
      </c>
      <c r="C3046" t="s">
        <v>50</v>
      </c>
      <c r="D3046">
        <v>8</v>
      </c>
      <c r="E3046" t="s">
        <v>49</v>
      </c>
      <c r="F3046">
        <v>6</v>
      </c>
      <c r="G3046" t="s">
        <v>50</v>
      </c>
      <c r="H3046">
        <v>560</v>
      </c>
      <c r="I3046">
        <v>68.05</v>
      </c>
      <c r="J3046">
        <v>83.74</v>
      </c>
      <c r="K3046">
        <v>44857562</v>
      </c>
      <c r="L3046" t="s">
        <v>119</v>
      </c>
      <c r="M3046">
        <v>30</v>
      </c>
      <c r="N3046">
        <v>1.24</v>
      </c>
      <c r="O3046">
        <v>6</v>
      </c>
      <c r="P3046">
        <v>10</v>
      </c>
      <c r="Q3046">
        <v>10</v>
      </c>
      <c r="R3046">
        <v>12</v>
      </c>
      <c r="S3046" t="s">
        <v>52</v>
      </c>
      <c r="T3046">
        <v>145403</v>
      </c>
      <c r="U3046">
        <v>1382.8551116780802</v>
      </c>
      <c r="V3046">
        <v>100846.10299170442</v>
      </c>
      <c r="W3046">
        <v>309.33673221878229</v>
      </c>
      <c r="X3046">
        <v>751.44018068655998</v>
      </c>
      <c r="Y3046">
        <v>18437.744466987802</v>
      </c>
      <c r="Z3046">
        <v>144.53627265974455</v>
      </c>
      <c r="AA3046">
        <v>4480.1396419556404</v>
      </c>
      <c r="AB3046">
        <v>240.62884834969162</v>
      </c>
      <c r="AC3046">
        <v>267.97783002542087</v>
      </c>
      <c r="AD3046">
        <v>89.483155257189864</v>
      </c>
      <c r="AE3046">
        <v>96.165641861796416</v>
      </c>
      <c r="AF3046">
        <v>734.12740749503814</v>
      </c>
      <c r="AG3046">
        <v>1000.0182810545723</v>
      </c>
      <c r="AH3046">
        <v>57322.970101137442</v>
      </c>
      <c r="AI3046">
        <v>554.52709336504404</v>
      </c>
      <c r="AJ3046">
        <v>2295.8597879723261</v>
      </c>
      <c r="AK3046">
        <v>213.44073509066135</v>
      </c>
      <c r="AL3046">
        <v>387</v>
      </c>
      <c r="AM3046">
        <v>33407</v>
      </c>
      <c r="AN3046">
        <v>43346</v>
      </c>
      <c r="AO3046" t="s">
        <v>53</v>
      </c>
      <c r="AP3046">
        <v>1</v>
      </c>
      <c r="AQ3046">
        <v>44894</v>
      </c>
      <c r="AR3046">
        <v>0.66258101851851847</v>
      </c>
      <c r="AS3046" t="s">
        <v>54</v>
      </c>
      <c r="AT3046">
        <v>44915.880636574075</v>
      </c>
    </row>
    <row r="3047" spans="1:46" x14ac:dyDescent="0.3">
      <c r="A3047" t="s">
        <v>71</v>
      </c>
      <c r="B3047" t="s">
        <v>47</v>
      </c>
      <c r="C3047" t="s">
        <v>50</v>
      </c>
      <c r="D3047">
        <v>8</v>
      </c>
      <c r="E3047" t="s">
        <v>49</v>
      </c>
      <c r="F3047">
        <v>6</v>
      </c>
      <c r="G3047" t="s">
        <v>50</v>
      </c>
      <c r="H3047">
        <v>580</v>
      </c>
      <c r="I3047">
        <v>68.069999999999993</v>
      </c>
      <c r="J3047">
        <v>83.76</v>
      </c>
      <c r="K3047">
        <v>44857562</v>
      </c>
      <c r="L3047" t="s">
        <v>119</v>
      </c>
      <c r="M3047">
        <v>30</v>
      </c>
      <c r="N3047">
        <v>1.24</v>
      </c>
      <c r="O3047">
        <v>6</v>
      </c>
      <c r="P3047">
        <v>10</v>
      </c>
      <c r="Q3047">
        <v>10</v>
      </c>
      <c r="R3047">
        <v>12</v>
      </c>
      <c r="S3047" t="s">
        <v>52</v>
      </c>
      <c r="T3047">
        <v>146743</v>
      </c>
      <c r="U3047">
        <v>1433.0960406852312</v>
      </c>
      <c r="V3047">
        <v>101598.69198872635</v>
      </c>
      <c r="W3047">
        <v>306.51139895798872</v>
      </c>
      <c r="X3047">
        <v>767.59004412226966</v>
      </c>
      <c r="Y3047">
        <v>18654.292010815265</v>
      </c>
      <c r="Z3047">
        <v>183.15002146010718</v>
      </c>
      <c r="AA3047">
        <v>4501.9594272278955</v>
      </c>
      <c r="AB3047">
        <v>255.26414097955407</v>
      </c>
      <c r="AC3047">
        <v>372.47181423497335</v>
      </c>
      <c r="AD3047">
        <v>81.940020904687231</v>
      </c>
      <c r="AE3047">
        <v>137.30289800870253</v>
      </c>
      <c r="AF3047">
        <v>691.4375879984608</v>
      </c>
      <c r="AG3047">
        <v>1076.4576033150338</v>
      </c>
      <c r="AH3047">
        <v>57472.272020772347</v>
      </c>
      <c r="AI3047">
        <v>555.41537376826443</v>
      </c>
      <c r="AJ3047">
        <v>2231.0445047401804</v>
      </c>
      <c r="AK3047">
        <v>182.1473588920357</v>
      </c>
      <c r="AL3047">
        <v>341</v>
      </c>
      <c r="AM3047">
        <v>33673</v>
      </c>
      <c r="AN3047">
        <v>44650</v>
      </c>
      <c r="AO3047" t="s">
        <v>53</v>
      </c>
      <c r="AP3047">
        <v>1</v>
      </c>
      <c r="AQ3047">
        <v>44894</v>
      </c>
      <c r="AR3047">
        <v>0.66280092592592588</v>
      </c>
      <c r="AS3047" t="s">
        <v>54</v>
      </c>
      <c r="AT3047">
        <v>44915.880636574075</v>
      </c>
    </row>
    <row r="3048" spans="1:46" x14ac:dyDescent="0.3">
      <c r="A3048" t="s">
        <v>71</v>
      </c>
      <c r="B3048" t="s">
        <v>47</v>
      </c>
      <c r="C3048" t="s">
        <v>50</v>
      </c>
      <c r="D3048">
        <v>8</v>
      </c>
      <c r="E3048" t="s">
        <v>49</v>
      </c>
      <c r="F3048">
        <v>6</v>
      </c>
      <c r="G3048" t="s">
        <v>50</v>
      </c>
      <c r="H3048">
        <v>600</v>
      </c>
      <c r="I3048">
        <v>68.089999999999904</v>
      </c>
      <c r="J3048">
        <v>83.78</v>
      </c>
      <c r="K3048">
        <v>44857562</v>
      </c>
      <c r="L3048" t="s">
        <v>119</v>
      </c>
      <c r="M3048">
        <v>30</v>
      </c>
      <c r="N3048">
        <v>1.24</v>
      </c>
      <c r="O3048">
        <v>6</v>
      </c>
      <c r="P3048">
        <v>10</v>
      </c>
      <c r="Q3048">
        <v>10</v>
      </c>
      <c r="R3048">
        <v>12</v>
      </c>
      <c r="S3048" t="s">
        <v>52</v>
      </c>
      <c r="T3048">
        <v>148080</v>
      </c>
      <c r="U3048">
        <v>1491.2697479566691</v>
      </c>
      <c r="V3048">
        <v>100003.2801098355</v>
      </c>
      <c r="W3048">
        <v>301.8025101899994</v>
      </c>
      <c r="X3048">
        <v>684.94074301010846</v>
      </c>
      <c r="Y3048">
        <v>19776.920066973427</v>
      </c>
      <c r="Z3048">
        <v>166.73917821995306</v>
      </c>
      <c r="AA3048">
        <v>4457.6780982930231</v>
      </c>
      <c r="AB3048">
        <v>244.28767150715723</v>
      </c>
      <c r="AC3048">
        <v>354.13953630347294</v>
      </c>
      <c r="AD3048">
        <v>69.754957719875264</v>
      </c>
      <c r="AE3048">
        <v>116.73426993524947</v>
      </c>
      <c r="AF3048">
        <v>739.87411396573123</v>
      </c>
      <c r="AG3048">
        <v>984.17110448837911</v>
      </c>
      <c r="AH3048">
        <v>57978.441943437028</v>
      </c>
      <c r="AI3048">
        <v>503.89511038147987</v>
      </c>
      <c r="AJ3048">
        <v>2472.3013923264998</v>
      </c>
      <c r="AK3048">
        <v>173.66101958393381</v>
      </c>
      <c r="AL3048">
        <v>406</v>
      </c>
      <c r="AM3048">
        <v>34652</v>
      </c>
      <c r="AN3048">
        <v>44995</v>
      </c>
      <c r="AO3048" t="s">
        <v>53</v>
      </c>
      <c r="AP3048">
        <v>1</v>
      </c>
      <c r="AQ3048">
        <v>44894</v>
      </c>
      <c r="AR3048">
        <v>0.66304398148148147</v>
      </c>
      <c r="AS3048" t="s">
        <v>54</v>
      </c>
      <c r="AT3048">
        <v>44915.880636574075</v>
      </c>
    </row>
    <row r="3049" spans="1:46" x14ac:dyDescent="0.3">
      <c r="A3049" t="s">
        <v>71</v>
      </c>
      <c r="B3049" t="s">
        <v>47</v>
      </c>
      <c r="C3049" t="s">
        <v>50</v>
      </c>
      <c r="D3049">
        <v>8</v>
      </c>
      <c r="E3049" t="s">
        <v>49</v>
      </c>
      <c r="F3049">
        <v>6</v>
      </c>
      <c r="G3049" t="s">
        <v>50</v>
      </c>
      <c r="H3049">
        <v>620</v>
      </c>
      <c r="I3049">
        <v>68.11</v>
      </c>
      <c r="J3049">
        <v>83.8</v>
      </c>
      <c r="K3049">
        <v>44857562</v>
      </c>
      <c r="L3049" t="s">
        <v>119</v>
      </c>
      <c r="M3049">
        <v>30</v>
      </c>
      <c r="N3049">
        <v>1.24</v>
      </c>
      <c r="O3049">
        <v>6</v>
      </c>
      <c r="P3049">
        <v>10</v>
      </c>
      <c r="Q3049">
        <v>10</v>
      </c>
      <c r="R3049">
        <v>12</v>
      </c>
      <c r="S3049" t="s">
        <v>52</v>
      </c>
      <c r="T3049">
        <v>146777</v>
      </c>
      <c r="U3049">
        <v>1305.2901686494961</v>
      </c>
      <c r="V3049">
        <v>104044.60622904758</v>
      </c>
      <c r="W3049">
        <v>282.02517736444435</v>
      </c>
      <c r="X3049">
        <v>717.2404698815277</v>
      </c>
      <c r="Y3049">
        <v>17098.568867002177</v>
      </c>
      <c r="Z3049">
        <v>120.40267965951791</v>
      </c>
      <c r="AA3049">
        <v>4467.9462325387904</v>
      </c>
      <c r="AB3049">
        <v>194.89355888137146</v>
      </c>
      <c r="AC3049">
        <v>317.47498044047205</v>
      </c>
      <c r="AD3049">
        <v>59.310617847179302</v>
      </c>
      <c r="AE3049">
        <v>142.23936874633125</v>
      </c>
      <c r="AF3049">
        <v>728.38070102434506</v>
      </c>
      <c r="AG3049">
        <v>889.08804509121978</v>
      </c>
      <c r="AH3049">
        <v>58084.956117810711</v>
      </c>
      <c r="AI3049">
        <v>560.74505618758701</v>
      </c>
      <c r="AJ3049">
        <v>2435.3926893748617</v>
      </c>
      <c r="AK3049">
        <v>191.69449061365029</v>
      </c>
      <c r="AL3049">
        <v>17</v>
      </c>
      <c r="AM3049">
        <v>34067</v>
      </c>
      <c r="AN3049">
        <v>44639</v>
      </c>
      <c r="AO3049" t="s">
        <v>53</v>
      </c>
      <c r="AP3049">
        <v>1</v>
      </c>
      <c r="AQ3049">
        <v>44894</v>
      </c>
      <c r="AR3049">
        <v>0.6632986111111111</v>
      </c>
      <c r="AS3049" t="s">
        <v>54</v>
      </c>
      <c r="AT3049">
        <v>44915.880636574075</v>
      </c>
    </row>
    <row r="3050" spans="1:46" x14ac:dyDescent="0.3">
      <c r="A3050" t="s">
        <v>71</v>
      </c>
      <c r="B3050" t="s">
        <v>47</v>
      </c>
      <c r="C3050" t="s">
        <v>50</v>
      </c>
      <c r="D3050">
        <v>8</v>
      </c>
      <c r="E3050" t="s">
        <v>49</v>
      </c>
      <c r="F3050">
        <v>6</v>
      </c>
      <c r="G3050" t="s">
        <v>50</v>
      </c>
      <c r="H3050">
        <v>635</v>
      </c>
      <c r="I3050">
        <v>68.125</v>
      </c>
      <c r="J3050">
        <v>83.814999999999998</v>
      </c>
      <c r="K3050">
        <v>44857562</v>
      </c>
      <c r="L3050" t="s">
        <v>119</v>
      </c>
      <c r="M3050">
        <v>30</v>
      </c>
      <c r="N3050">
        <v>1.24</v>
      </c>
      <c r="O3050">
        <v>6</v>
      </c>
      <c r="P3050">
        <v>10</v>
      </c>
      <c r="Q3050">
        <v>10</v>
      </c>
      <c r="R3050">
        <v>12</v>
      </c>
      <c r="S3050" t="s">
        <v>52</v>
      </c>
      <c r="T3050">
        <v>143891</v>
      </c>
      <c r="U3050">
        <v>1297.3573903852091</v>
      </c>
      <c r="V3050">
        <v>102401.19760289768</v>
      </c>
      <c r="W3050">
        <v>290.50117714682511</v>
      </c>
      <c r="X3050">
        <v>892.9889837407211</v>
      </c>
      <c r="Y3050">
        <v>16569.547016511402</v>
      </c>
      <c r="Z3050">
        <v>178.32330286006186</v>
      </c>
      <c r="AA3050">
        <v>4360.1308229582319</v>
      </c>
      <c r="AB3050">
        <v>172.9406199365778</v>
      </c>
      <c r="AC3050">
        <v>322.05804992334714</v>
      </c>
      <c r="AD3050">
        <v>69.754957719875264</v>
      </c>
      <c r="AE3050">
        <v>113.44328944349699</v>
      </c>
      <c r="AF3050">
        <v>739.87411396573123</v>
      </c>
      <c r="AG3050">
        <v>868.57993424085203</v>
      </c>
      <c r="AH3050">
        <v>57102.658731920084</v>
      </c>
      <c r="AI3050">
        <v>642.46685328386604</v>
      </c>
      <c r="AJ3050">
        <v>2130.2207308235097</v>
      </c>
      <c r="AK3050">
        <v>273.37550645413091</v>
      </c>
      <c r="AL3050">
        <v>293</v>
      </c>
      <c r="AM3050">
        <v>33058</v>
      </c>
      <c r="AN3050">
        <v>42987</v>
      </c>
      <c r="AO3050" t="s">
        <v>53</v>
      </c>
      <c r="AP3050">
        <v>1</v>
      </c>
      <c r="AQ3050">
        <v>44894</v>
      </c>
      <c r="AR3050">
        <v>0.66351851851851851</v>
      </c>
      <c r="AS3050" t="s">
        <v>54</v>
      </c>
      <c r="AT3050">
        <v>44915.880636574075</v>
      </c>
    </row>
    <row r="3051" spans="1:46" x14ac:dyDescent="0.3">
      <c r="A3051" t="s">
        <v>71</v>
      </c>
      <c r="B3051" t="s">
        <v>47</v>
      </c>
      <c r="C3051" t="s">
        <v>50</v>
      </c>
      <c r="D3051">
        <v>8</v>
      </c>
      <c r="E3051" t="s">
        <v>49</v>
      </c>
      <c r="F3051">
        <v>6</v>
      </c>
      <c r="G3051" t="s">
        <v>50</v>
      </c>
      <c r="H3051">
        <v>660</v>
      </c>
      <c r="I3051">
        <v>68.149999999999906</v>
      </c>
      <c r="J3051">
        <v>83.84</v>
      </c>
      <c r="K3051">
        <v>44857562</v>
      </c>
      <c r="L3051" t="s">
        <v>119</v>
      </c>
      <c r="M3051">
        <v>30</v>
      </c>
      <c r="N3051">
        <v>1.24</v>
      </c>
      <c r="O3051">
        <v>6</v>
      </c>
      <c r="P3051">
        <v>10</v>
      </c>
      <c r="Q3051">
        <v>10</v>
      </c>
      <c r="R3051">
        <v>12</v>
      </c>
      <c r="S3051" t="s">
        <v>52</v>
      </c>
      <c r="T3051">
        <v>144792</v>
      </c>
      <c r="U3051">
        <v>1279.7289942423492</v>
      </c>
      <c r="V3051">
        <v>103095.23056826356</v>
      </c>
      <c r="W3051">
        <v>210.45006809100698</v>
      </c>
      <c r="X3051">
        <v>702.99059037943096</v>
      </c>
      <c r="Y3051">
        <v>17013.089573386074</v>
      </c>
      <c r="Z3051">
        <v>189.90742750017063</v>
      </c>
      <c r="AA3051">
        <v>4440.3506217532904</v>
      </c>
      <c r="AB3051">
        <v>247.94649466462283</v>
      </c>
      <c r="AC3051">
        <v>304.64238588842176</v>
      </c>
      <c r="AD3051">
        <v>57.569894535063298</v>
      </c>
      <c r="AE3051">
        <v>120.02525042700196</v>
      </c>
      <c r="AF3051">
        <v>714.42441388123325</v>
      </c>
      <c r="AG3051">
        <v>864.85118681351241</v>
      </c>
      <c r="AH3051">
        <v>57262.885182259983</v>
      </c>
      <c r="AI3051">
        <v>630.91920804200049</v>
      </c>
      <c r="AJ3051">
        <v>2041.0997163793095</v>
      </c>
      <c r="AK3051">
        <v>211.84954647039228</v>
      </c>
      <c r="AL3051">
        <v>244</v>
      </c>
      <c r="AM3051">
        <v>33093</v>
      </c>
      <c r="AN3051">
        <v>44210</v>
      </c>
      <c r="AO3051" t="s">
        <v>53</v>
      </c>
      <c r="AP3051">
        <v>1</v>
      </c>
      <c r="AQ3051">
        <v>44894</v>
      </c>
      <c r="AR3051">
        <v>0.66372685185185187</v>
      </c>
      <c r="AS3051" t="s">
        <v>54</v>
      </c>
      <c r="AT3051">
        <v>44915.880636574075</v>
      </c>
    </row>
    <row r="3052" spans="1:46" x14ac:dyDescent="0.3">
      <c r="A3052" t="s">
        <v>71</v>
      </c>
      <c r="B3052" t="s">
        <v>47</v>
      </c>
      <c r="C3052" t="s">
        <v>50</v>
      </c>
      <c r="D3052">
        <v>8</v>
      </c>
      <c r="E3052" t="s">
        <v>49</v>
      </c>
      <c r="F3052">
        <v>6</v>
      </c>
      <c r="G3052" t="s">
        <v>50</v>
      </c>
      <c r="H3052">
        <v>680</v>
      </c>
      <c r="I3052">
        <v>68.17</v>
      </c>
      <c r="J3052">
        <v>83.86</v>
      </c>
      <c r="K3052">
        <v>44857562</v>
      </c>
      <c r="L3052" t="s">
        <v>119</v>
      </c>
      <c r="M3052">
        <v>30</v>
      </c>
      <c r="N3052">
        <v>1.24</v>
      </c>
      <c r="O3052">
        <v>6</v>
      </c>
      <c r="P3052">
        <v>10</v>
      </c>
      <c r="Q3052">
        <v>10</v>
      </c>
      <c r="R3052">
        <v>12</v>
      </c>
      <c r="S3052" t="s">
        <v>52</v>
      </c>
      <c r="T3052">
        <v>144245</v>
      </c>
      <c r="U3052">
        <v>1501.8467856423852</v>
      </c>
      <c r="V3052">
        <v>98707.367933841102</v>
      </c>
      <c r="W3052">
        <v>298.97717692920583</v>
      </c>
      <c r="X3052">
        <v>841.68941753317279</v>
      </c>
      <c r="Y3052">
        <v>18983.862176201797</v>
      </c>
      <c r="Z3052">
        <v>190.87277122017969</v>
      </c>
      <c r="AA3052">
        <v>4434.5747962400465</v>
      </c>
      <c r="AB3052">
        <v>222.33473256236357</v>
      </c>
      <c r="AC3052">
        <v>335.80725837197247</v>
      </c>
      <c r="AD3052">
        <v>66.853752199681935</v>
      </c>
      <c r="AE3052">
        <v>199.83152735199982</v>
      </c>
      <c r="AF3052">
        <v>737.4112397640057</v>
      </c>
      <c r="AG3052">
        <v>928.23989307828538</v>
      </c>
      <c r="AH3052">
        <v>56577.370880521667</v>
      </c>
      <c r="AI3052">
        <v>564.29817780046869</v>
      </c>
      <c r="AJ3052">
        <v>2594.730260653886</v>
      </c>
      <c r="AK3052">
        <v>151.91477510692272</v>
      </c>
      <c r="AL3052">
        <v>102</v>
      </c>
      <c r="AM3052">
        <v>32735</v>
      </c>
      <c r="AN3052">
        <v>44213</v>
      </c>
      <c r="AO3052" t="s">
        <v>53</v>
      </c>
      <c r="AP3052">
        <v>1</v>
      </c>
      <c r="AQ3052">
        <v>44894</v>
      </c>
      <c r="AR3052">
        <v>0.66394675925925928</v>
      </c>
      <c r="AS3052" t="s">
        <v>54</v>
      </c>
      <c r="AT3052">
        <v>44915.880636574075</v>
      </c>
    </row>
    <row r="3053" spans="1:46" x14ac:dyDescent="0.3">
      <c r="A3053" t="s">
        <v>71</v>
      </c>
      <c r="B3053" t="s">
        <v>47</v>
      </c>
      <c r="C3053" t="s">
        <v>50</v>
      </c>
      <c r="D3053">
        <v>8</v>
      </c>
      <c r="E3053" t="s">
        <v>49</v>
      </c>
      <c r="F3053">
        <v>6</v>
      </c>
      <c r="G3053" t="s">
        <v>50</v>
      </c>
      <c r="H3053">
        <v>700</v>
      </c>
      <c r="I3053">
        <v>68.19</v>
      </c>
      <c r="J3053">
        <v>83.88</v>
      </c>
      <c r="K3053">
        <v>44857562</v>
      </c>
      <c r="L3053" t="s">
        <v>119</v>
      </c>
      <c r="M3053">
        <v>30</v>
      </c>
      <c r="N3053">
        <v>1.24</v>
      </c>
      <c r="O3053">
        <v>6</v>
      </c>
      <c r="P3053">
        <v>9</v>
      </c>
      <c r="Q3053">
        <v>10</v>
      </c>
      <c r="R3053">
        <v>12</v>
      </c>
      <c r="S3053" t="s">
        <v>52</v>
      </c>
      <c r="T3053">
        <v>143031</v>
      </c>
      <c r="U3053">
        <v>1362.5824561137911</v>
      </c>
      <c r="V3053">
        <v>96516.796388938004</v>
      </c>
      <c r="W3053">
        <v>298.97717692920583</v>
      </c>
      <c r="X3053">
        <v>672.59084744162453</v>
      </c>
      <c r="Y3053">
        <v>18300.977597202036</v>
      </c>
      <c r="Z3053">
        <v>196.6648335402341</v>
      </c>
      <c r="AA3053">
        <v>4397.9945679895</v>
      </c>
      <c r="AB3053">
        <v>267.15531624131734</v>
      </c>
      <c r="AC3053">
        <v>330.30757499252235</v>
      </c>
      <c r="AD3053">
        <v>70.91543992795259</v>
      </c>
      <c r="AE3053">
        <v>145.53034923808377</v>
      </c>
      <c r="AF3053">
        <v>793.23638833645305</v>
      </c>
      <c r="AG3053">
        <v>931.03645364879003</v>
      </c>
      <c r="AH3053">
        <v>56885.98887293772</v>
      </c>
      <c r="AI3053">
        <v>595.38799191318355</v>
      </c>
      <c r="AJ3053">
        <v>2042.9001409135358</v>
      </c>
      <c r="AK3053">
        <v>163.58349165556282</v>
      </c>
      <c r="AL3053">
        <v>357</v>
      </c>
      <c r="AM3053">
        <v>33046</v>
      </c>
      <c r="AN3053">
        <v>44606</v>
      </c>
      <c r="AO3053" t="s">
        <v>53</v>
      </c>
      <c r="AP3053">
        <v>1</v>
      </c>
      <c r="AQ3053">
        <v>44894</v>
      </c>
      <c r="AR3053">
        <v>0.66416666666666668</v>
      </c>
      <c r="AS3053" t="s">
        <v>54</v>
      </c>
      <c r="AT3053">
        <v>44915.880636574075</v>
      </c>
    </row>
    <row r="3054" spans="1:46" x14ac:dyDescent="0.3">
      <c r="A3054" t="s">
        <v>71</v>
      </c>
      <c r="B3054" t="s">
        <v>47</v>
      </c>
      <c r="C3054" t="s">
        <v>50</v>
      </c>
      <c r="D3054">
        <v>8</v>
      </c>
      <c r="E3054" t="s">
        <v>49</v>
      </c>
      <c r="F3054">
        <v>6</v>
      </c>
      <c r="G3054" t="s">
        <v>50</v>
      </c>
      <c r="H3054">
        <v>720</v>
      </c>
      <c r="I3054">
        <v>68.209999999999994</v>
      </c>
      <c r="J3054">
        <v>83.9</v>
      </c>
      <c r="K3054">
        <v>44857562</v>
      </c>
      <c r="L3054" t="s">
        <v>119</v>
      </c>
      <c r="M3054">
        <v>30</v>
      </c>
      <c r="N3054">
        <v>1.24</v>
      </c>
      <c r="O3054">
        <v>6</v>
      </c>
      <c r="P3054">
        <v>10</v>
      </c>
      <c r="Q3054">
        <v>10</v>
      </c>
      <c r="R3054">
        <v>12</v>
      </c>
      <c r="S3054" t="s">
        <v>52</v>
      </c>
      <c r="T3054">
        <v>143621</v>
      </c>
      <c r="U3054">
        <v>1372.2780739923642</v>
      </c>
      <c r="V3054">
        <v>96516.796388938004</v>
      </c>
      <c r="W3054">
        <v>322.52162076915232</v>
      </c>
      <c r="X3054">
        <v>720.0904457819471</v>
      </c>
      <c r="Y3054">
        <v>19087.38709847019</v>
      </c>
      <c r="Z3054">
        <v>136.81352289967202</v>
      </c>
      <c r="AA3054">
        <v>4546.2407561627679</v>
      </c>
      <c r="AB3054">
        <v>250.69061203272204</v>
      </c>
      <c r="AC3054">
        <v>359.63921968292306</v>
      </c>
      <c r="AD3054">
        <v>89.483155257189864</v>
      </c>
      <c r="AE3054">
        <v>176.79466390973241</v>
      </c>
      <c r="AF3054">
        <v>784.2058495967924</v>
      </c>
      <c r="AG3054">
        <v>967.39174106535108</v>
      </c>
      <c r="AH3054">
        <v>56850.48414814649</v>
      </c>
      <c r="AI3054">
        <v>510.11307320402284</v>
      </c>
      <c r="AJ3054">
        <v>2408.3863213614677</v>
      </c>
      <c r="AK3054">
        <v>187.98171716635574</v>
      </c>
      <c r="AL3054">
        <v>241</v>
      </c>
      <c r="AM3054">
        <v>32556</v>
      </c>
      <c r="AN3054">
        <v>43099</v>
      </c>
      <c r="AO3054" t="s">
        <v>53</v>
      </c>
      <c r="AP3054">
        <v>1</v>
      </c>
      <c r="AQ3054">
        <v>44894</v>
      </c>
      <c r="AR3054">
        <v>0.66438657407407409</v>
      </c>
      <c r="AS3054" t="s">
        <v>54</v>
      </c>
      <c r="AT3054">
        <v>44915.880636574075</v>
      </c>
    </row>
    <row r="3055" spans="1:46" x14ac:dyDescent="0.3">
      <c r="A3055" t="s">
        <v>71</v>
      </c>
      <c r="B3055" t="s">
        <v>47</v>
      </c>
      <c r="C3055" t="s">
        <v>50</v>
      </c>
      <c r="D3055">
        <v>8</v>
      </c>
      <c r="E3055" t="s">
        <v>49</v>
      </c>
      <c r="F3055">
        <v>6</v>
      </c>
      <c r="G3055" t="s">
        <v>50</v>
      </c>
      <c r="H3055">
        <v>740</v>
      </c>
      <c r="I3055">
        <v>68.229999999999905</v>
      </c>
      <c r="J3055">
        <v>83.92</v>
      </c>
      <c r="K3055">
        <v>44857562</v>
      </c>
      <c r="L3055" t="s">
        <v>119</v>
      </c>
      <c r="M3055">
        <v>30</v>
      </c>
      <c r="N3055">
        <v>1.24</v>
      </c>
      <c r="O3055">
        <v>6</v>
      </c>
      <c r="P3055">
        <v>9</v>
      </c>
      <c r="Q3055">
        <v>10</v>
      </c>
      <c r="R3055">
        <v>12</v>
      </c>
      <c r="S3055" t="s">
        <v>52</v>
      </c>
      <c r="T3055">
        <v>143075</v>
      </c>
      <c r="U3055">
        <v>1371.3966541852212</v>
      </c>
      <c r="V3055">
        <v>95966.753665349272</v>
      </c>
      <c r="W3055">
        <v>300.86073243640158</v>
      </c>
      <c r="X3055">
        <v>708.69054218026963</v>
      </c>
      <c r="Y3055">
        <v>19554.673903571558</v>
      </c>
      <c r="Z3055">
        <v>199.56086470026128</v>
      </c>
      <c r="AA3055">
        <v>4334.4604873438138</v>
      </c>
      <c r="AB3055">
        <v>206.7847341431347</v>
      </c>
      <c r="AC3055">
        <v>308.30884147472182</v>
      </c>
      <c r="AD3055">
        <v>92.384360777383193</v>
      </c>
      <c r="AE3055">
        <v>125.78446628756882</v>
      </c>
      <c r="AF3055">
        <v>730.02261715882878</v>
      </c>
      <c r="AG3055">
        <v>983.23891763154415</v>
      </c>
      <c r="AH3055">
        <v>56558.25295178793</v>
      </c>
      <c r="AI3055">
        <v>547.42085013928067</v>
      </c>
      <c r="AJ3055">
        <v>2438.9935384433138</v>
      </c>
      <c r="AK3055">
        <v>204.95439578255949</v>
      </c>
      <c r="AL3055">
        <v>197</v>
      </c>
      <c r="AM3055">
        <v>33347</v>
      </c>
      <c r="AN3055">
        <v>43573</v>
      </c>
      <c r="AO3055" t="s">
        <v>53</v>
      </c>
      <c r="AP3055">
        <v>1</v>
      </c>
      <c r="AQ3055">
        <v>44894</v>
      </c>
      <c r="AR3055">
        <v>0.66460648148148149</v>
      </c>
      <c r="AS3055" t="s">
        <v>54</v>
      </c>
      <c r="AT3055">
        <v>44915.880636574075</v>
      </c>
    </row>
    <row r="3056" spans="1:46" x14ac:dyDescent="0.3">
      <c r="A3056" t="s">
        <v>71</v>
      </c>
      <c r="B3056" t="s">
        <v>47</v>
      </c>
      <c r="C3056" t="s">
        <v>50</v>
      </c>
      <c r="D3056">
        <v>8</v>
      </c>
      <c r="E3056" t="s">
        <v>49</v>
      </c>
      <c r="F3056">
        <v>6</v>
      </c>
      <c r="G3056" t="s">
        <v>50</v>
      </c>
      <c r="H3056">
        <v>760</v>
      </c>
      <c r="I3056">
        <v>68.25</v>
      </c>
      <c r="J3056">
        <v>83.94</v>
      </c>
      <c r="K3056">
        <v>44857562</v>
      </c>
      <c r="L3056" t="s">
        <v>119</v>
      </c>
      <c r="M3056">
        <v>30</v>
      </c>
      <c r="N3056">
        <v>1.24</v>
      </c>
      <c r="O3056">
        <v>6</v>
      </c>
      <c r="P3056">
        <v>10</v>
      </c>
      <c r="Q3056">
        <v>10</v>
      </c>
      <c r="R3056">
        <v>12</v>
      </c>
      <c r="S3056" t="s">
        <v>52</v>
      </c>
      <c r="T3056">
        <v>145058</v>
      </c>
      <c r="U3056">
        <v>1464.8271537423791</v>
      </c>
      <c r="V3056">
        <v>93676.348886147374</v>
      </c>
      <c r="W3056">
        <v>434.59317344729766</v>
      </c>
      <c r="X3056">
        <v>609.89137763239876</v>
      </c>
      <c r="Y3056">
        <v>21490.305019011776</v>
      </c>
      <c r="Z3056">
        <v>251.68942558075082</v>
      </c>
      <c r="AA3056">
        <v>4457.0363399026628</v>
      </c>
      <c r="AB3056">
        <v>279.04649150308057</v>
      </c>
      <c r="AC3056">
        <v>358.72260578634803</v>
      </c>
      <c r="AD3056">
        <v>90.64363746526719</v>
      </c>
      <c r="AE3056">
        <v>180.90838952442303</v>
      </c>
      <c r="AF3056">
        <v>760.39806564677815</v>
      </c>
      <c r="AG3056">
        <v>1161.2866072870095</v>
      </c>
      <c r="AH3056">
        <v>56957.908700078922</v>
      </c>
      <c r="AI3056">
        <v>566.07473860690959</v>
      </c>
      <c r="AJ3056">
        <v>2618.1357795988274</v>
      </c>
      <c r="AK3056">
        <v>150.32358648665362</v>
      </c>
      <c r="AL3056">
        <v>352</v>
      </c>
      <c r="AM3056">
        <v>33207</v>
      </c>
      <c r="AN3056">
        <v>45683</v>
      </c>
      <c r="AO3056" t="s">
        <v>53</v>
      </c>
      <c r="AP3056">
        <v>1</v>
      </c>
      <c r="AQ3056">
        <v>44894</v>
      </c>
      <c r="AR3056">
        <v>0.6648263888888889</v>
      </c>
      <c r="AS3056" t="s">
        <v>54</v>
      </c>
      <c r="AT3056">
        <v>44915.880636574075</v>
      </c>
    </row>
    <row r="3057" spans="1:46" x14ac:dyDescent="0.3">
      <c r="A3057" t="s">
        <v>71</v>
      </c>
      <c r="B3057" t="s">
        <v>47</v>
      </c>
      <c r="C3057" t="s">
        <v>50</v>
      </c>
      <c r="D3057">
        <v>8</v>
      </c>
      <c r="E3057" t="s">
        <v>49</v>
      </c>
      <c r="F3057">
        <v>6</v>
      </c>
      <c r="G3057" t="s">
        <v>50</v>
      </c>
      <c r="H3057">
        <v>780</v>
      </c>
      <c r="I3057">
        <v>68.27</v>
      </c>
      <c r="J3057">
        <v>83.96</v>
      </c>
      <c r="K3057">
        <v>44857562</v>
      </c>
      <c r="L3057" t="s">
        <v>119</v>
      </c>
      <c r="M3057">
        <v>30</v>
      </c>
      <c r="N3057">
        <v>1.24</v>
      </c>
      <c r="O3057">
        <v>6</v>
      </c>
      <c r="P3057">
        <v>10</v>
      </c>
      <c r="Q3057">
        <v>10</v>
      </c>
      <c r="R3057">
        <v>12</v>
      </c>
      <c r="S3057" t="s">
        <v>52</v>
      </c>
      <c r="T3057">
        <v>145431</v>
      </c>
      <c r="U3057">
        <v>1534.459318506676</v>
      </c>
      <c r="V3057">
        <v>93074.469675518863</v>
      </c>
      <c r="W3057">
        <v>356.42561989867528</v>
      </c>
      <c r="X3057">
        <v>648.84104827146325</v>
      </c>
      <c r="Y3057">
        <v>22602.485605950191</v>
      </c>
      <c r="Z3057">
        <v>270.99629998093212</v>
      </c>
      <c r="AA3057">
        <v>4400.5616015509422</v>
      </c>
      <c r="AB3057">
        <v>261.66708150511886</v>
      </c>
      <c r="AC3057">
        <v>380.72133930414856</v>
      </c>
      <c r="AD3057">
        <v>68.594475511797924</v>
      </c>
      <c r="AE3057">
        <v>140.59387850045502</v>
      </c>
      <c r="AF3057">
        <v>788.31063993300177</v>
      </c>
      <c r="AG3057">
        <v>1319.7583729489418</v>
      </c>
      <c r="AH3057">
        <v>56440.814246709255</v>
      </c>
      <c r="AI3057">
        <v>457.70452941401783</v>
      </c>
      <c r="AJ3057">
        <v>2525.4139160861746</v>
      </c>
      <c r="AK3057">
        <v>297.2433357581674</v>
      </c>
      <c r="AL3057">
        <v>122</v>
      </c>
      <c r="AM3057">
        <v>32754</v>
      </c>
      <c r="AN3057">
        <v>43961</v>
      </c>
      <c r="AO3057" t="s">
        <v>53</v>
      </c>
      <c r="AP3057">
        <v>1</v>
      </c>
      <c r="AQ3057">
        <v>44894</v>
      </c>
      <c r="AR3057">
        <v>0.6650462962962963</v>
      </c>
      <c r="AS3057" t="s">
        <v>54</v>
      </c>
      <c r="AT3057">
        <v>44915.880636574075</v>
      </c>
    </row>
    <row r="3058" spans="1:46" x14ac:dyDescent="0.3">
      <c r="A3058" t="s">
        <v>71</v>
      </c>
      <c r="B3058" t="s">
        <v>47</v>
      </c>
      <c r="C3058" t="s">
        <v>50</v>
      </c>
      <c r="D3058">
        <v>8</v>
      </c>
      <c r="E3058" t="s">
        <v>49</v>
      </c>
      <c r="F3058">
        <v>6</v>
      </c>
      <c r="G3058" t="s">
        <v>50</v>
      </c>
      <c r="H3058">
        <v>800</v>
      </c>
      <c r="I3058">
        <v>68.289999999999907</v>
      </c>
      <c r="J3058">
        <v>83.98</v>
      </c>
      <c r="K3058">
        <v>44857562</v>
      </c>
      <c r="L3058" t="s">
        <v>119</v>
      </c>
      <c r="M3058">
        <v>30</v>
      </c>
      <c r="N3058">
        <v>1.24</v>
      </c>
      <c r="O3058">
        <v>6</v>
      </c>
      <c r="P3058">
        <v>10</v>
      </c>
      <c r="Q3058">
        <v>10</v>
      </c>
      <c r="R3058">
        <v>12</v>
      </c>
      <c r="S3058" t="s">
        <v>52</v>
      </c>
      <c r="T3058">
        <v>143298</v>
      </c>
      <c r="U3058">
        <v>1552.9691344566791</v>
      </c>
      <c r="V3058">
        <v>90839.741123137443</v>
      </c>
      <c r="W3058">
        <v>331.93939830513091</v>
      </c>
      <c r="X3058">
        <v>692.54067874455995</v>
      </c>
      <c r="Y3058">
        <v>21802.779325675088</v>
      </c>
      <c r="Z3058">
        <v>244.93201954068738</v>
      </c>
      <c r="AA3058">
        <v>4390.293467305175</v>
      </c>
      <c r="AB3058">
        <v>238.79943677095881</v>
      </c>
      <c r="AC3058">
        <v>370.63858644182329</v>
      </c>
      <c r="AD3058">
        <v>90.063396361228527</v>
      </c>
      <c r="AE3058">
        <v>144.70760411514564</v>
      </c>
      <c r="AF3058">
        <v>728.38070102434506</v>
      </c>
      <c r="AG3058">
        <v>1278.7421512482065</v>
      </c>
      <c r="AH3058">
        <v>55710.691444592216</v>
      </c>
      <c r="AI3058">
        <v>773.04407255726835</v>
      </c>
      <c r="AJ3058">
        <v>2741.4648601933263</v>
      </c>
      <c r="AK3058">
        <v>226.70064025957055</v>
      </c>
      <c r="AL3058">
        <v>234</v>
      </c>
      <c r="AM3058">
        <v>32473</v>
      </c>
      <c r="AN3058">
        <v>43799</v>
      </c>
      <c r="AO3058" t="s">
        <v>53</v>
      </c>
      <c r="AP3058">
        <v>1</v>
      </c>
      <c r="AQ3058">
        <v>44894</v>
      </c>
      <c r="AR3058">
        <v>0.66526620370370371</v>
      </c>
      <c r="AS3058" t="s">
        <v>54</v>
      </c>
      <c r="AT3058">
        <v>44915.880636574075</v>
      </c>
    </row>
    <row r="3059" spans="1:46" x14ac:dyDescent="0.3">
      <c r="A3059" t="s">
        <v>71</v>
      </c>
      <c r="B3059" t="s">
        <v>47</v>
      </c>
      <c r="C3059" t="s">
        <v>50</v>
      </c>
      <c r="D3059">
        <v>8</v>
      </c>
      <c r="E3059" t="s">
        <v>49</v>
      </c>
      <c r="F3059">
        <v>6</v>
      </c>
      <c r="G3059" t="s">
        <v>50</v>
      </c>
      <c r="H3059">
        <v>820</v>
      </c>
      <c r="I3059">
        <v>68.309999999999903</v>
      </c>
      <c r="J3059">
        <v>84</v>
      </c>
      <c r="K3059">
        <v>44857562</v>
      </c>
      <c r="L3059" t="s">
        <v>119</v>
      </c>
      <c r="M3059">
        <v>30</v>
      </c>
      <c r="N3059">
        <v>1.24</v>
      </c>
      <c r="O3059">
        <v>6</v>
      </c>
      <c r="P3059">
        <v>10</v>
      </c>
      <c r="Q3059">
        <v>10</v>
      </c>
      <c r="R3059">
        <v>12</v>
      </c>
      <c r="S3059" t="s">
        <v>52</v>
      </c>
      <c r="T3059">
        <v>144446</v>
      </c>
      <c r="U3059">
        <v>1606.735742692402</v>
      </c>
      <c r="V3059">
        <v>89220.330870617065</v>
      </c>
      <c r="W3059">
        <v>458.13761728724421</v>
      </c>
      <c r="X3059">
        <v>681.1407751428826</v>
      </c>
      <c r="Y3059">
        <v>23520.913127358774</v>
      </c>
      <c r="Z3059">
        <v>287.40714322108624</v>
      </c>
      <c r="AA3059">
        <v>4355.6385142257095</v>
      </c>
      <c r="AB3059">
        <v>338.50236781189676</v>
      </c>
      <c r="AC3059">
        <v>382.55456709729856</v>
      </c>
      <c r="AD3059">
        <v>76.137609864300572</v>
      </c>
      <c r="AE3059">
        <v>157.87152608215558</v>
      </c>
      <c r="AF3059">
        <v>735.76932362952186</v>
      </c>
      <c r="AG3059">
        <v>1236.793742690636</v>
      </c>
      <c r="AH3059">
        <v>55691.573515858479</v>
      </c>
      <c r="AI3059">
        <v>672.6683869933604</v>
      </c>
      <c r="AJ3059">
        <v>2743.2652847275526</v>
      </c>
      <c r="AK3059">
        <v>230.94380991362149</v>
      </c>
      <c r="AL3059">
        <v>204</v>
      </c>
      <c r="AM3059">
        <v>33416</v>
      </c>
      <c r="AN3059">
        <v>44700</v>
      </c>
      <c r="AO3059" t="s">
        <v>53</v>
      </c>
      <c r="AP3059">
        <v>1</v>
      </c>
      <c r="AQ3059">
        <v>44894</v>
      </c>
      <c r="AR3059">
        <v>0.66548611111111111</v>
      </c>
      <c r="AS3059" t="s">
        <v>54</v>
      </c>
      <c r="AT3059">
        <v>44915.880636574075</v>
      </c>
    </row>
    <row r="3060" spans="1:46" x14ac:dyDescent="0.3">
      <c r="A3060" t="s">
        <v>71</v>
      </c>
      <c r="B3060" t="s">
        <v>47</v>
      </c>
      <c r="C3060" t="s">
        <v>50</v>
      </c>
      <c r="D3060">
        <v>8</v>
      </c>
      <c r="E3060" t="s">
        <v>49</v>
      </c>
      <c r="F3060">
        <v>6</v>
      </c>
      <c r="G3060" t="s">
        <v>50</v>
      </c>
      <c r="H3060">
        <v>840</v>
      </c>
      <c r="I3060">
        <v>68.33</v>
      </c>
      <c r="J3060">
        <v>84.02</v>
      </c>
      <c r="K3060">
        <v>44857562</v>
      </c>
      <c r="L3060" t="s">
        <v>119</v>
      </c>
      <c r="M3060">
        <v>30</v>
      </c>
      <c r="N3060">
        <v>1.24</v>
      </c>
      <c r="O3060">
        <v>6</v>
      </c>
      <c r="P3060">
        <v>10</v>
      </c>
      <c r="Q3060">
        <v>10</v>
      </c>
      <c r="R3060">
        <v>12</v>
      </c>
      <c r="S3060" t="s">
        <v>52</v>
      </c>
      <c r="T3060">
        <v>144940</v>
      </c>
      <c r="U3060">
        <v>1649.043893435266</v>
      </c>
      <c r="V3060">
        <v>89779.013008712413</v>
      </c>
      <c r="W3060">
        <v>421.40828489692763</v>
      </c>
      <c r="X3060">
        <v>780.88993165755994</v>
      </c>
      <c r="Y3060">
        <v>24004.346021254292</v>
      </c>
      <c r="Z3060">
        <v>245.89736326069644</v>
      </c>
      <c r="AA3060">
        <v>4466.6627157580697</v>
      </c>
      <c r="AB3060">
        <v>275.38766834561494</v>
      </c>
      <c r="AC3060">
        <v>411.88621178769927</v>
      </c>
      <c r="AD3060">
        <v>87.742431945073861</v>
      </c>
      <c r="AE3060">
        <v>150.4668199757125</v>
      </c>
      <c r="AF3060">
        <v>798.16213673990433</v>
      </c>
      <c r="AG3060">
        <v>1313.2330649510975</v>
      </c>
      <c r="AH3060">
        <v>55640.592372568513</v>
      </c>
      <c r="AI3060">
        <v>587.39346828419968</v>
      </c>
      <c r="AJ3060">
        <v>2814.3820538294904</v>
      </c>
      <c r="AK3060">
        <v>213.97113129741774</v>
      </c>
      <c r="AL3060">
        <v>157</v>
      </c>
      <c r="AM3060">
        <v>33741</v>
      </c>
      <c r="AN3060">
        <v>43759</v>
      </c>
      <c r="AO3060" t="s">
        <v>53</v>
      </c>
      <c r="AP3060">
        <v>1</v>
      </c>
      <c r="AQ3060">
        <v>44894</v>
      </c>
      <c r="AR3060">
        <v>0.66570601851851852</v>
      </c>
      <c r="AS3060" t="s">
        <v>54</v>
      </c>
      <c r="AT3060">
        <v>44915.880636574075</v>
      </c>
    </row>
    <row r="3061" spans="1:46" x14ac:dyDescent="0.3">
      <c r="A3061" t="s">
        <v>71</v>
      </c>
      <c r="B3061" t="s">
        <v>47</v>
      </c>
      <c r="C3061" t="s">
        <v>50</v>
      </c>
      <c r="D3061">
        <v>8</v>
      </c>
      <c r="E3061" t="s">
        <v>49</v>
      </c>
      <c r="F3061">
        <v>6</v>
      </c>
      <c r="G3061" t="s">
        <v>50</v>
      </c>
      <c r="H3061">
        <v>860</v>
      </c>
      <c r="I3061">
        <v>68.349999999999994</v>
      </c>
      <c r="J3061">
        <v>84.04</v>
      </c>
      <c r="K3061">
        <v>44857562</v>
      </c>
      <c r="L3061" t="s">
        <v>119</v>
      </c>
      <c r="M3061">
        <v>30</v>
      </c>
      <c r="N3061">
        <v>1.24</v>
      </c>
      <c r="O3061">
        <v>6</v>
      </c>
      <c r="P3061">
        <v>10</v>
      </c>
      <c r="Q3061">
        <v>10</v>
      </c>
      <c r="R3061">
        <v>12</v>
      </c>
      <c r="S3061" t="s">
        <v>52</v>
      </c>
      <c r="T3061">
        <v>144808</v>
      </c>
      <c r="U3061">
        <v>1742.4743929924239</v>
      </c>
      <c r="V3061">
        <v>86253.171955062513</v>
      </c>
      <c r="W3061">
        <v>425.17539591131907</v>
      </c>
      <c r="X3061">
        <v>724.84040561597931</v>
      </c>
      <c r="Y3061">
        <v>26715.939168742916</v>
      </c>
      <c r="Z3061">
        <v>239.13995722063297</v>
      </c>
      <c r="AA3061">
        <v>4371.0407155943603</v>
      </c>
      <c r="AB3061">
        <v>275.38766834561494</v>
      </c>
      <c r="AC3061">
        <v>410.05298399454927</v>
      </c>
      <c r="AD3061">
        <v>84.260985320841883</v>
      </c>
      <c r="AE3061">
        <v>139.77113337751689</v>
      </c>
      <c r="AF3061">
        <v>720.17112035192633</v>
      </c>
      <c r="AG3061">
        <v>1403.6551900640825</v>
      </c>
      <c r="AH3061">
        <v>55416.639493116156</v>
      </c>
      <c r="AI3061">
        <v>734.84801521879012</v>
      </c>
      <c r="AJ3061">
        <v>3012.4287525943796</v>
      </c>
      <c r="AK3061">
        <v>189.57290578662483</v>
      </c>
      <c r="AL3061">
        <v>41</v>
      </c>
      <c r="AM3061">
        <v>33013</v>
      </c>
      <c r="AN3061">
        <v>44480</v>
      </c>
      <c r="AO3061" t="s">
        <v>53</v>
      </c>
      <c r="AP3061">
        <v>1</v>
      </c>
      <c r="AQ3061">
        <v>44894</v>
      </c>
      <c r="AR3061">
        <v>0.66592592592592592</v>
      </c>
      <c r="AS3061" t="s">
        <v>54</v>
      </c>
      <c r="AT3061">
        <v>44915.880636574075</v>
      </c>
    </row>
    <row r="3062" spans="1:46" x14ac:dyDescent="0.3">
      <c r="A3062" t="s">
        <v>71</v>
      </c>
      <c r="B3062" t="s">
        <v>47</v>
      </c>
      <c r="C3062" t="s">
        <v>50</v>
      </c>
      <c r="D3062">
        <v>8</v>
      </c>
      <c r="E3062" t="s">
        <v>49</v>
      </c>
      <c r="F3062">
        <v>6</v>
      </c>
      <c r="G3062" t="s">
        <v>50</v>
      </c>
      <c r="H3062">
        <v>880</v>
      </c>
      <c r="I3062">
        <v>68.369999999999905</v>
      </c>
      <c r="J3062">
        <v>84.06</v>
      </c>
      <c r="K3062">
        <v>44857562</v>
      </c>
      <c r="L3062" t="s">
        <v>119</v>
      </c>
      <c r="M3062">
        <v>30</v>
      </c>
      <c r="N3062">
        <v>1.24</v>
      </c>
      <c r="O3062">
        <v>6</v>
      </c>
      <c r="P3062">
        <v>10</v>
      </c>
      <c r="Q3062">
        <v>10</v>
      </c>
      <c r="R3062">
        <v>12</v>
      </c>
      <c r="S3062" t="s">
        <v>52</v>
      </c>
      <c r="T3062">
        <v>145064</v>
      </c>
      <c r="U3062">
        <v>1712.5061195495618</v>
      </c>
      <c r="V3062">
        <v>83572.073653171916</v>
      </c>
      <c r="W3062">
        <v>442.12739547608055</v>
      </c>
      <c r="X3062">
        <v>844.53939343359207</v>
      </c>
      <c r="Y3062">
        <v>27739.791152278027</v>
      </c>
      <c r="Z3062">
        <v>407.1097645022104</v>
      </c>
      <c r="AA3062">
        <v>4428.1572123364422</v>
      </c>
      <c r="AB3062">
        <v>345.82001412682797</v>
      </c>
      <c r="AC3062">
        <v>399.05361723564897</v>
      </c>
      <c r="AD3062">
        <v>84.260985320841883</v>
      </c>
      <c r="AE3062">
        <v>158.69427120509371</v>
      </c>
      <c r="AF3062">
        <v>768.60764631919687</v>
      </c>
      <c r="AG3062">
        <v>1346.7917917971538</v>
      </c>
      <c r="AH3062">
        <v>55026.08752041265</v>
      </c>
      <c r="AI3062">
        <v>576.73410344555464</v>
      </c>
      <c r="AJ3062">
        <v>3003.4266299232481</v>
      </c>
      <c r="AK3062">
        <v>286.10501541628372</v>
      </c>
      <c r="AL3062">
        <v>447</v>
      </c>
      <c r="AM3062">
        <v>33041</v>
      </c>
      <c r="AN3062">
        <v>45419</v>
      </c>
      <c r="AO3062" t="s">
        <v>53</v>
      </c>
      <c r="AP3062">
        <v>1</v>
      </c>
      <c r="AQ3062">
        <v>44894</v>
      </c>
      <c r="AR3062">
        <v>0.66613425925925929</v>
      </c>
      <c r="AS3062" t="s">
        <v>54</v>
      </c>
      <c r="AT3062">
        <v>44915.880636574075</v>
      </c>
    </row>
    <row r="3063" spans="1:46" x14ac:dyDescent="0.3">
      <c r="A3063" t="s">
        <v>71</v>
      </c>
      <c r="B3063" t="s">
        <v>47</v>
      </c>
      <c r="C3063" t="s">
        <v>50</v>
      </c>
      <c r="D3063">
        <v>8</v>
      </c>
      <c r="E3063" t="s">
        <v>49</v>
      </c>
      <c r="F3063">
        <v>6</v>
      </c>
      <c r="G3063" t="s">
        <v>50</v>
      </c>
      <c r="H3063">
        <v>900</v>
      </c>
      <c r="I3063">
        <v>68.39</v>
      </c>
      <c r="J3063">
        <v>84.08</v>
      </c>
      <c r="K3063">
        <v>44857562</v>
      </c>
      <c r="L3063" t="s">
        <v>119</v>
      </c>
      <c r="M3063">
        <v>30</v>
      </c>
      <c r="N3063">
        <v>1.24</v>
      </c>
      <c r="O3063">
        <v>6</v>
      </c>
      <c r="P3063">
        <v>10</v>
      </c>
      <c r="Q3063">
        <v>10</v>
      </c>
      <c r="R3063">
        <v>12</v>
      </c>
      <c r="S3063" t="s">
        <v>52</v>
      </c>
      <c r="T3063">
        <v>144717</v>
      </c>
      <c r="U3063">
        <v>1713.387539356705</v>
      </c>
      <c r="V3063">
        <v>77990.051946944266</v>
      </c>
      <c r="W3063">
        <v>506.16828272073508</v>
      </c>
      <c r="X3063">
        <v>754.29015658697926</v>
      </c>
      <c r="Y3063">
        <v>29636.481700626464</v>
      </c>
      <c r="Z3063">
        <v>281.61508090103189</v>
      </c>
      <c r="AA3063">
        <v>4375.5330243268836</v>
      </c>
      <c r="AB3063">
        <v>320.20825202456871</v>
      </c>
      <c r="AC3063">
        <v>428.38526192604968</v>
      </c>
      <c r="AD3063">
        <v>69.754957719875264</v>
      </c>
      <c r="AE3063">
        <v>184.19937001617549</v>
      </c>
      <c r="AF3063">
        <v>770.2495624536806</v>
      </c>
      <c r="AG3063">
        <v>1699.1584236807446</v>
      </c>
      <c r="AH3063">
        <v>54912.290325568974</v>
      </c>
      <c r="AI3063">
        <v>610.48875876793079</v>
      </c>
      <c r="AJ3063">
        <v>3040.3353328748863</v>
      </c>
      <c r="AK3063">
        <v>251.62926197711982</v>
      </c>
      <c r="AL3063">
        <v>380</v>
      </c>
      <c r="AM3063">
        <v>33050</v>
      </c>
      <c r="AN3063">
        <v>46171</v>
      </c>
      <c r="AO3063" t="s">
        <v>53</v>
      </c>
      <c r="AP3063">
        <v>1</v>
      </c>
      <c r="AQ3063">
        <v>44894</v>
      </c>
      <c r="AR3063">
        <v>0.66635416666666669</v>
      </c>
      <c r="AS3063" t="s">
        <v>54</v>
      </c>
      <c r="AT3063">
        <v>44915.880636574075</v>
      </c>
    </row>
    <row r="3064" spans="1:46" x14ac:dyDescent="0.3">
      <c r="A3064" t="s">
        <v>71</v>
      </c>
      <c r="B3064" t="s">
        <v>47</v>
      </c>
      <c r="C3064" t="s">
        <v>50</v>
      </c>
      <c r="D3064">
        <v>8</v>
      </c>
      <c r="E3064" t="s">
        <v>49</v>
      </c>
      <c r="F3064">
        <v>6</v>
      </c>
      <c r="G3064" t="s">
        <v>50</v>
      </c>
      <c r="H3064">
        <v>920</v>
      </c>
      <c r="I3064">
        <v>68.41</v>
      </c>
      <c r="J3064">
        <v>84.1</v>
      </c>
      <c r="K3064">
        <v>44857562</v>
      </c>
      <c r="L3064" t="s">
        <v>119</v>
      </c>
      <c r="M3064">
        <v>30</v>
      </c>
      <c r="N3064">
        <v>1.24</v>
      </c>
      <c r="O3064">
        <v>6</v>
      </c>
      <c r="P3064">
        <v>10</v>
      </c>
      <c r="Q3064">
        <v>10</v>
      </c>
      <c r="R3064">
        <v>12</v>
      </c>
      <c r="S3064" t="s">
        <v>52</v>
      </c>
      <c r="T3064">
        <v>146362</v>
      </c>
      <c r="U3064">
        <v>1781.2568645067158</v>
      </c>
      <c r="V3064">
        <v>80941.851903375908</v>
      </c>
      <c r="W3064">
        <v>497.69228293835431</v>
      </c>
      <c r="X3064">
        <v>909.13884717643077</v>
      </c>
      <c r="Y3064">
        <v>28692.410391133049</v>
      </c>
      <c r="Z3064">
        <v>317.33279854136731</v>
      </c>
      <c r="AA3064">
        <v>4478.8561251749188</v>
      </c>
      <c r="AB3064">
        <v>325.69648676076713</v>
      </c>
      <c r="AC3064">
        <v>404.55330061509909</v>
      </c>
      <c r="AD3064">
        <v>92.384360777383193</v>
      </c>
      <c r="AE3064">
        <v>205.59074321256668</v>
      </c>
      <c r="AF3064">
        <v>814.58129808474177</v>
      </c>
      <c r="AG3064">
        <v>1570.516637437529</v>
      </c>
      <c r="AH3064">
        <v>55472.172524199865</v>
      </c>
      <c r="AI3064">
        <v>697.54023828353229</v>
      </c>
      <c r="AJ3064">
        <v>3140.2588945244443</v>
      </c>
      <c r="AK3064">
        <v>295.65214713789834</v>
      </c>
      <c r="AL3064">
        <v>506</v>
      </c>
      <c r="AM3064">
        <v>32735</v>
      </c>
      <c r="AN3064">
        <v>45685</v>
      </c>
      <c r="AO3064" t="s">
        <v>53</v>
      </c>
      <c r="AP3064">
        <v>1</v>
      </c>
      <c r="AQ3064">
        <v>44894</v>
      </c>
      <c r="AR3064">
        <v>0.6665740740740741</v>
      </c>
      <c r="AS3064" t="s">
        <v>54</v>
      </c>
      <c r="AT3064">
        <v>44915.880636574075</v>
      </c>
    </row>
    <row r="3065" spans="1:46" x14ac:dyDescent="0.3">
      <c r="A3065" t="s">
        <v>71</v>
      </c>
      <c r="B3065" t="s">
        <v>47</v>
      </c>
      <c r="C3065" t="s">
        <v>50</v>
      </c>
      <c r="D3065">
        <v>8</v>
      </c>
      <c r="E3065" t="s">
        <v>49</v>
      </c>
      <c r="F3065">
        <v>6</v>
      </c>
      <c r="G3065" t="s">
        <v>50</v>
      </c>
      <c r="H3065">
        <v>940</v>
      </c>
      <c r="I3065">
        <v>68.429999999999893</v>
      </c>
      <c r="J3065">
        <v>84.12</v>
      </c>
      <c r="K3065">
        <v>44857562</v>
      </c>
      <c r="L3065" t="s">
        <v>119</v>
      </c>
      <c r="M3065">
        <v>30</v>
      </c>
      <c r="N3065">
        <v>1.24</v>
      </c>
      <c r="O3065">
        <v>6</v>
      </c>
      <c r="P3065">
        <v>10</v>
      </c>
      <c r="Q3065">
        <v>10</v>
      </c>
      <c r="R3065">
        <v>12</v>
      </c>
      <c r="S3065" t="s">
        <v>52</v>
      </c>
      <c r="T3065">
        <v>146675</v>
      </c>
      <c r="U3065">
        <v>1833.2606331281529</v>
      </c>
      <c r="V3065">
        <v>80361.091261541384</v>
      </c>
      <c r="W3065">
        <v>479.79850561999496</v>
      </c>
      <c r="X3065">
        <v>781.83992362436641</v>
      </c>
      <c r="Y3065">
        <v>28891.862076237292</v>
      </c>
      <c r="Z3065">
        <v>243.00133210066923</v>
      </c>
      <c r="AA3065">
        <v>4395.4275344280577</v>
      </c>
      <c r="AB3065">
        <v>288.19354939674457</v>
      </c>
      <c r="AC3065">
        <v>483.38209572055098</v>
      </c>
      <c r="AD3065">
        <v>69.174716615836587</v>
      </c>
      <c r="AE3065">
        <v>189.13584075380425</v>
      </c>
      <c r="AF3065">
        <v>753.83040110884315</v>
      </c>
      <c r="AG3065">
        <v>1617.1259802792738</v>
      </c>
      <c r="AH3065">
        <v>56148.583050350688</v>
      </c>
      <c r="AI3065">
        <v>673.55666739658091</v>
      </c>
      <c r="AJ3065">
        <v>2794.5773839530011</v>
      </c>
      <c r="AK3065">
        <v>284.51382679601465</v>
      </c>
      <c r="AL3065">
        <v>395</v>
      </c>
      <c r="AM3065">
        <v>33968</v>
      </c>
      <c r="AN3065">
        <v>46501</v>
      </c>
      <c r="AO3065" t="s">
        <v>53</v>
      </c>
      <c r="AP3065">
        <v>1</v>
      </c>
      <c r="AQ3065">
        <v>44894</v>
      </c>
      <c r="AR3065">
        <v>0.6667939814814815</v>
      </c>
      <c r="AS3065" t="s">
        <v>54</v>
      </c>
      <c r="AT3065">
        <v>44915.880636574075</v>
      </c>
    </row>
    <row r="3066" spans="1:46" x14ac:dyDescent="0.3">
      <c r="A3066" t="s">
        <v>71</v>
      </c>
      <c r="B3066" t="s">
        <v>47</v>
      </c>
      <c r="C3066" t="s">
        <v>50</v>
      </c>
      <c r="D3066">
        <v>8</v>
      </c>
      <c r="E3066" t="s">
        <v>49</v>
      </c>
      <c r="F3066">
        <v>6</v>
      </c>
      <c r="G3066" t="s">
        <v>50</v>
      </c>
      <c r="H3066">
        <v>960</v>
      </c>
      <c r="I3066">
        <v>68.449999999999903</v>
      </c>
      <c r="J3066">
        <v>84.14</v>
      </c>
      <c r="K3066">
        <v>44857562</v>
      </c>
      <c r="L3066" t="s">
        <v>119</v>
      </c>
      <c r="M3066">
        <v>30</v>
      </c>
      <c r="N3066">
        <v>1.24</v>
      </c>
      <c r="O3066">
        <v>6</v>
      </c>
      <c r="P3066">
        <v>10</v>
      </c>
      <c r="Q3066">
        <v>10</v>
      </c>
      <c r="R3066">
        <v>12</v>
      </c>
      <c r="S3066" t="s">
        <v>52</v>
      </c>
      <c r="T3066">
        <v>147422</v>
      </c>
      <c r="U3066">
        <v>1847.3633500424407</v>
      </c>
      <c r="V3066">
        <v>81142.478306918754</v>
      </c>
      <c r="W3066">
        <v>477.91495011279926</v>
      </c>
      <c r="X3066">
        <v>833.13948983191472</v>
      </c>
      <c r="Y3066">
        <v>29422.783466586203</v>
      </c>
      <c r="Z3066">
        <v>292.2338618211316</v>
      </c>
      <c r="AA3066">
        <v>4443.559413705093</v>
      </c>
      <c r="AB3066">
        <v>236.97002519222602</v>
      </c>
      <c r="AC3066">
        <v>388.05425047674873</v>
      </c>
      <c r="AD3066">
        <v>72.656163240068594</v>
      </c>
      <c r="AE3066">
        <v>192.42682124555674</v>
      </c>
      <c r="AF3066">
        <v>773.53339472264804</v>
      </c>
      <c r="AG3066">
        <v>1566.7878900101894</v>
      </c>
      <c r="AH3066">
        <v>56375.267062479295</v>
      </c>
      <c r="AI3066">
        <v>783.7034373959134</v>
      </c>
      <c r="AJ3066">
        <v>2972.8194128414016</v>
      </c>
      <c r="AK3066">
        <v>250.5684695636071</v>
      </c>
      <c r="AL3066">
        <v>227</v>
      </c>
      <c r="AM3066">
        <v>33434</v>
      </c>
      <c r="AN3066">
        <v>47944</v>
      </c>
      <c r="AO3066" t="s">
        <v>53</v>
      </c>
      <c r="AP3066">
        <v>1</v>
      </c>
      <c r="AQ3066">
        <v>44894</v>
      </c>
      <c r="AR3066">
        <v>0.66701388888888891</v>
      </c>
      <c r="AS3066" t="s">
        <v>54</v>
      </c>
      <c r="AT3066">
        <v>44915.880636574075</v>
      </c>
    </row>
    <row r="3067" spans="1:46" x14ac:dyDescent="0.3">
      <c r="A3067" t="s">
        <v>71</v>
      </c>
      <c r="B3067" t="s">
        <v>47</v>
      </c>
      <c r="C3067" t="s">
        <v>50</v>
      </c>
      <c r="D3067">
        <v>8</v>
      </c>
      <c r="E3067" t="s">
        <v>49</v>
      </c>
      <c r="F3067">
        <v>6</v>
      </c>
      <c r="G3067" t="s">
        <v>50</v>
      </c>
      <c r="H3067">
        <v>980</v>
      </c>
      <c r="I3067">
        <v>68.47</v>
      </c>
      <c r="J3067">
        <v>84.16</v>
      </c>
      <c r="K3067">
        <v>44857562</v>
      </c>
      <c r="L3067" t="s">
        <v>119</v>
      </c>
      <c r="M3067">
        <v>30</v>
      </c>
      <c r="N3067">
        <v>1.24</v>
      </c>
      <c r="O3067">
        <v>6</v>
      </c>
      <c r="P3067">
        <v>10</v>
      </c>
      <c r="Q3067">
        <v>10</v>
      </c>
      <c r="R3067">
        <v>12</v>
      </c>
      <c r="S3067" t="s">
        <v>52</v>
      </c>
      <c r="T3067">
        <v>147015</v>
      </c>
      <c r="U3067">
        <v>1772.4426664352859</v>
      </c>
      <c r="V3067">
        <v>81922.905417350907</v>
      </c>
      <c r="W3067">
        <v>498.63406069195219</v>
      </c>
      <c r="X3067">
        <v>947.1385258486888</v>
      </c>
      <c r="Y3067">
        <v>29060.921123611362</v>
      </c>
      <c r="Z3067">
        <v>311.5407362213129</v>
      </c>
      <c r="AA3067">
        <v>4463.453923806268</v>
      </c>
      <c r="AB3067">
        <v>275.38766834561494</v>
      </c>
      <c r="AC3067">
        <v>414.63605347742435</v>
      </c>
      <c r="AD3067">
        <v>64.532787783527283</v>
      </c>
      <c r="AE3067">
        <v>171.85819317210368</v>
      </c>
      <c r="AF3067">
        <v>739.05315589848942</v>
      </c>
      <c r="AG3067">
        <v>1576.1097585785383</v>
      </c>
      <c r="AH3067">
        <v>55481.276299787365</v>
      </c>
      <c r="AI3067">
        <v>806.7987278796445</v>
      </c>
      <c r="AJ3067">
        <v>3253.685640180699</v>
      </c>
      <c r="AK3067">
        <v>246.85569611631252</v>
      </c>
      <c r="AL3067">
        <v>131</v>
      </c>
      <c r="AM3067">
        <v>33323</v>
      </c>
      <c r="AN3067">
        <v>46398</v>
      </c>
      <c r="AO3067" t="s">
        <v>53</v>
      </c>
      <c r="AP3067">
        <v>1</v>
      </c>
      <c r="AQ3067">
        <v>44894</v>
      </c>
      <c r="AR3067">
        <v>0.66723379629629631</v>
      </c>
      <c r="AS3067" t="s">
        <v>54</v>
      </c>
      <c r="AT3067">
        <v>44915.880636574075</v>
      </c>
    </row>
    <row r="3068" spans="1:46" x14ac:dyDescent="0.3">
      <c r="A3068" t="s">
        <v>71</v>
      </c>
      <c r="B3068" t="s">
        <v>47</v>
      </c>
      <c r="C3068" t="s">
        <v>50</v>
      </c>
      <c r="D3068">
        <v>8</v>
      </c>
      <c r="E3068" t="s">
        <v>49</v>
      </c>
      <c r="F3068">
        <v>6</v>
      </c>
      <c r="G3068" t="s">
        <v>50</v>
      </c>
      <c r="H3068">
        <v>1000</v>
      </c>
      <c r="I3068">
        <v>68.489999999999995</v>
      </c>
      <c r="J3068">
        <v>84.18</v>
      </c>
      <c r="K3068">
        <v>44857562</v>
      </c>
      <c r="L3068" t="s">
        <v>119</v>
      </c>
      <c r="M3068">
        <v>30</v>
      </c>
      <c r="N3068">
        <v>1.24</v>
      </c>
      <c r="O3068">
        <v>6</v>
      </c>
      <c r="P3068">
        <v>10</v>
      </c>
      <c r="Q3068">
        <v>10</v>
      </c>
      <c r="R3068">
        <v>12</v>
      </c>
      <c r="S3068" t="s">
        <v>52</v>
      </c>
      <c r="T3068">
        <v>146385</v>
      </c>
      <c r="U3068">
        <v>1805.9366191067199</v>
      </c>
      <c r="V3068">
        <v>81402.620677062805</v>
      </c>
      <c r="W3068">
        <v>476.03139460560351</v>
      </c>
      <c r="X3068">
        <v>886.33903997307596</v>
      </c>
      <c r="Y3068">
        <v>28303.954490144311</v>
      </c>
      <c r="Z3068">
        <v>302.85264274123131</v>
      </c>
      <c r="AA3068">
        <v>4464.0956821966283</v>
      </c>
      <c r="AB3068">
        <v>317.46413465646947</v>
      </c>
      <c r="AC3068">
        <v>424.71880633974956</v>
      </c>
      <c r="AD3068">
        <v>76.717850968339235</v>
      </c>
      <c r="AE3068">
        <v>146.35309436102187</v>
      </c>
      <c r="AF3068">
        <v>816.2232142192255</v>
      </c>
      <c r="AG3068">
        <v>1543.4832185893169</v>
      </c>
      <c r="AH3068">
        <v>55448.502707672385</v>
      </c>
      <c r="AI3068">
        <v>612.26531957437157</v>
      </c>
      <c r="AJ3068">
        <v>2578.5264398458494</v>
      </c>
      <c r="AK3068">
        <v>182.67775509879203</v>
      </c>
      <c r="AL3068">
        <v>-27</v>
      </c>
      <c r="AM3068">
        <v>33134</v>
      </c>
      <c r="AN3068">
        <v>46293</v>
      </c>
      <c r="AO3068" t="s">
        <v>53</v>
      </c>
      <c r="AP3068">
        <v>1</v>
      </c>
      <c r="AQ3068">
        <v>44894</v>
      </c>
      <c r="AR3068">
        <v>0.66745370370370372</v>
      </c>
      <c r="AS3068" t="s">
        <v>54</v>
      </c>
      <c r="AT3068">
        <v>44915.880636574075</v>
      </c>
    </row>
    <row r="3069" spans="1:46" x14ac:dyDescent="0.3">
      <c r="A3069" t="s">
        <v>71</v>
      </c>
      <c r="B3069" t="s">
        <v>47</v>
      </c>
      <c r="C3069" t="s">
        <v>50</v>
      </c>
      <c r="D3069">
        <v>8</v>
      </c>
      <c r="E3069" t="s">
        <v>49</v>
      </c>
      <c r="F3069">
        <v>6</v>
      </c>
      <c r="G3069" t="s">
        <v>50</v>
      </c>
      <c r="H3069">
        <v>1020</v>
      </c>
      <c r="I3069">
        <v>68.509999999999906</v>
      </c>
      <c r="J3069">
        <v>84.2</v>
      </c>
      <c r="K3069">
        <v>44857562</v>
      </c>
      <c r="L3069" t="s">
        <v>119</v>
      </c>
      <c r="M3069">
        <v>30</v>
      </c>
      <c r="N3069">
        <v>1.24</v>
      </c>
      <c r="O3069">
        <v>6</v>
      </c>
      <c r="P3069">
        <v>10</v>
      </c>
      <c r="Q3069">
        <v>10</v>
      </c>
      <c r="R3069">
        <v>12</v>
      </c>
      <c r="S3069" t="s">
        <v>52</v>
      </c>
      <c r="T3069">
        <v>146766</v>
      </c>
      <c r="U3069">
        <v>1830.6163737067238</v>
      </c>
      <c r="V3069">
        <v>80213.261279983504</v>
      </c>
      <c r="W3069">
        <v>459.07939504084203</v>
      </c>
      <c r="X3069">
        <v>872.08916047097921</v>
      </c>
      <c r="Y3069">
        <v>29111.25892985196</v>
      </c>
      <c r="Z3069">
        <v>254.58545674077803</v>
      </c>
      <c r="AA3069">
        <v>4464.0956821966283</v>
      </c>
      <c r="AB3069">
        <v>335.75825044379752</v>
      </c>
      <c r="AC3069">
        <v>440.30124258152495</v>
      </c>
      <c r="AD3069">
        <v>102.24845954604048</v>
      </c>
      <c r="AE3069">
        <v>177.61740903267054</v>
      </c>
      <c r="AF3069">
        <v>811.29746581577422</v>
      </c>
      <c r="AG3069">
        <v>1480.094512324544</v>
      </c>
      <c r="AH3069">
        <v>55519.512157254838</v>
      </c>
      <c r="AI3069">
        <v>785.4799982023543</v>
      </c>
      <c r="AJ3069">
        <v>3200.5731164210242</v>
      </c>
      <c r="AK3069">
        <v>208.1367730230977</v>
      </c>
      <c r="AL3069">
        <v>201</v>
      </c>
      <c r="AM3069">
        <v>33398</v>
      </c>
      <c r="AN3069">
        <v>45344</v>
      </c>
      <c r="AO3069" t="s">
        <v>53</v>
      </c>
      <c r="AP3069">
        <v>1</v>
      </c>
      <c r="AQ3069">
        <v>44894</v>
      </c>
      <c r="AR3069">
        <v>0.66767361111111112</v>
      </c>
      <c r="AS3069" t="s">
        <v>54</v>
      </c>
      <c r="AT3069">
        <v>44915.880636574075</v>
      </c>
    </row>
    <row r="3070" spans="1:46" x14ac:dyDescent="0.3">
      <c r="A3070" t="s">
        <v>71</v>
      </c>
      <c r="B3070" t="s">
        <v>47</v>
      </c>
      <c r="C3070" t="s">
        <v>50</v>
      </c>
      <c r="D3070">
        <v>8</v>
      </c>
      <c r="E3070" t="s">
        <v>49</v>
      </c>
      <c r="F3070">
        <v>6</v>
      </c>
      <c r="G3070" t="s">
        <v>50</v>
      </c>
      <c r="H3070">
        <v>1040</v>
      </c>
      <c r="I3070">
        <v>68.53</v>
      </c>
      <c r="J3070">
        <v>84.22</v>
      </c>
      <c r="K3070">
        <v>44857562</v>
      </c>
      <c r="L3070" t="s">
        <v>119</v>
      </c>
      <c r="M3070">
        <v>30</v>
      </c>
      <c r="N3070">
        <v>1.24</v>
      </c>
      <c r="O3070">
        <v>6</v>
      </c>
      <c r="P3070">
        <v>10</v>
      </c>
      <c r="Q3070">
        <v>10</v>
      </c>
      <c r="R3070">
        <v>12</v>
      </c>
      <c r="S3070" t="s">
        <v>52</v>
      </c>
      <c r="T3070">
        <v>147119</v>
      </c>
      <c r="U3070">
        <v>1860.5846471495859</v>
      </c>
      <c r="V3070">
        <v>80505.081503318535</v>
      </c>
      <c r="W3070">
        <v>434.59317344729766</v>
      </c>
      <c r="X3070">
        <v>1022.1878912263985</v>
      </c>
      <c r="Y3070">
        <v>29853.979014382992</v>
      </c>
      <c r="Z3070">
        <v>336.63967294154861</v>
      </c>
      <c r="AA3070">
        <v>4521.2121789387093</v>
      </c>
      <c r="AB3070">
        <v>323.86707518203428</v>
      </c>
      <c r="AC3070">
        <v>501.71437365205145</v>
      </c>
      <c r="AD3070">
        <v>79.619056488532564</v>
      </c>
      <c r="AE3070">
        <v>179.26289927854677</v>
      </c>
      <c r="AF3070">
        <v>763.68189791574559</v>
      </c>
      <c r="AG3070">
        <v>1634.8375305591369</v>
      </c>
      <c r="AH3070">
        <v>55349.271553768696</v>
      </c>
      <c r="AI3070">
        <v>682.43947142878505</v>
      </c>
      <c r="AJ3070">
        <v>2945.8130448280076</v>
      </c>
      <c r="AK3070">
        <v>204.95439578255949</v>
      </c>
      <c r="AL3070">
        <v>157</v>
      </c>
      <c r="AM3070">
        <v>33273</v>
      </c>
      <c r="AN3070">
        <v>46226</v>
      </c>
      <c r="AO3070" t="s">
        <v>53</v>
      </c>
      <c r="AP3070">
        <v>1</v>
      </c>
      <c r="AQ3070">
        <v>44894</v>
      </c>
      <c r="AR3070">
        <v>0.66789351851851853</v>
      </c>
      <c r="AS3070" t="s">
        <v>54</v>
      </c>
      <c r="AT3070">
        <v>44915.880636574075</v>
      </c>
    </row>
    <row r="3071" spans="1:46" x14ac:dyDescent="0.3">
      <c r="A3071" t="s">
        <v>71</v>
      </c>
      <c r="B3071" t="s">
        <v>47</v>
      </c>
      <c r="C3071" t="s">
        <v>50</v>
      </c>
      <c r="D3071">
        <v>8</v>
      </c>
      <c r="E3071" t="s">
        <v>49</v>
      </c>
      <c r="F3071">
        <v>6</v>
      </c>
      <c r="G3071" t="s">
        <v>50</v>
      </c>
      <c r="H3071">
        <v>1060</v>
      </c>
      <c r="I3071">
        <v>68.55</v>
      </c>
      <c r="J3071">
        <v>84.24</v>
      </c>
      <c r="K3071">
        <v>44857562</v>
      </c>
      <c r="L3071" t="s">
        <v>119</v>
      </c>
      <c r="M3071">
        <v>30</v>
      </c>
      <c r="N3071">
        <v>1.24</v>
      </c>
      <c r="O3071">
        <v>6</v>
      </c>
      <c r="P3071">
        <v>10</v>
      </c>
      <c r="Q3071">
        <v>10</v>
      </c>
      <c r="R3071">
        <v>12</v>
      </c>
      <c r="S3071" t="s">
        <v>52</v>
      </c>
      <c r="T3071">
        <v>146662</v>
      </c>
      <c r="U3071">
        <v>1813.8693973710069</v>
      </c>
      <c r="V3071">
        <v>78387.465014249203</v>
      </c>
      <c r="W3071">
        <v>521.23672677830086</v>
      </c>
      <c r="X3071">
        <v>987.98818042136622</v>
      </c>
      <c r="Y3071">
        <v>30614.744727566318</v>
      </c>
      <c r="Z3071">
        <v>323.12486086142167</v>
      </c>
      <c r="AA3071">
        <v>4480.1396419556404</v>
      </c>
      <c r="AB3071">
        <v>334.84354465443113</v>
      </c>
      <c r="AC3071">
        <v>471.46611506507566</v>
      </c>
      <c r="AD3071">
        <v>92.384360777383193</v>
      </c>
      <c r="AE3071">
        <v>211.34995907313353</v>
      </c>
      <c r="AF3071">
        <v>828.53758522785358</v>
      </c>
      <c r="AG3071">
        <v>1519.2463603116096</v>
      </c>
      <c r="AH3071">
        <v>55057.040357410129</v>
      </c>
      <c r="AI3071">
        <v>930.26970392728344</v>
      </c>
      <c r="AJ3071">
        <v>3242.8830929753412</v>
      </c>
      <c r="AK3071">
        <v>196.46805647445763</v>
      </c>
      <c r="AL3071">
        <v>170</v>
      </c>
      <c r="AM3071">
        <v>33387</v>
      </c>
      <c r="AN3071">
        <v>46169</v>
      </c>
      <c r="AO3071" t="s">
        <v>53</v>
      </c>
      <c r="AP3071">
        <v>1</v>
      </c>
      <c r="AQ3071">
        <v>44894</v>
      </c>
      <c r="AR3071">
        <v>0.66811342592592593</v>
      </c>
      <c r="AS3071" t="s">
        <v>54</v>
      </c>
      <c r="AT3071">
        <v>44915.880636574075</v>
      </c>
    </row>
    <row r="3072" spans="1:46" x14ac:dyDescent="0.3">
      <c r="A3072" t="s">
        <v>71</v>
      </c>
      <c r="B3072" t="s">
        <v>47</v>
      </c>
      <c r="C3072" t="s">
        <v>50</v>
      </c>
      <c r="D3072">
        <v>8</v>
      </c>
      <c r="E3072" t="s">
        <v>49</v>
      </c>
      <c r="F3072">
        <v>6</v>
      </c>
      <c r="G3072" t="s">
        <v>50</v>
      </c>
      <c r="H3072">
        <v>1080</v>
      </c>
      <c r="I3072">
        <v>68.569999999999993</v>
      </c>
      <c r="J3072">
        <v>84.26</v>
      </c>
      <c r="K3072">
        <v>44857562</v>
      </c>
      <c r="L3072" t="s">
        <v>119</v>
      </c>
      <c r="M3072">
        <v>30</v>
      </c>
      <c r="N3072">
        <v>1.24</v>
      </c>
      <c r="O3072">
        <v>6</v>
      </c>
      <c r="P3072">
        <v>10</v>
      </c>
      <c r="Q3072">
        <v>10</v>
      </c>
      <c r="R3072">
        <v>12</v>
      </c>
      <c r="S3072" t="s">
        <v>52</v>
      </c>
      <c r="T3072">
        <v>145857</v>
      </c>
      <c r="U3072">
        <v>1757.4585297138549</v>
      </c>
      <c r="V3072">
        <v>80716.267191258376</v>
      </c>
      <c r="W3072">
        <v>512.76072699592009</v>
      </c>
      <c r="X3072">
        <v>1006.0380277906887</v>
      </c>
      <c r="Y3072">
        <v>28894.711386024494</v>
      </c>
      <c r="Z3072">
        <v>306.71401762126754</v>
      </c>
      <c r="AA3072">
        <v>4399.2780847702215</v>
      </c>
      <c r="AB3072">
        <v>294.59648992230939</v>
      </c>
      <c r="AC3072">
        <v>428.38526192604968</v>
      </c>
      <c r="AD3072">
        <v>105.14966506623381</v>
      </c>
      <c r="AE3072">
        <v>124.13897604169257</v>
      </c>
      <c r="AF3072">
        <v>868.7645305227054</v>
      </c>
      <c r="AG3072">
        <v>1616.1937934224388</v>
      </c>
      <c r="AH3072">
        <v>54684.695935881617</v>
      </c>
      <c r="AI3072">
        <v>728.63005239624715</v>
      </c>
      <c r="AJ3072">
        <v>2941.3119834924419</v>
      </c>
      <c r="AK3072">
        <v>255.34203542441441</v>
      </c>
      <c r="AL3072">
        <v>242</v>
      </c>
      <c r="AM3072">
        <v>32848</v>
      </c>
      <c r="AN3072">
        <v>46367</v>
      </c>
      <c r="AO3072" t="s">
        <v>53</v>
      </c>
      <c r="AP3072">
        <v>1</v>
      </c>
      <c r="AQ3072">
        <v>44894</v>
      </c>
      <c r="AR3072">
        <v>0.66833333333333333</v>
      </c>
      <c r="AS3072" t="s">
        <v>54</v>
      </c>
      <c r="AT3072">
        <v>44915.880636574075</v>
      </c>
    </row>
    <row r="3073" spans="1:46" x14ac:dyDescent="0.3">
      <c r="A3073" t="s">
        <v>71</v>
      </c>
      <c r="B3073" t="s">
        <v>47</v>
      </c>
      <c r="C3073" t="s">
        <v>50</v>
      </c>
      <c r="D3073">
        <v>8</v>
      </c>
      <c r="E3073" t="s">
        <v>49</v>
      </c>
      <c r="F3073">
        <v>6</v>
      </c>
      <c r="G3073" t="s">
        <v>50</v>
      </c>
      <c r="H3073">
        <v>1100</v>
      </c>
      <c r="I3073">
        <v>68.589999999999904</v>
      </c>
      <c r="J3073">
        <v>84.28</v>
      </c>
      <c r="K3073">
        <v>44857562</v>
      </c>
      <c r="L3073" t="s">
        <v>119</v>
      </c>
      <c r="M3073">
        <v>30</v>
      </c>
      <c r="N3073">
        <v>1.24</v>
      </c>
      <c r="O3073">
        <v>6</v>
      </c>
      <c r="P3073">
        <v>10</v>
      </c>
      <c r="Q3073">
        <v>10</v>
      </c>
      <c r="R3073">
        <v>12</v>
      </c>
      <c r="S3073" t="s">
        <v>52</v>
      </c>
      <c r="T3073">
        <v>144940</v>
      </c>
      <c r="U3073">
        <v>1734.5416147281369</v>
      </c>
      <c r="V3073">
        <v>81433.338595308596</v>
      </c>
      <c r="W3073">
        <v>494.86694967756074</v>
      </c>
      <c r="X3073">
        <v>1101.9872164381402</v>
      </c>
      <c r="Y3073">
        <v>28919.405404180259</v>
      </c>
      <c r="Z3073">
        <v>345.3277664216302</v>
      </c>
      <c r="AA3073">
        <v>4546.2407561627679</v>
      </c>
      <c r="AB3073">
        <v>382.40824570148408</v>
      </c>
      <c r="AC3073">
        <v>478.79902623767589</v>
      </c>
      <c r="AD3073">
        <v>106.8903883783498</v>
      </c>
      <c r="AE3073">
        <v>193.24956636849484</v>
      </c>
      <c r="AF3073">
        <v>788.31063993300177</v>
      </c>
      <c r="AG3073">
        <v>1523.9072945957842</v>
      </c>
      <c r="AH3073">
        <v>54858.578049602758</v>
      </c>
      <c r="AI3073">
        <v>701.98164029963448</v>
      </c>
      <c r="AJ3073">
        <v>2925.1081626844057</v>
      </c>
      <c r="AK3073">
        <v>182.1473588920357</v>
      </c>
      <c r="AL3073">
        <v>209</v>
      </c>
      <c r="AM3073">
        <v>33400</v>
      </c>
      <c r="AN3073">
        <v>45246</v>
      </c>
      <c r="AO3073" t="s">
        <v>53</v>
      </c>
      <c r="AP3073">
        <v>1</v>
      </c>
      <c r="AQ3073">
        <v>44894</v>
      </c>
      <c r="AR3073">
        <v>0.66855324074074074</v>
      </c>
      <c r="AS3073" t="s">
        <v>54</v>
      </c>
      <c r="AT3073">
        <v>44915.880636574075</v>
      </c>
    </row>
    <row r="3074" spans="1:46" x14ac:dyDescent="0.3">
      <c r="A3074" t="s">
        <v>71</v>
      </c>
      <c r="B3074" t="s">
        <v>47</v>
      </c>
      <c r="C3074" t="s">
        <v>50</v>
      </c>
      <c r="D3074">
        <v>8</v>
      </c>
      <c r="E3074" t="s">
        <v>49</v>
      </c>
      <c r="F3074">
        <v>6</v>
      </c>
      <c r="G3074" t="s">
        <v>50</v>
      </c>
      <c r="H3074">
        <v>1120</v>
      </c>
      <c r="I3074">
        <v>68.61</v>
      </c>
      <c r="J3074">
        <v>84.3</v>
      </c>
      <c r="K3074">
        <v>44857562</v>
      </c>
      <c r="L3074" t="s">
        <v>119</v>
      </c>
      <c r="M3074">
        <v>30</v>
      </c>
      <c r="N3074">
        <v>1.24</v>
      </c>
      <c r="O3074">
        <v>6</v>
      </c>
      <c r="P3074">
        <v>10</v>
      </c>
      <c r="Q3074">
        <v>10</v>
      </c>
      <c r="R3074">
        <v>12</v>
      </c>
      <c r="S3074" t="s">
        <v>52</v>
      </c>
      <c r="T3074">
        <v>145495</v>
      </c>
      <c r="U3074">
        <v>1624.3641388352619</v>
      </c>
      <c r="V3074">
        <v>87274.542736735108</v>
      </c>
      <c r="W3074">
        <v>459.07939504084203</v>
      </c>
      <c r="X3074">
        <v>1005.0880358238823</v>
      </c>
      <c r="Y3074">
        <v>25842.150834000524</v>
      </c>
      <c r="Z3074">
        <v>303.81798646124037</v>
      </c>
      <c r="AA3074">
        <v>4446.7682056568956</v>
      </c>
      <c r="AB3074">
        <v>333.92883886506473</v>
      </c>
      <c r="AC3074">
        <v>436.63478699522489</v>
      </c>
      <c r="AD3074">
        <v>102.24845954604048</v>
      </c>
      <c r="AE3074">
        <v>151.2895650986506</v>
      </c>
      <c r="AF3074">
        <v>766.14477211747123</v>
      </c>
      <c r="AG3074">
        <v>1368.2320895043565</v>
      </c>
      <c r="AH3074">
        <v>55518.601779696088</v>
      </c>
      <c r="AI3074">
        <v>757.94330570252112</v>
      </c>
      <c r="AJ3074">
        <v>2917.0062522803873</v>
      </c>
      <c r="AK3074">
        <v>288.22660024330924</v>
      </c>
      <c r="AL3074">
        <v>132</v>
      </c>
      <c r="AM3074">
        <v>32922</v>
      </c>
      <c r="AN3074">
        <v>44448</v>
      </c>
      <c r="AO3074" t="s">
        <v>53</v>
      </c>
      <c r="AP3074">
        <v>1</v>
      </c>
      <c r="AQ3074">
        <v>44894</v>
      </c>
      <c r="AR3074">
        <v>0.66877314814814814</v>
      </c>
      <c r="AS3074" t="s">
        <v>54</v>
      </c>
      <c r="AT3074">
        <v>44915.880636574075</v>
      </c>
    </row>
    <row r="3075" spans="1:46" x14ac:dyDescent="0.3">
      <c r="A3075" t="s">
        <v>71</v>
      </c>
      <c r="B3075" t="s">
        <v>47</v>
      </c>
      <c r="C3075" t="s">
        <v>50</v>
      </c>
      <c r="D3075">
        <v>8</v>
      </c>
      <c r="E3075" t="s">
        <v>49</v>
      </c>
      <c r="F3075">
        <v>6</v>
      </c>
      <c r="G3075" t="s">
        <v>50</v>
      </c>
      <c r="H3075">
        <v>1140</v>
      </c>
      <c r="I3075">
        <v>68.63</v>
      </c>
      <c r="J3075">
        <v>84.32</v>
      </c>
      <c r="K3075">
        <v>44857562</v>
      </c>
      <c r="L3075" t="s">
        <v>119</v>
      </c>
      <c r="M3075">
        <v>30</v>
      </c>
      <c r="N3075">
        <v>1.24</v>
      </c>
      <c r="O3075">
        <v>6</v>
      </c>
      <c r="P3075">
        <v>10</v>
      </c>
      <c r="Q3075">
        <v>10</v>
      </c>
      <c r="R3075">
        <v>12</v>
      </c>
      <c r="S3075" t="s">
        <v>52</v>
      </c>
      <c r="T3075">
        <v>145683</v>
      </c>
      <c r="U3075">
        <v>1651.6881528566948</v>
      </c>
      <c r="V3075">
        <v>86900.168108114507</v>
      </c>
      <c r="W3075">
        <v>511.81894924232222</v>
      </c>
      <c r="X3075">
        <v>875.88912833820496</v>
      </c>
      <c r="Y3075">
        <v>26239.15466435087</v>
      </c>
      <c r="Z3075">
        <v>267.13492510089588</v>
      </c>
      <c r="AA3075">
        <v>4470.5132661002326</v>
      </c>
      <c r="AB3075">
        <v>355.88177780985842</v>
      </c>
      <c r="AC3075">
        <v>424.71880633974956</v>
      </c>
      <c r="AD3075">
        <v>88.902914153151187</v>
      </c>
      <c r="AE3075">
        <v>126.60721141050695</v>
      </c>
      <c r="AF3075">
        <v>785.02680766403432</v>
      </c>
      <c r="AG3075">
        <v>1443.739224907983</v>
      </c>
      <c r="AH3075">
        <v>55924.63017089833</v>
      </c>
      <c r="AI3075">
        <v>651.34965731607031</v>
      </c>
      <c r="AJ3075">
        <v>2887.2992474656539</v>
      </c>
      <c r="AK3075">
        <v>296.18254334465473</v>
      </c>
      <c r="AL3075">
        <v>228</v>
      </c>
      <c r="AM3075">
        <v>33000</v>
      </c>
      <c r="AN3075">
        <v>45581</v>
      </c>
      <c r="AO3075" t="s">
        <v>53</v>
      </c>
      <c r="AP3075">
        <v>1</v>
      </c>
      <c r="AQ3075">
        <v>44894</v>
      </c>
      <c r="AR3075">
        <v>0.66899305555555555</v>
      </c>
      <c r="AS3075" t="s">
        <v>54</v>
      </c>
      <c r="AT3075">
        <v>44915.880636574075</v>
      </c>
    </row>
    <row r="3076" spans="1:46" x14ac:dyDescent="0.3">
      <c r="A3076" t="s">
        <v>71</v>
      </c>
      <c r="B3076" t="s">
        <v>47</v>
      </c>
      <c r="C3076" t="s">
        <v>50</v>
      </c>
      <c r="D3076">
        <v>8</v>
      </c>
      <c r="E3076" t="s">
        <v>49</v>
      </c>
      <c r="F3076">
        <v>6</v>
      </c>
      <c r="G3076" t="s">
        <v>50</v>
      </c>
      <c r="H3076">
        <v>1160</v>
      </c>
      <c r="I3076">
        <v>68.649999999999906</v>
      </c>
      <c r="J3076">
        <v>84.34</v>
      </c>
      <c r="K3076">
        <v>44857562</v>
      </c>
      <c r="L3076" t="s">
        <v>119</v>
      </c>
      <c r="M3076">
        <v>30</v>
      </c>
      <c r="N3076">
        <v>1.24</v>
      </c>
      <c r="O3076">
        <v>6</v>
      </c>
      <c r="P3076">
        <v>10</v>
      </c>
      <c r="Q3076">
        <v>10</v>
      </c>
      <c r="R3076">
        <v>12</v>
      </c>
      <c r="S3076" t="s">
        <v>52</v>
      </c>
      <c r="T3076">
        <v>144768</v>
      </c>
      <c r="U3076">
        <v>1596.158705006686</v>
      </c>
      <c r="V3076">
        <v>90706.310165757284</v>
      </c>
      <c r="W3076">
        <v>421.40828489692763</v>
      </c>
      <c r="X3076">
        <v>789.43985935881801</v>
      </c>
      <c r="Y3076">
        <v>24502.025464085829</v>
      </c>
      <c r="Z3076">
        <v>248.79339442072364</v>
      </c>
      <c r="AA3076">
        <v>4419.1725948713956</v>
      </c>
      <c r="AB3076">
        <v>273.5582567668821</v>
      </c>
      <c r="AC3076">
        <v>393.55393385619885</v>
      </c>
      <c r="AD3076">
        <v>89.483155257189864</v>
      </c>
      <c r="AE3076">
        <v>175.14917366385617</v>
      </c>
      <c r="AF3076">
        <v>780.10105926058304</v>
      </c>
      <c r="AG3076">
        <v>1337.4699232288049</v>
      </c>
      <c r="AH3076">
        <v>56186.818907818168</v>
      </c>
      <c r="AI3076">
        <v>809.46356908930579</v>
      </c>
      <c r="AJ3076">
        <v>2803.5795066241326</v>
      </c>
      <c r="AK3076">
        <v>280.27065714196368</v>
      </c>
      <c r="AL3076">
        <v>220</v>
      </c>
      <c r="AM3076">
        <v>32687</v>
      </c>
      <c r="AN3076">
        <v>43739</v>
      </c>
      <c r="AO3076" t="s">
        <v>53</v>
      </c>
      <c r="AP3076">
        <v>1</v>
      </c>
      <c r="AQ3076">
        <v>44894</v>
      </c>
      <c r="AR3076">
        <v>0.66921296296296295</v>
      </c>
      <c r="AS3076" t="s">
        <v>54</v>
      </c>
      <c r="AT3076">
        <v>44915.880636574075</v>
      </c>
    </row>
    <row r="3077" spans="1:46" x14ac:dyDescent="0.3">
      <c r="A3077" t="s">
        <v>71</v>
      </c>
      <c r="B3077" t="s">
        <v>47</v>
      </c>
      <c r="C3077" t="s">
        <v>50</v>
      </c>
      <c r="D3077">
        <v>8</v>
      </c>
      <c r="E3077" t="s">
        <v>49</v>
      </c>
      <c r="F3077">
        <v>6</v>
      </c>
      <c r="G3077" t="s">
        <v>50</v>
      </c>
      <c r="H3077">
        <v>1180</v>
      </c>
      <c r="I3077">
        <v>68.67</v>
      </c>
      <c r="J3077">
        <v>84.36</v>
      </c>
      <c r="K3077">
        <v>44857562</v>
      </c>
      <c r="L3077" t="s">
        <v>119</v>
      </c>
      <c r="M3077">
        <v>30</v>
      </c>
      <c r="N3077">
        <v>1.24</v>
      </c>
      <c r="O3077">
        <v>6</v>
      </c>
      <c r="P3077">
        <v>9</v>
      </c>
      <c r="Q3077">
        <v>10</v>
      </c>
      <c r="R3077">
        <v>12</v>
      </c>
      <c r="S3077" t="s">
        <v>52</v>
      </c>
      <c r="T3077">
        <v>142813</v>
      </c>
      <c r="U3077">
        <v>1536.2221581209619</v>
      </c>
      <c r="V3077">
        <v>93452.684043920191</v>
      </c>
      <c r="W3077">
        <v>326.28873178354377</v>
      </c>
      <c r="X3077">
        <v>846.439377367205</v>
      </c>
      <c r="Y3077">
        <v>21947.144354893397</v>
      </c>
      <c r="Z3077">
        <v>227.5558325805242</v>
      </c>
      <c r="AA3077">
        <v>4449.3352392183369</v>
      </c>
      <c r="AB3077">
        <v>268.07002203068373</v>
      </c>
      <c r="AC3077">
        <v>366.97213085552323</v>
      </c>
      <c r="AD3077">
        <v>77.298092072377898</v>
      </c>
      <c r="AE3077">
        <v>115.08877968937324</v>
      </c>
      <c r="AF3077">
        <v>724.2759106881357</v>
      </c>
      <c r="AG3077">
        <v>1233.0649952632964</v>
      </c>
      <c r="AH3077">
        <v>55559.568769839811</v>
      </c>
      <c r="AI3077">
        <v>566.96301901012998</v>
      </c>
      <c r="AJ3077">
        <v>2660.4457561531444</v>
      </c>
      <c r="AK3077">
        <v>267.54114817981088</v>
      </c>
      <c r="AL3077">
        <v>170</v>
      </c>
      <c r="AM3077">
        <v>32317</v>
      </c>
      <c r="AN3077">
        <v>43125</v>
      </c>
      <c r="AO3077" t="s">
        <v>53</v>
      </c>
      <c r="AP3077">
        <v>1</v>
      </c>
      <c r="AQ3077">
        <v>44894</v>
      </c>
      <c r="AR3077">
        <v>0.66942129629629632</v>
      </c>
      <c r="AS3077" t="s">
        <v>54</v>
      </c>
      <c r="AT3077">
        <v>44915.880636574075</v>
      </c>
    </row>
    <row r="3078" spans="1:46" x14ac:dyDescent="0.3">
      <c r="A3078" t="s">
        <v>71</v>
      </c>
      <c r="B3078" t="s">
        <v>47</v>
      </c>
      <c r="C3078" t="s">
        <v>50</v>
      </c>
      <c r="D3078">
        <v>8</v>
      </c>
      <c r="E3078" t="s">
        <v>49</v>
      </c>
      <c r="F3078">
        <v>6</v>
      </c>
      <c r="G3078" t="s">
        <v>50</v>
      </c>
      <c r="H3078">
        <v>1200</v>
      </c>
      <c r="I3078">
        <v>68.69</v>
      </c>
      <c r="J3078">
        <v>84.38</v>
      </c>
      <c r="K3078">
        <v>44857562</v>
      </c>
      <c r="L3078" t="s">
        <v>119</v>
      </c>
      <c r="M3078">
        <v>30</v>
      </c>
      <c r="N3078">
        <v>1.24</v>
      </c>
      <c r="O3078">
        <v>6</v>
      </c>
      <c r="P3078">
        <v>10</v>
      </c>
      <c r="Q3078">
        <v>10</v>
      </c>
      <c r="R3078">
        <v>12</v>
      </c>
      <c r="S3078" t="s">
        <v>52</v>
      </c>
      <c r="T3078">
        <v>146091</v>
      </c>
      <c r="U3078">
        <v>1519.475181785245</v>
      </c>
      <c r="V3078">
        <v>99133.579049501481</v>
      </c>
      <c r="W3078">
        <v>367.72695294184962</v>
      </c>
      <c r="X3078">
        <v>1226.4361640897853</v>
      </c>
      <c r="Y3078">
        <v>20864.406635756081</v>
      </c>
      <c r="Z3078">
        <v>151.293678699808</v>
      </c>
      <c r="AA3078">
        <v>4501.9594272278955</v>
      </c>
      <c r="AB3078">
        <v>248.86120045398926</v>
      </c>
      <c r="AC3078">
        <v>321.14143602677211</v>
      </c>
      <c r="AD3078">
        <v>74.977127656223246</v>
      </c>
      <c r="AE3078">
        <v>151.2895650986506</v>
      </c>
      <c r="AF3078">
        <v>749.72561077263379</v>
      </c>
      <c r="AG3078">
        <v>1221.8787529812778</v>
      </c>
      <c r="AH3078">
        <v>57607.918277026009</v>
      </c>
      <c r="AI3078">
        <v>598.05283312284485</v>
      </c>
      <c r="AJ3078">
        <v>2375.9786797453949</v>
      </c>
      <c r="AK3078">
        <v>196.99845268121396</v>
      </c>
      <c r="AL3078">
        <v>176</v>
      </c>
      <c r="AM3078">
        <v>33464</v>
      </c>
      <c r="AN3078">
        <v>43841</v>
      </c>
      <c r="AO3078" t="s">
        <v>53</v>
      </c>
      <c r="AP3078">
        <v>1</v>
      </c>
      <c r="AQ3078">
        <v>44894</v>
      </c>
      <c r="AR3078">
        <v>0.66964120370370372</v>
      </c>
      <c r="AS3078" t="s">
        <v>54</v>
      </c>
      <c r="AT3078">
        <v>44915.880636574075</v>
      </c>
    </row>
    <row r="3079" spans="1:46" x14ac:dyDescent="0.3">
      <c r="A3079" t="s">
        <v>71</v>
      </c>
      <c r="B3079" t="s">
        <v>47</v>
      </c>
      <c r="C3079" t="s">
        <v>50</v>
      </c>
      <c r="D3079">
        <v>8</v>
      </c>
      <c r="E3079" t="s">
        <v>49</v>
      </c>
      <c r="F3079">
        <v>7</v>
      </c>
      <c r="G3079" t="s">
        <v>50</v>
      </c>
      <c r="H3079">
        <v>20</v>
      </c>
      <c r="I3079">
        <v>68.739999999999995</v>
      </c>
      <c r="J3079">
        <v>84.429999999999893</v>
      </c>
      <c r="K3079">
        <v>44857572</v>
      </c>
      <c r="L3079" t="s">
        <v>120</v>
      </c>
      <c r="M3079">
        <v>30</v>
      </c>
      <c r="N3079">
        <v>1.24</v>
      </c>
      <c r="O3079">
        <v>6</v>
      </c>
      <c r="P3079">
        <v>10</v>
      </c>
      <c r="Q3079">
        <v>10</v>
      </c>
      <c r="R3079">
        <v>12</v>
      </c>
      <c r="S3079" t="s">
        <v>52</v>
      </c>
      <c r="T3079">
        <v>146997</v>
      </c>
      <c r="U3079">
        <v>1285.0175130852072</v>
      </c>
      <c r="V3079">
        <v>96357.447188037972</v>
      </c>
      <c r="W3079">
        <v>320.63806526195663</v>
      </c>
      <c r="X3079">
        <v>795.13981115965669</v>
      </c>
      <c r="Y3079">
        <v>17293.271702461079</v>
      </c>
      <c r="Z3079">
        <v>169.63520937998027</v>
      </c>
      <c r="AA3079">
        <v>4393.5022592569767</v>
      </c>
      <c r="AB3079">
        <v>268.98472782005013</v>
      </c>
      <c r="AC3079">
        <v>300.97593030212164</v>
      </c>
      <c r="AD3079">
        <v>54.668689014869983</v>
      </c>
      <c r="AE3079">
        <v>150.4668199757125</v>
      </c>
      <c r="AF3079">
        <v>907.34955968307338</v>
      </c>
      <c r="AG3079">
        <v>932.90082736245984</v>
      </c>
      <c r="AH3079">
        <v>56526.389737231701</v>
      </c>
      <c r="AI3079">
        <v>574.06926223589335</v>
      </c>
      <c r="AJ3079">
        <v>2397.5837741561099</v>
      </c>
      <c r="AK3079">
        <v>249.50767715009437</v>
      </c>
      <c r="AL3079">
        <v>-15</v>
      </c>
      <c r="AM3079">
        <v>33316</v>
      </c>
      <c r="AN3079">
        <v>46754</v>
      </c>
      <c r="AO3079" t="s">
        <v>53</v>
      </c>
      <c r="AP3079">
        <v>1</v>
      </c>
      <c r="AQ3079">
        <v>44894</v>
      </c>
      <c r="AR3079">
        <v>0.69983796296296286</v>
      </c>
      <c r="AS3079" t="s">
        <v>54</v>
      </c>
      <c r="AT3079">
        <v>44915.880671296298</v>
      </c>
    </row>
    <row r="3080" spans="1:46" x14ac:dyDescent="0.3">
      <c r="A3080" t="s">
        <v>71</v>
      </c>
      <c r="B3080" t="s">
        <v>47</v>
      </c>
      <c r="C3080" t="s">
        <v>50</v>
      </c>
      <c r="D3080">
        <v>8</v>
      </c>
      <c r="E3080" t="s">
        <v>49</v>
      </c>
      <c r="F3080">
        <v>7</v>
      </c>
      <c r="G3080" t="s">
        <v>50</v>
      </c>
      <c r="H3080">
        <v>40</v>
      </c>
      <c r="I3080">
        <v>68.760000000000005</v>
      </c>
      <c r="J3080">
        <v>84.45</v>
      </c>
      <c r="K3080">
        <v>44857572</v>
      </c>
      <c r="L3080" t="s">
        <v>120</v>
      </c>
      <c r="M3080">
        <v>30</v>
      </c>
      <c r="N3080">
        <v>1.24</v>
      </c>
      <c r="O3080">
        <v>6</v>
      </c>
      <c r="P3080">
        <v>10</v>
      </c>
      <c r="Q3080">
        <v>10</v>
      </c>
      <c r="R3080">
        <v>12</v>
      </c>
      <c r="S3080" t="s">
        <v>52</v>
      </c>
      <c r="T3080">
        <v>145633</v>
      </c>
      <c r="U3080">
        <v>1191.5870135280493</v>
      </c>
      <c r="V3080">
        <v>95650.935068384715</v>
      </c>
      <c r="W3080">
        <v>301.8025101899994</v>
      </c>
      <c r="X3080">
        <v>839.78943359955986</v>
      </c>
      <c r="Y3080">
        <v>16093.712282048422</v>
      </c>
      <c r="Z3080">
        <v>189.90742750017063</v>
      </c>
      <c r="AA3080">
        <v>4554.5836152374541</v>
      </c>
      <c r="AB3080">
        <v>314.72001728837029</v>
      </c>
      <c r="AC3080">
        <v>364.22228916579814</v>
      </c>
      <c r="AD3080">
        <v>69.754957719875264</v>
      </c>
      <c r="AE3080">
        <v>118.37976018112572</v>
      </c>
      <c r="AF3080">
        <v>940.18788237274839</v>
      </c>
      <c r="AG3080">
        <v>817.30965711493275</v>
      </c>
      <c r="AH3080">
        <v>51978.143453719589</v>
      </c>
      <c r="AI3080">
        <v>515.44275562334542</v>
      </c>
      <c r="AJ3080">
        <v>2204.9383489938996</v>
      </c>
      <c r="AK3080">
        <v>252.69005439063255</v>
      </c>
      <c r="AL3080">
        <v>326</v>
      </c>
      <c r="AM3080">
        <v>34361</v>
      </c>
      <c r="AN3080">
        <v>46693</v>
      </c>
      <c r="AO3080" t="s">
        <v>53</v>
      </c>
      <c r="AP3080">
        <v>1</v>
      </c>
      <c r="AQ3080">
        <v>44894</v>
      </c>
      <c r="AR3080">
        <v>0.70005787037037026</v>
      </c>
      <c r="AS3080" t="s">
        <v>54</v>
      </c>
      <c r="AT3080">
        <v>44915.880671296298</v>
      </c>
    </row>
    <row r="3081" spans="1:46" x14ac:dyDescent="0.3">
      <c r="A3081" t="s">
        <v>71</v>
      </c>
      <c r="B3081" t="s">
        <v>47</v>
      </c>
      <c r="C3081" t="s">
        <v>50</v>
      </c>
      <c r="D3081">
        <v>8</v>
      </c>
      <c r="E3081" t="s">
        <v>49</v>
      </c>
      <c r="F3081">
        <v>7</v>
      </c>
      <c r="G3081" t="s">
        <v>50</v>
      </c>
      <c r="H3081">
        <v>60</v>
      </c>
      <c r="I3081">
        <v>68.78</v>
      </c>
      <c r="J3081">
        <v>84.47</v>
      </c>
      <c r="K3081">
        <v>44857572</v>
      </c>
      <c r="L3081" t="s">
        <v>120</v>
      </c>
      <c r="M3081">
        <v>30</v>
      </c>
      <c r="N3081">
        <v>1.24</v>
      </c>
      <c r="O3081">
        <v>6</v>
      </c>
      <c r="P3081">
        <v>10</v>
      </c>
      <c r="Q3081">
        <v>10</v>
      </c>
      <c r="R3081">
        <v>12</v>
      </c>
      <c r="S3081" t="s">
        <v>52</v>
      </c>
      <c r="T3081">
        <v>143792</v>
      </c>
      <c r="U3081">
        <v>1198.6383719851933</v>
      </c>
      <c r="V3081">
        <v>91051.886746022443</v>
      </c>
      <c r="W3081">
        <v>306.51139895798872</v>
      </c>
      <c r="X3081">
        <v>642.19110450381811</v>
      </c>
      <c r="Y3081">
        <v>15887.612207440707</v>
      </c>
      <c r="Z3081">
        <v>83.719618299173419</v>
      </c>
      <c r="AA3081">
        <v>4444.2011720954542</v>
      </c>
      <c r="AB3081">
        <v>238.79943677095881</v>
      </c>
      <c r="AC3081">
        <v>354.13953630347294</v>
      </c>
      <c r="AD3081">
        <v>72.656163240068594</v>
      </c>
      <c r="AE3081">
        <v>78.065249157157723</v>
      </c>
      <c r="AF3081">
        <v>901.6028532123803</v>
      </c>
      <c r="AG3081">
        <v>829.42808625378632</v>
      </c>
      <c r="AH3081">
        <v>51268.959335453794</v>
      </c>
      <c r="AI3081">
        <v>437.27408013994807</v>
      </c>
      <c r="AJ3081">
        <v>2193.2355895214287</v>
      </c>
      <c r="AK3081">
        <v>168.8874537231265</v>
      </c>
      <c r="AL3081">
        <v>534</v>
      </c>
      <c r="AM3081">
        <v>33666</v>
      </c>
      <c r="AN3081">
        <v>46674</v>
      </c>
      <c r="AO3081" t="s">
        <v>53</v>
      </c>
      <c r="AP3081">
        <v>1</v>
      </c>
      <c r="AQ3081">
        <v>44894</v>
      </c>
      <c r="AR3081">
        <v>0.70027777777777767</v>
      </c>
      <c r="AS3081" t="s">
        <v>54</v>
      </c>
      <c r="AT3081">
        <v>44915.880671296298</v>
      </c>
    </row>
    <row r="3082" spans="1:46" x14ac:dyDescent="0.3">
      <c r="A3082" t="s">
        <v>71</v>
      </c>
      <c r="B3082" t="s">
        <v>47</v>
      </c>
      <c r="C3082" t="s">
        <v>50</v>
      </c>
      <c r="D3082">
        <v>8</v>
      </c>
      <c r="E3082" t="s">
        <v>49</v>
      </c>
      <c r="F3082">
        <v>7</v>
      </c>
      <c r="G3082" t="s">
        <v>50</v>
      </c>
      <c r="H3082">
        <v>80</v>
      </c>
      <c r="I3082">
        <v>68.8</v>
      </c>
      <c r="J3082">
        <v>84.49</v>
      </c>
      <c r="K3082">
        <v>44857572</v>
      </c>
      <c r="L3082" t="s">
        <v>120</v>
      </c>
      <c r="M3082">
        <v>30</v>
      </c>
      <c r="N3082">
        <v>1.24</v>
      </c>
      <c r="O3082">
        <v>6</v>
      </c>
      <c r="P3082">
        <v>9</v>
      </c>
      <c r="Q3082">
        <v>10</v>
      </c>
      <c r="R3082">
        <v>12</v>
      </c>
      <c r="S3082" t="s">
        <v>52</v>
      </c>
      <c r="T3082">
        <v>137350</v>
      </c>
      <c r="U3082">
        <v>1100.8007733923205</v>
      </c>
      <c r="V3082">
        <v>85374.831480221881</v>
      </c>
      <c r="W3082">
        <v>266.01495555328074</v>
      </c>
      <c r="X3082">
        <v>638.39113663659236</v>
      </c>
      <c r="Y3082">
        <v>15200.928548724673</v>
      </c>
      <c r="Z3082">
        <v>237.20926978061485</v>
      </c>
      <c r="AA3082">
        <v>4437.1418298014887</v>
      </c>
      <c r="AB3082">
        <v>273.5582567668821</v>
      </c>
      <c r="AC3082">
        <v>334.89064447539744</v>
      </c>
      <c r="AD3082">
        <v>53.50820680679265</v>
      </c>
      <c r="AE3082">
        <v>140.59387850045502</v>
      </c>
      <c r="AF3082">
        <v>866.30165632097976</v>
      </c>
      <c r="AG3082">
        <v>816.37747025809779</v>
      </c>
      <c r="AH3082">
        <v>46856.359308195344</v>
      </c>
      <c r="AI3082">
        <v>521.66071844588828</v>
      </c>
      <c r="AJ3082">
        <v>2025.7961078383864</v>
      </c>
      <c r="AK3082">
        <v>232.53499853389059</v>
      </c>
      <c r="AL3082">
        <v>176</v>
      </c>
      <c r="AM3082">
        <v>32351</v>
      </c>
      <c r="AN3082">
        <v>44471</v>
      </c>
      <c r="AO3082" t="s">
        <v>53</v>
      </c>
      <c r="AP3082">
        <v>1</v>
      </c>
      <c r="AQ3082">
        <v>44894</v>
      </c>
      <c r="AR3082">
        <v>0.70049768518518529</v>
      </c>
      <c r="AS3082" t="s">
        <v>54</v>
      </c>
      <c r="AT3082">
        <v>44915.880671296298</v>
      </c>
    </row>
    <row r="3083" spans="1:46" x14ac:dyDescent="0.3">
      <c r="A3083" t="s">
        <v>71</v>
      </c>
      <c r="B3083" t="s">
        <v>47</v>
      </c>
      <c r="C3083" t="s">
        <v>50</v>
      </c>
      <c r="D3083">
        <v>8</v>
      </c>
      <c r="E3083" t="s">
        <v>49</v>
      </c>
      <c r="F3083">
        <v>7</v>
      </c>
      <c r="G3083" t="s">
        <v>50</v>
      </c>
      <c r="H3083">
        <v>100</v>
      </c>
      <c r="I3083">
        <v>68.819999999999993</v>
      </c>
      <c r="J3083">
        <v>84.509999999999906</v>
      </c>
      <c r="K3083">
        <v>44857572</v>
      </c>
      <c r="L3083" t="s">
        <v>120</v>
      </c>
      <c r="M3083">
        <v>30</v>
      </c>
      <c r="N3083">
        <v>1.24</v>
      </c>
      <c r="O3083">
        <v>6</v>
      </c>
      <c r="P3083">
        <v>9</v>
      </c>
      <c r="Q3083">
        <v>10</v>
      </c>
      <c r="R3083">
        <v>12</v>
      </c>
      <c r="S3083" t="s">
        <v>52</v>
      </c>
      <c r="T3083">
        <v>138364</v>
      </c>
      <c r="U3083">
        <v>1255.9306594494883</v>
      </c>
      <c r="V3083">
        <v>86907.847587675962</v>
      </c>
      <c r="W3083">
        <v>284.85051062523792</v>
      </c>
      <c r="X3083">
        <v>586.14157846223748</v>
      </c>
      <c r="Y3083">
        <v>17635.188876925495</v>
      </c>
      <c r="Z3083">
        <v>195.69948982022504</v>
      </c>
      <c r="AA3083">
        <v>4387.7264337437318</v>
      </c>
      <c r="AB3083">
        <v>303.74354781597344</v>
      </c>
      <c r="AC3083">
        <v>389.88747826989874</v>
      </c>
      <c r="AD3083">
        <v>73.236404344107257</v>
      </c>
      <c r="AE3083">
        <v>152.11231022158876</v>
      </c>
      <c r="AF3083">
        <v>756.29327531056879</v>
      </c>
      <c r="AG3083">
        <v>949.68019078548798</v>
      </c>
      <c r="AH3083">
        <v>47698.458550038558</v>
      </c>
      <c r="AI3083">
        <v>490.57090433317353</v>
      </c>
      <c r="AJ3083">
        <v>2312.9638210474754</v>
      </c>
      <c r="AK3083">
        <v>208.1367730230977</v>
      </c>
      <c r="AL3083">
        <v>426</v>
      </c>
      <c r="AM3083">
        <v>32108</v>
      </c>
      <c r="AN3083">
        <v>44697</v>
      </c>
      <c r="AO3083" t="s">
        <v>53</v>
      </c>
      <c r="AP3083">
        <v>1</v>
      </c>
      <c r="AQ3083">
        <v>44894</v>
      </c>
      <c r="AR3083">
        <v>0.7007175925925927</v>
      </c>
      <c r="AS3083" t="s">
        <v>54</v>
      </c>
      <c r="AT3083">
        <v>44915.880671296298</v>
      </c>
    </row>
    <row r="3084" spans="1:46" x14ac:dyDescent="0.3">
      <c r="A3084" t="s">
        <v>71</v>
      </c>
      <c r="B3084" t="s">
        <v>47</v>
      </c>
      <c r="C3084" t="s">
        <v>50</v>
      </c>
      <c r="D3084">
        <v>8</v>
      </c>
      <c r="E3084" t="s">
        <v>49</v>
      </c>
      <c r="F3084">
        <v>7</v>
      </c>
      <c r="G3084" t="s">
        <v>50</v>
      </c>
      <c r="H3084">
        <v>120</v>
      </c>
      <c r="I3084">
        <v>68.84</v>
      </c>
      <c r="J3084">
        <v>84.53</v>
      </c>
      <c r="K3084">
        <v>44857572</v>
      </c>
      <c r="L3084" t="s">
        <v>120</v>
      </c>
      <c r="M3084">
        <v>30</v>
      </c>
      <c r="N3084">
        <v>1.24</v>
      </c>
      <c r="O3084">
        <v>6</v>
      </c>
      <c r="P3084">
        <v>9</v>
      </c>
      <c r="Q3084">
        <v>10</v>
      </c>
      <c r="R3084">
        <v>12</v>
      </c>
      <c r="S3084" t="s">
        <v>52</v>
      </c>
      <c r="T3084">
        <v>140537</v>
      </c>
      <c r="U3084">
        <v>1295.5945507709232</v>
      </c>
      <c r="V3084">
        <v>90263.780156028835</v>
      </c>
      <c r="W3084">
        <v>356.42561989867528</v>
      </c>
      <c r="X3084">
        <v>762.84008428823734</v>
      </c>
      <c r="Y3084">
        <v>18093.927752665251</v>
      </c>
      <c r="Z3084">
        <v>159.98177217988959</v>
      </c>
      <c r="AA3084">
        <v>4457.6780982930231</v>
      </c>
      <c r="AB3084">
        <v>297.34060729040857</v>
      </c>
      <c r="AC3084">
        <v>342.22355564799761</v>
      </c>
      <c r="AD3084">
        <v>81.359779800648553</v>
      </c>
      <c r="AE3084">
        <v>166.92172243447493</v>
      </c>
      <c r="AF3084">
        <v>859.73399178304476</v>
      </c>
      <c r="AG3084">
        <v>1028.9160736164542</v>
      </c>
      <c r="AH3084">
        <v>48458.623811594327</v>
      </c>
      <c r="AI3084">
        <v>450.59828618825446</v>
      </c>
      <c r="AJ3084">
        <v>2142.8237025630933</v>
      </c>
      <c r="AK3084">
        <v>286.10501541628372</v>
      </c>
      <c r="AL3084">
        <v>162</v>
      </c>
      <c r="AM3084">
        <v>33318</v>
      </c>
      <c r="AN3084">
        <v>45426</v>
      </c>
      <c r="AO3084" t="s">
        <v>53</v>
      </c>
      <c r="AP3084">
        <v>1</v>
      </c>
      <c r="AQ3084">
        <v>44894</v>
      </c>
      <c r="AR3084">
        <v>0.7009375000000001</v>
      </c>
      <c r="AS3084" t="s">
        <v>54</v>
      </c>
      <c r="AT3084">
        <v>44915.880671296298</v>
      </c>
    </row>
    <row r="3085" spans="1:46" x14ac:dyDescent="0.3">
      <c r="A3085" t="s">
        <v>71</v>
      </c>
      <c r="B3085" t="s">
        <v>47</v>
      </c>
      <c r="C3085" t="s">
        <v>50</v>
      </c>
      <c r="D3085">
        <v>8</v>
      </c>
      <c r="E3085" t="s">
        <v>49</v>
      </c>
      <c r="F3085">
        <v>7</v>
      </c>
      <c r="G3085" t="s">
        <v>50</v>
      </c>
      <c r="H3085">
        <v>140</v>
      </c>
      <c r="I3085">
        <v>68.86</v>
      </c>
      <c r="J3085">
        <v>84.55</v>
      </c>
      <c r="K3085">
        <v>44857572</v>
      </c>
      <c r="L3085" t="s">
        <v>120</v>
      </c>
      <c r="M3085">
        <v>30</v>
      </c>
      <c r="N3085">
        <v>1.24</v>
      </c>
      <c r="O3085">
        <v>6</v>
      </c>
      <c r="P3085">
        <v>10</v>
      </c>
      <c r="Q3085">
        <v>10</v>
      </c>
      <c r="R3085">
        <v>12</v>
      </c>
      <c r="S3085" t="s">
        <v>52</v>
      </c>
      <c r="T3085">
        <v>144254</v>
      </c>
      <c r="U3085">
        <v>1475.4041914280951</v>
      </c>
      <c r="V3085">
        <v>87749.710534599726</v>
      </c>
      <c r="W3085">
        <v>400.6891743177747</v>
      </c>
      <c r="X3085">
        <v>575.69166682736659</v>
      </c>
      <c r="Y3085">
        <v>21890.158159149327</v>
      </c>
      <c r="Z3085">
        <v>185.0807089001253</v>
      </c>
      <c r="AA3085">
        <v>4383.8758834015698</v>
      </c>
      <c r="AB3085">
        <v>266.24061045195094</v>
      </c>
      <c r="AC3085">
        <v>322.97466381992217</v>
      </c>
      <c r="AD3085">
        <v>69.754957719875264</v>
      </c>
      <c r="AE3085">
        <v>161.16250657390808</v>
      </c>
      <c r="AF3085">
        <v>845.77770463993295</v>
      </c>
      <c r="AG3085">
        <v>1193.9131472762308</v>
      </c>
      <c r="AH3085">
        <v>53334.606016256228</v>
      </c>
      <c r="AI3085">
        <v>563.4098973972483</v>
      </c>
      <c r="AJ3085">
        <v>2565.9234681062658</v>
      </c>
      <c r="AK3085">
        <v>198.58964130148308</v>
      </c>
      <c r="AL3085">
        <v>62</v>
      </c>
      <c r="AM3085">
        <v>32980</v>
      </c>
      <c r="AN3085">
        <v>44826</v>
      </c>
      <c r="AO3085" t="s">
        <v>53</v>
      </c>
      <c r="AP3085">
        <v>1</v>
      </c>
      <c r="AQ3085">
        <v>44894</v>
      </c>
      <c r="AR3085">
        <v>0.70115740740740751</v>
      </c>
      <c r="AS3085" t="s">
        <v>54</v>
      </c>
      <c r="AT3085">
        <v>44915.880671296298</v>
      </c>
    </row>
    <row r="3086" spans="1:46" x14ac:dyDescent="0.3">
      <c r="A3086" t="s">
        <v>71</v>
      </c>
      <c r="B3086" t="s">
        <v>47</v>
      </c>
      <c r="C3086" t="s">
        <v>50</v>
      </c>
      <c r="D3086">
        <v>8</v>
      </c>
      <c r="E3086" t="s">
        <v>49</v>
      </c>
      <c r="F3086">
        <v>7</v>
      </c>
      <c r="G3086" t="s">
        <v>50</v>
      </c>
      <c r="H3086">
        <v>160</v>
      </c>
      <c r="I3086">
        <v>68.88</v>
      </c>
      <c r="J3086">
        <v>84.57</v>
      </c>
      <c r="K3086">
        <v>44857572</v>
      </c>
      <c r="L3086" t="s">
        <v>120</v>
      </c>
      <c r="M3086">
        <v>30</v>
      </c>
      <c r="N3086">
        <v>1.24</v>
      </c>
      <c r="O3086">
        <v>6</v>
      </c>
      <c r="P3086">
        <v>10</v>
      </c>
      <c r="Q3086">
        <v>10</v>
      </c>
      <c r="R3086">
        <v>12</v>
      </c>
      <c r="S3086" t="s">
        <v>52</v>
      </c>
      <c r="T3086">
        <v>145357</v>
      </c>
      <c r="U3086">
        <v>1658.7395113138389</v>
      </c>
      <c r="V3086">
        <v>86333.806490457704</v>
      </c>
      <c r="W3086">
        <v>365.84339743465392</v>
      </c>
      <c r="X3086">
        <v>531.04204438746342</v>
      </c>
      <c r="Y3086">
        <v>24329.167336995488</v>
      </c>
      <c r="Z3086">
        <v>267.13492510089588</v>
      </c>
      <c r="AA3086">
        <v>4437.1418298014887</v>
      </c>
      <c r="AB3086">
        <v>279.04649150308057</v>
      </c>
      <c r="AC3086">
        <v>449.46738154727518</v>
      </c>
      <c r="AD3086">
        <v>86.001708632957872</v>
      </c>
      <c r="AE3086">
        <v>123.31623091875446</v>
      </c>
      <c r="AF3086">
        <v>812.11842388301613</v>
      </c>
      <c r="AG3086">
        <v>1357.9780340791726</v>
      </c>
      <c r="AH3086">
        <v>54775.733691756563</v>
      </c>
      <c r="AI3086">
        <v>643.35513368708644</v>
      </c>
      <c r="AJ3086">
        <v>2935.910709889763</v>
      </c>
      <c r="AK3086">
        <v>206.54558440282858</v>
      </c>
      <c r="AL3086">
        <v>545</v>
      </c>
      <c r="AM3086">
        <v>33516</v>
      </c>
      <c r="AN3086">
        <v>45904</v>
      </c>
      <c r="AO3086" t="s">
        <v>53</v>
      </c>
      <c r="AP3086">
        <v>1</v>
      </c>
      <c r="AQ3086">
        <v>44894</v>
      </c>
      <c r="AR3086">
        <v>0.70137731481481491</v>
      </c>
      <c r="AS3086" t="s">
        <v>54</v>
      </c>
      <c r="AT3086">
        <v>44915.880671296298</v>
      </c>
    </row>
    <row r="3087" spans="1:46" x14ac:dyDescent="0.3">
      <c r="A3087" t="s">
        <v>71</v>
      </c>
      <c r="B3087" t="s">
        <v>47</v>
      </c>
      <c r="C3087" t="s">
        <v>50</v>
      </c>
      <c r="D3087">
        <v>8</v>
      </c>
      <c r="E3087" t="s">
        <v>49</v>
      </c>
      <c r="F3087">
        <v>7</v>
      </c>
      <c r="G3087" t="s">
        <v>50</v>
      </c>
      <c r="H3087">
        <v>180</v>
      </c>
      <c r="I3087">
        <v>68.900000000000006</v>
      </c>
      <c r="J3087">
        <v>84.59</v>
      </c>
      <c r="K3087">
        <v>44857572</v>
      </c>
      <c r="L3087" t="s">
        <v>120</v>
      </c>
      <c r="M3087">
        <v>30</v>
      </c>
      <c r="N3087">
        <v>1.24</v>
      </c>
      <c r="O3087">
        <v>6</v>
      </c>
      <c r="P3087">
        <v>10</v>
      </c>
      <c r="Q3087">
        <v>10</v>
      </c>
      <c r="R3087">
        <v>12</v>
      </c>
      <c r="S3087" t="s">
        <v>52</v>
      </c>
      <c r="T3087">
        <v>145339</v>
      </c>
      <c r="U3087">
        <v>1652.569572663838</v>
      </c>
      <c r="V3087">
        <v>84406.257120534225</v>
      </c>
      <c r="W3087">
        <v>374.31939721703463</v>
      </c>
      <c r="X3087">
        <v>640.29112057020518</v>
      </c>
      <c r="Y3087">
        <v>25801.310727050608</v>
      </c>
      <c r="Z3087">
        <v>287.40714322108624</v>
      </c>
      <c r="AA3087">
        <v>4498.1088768857335</v>
      </c>
      <c r="AB3087">
        <v>353.13766044175918</v>
      </c>
      <c r="AC3087">
        <v>421.96896465002453</v>
      </c>
      <c r="AD3087">
        <v>77.878333176416561</v>
      </c>
      <c r="AE3087">
        <v>124.9617211646307</v>
      </c>
      <c r="AF3087">
        <v>823.6118368244023</v>
      </c>
      <c r="AG3087">
        <v>1458.6542146173415</v>
      </c>
      <c r="AH3087">
        <v>54992.40355073892</v>
      </c>
      <c r="AI3087">
        <v>706.42304231573655</v>
      </c>
      <c r="AJ3087">
        <v>2789.1761103503227</v>
      </c>
      <c r="AK3087">
        <v>274.96669507440004</v>
      </c>
      <c r="AL3087">
        <v>467</v>
      </c>
      <c r="AM3087">
        <v>33280</v>
      </c>
      <c r="AN3087">
        <v>46004</v>
      </c>
      <c r="AO3087" t="s">
        <v>53</v>
      </c>
      <c r="AP3087">
        <v>1</v>
      </c>
      <c r="AQ3087">
        <v>44894</v>
      </c>
      <c r="AR3087">
        <v>0.70159722222222232</v>
      </c>
      <c r="AS3087" t="s">
        <v>54</v>
      </c>
      <c r="AT3087">
        <v>44915.880671296298</v>
      </c>
    </row>
    <row r="3088" spans="1:46" x14ac:dyDescent="0.3">
      <c r="A3088" t="s">
        <v>71</v>
      </c>
      <c r="B3088" t="s">
        <v>47</v>
      </c>
      <c r="C3088" t="s">
        <v>50</v>
      </c>
      <c r="D3088">
        <v>8</v>
      </c>
      <c r="E3088" t="s">
        <v>49</v>
      </c>
      <c r="F3088">
        <v>7</v>
      </c>
      <c r="G3088" t="s">
        <v>50</v>
      </c>
      <c r="H3088">
        <v>200</v>
      </c>
      <c r="I3088">
        <v>68.92</v>
      </c>
      <c r="J3088">
        <v>84.61</v>
      </c>
      <c r="K3088">
        <v>44857572</v>
      </c>
      <c r="L3088" t="s">
        <v>120</v>
      </c>
      <c r="M3088">
        <v>30</v>
      </c>
      <c r="N3088">
        <v>1.24</v>
      </c>
      <c r="O3088">
        <v>6</v>
      </c>
      <c r="P3088">
        <v>10</v>
      </c>
      <c r="Q3088">
        <v>10</v>
      </c>
      <c r="R3088">
        <v>12</v>
      </c>
      <c r="S3088" t="s">
        <v>52</v>
      </c>
      <c r="T3088">
        <v>148020</v>
      </c>
      <c r="U3088">
        <v>1647.2810538209799</v>
      </c>
      <c r="V3088">
        <v>90018.996745007666</v>
      </c>
      <c r="W3088">
        <v>425.17539591131907</v>
      </c>
      <c r="X3088">
        <v>626.04124106810843</v>
      </c>
      <c r="Y3088">
        <v>24497.276614440492</v>
      </c>
      <c r="Z3088">
        <v>146.46696009976267</v>
      </c>
      <c r="AA3088">
        <v>4398.6363263798603</v>
      </c>
      <c r="AB3088">
        <v>322.0376636033015</v>
      </c>
      <c r="AC3088">
        <v>377.97149761442347</v>
      </c>
      <c r="AD3088">
        <v>68.014234407759261</v>
      </c>
      <c r="AE3088">
        <v>143.06211386926941</v>
      </c>
      <c r="AF3088">
        <v>757.11423337781059</v>
      </c>
      <c r="AG3088">
        <v>1432.5529826259642</v>
      </c>
      <c r="AH3088">
        <v>56968.833230783915</v>
      </c>
      <c r="AI3088">
        <v>677.10978900946259</v>
      </c>
      <c r="AJ3088">
        <v>2785.5752612818701</v>
      </c>
      <c r="AK3088">
        <v>230.94380991362149</v>
      </c>
      <c r="AL3088">
        <v>350</v>
      </c>
      <c r="AM3088">
        <v>34471</v>
      </c>
      <c r="AN3088">
        <v>46585</v>
      </c>
      <c r="AO3088" t="s">
        <v>53</v>
      </c>
      <c r="AP3088">
        <v>1</v>
      </c>
      <c r="AQ3088">
        <v>44894</v>
      </c>
      <c r="AR3088">
        <v>0.70181712962962972</v>
      </c>
      <c r="AS3088" t="s">
        <v>54</v>
      </c>
      <c r="AT3088">
        <v>44915.880671296298</v>
      </c>
    </row>
    <row r="3089" spans="1:46" x14ac:dyDescent="0.3">
      <c r="A3089" t="s">
        <v>71</v>
      </c>
      <c r="B3089" t="s">
        <v>47</v>
      </c>
      <c r="C3089" t="s">
        <v>50</v>
      </c>
      <c r="D3089">
        <v>8</v>
      </c>
      <c r="E3089" t="s">
        <v>49</v>
      </c>
      <c r="F3089">
        <v>7</v>
      </c>
      <c r="G3089" t="s">
        <v>50</v>
      </c>
      <c r="H3089">
        <v>220</v>
      </c>
      <c r="I3089">
        <v>68.94</v>
      </c>
      <c r="J3089">
        <v>84.63</v>
      </c>
      <c r="K3089">
        <v>44857572</v>
      </c>
      <c r="L3089" t="s">
        <v>120</v>
      </c>
      <c r="M3089">
        <v>30</v>
      </c>
      <c r="N3089">
        <v>1.24</v>
      </c>
      <c r="O3089">
        <v>6</v>
      </c>
      <c r="P3089">
        <v>10</v>
      </c>
      <c r="Q3089">
        <v>10</v>
      </c>
      <c r="R3089">
        <v>12</v>
      </c>
      <c r="S3089" t="s">
        <v>52</v>
      </c>
      <c r="T3089">
        <v>145489</v>
      </c>
      <c r="U3089">
        <v>1701.929081863846</v>
      </c>
      <c r="V3089">
        <v>81255.750630450115</v>
      </c>
      <c r="W3089">
        <v>406.3398408393619</v>
      </c>
      <c r="X3089">
        <v>744.79023691891484</v>
      </c>
      <c r="Y3089">
        <v>27937.343297524134</v>
      </c>
      <c r="Z3089">
        <v>343.39707898161203</v>
      </c>
      <c r="AA3089">
        <v>4418.5308364810353</v>
      </c>
      <c r="AB3089">
        <v>348.56413149492715</v>
      </c>
      <c r="AC3089">
        <v>454.05045103015027</v>
      </c>
      <c r="AD3089">
        <v>73.236404344107257</v>
      </c>
      <c r="AE3089">
        <v>134.01191751695006</v>
      </c>
      <c r="AF3089">
        <v>775.99626892437368</v>
      </c>
      <c r="AG3089">
        <v>1501.5348100317467</v>
      </c>
      <c r="AH3089">
        <v>55106.200745582602</v>
      </c>
      <c r="AI3089">
        <v>683.32775183200556</v>
      </c>
      <c r="AJ3089">
        <v>2894.5009456025591</v>
      </c>
      <c r="AK3089">
        <v>368.31642746352065</v>
      </c>
      <c r="AL3089">
        <v>278</v>
      </c>
      <c r="AM3089">
        <v>32815</v>
      </c>
      <c r="AN3089">
        <v>46261</v>
      </c>
      <c r="AO3089" t="s">
        <v>53</v>
      </c>
      <c r="AP3089">
        <v>1</v>
      </c>
      <c r="AQ3089">
        <v>44894</v>
      </c>
      <c r="AR3089">
        <v>0.70203703703703713</v>
      </c>
      <c r="AS3089" t="s">
        <v>54</v>
      </c>
      <c r="AT3089">
        <v>44915.880671296298</v>
      </c>
    </row>
    <row r="3090" spans="1:46" x14ac:dyDescent="0.3">
      <c r="A3090" t="s">
        <v>71</v>
      </c>
      <c r="B3090" t="s">
        <v>47</v>
      </c>
      <c r="C3090" t="s">
        <v>50</v>
      </c>
      <c r="D3090">
        <v>8</v>
      </c>
      <c r="E3090" t="s">
        <v>49</v>
      </c>
      <c r="F3090">
        <v>7</v>
      </c>
      <c r="G3090" t="s">
        <v>50</v>
      </c>
      <c r="H3090">
        <v>240</v>
      </c>
      <c r="I3090">
        <v>68.959999999999994</v>
      </c>
      <c r="J3090">
        <v>84.649999999999906</v>
      </c>
      <c r="K3090">
        <v>44857572</v>
      </c>
      <c r="L3090" t="s">
        <v>120</v>
      </c>
      <c r="M3090">
        <v>30</v>
      </c>
      <c r="N3090">
        <v>1.24</v>
      </c>
      <c r="O3090">
        <v>6</v>
      </c>
      <c r="P3090">
        <v>9</v>
      </c>
      <c r="Q3090">
        <v>10</v>
      </c>
      <c r="R3090">
        <v>12</v>
      </c>
      <c r="S3090" t="s">
        <v>52</v>
      </c>
      <c r="T3090">
        <v>142208</v>
      </c>
      <c r="U3090">
        <v>1790.0710625781458</v>
      </c>
      <c r="V3090">
        <v>80147.985703711194</v>
      </c>
      <c r="W3090">
        <v>460.02117279443991</v>
      </c>
      <c r="X3090">
        <v>879.68909620543081</v>
      </c>
      <c r="Y3090">
        <v>29025.779636235853</v>
      </c>
      <c r="Z3090">
        <v>204.38758330030663</v>
      </c>
      <c r="AA3090">
        <v>4367.8319236425577</v>
      </c>
      <c r="AB3090">
        <v>296.42590150104218</v>
      </c>
      <c r="AC3090">
        <v>463.21658999590051</v>
      </c>
      <c r="AD3090">
        <v>84.260985320841883</v>
      </c>
      <c r="AE3090">
        <v>157.87152608215558</v>
      </c>
      <c r="AF3090">
        <v>727.55974295710314</v>
      </c>
      <c r="AG3090">
        <v>1598.482243142576</v>
      </c>
      <c r="AH3090">
        <v>54054.714665227017</v>
      </c>
      <c r="AI3090">
        <v>746.39566046065568</v>
      </c>
      <c r="AJ3090">
        <v>2924.2079504172925</v>
      </c>
      <c r="AK3090">
        <v>264.88916714602902</v>
      </c>
      <c r="AL3090">
        <v>716</v>
      </c>
      <c r="AM3090">
        <v>31593</v>
      </c>
      <c r="AN3090">
        <v>44012</v>
      </c>
      <c r="AO3090" t="s">
        <v>53</v>
      </c>
      <c r="AP3090">
        <v>1</v>
      </c>
      <c r="AQ3090">
        <v>44894</v>
      </c>
      <c r="AR3090">
        <v>0.70225694444444453</v>
      </c>
      <c r="AS3090" t="s">
        <v>54</v>
      </c>
      <c r="AT3090">
        <v>44915.880671296298</v>
      </c>
    </row>
    <row r="3091" spans="1:46" x14ac:dyDescent="0.3">
      <c r="A3091" t="s">
        <v>71</v>
      </c>
      <c r="B3091" t="s">
        <v>47</v>
      </c>
      <c r="C3091" t="s">
        <v>50</v>
      </c>
      <c r="D3091">
        <v>8</v>
      </c>
      <c r="E3091" t="s">
        <v>49</v>
      </c>
      <c r="F3091">
        <v>7</v>
      </c>
      <c r="G3091" t="s">
        <v>50</v>
      </c>
      <c r="H3091">
        <v>260</v>
      </c>
      <c r="I3091">
        <v>68.98</v>
      </c>
      <c r="J3091">
        <v>84.67</v>
      </c>
      <c r="K3091">
        <v>44857572</v>
      </c>
      <c r="L3091" t="s">
        <v>120</v>
      </c>
      <c r="M3091">
        <v>30</v>
      </c>
      <c r="N3091">
        <v>1.24</v>
      </c>
      <c r="O3091">
        <v>6</v>
      </c>
      <c r="P3091">
        <v>10</v>
      </c>
      <c r="Q3091">
        <v>10</v>
      </c>
      <c r="R3091">
        <v>12</v>
      </c>
      <c r="S3091" t="s">
        <v>52</v>
      </c>
      <c r="T3091">
        <v>145954</v>
      </c>
      <c r="U3091">
        <v>1817.3950765995789</v>
      </c>
      <c r="V3091">
        <v>81427.57898563749</v>
      </c>
      <c r="W3091">
        <v>473.20606134480994</v>
      </c>
      <c r="X3091">
        <v>949.9885017491082</v>
      </c>
      <c r="Y3091">
        <v>30098.069886153422</v>
      </c>
      <c r="Z3091">
        <v>345.3277664216302</v>
      </c>
      <c r="AA3091">
        <v>4390.293467305175</v>
      </c>
      <c r="AB3091">
        <v>289.10825518611097</v>
      </c>
      <c r="AC3091">
        <v>415.55266737399938</v>
      </c>
      <c r="AD3091">
        <v>60.471100055256628</v>
      </c>
      <c r="AE3091">
        <v>153.75780046746499</v>
      </c>
      <c r="AF3091">
        <v>775.17531085713188</v>
      </c>
      <c r="AG3091">
        <v>1685.1756208282211</v>
      </c>
      <c r="AH3091">
        <v>55748.927302059696</v>
      </c>
      <c r="AI3091">
        <v>683.32775183200556</v>
      </c>
      <c r="AJ3091">
        <v>2990.8236581836641</v>
      </c>
      <c r="AK3091">
        <v>222.98786681227597</v>
      </c>
      <c r="AL3091">
        <v>136</v>
      </c>
      <c r="AM3091">
        <v>32482</v>
      </c>
      <c r="AN3091">
        <v>45751</v>
      </c>
      <c r="AO3091" t="s">
        <v>53</v>
      </c>
      <c r="AP3091">
        <v>1</v>
      </c>
      <c r="AQ3091">
        <v>44894</v>
      </c>
      <c r="AR3091">
        <v>0.70247685185185194</v>
      </c>
      <c r="AS3091" t="s">
        <v>54</v>
      </c>
      <c r="AT3091">
        <v>44915.880671296298</v>
      </c>
    </row>
    <row r="3092" spans="1:46" x14ac:dyDescent="0.3">
      <c r="A3092" t="s">
        <v>71</v>
      </c>
      <c r="B3092" t="s">
        <v>47</v>
      </c>
      <c r="C3092" t="s">
        <v>50</v>
      </c>
      <c r="D3092">
        <v>8</v>
      </c>
      <c r="E3092" t="s">
        <v>49</v>
      </c>
      <c r="F3092">
        <v>7</v>
      </c>
      <c r="G3092" t="s">
        <v>50</v>
      </c>
      <c r="H3092">
        <v>280</v>
      </c>
      <c r="I3092">
        <v>69</v>
      </c>
      <c r="J3092">
        <v>84.69</v>
      </c>
      <c r="K3092">
        <v>44857572</v>
      </c>
      <c r="L3092" t="s">
        <v>120</v>
      </c>
      <c r="M3092">
        <v>30</v>
      </c>
      <c r="N3092">
        <v>1.24</v>
      </c>
      <c r="O3092">
        <v>6</v>
      </c>
      <c r="P3092">
        <v>10</v>
      </c>
      <c r="Q3092">
        <v>10</v>
      </c>
      <c r="R3092">
        <v>12</v>
      </c>
      <c r="S3092" t="s">
        <v>52</v>
      </c>
      <c r="T3092">
        <v>147830</v>
      </c>
      <c r="U3092">
        <v>1797.1224210352898</v>
      </c>
      <c r="V3092">
        <v>83700.704935826157</v>
      </c>
      <c r="W3092">
        <v>571.15094771898737</v>
      </c>
      <c r="X3092">
        <v>955.68845354994687</v>
      </c>
      <c r="Y3092">
        <v>29116.957549426366</v>
      </c>
      <c r="Z3092">
        <v>265.20423766087777</v>
      </c>
      <c r="AA3092">
        <v>4436.5000714111284</v>
      </c>
      <c r="AB3092">
        <v>325.69648676076713</v>
      </c>
      <c r="AC3092">
        <v>426.55203413289962</v>
      </c>
      <c r="AD3092">
        <v>83.100503112764557</v>
      </c>
      <c r="AE3092">
        <v>169.38995780328929</v>
      </c>
      <c r="AF3092">
        <v>800.62501094162985</v>
      </c>
      <c r="AG3092">
        <v>1596.617869428906</v>
      </c>
      <c r="AH3092">
        <v>56809.517158002767</v>
      </c>
      <c r="AI3092">
        <v>749.94878207353736</v>
      </c>
      <c r="AJ3092">
        <v>3188.8703569485533</v>
      </c>
      <c r="AK3092">
        <v>295.65214713789834</v>
      </c>
      <c r="AL3092">
        <v>92</v>
      </c>
      <c r="AM3092">
        <v>33593</v>
      </c>
      <c r="AN3092">
        <v>44681</v>
      </c>
      <c r="AO3092" t="s">
        <v>53</v>
      </c>
      <c r="AP3092">
        <v>1</v>
      </c>
      <c r="AQ3092">
        <v>44894</v>
      </c>
      <c r="AR3092">
        <v>0.70269675925925934</v>
      </c>
      <c r="AS3092" t="s">
        <v>54</v>
      </c>
      <c r="AT3092">
        <v>44915.880671296298</v>
      </c>
    </row>
    <row r="3093" spans="1:46" x14ac:dyDescent="0.3">
      <c r="A3093" t="s">
        <v>71</v>
      </c>
      <c r="B3093" t="s">
        <v>47</v>
      </c>
      <c r="C3093" t="s">
        <v>50</v>
      </c>
      <c r="D3093">
        <v>8</v>
      </c>
      <c r="E3093" t="s">
        <v>49</v>
      </c>
      <c r="F3093">
        <v>7</v>
      </c>
      <c r="G3093" t="s">
        <v>50</v>
      </c>
      <c r="H3093">
        <v>300</v>
      </c>
      <c r="I3093">
        <v>69.02</v>
      </c>
      <c r="J3093">
        <v>84.71</v>
      </c>
      <c r="K3093">
        <v>44857572</v>
      </c>
      <c r="L3093" t="s">
        <v>120</v>
      </c>
      <c r="M3093">
        <v>30</v>
      </c>
      <c r="N3093">
        <v>1.24</v>
      </c>
      <c r="O3093">
        <v>6</v>
      </c>
      <c r="P3093">
        <v>10</v>
      </c>
      <c r="Q3093">
        <v>10</v>
      </c>
      <c r="R3093">
        <v>12</v>
      </c>
      <c r="S3093" t="s">
        <v>52</v>
      </c>
      <c r="T3093">
        <v>147373</v>
      </c>
      <c r="U3093">
        <v>1700.1662422495599</v>
      </c>
      <c r="V3093">
        <v>84708.636628266249</v>
      </c>
      <c r="W3093">
        <v>443.06917322967843</v>
      </c>
      <c r="X3093">
        <v>906.28887127601138</v>
      </c>
      <c r="Y3093">
        <v>27181.326433986149</v>
      </c>
      <c r="Z3093">
        <v>316.36745482135819</v>
      </c>
      <c r="AA3093">
        <v>4361.4143397389535</v>
      </c>
      <c r="AB3093">
        <v>302.82884202660705</v>
      </c>
      <c r="AC3093">
        <v>362.38906137264809</v>
      </c>
      <c r="AD3093">
        <v>70.91543992795259</v>
      </c>
      <c r="AE3093">
        <v>203.94525296669045</v>
      </c>
      <c r="AF3093">
        <v>777.6381850588574</v>
      </c>
      <c r="AG3093">
        <v>1523.9072945957842</v>
      </c>
      <c r="AH3093">
        <v>57172.757803943787</v>
      </c>
      <c r="AI3093">
        <v>780.15031578303172</v>
      </c>
      <c r="AJ3093">
        <v>3190.6707814827796</v>
      </c>
      <c r="AK3093">
        <v>165.70507648258828</v>
      </c>
      <c r="AL3093">
        <v>224</v>
      </c>
      <c r="AM3093">
        <v>34311</v>
      </c>
      <c r="AN3093">
        <v>45933</v>
      </c>
      <c r="AO3093" t="s">
        <v>53</v>
      </c>
      <c r="AP3093">
        <v>1</v>
      </c>
      <c r="AQ3093">
        <v>44894</v>
      </c>
      <c r="AR3093">
        <v>0.70291666666666675</v>
      </c>
      <c r="AS3093" t="s">
        <v>54</v>
      </c>
      <c r="AT3093">
        <v>44915.880671296298</v>
      </c>
    </row>
    <row r="3094" spans="1:46" x14ac:dyDescent="0.3">
      <c r="A3094" t="s">
        <v>71</v>
      </c>
      <c r="B3094" t="s">
        <v>47</v>
      </c>
      <c r="C3094" t="s">
        <v>50</v>
      </c>
      <c r="D3094">
        <v>8</v>
      </c>
      <c r="E3094" t="s">
        <v>49</v>
      </c>
      <c r="F3094">
        <v>7</v>
      </c>
      <c r="G3094" t="s">
        <v>50</v>
      </c>
      <c r="H3094">
        <v>320</v>
      </c>
      <c r="I3094">
        <v>69.039999999999907</v>
      </c>
      <c r="J3094">
        <v>84.729999999999905</v>
      </c>
      <c r="K3094">
        <v>44857572</v>
      </c>
      <c r="L3094" t="s">
        <v>120</v>
      </c>
      <c r="M3094">
        <v>30</v>
      </c>
      <c r="N3094">
        <v>1.24</v>
      </c>
      <c r="O3094">
        <v>6</v>
      </c>
      <c r="P3094">
        <v>10</v>
      </c>
      <c r="Q3094">
        <v>10</v>
      </c>
      <c r="R3094">
        <v>12</v>
      </c>
      <c r="S3094" t="s">
        <v>52</v>
      </c>
      <c r="T3094">
        <v>145722</v>
      </c>
      <c r="U3094">
        <v>1603.21006346383</v>
      </c>
      <c r="V3094">
        <v>87835.144744720834</v>
      </c>
      <c r="W3094">
        <v>398.80561881057901</v>
      </c>
      <c r="X3094">
        <v>843.58940146678572</v>
      </c>
      <c r="Y3094">
        <v>23677.625165654961</v>
      </c>
      <c r="Z3094">
        <v>267.13492510089588</v>
      </c>
      <c r="AA3094">
        <v>4401.2033599413026</v>
      </c>
      <c r="AB3094">
        <v>296.42590150104218</v>
      </c>
      <c r="AC3094">
        <v>404.55330061509909</v>
      </c>
      <c r="AD3094">
        <v>76.717850968339235</v>
      </c>
      <c r="AE3094">
        <v>155.40329071334122</v>
      </c>
      <c r="AF3094">
        <v>765.32381405022932</v>
      </c>
      <c r="AG3094">
        <v>1330.0124283741256</v>
      </c>
      <c r="AH3094">
        <v>58126.833485513183</v>
      </c>
      <c r="AI3094">
        <v>702.86992070285487</v>
      </c>
      <c r="AJ3094">
        <v>2679.3502137625205</v>
      </c>
      <c r="AK3094">
        <v>162.52269924205007</v>
      </c>
      <c r="AL3094">
        <v>172</v>
      </c>
      <c r="AM3094">
        <v>33082</v>
      </c>
      <c r="AN3094">
        <v>45241</v>
      </c>
      <c r="AO3094" t="s">
        <v>53</v>
      </c>
      <c r="AP3094">
        <v>1</v>
      </c>
      <c r="AQ3094">
        <v>44894</v>
      </c>
      <c r="AR3094">
        <v>0.70313657407407415</v>
      </c>
      <c r="AS3094" t="s">
        <v>54</v>
      </c>
      <c r="AT3094">
        <v>44915.880671296298</v>
      </c>
    </row>
    <row r="3095" spans="1:46" x14ac:dyDescent="0.3">
      <c r="A3095" t="s">
        <v>71</v>
      </c>
      <c r="B3095" t="s">
        <v>47</v>
      </c>
      <c r="C3095" t="s">
        <v>50</v>
      </c>
      <c r="D3095">
        <v>8</v>
      </c>
      <c r="E3095" t="s">
        <v>49</v>
      </c>
      <c r="F3095">
        <v>7</v>
      </c>
      <c r="G3095" t="s">
        <v>50</v>
      </c>
      <c r="H3095">
        <v>335</v>
      </c>
      <c r="I3095">
        <v>69.054999999999893</v>
      </c>
      <c r="J3095">
        <v>84.744999999999905</v>
      </c>
      <c r="K3095">
        <v>44857572</v>
      </c>
      <c r="L3095" t="s">
        <v>120</v>
      </c>
      <c r="M3095">
        <v>30</v>
      </c>
      <c r="N3095">
        <v>1.24</v>
      </c>
      <c r="O3095">
        <v>6</v>
      </c>
      <c r="P3095">
        <v>10</v>
      </c>
      <c r="Q3095">
        <v>10</v>
      </c>
      <c r="R3095">
        <v>12</v>
      </c>
      <c r="S3095" t="s">
        <v>52</v>
      </c>
      <c r="T3095">
        <v>145155</v>
      </c>
      <c r="U3095">
        <v>1464.8271537423791</v>
      </c>
      <c r="V3095">
        <v>90486.485063310829</v>
      </c>
      <c r="W3095">
        <v>358.30917540587103</v>
      </c>
      <c r="X3095">
        <v>915.78879094407591</v>
      </c>
      <c r="Y3095">
        <v>21731.546580995</v>
      </c>
      <c r="Z3095">
        <v>192.80345866019783</v>
      </c>
      <c r="AA3095">
        <v>4387.7264337437318</v>
      </c>
      <c r="AB3095">
        <v>277.21707992434773</v>
      </c>
      <c r="AC3095">
        <v>341.30694175142258</v>
      </c>
      <c r="AD3095">
        <v>45.965072454290009</v>
      </c>
      <c r="AE3095">
        <v>115.91152481231136</v>
      </c>
      <c r="AF3095">
        <v>749.72561077263379</v>
      </c>
      <c r="AG3095">
        <v>1201.37064213091</v>
      </c>
      <c r="AH3095">
        <v>58348.965609848041</v>
      </c>
      <c r="AI3095">
        <v>606.0473567518286</v>
      </c>
      <c r="AJ3095">
        <v>2619.9362041330537</v>
      </c>
      <c r="AK3095">
        <v>206.01518819607222</v>
      </c>
      <c r="AL3095">
        <v>279</v>
      </c>
      <c r="AM3095">
        <v>32954</v>
      </c>
      <c r="AN3095">
        <v>44810</v>
      </c>
      <c r="AO3095" t="s">
        <v>53</v>
      </c>
      <c r="AP3095">
        <v>1</v>
      </c>
      <c r="AQ3095">
        <v>44894</v>
      </c>
      <c r="AR3095">
        <v>0.70335648148148155</v>
      </c>
      <c r="AS3095" t="s">
        <v>54</v>
      </c>
      <c r="AT3095">
        <v>44915.880671296298</v>
      </c>
    </row>
    <row r="3096" spans="1:46" x14ac:dyDescent="0.3">
      <c r="A3096" t="s">
        <v>71</v>
      </c>
      <c r="B3096" t="s">
        <v>47</v>
      </c>
      <c r="C3096" t="s">
        <v>50</v>
      </c>
      <c r="D3096">
        <v>8</v>
      </c>
      <c r="E3096" t="s">
        <v>49</v>
      </c>
      <c r="F3096">
        <v>7</v>
      </c>
      <c r="G3096" t="s">
        <v>50</v>
      </c>
      <c r="H3096">
        <v>400</v>
      </c>
      <c r="I3096">
        <v>69.12</v>
      </c>
      <c r="J3096">
        <v>84.81</v>
      </c>
      <c r="K3096">
        <v>44857572</v>
      </c>
      <c r="L3096" t="s">
        <v>120</v>
      </c>
      <c r="M3096">
        <v>30</v>
      </c>
      <c r="N3096">
        <v>1.24</v>
      </c>
      <c r="O3096">
        <v>6</v>
      </c>
      <c r="P3096">
        <v>9</v>
      </c>
      <c r="Q3096">
        <v>10</v>
      </c>
      <c r="R3096">
        <v>12</v>
      </c>
      <c r="S3096" t="s">
        <v>52</v>
      </c>
      <c r="T3096">
        <v>124940</v>
      </c>
      <c r="U3096">
        <v>1193.3498531423352</v>
      </c>
      <c r="V3096">
        <v>69943.877236436936</v>
      </c>
      <c r="W3096">
        <v>296.15184366841225</v>
      </c>
      <c r="X3096">
        <v>672.59084744162453</v>
      </c>
      <c r="Y3096">
        <v>17215.390568277518</v>
      </c>
      <c r="Z3096">
        <v>193.76880238020689</v>
      </c>
      <c r="AA3096">
        <v>4271.5681650884871</v>
      </c>
      <c r="AB3096">
        <v>279.96119729244697</v>
      </c>
      <c r="AC3096">
        <v>315.64175264732199</v>
      </c>
      <c r="AD3096">
        <v>77.298092072377898</v>
      </c>
      <c r="AE3096">
        <v>153.75780046746499</v>
      </c>
      <c r="AF3096">
        <v>685.6908815277676</v>
      </c>
      <c r="AG3096">
        <v>947.81581707181817</v>
      </c>
      <c r="AH3096">
        <v>48190.972809321996</v>
      </c>
      <c r="AI3096">
        <v>561.6333365908074</v>
      </c>
      <c r="AJ3096">
        <v>2149.1251884328854</v>
      </c>
      <c r="AK3096">
        <v>293.53056231087288</v>
      </c>
      <c r="AL3096">
        <v>169</v>
      </c>
      <c r="AM3096">
        <v>30248</v>
      </c>
      <c r="AN3096">
        <v>39514</v>
      </c>
      <c r="AO3096" t="s">
        <v>53</v>
      </c>
      <c r="AP3096">
        <v>1</v>
      </c>
      <c r="AQ3096">
        <v>44894</v>
      </c>
      <c r="AR3096">
        <v>0.70359953703703704</v>
      </c>
      <c r="AS3096" t="s">
        <v>54</v>
      </c>
      <c r="AT3096">
        <v>44915.880671296298</v>
      </c>
    </row>
    <row r="3097" spans="1:46" x14ac:dyDescent="0.3">
      <c r="A3097" t="s">
        <v>71</v>
      </c>
      <c r="B3097" t="s">
        <v>47</v>
      </c>
      <c r="C3097" t="s">
        <v>50</v>
      </c>
      <c r="D3097">
        <v>8</v>
      </c>
      <c r="E3097" t="s">
        <v>49</v>
      </c>
      <c r="F3097">
        <v>7</v>
      </c>
      <c r="G3097" t="s">
        <v>50</v>
      </c>
      <c r="H3097">
        <v>420</v>
      </c>
      <c r="I3097">
        <v>69.14</v>
      </c>
      <c r="J3097">
        <v>84.83</v>
      </c>
      <c r="K3097">
        <v>44857572</v>
      </c>
      <c r="L3097" t="s">
        <v>120</v>
      </c>
      <c r="M3097">
        <v>30</v>
      </c>
      <c r="N3097">
        <v>1.24</v>
      </c>
      <c r="O3097">
        <v>6</v>
      </c>
      <c r="P3097">
        <v>9</v>
      </c>
      <c r="Q3097">
        <v>10</v>
      </c>
      <c r="R3097">
        <v>12</v>
      </c>
      <c r="S3097" t="s">
        <v>52</v>
      </c>
      <c r="T3097">
        <v>132022</v>
      </c>
      <c r="U3097">
        <v>1363.4638759209342</v>
      </c>
      <c r="V3097">
        <v>83344.569071164005</v>
      </c>
      <c r="W3097">
        <v>357.36739765227316</v>
      </c>
      <c r="X3097">
        <v>663.09092777356</v>
      </c>
      <c r="Y3097">
        <v>18845.195766557896</v>
      </c>
      <c r="Z3097">
        <v>193.76880238020689</v>
      </c>
      <c r="AA3097">
        <v>4424.9484203846396</v>
      </c>
      <c r="AB3097">
        <v>242.45825992842444</v>
      </c>
      <c r="AC3097">
        <v>297.30947471582158</v>
      </c>
      <c r="AD3097">
        <v>62.792064471411287</v>
      </c>
      <c r="AE3097">
        <v>163.63074194272244</v>
      </c>
      <c r="AF3097">
        <v>665.16692984672079</v>
      </c>
      <c r="AG3097">
        <v>1093.2369667380619</v>
      </c>
      <c r="AH3097">
        <v>52304.058619751879</v>
      </c>
      <c r="AI3097">
        <v>415.06707005943747</v>
      </c>
      <c r="AJ3097">
        <v>2074.4075702624955</v>
      </c>
      <c r="AK3097">
        <v>191.69449061365029</v>
      </c>
      <c r="AL3097">
        <v>44</v>
      </c>
      <c r="AM3097">
        <v>31358</v>
      </c>
      <c r="AN3097">
        <v>40179</v>
      </c>
      <c r="AO3097" t="s">
        <v>53</v>
      </c>
      <c r="AP3097">
        <v>1</v>
      </c>
      <c r="AQ3097">
        <v>44894</v>
      </c>
      <c r="AR3097">
        <v>0.7038078703703704</v>
      </c>
      <c r="AS3097" t="s">
        <v>54</v>
      </c>
      <c r="AT3097">
        <v>44915.880671296298</v>
      </c>
    </row>
    <row r="3098" spans="1:46" x14ac:dyDescent="0.3">
      <c r="A3098" t="s">
        <v>71</v>
      </c>
      <c r="B3098" t="s">
        <v>47</v>
      </c>
      <c r="C3098" t="s">
        <v>50</v>
      </c>
      <c r="D3098">
        <v>8</v>
      </c>
      <c r="E3098" t="s">
        <v>49</v>
      </c>
      <c r="F3098">
        <v>7</v>
      </c>
      <c r="G3098" t="s">
        <v>50</v>
      </c>
      <c r="H3098">
        <v>440</v>
      </c>
      <c r="I3098">
        <v>69.16</v>
      </c>
      <c r="J3098">
        <v>84.85</v>
      </c>
      <c r="K3098">
        <v>44857572</v>
      </c>
      <c r="L3098" t="s">
        <v>120</v>
      </c>
      <c r="M3098">
        <v>30</v>
      </c>
      <c r="N3098">
        <v>1.24</v>
      </c>
      <c r="O3098">
        <v>6</v>
      </c>
      <c r="P3098">
        <v>9</v>
      </c>
      <c r="Q3098">
        <v>10</v>
      </c>
      <c r="R3098">
        <v>12</v>
      </c>
      <c r="S3098" t="s">
        <v>52</v>
      </c>
      <c r="T3098">
        <v>126190</v>
      </c>
      <c r="U3098">
        <v>1181.8913956494762</v>
      </c>
      <c r="V3098">
        <v>79604.662524738727</v>
      </c>
      <c r="W3098">
        <v>340.41539808751168</v>
      </c>
      <c r="X3098">
        <v>614.64133746643108</v>
      </c>
      <c r="Y3098">
        <v>15867.667038930282</v>
      </c>
      <c r="Z3098">
        <v>106.887867579391</v>
      </c>
      <c r="AA3098">
        <v>4365.2648900811164</v>
      </c>
      <c r="AB3098">
        <v>228.73767308792839</v>
      </c>
      <c r="AC3098">
        <v>339.47371395827258</v>
      </c>
      <c r="AD3098">
        <v>76.717850968339235</v>
      </c>
      <c r="AE3098">
        <v>108.50681870586826</v>
      </c>
      <c r="AF3098">
        <v>706.21483320881453</v>
      </c>
      <c r="AG3098">
        <v>797.73373312139995</v>
      </c>
      <c r="AH3098">
        <v>49693.09578125854</v>
      </c>
      <c r="AI3098">
        <v>428.39127610774386</v>
      </c>
      <c r="AJ3098">
        <v>2015.8937729001418</v>
      </c>
      <c r="AK3098">
        <v>306.26007127302569</v>
      </c>
      <c r="AL3098">
        <v>312</v>
      </c>
      <c r="AM3098">
        <v>30243</v>
      </c>
      <c r="AN3098">
        <v>37435</v>
      </c>
      <c r="AO3098" t="s">
        <v>53</v>
      </c>
      <c r="AP3098">
        <v>1</v>
      </c>
      <c r="AQ3098">
        <v>44894</v>
      </c>
      <c r="AR3098">
        <v>0.70402777777777781</v>
      </c>
      <c r="AS3098" t="s">
        <v>54</v>
      </c>
      <c r="AT3098">
        <v>44915.880671296298</v>
      </c>
    </row>
    <row r="3099" spans="1:46" x14ac:dyDescent="0.3">
      <c r="A3099" t="s">
        <v>71</v>
      </c>
      <c r="B3099" t="s">
        <v>47</v>
      </c>
      <c r="C3099" t="s">
        <v>50</v>
      </c>
      <c r="D3099">
        <v>8</v>
      </c>
      <c r="E3099" t="s">
        <v>49</v>
      </c>
      <c r="F3099">
        <v>7</v>
      </c>
      <c r="G3099" t="s">
        <v>50</v>
      </c>
      <c r="H3099">
        <v>460</v>
      </c>
      <c r="I3099">
        <v>69.179999999999893</v>
      </c>
      <c r="J3099">
        <v>84.869999999999905</v>
      </c>
      <c r="K3099">
        <v>44857572</v>
      </c>
      <c r="L3099" t="s">
        <v>120</v>
      </c>
      <c r="M3099">
        <v>30</v>
      </c>
      <c r="N3099">
        <v>1.24</v>
      </c>
      <c r="O3099">
        <v>6</v>
      </c>
      <c r="P3099">
        <v>9</v>
      </c>
      <c r="Q3099">
        <v>10</v>
      </c>
      <c r="R3099">
        <v>12</v>
      </c>
      <c r="S3099" t="s">
        <v>52</v>
      </c>
      <c r="T3099">
        <v>132344</v>
      </c>
      <c r="U3099">
        <v>1177.4842966137612</v>
      </c>
      <c r="V3099">
        <v>84332.34212975527</v>
      </c>
      <c r="W3099">
        <v>347.00784236269669</v>
      </c>
      <c r="X3099">
        <v>675.44082334204393</v>
      </c>
      <c r="Y3099">
        <v>15259.814284326878</v>
      </c>
      <c r="Z3099">
        <v>157.08574101986241</v>
      </c>
      <c r="AA3099">
        <v>4372.9659907654423</v>
      </c>
      <c r="AB3099">
        <v>221.42002677299715</v>
      </c>
      <c r="AC3099">
        <v>256.06184936994561</v>
      </c>
      <c r="AD3099">
        <v>46.545313558328672</v>
      </c>
      <c r="AE3099">
        <v>114.26603456643511</v>
      </c>
      <c r="AF3099">
        <v>752.18848497435943</v>
      </c>
      <c r="AG3099">
        <v>841.54651539264</v>
      </c>
      <c r="AH3099">
        <v>53547.634365003592</v>
      </c>
      <c r="AI3099">
        <v>330.6804317534972</v>
      </c>
      <c r="AJ3099">
        <v>1961.8810368733539</v>
      </c>
      <c r="AK3099">
        <v>255.34203542441441</v>
      </c>
      <c r="AL3099">
        <v>114</v>
      </c>
      <c r="AM3099">
        <v>31521</v>
      </c>
      <c r="AN3099">
        <v>40630</v>
      </c>
      <c r="AO3099" t="s">
        <v>53</v>
      </c>
      <c r="AP3099">
        <v>1</v>
      </c>
      <c r="AQ3099">
        <v>44894</v>
      </c>
      <c r="AR3099">
        <v>0.70424768518518521</v>
      </c>
      <c r="AS3099" t="s">
        <v>54</v>
      </c>
      <c r="AT3099">
        <v>44915.880671296298</v>
      </c>
    </row>
    <row r="3100" spans="1:46" x14ac:dyDescent="0.3">
      <c r="A3100" t="s">
        <v>71</v>
      </c>
      <c r="B3100" t="s">
        <v>47</v>
      </c>
      <c r="C3100" t="s">
        <v>50</v>
      </c>
      <c r="D3100">
        <v>8</v>
      </c>
      <c r="E3100" t="s">
        <v>49</v>
      </c>
      <c r="F3100">
        <v>7</v>
      </c>
      <c r="G3100" t="s">
        <v>50</v>
      </c>
      <c r="H3100">
        <v>480</v>
      </c>
      <c r="I3100">
        <v>69.2</v>
      </c>
      <c r="J3100">
        <v>84.89</v>
      </c>
      <c r="K3100">
        <v>44857572</v>
      </c>
      <c r="L3100" t="s">
        <v>120</v>
      </c>
      <c r="M3100">
        <v>30</v>
      </c>
      <c r="N3100">
        <v>1.24</v>
      </c>
      <c r="O3100">
        <v>6</v>
      </c>
      <c r="P3100">
        <v>9</v>
      </c>
      <c r="Q3100">
        <v>10</v>
      </c>
      <c r="R3100">
        <v>12</v>
      </c>
      <c r="S3100" t="s">
        <v>52</v>
      </c>
      <c r="T3100">
        <v>126524</v>
      </c>
      <c r="U3100">
        <v>1121.9548487637524</v>
      </c>
      <c r="V3100">
        <v>79812.00847289784</v>
      </c>
      <c r="W3100">
        <v>287.67584388603149</v>
      </c>
      <c r="X3100">
        <v>664.99091170717293</v>
      </c>
      <c r="Y3100">
        <v>14635.81544092932</v>
      </c>
      <c r="Z3100">
        <v>159.98177217988959</v>
      </c>
      <c r="AA3100">
        <v>4298.5220174836268</v>
      </c>
      <c r="AB3100">
        <v>237.88473098159241</v>
      </c>
      <c r="AC3100">
        <v>270.7276717151459</v>
      </c>
      <c r="AD3100">
        <v>83.100503112764557</v>
      </c>
      <c r="AE3100">
        <v>94.52015161592017</v>
      </c>
      <c r="AF3100">
        <v>647.92681043464154</v>
      </c>
      <c r="AG3100">
        <v>739.00596114080145</v>
      </c>
      <c r="AH3100">
        <v>50466.916706195552</v>
      </c>
      <c r="AI3100">
        <v>383.08897554350222</v>
      </c>
      <c r="AJ3100">
        <v>1937.5753056612994</v>
      </c>
      <c r="AK3100">
        <v>191.69449061365029</v>
      </c>
      <c r="AL3100">
        <v>422</v>
      </c>
      <c r="AM3100">
        <v>31190</v>
      </c>
      <c r="AN3100">
        <v>36849</v>
      </c>
      <c r="AO3100" t="s">
        <v>53</v>
      </c>
      <c r="AP3100">
        <v>1</v>
      </c>
      <c r="AQ3100">
        <v>44894</v>
      </c>
      <c r="AR3100">
        <v>0.70446759259259262</v>
      </c>
      <c r="AS3100" t="s">
        <v>54</v>
      </c>
      <c r="AT3100">
        <v>44915.880671296298</v>
      </c>
    </row>
    <row r="3101" spans="1:46" x14ac:dyDescent="0.3">
      <c r="A3101" t="s">
        <v>71</v>
      </c>
      <c r="B3101" t="s">
        <v>47</v>
      </c>
      <c r="C3101" t="s">
        <v>50</v>
      </c>
      <c r="D3101">
        <v>8</v>
      </c>
      <c r="E3101" t="s">
        <v>49</v>
      </c>
      <c r="F3101">
        <v>7</v>
      </c>
      <c r="G3101" t="s">
        <v>50</v>
      </c>
      <c r="H3101">
        <v>500</v>
      </c>
      <c r="I3101">
        <v>69.22</v>
      </c>
      <c r="J3101">
        <v>84.91</v>
      </c>
      <c r="K3101">
        <v>44857572</v>
      </c>
      <c r="L3101" t="s">
        <v>120</v>
      </c>
      <c r="M3101">
        <v>30</v>
      </c>
      <c r="N3101">
        <v>1.24</v>
      </c>
      <c r="O3101">
        <v>6</v>
      </c>
      <c r="P3101">
        <v>10</v>
      </c>
      <c r="Q3101">
        <v>10</v>
      </c>
      <c r="R3101">
        <v>12</v>
      </c>
      <c r="S3101" t="s">
        <v>52</v>
      </c>
      <c r="T3101">
        <v>146655</v>
      </c>
      <c r="U3101">
        <v>1333.4956024780722</v>
      </c>
      <c r="V3101">
        <v>98079.570479692717</v>
      </c>
      <c r="W3101">
        <v>265.07317779968287</v>
      </c>
      <c r="X3101">
        <v>847.38936933401146</v>
      </c>
      <c r="Y3101">
        <v>17604.796239195326</v>
      </c>
      <c r="Z3101">
        <v>155.15505357984426</v>
      </c>
      <c r="AA3101">
        <v>4489.7660178110473</v>
      </c>
      <c r="AB3101">
        <v>281.79060887117976</v>
      </c>
      <c r="AC3101">
        <v>274.39412730144602</v>
      </c>
      <c r="AD3101">
        <v>56.409412326985972</v>
      </c>
      <c r="AE3101">
        <v>122.49348579581634</v>
      </c>
      <c r="AF3101">
        <v>857.27111758131912</v>
      </c>
      <c r="AG3101">
        <v>961.79861992434166</v>
      </c>
      <c r="AH3101">
        <v>60990.881285338859</v>
      </c>
      <c r="AI3101">
        <v>574.06926223589335</v>
      </c>
      <c r="AJ3101">
        <v>2411.9871704299198</v>
      </c>
      <c r="AK3101">
        <v>140.24605855828264</v>
      </c>
      <c r="AL3101">
        <v>288</v>
      </c>
      <c r="AM3101">
        <v>34149</v>
      </c>
      <c r="AN3101">
        <v>45406</v>
      </c>
      <c r="AO3101" t="s">
        <v>53</v>
      </c>
      <c r="AP3101">
        <v>1</v>
      </c>
      <c r="AQ3101">
        <v>44894</v>
      </c>
      <c r="AR3101">
        <v>0.70467592592592598</v>
      </c>
      <c r="AS3101" t="s">
        <v>54</v>
      </c>
      <c r="AT3101">
        <v>44915.880671296298</v>
      </c>
    </row>
    <row r="3102" spans="1:46" x14ac:dyDescent="0.3">
      <c r="A3102" t="s">
        <v>71</v>
      </c>
      <c r="B3102" t="s">
        <v>47</v>
      </c>
      <c r="C3102" t="s">
        <v>50</v>
      </c>
      <c r="D3102">
        <v>8</v>
      </c>
      <c r="E3102" t="s">
        <v>49</v>
      </c>
      <c r="F3102">
        <v>7</v>
      </c>
      <c r="G3102" t="s">
        <v>50</v>
      </c>
      <c r="H3102">
        <v>520</v>
      </c>
      <c r="I3102">
        <v>69.239999999999995</v>
      </c>
      <c r="J3102">
        <v>84.929999999999893</v>
      </c>
      <c r="K3102">
        <v>44857572</v>
      </c>
      <c r="L3102" t="s">
        <v>120</v>
      </c>
      <c r="M3102">
        <v>30</v>
      </c>
      <c r="N3102">
        <v>1.24</v>
      </c>
      <c r="O3102">
        <v>6</v>
      </c>
      <c r="P3102">
        <v>10</v>
      </c>
      <c r="Q3102">
        <v>10</v>
      </c>
      <c r="R3102">
        <v>12</v>
      </c>
      <c r="S3102" t="s">
        <v>52</v>
      </c>
      <c r="T3102">
        <v>153025</v>
      </c>
      <c r="U3102">
        <v>1336.1398618995013</v>
      </c>
      <c r="V3102">
        <v>106317.73217923625</v>
      </c>
      <c r="W3102">
        <v>303.68606569719515</v>
      </c>
      <c r="X3102">
        <v>682.09076710968907</v>
      </c>
      <c r="Y3102">
        <v>17147.956903313701</v>
      </c>
      <c r="Z3102">
        <v>125.22939825956324</v>
      </c>
      <c r="AA3102">
        <v>4550.0913065049308</v>
      </c>
      <c r="AB3102">
        <v>252.52002361145486</v>
      </c>
      <c r="AC3102">
        <v>303.72577199184673</v>
      </c>
      <c r="AD3102">
        <v>52.347724598715317</v>
      </c>
      <c r="AE3102">
        <v>149.64407485277437</v>
      </c>
      <c r="AF3102">
        <v>842.49387237096539</v>
      </c>
      <c r="AG3102">
        <v>931.96864050562499</v>
      </c>
      <c r="AH3102">
        <v>64509.490549905371</v>
      </c>
      <c r="AI3102">
        <v>526.99040086521086</v>
      </c>
      <c r="AJ3102">
        <v>2292.2589389038735</v>
      </c>
      <c r="AK3102">
        <v>191.69449061365029</v>
      </c>
      <c r="AL3102">
        <v>98</v>
      </c>
      <c r="AM3102">
        <v>35130</v>
      </c>
      <c r="AN3102">
        <v>46613</v>
      </c>
      <c r="AO3102" t="s">
        <v>53</v>
      </c>
      <c r="AP3102">
        <v>1</v>
      </c>
      <c r="AQ3102">
        <v>44894</v>
      </c>
      <c r="AR3102">
        <v>0.70489583333333339</v>
      </c>
      <c r="AS3102" t="s">
        <v>54</v>
      </c>
      <c r="AT3102">
        <v>44915.880671296298</v>
      </c>
    </row>
    <row r="3103" spans="1:46" x14ac:dyDescent="0.3">
      <c r="A3103" t="s">
        <v>71</v>
      </c>
      <c r="B3103" t="s">
        <v>47</v>
      </c>
      <c r="C3103" t="s">
        <v>50</v>
      </c>
      <c r="D3103">
        <v>8</v>
      </c>
      <c r="E3103" t="s">
        <v>49</v>
      </c>
      <c r="F3103">
        <v>7</v>
      </c>
      <c r="G3103" t="s">
        <v>50</v>
      </c>
      <c r="H3103">
        <v>540</v>
      </c>
      <c r="I3103">
        <v>69.260000000000005</v>
      </c>
      <c r="J3103">
        <v>84.95</v>
      </c>
      <c r="K3103">
        <v>44857572</v>
      </c>
      <c r="L3103" t="s">
        <v>120</v>
      </c>
      <c r="M3103">
        <v>30</v>
      </c>
      <c r="N3103">
        <v>1.24</v>
      </c>
      <c r="O3103">
        <v>6</v>
      </c>
      <c r="P3103">
        <v>10</v>
      </c>
      <c r="Q3103">
        <v>10</v>
      </c>
      <c r="R3103">
        <v>12</v>
      </c>
      <c r="S3103" t="s">
        <v>52</v>
      </c>
      <c r="T3103">
        <v>152248</v>
      </c>
      <c r="U3103">
        <v>1313.2229469137833</v>
      </c>
      <c r="V3103">
        <v>103099.07030804429</v>
      </c>
      <c r="W3103">
        <v>282.96695511804222</v>
      </c>
      <c r="X3103">
        <v>698.24063054539874</v>
      </c>
      <c r="Y3103">
        <v>17851.736420752957</v>
      </c>
      <c r="Z3103">
        <v>127.16008569958137</v>
      </c>
      <c r="AA3103">
        <v>4536.614380307361</v>
      </c>
      <c r="AB3103">
        <v>275.38766834561494</v>
      </c>
      <c r="AC3103">
        <v>291.8097913363714</v>
      </c>
      <c r="AD3103">
        <v>65.693269991604609</v>
      </c>
      <c r="AE3103">
        <v>147.17583948396</v>
      </c>
      <c r="AF3103">
        <v>798.16213673990433</v>
      </c>
      <c r="AG3103">
        <v>1012.1367101934261</v>
      </c>
      <c r="AH3103">
        <v>63569.980909275968</v>
      </c>
      <c r="AI3103">
        <v>615.81844118725326</v>
      </c>
      <c r="AJ3103">
        <v>2369.6771938756028</v>
      </c>
      <c r="AK3103">
        <v>235.18697956767244</v>
      </c>
      <c r="AL3103">
        <v>161</v>
      </c>
      <c r="AM3103">
        <v>34459</v>
      </c>
      <c r="AN3103">
        <v>46660</v>
      </c>
      <c r="AO3103" t="s">
        <v>53</v>
      </c>
      <c r="AP3103">
        <v>1</v>
      </c>
      <c r="AQ3103">
        <v>44894</v>
      </c>
      <c r="AR3103">
        <v>0.70515046296296291</v>
      </c>
      <c r="AS3103" t="s">
        <v>54</v>
      </c>
      <c r="AT3103">
        <v>44915.880671296298</v>
      </c>
    </row>
    <row r="3104" spans="1:46" x14ac:dyDescent="0.3">
      <c r="A3104" t="s">
        <v>71</v>
      </c>
      <c r="B3104" t="s">
        <v>47</v>
      </c>
      <c r="C3104" t="s">
        <v>50</v>
      </c>
      <c r="D3104">
        <v>8</v>
      </c>
      <c r="E3104" t="s">
        <v>49</v>
      </c>
      <c r="F3104">
        <v>7</v>
      </c>
      <c r="G3104" t="s">
        <v>50</v>
      </c>
      <c r="H3104">
        <v>580</v>
      </c>
      <c r="I3104">
        <v>69.3</v>
      </c>
      <c r="J3104">
        <v>84.99</v>
      </c>
      <c r="K3104">
        <v>44857572</v>
      </c>
      <c r="L3104" t="s">
        <v>120</v>
      </c>
      <c r="M3104">
        <v>30</v>
      </c>
      <c r="N3104">
        <v>1.24</v>
      </c>
      <c r="O3104">
        <v>6</v>
      </c>
      <c r="P3104">
        <v>10</v>
      </c>
      <c r="Q3104">
        <v>10</v>
      </c>
      <c r="R3104">
        <v>12</v>
      </c>
      <c r="S3104" t="s">
        <v>52</v>
      </c>
      <c r="T3104">
        <v>147338</v>
      </c>
      <c r="U3104">
        <v>1307.0530082637822</v>
      </c>
      <c r="V3104">
        <v>96006.110998101707</v>
      </c>
      <c r="W3104">
        <v>183.13851323666904</v>
      </c>
      <c r="X3104">
        <v>706.79055824665681</v>
      </c>
      <c r="Y3104">
        <v>17813.745623590243</v>
      </c>
      <c r="Z3104">
        <v>215.9717079404154</v>
      </c>
      <c r="AA3104">
        <v>4546.2407561627679</v>
      </c>
      <c r="AB3104">
        <v>279.96119729244697</v>
      </c>
      <c r="AC3104">
        <v>311.97529706102193</v>
      </c>
      <c r="AD3104">
        <v>58.150135639101968</v>
      </c>
      <c r="AE3104">
        <v>128.25270165638318</v>
      </c>
      <c r="AF3104">
        <v>886.00464993478477</v>
      </c>
      <c r="AG3104">
        <v>866.71556052718222</v>
      </c>
      <c r="AH3104">
        <v>61140.183204973764</v>
      </c>
      <c r="AI3104">
        <v>367.09992828553459</v>
      </c>
      <c r="AJ3104">
        <v>2094.2122401389843</v>
      </c>
      <c r="AK3104">
        <v>232.53499853389059</v>
      </c>
      <c r="AL3104">
        <v>328</v>
      </c>
      <c r="AM3104">
        <v>33970</v>
      </c>
      <c r="AN3104">
        <v>45964</v>
      </c>
      <c r="AO3104" t="s">
        <v>53</v>
      </c>
      <c r="AP3104">
        <v>1</v>
      </c>
      <c r="AQ3104">
        <v>44894</v>
      </c>
      <c r="AR3104">
        <v>0.70539351851851861</v>
      </c>
      <c r="AS3104" t="s">
        <v>54</v>
      </c>
      <c r="AT3104">
        <v>44915.880671296298</v>
      </c>
    </row>
    <row r="3105" spans="1:46" x14ac:dyDescent="0.3">
      <c r="A3105" t="s">
        <v>71</v>
      </c>
      <c r="B3105" t="s">
        <v>47</v>
      </c>
      <c r="C3105" t="s">
        <v>50</v>
      </c>
      <c r="D3105">
        <v>8</v>
      </c>
      <c r="E3105" t="s">
        <v>49</v>
      </c>
      <c r="F3105">
        <v>7</v>
      </c>
      <c r="G3105" t="s">
        <v>50</v>
      </c>
      <c r="H3105">
        <v>610</v>
      </c>
      <c r="I3105">
        <v>69.33</v>
      </c>
      <c r="J3105">
        <v>85.02</v>
      </c>
      <c r="K3105">
        <v>44857572</v>
      </c>
      <c r="L3105" t="s">
        <v>120</v>
      </c>
      <c r="M3105">
        <v>30</v>
      </c>
      <c r="N3105">
        <v>1.24</v>
      </c>
      <c r="O3105">
        <v>6</v>
      </c>
      <c r="P3105">
        <v>10</v>
      </c>
      <c r="Q3105">
        <v>10</v>
      </c>
      <c r="R3105">
        <v>12</v>
      </c>
      <c r="S3105" t="s">
        <v>52</v>
      </c>
      <c r="T3105">
        <v>146255</v>
      </c>
      <c r="U3105">
        <v>1464.8271537423791</v>
      </c>
      <c r="V3105">
        <v>84568.486126269825</v>
      </c>
      <c r="W3105">
        <v>370.55228620264319</v>
      </c>
      <c r="X3105">
        <v>631.74119286894711</v>
      </c>
      <c r="Y3105">
        <v>22275.76475035086</v>
      </c>
      <c r="Z3105">
        <v>205.35292702031569</v>
      </c>
      <c r="AA3105">
        <v>4414.6802861388715</v>
      </c>
      <c r="AB3105">
        <v>263.4964930838517</v>
      </c>
      <c r="AC3105">
        <v>394.47054775277388</v>
      </c>
      <c r="AD3105">
        <v>52.347724598715317</v>
      </c>
      <c r="AE3105">
        <v>147.99858460689813</v>
      </c>
      <c r="AF3105">
        <v>964.81662439000456</v>
      </c>
      <c r="AG3105">
        <v>1157.5578598596699</v>
      </c>
      <c r="AH3105">
        <v>59744.574407410902</v>
      </c>
      <c r="AI3105">
        <v>613.15359997759208</v>
      </c>
      <c r="AJ3105">
        <v>2446.195236580219</v>
      </c>
      <c r="AK3105">
        <v>170.47864234339559</v>
      </c>
      <c r="AL3105">
        <v>374</v>
      </c>
      <c r="AM3105">
        <v>33818</v>
      </c>
      <c r="AN3105">
        <v>45727</v>
      </c>
      <c r="AO3105" t="s">
        <v>53</v>
      </c>
      <c r="AP3105">
        <v>1</v>
      </c>
      <c r="AQ3105">
        <v>44894</v>
      </c>
      <c r="AR3105">
        <v>0.70561342592592602</v>
      </c>
      <c r="AS3105" t="s">
        <v>54</v>
      </c>
      <c r="AT3105">
        <v>44915.880671296298</v>
      </c>
    </row>
    <row r="3106" spans="1:46" x14ac:dyDescent="0.3">
      <c r="A3106" t="s">
        <v>71</v>
      </c>
      <c r="B3106" t="s">
        <v>47</v>
      </c>
      <c r="C3106" t="s">
        <v>50</v>
      </c>
      <c r="D3106">
        <v>8</v>
      </c>
      <c r="E3106" t="s">
        <v>49</v>
      </c>
      <c r="F3106">
        <v>7</v>
      </c>
      <c r="G3106" t="s">
        <v>50</v>
      </c>
      <c r="H3106">
        <v>620</v>
      </c>
      <c r="I3106">
        <v>69.34</v>
      </c>
      <c r="J3106">
        <v>85.03</v>
      </c>
      <c r="K3106">
        <v>44857572</v>
      </c>
      <c r="L3106" t="s">
        <v>120</v>
      </c>
      <c r="M3106">
        <v>30</v>
      </c>
      <c r="N3106">
        <v>1.24</v>
      </c>
      <c r="O3106">
        <v>6</v>
      </c>
      <c r="P3106">
        <v>10</v>
      </c>
      <c r="Q3106">
        <v>10</v>
      </c>
      <c r="R3106">
        <v>12</v>
      </c>
      <c r="S3106" t="s">
        <v>52</v>
      </c>
      <c r="T3106">
        <v>150878</v>
      </c>
      <c r="U3106">
        <v>1592.633025778114</v>
      </c>
      <c r="V3106">
        <v>87767.949298558175</v>
      </c>
      <c r="W3106">
        <v>421.40828489692763</v>
      </c>
      <c r="X3106">
        <v>740.99026905168898</v>
      </c>
      <c r="Y3106">
        <v>25458.443782657123</v>
      </c>
      <c r="Z3106">
        <v>303.81798646124037</v>
      </c>
      <c r="AA3106">
        <v>4453.1857895605008</v>
      </c>
      <c r="AB3106">
        <v>264.4111988732181</v>
      </c>
      <c r="AC3106">
        <v>443.96769816782506</v>
      </c>
      <c r="AD3106">
        <v>65.113028887565946</v>
      </c>
      <c r="AE3106">
        <v>155.40329071334122</v>
      </c>
      <c r="AF3106">
        <v>906.52860161583158</v>
      </c>
      <c r="AG3106">
        <v>1259.1662272546737</v>
      </c>
      <c r="AH3106">
        <v>60591.225537047867</v>
      </c>
      <c r="AI3106">
        <v>542.09116771995809</v>
      </c>
      <c r="AJ3106">
        <v>2712.6580676457061</v>
      </c>
      <c r="AK3106">
        <v>170.47864234339559</v>
      </c>
      <c r="AL3106">
        <v>109</v>
      </c>
      <c r="AM3106">
        <v>33945</v>
      </c>
      <c r="AN3106">
        <v>45539</v>
      </c>
      <c r="AO3106" t="s">
        <v>53</v>
      </c>
      <c r="AP3106">
        <v>1</v>
      </c>
      <c r="AQ3106">
        <v>44894</v>
      </c>
      <c r="AR3106">
        <v>0.70583333333333342</v>
      </c>
      <c r="AS3106" t="s">
        <v>54</v>
      </c>
      <c r="AT3106">
        <v>44915.880671296298</v>
      </c>
    </row>
    <row r="3107" spans="1:46" x14ac:dyDescent="0.3">
      <c r="A3107" t="s">
        <v>71</v>
      </c>
      <c r="B3107" t="s">
        <v>47</v>
      </c>
      <c r="C3107" t="s">
        <v>50</v>
      </c>
      <c r="D3107">
        <v>8</v>
      </c>
      <c r="E3107" t="s">
        <v>49</v>
      </c>
      <c r="F3107">
        <v>7</v>
      </c>
      <c r="G3107" t="s">
        <v>50</v>
      </c>
      <c r="H3107">
        <v>640</v>
      </c>
      <c r="I3107">
        <v>69.36</v>
      </c>
      <c r="J3107">
        <v>85.05</v>
      </c>
      <c r="K3107">
        <v>44857572</v>
      </c>
      <c r="L3107" t="s">
        <v>120</v>
      </c>
      <c r="M3107">
        <v>30</v>
      </c>
      <c r="N3107">
        <v>1.24</v>
      </c>
      <c r="O3107">
        <v>6</v>
      </c>
      <c r="P3107">
        <v>10</v>
      </c>
      <c r="Q3107">
        <v>10</v>
      </c>
      <c r="R3107">
        <v>12</v>
      </c>
      <c r="S3107" t="s">
        <v>52</v>
      </c>
      <c r="T3107">
        <v>152172</v>
      </c>
      <c r="U3107">
        <v>1701.0476620567028</v>
      </c>
      <c r="V3107">
        <v>88307.432737749885</v>
      </c>
      <c r="W3107">
        <v>425.17539591131907</v>
      </c>
      <c r="X3107">
        <v>641.24111253701165</v>
      </c>
      <c r="Y3107">
        <v>27334.239392566069</v>
      </c>
      <c r="Z3107">
        <v>298.02592414118595</v>
      </c>
      <c r="AA3107">
        <v>4505.1682191796981</v>
      </c>
      <c r="AB3107">
        <v>311.97589992027105</v>
      </c>
      <c r="AC3107">
        <v>421.96896465002453</v>
      </c>
      <c r="AD3107">
        <v>93.544842985460519</v>
      </c>
      <c r="AE3107">
        <v>122.49348579581634</v>
      </c>
      <c r="AF3107">
        <v>844.13578850544923</v>
      </c>
      <c r="AG3107">
        <v>1426.9598614849549</v>
      </c>
      <c r="AH3107">
        <v>60362.720769801759</v>
      </c>
      <c r="AI3107">
        <v>613.15359997759208</v>
      </c>
      <c r="AJ3107">
        <v>2863.8937285207126</v>
      </c>
      <c r="AK3107">
        <v>214.50152750417411</v>
      </c>
      <c r="AL3107">
        <v>342</v>
      </c>
      <c r="AM3107">
        <v>34461</v>
      </c>
      <c r="AN3107">
        <v>47833</v>
      </c>
      <c r="AO3107" t="s">
        <v>53</v>
      </c>
      <c r="AP3107">
        <v>1</v>
      </c>
      <c r="AQ3107">
        <v>44894</v>
      </c>
      <c r="AR3107">
        <v>0.70608796296296295</v>
      </c>
      <c r="AS3107" t="s">
        <v>54</v>
      </c>
      <c r="AT3107">
        <v>44915.880671296298</v>
      </c>
    </row>
    <row r="3108" spans="1:46" x14ac:dyDescent="0.3">
      <c r="A3108" t="s">
        <v>71</v>
      </c>
      <c r="B3108" t="s">
        <v>47</v>
      </c>
      <c r="C3108" t="s">
        <v>50</v>
      </c>
      <c r="D3108">
        <v>8</v>
      </c>
      <c r="E3108" t="s">
        <v>49</v>
      </c>
      <c r="F3108">
        <v>7</v>
      </c>
      <c r="G3108" t="s">
        <v>50</v>
      </c>
      <c r="H3108">
        <v>660</v>
      </c>
      <c r="I3108">
        <v>69.38</v>
      </c>
      <c r="J3108">
        <v>85.07</v>
      </c>
      <c r="K3108">
        <v>44857572</v>
      </c>
      <c r="L3108" t="s">
        <v>120</v>
      </c>
      <c r="M3108">
        <v>30</v>
      </c>
      <c r="N3108">
        <v>1.24</v>
      </c>
      <c r="O3108">
        <v>6</v>
      </c>
      <c r="P3108">
        <v>10</v>
      </c>
      <c r="Q3108">
        <v>10</v>
      </c>
      <c r="R3108">
        <v>12</v>
      </c>
      <c r="S3108" t="s">
        <v>52</v>
      </c>
      <c r="T3108">
        <v>149672</v>
      </c>
      <c r="U3108">
        <v>1881.7387225210177</v>
      </c>
      <c r="V3108">
        <v>81989.140928568406</v>
      </c>
      <c r="W3108">
        <v>397.86384105698113</v>
      </c>
      <c r="X3108">
        <v>629.84120893533429</v>
      </c>
      <c r="Y3108">
        <v>29293.614756232979</v>
      </c>
      <c r="Z3108">
        <v>351.11982874168456</v>
      </c>
      <c r="AA3108">
        <v>4426.8736955557215</v>
      </c>
      <c r="AB3108">
        <v>302.82884202660705</v>
      </c>
      <c r="AC3108">
        <v>444.88431206440009</v>
      </c>
      <c r="AD3108">
        <v>83.100503112764557</v>
      </c>
      <c r="AE3108">
        <v>194.8950566143711</v>
      </c>
      <c r="AF3108">
        <v>842.49387237096539</v>
      </c>
      <c r="AG3108">
        <v>1495.0095020339024</v>
      </c>
      <c r="AH3108">
        <v>58748.621358139033</v>
      </c>
      <c r="AI3108">
        <v>544.75600892961938</v>
      </c>
      <c r="AJ3108">
        <v>2987.2228091152115</v>
      </c>
      <c r="AK3108">
        <v>311.56403334058939</v>
      </c>
      <c r="AL3108">
        <v>-68</v>
      </c>
      <c r="AM3108">
        <v>33463</v>
      </c>
      <c r="AN3108">
        <v>46408</v>
      </c>
      <c r="AO3108" t="s">
        <v>53</v>
      </c>
      <c r="AP3108">
        <v>1</v>
      </c>
      <c r="AQ3108">
        <v>44894</v>
      </c>
      <c r="AR3108">
        <v>0.70634259259259258</v>
      </c>
      <c r="AS3108" t="s">
        <v>54</v>
      </c>
      <c r="AT3108">
        <v>44915.880671296298</v>
      </c>
    </row>
    <row r="3109" spans="1:46" x14ac:dyDescent="0.3">
      <c r="A3109" t="s">
        <v>71</v>
      </c>
      <c r="B3109" t="s">
        <v>47</v>
      </c>
      <c r="C3109" t="s">
        <v>50</v>
      </c>
      <c r="D3109">
        <v>8</v>
      </c>
      <c r="E3109" t="s">
        <v>49</v>
      </c>
      <c r="F3109">
        <v>7</v>
      </c>
      <c r="G3109" t="s">
        <v>50</v>
      </c>
      <c r="H3109">
        <v>680</v>
      </c>
      <c r="I3109">
        <v>69.400000000000006</v>
      </c>
      <c r="J3109">
        <v>85.09</v>
      </c>
      <c r="K3109">
        <v>44857572</v>
      </c>
      <c r="L3109" t="s">
        <v>120</v>
      </c>
      <c r="M3109">
        <v>30</v>
      </c>
      <c r="N3109">
        <v>1.24</v>
      </c>
      <c r="O3109">
        <v>6</v>
      </c>
      <c r="P3109">
        <v>10</v>
      </c>
      <c r="Q3109">
        <v>10</v>
      </c>
      <c r="R3109">
        <v>12</v>
      </c>
      <c r="S3109" t="s">
        <v>52</v>
      </c>
      <c r="T3109">
        <v>144513</v>
      </c>
      <c r="U3109">
        <v>1857.0589679210138</v>
      </c>
      <c r="V3109">
        <v>78901.990144866228</v>
      </c>
      <c r="W3109">
        <v>436.47672895449341</v>
      </c>
      <c r="X3109">
        <v>641.24111253701165</v>
      </c>
      <c r="Y3109">
        <v>28551.844441631012</v>
      </c>
      <c r="Z3109">
        <v>301.88729902122225</v>
      </c>
      <c r="AA3109">
        <v>4372.324232375081</v>
      </c>
      <c r="AB3109">
        <v>335.75825044379752</v>
      </c>
      <c r="AC3109">
        <v>415.55266737399938</v>
      </c>
      <c r="AD3109">
        <v>54.668689014869983</v>
      </c>
      <c r="AE3109">
        <v>159.51701632803184</v>
      </c>
      <c r="AF3109">
        <v>896.67710480892902</v>
      </c>
      <c r="AG3109">
        <v>1469.8404568993601</v>
      </c>
      <c r="AH3109">
        <v>56718.479402127829</v>
      </c>
      <c r="AI3109">
        <v>570.51614062301167</v>
      </c>
      <c r="AJ3109">
        <v>3038.5349083406604</v>
      </c>
      <c r="AK3109">
        <v>284.51382679601465</v>
      </c>
      <c r="AL3109">
        <v>-71</v>
      </c>
      <c r="AM3109">
        <v>33051</v>
      </c>
      <c r="AN3109">
        <v>45898</v>
      </c>
      <c r="AO3109" t="s">
        <v>53</v>
      </c>
      <c r="AP3109">
        <v>1</v>
      </c>
      <c r="AQ3109">
        <v>44894</v>
      </c>
      <c r="AR3109">
        <v>0.70658564814814817</v>
      </c>
      <c r="AS3109" t="s">
        <v>54</v>
      </c>
      <c r="AT3109">
        <v>44915.880671296298</v>
      </c>
    </row>
    <row r="3110" spans="1:46" x14ac:dyDescent="0.3">
      <c r="A3110" t="s">
        <v>71</v>
      </c>
      <c r="B3110" t="s">
        <v>47</v>
      </c>
      <c r="C3110" t="s">
        <v>50</v>
      </c>
      <c r="D3110">
        <v>8</v>
      </c>
      <c r="E3110" t="s">
        <v>49</v>
      </c>
      <c r="F3110">
        <v>7</v>
      </c>
      <c r="G3110" t="s">
        <v>50</v>
      </c>
      <c r="H3110">
        <v>695</v>
      </c>
      <c r="I3110">
        <v>69.414999999999907</v>
      </c>
      <c r="J3110">
        <v>85.104999999999905</v>
      </c>
      <c r="K3110">
        <v>44857572</v>
      </c>
      <c r="L3110" t="s">
        <v>120</v>
      </c>
      <c r="M3110">
        <v>30</v>
      </c>
      <c r="N3110">
        <v>1.24</v>
      </c>
      <c r="O3110">
        <v>6</v>
      </c>
      <c r="P3110">
        <v>9</v>
      </c>
      <c r="Q3110">
        <v>10</v>
      </c>
      <c r="R3110">
        <v>12</v>
      </c>
      <c r="S3110" t="s">
        <v>52</v>
      </c>
      <c r="T3110">
        <v>140829</v>
      </c>
      <c r="U3110">
        <v>1579.4117286709691</v>
      </c>
      <c r="V3110">
        <v>73004.149841674021</v>
      </c>
      <c r="W3110">
        <v>413.87406286814479</v>
      </c>
      <c r="X3110">
        <v>531.99203635426989</v>
      </c>
      <c r="Y3110">
        <v>27101.545759944453</v>
      </c>
      <c r="Z3110">
        <v>283.54576834105001</v>
      </c>
      <c r="AA3110">
        <v>4349.8626887124647</v>
      </c>
      <c r="AB3110">
        <v>340.33177939062955</v>
      </c>
      <c r="AC3110">
        <v>432.05171751234974</v>
      </c>
      <c r="AD3110">
        <v>70.335198823913927</v>
      </c>
      <c r="AE3110">
        <v>161.16250657390808</v>
      </c>
      <c r="AF3110">
        <v>929.51542749860403</v>
      </c>
      <c r="AG3110">
        <v>1305.7755700964185</v>
      </c>
      <c r="AH3110">
        <v>53824.389142863416</v>
      </c>
      <c r="AI3110">
        <v>641.57857288064565</v>
      </c>
      <c r="AJ3110">
        <v>2789.1761103503227</v>
      </c>
      <c r="AK3110">
        <v>207.60637681634131</v>
      </c>
      <c r="AL3110">
        <v>581</v>
      </c>
      <c r="AM3110">
        <v>31833</v>
      </c>
      <c r="AN3110">
        <v>44940</v>
      </c>
      <c r="AO3110" t="s">
        <v>53</v>
      </c>
      <c r="AP3110">
        <v>1</v>
      </c>
      <c r="AQ3110">
        <v>44894</v>
      </c>
      <c r="AR3110">
        <v>0.70680555555555558</v>
      </c>
      <c r="AS3110" t="s">
        <v>54</v>
      </c>
      <c r="AT3110">
        <v>44915.880671296298</v>
      </c>
    </row>
    <row r="3111" spans="1:46" x14ac:dyDescent="0.3">
      <c r="A3111">
        <v>393</v>
      </c>
      <c r="B3111" t="s">
        <v>47</v>
      </c>
      <c r="C3111" t="s">
        <v>48</v>
      </c>
      <c r="D3111">
        <v>9</v>
      </c>
      <c r="E3111" t="s">
        <v>49</v>
      </c>
      <c r="F3111">
        <v>1</v>
      </c>
      <c r="G3111" t="s">
        <v>50</v>
      </c>
      <c r="H3111">
        <v>820</v>
      </c>
      <c r="I3111">
        <v>64.819999999999993</v>
      </c>
      <c r="J3111">
        <v>86.197999999999993</v>
      </c>
      <c r="K3111">
        <v>44858692</v>
      </c>
      <c r="L3111" t="s">
        <v>121</v>
      </c>
      <c r="M3111">
        <v>30</v>
      </c>
      <c r="N3111">
        <v>1.24</v>
      </c>
      <c r="O3111">
        <v>6</v>
      </c>
      <c r="P3111">
        <v>10</v>
      </c>
      <c r="Q3111">
        <v>10</v>
      </c>
      <c r="R3111">
        <v>12</v>
      </c>
      <c r="S3111" t="s">
        <v>52</v>
      </c>
      <c r="T3111">
        <v>148941</v>
      </c>
      <c r="U3111">
        <v>1599.684384235258</v>
      </c>
      <c r="V3111">
        <v>92322.840613442124</v>
      </c>
      <c r="W3111">
        <v>427.05895141851482</v>
      </c>
      <c r="X3111">
        <v>922.43873471172105</v>
      </c>
      <c r="Y3111">
        <v>24108.820713451754</v>
      </c>
      <c r="Z3111">
        <v>143.5709289397355</v>
      </c>
      <c r="AA3111">
        <v>4518.0033869869076</v>
      </c>
      <c r="AB3111">
        <v>329.35530991823271</v>
      </c>
      <c r="AC3111">
        <v>406.38652840824915</v>
      </c>
      <c r="AD3111">
        <v>96.446048505653835</v>
      </c>
      <c r="AE3111">
        <v>146.35309436102187</v>
      </c>
      <c r="AF3111">
        <v>870.40644665718912</v>
      </c>
      <c r="AG3111">
        <v>1219.0821924107731</v>
      </c>
      <c r="AH3111">
        <v>60005.852766771983</v>
      </c>
      <c r="AI3111">
        <v>686.88087344488724</v>
      </c>
      <c r="AJ3111">
        <v>2908.0041296092559</v>
      </c>
      <c r="AK3111">
        <v>209.19756543661043</v>
      </c>
      <c r="AL3111">
        <v>228</v>
      </c>
      <c r="AM3111">
        <v>34241</v>
      </c>
      <c r="AN3111">
        <v>45785</v>
      </c>
      <c r="AO3111" t="s">
        <v>53</v>
      </c>
      <c r="AP3111">
        <v>1</v>
      </c>
      <c r="AQ3111">
        <v>44894</v>
      </c>
      <c r="AR3111">
        <v>0.75403935185185178</v>
      </c>
      <c r="AS3111" t="s">
        <v>54</v>
      </c>
      <c r="AT3111">
        <v>44915.891493055555</v>
      </c>
    </row>
    <row r="3112" spans="1:46" x14ac:dyDescent="0.3">
      <c r="A3112">
        <v>393</v>
      </c>
      <c r="B3112" t="s">
        <v>47</v>
      </c>
      <c r="C3112" t="s">
        <v>48</v>
      </c>
      <c r="D3112">
        <v>9</v>
      </c>
      <c r="E3112" t="s">
        <v>49</v>
      </c>
      <c r="F3112">
        <v>1</v>
      </c>
      <c r="G3112" t="s">
        <v>50</v>
      </c>
      <c r="H3112">
        <v>840</v>
      </c>
      <c r="I3112">
        <v>64.84</v>
      </c>
      <c r="J3112">
        <v>86.218000000000004</v>
      </c>
      <c r="K3112">
        <v>44858692</v>
      </c>
      <c r="L3112" t="s">
        <v>121</v>
      </c>
      <c r="M3112">
        <v>30</v>
      </c>
      <c r="N3112">
        <v>1.24</v>
      </c>
      <c r="O3112">
        <v>6</v>
      </c>
      <c r="P3112">
        <v>10</v>
      </c>
      <c r="Q3112">
        <v>10</v>
      </c>
      <c r="R3112">
        <v>12</v>
      </c>
      <c r="S3112" t="s">
        <v>52</v>
      </c>
      <c r="T3112">
        <v>150067</v>
      </c>
      <c r="U3112">
        <v>1512.423823328101</v>
      </c>
      <c r="V3112">
        <v>96736.62149138446</v>
      </c>
      <c r="W3112">
        <v>334.76473156592454</v>
      </c>
      <c r="X3112">
        <v>768.54003608907601</v>
      </c>
      <c r="Y3112">
        <v>22034.523188367635</v>
      </c>
      <c r="Z3112">
        <v>258.44683162081429</v>
      </c>
      <c r="AA3112">
        <v>4458.3198566833835</v>
      </c>
      <c r="AB3112">
        <v>270.81413939878291</v>
      </c>
      <c r="AC3112">
        <v>405.46991451167412</v>
      </c>
      <c r="AD3112">
        <v>93.544842985460519</v>
      </c>
      <c r="AE3112">
        <v>123.31623091875446</v>
      </c>
      <c r="AF3112">
        <v>797.34117867266241</v>
      </c>
      <c r="AG3112">
        <v>1319.7583729489418</v>
      </c>
      <c r="AH3112">
        <v>60990.881285338859</v>
      </c>
      <c r="AI3112">
        <v>550.97397175216236</v>
      </c>
      <c r="AJ3112">
        <v>2476.8024536620655</v>
      </c>
      <c r="AK3112">
        <v>352.40454126082966</v>
      </c>
      <c r="AL3112">
        <v>48</v>
      </c>
      <c r="AM3112">
        <v>34435</v>
      </c>
      <c r="AN3112">
        <v>46121</v>
      </c>
      <c r="AO3112" t="s">
        <v>53</v>
      </c>
      <c r="AP3112">
        <v>1</v>
      </c>
      <c r="AQ3112">
        <v>44894</v>
      </c>
      <c r="AR3112">
        <v>0.7542592592592593</v>
      </c>
      <c r="AS3112" t="s">
        <v>54</v>
      </c>
      <c r="AT3112">
        <v>44915.891493055555</v>
      </c>
    </row>
    <row r="3113" spans="1:46" x14ac:dyDescent="0.3">
      <c r="A3113">
        <v>393</v>
      </c>
      <c r="B3113" t="s">
        <v>47</v>
      </c>
      <c r="C3113" t="s">
        <v>48</v>
      </c>
      <c r="D3113">
        <v>9</v>
      </c>
      <c r="E3113" t="s">
        <v>49</v>
      </c>
      <c r="F3113">
        <v>1</v>
      </c>
      <c r="G3113" t="s">
        <v>50</v>
      </c>
      <c r="H3113">
        <v>865</v>
      </c>
      <c r="I3113">
        <v>64.864999999999995</v>
      </c>
      <c r="J3113">
        <v>86.242999999999995</v>
      </c>
      <c r="K3113">
        <v>44858692</v>
      </c>
      <c r="L3113" t="s">
        <v>121</v>
      </c>
      <c r="M3113">
        <v>30</v>
      </c>
      <c r="N3113">
        <v>1.24</v>
      </c>
      <c r="O3113">
        <v>6</v>
      </c>
      <c r="P3113">
        <v>10</v>
      </c>
      <c r="Q3113">
        <v>10</v>
      </c>
      <c r="R3113">
        <v>12</v>
      </c>
      <c r="S3113" t="s">
        <v>52</v>
      </c>
      <c r="T3113">
        <v>150427</v>
      </c>
      <c r="U3113">
        <v>1482.4555498852392</v>
      </c>
      <c r="V3113">
        <v>99698.980732213095</v>
      </c>
      <c r="W3113">
        <v>323.4633985227502</v>
      </c>
      <c r="X3113">
        <v>892.9889837407211</v>
      </c>
      <c r="Y3113">
        <v>20402.818450229122</v>
      </c>
      <c r="Z3113">
        <v>272.9269874209503</v>
      </c>
      <c r="AA3113">
        <v>4566.135266263942</v>
      </c>
      <c r="AB3113">
        <v>252.52002361145486</v>
      </c>
      <c r="AC3113">
        <v>341.30694175142258</v>
      </c>
      <c r="AD3113">
        <v>50.026760182560665</v>
      </c>
      <c r="AE3113">
        <v>140.59387850045502</v>
      </c>
      <c r="AF3113">
        <v>816.2232142192255</v>
      </c>
      <c r="AG3113">
        <v>1145.4394307208163</v>
      </c>
      <c r="AH3113">
        <v>62456.58915492543</v>
      </c>
      <c r="AI3113">
        <v>494.12402594605521</v>
      </c>
      <c r="AJ3113">
        <v>2454.2971469842373</v>
      </c>
      <c r="AK3113">
        <v>235.7173757744288</v>
      </c>
      <c r="AL3113">
        <v>80</v>
      </c>
      <c r="AM3113">
        <v>34168</v>
      </c>
      <c r="AN3113">
        <v>45833</v>
      </c>
      <c r="AO3113" t="s">
        <v>53</v>
      </c>
      <c r="AP3113">
        <v>1</v>
      </c>
      <c r="AQ3113">
        <v>44894</v>
      </c>
      <c r="AR3113">
        <v>0.75450231481481478</v>
      </c>
      <c r="AS3113" t="s">
        <v>54</v>
      </c>
      <c r="AT3113">
        <v>44915.891493055555</v>
      </c>
    </row>
    <row r="3114" spans="1:46" x14ac:dyDescent="0.3">
      <c r="A3114">
        <v>393</v>
      </c>
      <c r="B3114" t="s">
        <v>47</v>
      </c>
      <c r="C3114" t="s">
        <v>48</v>
      </c>
      <c r="D3114">
        <v>9</v>
      </c>
      <c r="E3114" t="s">
        <v>49</v>
      </c>
      <c r="F3114">
        <v>1</v>
      </c>
      <c r="G3114" t="s">
        <v>50</v>
      </c>
      <c r="H3114">
        <v>880</v>
      </c>
      <c r="I3114">
        <v>64.88</v>
      </c>
      <c r="J3114">
        <v>86.257999999999996</v>
      </c>
      <c r="K3114">
        <v>44858692</v>
      </c>
      <c r="L3114" t="s">
        <v>121</v>
      </c>
      <c r="M3114">
        <v>30</v>
      </c>
      <c r="N3114">
        <v>1.24</v>
      </c>
      <c r="O3114">
        <v>6</v>
      </c>
      <c r="P3114">
        <v>10</v>
      </c>
      <c r="Q3114">
        <v>10</v>
      </c>
      <c r="R3114">
        <v>12</v>
      </c>
      <c r="S3114" t="s">
        <v>52</v>
      </c>
      <c r="T3114">
        <v>150804</v>
      </c>
      <c r="U3114">
        <v>1523.88228082096</v>
      </c>
      <c r="V3114">
        <v>99038.545489928569</v>
      </c>
      <c r="W3114">
        <v>349.83317562349026</v>
      </c>
      <c r="X3114">
        <v>702.99059037943096</v>
      </c>
      <c r="Y3114">
        <v>20120.736781295978</v>
      </c>
      <c r="Z3114">
        <v>206.31827074032475</v>
      </c>
      <c r="AA3114">
        <v>4523.7792125001515</v>
      </c>
      <c r="AB3114">
        <v>273.5582567668821</v>
      </c>
      <c r="AC3114">
        <v>352.30630851032288</v>
      </c>
      <c r="AD3114">
        <v>70.335198823913927</v>
      </c>
      <c r="AE3114">
        <v>155.40329071334122</v>
      </c>
      <c r="AF3114">
        <v>757.11423337781059</v>
      </c>
      <c r="AG3114">
        <v>1094.1691535948969</v>
      </c>
      <c r="AH3114">
        <v>63446.169561286049</v>
      </c>
      <c r="AI3114">
        <v>532.32008328453344</v>
      </c>
      <c r="AJ3114">
        <v>2343.571038129322</v>
      </c>
      <c r="AK3114">
        <v>192.75528302716305</v>
      </c>
      <c r="AL3114">
        <v>50</v>
      </c>
      <c r="AM3114">
        <v>34504</v>
      </c>
      <c r="AN3114">
        <v>46338</v>
      </c>
      <c r="AO3114" t="s">
        <v>53</v>
      </c>
      <c r="AP3114">
        <v>1</v>
      </c>
      <c r="AQ3114">
        <v>44894</v>
      </c>
      <c r="AR3114">
        <v>0.75473379629629633</v>
      </c>
      <c r="AS3114" t="s">
        <v>54</v>
      </c>
      <c r="AT3114">
        <v>44915.891493055555</v>
      </c>
    </row>
    <row r="3115" spans="1:46" x14ac:dyDescent="0.3">
      <c r="A3115">
        <v>393</v>
      </c>
      <c r="B3115" t="s">
        <v>47</v>
      </c>
      <c r="C3115" t="s">
        <v>48</v>
      </c>
      <c r="D3115">
        <v>9</v>
      </c>
      <c r="E3115" t="s">
        <v>49</v>
      </c>
      <c r="F3115">
        <v>1</v>
      </c>
      <c r="G3115" t="s">
        <v>50</v>
      </c>
      <c r="H3115">
        <v>900</v>
      </c>
      <c r="I3115">
        <v>64.900000000000006</v>
      </c>
      <c r="J3115">
        <v>86.278000000000006</v>
      </c>
      <c r="K3115">
        <v>44858692</v>
      </c>
      <c r="L3115" t="s">
        <v>121</v>
      </c>
      <c r="M3115">
        <v>30</v>
      </c>
      <c r="N3115">
        <v>1.24</v>
      </c>
      <c r="O3115">
        <v>6</v>
      </c>
      <c r="P3115">
        <v>10</v>
      </c>
      <c r="Q3115">
        <v>10</v>
      </c>
      <c r="R3115">
        <v>12</v>
      </c>
      <c r="S3115" t="s">
        <v>52</v>
      </c>
      <c r="T3115">
        <v>150224</v>
      </c>
      <c r="U3115">
        <v>1345.8354797780742</v>
      </c>
      <c r="V3115">
        <v>101710.04444236733</v>
      </c>
      <c r="W3115">
        <v>273.54917758206363</v>
      </c>
      <c r="X3115">
        <v>899.63892750836624</v>
      </c>
      <c r="Y3115">
        <v>18496.630202590008</v>
      </c>
      <c r="Z3115">
        <v>226.59048886051514</v>
      </c>
      <c r="AA3115">
        <v>4595.6561522205238</v>
      </c>
      <c r="AB3115">
        <v>264.4111988732181</v>
      </c>
      <c r="AC3115">
        <v>329.39096109594732</v>
      </c>
      <c r="AD3115">
        <v>58.730376743140631</v>
      </c>
      <c r="AE3115">
        <v>111.79779919762075</v>
      </c>
      <c r="AF3115">
        <v>804.72980127783921</v>
      </c>
      <c r="AG3115">
        <v>983.23891763154415</v>
      </c>
      <c r="AH3115">
        <v>62987.339271676341</v>
      </c>
      <c r="AI3115">
        <v>607.8239175582695</v>
      </c>
      <c r="AJ3115">
        <v>2738.7642233919873</v>
      </c>
      <c r="AK3115">
        <v>275.49709128115637</v>
      </c>
      <c r="AL3115">
        <v>181</v>
      </c>
      <c r="AM3115">
        <v>34657</v>
      </c>
      <c r="AN3115">
        <v>45268</v>
      </c>
      <c r="AO3115" t="s">
        <v>53</v>
      </c>
      <c r="AP3115">
        <v>1</v>
      </c>
      <c r="AQ3115">
        <v>44894</v>
      </c>
      <c r="AR3115">
        <v>0.75495370370370374</v>
      </c>
      <c r="AS3115" t="s">
        <v>54</v>
      </c>
      <c r="AT3115">
        <v>44915.891493055555</v>
      </c>
    </row>
    <row r="3116" spans="1:46" x14ac:dyDescent="0.3">
      <c r="A3116">
        <v>393</v>
      </c>
      <c r="B3116" t="s">
        <v>47</v>
      </c>
      <c r="C3116" t="s">
        <v>48</v>
      </c>
      <c r="D3116">
        <v>9</v>
      </c>
      <c r="E3116" t="s">
        <v>49</v>
      </c>
      <c r="F3116">
        <v>1</v>
      </c>
      <c r="G3116" t="s">
        <v>50</v>
      </c>
      <c r="H3116">
        <v>920</v>
      </c>
      <c r="I3116">
        <v>64.92</v>
      </c>
      <c r="J3116">
        <v>86.298000000000002</v>
      </c>
      <c r="K3116">
        <v>44858692</v>
      </c>
      <c r="L3116" t="s">
        <v>121</v>
      </c>
      <c r="M3116">
        <v>30</v>
      </c>
      <c r="N3116">
        <v>1.24</v>
      </c>
      <c r="O3116">
        <v>6</v>
      </c>
      <c r="P3116">
        <v>10</v>
      </c>
      <c r="Q3116">
        <v>10</v>
      </c>
      <c r="R3116">
        <v>12</v>
      </c>
      <c r="S3116" t="s">
        <v>52</v>
      </c>
      <c r="T3116">
        <v>149526</v>
      </c>
      <c r="U3116">
        <v>1324.6814044066423</v>
      </c>
      <c r="V3116">
        <v>103591.51693492214</v>
      </c>
      <c r="W3116">
        <v>272.60739982846576</v>
      </c>
      <c r="X3116">
        <v>694.44066267817288</v>
      </c>
      <c r="Y3116">
        <v>16681.619868141403</v>
      </c>
      <c r="Z3116">
        <v>222.72911398047887</v>
      </c>
      <c r="AA3116">
        <v>4476.9308500038369</v>
      </c>
      <c r="AB3116">
        <v>265.32590466258449</v>
      </c>
      <c r="AC3116">
        <v>266.14460223227081</v>
      </c>
      <c r="AD3116">
        <v>80.199297592571227</v>
      </c>
      <c r="AE3116">
        <v>135.6574077628263</v>
      </c>
      <c r="AF3116">
        <v>759.57710757953623</v>
      </c>
      <c r="AG3116">
        <v>840.61432853580516</v>
      </c>
      <c r="AH3116">
        <v>62980.056251206348</v>
      </c>
      <c r="AI3116">
        <v>511.88963401046368</v>
      </c>
      <c r="AJ3116">
        <v>2222.9425943361621</v>
      </c>
      <c r="AK3116">
        <v>192.75528302716305</v>
      </c>
      <c r="AL3116">
        <v>200</v>
      </c>
      <c r="AM3116">
        <v>33606</v>
      </c>
      <c r="AN3116">
        <v>45499</v>
      </c>
      <c r="AO3116" t="s">
        <v>53</v>
      </c>
      <c r="AP3116">
        <v>1</v>
      </c>
      <c r="AQ3116">
        <v>44894</v>
      </c>
      <c r="AR3116">
        <v>0.75517361111111114</v>
      </c>
      <c r="AS3116" t="s">
        <v>54</v>
      </c>
      <c r="AT3116">
        <v>44915.891493055555</v>
      </c>
    </row>
    <row r="3117" spans="1:46" x14ac:dyDescent="0.3">
      <c r="A3117">
        <v>393</v>
      </c>
      <c r="B3117" t="s">
        <v>47</v>
      </c>
      <c r="C3117" t="s">
        <v>48</v>
      </c>
      <c r="D3117">
        <v>9</v>
      </c>
      <c r="E3117" t="s">
        <v>49</v>
      </c>
      <c r="F3117">
        <v>1</v>
      </c>
      <c r="G3117" t="s">
        <v>50</v>
      </c>
      <c r="H3117">
        <v>940</v>
      </c>
      <c r="I3117">
        <v>64.94</v>
      </c>
      <c r="J3117">
        <v>86.317999999999998</v>
      </c>
      <c r="K3117">
        <v>44858692</v>
      </c>
      <c r="L3117" t="s">
        <v>121</v>
      </c>
      <c r="M3117">
        <v>30</v>
      </c>
      <c r="N3117">
        <v>1.24</v>
      </c>
      <c r="O3117">
        <v>6</v>
      </c>
      <c r="P3117">
        <v>10</v>
      </c>
      <c r="Q3117">
        <v>10</v>
      </c>
      <c r="R3117">
        <v>12</v>
      </c>
      <c r="S3117" t="s">
        <v>52</v>
      </c>
      <c r="T3117">
        <v>150170</v>
      </c>
      <c r="U3117">
        <v>1337.9027015137872</v>
      </c>
      <c r="V3117">
        <v>106076.78850799581</v>
      </c>
      <c r="W3117">
        <v>215.15895685899628</v>
      </c>
      <c r="X3117">
        <v>761.89009232143087</v>
      </c>
      <c r="Y3117">
        <v>16948.505218209462</v>
      </c>
      <c r="Z3117">
        <v>207.28361446033381</v>
      </c>
      <c r="AA3117">
        <v>4466.0209573677093</v>
      </c>
      <c r="AB3117">
        <v>300.99943044787426</v>
      </c>
      <c r="AC3117">
        <v>324.80789161307223</v>
      </c>
      <c r="AD3117">
        <v>73.236404344107257</v>
      </c>
      <c r="AE3117">
        <v>194.07231149143297</v>
      </c>
      <c r="AF3117">
        <v>781.74297539506676</v>
      </c>
      <c r="AG3117">
        <v>896.54553994589889</v>
      </c>
      <c r="AH3117">
        <v>62437.471226191694</v>
      </c>
      <c r="AI3117">
        <v>395.52490118858816</v>
      </c>
      <c r="AJ3117">
        <v>2183.3332545831845</v>
      </c>
      <c r="AK3117">
        <v>208.1367730230977</v>
      </c>
      <c r="AL3117">
        <v>183</v>
      </c>
      <c r="AM3117">
        <v>34244</v>
      </c>
      <c r="AN3117">
        <v>46252</v>
      </c>
      <c r="AO3117" t="s">
        <v>53</v>
      </c>
      <c r="AP3117">
        <v>1</v>
      </c>
      <c r="AQ3117">
        <v>44894</v>
      </c>
      <c r="AR3117">
        <v>0.75539351851851855</v>
      </c>
      <c r="AS3117" t="s">
        <v>54</v>
      </c>
      <c r="AT3117">
        <v>44915.891493055555</v>
      </c>
    </row>
    <row r="3118" spans="1:46" x14ac:dyDescent="0.3">
      <c r="A3118">
        <v>393</v>
      </c>
      <c r="B3118" t="s">
        <v>47</v>
      </c>
      <c r="C3118" t="s">
        <v>48</v>
      </c>
      <c r="D3118">
        <v>9</v>
      </c>
      <c r="E3118" t="s">
        <v>49</v>
      </c>
      <c r="F3118">
        <v>1</v>
      </c>
      <c r="G3118" t="s">
        <v>50</v>
      </c>
      <c r="H3118">
        <v>960</v>
      </c>
      <c r="I3118">
        <v>64.959999999999994</v>
      </c>
      <c r="J3118">
        <v>86.337999999999994</v>
      </c>
      <c r="K3118">
        <v>44858692</v>
      </c>
      <c r="L3118" t="s">
        <v>121</v>
      </c>
      <c r="M3118">
        <v>30</v>
      </c>
      <c r="N3118">
        <v>1.24</v>
      </c>
      <c r="O3118">
        <v>6</v>
      </c>
      <c r="P3118">
        <v>10</v>
      </c>
      <c r="Q3118">
        <v>10</v>
      </c>
      <c r="R3118">
        <v>12</v>
      </c>
      <c r="S3118" t="s">
        <v>52</v>
      </c>
      <c r="T3118">
        <v>149319</v>
      </c>
      <c r="U3118">
        <v>1352.8868382352182</v>
      </c>
      <c r="V3118">
        <v>103937.09351518733</v>
      </c>
      <c r="W3118">
        <v>265.07317779968287</v>
      </c>
      <c r="X3118">
        <v>806.53971476133415</v>
      </c>
      <c r="Y3118">
        <v>17405.344554091083</v>
      </c>
      <c r="Z3118">
        <v>137.77886661968108</v>
      </c>
      <c r="AA3118">
        <v>4546.8825145531282</v>
      </c>
      <c r="AB3118">
        <v>279.04649150308057</v>
      </c>
      <c r="AC3118">
        <v>289.05994964664637</v>
      </c>
      <c r="AD3118">
        <v>43.64410803813535</v>
      </c>
      <c r="AE3118">
        <v>127.42995653344506</v>
      </c>
      <c r="AF3118">
        <v>768.60764631919687</v>
      </c>
      <c r="AG3118">
        <v>979.51017020420477</v>
      </c>
      <c r="AH3118">
        <v>62614.994850147828</v>
      </c>
      <c r="AI3118">
        <v>554.52709336504404</v>
      </c>
      <c r="AJ3118">
        <v>2059.103961721572</v>
      </c>
      <c r="AK3118">
        <v>218.21430095146866</v>
      </c>
      <c r="AL3118">
        <v>395</v>
      </c>
      <c r="AM3118">
        <v>33877</v>
      </c>
      <c r="AN3118">
        <v>44085</v>
      </c>
      <c r="AO3118" t="s">
        <v>53</v>
      </c>
      <c r="AP3118">
        <v>1</v>
      </c>
      <c r="AQ3118">
        <v>44894</v>
      </c>
      <c r="AR3118">
        <v>0.75563657407407403</v>
      </c>
      <c r="AS3118" t="s">
        <v>54</v>
      </c>
      <c r="AT3118">
        <v>44915.891493055555</v>
      </c>
    </row>
    <row r="3119" spans="1:46" x14ac:dyDescent="0.3">
      <c r="A3119">
        <v>393</v>
      </c>
      <c r="B3119" t="s">
        <v>47</v>
      </c>
      <c r="C3119" t="s">
        <v>48</v>
      </c>
      <c r="D3119">
        <v>9</v>
      </c>
      <c r="E3119" t="s">
        <v>49</v>
      </c>
      <c r="F3119">
        <v>1</v>
      </c>
      <c r="G3119" t="s">
        <v>50</v>
      </c>
      <c r="H3119">
        <v>980</v>
      </c>
      <c r="I3119">
        <v>64.98</v>
      </c>
      <c r="J3119">
        <v>86.358000000000004</v>
      </c>
      <c r="K3119">
        <v>44858692</v>
      </c>
      <c r="L3119" t="s">
        <v>121</v>
      </c>
      <c r="M3119">
        <v>30</v>
      </c>
      <c r="N3119">
        <v>1.24</v>
      </c>
      <c r="O3119">
        <v>6</v>
      </c>
      <c r="P3119">
        <v>10</v>
      </c>
      <c r="Q3119">
        <v>10</v>
      </c>
      <c r="R3119">
        <v>12</v>
      </c>
      <c r="S3119" t="s">
        <v>52</v>
      </c>
      <c r="T3119">
        <v>148036</v>
      </c>
      <c r="U3119">
        <v>1456.8943754780921</v>
      </c>
      <c r="V3119">
        <v>102430.95558619828</v>
      </c>
      <c r="W3119">
        <v>314.04562098677161</v>
      </c>
      <c r="X3119">
        <v>754.29015658697926</v>
      </c>
      <c r="Y3119">
        <v>16747.153993247084</v>
      </c>
      <c r="Z3119">
        <v>103.02649269935473</v>
      </c>
      <c r="AA3119">
        <v>4473.0802996616749</v>
      </c>
      <c r="AB3119">
        <v>238.79943677095881</v>
      </c>
      <c r="AC3119">
        <v>314.72513875074696</v>
      </c>
      <c r="AD3119">
        <v>66.853752199681935</v>
      </c>
      <c r="AE3119">
        <v>117.5570150581876</v>
      </c>
      <c r="AF3119">
        <v>811.29746581577422</v>
      </c>
      <c r="AG3119">
        <v>957.13768564016721</v>
      </c>
      <c r="AH3119">
        <v>61733.749373278391</v>
      </c>
      <c r="AI3119">
        <v>466.58733344622209</v>
      </c>
      <c r="AJ3119">
        <v>2290.4585143696472</v>
      </c>
      <c r="AK3119">
        <v>173.13062337717744</v>
      </c>
      <c r="AL3119">
        <v>270</v>
      </c>
      <c r="AM3119">
        <v>34038</v>
      </c>
      <c r="AN3119">
        <v>45627</v>
      </c>
      <c r="AO3119" t="s">
        <v>53</v>
      </c>
      <c r="AP3119">
        <v>1</v>
      </c>
      <c r="AQ3119">
        <v>44894</v>
      </c>
      <c r="AR3119">
        <v>0.75589120370370377</v>
      </c>
      <c r="AS3119" t="s">
        <v>54</v>
      </c>
      <c r="AT3119">
        <v>44915.891493055555</v>
      </c>
    </row>
    <row r="3120" spans="1:46" x14ac:dyDescent="0.3">
      <c r="A3120">
        <v>393</v>
      </c>
      <c r="B3120" t="s">
        <v>47</v>
      </c>
      <c r="C3120" t="s">
        <v>48</v>
      </c>
      <c r="D3120">
        <v>9</v>
      </c>
      <c r="E3120" t="s">
        <v>49</v>
      </c>
      <c r="F3120">
        <v>1</v>
      </c>
      <c r="G3120" t="s">
        <v>50</v>
      </c>
      <c r="H3120">
        <v>1000</v>
      </c>
      <c r="I3120">
        <v>65</v>
      </c>
      <c r="J3120">
        <v>86.378</v>
      </c>
      <c r="K3120">
        <v>44858692</v>
      </c>
      <c r="L3120" t="s">
        <v>121</v>
      </c>
      <c r="M3120">
        <v>30</v>
      </c>
      <c r="N3120">
        <v>1.24</v>
      </c>
      <c r="O3120">
        <v>6</v>
      </c>
      <c r="P3120">
        <v>10</v>
      </c>
      <c r="Q3120">
        <v>10</v>
      </c>
      <c r="R3120">
        <v>12</v>
      </c>
      <c r="S3120" t="s">
        <v>52</v>
      </c>
      <c r="T3120">
        <v>146414</v>
      </c>
      <c r="U3120">
        <v>1322.9185647923562</v>
      </c>
      <c r="V3120">
        <v>99923.605509385467</v>
      </c>
      <c r="W3120">
        <v>227.40206765576846</v>
      </c>
      <c r="X3120">
        <v>740.99026905168898</v>
      </c>
      <c r="Y3120">
        <v>17643.736806287106</v>
      </c>
      <c r="Z3120">
        <v>186.04605262013436</v>
      </c>
      <c r="AA3120">
        <v>4383.2341250112095</v>
      </c>
      <c r="AB3120">
        <v>262.58178729448525</v>
      </c>
      <c r="AC3120">
        <v>318.39159433704708</v>
      </c>
      <c r="AD3120">
        <v>65.693269991604609</v>
      </c>
      <c r="AE3120">
        <v>126.60721141050695</v>
      </c>
      <c r="AF3120">
        <v>711.14058161226569</v>
      </c>
      <c r="AG3120">
        <v>937.5617616466343</v>
      </c>
      <c r="AH3120">
        <v>60352.706616655516</v>
      </c>
      <c r="AI3120">
        <v>460.36937062367912</v>
      </c>
      <c r="AJ3120">
        <v>2324.6665805199464</v>
      </c>
      <c r="AK3120">
        <v>224.04865922578873</v>
      </c>
      <c r="AL3120">
        <v>90</v>
      </c>
      <c r="AM3120">
        <v>33132</v>
      </c>
      <c r="AN3120">
        <v>44555</v>
      </c>
      <c r="AO3120" t="s">
        <v>53</v>
      </c>
      <c r="AP3120">
        <v>1</v>
      </c>
      <c r="AQ3120">
        <v>44894</v>
      </c>
      <c r="AR3120">
        <v>0.75611111111111118</v>
      </c>
      <c r="AS3120" t="s">
        <v>54</v>
      </c>
      <c r="AT3120">
        <v>44915.891493055555</v>
      </c>
    </row>
    <row r="3121" spans="1:46" x14ac:dyDescent="0.3">
      <c r="A3121">
        <v>393</v>
      </c>
      <c r="B3121" t="s">
        <v>47</v>
      </c>
      <c r="C3121" t="s">
        <v>48</v>
      </c>
      <c r="D3121">
        <v>9</v>
      </c>
      <c r="E3121" t="s">
        <v>49</v>
      </c>
      <c r="F3121">
        <v>1</v>
      </c>
      <c r="G3121" t="s">
        <v>50</v>
      </c>
      <c r="H3121">
        <v>1020</v>
      </c>
      <c r="I3121">
        <v>65.02</v>
      </c>
      <c r="J3121">
        <v>86.397999999999996</v>
      </c>
      <c r="K3121">
        <v>44858692</v>
      </c>
      <c r="L3121" t="s">
        <v>121</v>
      </c>
      <c r="M3121">
        <v>30</v>
      </c>
      <c r="N3121">
        <v>1.24</v>
      </c>
      <c r="O3121">
        <v>6</v>
      </c>
      <c r="P3121">
        <v>10</v>
      </c>
      <c r="Q3121">
        <v>10</v>
      </c>
      <c r="R3121">
        <v>12</v>
      </c>
      <c r="S3121" t="s">
        <v>52</v>
      </c>
      <c r="T3121">
        <v>145493</v>
      </c>
      <c r="U3121">
        <v>1490.3883281495262</v>
      </c>
      <c r="V3121">
        <v>96039.708721183037</v>
      </c>
      <c r="W3121">
        <v>242.47051171333422</v>
      </c>
      <c r="X3121">
        <v>726.74038954959224</v>
      </c>
      <c r="Y3121">
        <v>19194.711100454853</v>
      </c>
      <c r="Z3121">
        <v>118.47199221949978</v>
      </c>
      <c r="AA3121">
        <v>4448.6934808279766</v>
      </c>
      <c r="AB3121">
        <v>272.6435509775157</v>
      </c>
      <c r="AC3121">
        <v>318.39159433704708</v>
      </c>
      <c r="AD3121">
        <v>81.940020904687231</v>
      </c>
      <c r="AE3121">
        <v>143.06211386926941</v>
      </c>
      <c r="AF3121">
        <v>811.29746581577422</v>
      </c>
      <c r="AG3121">
        <v>1127.7278804409532</v>
      </c>
      <c r="AH3121">
        <v>59427.763016966106</v>
      </c>
      <c r="AI3121">
        <v>377.75929312417969</v>
      </c>
      <c r="AJ3121">
        <v>2419.188868566825</v>
      </c>
      <c r="AK3121">
        <v>187.45132095959934</v>
      </c>
      <c r="AL3121">
        <v>118</v>
      </c>
      <c r="AM3121">
        <v>33317</v>
      </c>
      <c r="AN3121">
        <v>44798</v>
      </c>
      <c r="AO3121" t="s">
        <v>53</v>
      </c>
      <c r="AP3121">
        <v>1</v>
      </c>
      <c r="AQ3121">
        <v>44894</v>
      </c>
      <c r="AR3121">
        <v>0.75633101851851858</v>
      </c>
      <c r="AS3121" t="s">
        <v>54</v>
      </c>
      <c r="AT3121">
        <v>44915.891493055555</v>
      </c>
    </row>
    <row r="3122" spans="1:46" x14ac:dyDescent="0.3">
      <c r="A3122">
        <v>393</v>
      </c>
      <c r="B3122" t="s">
        <v>47</v>
      </c>
      <c r="C3122" t="s">
        <v>48</v>
      </c>
      <c r="D3122">
        <v>9</v>
      </c>
      <c r="E3122" t="s">
        <v>49</v>
      </c>
      <c r="F3122">
        <v>1</v>
      </c>
      <c r="G3122" t="s">
        <v>50</v>
      </c>
      <c r="H3122">
        <v>1040</v>
      </c>
      <c r="I3122">
        <v>65.040000000000006</v>
      </c>
      <c r="J3122">
        <v>86.418000000000006</v>
      </c>
      <c r="K3122">
        <v>44858692</v>
      </c>
      <c r="L3122" t="s">
        <v>121</v>
      </c>
      <c r="M3122">
        <v>30</v>
      </c>
      <c r="N3122">
        <v>1.24</v>
      </c>
      <c r="O3122">
        <v>6</v>
      </c>
      <c r="P3122">
        <v>10</v>
      </c>
      <c r="Q3122">
        <v>10</v>
      </c>
      <c r="R3122">
        <v>12</v>
      </c>
      <c r="S3122" t="s">
        <v>52</v>
      </c>
      <c r="T3122">
        <v>144584</v>
      </c>
      <c r="U3122">
        <v>1609.3800021138309</v>
      </c>
      <c r="V3122">
        <v>91759.358800620859</v>
      </c>
      <c r="W3122">
        <v>359.25095315946891</v>
      </c>
      <c r="X3122">
        <v>759.99010838781805</v>
      </c>
      <c r="Y3122">
        <v>20936.589150365235</v>
      </c>
      <c r="Z3122">
        <v>216.93705166042446</v>
      </c>
      <c r="AA3122">
        <v>4453.1857895605008</v>
      </c>
      <c r="AB3122">
        <v>250.69061203272204</v>
      </c>
      <c r="AC3122">
        <v>316.55836654389702</v>
      </c>
      <c r="AD3122">
        <v>63.37230557544995</v>
      </c>
      <c r="AE3122">
        <v>137.30289800870253</v>
      </c>
      <c r="AF3122">
        <v>712.78249774674941</v>
      </c>
      <c r="AG3122">
        <v>1157.5578598596699</v>
      </c>
      <c r="AH3122">
        <v>57862.823993475846</v>
      </c>
      <c r="AI3122">
        <v>487.90606312351224</v>
      </c>
      <c r="AJ3122">
        <v>2676.6495769611811</v>
      </c>
      <c r="AK3122">
        <v>163.05309544880646</v>
      </c>
      <c r="AL3122">
        <v>319</v>
      </c>
      <c r="AM3122">
        <v>32858</v>
      </c>
      <c r="AN3122">
        <v>45794</v>
      </c>
      <c r="AO3122" t="s">
        <v>53</v>
      </c>
      <c r="AP3122">
        <v>1</v>
      </c>
      <c r="AQ3122">
        <v>44894</v>
      </c>
      <c r="AR3122">
        <v>0.75655092592592599</v>
      </c>
      <c r="AS3122" t="s">
        <v>54</v>
      </c>
      <c r="AT3122">
        <v>44915.891493055555</v>
      </c>
    </row>
    <row r="3123" spans="1:46" x14ac:dyDescent="0.3">
      <c r="A3123">
        <v>393</v>
      </c>
      <c r="B3123" t="s">
        <v>47</v>
      </c>
      <c r="C3123" t="s">
        <v>48</v>
      </c>
      <c r="D3123">
        <v>9</v>
      </c>
      <c r="E3123" t="s">
        <v>49</v>
      </c>
      <c r="F3123">
        <v>1</v>
      </c>
      <c r="G3123" t="s">
        <v>50</v>
      </c>
      <c r="H3123">
        <v>1060</v>
      </c>
      <c r="I3123">
        <v>65.06</v>
      </c>
      <c r="J3123">
        <v>86.438000000000002</v>
      </c>
      <c r="K3123">
        <v>44858692</v>
      </c>
      <c r="L3123" t="s">
        <v>121</v>
      </c>
      <c r="M3123">
        <v>30</v>
      </c>
      <c r="N3123">
        <v>1.24</v>
      </c>
      <c r="O3123">
        <v>6</v>
      </c>
      <c r="P3123">
        <v>10</v>
      </c>
      <c r="Q3123">
        <v>10</v>
      </c>
      <c r="R3123">
        <v>12</v>
      </c>
      <c r="S3123" t="s">
        <v>52</v>
      </c>
      <c r="T3123">
        <v>146933</v>
      </c>
      <c r="U3123">
        <v>1774.2055060495718</v>
      </c>
      <c r="V3123">
        <v>86711.060923913843</v>
      </c>
      <c r="W3123">
        <v>420.46650714332981</v>
      </c>
      <c r="X3123">
        <v>1567.4832801733012</v>
      </c>
      <c r="Y3123">
        <v>24872.435736422278</v>
      </c>
      <c r="Z3123">
        <v>311.5407362213129</v>
      </c>
      <c r="AA3123">
        <v>4481.4231587363611</v>
      </c>
      <c r="AB3123">
        <v>341.24648517999594</v>
      </c>
      <c r="AC3123">
        <v>371.55520033839832</v>
      </c>
      <c r="AD3123">
        <v>82.520262008725894</v>
      </c>
      <c r="AE3123">
        <v>183.37662489323739</v>
      </c>
      <c r="AF3123">
        <v>788.31063993300177</v>
      </c>
      <c r="AG3123">
        <v>1418.5701797734409</v>
      </c>
      <c r="AH3123">
        <v>58013.946668228251</v>
      </c>
      <c r="AI3123">
        <v>566.96301901012998</v>
      </c>
      <c r="AJ3123">
        <v>2689.2525487007647</v>
      </c>
      <c r="AK3123">
        <v>201.24162233526491</v>
      </c>
      <c r="AL3123">
        <v>539</v>
      </c>
      <c r="AM3123">
        <v>32882</v>
      </c>
      <c r="AN3123">
        <v>45601</v>
      </c>
      <c r="AO3123" t="s">
        <v>53</v>
      </c>
      <c r="AP3123">
        <v>1</v>
      </c>
      <c r="AQ3123">
        <v>44894</v>
      </c>
      <c r="AR3123">
        <v>0.75677083333333339</v>
      </c>
      <c r="AS3123" t="s">
        <v>54</v>
      </c>
      <c r="AT3123">
        <v>44915.891493055555</v>
      </c>
    </row>
    <row r="3124" spans="1:46" x14ac:dyDescent="0.3">
      <c r="A3124">
        <v>393</v>
      </c>
      <c r="B3124" t="s">
        <v>47</v>
      </c>
      <c r="C3124" t="s">
        <v>48</v>
      </c>
      <c r="D3124">
        <v>9</v>
      </c>
      <c r="E3124" t="s">
        <v>49</v>
      </c>
      <c r="F3124">
        <v>1</v>
      </c>
      <c r="G3124" t="s">
        <v>50</v>
      </c>
      <c r="H3124">
        <v>1080</v>
      </c>
      <c r="I3124">
        <v>65.08</v>
      </c>
      <c r="J3124">
        <v>86.457999999999998</v>
      </c>
      <c r="K3124">
        <v>44858692</v>
      </c>
      <c r="L3124" t="s">
        <v>121</v>
      </c>
      <c r="M3124">
        <v>30</v>
      </c>
      <c r="N3124">
        <v>1.24</v>
      </c>
      <c r="O3124">
        <v>6</v>
      </c>
      <c r="P3124">
        <v>10</v>
      </c>
      <c r="Q3124">
        <v>10</v>
      </c>
      <c r="R3124">
        <v>12</v>
      </c>
      <c r="S3124" t="s">
        <v>52</v>
      </c>
      <c r="T3124">
        <v>149825</v>
      </c>
      <c r="U3124">
        <v>1871.1616848353019</v>
      </c>
      <c r="V3124">
        <v>86161.978135270299</v>
      </c>
      <c r="W3124">
        <v>433.65139569369984</v>
      </c>
      <c r="X3124">
        <v>795.13981115965669</v>
      </c>
      <c r="Y3124">
        <v>27498.549590294799</v>
      </c>
      <c r="Z3124">
        <v>275.82301858097748</v>
      </c>
      <c r="AA3124">
        <v>4466.6627157580697</v>
      </c>
      <c r="AB3124">
        <v>378.7494225440185</v>
      </c>
      <c r="AC3124">
        <v>395.38716164934891</v>
      </c>
      <c r="AD3124">
        <v>58.150135639101968</v>
      </c>
      <c r="AE3124">
        <v>158.69427120509371</v>
      </c>
      <c r="AF3124">
        <v>769.42860438643868</v>
      </c>
      <c r="AG3124">
        <v>1530.4326025936284</v>
      </c>
      <c r="AH3124">
        <v>58681.253418791581</v>
      </c>
      <c r="AI3124">
        <v>649.57309650962941</v>
      </c>
      <c r="AJ3124">
        <v>2983.6219600467593</v>
      </c>
      <c r="AK3124">
        <v>263.82837473251629</v>
      </c>
      <c r="AL3124">
        <v>114</v>
      </c>
      <c r="AM3124">
        <v>33398</v>
      </c>
      <c r="AN3124">
        <v>46796</v>
      </c>
      <c r="AO3124" t="s">
        <v>53</v>
      </c>
      <c r="AP3124">
        <v>1</v>
      </c>
      <c r="AQ3124">
        <v>44894</v>
      </c>
      <c r="AR3124">
        <v>0.7569907407407408</v>
      </c>
      <c r="AS3124" t="s">
        <v>54</v>
      </c>
      <c r="AT3124">
        <v>44915.891493055555</v>
      </c>
    </row>
    <row r="3125" spans="1:46" x14ac:dyDescent="0.3">
      <c r="A3125">
        <v>393</v>
      </c>
      <c r="B3125" t="s">
        <v>47</v>
      </c>
      <c r="C3125" t="s">
        <v>48</v>
      </c>
      <c r="D3125">
        <v>9</v>
      </c>
      <c r="E3125" t="s">
        <v>49</v>
      </c>
      <c r="F3125">
        <v>1</v>
      </c>
      <c r="G3125" t="s">
        <v>50</v>
      </c>
      <c r="H3125">
        <v>1100</v>
      </c>
      <c r="I3125">
        <v>65.099999999999994</v>
      </c>
      <c r="J3125">
        <v>86.477999999999994</v>
      </c>
      <c r="K3125">
        <v>44858692</v>
      </c>
      <c r="L3125" t="s">
        <v>121</v>
      </c>
      <c r="M3125">
        <v>30</v>
      </c>
      <c r="N3125">
        <v>1.24</v>
      </c>
      <c r="O3125">
        <v>6</v>
      </c>
      <c r="P3125">
        <v>10</v>
      </c>
      <c r="Q3125">
        <v>10</v>
      </c>
      <c r="R3125">
        <v>12</v>
      </c>
      <c r="S3125" t="s">
        <v>52</v>
      </c>
      <c r="T3125">
        <v>149108</v>
      </c>
      <c r="U3125">
        <v>1837.6677321638679</v>
      </c>
      <c r="V3125">
        <v>80763.304003572237</v>
      </c>
      <c r="W3125">
        <v>488.27450540237572</v>
      </c>
      <c r="X3125">
        <v>677.34080727565674</v>
      </c>
      <c r="Y3125">
        <v>29116.007779497297</v>
      </c>
      <c r="Z3125">
        <v>267.13492510089588</v>
      </c>
      <c r="AA3125">
        <v>4362.0560981293138</v>
      </c>
      <c r="AB3125">
        <v>297.34060729040857</v>
      </c>
      <c r="AC3125">
        <v>431.13510361577477</v>
      </c>
      <c r="AD3125">
        <v>59.890858951217965</v>
      </c>
      <c r="AE3125">
        <v>172.68093829504178</v>
      </c>
      <c r="AF3125">
        <v>774.35435278988996</v>
      </c>
      <c r="AG3125">
        <v>1605.939737997255</v>
      </c>
      <c r="AH3125">
        <v>58572.918489300399</v>
      </c>
      <c r="AI3125">
        <v>692.21055586420982</v>
      </c>
      <c r="AJ3125">
        <v>2879.1973370616356</v>
      </c>
      <c r="AK3125">
        <v>239.43014922172338</v>
      </c>
      <c r="AL3125">
        <v>357</v>
      </c>
      <c r="AM3125">
        <v>34017</v>
      </c>
      <c r="AN3125">
        <v>47366</v>
      </c>
      <c r="AO3125" t="s">
        <v>53</v>
      </c>
      <c r="AP3125">
        <v>1</v>
      </c>
      <c r="AQ3125">
        <v>44894</v>
      </c>
      <c r="AR3125">
        <v>0.75724537037037043</v>
      </c>
      <c r="AS3125" t="s">
        <v>54</v>
      </c>
      <c r="AT3125">
        <v>44915.891493055555</v>
      </c>
    </row>
    <row r="3126" spans="1:46" x14ac:dyDescent="0.3">
      <c r="A3126">
        <v>393</v>
      </c>
      <c r="B3126" t="s">
        <v>47</v>
      </c>
      <c r="C3126" t="s">
        <v>48</v>
      </c>
      <c r="D3126">
        <v>9</v>
      </c>
      <c r="E3126" t="s">
        <v>49</v>
      </c>
      <c r="F3126">
        <v>1</v>
      </c>
      <c r="G3126" t="s">
        <v>50</v>
      </c>
      <c r="H3126">
        <v>1120</v>
      </c>
      <c r="I3126">
        <v>65.12</v>
      </c>
      <c r="J3126">
        <v>86.498000000000005</v>
      </c>
      <c r="K3126">
        <v>44858692</v>
      </c>
      <c r="L3126" t="s">
        <v>121</v>
      </c>
      <c r="M3126">
        <v>30</v>
      </c>
      <c r="N3126">
        <v>1.24</v>
      </c>
      <c r="O3126">
        <v>6</v>
      </c>
      <c r="P3126">
        <v>10</v>
      </c>
      <c r="Q3126">
        <v>10</v>
      </c>
      <c r="R3126">
        <v>12</v>
      </c>
      <c r="S3126" t="s">
        <v>52</v>
      </c>
      <c r="T3126">
        <v>148463</v>
      </c>
      <c r="U3126">
        <v>1949.6080476710288</v>
      </c>
      <c r="V3126">
        <v>80503.161633428186</v>
      </c>
      <c r="W3126">
        <v>410.10695185375334</v>
      </c>
      <c r="X3126">
        <v>668.79087957439879</v>
      </c>
      <c r="Y3126">
        <v>29661.175718782226</v>
      </c>
      <c r="Z3126">
        <v>256.51614418079612</v>
      </c>
      <c r="AA3126">
        <v>4471.1550244905939</v>
      </c>
      <c r="AB3126">
        <v>332.09942728633195</v>
      </c>
      <c r="AC3126">
        <v>442.134470374675</v>
      </c>
      <c r="AD3126">
        <v>92.384360777383193</v>
      </c>
      <c r="AE3126">
        <v>159.51701632803184</v>
      </c>
      <c r="AF3126">
        <v>795.69926253817869</v>
      </c>
      <c r="AG3126">
        <v>1621.7869145634484</v>
      </c>
      <c r="AH3126">
        <v>58653.031714470344</v>
      </c>
      <c r="AI3126">
        <v>583.840346671318</v>
      </c>
      <c r="AJ3126">
        <v>2677.5497892282942</v>
      </c>
      <c r="AK3126">
        <v>276.5578836946691</v>
      </c>
      <c r="AL3126">
        <v>70</v>
      </c>
      <c r="AM3126">
        <v>34177</v>
      </c>
      <c r="AN3126">
        <v>46685</v>
      </c>
      <c r="AO3126" t="s">
        <v>53</v>
      </c>
      <c r="AP3126">
        <v>1</v>
      </c>
      <c r="AQ3126">
        <v>44894</v>
      </c>
      <c r="AR3126">
        <v>0.75746527777777783</v>
      </c>
      <c r="AS3126" t="s">
        <v>54</v>
      </c>
      <c r="AT3126">
        <v>44915.891493055555</v>
      </c>
    </row>
    <row r="3127" spans="1:46" x14ac:dyDescent="0.3">
      <c r="A3127">
        <v>393</v>
      </c>
      <c r="B3127" t="s">
        <v>47</v>
      </c>
      <c r="C3127" t="s">
        <v>48</v>
      </c>
      <c r="D3127">
        <v>9</v>
      </c>
      <c r="E3127" t="s">
        <v>49</v>
      </c>
      <c r="F3127">
        <v>1</v>
      </c>
      <c r="G3127" t="s">
        <v>50</v>
      </c>
      <c r="H3127">
        <v>1145</v>
      </c>
      <c r="I3127">
        <v>65.144999999999996</v>
      </c>
      <c r="J3127">
        <v>86.522999999999996</v>
      </c>
      <c r="K3127">
        <v>44858692</v>
      </c>
      <c r="L3127" t="s">
        <v>121</v>
      </c>
      <c r="M3127">
        <v>30</v>
      </c>
      <c r="N3127">
        <v>1.24</v>
      </c>
      <c r="O3127">
        <v>6</v>
      </c>
      <c r="P3127">
        <v>10</v>
      </c>
      <c r="Q3127">
        <v>10</v>
      </c>
      <c r="R3127">
        <v>12</v>
      </c>
      <c r="S3127" t="s">
        <v>52</v>
      </c>
      <c r="T3127">
        <v>146193</v>
      </c>
      <c r="U3127">
        <v>1670.1979688066979</v>
      </c>
      <c r="V3127">
        <v>83192.899349825399</v>
      </c>
      <c r="W3127">
        <v>399.74739656417688</v>
      </c>
      <c r="X3127">
        <v>804.63973082772122</v>
      </c>
      <c r="Y3127">
        <v>26256.250523074094</v>
      </c>
      <c r="Z3127">
        <v>254.58545674077803</v>
      </c>
      <c r="AA3127">
        <v>4564.8517494832213</v>
      </c>
      <c r="AB3127">
        <v>348.56413149492715</v>
      </c>
      <c r="AC3127">
        <v>379.80472540757353</v>
      </c>
      <c r="AD3127">
        <v>80.199297592571227</v>
      </c>
      <c r="AE3127">
        <v>158.69427120509371</v>
      </c>
      <c r="AF3127">
        <v>765.32381405022932</v>
      </c>
      <c r="AG3127">
        <v>1338.4021100856398</v>
      </c>
      <c r="AH3127">
        <v>57872.838146622089</v>
      </c>
      <c r="AI3127">
        <v>589.17002909064058</v>
      </c>
      <c r="AJ3127">
        <v>2967.4181392387227</v>
      </c>
      <c r="AK3127">
        <v>209.7279616433668</v>
      </c>
      <c r="AL3127">
        <v>213</v>
      </c>
      <c r="AM3127">
        <v>33297</v>
      </c>
      <c r="AN3127">
        <v>46166</v>
      </c>
      <c r="AO3127" t="s">
        <v>53</v>
      </c>
      <c r="AP3127">
        <v>1</v>
      </c>
      <c r="AQ3127">
        <v>44894</v>
      </c>
      <c r="AR3127">
        <v>0.75770833333333332</v>
      </c>
      <c r="AS3127" t="s">
        <v>54</v>
      </c>
      <c r="AT3127">
        <v>44915.891493055555</v>
      </c>
    </row>
    <row r="3128" spans="1:46" x14ac:dyDescent="0.3">
      <c r="A3128">
        <v>393</v>
      </c>
      <c r="B3128" t="s">
        <v>47</v>
      </c>
      <c r="C3128" t="s">
        <v>48</v>
      </c>
      <c r="D3128">
        <v>9</v>
      </c>
      <c r="E3128" t="s">
        <v>49</v>
      </c>
      <c r="F3128">
        <v>1</v>
      </c>
      <c r="G3128" t="s">
        <v>50</v>
      </c>
      <c r="H3128">
        <v>1160</v>
      </c>
      <c r="I3128">
        <v>65.16</v>
      </c>
      <c r="J3128">
        <v>86.537999999999997</v>
      </c>
      <c r="K3128">
        <v>44858692</v>
      </c>
      <c r="L3128" t="s">
        <v>121</v>
      </c>
      <c r="M3128">
        <v>30</v>
      </c>
      <c r="N3128">
        <v>1.24</v>
      </c>
      <c r="O3128">
        <v>6</v>
      </c>
      <c r="P3128">
        <v>10</v>
      </c>
      <c r="Q3128">
        <v>10</v>
      </c>
      <c r="R3128">
        <v>12</v>
      </c>
      <c r="S3128" t="s">
        <v>52</v>
      </c>
      <c r="T3128">
        <v>147377</v>
      </c>
      <c r="U3128">
        <v>1672.8422282281269</v>
      </c>
      <c r="V3128">
        <v>83008.591840350651</v>
      </c>
      <c r="W3128">
        <v>469.43895033041849</v>
      </c>
      <c r="X3128">
        <v>701.09060644581803</v>
      </c>
      <c r="Y3128">
        <v>26889.747065762327</v>
      </c>
      <c r="Z3128">
        <v>277.75370602099559</v>
      </c>
      <c r="AA3128">
        <v>4442.2758969243723</v>
      </c>
      <c r="AB3128">
        <v>366.85824728225526</v>
      </c>
      <c r="AC3128">
        <v>392.63731995962382</v>
      </c>
      <c r="AD3128">
        <v>88.902914153151187</v>
      </c>
      <c r="AE3128">
        <v>200.65427247493795</v>
      </c>
      <c r="AF3128">
        <v>858.91303371580295</v>
      </c>
      <c r="AG3128">
        <v>1508.060118029591</v>
      </c>
      <c r="AH3128">
        <v>58042.168372549488</v>
      </c>
      <c r="AI3128">
        <v>751.72534287997814</v>
      </c>
      <c r="AJ3128">
        <v>3125.8554982506339</v>
      </c>
      <c r="AK3128">
        <v>270.19312921359267</v>
      </c>
      <c r="AL3128">
        <v>356</v>
      </c>
      <c r="AM3128">
        <v>33426</v>
      </c>
      <c r="AN3128">
        <v>46624</v>
      </c>
      <c r="AO3128" t="s">
        <v>53</v>
      </c>
      <c r="AP3128">
        <v>1</v>
      </c>
      <c r="AQ3128">
        <v>44894</v>
      </c>
      <c r="AR3128">
        <v>0.75792824074074072</v>
      </c>
      <c r="AS3128" t="s">
        <v>54</v>
      </c>
      <c r="AT3128">
        <v>44915.891493055555</v>
      </c>
    </row>
    <row r="3129" spans="1:46" x14ac:dyDescent="0.3">
      <c r="A3129">
        <v>393</v>
      </c>
      <c r="B3129" t="s">
        <v>47</v>
      </c>
      <c r="C3129" t="s">
        <v>48</v>
      </c>
      <c r="D3129">
        <v>9</v>
      </c>
      <c r="E3129" t="s">
        <v>49</v>
      </c>
      <c r="F3129">
        <v>1</v>
      </c>
      <c r="G3129" t="s">
        <v>50</v>
      </c>
      <c r="H3129">
        <v>1180</v>
      </c>
      <c r="I3129">
        <v>65.180000000000007</v>
      </c>
      <c r="J3129">
        <v>86.558000000000007</v>
      </c>
      <c r="K3129">
        <v>44858692</v>
      </c>
      <c r="L3129" t="s">
        <v>121</v>
      </c>
      <c r="M3129">
        <v>30</v>
      </c>
      <c r="N3129">
        <v>1.24</v>
      </c>
      <c r="O3129">
        <v>6</v>
      </c>
      <c r="P3129">
        <v>10</v>
      </c>
      <c r="Q3129">
        <v>10</v>
      </c>
      <c r="R3129">
        <v>12</v>
      </c>
      <c r="S3129" t="s">
        <v>52</v>
      </c>
      <c r="T3129">
        <v>148051</v>
      </c>
      <c r="U3129">
        <v>1688.7077847567009</v>
      </c>
      <c r="V3129">
        <v>84684.638254636724</v>
      </c>
      <c r="W3129">
        <v>440.24383996888486</v>
      </c>
      <c r="X3129">
        <v>869.23918457055981</v>
      </c>
      <c r="Y3129">
        <v>26091.94032534536</v>
      </c>
      <c r="Z3129">
        <v>288.3724869410953</v>
      </c>
      <c r="AA3129">
        <v>4425.5901787749999</v>
      </c>
      <c r="AB3129">
        <v>357.71118938859121</v>
      </c>
      <c r="AC3129">
        <v>426.55203413289962</v>
      </c>
      <c r="AD3129">
        <v>101.66821844200182</v>
      </c>
      <c r="AE3129">
        <v>134.83466263988817</v>
      </c>
      <c r="AF3129">
        <v>850.70345304338412</v>
      </c>
      <c r="AG3129">
        <v>1271.2846563935273</v>
      </c>
      <c r="AH3129">
        <v>58989.871411207634</v>
      </c>
      <c r="AI3129">
        <v>623.81296481623713</v>
      </c>
      <c r="AJ3129">
        <v>2826.985025569074</v>
      </c>
      <c r="AK3129">
        <v>290.34818507033469</v>
      </c>
      <c r="AL3129">
        <v>190</v>
      </c>
      <c r="AM3129">
        <v>33291</v>
      </c>
      <c r="AN3129">
        <v>46434</v>
      </c>
      <c r="AO3129" t="s">
        <v>53</v>
      </c>
      <c r="AP3129">
        <v>1</v>
      </c>
      <c r="AQ3129">
        <v>44894</v>
      </c>
      <c r="AR3129">
        <v>0.75814814814814813</v>
      </c>
      <c r="AS3129" t="s">
        <v>54</v>
      </c>
      <c r="AT3129">
        <v>44915.891493055555</v>
      </c>
    </row>
    <row r="3130" spans="1:46" x14ac:dyDescent="0.3">
      <c r="A3130">
        <v>393</v>
      </c>
      <c r="B3130" t="s">
        <v>47</v>
      </c>
      <c r="C3130" t="s">
        <v>48</v>
      </c>
      <c r="D3130">
        <v>9</v>
      </c>
      <c r="E3130" t="s">
        <v>49</v>
      </c>
      <c r="F3130">
        <v>1</v>
      </c>
      <c r="G3130" t="s">
        <v>50</v>
      </c>
      <c r="H3130">
        <v>1200</v>
      </c>
      <c r="I3130">
        <v>65.2</v>
      </c>
      <c r="J3130">
        <v>86.578000000000003</v>
      </c>
      <c r="K3130">
        <v>44858692</v>
      </c>
      <c r="L3130" t="s">
        <v>121</v>
      </c>
      <c r="M3130">
        <v>30</v>
      </c>
      <c r="N3130">
        <v>1.24</v>
      </c>
      <c r="O3130">
        <v>6</v>
      </c>
      <c r="P3130">
        <v>10</v>
      </c>
      <c r="Q3130">
        <v>10</v>
      </c>
      <c r="R3130">
        <v>12</v>
      </c>
      <c r="S3130" t="s">
        <v>52</v>
      </c>
      <c r="T3130">
        <v>145715</v>
      </c>
      <c r="U3130">
        <v>1651.6881528566948</v>
      </c>
      <c r="V3130">
        <v>84993.737306985015</v>
      </c>
      <c r="W3130">
        <v>391.27139678179611</v>
      </c>
      <c r="X3130">
        <v>662.14093580675353</v>
      </c>
      <c r="Y3130">
        <v>24642.591413587867</v>
      </c>
      <c r="Z3130">
        <v>213.07567678038819</v>
      </c>
      <c r="AA3130">
        <v>4472.4385412713145</v>
      </c>
      <c r="AB3130">
        <v>332.09942728633195</v>
      </c>
      <c r="AC3130">
        <v>389.88747826989874</v>
      </c>
      <c r="AD3130">
        <v>88.322673049112524</v>
      </c>
      <c r="AE3130">
        <v>176.79466390973241</v>
      </c>
      <c r="AF3130">
        <v>775.17531085713188</v>
      </c>
      <c r="AG3130">
        <v>1321.6227466626117</v>
      </c>
      <c r="AH3130">
        <v>57324.790856254942</v>
      </c>
      <c r="AI3130">
        <v>433.72095852706639</v>
      </c>
      <c r="AJ3130">
        <v>2665.8470297558233</v>
      </c>
      <c r="AK3130">
        <v>223.51826301903236</v>
      </c>
      <c r="AL3130">
        <v>241</v>
      </c>
      <c r="AM3130">
        <v>33546</v>
      </c>
      <c r="AN3130">
        <v>46100</v>
      </c>
      <c r="AO3130" t="s">
        <v>53</v>
      </c>
      <c r="AP3130">
        <v>1</v>
      </c>
      <c r="AQ3130">
        <v>44894</v>
      </c>
      <c r="AR3130">
        <v>0.75836805555555553</v>
      </c>
      <c r="AS3130" t="s">
        <v>54</v>
      </c>
      <c r="AT3130">
        <v>44915.891493055555</v>
      </c>
    </row>
    <row r="3131" spans="1:46" x14ac:dyDescent="0.3">
      <c r="A3131">
        <v>393</v>
      </c>
      <c r="B3131" t="s">
        <v>47</v>
      </c>
      <c r="C3131" t="s">
        <v>48</v>
      </c>
      <c r="D3131">
        <v>9</v>
      </c>
      <c r="E3131" t="s">
        <v>49</v>
      </c>
      <c r="F3131">
        <v>1</v>
      </c>
      <c r="G3131" t="s">
        <v>50</v>
      </c>
      <c r="H3131">
        <v>1220</v>
      </c>
      <c r="I3131">
        <v>65.22</v>
      </c>
      <c r="J3131">
        <v>86.597999999999999</v>
      </c>
      <c r="K3131">
        <v>44858692</v>
      </c>
      <c r="L3131" t="s">
        <v>121</v>
      </c>
      <c r="M3131">
        <v>30</v>
      </c>
      <c r="N3131">
        <v>1.24</v>
      </c>
      <c r="O3131">
        <v>6</v>
      </c>
      <c r="P3131">
        <v>10</v>
      </c>
      <c r="Q3131">
        <v>10</v>
      </c>
      <c r="R3131">
        <v>12</v>
      </c>
      <c r="S3131" t="s">
        <v>52</v>
      </c>
      <c r="T3131">
        <v>145519</v>
      </c>
      <c r="U3131">
        <v>1839.4305717781538</v>
      </c>
      <c r="V3131">
        <v>82335.677443778754</v>
      </c>
      <c r="W3131">
        <v>423.29184040412338</v>
      </c>
      <c r="X3131">
        <v>662.14093580675353</v>
      </c>
      <c r="Y3131">
        <v>26243.903513996211</v>
      </c>
      <c r="Z3131">
        <v>270.99629998093212</v>
      </c>
      <c r="AA3131">
        <v>4349.8626887124647</v>
      </c>
      <c r="AB3131">
        <v>363.19942412478963</v>
      </c>
      <c r="AC3131">
        <v>452.21722323700027</v>
      </c>
      <c r="AD3131">
        <v>91.804119673344516</v>
      </c>
      <c r="AE3131">
        <v>169.38995780328929</v>
      </c>
      <c r="AF3131">
        <v>807.19267547956485</v>
      </c>
      <c r="AG3131">
        <v>1363.5711552201819</v>
      </c>
      <c r="AH3131">
        <v>56460.842553001741</v>
      </c>
      <c r="AI3131">
        <v>557.19193457470533</v>
      </c>
      <c r="AJ3131">
        <v>2837.7875727744317</v>
      </c>
      <c r="AK3131">
        <v>189.57290578662483</v>
      </c>
      <c r="AL3131">
        <v>406</v>
      </c>
      <c r="AM3131">
        <v>33129</v>
      </c>
      <c r="AN3131">
        <v>47308</v>
      </c>
      <c r="AO3131" t="s">
        <v>53</v>
      </c>
      <c r="AP3131">
        <v>1</v>
      </c>
      <c r="AQ3131">
        <v>44894</v>
      </c>
      <c r="AR3131">
        <v>0.75859953703703698</v>
      </c>
      <c r="AS3131" t="s">
        <v>54</v>
      </c>
      <c r="AT3131">
        <v>44915.891493055555</v>
      </c>
    </row>
    <row r="3132" spans="1:46" x14ac:dyDescent="0.3">
      <c r="A3132">
        <v>393</v>
      </c>
      <c r="B3132" t="s">
        <v>47</v>
      </c>
      <c r="C3132" t="s">
        <v>48</v>
      </c>
      <c r="D3132">
        <v>9</v>
      </c>
      <c r="E3132" t="s">
        <v>49</v>
      </c>
      <c r="F3132">
        <v>1</v>
      </c>
      <c r="G3132" t="s">
        <v>50</v>
      </c>
      <c r="H3132">
        <v>1240</v>
      </c>
      <c r="I3132">
        <v>65.239999999999995</v>
      </c>
      <c r="J3132">
        <v>86.617999999999995</v>
      </c>
      <c r="K3132">
        <v>44858692</v>
      </c>
      <c r="L3132" t="s">
        <v>121</v>
      </c>
      <c r="M3132">
        <v>30</v>
      </c>
      <c r="N3132">
        <v>1.24</v>
      </c>
      <c r="O3132">
        <v>6</v>
      </c>
      <c r="P3132">
        <v>10</v>
      </c>
      <c r="Q3132">
        <v>10</v>
      </c>
      <c r="R3132">
        <v>12</v>
      </c>
      <c r="S3132" t="s">
        <v>52</v>
      </c>
      <c r="T3132">
        <v>143737</v>
      </c>
      <c r="U3132">
        <v>1835.9048925495817</v>
      </c>
      <c r="V3132">
        <v>79734.253742338187</v>
      </c>
      <c r="W3132">
        <v>463.78828380883135</v>
      </c>
      <c r="X3132">
        <v>623.19126516768915</v>
      </c>
      <c r="Y3132">
        <v>26711.190319097579</v>
      </c>
      <c r="Z3132">
        <v>222.72911398047887</v>
      </c>
      <c r="AA3132">
        <v>4390.293467305175</v>
      </c>
      <c r="AB3132">
        <v>376.00530517591926</v>
      </c>
      <c r="AC3132">
        <v>468.71627337535062</v>
      </c>
      <c r="AD3132">
        <v>90.063396361228527</v>
      </c>
      <c r="AE3132">
        <v>118.37976018112572</v>
      </c>
      <c r="AF3132">
        <v>846.59866270717475</v>
      </c>
      <c r="AG3132">
        <v>1427.8920483417899</v>
      </c>
      <c r="AH3132">
        <v>56088.498131473229</v>
      </c>
      <c r="AI3132">
        <v>616.70672159047376</v>
      </c>
      <c r="AJ3132">
        <v>2673.9489401598416</v>
      </c>
      <c r="AK3132">
        <v>177.37379303122839</v>
      </c>
      <c r="AL3132">
        <v>162</v>
      </c>
      <c r="AM3132">
        <v>32834</v>
      </c>
      <c r="AN3132">
        <v>45840</v>
      </c>
      <c r="AO3132" t="s">
        <v>53</v>
      </c>
      <c r="AP3132">
        <v>1</v>
      </c>
      <c r="AQ3132">
        <v>44894</v>
      </c>
      <c r="AR3132">
        <v>0.75881944444444438</v>
      </c>
      <c r="AS3132" t="s">
        <v>54</v>
      </c>
      <c r="AT3132">
        <v>44915.891493055555</v>
      </c>
    </row>
    <row r="3133" spans="1:46" x14ac:dyDescent="0.3">
      <c r="A3133">
        <v>393</v>
      </c>
      <c r="B3133" t="s">
        <v>47</v>
      </c>
      <c r="C3133" t="s">
        <v>48</v>
      </c>
      <c r="D3133">
        <v>9</v>
      </c>
      <c r="E3133" t="s">
        <v>49</v>
      </c>
      <c r="F3133">
        <v>1</v>
      </c>
      <c r="G3133" t="s">
        <v>50</v>
      </c>
      <c r="H3133">
        <v>1260</v>
      </c>
      <c r="I3133">
        <v>65.260000000000005</v>
      </c>
      <c r="J3133">
        <v>86.638000000000005</v>
      </c>
      <c r="K3133">
        <v>44858692</v>
      </c>
      <c r="L3133" t="s">
        <v>121</v>
      </c>
      <c r="M3133">
        <v>30</v>
      </c>
      <c r="N3133">
        <v>1.24</v>
      </c>
      <c r="O3133">
        <v>6</v>
      </c>
      <c r="P3133">
        <v>10</v>
      </c>
      <c r="Q3133">
        <v>10</v>
      </c>
      <c r="R3133">
        <v>12</v>
      </c>
      <c r="S3133" t="s">
        <v>52</v>
      </c>
      <c r="T3133">
        <v>145278</v>
      </c>
      <c r="U3133">
        <v>1890.5529205924479</v>
      </c>
      <c r="V3133">
        <v>78015.970190464141</v>
      </c>
      <c r="W3133">
        <v>468.49717257682067</v>
      </c>
      <c r="X3133">
        <v>683.990751043302</v>
      </c>
      <c r="Y3133">
        <v>28720.903489005083</v>
      </c>
      <c r="Z3133">
        <v>279.68439346101371</v>
      </c>
      <c r="AA3133">
        <v>4434.5747962400465</v>
      </c>
      <c r="AB3133">
        <v>320.20825202456871</v>
      </c>
      <c r="AC3133">
        <v>429.30187582262471</v>
      </c>
      <c r="AD3133">
        <v>54.668689014869983</v>
      </c>
      <c r="AE3133">
        <v>124.13897604169257</v>
      </c>
      <c r="AF3133">
        <v>843.31483043820731</v>
      </c>
      <c r="AG3133">
        <v>1397.1298820662382</v>
      </c>
      <c r="AH3133">
        <v>55654.248035949749</v>
      </c>
      <c r="AI3133">
        <v>611.37703917115118</v>
      </c>
      <c r="AJ3133">
        <v>2797.2780207543406</v>
      </c>
      <c r="AK3133">
        <v>161.99230303529373</v>
      </c>
      <c r="AL3133">
        <v>-31</v>
      </c>
      <c r="AM3133">
        <v>33316</v>
      </c>
      <c r="AN3133">
        <v>46565</v>
      </c>
      <c r="AO3133" t="s">
        <v>53</v>
      </c>
      <c r="AP3133">
        <v>1</v>
      </c>
      <c r="AQ3133">
        <v>44894</v>
      </c>
      <c r="AR3133">
        <v>0.75903935185185178</v>
      </c>
      <c r="AS3133" t="s">
        <v>54</v>
      </c>
      <c r="AT3133">
        <v>44915.891493055555</v>
      </c>
    </row>
    <row r="3134" spans="1:46" x14ac:dyDescent="0.3">
      <c r="A3134">
        <v>393</v>
      </c>
      <c r="B3134" t="s">
        <v>47</v>
      </c>
      <c r="C3134" t="s">
        <v>48</v>
      </c>
      <c r="D3134">
        <v>9</v>
      </c>
      <c r="E3134" t="s">
        <v>49</v>
      </c>
      <c r="F3134">
        <v>1</v>
      </c>
      <c r="G3134" t="s">
        <v>50</v>
      </c>
      <c r="H3134">
        <v>1280</v>
      </c>
      <c r="I3134">
        <v>65.28</v>
      </c>
      <c r="J3134">
        <v>86.658000000000001</v>
      </c>
      <c r="K3134">
        <v>44858692</v>
      </c>
      <c r="L3134" t="s">
        <v>121</v>
      </c>
      <c r="M3134">
        <v>30</v>
      </c>
      <c r="N3134">
        <v>1.24</v>
      </c>
      <c r="O3134">
        <v>6</v>
      </c>
      <c r="P3134">
        <v>10</v>
      </c>
      <c r="Q3134">
        <v>10</v>
      </c>
      <c r="R3134">
        <v>12</v>
      </c>
      <c r="S3134" t="s">
        <v>52</v>
      </c>
      <c r="T3134">
        <v>146420</v>
      </c>
      <c r="U3134">
        <v>2006.0189153281808</v>
      </c>
      <c r="V3134">
        <v>71069.880927134276</v>
      </c>
      <c r="W3134">
        <v>532.53805982147514</v>
      </c>
      <c r="X3134">
        <v>503.49227735007634</v>
      </c>
      <c r="Y3134">
        <v>33842.062946538768</v>
      </c>
      <c r="Z3134">
        <v>359.80792222176615</v>
      </c>
      <c r="AA3134">
        <v>4519.9286621579886</v>
      </c>
      <c r="AB3134">
        <v>373.26118780782008</v>
      </c>
      <c r="AC3134">
        <v>514.54696820410174</v>
      </c>
      <c r="AD3134">
        <v>91.223878569305853</v>
      </c>
      <c r="AE3134">
        <v>135.6574077628263</v>
      </c>
      <c r="AF3134">
        <v>922.94776296066902</v>
      </c>
      <c r="AG3134">
        <v>1620.8547277066134</v>
      </c>
      <c r="AH3134">
        <v>54609.134598505414</v>
      </c>
      <c r="AI3134">
        <v>563.4098973972483</v>
      </c>
      <c r="AJ3134">
        <v>3098.8491302372399</v>
      </c>
      <c r="AK3134">
        <v>288.22660024330924</v>
      </c>
      <c r="AL3134">
        <v>157</v>
      </c>
      <c r="AM3134">
        <v>33351</v>
      </c>
      <c r="AN3134">
        <v>47237</v>
      </c>
      <c r="AO3134" t="s">
        <v>53</v>
      </c>
      <c r="AP3134">
        <v>1</v>
      </c>
      <c r="AQ3134">
        <v>44894</v>
      </c>
      <c r="AR3134">
        <v>0.75925925925925919</v>
      </c>
      <c r="AS3134" t="s">
        <v>54</v>
      </c>
      <c r="AT3134">
        <v>44915.891493055555</v>
      </c>
    </row>
    <row r="3135" spans="1:46" x14ac:dyDescent="0.3">
      <c r="A3135">
        <v>393</v>
      </c>
      <c r="B3135" t="s">
        <v>47</v>
      </c>
      <c r="C3135" t="s">
        <v>48</v>
      </c>
      <c r="D3135">
        <v>9</v>
      </c>
      <c r="E3135" t="s">
        <v>49</v>
      </c>
      <c r="F3135">
        <v>1</v>
      </c>
      <c r="G3135" t="s">
        <v>50</v>
      </c>
      <c r="H3135">
        <v>1300</v>
      </c>
      <c r="I3135">
        <v>65.3</v>
      </c>
      <c r="J3135">
        <v>86.677999999999997</v>
      </c>
      <c r="K3135">
        <v>44858692</v>
      </c>
      <c r="L3135" t="s">
        <v>121</v>
      </c>
      <c r="M3135">
        <v>30</v>
      </c>
      <c r="N3135">
        <v>1.24</v>
      </c>
      <c r="O3135">
        <v>6</v>
      </c>
      <c r="P3135">
        <v>10</v>
      </c>
      <c r="Q3135">
        <v>10</v>
      </c>
      <c r="R3135">
        <v>12</v>
      </c>
      <c r="S3135" t="s">
        <v>52</v>
      </c>
      <c r="T3135">
        <v>148451</v>
      </c>
      <c r="U3135">
        <v>2092.3980564281946</v>
      </c>
      <c r="V3135">
        <v>72078.772554519528</v>
      </c>
      <c r="W3135">
        <v>589.98650279094466</v>
      </c>
      <c r="X3135">
        <v>616.5413214000439</v>
      </c>
      <c r="Y3135">
        <v>34797.531495180992</v>
      </c>
      <c r="Z3135">
        <v>292.2338618211316</v>
      </c>
      <c r="AA3135">
        <v>4524.4209708905128</v>
      </c>
      <c r="AB3135">
        <v>369.60236465035445</v>
      </c>
      <c r="AC3135">
        <v>474.2159567548008</v>
      </c>
      <c r="AD3135">
        <v>74.396886552184583</v>
      </c>
      <c r="AE3135">
        <v>142.23936874633125</v>
      </c>
      <c r="AF3135">
        <v>859.73399178304476</v>
      </c>
      <c r="AG3135">
        <v>1695.429676253405</v>
      </c>
      <c r="AH3135">
        <v>55381.134768324926</v>
      </c>
      <c r="AI3135">
        <v>592.72315070352226</v>
      </c>
      <c r="AJ3135">
        <v>2942.212195759555</v>
      </c>
      <c r="AK3135">
        <v>189.04250957986847</v>
      </c>
      <c r="AL3135">
        <v>295</v>
      </c>
      <c r="AM3135">
        <v>33900</v>
      </c>
      <c r="AN3135">
        <v>47269</v>
      </c>
      <c r="AO3135" t="s">
        <v>53</v>
      </c>
      <c r="AP3135">
        <v>1</v>
      </c>
      <c r="AQ3135">
        <v>44894</v>
      </c>
      <c r="AR3135">
        <v>0.75947916666666659</v>
      </c>
      <c r="AS3135" t="s">
        <v>54</v>
      </c>
      <c r="AT3135">
        <v>44915.891493055555</v>
      </c>
    </row>
    <row r="3136" spans="1:46" x14ac:dyDescent="0.3">
      <c r="A3136">
        <v>393</v>
      </c>
      <c r="B3136" t="s">
        <v>47</v>
      </c>
      <c r="C3136" t="s">
        <v>48</v>
      </c>
      <c r="D3136">
        <v>9</v>
      </c>
      <c r="E3136" t="s">
        <v>49</v>
      </c>
      <c r="F3136">
        <v>1</v>
      </c>
      <c r="G3136" t="s">
        <v>50</v>
      </c>
      <c r="H3136">
        <v>1320</v>
      </c>
      <c r="I3136">
        <v>65.319999999999993</v>
      </c>
      <c r="J3136">
        <v>86.697999999999993</v>
      </c>
      <c r="K3136">
        <v>44858692</v>
      </c>
      <c r="L3136" t="s">
        <v>121</v>
      </c>
      <c r="M3136">
        <v>30</v>
      </c>
      <c r="N3136">
        <v>1.24</v>
      </c>
      <c r="O3136">
        <v>6</v>
      </c>
      <c r="P3136">
        <v>10</v>
      </c>
      <c r="Q3136">
        <v>10</v>
      </c>
      <c r="R3136">
        <v>12</v>
      </c>
      <c r="S3136" t="s">
        <v>52</v>
      </c>
      <c r="T3136">
        <v>147980</v>
      </c>
      <c r="U3136">
        <v>2032.4615095424706</v>
      </c>
      <c r="V3136">
        <v>73297.889934899431</v>
      </c>
      <c r="W3136">
        <v>556.08250366142158</v>
      </c>
      <c r="X3136">
        <v>535.79200422149563</v>
      </c>
      <c r="Y3136">
        <v>33401.369699451301</v>
      </c>
      <c r="Z3136">
        <v>391.66426498206533</v>
      </c>
      <c r="AA3136">
        <v>4421.739628432837</v>
      </c>
      <c r="AB3136">
        <v>387.8964804376825</v>
      </c>
      <c r="AC3136">
        <v>479.71564013425086</v>
      </c>
      <c r="AD3136">
        <v>75.557368760261909</v>
      </c>
      <c r="AE3136">
        <v>147.17583948396</v>
      </c>
      <c r="AF3136">
        <v>861.37590791752848</v>
      </c>
      <c r="AG3136">
        <v>1617.1259802792738</v>
      </c>
      <c r="AH3136">
        <v>55050.667714498886</v>
      </c>
      <c r="AI3136">
        <v>596.27627231640395</v>
      </c>
      <c r="AJ3136">
        <v>3117.753587846616</v>
      </c>
      <c r="AK3136">
        <v>251.62926197711982</v>
      </c>
      <c r="AL3136">
        <v>340</v>
      </c>
      <c r="AM3136">
        <v>33816</v>
      </c>
      <c r="AN3136">
        <v>47030</v>
      </c>
      <c r="AO3136" t="s">
        <v>53</v>
      </c>
      <c r="AP3136">
        <v>1</v>
      </c>
      <c r="AQ3136">
        <v>44894</v>
      </c>
      <c r="AR3136">
        <v>0.7597222222222223</v>
      </c>
      <c r="AS3136" t="s">
        <v>54</v>
      </c>
      <c r="AT3136">
        <v>44915.891493055555</v>
      </c>
    </row>
    <row r="3137" spans="1:46" x14ac:dyDescent="0.3">
      <c r="A3137">
        <v>393</v>
      </c>
      <c r="B3137" t="s">
        <v>47</v>
      </c>
      <c r="C3137" t="s">
        <v>48</v>
      </c>
      <c r="D3137">
        <v>9</v>
      </c>
      <c r="E3137" t="s">
        <v>49</v>
      </c>
      <c r="F3137">
        <v>1</v>
      </c>
      <c r="G3137" t="s">
        <v>50</v>
      </c>
      <c r="H3137">
        <v>1340</v>
      </c>
      <c r="I3137">
        <v>65.34</v>
      </c>
      <c r="J3137">
        <v>86.718000000000004</v>
      </c>
      <c r="K3137">
        <v>44858692</v>
      </c>
      <c r="L3137" t="s">
        <v>121</v>
      </c>
      <c r="M3137">
        <v>30</v>
      </c>
      <c r="N3137">
        <v>1.24</v>
      </c>
      <c r="O3137">
        <v>6</v>
      </c>
      <c r="P3137">
        <v>10</v>
      </c>
      <c r="Q3137">
        <v>10</v>
      </c>
      <c r="R3137">
        <v>12</v>
      </c>
      <c r="S3137" t="s">
        <v>52</v>
      </c>
      <c r="T3137">
        <v>150243</v>
      </c>
      <c r="U3137">
        <v>2056.2598443353318</v>
      </c>
      <c r="V3137">
        <v>78030.369214641862</v>
      </c>
      <c r="W3137">
        <v>460.02117279443991</v>
      </c>
      <c r="X3137">
        <v>861.63924883610821</v>
      </c>
      <c r="Y3137">
        <v>32448.750460596275</v>
      </c>
      <c r="Z3137">
        <v>339.53570410157579</v>
      </c>
      <c r="AA3137">
        <v>4523.1374541097912</v>
      </c>
      <c r="AB3137">
        <v>405.27589043564416</v>
      </c>
      <c r="AC3137">
        <v>445.80092596097506</v>
      </c>
      <c r="AD3137">
        <v>106.8903883783498</v>
      </c>
      <c r="AE3137">
        <v>155.40329071334122</v>
      </c>
      <c r="AF3137">
        <v>840.85195623648167</v>
      </c>
      <c r="AG3137">
        <v>1581.7028797195478</v>
      </c>
      <c r="AH3137">
        <v>56825.903954060261</v>
      </c>
      <c r="AI3137">
        <v>627.36608642911881</v>
      </c>
      <c r="AJ3137">
        <v>3158.2631398667068</v>
      </c>
      <c r="AK3137">
        <v>186.92092475284301</v>
      </c>
      <c r="AL3137">
        <v>149</v>
      </c>
      <c r="AM3137">
        <v>34044</v>
      </c>
      <c r="AN3137">
        <v>47831</v>
      </c>
      <c r="AO3137" t="s">
        <v>53</v>
      </c>
      <c r="AP3137">
        <v>1</v>
      </c>
      <c r="AQ3137">
        <v>44894</v>
      </c>
      <c r="AR3137">
        <v>0.7599421296296297</v>
      </c>
      <c r="AS3137" t="s">
        <v>54</v>
      </c>
      <c r="AT3137">
        <v>44915.891493055555</v>
      </c>
    </row>
    <row r="3138" spans="1:46" x14ac:dyDescent="0.3">
      <c r="A3138">
        <v>393</v>
      </c>
      <c r="B3138" t="s">
        <v>47</v>
      </c>
      <c r="C3138" t="s">
        <v>48</v>
      </c>
      <c r="D3138">
        <v>9</v>
      </c>
      <c r="E3138" t="s">
        <v>49</v>
      </c>
      <c r="F3138">
        <v>1</v>
      </c>
      <c r="G3138" t="s">
        <v>50</v>
      </c>
      <c r="H3138">
        <v>1360</v>
      </c>
      <c r="I3138">
        <v>65.36</v>
      </c>
      <c r="J3138">
        <v>86.738</v>
      </c>
      <c r="K3138">
        <v>44858692</v>
      </c>
      <c r="L3138" t="s">
        <v>121</v>
      </c>
      <c r="M3138">
        <v>30</v>
      </c>
      <c r="N3138">
        <v>1.24</v>
      </c>
      <c r="O3138">
        <v>6</v>
      </c>
      <c r="P3138">
        <v>10</v>
      </c>
      <c r="Q3138">
        <v>10</v>
      </c>
      <c r="R3138">
        <v>12</v>
      </c>
      <c r="S3138" t="s">
        <v>52</v>
      </c>
      <c r="T3138">
        <v>148349</v>
      </c>
      <c r="U3138">
        <v>1881.7387225210177</v>
      </c>
      <c r="V3138">
        <v>78237.715162800974</v>
      </c>
      <c r="W3138">
        <v>425.17539591131907</v>
      </c>
      <c r="X3138">
        <v>930.03867044617266</v>
      </c>
      <c r="Y3138">
        <v>31867.491264006771</v>
      </c>
      <c r="Z3138">
        <v>373.32273430189309</v>
      </c>
      <c r="AA3138">
        <v>4507.09349435078</v>
      </c>
      <c r="AB3138">
        <v>356.79648359922481</v>
      </c>
      <c r="AC3138">
        <v>504.46421534177648</v>
      </c>
      <c r="AD3138">
        <v>97.026289609692498</v>
      </c>
      <c r="AE3138">
        <v>130.72093702519754</v>
      </c>
      <c r="AF3138">
        <v>817.04417228646741</v>
      </c>
      <c r="AG3138">
        <v>1426.9598614849549</v>
      </c>
      <c r="AH3138">
        <v>56197.743438523154</v>
      </c>
      <c r="AI3138">
        <v>552.75053255860325</v>
      </c>
      <c r="AJ3138">
        <v>2939.5115589582156</v>
      </c>
      <c r="AK3138">
        <v>261.17639369873444</v>
      </c>
      <c r="AL3138">
        <v>336</v>
      </c>
      <c r="AM3138">
        <v>33583</v>
      </c>
      <c r="AN3138">
        <v>48525</v>
      </c>
      <c r="AO3138" t="s">
        <v>53</v>
      </c>
      <c r="AP3138">
        <v>1</v>
      </c>
      <c r="AQ3138">
        <v>44894</v>
      </c>
      <c r="AR3138">
        <v>0.76016203703703711</v>
      </c>
      <c r="AS3138" t="s">
        <v>54</v>
      </c>
      <c r="AT3138">
        <v>44915.891493055555</v>
      </c>
    </row>
    <row r="3139" spans="1:46" x14ac:dyDescent="0.3">
      <c r="A3139">
        <v>393</v>
      </c>
      <c r="B3139" t="s">
        <v>47</v>
      </c>
      <c r="C3139" t="s">
        <v>48</v>
      </c>
      <c r="D3139">
        <v>9</v>
      </c>
      <c r="E3139" t="s">
        <v>49</v>
      </c>
      <c r="F3139">
        <v>1</v>
      </c>
      <c r="G3139" t="s">
        <v>50</v>
      </c>
      <c r="H3139">
        <v>1380</v>
      </c>
      <c r="I3139">
        <v>65.38</v>
      </c>
      <c r="J3139">
        <v>86.757999999999996</v>
      </c>
      <c r="K3139">
        <v>44858692</v>
      </c>
      <c r="L3139" t="s">
        <v>121</v>
      </c>
      <c r="M3139">
        <v>30</v>
      </c>
      <c r="N3139">
        <v>1.24</v>
      </c>
      <c r="O3139">
        <v>6</v>
      </c>
      <c r="P3139">
        <v>10</v>
      </c>
      <c r="Q3139">
        <v>10</v>
      </c>
      <c r="R3139">
        <v>12</v>
      </c>
      <c r="S3139" t="s">
        <v>52</v>
      </c>
      <c r="T3139">
        <v>148432</v>
      </c>
      <c r="U3139">
        <v>1864.9917461853008</v>
      </c>
      <c r="V3139">
        <v>80427.326772758883</v>
      </c>
      <c r="W3139">
        <v>470.38072808401637</v>
      </c>
      <c r="X3139">
        <v>1199.8363890192047</v>
      </c>
      <c r="Y3139">
        <v>31362.213661742691</v>
      </c>
      <c r="Z3139">
        <v>302.85264274123131</v>
      </c>
      <c r="AA3139">
        <v>4393.5022592569767</v>
      </c>
      <c r="AB3139">
        <v>297.34060729040857</v>
      </c>
      <c r="AC3139">
        <v>481.54886792740092</v>
      </c>
      <c r="AD3139">
        <v>99.927495129885827</v>
      </c>
      <c r="AE3139">
        <v>223.69113591720537</v>
      </c>
      <c r="AF3139">
        <v>760.39806564677815</v>
      </c>
      <c r="AG3139">
        <v>1645.0915859843208</v>
      </c>
      <c r="AH3139">
        <v>57119.045527977571</v>
      </c>
      <c r="AI3139">
        <v>654.01449852573148</v>
      </c>
      <c r="AJ3139">
        <v>3125.8554982506339</v>
      </c>
      <c r="AK3139">
        <v>317.92878782166576</v>
      </c>
      <c r="AL3139">
        <v>262</v>
      </c>
      <c r="AM3139">
        <v>34237</v>
      </c>
      <c r="AN3139">
        <v>46473</v>
      </c>
      <c r="AO3139" t="s">
        <v>53</v>
      </c>
      <c r="AP3139">
        <v>1</v>
      </c>
      <c r="AQ3139">
        <v>44894</v>
      </c>
      <c r="AR3139">
        <v>0.76038194444444451</v>
      </c>
      <c r="AS3139" t="s">
        <v>54</v>
      </c>
      <c r="AT3139">
        <v>44915.891493055555</v>
      </c>
    </row>
    <row r="3140" spans="1:46" x14ac:dyDescent="0.3">
      <c r="A3140">
        <v>393</v>
      </c>
      <c r="B3140" t="s">
        <v>47</v>
      </c>
      <c r="C3140" t="s">
        <v>48</v>
      </c>
      <c r="D3140">
        <v>9</v>
      </c>
      <c r="E3140" t="s">
        <v>49</v>
      </c>
      <c r="F3140">
        <v>1</v>
      </c>
      <c r="G3140" t="s">
        <v>50</v>
      </c>
      <c r="H3140">
        <v>1400</v>
      </c>
      <c r="I3140">
        <v>65.400000000000006</v>
      </c>
      <c r="J3140">
        <v>86.778000000000006</v>
      </c>
      <c r="K3140">
        <v>44858692</v>
      </c>
      <c r="L3140" t="s">
        <v>121</v>
      </c>
      <c r="M3140">
        <v>30</v>
      </c>
      <c r="N3140">
        <v>1.24</v>
      </c>
      <c r="O3140">
        <v>6</v>
      </c>
      <c r="P3140">
        <v>10</v>
      </c>
      <c r="Q3140">
        <v>10</v>
      </c>
      <c r="R3140">
        <v>12</v>
      </c>
      <c r="S3140" t="s">
        <v>52</v>
      </c>
      <c r="T3140">
        <v>149072</v>
      </c>
      <c r="U3140">
        <v>1898.4856988567349</v>
      </c>
      <c r="V3140">
        <v>80677.869793451129</v>
      </c>
      <c r="W3140">
        <v>485.44917214158215</v>
      </c>
      <c r="X3140">
        <v>816.98962639620504</v>
      </c>
      <c r="Y3140">
        <v>31468.587893798285</v>
      </c>
      <c r="Z3140">
        <v>293.19920554114066</v>
      </c>
      <c r="AA3140">
        <v>4452.5440311701395</v>
      </c>
      <c r="AB3140">
        <v>336.67295623316392</v>
      </c>
      <c r="AC3140">
        <v>443.96769816782506</v>
      </c>
      <c r="AD3140">
        <v>115.01376383489111</v>
      </c>
      <c r="AE3140">
        <v>199.83152735199982</v>
      </c>
      <c r="AF3140">
        <v>771.89147858816432</v>
      </c>
      <c r="AG3140">
        <v>1564.9235162965197</v>
      </c>
      <c r="AH3140">
        <v>57719.894716752191</v>
      </c>
      <c r="AI3140">
        <v>1015.5446226364442</v>
      </c>
      <c r="AJ3140">
        <v>3084.44573396343</v>
      </c>
      <c r="AK3140">
        <v>401.73138848917188</v>
      </c>
      <c r="AL3140">
        <v>25</v>
      </c>
      <c r="AM3140">
        <v>33964</v>
      </c>
      <c r="AN3140">
        <v>46767</v>
      </c>
      <c r="AO3140" t="s">
        <v>53</v>
      </c>
      <c r="AP3140">
        <v>1</v>
      </c>
      <c r="AQ3140">
        <v>44894</v>
      </c>
      <c r="AR3140">
        <v>0.76060185185185192</v>
      </c>
      <c r="AS3140" t="s">
        <v>54</v>
      </c>
      <c r="AT3140">
        <v>44915.891493055555</v>
      </c>
    </row>
    <row r="3141" spans="1:46" x14ac:dyDescent="0.3">
      <c r="A3141">
        <v>393</v>
      </c>
      <c r="B3141" t="s">
        <v>47</v>
      </c>
      <c r="C3141" t="s">
        <v>48</v>
      </c>
      <c r="D3141">
        <v>9</v>
      </c>
      <c r="E3141" t="s">
        <v>49</v>
      </c>
      <c r="F3141">
        <v>1</v>
      </c>
      <c r="G3141" t="s">
        <v>50</v>
      </c>
      <c r="H3141">
        <v>1420</v>
      </c>
      <c r="I3141">
        <v>65.42</v>
      </c>
      <c r="J3141">
        <v>86.798000000000002</v>
      </c>
      <c r="K3141">
        <v>44858692</v>
      </c>
      <c r="L3141" t="s">
        <v>121</v>
      </c>
      <c r="M3141">
        <v>30</v>
      </c>
      <c r="N3141">
        <v>1.24</v>
      </c>
      <c r="O3141">
        <v>6</v>
      </c>
      <c r="P3141">
        <v>10</v>
      </c>
      <c r="Q3141">
        <v>10</v>
      </c>
      <c r="R3141">
        <v>12</v>
      </c>
      <c r="S3141" t="s">
        <v>52</v>
      </c>
      <c r="T3141">
        <v>150542</v>
      </c>
      <c r="U3141">
        <v>1822.6835954424369</v>
      </c>
      <c r="V3141">
        <v>85155.006377775426</v>
      </c>
      <c r="W3141">
        <v>396.92206330338325</v>
      </c>
      <c r="X3141">
        <v>1199.8363890192047</v>
      </c>
      <c r="Y3141">
        <v>30524.516584304874</v>
      </c>
      <c r="Z3141">
        <v>345.3277664216302</v>
      </c>
      <c r="AA3141">
        <v>4442.2758969243723</v>
      </c>
      <c r="AB3141">
        <v>363.19942412478963</v>
      </c>
      <c r="AC3141">
        <v>476.04918454795086</v>
      </c>
      <c r="AD3141">
        <v>101.08797733796315</v>
      </c>
      <c r="AE3141">
        <v>218.75466517957665</v>
      </c>
      <c r="AF3141">
        <v>661.88309757775335</v>
      </c>
      <c r="AG3141">
        <v>1788.6483619368946</v>
      </c>
      <c r="AH3141">
        <v>59602.55550824599</v>
      </c>
      <c r="AI3141">
        <v>884.07912295982135</v>
      </c>
      <c r="AJ3141">
        <v>3154.6622907982542</v>
      </c>
      <c r="AK3141">
        <v>239.43014922172338</v>
      </c>
      <c r="AL3141">
        <v>504</v>
      </c>
      <c r="AM3141">
        <v>34569</v>
      </c>
      <c r="AN3141">
        <v>45625</v>
      </c>
      <c r="AO3141" t="s">
        <v>53</v>
      </c>
      <c r="AP3141">
        <v>1</v>
      </c>
      <c r="AQ3141">
        <v>44894</v>
      </c>
      <c r="AR3141">
        <v>0.76082175925925932</v>
      </c>
      <c r="AS3141" t="s">
        <v>54</v>
      </c>
      <c r="AT3141">
        <v>44915.891493055555</v>
      </c>
    </row>
    <row r="3142" spans="1:46" x14ac:dyDescent="0.3">
      <c r="A3142">
        <v>393</v>
      </c>
      <c r="B3142" t="s">
        <v>47</v>
      </c>
      <c r="C3142" t="s">
        <v>48</v>
      </c>
      <c r="D3142">
        <v>9</v>
      </c>
      <c r="E3142" t="s">
        <v>49</v>
      </c>
      <c r="F3142">
        <v>1</v>
      </c>
      <c r="G3142" t="s">
        <v>50</v>
      </c>
      <c r="H3142">
        <v>1440</v>
      </c>
      <c r="I3142">
        <v>65.44</v>
      </c>
      <c r="J3142">
        <v>86.817999999999998</v>
      </c>
      <c r="K3142">
        <v>44858692</v>
      </c>
      <c r="L3142" t="s">
        <v>121</v>
      </c>
      <c r="M3142">
        <v>30</v>
      </c>
      <c r="N3142">
        <v>1.24</v>
      </c>
      <c r="O3142">
        <v>6</v>
      </c>
      <c r="P3142">
        <v>10</v>
      </c>
      <c r="Q3142">
        <v>10</v>
      </c>
      <c r="R3142">
        <v>12</v>
      </c>
      <c r="S3142" t="s">
        <v>52</v>
      </c>
      <c r="T3142">
        <v>149489</v>
      </c>
      <c r="U3142">
        <v>1757.4585297138549</v>
      </c>
      <c r="V3142">
        <v>90226.342693166749</v>
      </c>
      <c r="W3142">
        <v>430.82606243290627</v>
      </c>
      <c r="X3142">
        <v>1150.4368067452692</v>
      </c>
      <c r="Y3142">
        <v>27206.020452141911</v>
      </c>
      <c r="Z3142">
        <v>266.16958138088683</v>
      </c>
      <c r="AA3142">
        <v>4537.8978970880817</v>
      </c>
      <c r="AB3142">
        <v>265.32590466258449</v>
      </c>
      <c r="AC3142">
        <v>425.63542023632459</v>
      </c>
      <c r="AD3142">
        <v>81.940020904687231</v>
      </c>
      <c r="AE3142">
        <v>160.33976145096997</v>
      </c>
      <c r="AF3142">
        <v>724.2759106881357</v>
      </c>
      <c r="AG3142">
        <v>1411.1126849187617</v>
      </c>
      <c r="AH3142">
        <v>60645.848190572826</v>
      </c>
      <c r="AI3142">
        <v>733.07145441234923</v>
      </c>
      <c r="AJ3142">
        <v>2862.0933039864863</v>
      </c>
      <c r="AK3142">
        <v>198.58964130148308</v>
      </c>
      <c r="AL3142">
        <v>220</v>
      </c>
      <c r="AM3142">
        <v>33290</v>
      </c>
      <c r="AN3142">
        <v>44980</v>
      </c>
      <c r="AO3142" t="s">
        <v>53</v>
      </c>
      <c r="AP3142">
        <v>1</v>
      </c>
      <c r="AQ3142">
        <v>44894</v>
      </c>
      <c r="AR3142">
        <v>0.76107638888888884</v>
      </c>
      <c r="AS3142" t="s">
        <v>54</v>
      </c>
      <c r="AT3142">
        <v>44915.891493055555</v>
      </c>
    </row>
    <row r="3143" spans="1:46" x14ac:dyDescent="0.3">
      <c r="A3143">
        <v>393</v>
      </c>
      <c r="B3143" t="s">
        <v>47</v>
      </c>
      <c r="C3143" t="s">
        <v>48</v>
      </c>
      <c r="D3143">
        <v>9</v>
      </c>
      <c r="E3143" t="s">
        <v>49</v>
      </c>
      <c r="F3143">
        <v>1</v>
      </c>
      <c r="G3143" t="s">
        <v>50</v>
      </c>
      <c r="H3143">
        <v>1460</v>
      </c>
      <c r="I3143">
        <v>65.459999999999994</v>
      </c>
      <c r="J3143">
        <v>86.837999999999994</v>
      </c>
      <c r="K3143">
        <v>44858692</v>
      </c>
      <c r="L3143" t="s">
        <v>121</v>
      </c>
      <c r="M3143">
        <v>30</v>
      </c>
      <c r="N3143">
        <v>1.24</v>
      </c>
      <c r="O3143">
        <v>6</v>
      </c>
      <c r="P3143">
        <v>10</v>
      </c>
      <c r="Q3143">
        <v>10</v>
      </c>
      <c r="R3143">
        <v>12</v>
      </c>
      <c r="S3143" t="s">
        <v>52</v>
      </c>
      <c r="T3143">
        <v>150528</v>
      </c>
      <c r="U3143">
        <v>1636.7040161352641</v>
      </c>
      <c r="V3143">
        <v>93581.315326574433</v>
      </c>
      <c r="W3143">
        <v>368.66873069544749</v>
      </c>
      <c r="X3143">
        <v>1064.9375297326887</v>
      </c>
      <c r="Y3143">
        <v>24896.179984648974</v>
      </c>
      <c r="Z3143">
        <v>286.44179950107718</v>
      </c>
      <c r="AA3143">
        <v>4457.6780982930231</v>
      </c>
      <c r="AB3143">
        <v>204.04061677503549</v>
      </c>
      <c r="AC3143">
        <v>389.88747826989874</v>
      </c>
      <c r="AD3143">
        <v>79.038815384493887</v>
      </c>
      <c r="AE3143">
        <v>173.50368341797991</v>
      </c>
      <c r="AF3143">
        <v>729.20165909158698</v>
      </c>
      <c r="AG3143">
        <v>1242.3868638316455</v>
      </c>
      <c r="AH3143">
        <v>60312.650004070543</v>
      </c>
      <c r="AI3143">
        <v>713.52928554149992</v>
      </c>
      <c r="AJ3143">
        <v>3036.7344838064341</v>
      </c>
      <c r="AK3143">
        <v>191.16409440689392</v>
      </c>
      <c r="AL3143">
        <v>285</v>
      </c>
      <c r="AM3143">
        <v>33987</v>
      </c>
      <c r="AN3143">
        <v>46454</v>
      </c>
      <c r="AO3143" t="s">
        <v>53</v>
      </c>
      <c r="AP3143">
        <v>1</v>
      </c>
      <c r="AQ3143">
        <v>44894</v>
      </c>
      <c r="AR3143">
        <v>0.76133101851851848</v>
      </c>
      <c r="AS3143" t="s">
        <v>54</v>
      </c>
      <c r="AT3143">
        <v>44915.891493055555</v>
      </c>
    </row>
    <row r="3144" spans="1:46" x14ac:dyDescent="0.3">
      <c r="A3144">
        <v>393</v>
      </c>
      <c r="B3144" t="s">
        <v>47</v>
      </c>
      <c r="C3144" t="s">
        <v>48</v>
      </c>
      <c r="D3144">
        <v>9</v>
      </c>
      <c r="E3144" t="s">
        <v>49</v>
      </c>
      <c r="F3144">
        <v>1</v>
      </c>
      <c r="G3144" t="s">
        <v>50</v>
      </c>
      <c r="H3144">
        <v>1480</v>
      </c>
      <c r="I3144">
        <v>65.48</v>
      </c>
      <c r="J3144">
        <v>86.858000000000004</v>
      </c>
      <c r="K3144">
        <v>44858692</v>
      </c>
      <c r="L3144" t="s">
        <v>121</v>
      </c>
      <c r="M3144">
        <v>30</v>
      </c>
      <c r="N3144">
        <v>1.24</v>
      </c>
      <c r="O3144">
        <v>6</v>
      </c>
      <c r="P3144">
        <v>10</v>
      </c>
      <c r="Q3144">
        <v>10</v>
      </c>
      <c r="R3144">
        <v>12</v>
      </c>
      <c r="S3144" t="s">
        <v>52</v>
      </c>
      <c r="T3144">
        <v>152699</v>
      </c>
      <c r="U3144">
        <v>1609.3800021138309</v>
      </c>
      <c r="V3144">
        <v>100905.61895830565</v>
      </c>
      <c r="W3144">
        <v>412.93228511454691</v>
      </c>
      <c r="X3144">
        <v>1063.9875377658823</v>
      </c>
      <c r="Y3144">
        <v>22679.416970204686</v>
      </c>
      <c r="Z3144">
        <v>126.19474197957231</v>
      </c>
      <c r="AA3144">
        <v>4481.4231587363611</v>
      </c>
      <c r="AB3144">
        <v>292.7670783435766</v>
      </c>
      <c r="AC3144">
        <v>369.72197254524826</v>
      </c>
      <c r="AD3144">
        <v>68.594475511797924</v>
      </c>
      <c r="AE3144">
        <v>205.59074321256668</v>
      </c>
      <c r="AF3144">
        <v>793.23638833645305</v>
      </c>
      <c r="AG3144">
        <v>1130.5244410114578</v>
      </c>
      <c r="AH3144">
        <v>62782.50432095772</v>
      </c>
      <c r="AI3144">
        <v>617.59500199369415</v>
      </c>
      <c r="AJ3144">
        <v>2896.3013701367854</v>
      </c>
      <c r="AK3144">
        <v>266.48035576629809</v>
      </c>
      <c r="AL3144">
        <v>310</v>
      </c>
      <c r="AM3144">
        <v>34959</v>
      </c>
      <c r="AN3144">
        <v>46947</v>
      </c>
      <c r="AO3144" t="s">
        <v>53</v>
      </c>
      <c r="AP3144">
        <v>1</v>
      </c>
      <c r="AQ3144">
        <v>44894</v>
      </c>
      <c r="AR3144">
        <v>0.76155092592592588</v>
      </c>
      <c r="AS3144" t="s">
        <v>54</v>
      </c>
      <c r="AT3144">
        <v>44915.891493055555</v>
      </c>
    </row>
    <row r="3145" spans="1:46" x14ac:dyDescent="0.3">
      <c r="A3145">
        <v>393</v>
      </c>
      <c r="B3145" t="s">
        <v>47</v>
      </c>
      <c r="C3145" t="s">
        <v>48</v>
      </c>
      <c r="D3145">
        <v>9</v>
      </c>
      <c r="E3145" t="s">
        <v>49</v>
      </c>
      <c r="F3145">
        <v>1</v>
      </c>
      <c r="G3145" t="s">
        <v>50</v>
      </c>
      <c r="H3145">
        <v>1490</v>
      </c>
      <c r="I3145">
        <v>65.489999999999995</v>
      </c>
      <c r="J3145">
        <v>86.867999999999995</v>
      </c>
      <c r="K3145">
        <v>44858692</v>
      </c>
      <c r="L3145" t="s">
        <v>121</v>
      </c>
      <c r="M3145">
        <v>30</v>
      </c>
      <c r="N3145">
        <v>1.24</v>
      </c>
      <c r="O3145">
        <v>6</v>
      </c>
      <c r="P3145">
        <v>10</v>
      </c>
      <c r="Q3145">
        <v>10</v>
      </c>
      <c r="R3145">
        <v>12</v>
      </c>
      <c r="S3145" t="s">
        <v>52</v>
      </c>
      <c r="T3145">
        <v>153354</v>
      </c>
      <c r="U3145">
        <v>1586.4630871281131</v>
      </c>
      <c r="V3145">
        <v>101494.0590797016</v>
      </c>
      <c r="W3145">
        <v>365.84339743465392</v>
      </c>
      <c r="X3145">
        <v>998.43809205623711</v>
      </c>
      <c r="Y3145">
        <v>22589.188826943242</v>
      </c>
      <c r="Z3145">
        <v>229.48652002054232</v>
      </c>
      <c r="AA3145">
        <v>4466.0209573677093</v>
      </c>
      <c r="AB3145">
        <v>261.66708150511886</v>
      </c>
      <c r="AC3145">
        <v>406.38652840824915</v>
      </c>
      <c r="AD3145">
        <v>77.298092072377898</v>
      </c>
      <c r="AE3145">
        <v>133.1891723940119</v>
      </c>
      <c r="AF3145">
        <v>761.21902371401995</v>
      </c>
      <c r="AG3145">
        <v>1174.337223282698</v>
      </c>
      <c r="AH3145">
        <v>63191.263844836212</v>
      </c>
      <c r="AI3145">
        <v>545.64428933283978</v>
      </c>
      <c r="AJ3145">
        <v>2523.6134915519483</v>
      </c>
      <c r="AK3145">
        <v>182.67775509879203</v>
      </c>
      <c r="AL3145">
        <v>144</v>
      </c>
      <c r="AM3145">
        <v>34394</v>
      </c>
      <c r="AN3145">
        <v>46525</v>
      </c>
      <c r="AO3145" t="s">
        <v>53</v>
      </c>
      <c r="AP3145">
        <v>1</v>
      </c>
      <c r="AQ3145">
        <v>44894</v>
      </c>
      <c r="AR3145">
        <v>0.76179398148148147</v>
      </c>
      <c r="AS3145" t="s">
        <v>54</v>
      </c>
      <c r="AT3145">
        <v>44915.891493055555</v>
      </c>
    </row>
    <row r="3146" spans="1:46" x14ac:dyDescent="0.3">
      <c r="A3146">
        <v>393</v>
      </c>
      <c r="B3146" t="s">
        <v>47</v>
      </c>
      <c r="C3146" t="s">
        <v>48</v>
      </c>
      <c r="D3146">
        <v>9</v>
      </c>
      <c r="E3146" t="s">
        <v>49</v>
      </c>
      <c r="F3146">
        <v>2</v>
      </c>
      <c r="G3146" t="s">
        <v>50</v>
      </c>
      <c r="H3146">
        <v>20</v>
      </c>
      <c r="I3146">
        <v>65.52</v>
      </c>
      <c r="J3146">
        <v>86.897999999999996</v>
      </c>
      <c r="K3146">
        <v>44858702</v>
      </c>
      <c r="L3146" t="s">
        <v>122</v>
      </c>
      <c r="M3146">
        <v>30</v>
      </c>
      <c r="N3146">
        <v>1.24</v>
      </c>
      <c r="O3146">
        <v>6</v>
      </c>
      <c r="P3146">
        <v>9</v>
      </c>
      <c r="Q3146">
        <v>10</v>
      </c>
      <c r="R3146">
        <v>12</v>
      </c>
      <c r="S3146" t="s">
        <v>52</v>
      </c>
      <c r="T3146">
        <v>136677</v>
      </c>
      <c r="U3146">
        <v>1434.8588802995171</v>
      </c>
      <c r="V3146">
        <v>90633.355109923519</v>
      </c>
      <c r="W3146">
        <v>301.8025101899994</v>
      </c>
      <c r="X3146">
        <v>872.08916047097921</v>
      </c>
      <c r="Y3146">
        <v>20491.147053632427</v>
      </c>
      <c r="Z3146">
        <v>160.94711589989868</v>
      </c>
      <c r="AA3146">
        <v>4420.4561116521163</v>
      </c>
      <c r="AB3146">
        <v>295.51119571167578</v>
      </c>
      <c r="AC3146">
        <v>329.39096109594732</v>
      </c>
      <c r="AD3146">
        <v>76.137609864300572</v>
      </c>
      <c r="AE3146">
        <v>134.83466263988817</v>
      </c>
      <c r="AF3146">
        <v>732.48549136055442</v>
      </c>
      <c r="AG3146">
        <v>1043.8310633258125</v>
      </c>
      <c r="AH3146">
        <v>55611.460290688527</v>
      </c>
      <c r="AI3146">
        <v>568.73957981657088</v>
      </c>
      <c r="AJ3146">
        <v>2483.1039395318576</v>
      </c>
      <c r="AK3146">
        <v>251.09886577036346</v>
      </c>
      <c r="AL3146">
        <v>212</v>
      </c>
      <c r="AM3146">
        <v>31032</v>
      </c>
      <c r="AN3146">
        <v>41409</v>
      </c>
      <c r="AO3146" t="s">
        <v>53</v>
      </c>
      <c r="AP3146">
        <v>1</v>
      </c>
      <c r="AQ3146">
        <v>44895</v>
      </c>
      <c r="AR3146">
        <v>0.39240740740740737</v>
      </c>
      <c r="AS3146" t="s">
        <v>54</v>
      </c>
      <c r="AT3146">
        <v>44915.891539351855</v>
      </c>
    </row>
    <row r="3147" spans="1:46" x14ac:dyDescent="0.3">
      <c r="A3147">
        <v>393</v>
      </c>
      <c r="B3147" t="s">
        <v>47</v>
      </c>
      <c r="C3147" t="s">
        <v>48</v>
      </c>
      <c r="D3147">
        <v>9</v>
      </c>
      <c r="E3147" t="s">
        <v>49</v>
      </c>
      <c r="F3147">
        <v>2</v>
      </c>
      <c r="G3147" t="s">
        <v>50</v>
      </c>
      <c r="H3147">
        <v>40</v>
      </c>
      <c r="I3147">
        <v>65.540000000000006</v>
      </c>
      <c r="J3147">
        <v>86.918000000000006</v>
      </c>
      <c r="K3147">
        <v>44858702</v>
      </c>
      <c r="L3147" t="s">
        <v>122</v>
      </c>
      <c r="M3147">
        <v>30</v>
      </c>
      <c r="N3147">
        <v>1.24</v>
      </c>
      <c r="O3147">
        <v>6</v>
      </c>
      <c r="P3147">
        <v>9</v>
      </c>
      <c r="Q3147">
        <v>10</v>
      </c>
      <c r="R3147">
        <v>12</v>
      </c>
      <c r="S3147" t="s">
        <v>52</v>
      </c>
      <c r="T3147">
        <v>136212</v>
      </c>
      <c r="U3147">
        <v>1382.8551116780802</v>
      </c>
      <c r="V3147">
        <v>92415.954303124687</v>
      </c>
      <c r="W3147">
        <v>360.19273091306673</v>
      </c>
      <c r="X3147">
        <v>804.63973082772122</v>
      </c>
      <c r="Y3147">
        <v>19367.569227545198</v>
      </c>
      <c r="Z3147">
        <v>253.62011302076897</v>
      </c>
      <c r="AA3147">
        <v>4414.0385277485111</v>
      </c>
      <c r="AB3147">
        <v>258.92296413701968</v>
      </c>
      <c r="AC3147">
        <v>307.39222757814679</v>
      </c>
      <c r="AD3147">
        <v>70.335198823913927</v>
      </c>
      <c r="AE3147">
        <v>110.1523089517445</v>
      </c>
      <c r="AF3147">
        <v>707.03579127605633</v>
      </c>
      <c r="AG3147">
        <v>1075.5254164581991</v>
      </c>
      <c r="AH3147">
        <v>55766.224475675932</v>
      </c>
      <c r="AI3147">
        <v>415.06707005943747</v>
      </c>
      <c r="AJ3147">
        <v>2369.6771938756028</v>
      </c>
      <c r="AK3147">
        <v>205.48479198931585</v>
      </c>
      <c r="AL3147">
        <v>281</v>
      </c>
      <c r="AM3147">
        <v>31540</v>
      </c>
      <c r="AN3147">
        <v>41322</v>
      </c>
      <c r="AO3147" t="s">
        <v>53</v>
      </c>
      <c r="AP3147">
        <v>1</v>
      </c>
      <c r="AQ3147">
        <v>44895</v>
      </c>
      <c r="AR3147">
        <v>0.39262731481481478</v>
      </c>
      <c r="AS3147" t="s">
        <v>54</v>
      </c>
      <c r="AT3147">
        <v>44915.891539351855</v>
      </c>
    </row>
    <row r="3148" spans="1:46" x14ac:dyDescent="0.3">
      <c r="A3148">
        <v>393</v>
      </c>
      <c r="B3148" t="s">
        <v>47</v>
      </c>
      <c r="C3148" t="s">
        <v>48</v>
      </c>
      <c r="D3148">
        <v>9</v>
      </c>
      <c r="E3148" t="s">
        <v>49</v>
      </c>
      <c r="F3148">
        <v>2</v>
      </c>
      <c r="G3148" t="s">
        <v>50</v>
      </c>
      <c r="H3148">
        <v>60</v>
      </c>
      <c r="I3148">
        <v>65.56</v>
      </c>
      <c r="J3148">
        <v>86.938000000000002</v>
      </c>
      <c r="K3148">
        <v>44858702</v>
      </c>
      <c r="L3148" t="s">
        <v>122</v>
      </c>
      <c r="M3148">
        <v>30</v>
      </c>
      <c r="N3148">
        <v>1.24</v>
      </c>
      <c r="O3148">
        <v>6</v>
      </c>
      <c r="P3148">
        <v>9</v>
      </c>
      <c r="Q3148">
        <v>10</v>
      </c>
      <c r="R3148">
        <v>12</v>
      </c>
      <c r="S3148" t="s">
        <v>52</v>
      </c>
      <c r="T3148">
        <v>133533</v>
      </c>
      <c r="U3148">
        <v>1216.2667681280532</v>
      </c>
      <c r="V3148">
        <v>93306.773932252661</v>
      </c>
      <c r="W3148">
        <v>225.51851214857274</v>
      </c>
      <c r="X3148">
        <v>832.18949786510825</v>
      </c>
      <c r="Y3148">
        <v>16904.815801472341</v>
      </c>
      <c r="Z3148">
        <v>155.15505357984426</v>
      </c>
      <c r="AA3148">
        <v>4336.3857625148949</v>
      </c>
      <c r="AB3148">
        <v>233.31120203476038</v>
      </c>
      <c r="AC3148">
        <v>334.89064447539744</v>
      </c>
      <c r="AD3148">
        <v>90.64363746526719</v>
      </c>
      <c r="AE3148">
        <v>141.41662362339315</v>
      </c>
      <c r="AF3148">
        <v>761.21902371401995</v>
      </c>
      <c r="AG3148">
        <v>879.76617652287075</v>
      </c>
      <c r="AH3148">
        <v>54442.535505254273</v>
      </c>
      <c r="AI3148">
        <v>488.79434352673269</v>
      </c>
      <c r="AJ3148">
        <v>2292.2589389038735</v>
      </c>
      <c r="AK3148">
        <v>176.84339682447199</v>
      </c>
      <c r="AL3148">
        <v>65</v>
      </c>
      <c r="AM3148">
        <v>30801</v>
      </c>
      <c r="AN3148">
        <v>40090</v>
      </c>
      <c r="AO3148" t="s">
        <v>53</v>
      </c>
      <c r="AP3148">
        <v>1</v>
      </c>
      <c r="AQ3148">
        <v>44895</v>
      </c>
      <c r="AR3148">
        <v>0.39284722222222218</v>
      </c>
      <c r="AS3148" t="s">
        <v>54</v>
      </c>
      <c r="AT3148">
        <v>44915.891539351855</v>
      </c>
    </row>
    <row r="3149" spans="1:46" x14ac:dyDescent="0.3">
      <c r="A3149">
        <v>393</v>
      </c>
      <c r="B3149" t="s">
        <v>47</v>
      </c>
      <c r="C3149" t="s">
        <v>48</v>
      </c>
      <c r="D3149">
        <v>9</v>
      </c>
      <c r="E3149" t="s">
        <v>49</v>
      </c>
      <c r="F3149">
        <v>2</v>
      </c>
      <c r="G3149" t="s">
        <v>50</v>
      </c>
      <c r="H3149">
        <v>80</v>
      </c>
      <c r="I3149">
        <v>65.58</v>
      </c>
      <c r="J3149">
        <v>86.957999999999998</v>
      </c>
      <c r="K3149">
        <v>44858702</v>
      </c>
      <c r="L3149" t="s">
        <v>122</v>
      </c>
      <c r="M3149">
        <v>30</v>
      </c>
      <c r="N3149">
        <v>1.24</v>
      </c>
      <c r="O3149">
        <v>6</v>
      </c>
      <c r="P3149">
        <v>9</v>
      </c>
      <c r="Q3149">
        <v>10</v>
      </c>
      <c r="R3149">
        <v>12</v>
      </c>
      <c r="S3149" t="s">
        <v>52</v>
      </c>
      <c r="T3149">
        <v>134159</v>
      </c>
      <c r="U3149">
        <v>1271.7962159780623</v>
      </c>
      <c r="V3149">
        <v>94875.30763267845</v>
      </c>
      <c r="W3149">
        <v>354.54206439147958</v>
      </c>
      <c r="X3149">
        <v>1026.9378510604306</v>
      </c>
      <c r="Y3149">
        <v>16914.313500763019</v>
      </c>
      <c r="Z3149">
        <v>207.28361446033381</v>
      </c>
      <c r="AA3149">
        <v>4461.5286486351861</v>
      </c>
      <c r="AB3149">
        <v>292.7670783435766</v>
      </c>
      <c r="AC3149">
        <v>297.30947471582158</v>
      </c>
      <c r="AD3149">
        <v>67.433993303720598</v>
      </c>
      <c r="AE3149">
        <v>107.68407358293014</v>
      </c>
      <c r="AF3149">
        <v>714.42441388123325</v>
      </c>
      <c r="AG3149">
        <v>827.56371254011663</v>
      </c>
      <c r="AH3149">
        <v>55328.33286991746</v>
      </c>
      <c r="AI3149">
        <v>567.85129941335038</v>
      </c>
      <c r="AJ3149">
        <v>1958.2801878049013</v>
      </c>
      <c r="AK3149">
        <v>199.12003750823945</v>
      </c>
      <c r="AL3149">
        <v>318</v>
      </c>
      <c r="AM3149">
        <v>31040</v>
      </c>
      <c r="AN3149">
        <v>40625</v>
      </c>
      <c r="AO3149" t="s">
        <v>53</v>
      </c>
      <c r="AP3149">
        <v>1</v>
      </c>
      <c r="AQ3149">
        <v>44895</v>
      </c>
      <c r="AR3149">
        <v>0.39306712962962959</v>
      </c>
      <c r="AS3149" t="s">
        <v>54</v>
      </c>
      <c r="AT3149">
        <v>44915.891539351855</v>
      </c>
    </row>
    <row r="3150" spans="1:46" x14ac:dyDescent="0.3">
      <c r="A3150">
        <v>393</v>
      </c>
      <c r="B3150" t="s">
        <v>47</v>
      </c>
      <c r="C3150" t="s">
        <v>48</v>
      </c>
      <c r="D3150">
        <v>9</v>
      </c>
      <c r="E3150" t="s">
        <v>49</v>
      </c>
      <c r="F3150">
        <v>2</v>
      </c>
      <c r="G3150" t="s">
        <v>50</v>
      </c>
      <c r="H3150">
        <v>100</v>
      </c>
      <c r="I3150">
        <v>65.599999999999994</v>
      </c>
      <c r="J3150">
        <v>86.977999999999994</v>
      </c>
      <c r="K3150">
        <v>44858702</v>
      </c>
      <c r="L3150" t="s">
        <v>122</v>
      </c>
      <c r="M3150">
        <v>30</v>
      </c>
      <c r="N3150">
        <v>1.24</v>
      </c>
      <c r="O3150">
        <v>6</v>
      </c>
      <c r="P3150">
        <v>9</v>
      </c>
      <c r="Q3150">
        <v>10</v>
      </c>
      <c r="R3150">
        <v>12</v>
      </c>
      <c r="S3150" t="s">
        <v>52</v>
      </c>
      <c r="T3150">
        <v>133898</v>
      </c>
      <c r="U3150">
        <v>1172.1957777709033</v>
      </c>
      <c r="V3150">
        <v>94014.245986851078</v>
      </c>
      <c r="W3150">
        <v>302.74428794359727</v>
      </c>
      <c r="X3150">
        <v>1006.9880197574952</v>
      </c>
      <c r="Y3150">
        <v>17465.180059622355</v>
      </c>
      <c r="Z3150">
        <v>202.45689586028848</v>
      </c>
      <c r="AA3150">
        <v>4389.0099505244534</v>
      </c>
      <c r="AB3150">
        <v>300.08472465850781</v>
      </c>
      <c r="AC3150">
        <v>289.05994964664637</v>
      </c>
      <c r="AD3150">
        <v>75.557368760261909</v>
      </c>
      <c r="AE3150">
        <v>145.53034923808377</v>
      </c>
      <c r="AF3150">
        <v>656.13639110706015</v>
      </c>
      <c r="AG3150">
        <v>878.8339896660359</v>
      </c>
      <c r="AH3150">
        <v>54442.535505254273</v>
      </c>
      <c r="AI3150">
        <v>523.43727925232929</v>
      </c>
      <c r="AJ3150">
        <v>2058.2037494544588</v>
      </c>
      <c r="AK3150">
        <v>200.71122612850854</v>
      </c>
      <c r="AL3150">
        <v>355</v>
      </c>
      <c r="AM3150">
        <v>31650</v>
      </c>
      <c r="AN3150">
        <v>39998</v>
      </c>
      <c r="AO3150" t="s">
        <v>53</v>
      </c>
      <c r="AP3150">
        <v>1</v>
      </c>
      <c r="AQ3150">
        <v>44895</v>
      </c>
      <c r="AR3150">
        <v>0.39328703703703699</v>
      </c>
      <c r="AS3150" t="s">
        <v>54</v>
      </c>
      <c r="AT3150">
        <v>44915.891539351855</v>
      </c>
    </row>
    <row r="3151" spans="1:46" x14ac:dyDescent="0.3">
      <c r="A3151">
        <v>393</v>
      </c>
      <c r="B3151" t="s">
        <v>47</v>
      </c>
      <c r="C3151" t="s">
        <v>48</v>
      </c>
      <c r="D3151">
        <v>9</v>
      </c>
      <c r="E3151" t="s">
        <v>49</v>
      </c>
      <c r="F3151">
        <v>2</v>
      </c>
      <c r="G3151" t="s">
        <v>50</v>
      </c>
      <c r="H3151">
        <v>120</v>
      </c>
      <c r="I3151">
        <v>65.62</v>
      </c>
      <c r="J3151">
        <v>86.998000000000005</v>
      </c>
      <c r="K3151">
        <v>44858702</v>
      </c>
      <c r="L3151" t="s">
        <v>122</v>
      </c>
      <c r="M3151">
        <v>30</v>
      </c>
      <c r="N3151">
        <v>1.24</v>
      </c>
      <c r="O3151">
        <v>6</v>
      </c>
      <c r="P3151">
        <v>9</v>
      </c>
      <c r="Q3151">
        <v>10</v>
      </c>
      <c r="R3151">
        <v>12</v>
      </c>
      <c r="S3151" t="s">
        <v>52</v>
      </c>
      <c r="T3151">
        <v>132558</v>
      </c>
      <c r="U3151">
        <v>1257.6934990637742</v>
      </c>
      <c r="V3151">
        <v>90114.030304580578</v>
      </c>
      <c r="W3151">
        <v>293.32651040761868</v>
      </c>
      <c r="X3151">
        <v>1007.9380117243016</v>
      </c>
      <c r="Y3151">
        <v>18035.042017063046</v>
      </c>
      <c r="Z3151">
        <v>172.53124054000745</v>
      </c>
      <c r="AA3151">
        <v>4369.7571988136388</v>
      </c>
      <c r="AB3151">
        <v>279.04649150308057</v>
      </c>
      <c r="AC3151">
        <v>359.63921968292306</v>
      </c>
      <c r="AD3151">
        <v>69.754957719875264</v>
      </c>
      <c r="AE3151">
        <v>130.72093702519754</v>
      </c>
      <c r="AF3151">
        <v>702.93100093984697</v>
      </c>
      <c r="AG3151">
        <v>846.20744967681446</v>
      </c>
      <c r="AH3151">
        <v>53530.337191387356</v>
      </c>
      <c r="AI3151">
        <v>545.64428933283978</v>
      </c>
      <c r="AJ3151">
        <v>2045.6007777148752</v>
      </c>
      <c r="AK3151">
        <v>257.99401645819626</v>
      </c>
      <c r="AL3151">
        <v>217</v>
      </c>
      <c r="AM3151">
        <v>30219</v>
      </c>
      <c r="AN3151">
        <v>40013</v>
      </c>
      <c r="AO3151" t="s">
        <v>53</v>
      </c>
      <c r="AP3151">
        <v>1</v>
      </c>
      <c r="AQ3151">
        <v>44895</v>
      </c>
      <c r="AR3151">
        <v>0.3935069444444444</v>
      </c>
      <c r="AS3151" t="s">
        <v>54</v>
      </c>
      <c r="AT3151">
        <v>44915.891539351855</v>
      </c>
    </row>
    <row r="3152" spans="1:46" x14ac:dyDescent="0.3">
      <c r="A3152">
        <v>393</v>
      </c>
      <c r="B3152" t="s">
        <v>47</v>
      </c>
      <c r="C3152" t="s">
        <v>48</v>
      </c>
      <c r="D3152">
        <v>9</v>
      </c>
      <c r="E3152" t="s">
        <v>49</v>
      </c>
      <c r="F3152">
        <v>2</v>
      </c>
      <c r="G3152" t="s">
        <v>50</v>
      </c>
      <c r="H3152">
        <v>140</v>
      </c>
      <c r="I3152">
        <v>65.64</v>
      </c>
      <c r="J3152">
        <v>87.018000000000001</v>
      </c>
      <c r="K3152">
        <v>44858702</v>
      </c>
      <c r="L3152" t="s">
        <v>122</v>
      </c>
      <c r="M3152">
        <v>30</v>
      </c>
      <c r="N3152">
        <v>1.24</v>
      </c>
      <c r="O3152">
        <v>6</v>
      </c>
      <c r="P3152">
        <v>9</v>
      </c>
      <c r="Q3152">
        <v>10</v>
      </c>
      <c r="R3152">
        <v>12</v>
      </c>
      <c r="S3152" t="s">
        <v>52</v>
      </c>
      <c r="T3152">
        <v>138536</v>
      </c>
      <c r="U3152">
        <v>1339.6655411280731</v>
      </c>
      <c r="V3152">
        <v>95239.122976902057</v>
      </c>
      <c r="W3152">
        <v>287.67584388603149</v>
      </c>
      <c r="X3152">
        <v>1024.0878751600112</v>
      </c>
      <c r="Y3152">
        <v>18778.711871523148</v>
      </c>
      <c r="Z3152">
        <v>70.204806219046503</v>
      </c>
      <c r="AA3152">
        <v>4426.2319371653612</v>
      </c>
      <c r="AB3152">
        <v>188.49061835580665</v>
      </c>
      <c r="AC3152">
        <v>274.39412730144602</v>
      </c>
      <c r="AD3152">
        <v>62.211823367372617</v>
      </c>
      <c r="AE3152">
        <v>158.69427120509371</v>
      </c>
      <c r="AF3152">
        <v>718.52920421744261</v>
      </c>
      <c r="AG3152">
        <v>861.1224393861728</v>
      </c>
      <c r="AH3152">
        <v>56595.578431696653</v>
      </c>
      <c r="AI3152">
        <v>526.10212046199047</v>
      </c>
      <c r="AJ3152">
        <v>2059.103961721572</v>
      </c>
      <c r="AK3152">
        <v>196.99845268121396</v>
      </c>
      <c r="AL3152">
        <v>370</v>
      </c>
      <c r="AM3152">
        <v>31523</v>
      </c>
      <c r="AN3152">
        <v>41365</v>
      </c>
      <c r="AO3152" t="s">
        <v>53</v>
      </c>
      <c r="AP3152">
        <v>1</v>
      </c>
      <c r="AQ3152">
        <v>44895</v>
      </c>
      <c r="AR3152">
        <v>0.3937268518518518</v>
      </c>
      <c r="AS3152" t="s">
        <v>54</v>
      </c>
      <c r="AT3152">
        <v>44915.891539351855</v>
      </c>
    </row>
    <row r="3153" spans="1:46" x14ac:dyDescent="0.3">
      <c r="A3153">
        <v>393</v>
      </c>
      <c r="B3153" t="s">
        <v>47</v>
      </c>
      <c r="C3153" t="s">
        <v>48</v>
      </c>
      <c r="D3153">
        <v>9</v>
      </c>
      <c r="E3153" t="s">
        <v>49</v>
      </c>
      <c r="F3153">
        <v>2</v>
      </c>
      <c r="G3153" t="s">
        <v>50</v>
      </c>
      <c r="H3153">
        <v>160</v>
      </c>
      <c r="I3153">
        <v>65.66</v>
      </c>
      <c r="J3153">
        <v>87.037999999999997</v>
      </c>
      <c r="K3153">
        <v>44858702</v>
      </c>
      <c r="L3153" t="s">
        <v>122</v>
      </c>
      <c r="M3153">
        <v>30</v>
      </c>
      <c r="N3153">
        <v>1.24</v>
      </c>
      <c r="O3153">
        <v>6</v>
      </c>
      <c r="P3153">
        <v>9</v>
      </c>
      <c r="Q3153">
        <v>10</v>
      </c>
      <c r="R3153">
        <v>12</v>
      </c>
      <c r="S3153" t="s">
        <v>52</v>
      </c>
      <c r="T3153">
        <v>142883</v>
      </c>
      <c r="U3153">
        <v>1388.1436305209381</v>
      </c>
      <c r="V3153">
        <v>97875.104336369172</v>
      </c>
      <c r="W3153">
        <v>297.09362142201013</v>
      </c>
      <c r="X3153">
        <v>1038.3377546621082</v>
      </c>
      <c r="Y3153">
        <v>19603.112169954016</v>
      </c>
      <c r="Z3153">
        <v>222.72911398047887</v>
      </c>
      <c r="AA3153">
        <v>4456.3945815123025</v>
      </c>
      <c r="AB3153">
        <v>247.03178887525644</v>
      </c>
      <c r="AC3153">
        <v>332.14080278567241</v>
      </c>
      <c r="AD3153">
        <v>67.433993303720598</v>
      </c>
      <c r="AE3153">
        <v>111.79779919762075</v>
      </c>
      <c r="AF3153">
        <v>680.76513312431643</v>
      </c>
      <c r="AG3153">
        <v>1067.1357347466849</v>
      </c>
      <c r="AH3153">
        <v>59056.328972996344</v>
      </c>
      <c r="AI3153">
        <v>690.43399505776893</v>
      </c>
      <c r="AJ3153">
        <v>2436.2929016419748</v>
      </c>
      <c r="AK3153">
        <v>223.51826301903236</v>
      </c>
      <c r="AL3153">
        <v>253</v>
      </c>
      <c r="AM3153">
        <v>32954</v>
      </c>
      <c r="AN3153">
        <v>43012</v>
      </c>
      <c r="AO3153" t="s">
        <v>53</v>
      </c>
      <c r="AP3153">
        <v>1</v>
      </c>
      <c r="AQ3153">
        <v>44895</v>
      </c>
      <c r="AR3153">
        <v>0.39394675925925932</v>
      </c>
      <c r="AS3153" t="s">
        <v>54</v>
      </c>
      <c r="AT3153">
        <v>44915.891539351855</v>
      </c>
    </row>
    <row r="3154" spans="1:46" x14ac:dyDescent="0.3">
      <c r="A3154">
        <v>393</v>
      </c>
      <c r="B3154" t="s">
        <v>47</v>
      </c>
      <c r="C3154" t="s">
        <v>48</v>
      </c>
      <c r="D3154">
        <v>9</v>
      </c>
      <c r="E3154" t="s">
        <v>49</v>
      </c>
      <c r="F3154">
        <v>2</v>
      </c>
      <c r="G3154" t="s">
        <v>50</v>
      </c>
      <c r="H3154">
        <v>180</v>
      </c>
      <c r="I3154">
        <v>65.680000000000007</v>
      </c>
      <c r="J3154">
        <v>87.058000000000007</v>
      </c>
      <c r="K3154">
        <v>44858702</v>
      </c>
      <c r="L3154" t="s">
        <v>122</v>
      </c>
      <c r="M3154">
        <v>30</v>
      </c>
      <c r="N3154">
        <v>1.24</v>
      </c>
      <c r="O3154">
        <v>6</v>
      </c>
      <c r="P3154">
        <v>10</v>
      </c>
      <c r="Q3154">
        <v>10</v>
      </c>
      <c r="R3154">
        <v>12</v>
      </c>
      <c r="S3154" t="s">
        <v>52</v>
      </c>
      <c r="T3154">
        <v>146740</v>
      </c>
      <c r="U3154">
        <v>1496.558266799527</v>
      </c>
      <c r="V3154">
        <v>100440.05050989284</v>
      </c>
      <c r="W3154">
        <v>369.61050844904531</v>
      </c>
      <c r="X3154">
        <v>1076.3374333343661</v>
      </c>
      <c r="Y3154">
        <v>21247.163917170412</v>
      </c>
      <c r="Z3154">
        <v>202.45689586028848</v>
      </c>
      <c r="AA3154">
        <v>4453.1857895605008</v>
      </c>
      <c r="AB3154">
        <v>272.6435509775157</v>
      </c>
      <c r="AC3154">
        <v>357.805991889773</v>
      </c>
      <c r="AD3154">
        <v>71.495681031991253</v>
      </c>
      <c r="AE3154">
        <v>166.92172243447493</v>
      </c>
      <c r="AF3154">
        <v>702.11004287260516</v>
      </c>
      <c r="AG3154">
        <v>1087.6438455970526</v>
      </c>
      <c r="AH3154">
        <v>61235.772848642453</v>
      </c>
      <c r="AI3154">
        <v>599.82939392928563</v>
      </c>
      <c r="AJ3154">
        <v>2583.9277134485283</v>
      </c>
      <c r="AK3154">
        <v>324.2935423027422</v>
      </c>
      <c r="AL3154">
        <v>285</v>
      </c>
      <c r="AM3154">
        <v>33400</v>
      </c>
      <c r="AN3154">
        <v>43857</v>
      </c>
      <c r="AO3154" t="s">
        <v>53</v>
      </c>
      <c r="AP3154">
        <v>1</v>
      </c>
      <c r="AQ3154">
        <v>44895</v>
      </c>
      <c r="AR3154">
        <v>0.39417824074074076</v>
      </c>
      <c r="AS3154" t="s">
        <v>54</v>
      </c>
      <c r="AT3154">
        <v>44915.891539351855</v>
      </c>
    </row>
    <row r="3155" spans="1:46" x14ac:dyDescent="0.3">
      <c r="A3155">
        <v>393</v>
      </c>
      <c r="B3155" t="s">
        <v>47</v>
      </c>
      <c r="C3155" t="s">
        <v>48</v>
      </c>
      <c r="D3155">
        <v>9</v>
      </c>
      <c r="E3155" t="s">
        <v>49</v>
      </c>
      <c r="F3155">
        <v>2</v>
      </c>
      <c r="G3155" t="s">
        <v>50</v>
      </c>
      <c r="H3155">
        <v>200</v>
      </c>
      <c r="I3155">
        <v>65.7</v>
      </c>
      <c r="J3155">
        <v>87.078000000000003</v>
      </c>
      <c r="K3155">
        <v>44858702</v>
      </c>
      <c r="L3155" t="s">
        <v>122</v>
      </c>
      <c r="M3155">
        <v>30</v>
      </c>
      <c r="N3155">
        <v>1.24</v>
      </c>
      <c r="O3155">
        <v>6</v>
      </c>
      <c r="P3155">
        <v>10</v>
      </c>
      <c r="Q3155">
        <v>10</v>
      </c>
      <c r="R3155">
        <v>12</v>
      </c>
      <c r="S3155" t="s">
        <v>52</v>
      </c>
      <c r="T3155">
        <v>145767</v>
      </c>
      <c r="U3155">
        <v>1430.4517812638021</v>
      </c>
      <c r="V3155">
        <v>97418.175302463002</v>
      </c>
      <c r="W3155">
        <v>330.05584279793521</v>
      </c>
      <c r="X3155">
        <v>1101.0372244713337</v>
      </c>
      <c r="Y3155">
        <v>21844.56920255407</v>
      </c>
      <c r="Z3155">
        <v>238.17461350062391</v>
      </c>
      <c r="AA3155">
        <v>4469.8715077098723</v>
      </c>
      <c r="AB3155">
        <v>303.74354781597344</v>
      </c>
      <c r="AC3155">
        <v>370.63858644182329</v>
      </c>
      <c r="AD3155">
        <v>58.730376743140631</v>
      </c>
      <c r="AE3155">
        <v>154.58054559040309</v>
      </c>
      <c r="AF3155">
        <v>742.33698816745687</v>
      </c>
      <c r="AG3155">
        <v>1186.4556524215516</v>
      </c>
      <c r="AH3155">
        <v>59937.57444986578</v>
      </c>
      <c r="AI3155">
        <v>627.36608642911881</v>
      </c>
      <c r="AJ3155">
        <v>2637.0402372082031</v>
      </c>
      <c r="AK3155">
        <v>355.5869185013679</v>
      </c>
      <c r="AL3155">
        <v>226</v>
      </c>
      <c r="AM3155">
        <v>33505</v>
      </c>
      <c r="AN3155">
        <v>44541</v>
      </c>
      <c r="AO3155" t="s">
        <v>53</v>
      </c>
      <c r="AP3155">
        <v>1</v>
      </c>
      <c r="AQ3155">
        <v>44895</v>
      </c>
      <c r="AR3155">
        <v>0.39439814814814816</v>
      </c>
      <c r="AS3155" t="s">
        <v>54</v>
      </c>
      <c r="AT3155">
        <v>44915.891539351855</v>
      </c>
    </row>
    <row r="3156" spans="1:46" x14ac:dyDescent="0.3">
      <c r="A3156">
        <v>393</v>
      </c>
      <c r="B3156" t="s">
        <v>47</v>
      </c>
      <c r="C3156" t="s">
        <v>48</v>
      </c>
      <c r="D3156">
        <v>9</v>
      </c>
      <c r="E3156" t="s">
        <v>49</v>
      </c>
      <c r="F3156">
        <v>2</v>
      </c>
      <c r="G3156" t="s">
        <v>50</v>
      </c>
      <c r="H3156">
        <v>220</v>
      </c>
      <c r="I3156">
        <v>65.72</v>
      </c>
      <c r="J3156">
        <v>87.097999999999999</v>
      </c>
      <c r="K3156">
        <v>44858702</v>
      </c>
      <c r="L3156" t="s">
        <v>122</v>
      </c>
      <c r="M3156">
        <v>30</v>
      </c>
      <c r="N3156">
        <v>1.24</v>
      </c>
      <c r="O3156">
        <v>6</v>
      </c>
      <c r="P3156">
        <v>10</v>
      </c>
      <c r="Q3156">
        <v>10</v>
      </c>
      <c r="R3156">
        <v>12</v>
      </c>
      <c r="S3156" t="s">
        <v>52</v>
      </c>
      <c r="T3156">
        <v>145461</v>
      </c>
      <c r="U3156">
        <v>1485.099809306668</v>
      </c>
      <c r="V3156">
        <v>97373.058360039489</v>
      </c>
      <c r="W3156">
        <v>337.59006482671811</v>
      </c>
      <c r="X3156">
        <v>1074.4374494007532</v>
      </c>
      <c r="Y3156">
        <v>20861.557325968879</v>
      </c>
      <c r="Z3156">
        <v>182.1846777400981</v>
      </c>
      <c r="AA3156">
        <v>4426.8736955557215</v>
      </c>
      <c r="AB3156">
        <v>295.51119571167578</v>
      </c>
      <c r="AC3156">
        <v>352.30630851032288</v>
      </c>
      <c r="AD3156">
        <v>82.520262008725894</v>
      </c>
      <c r="AE3156">
        <v>170.21270292622742</v>
      </c>
      <c r="AF3156">
        <v>725.91782682261942</v>
      </c>
      <c r="AG3156">
        <v>1172.4728495690283</v>
      </c>
      <c r="AH3156">
        <v>60680.442537805306</v>
      </c>
      <c r="AI3156">
        <v>646.90825529996812</v>
      </c>
      <c r="AJ3156">
        <v>2790.976534884549</v>
      </c>
      <c r="AK3156">
        <v>230.41341370686513</v>
      </c>
      <c r="AL3156">
        <v>279</v>
      </c>
      <c r="AM3156">
        <v>33296</v>
      </c>
      <c r="AN3156">
        <v>44736</v>
      </c>
      <c r="AO3156" t="s">
        <v>53</v>
      </c>
      <c r="AP3156">
        <v>1</v>
      </c>
      <c r="AQ3156">
        <v>44895</v>
      </c>
      <c r="AR3156">
        <v>0.39461805555555557</v>
      </c>
      <c r="AS3156" t="s">
        <v>54</v>
      </c>
      <c r="AT3156">
        <v>44915.891539351855</v>
      </c>
    </row>
    <row r="3157" spans="1:46" x14ac:dyDescent="0.3">
      <c r="A3157">
        <v>393</v>
      </c>
      <c r="B3157" t="s">
        <v>47</v>
      </c>
      <c r="C3157" t="s">
        <v>48</v>
      </c>
      <c r="D3157">
        <v>9</v>
      </c>
      <c r="E3157" t="s">
        <v>49</v>
      </c>
      <c r="F3157">
        <v>2</v>
      </c>
      <c r="G3157" t="s">
        <v>50</v>
      </c>
      <c r="H3157">
        <v>240</v>
      </c>
      <c r="I3157">
        <v>65.739999999999995</v>
      </c>
      <c r="J3157">
        <v>87.117999999999995</v>
      </c>
      <c r="K3157">
        <v>44858702</v>
      </c>
      <c r="L3157" t="s">
        <v>122</v>
      </c>
      <c r="M3157">
        <v>30</v>
      </c>
      <c r="N3157">
        <v>1.24</v>
      </c>
      <c r="O3157">
        <v>6</v>
      </c>
      <c r="P3157">
        <v>10</v>
      </c>
      <c r="Q3157">
        <v>10</v>
      </c>
      <c r="R3157">
        <v>12</v>
      </c>
      <c r="S3157" t="s">
        <v>52</v>
      </c>
      <c r="T3157">
        <v>146118</v>
      </c>
      <c r="U3157">
        <v>1370.515234378078</v>
      </c>
      <c r="V3157">
        <v>100728.03099344714</v>
      </c>
      <c r="W3157">
        <v>296.15184366841225</v>
      </c>
      <c r="X3157">
        <v>1006.0380277906887</v>
      </c>
      <c r="Y3157">
        <v>19654.39974612368</v>
      </c>
      <c r="Z3157">
        <v>213.07567678038819</v>
      </c>
      <c r="AA3157">
        <v>4414.6802861388715</v>
      </c>
      <c r="AB3157">
        <v>294.59648992230939</v>
      </c>
      <c r="AC3157">
        <v>357.805991889773</v>
      </c>
      <c r="AD3157">
        <v>74.977127656223246</v>
      </c>
      <c r="AE3157">
        <v>154.58054559040309</v>
      </c>
      <c r="AF3157">
        <v>717.70824615020069</v>
      </c>
      <c r="AG3157">
        <v>1016.7976444776004</v>
      </c>
      <c r="AH3157">
        <v>61294.037012402419</v>
      </c>
      <c r="AI3157">
        <v>377.75929312417969</v>
      </c>
      <c r="AJ3157">
        <v>2513.7111566137041</v>
      </c>
      <c r="AK3157">
        <v>264.88916714602902</v>
      </c>
      <c r="AL3157">
        <v>69</v>
      </c>
      <c r="AM3157">
        <v>33135</v>
      </c>
      <c r="AN3157">
        <v>44349</v>
      </c>
      <c r="AO3157" t="s">
        <v>53</v>
      </c>
      <c r="AP3157">
        <v>1</v>
      </c>
      <c r="AQ3157">
        <v>44895</v>
      </c>
      <c r="AR3157">
        <v>0.39483796296296297</v>
      </c>
      <c r="AS3157" t="s">
        <v>54</v>
      </c>
      <c r="AT3157">
        <v>44915.891539351855</v>
      </c>
    </row>
    <row r="3158" spans="1:46" x14ac:dyDescent="0.3">
      <c r="A3158">
        <v>393</v>
      </c>
      <c r="B3158" t="s">
        <v>47</v>
      </c>
      <c r="C3158" t="s">
        <v>48</v>
      </c>
      <c r="D3158">
        <v>9</v>
      </c>
      <c r="E3158" t="s">
        <v>49</v>
      </c>
      <c r="F3158">
        <v>2</v>
      </c>
      <c r="G3158" t="s">
        <v>50</v>
      </c>
      <c r="H3158">
        <v>260</v>
      </c>
      <c r="I3158">
        <v>65.760000000000005</v>
      </c>
      <c r="J3158">
        <v>87.138000000000005</v>
      </c>
      <c r="K3158">
        <v>44858702</v>
      </c>
      <c r="L3158" t="s">
        <v>122</v>
      </c>
      <c r="M3158">
        <v>30</v>
      </c>
      <c r="N3158">
        <v>1.24</v>
      </c>
      <c r="O3158">
        <v>6</v>
      </c>
      <c r="P3158">
        <v>10</v>
      </c>
      <c r="Q3158">
        <v>10</v>
      </c>
      <c r="R3158">
        <v>12</v>
      </c>
      <c r="S3158" t="s">
        <v>52</v>
      </c>
      <c r="T3158">
        <v>144277</v>
      </c>
      <c r="U3158">
        <v>1326.4442440209282</v>
      </c>
      <c r="V3158">
        <v>103119.22894189309</v>
      </c>
      <c r="W3158">
        <v>303.68606569719515</v>
      </c>
      <c r="X3158">
        <v>982.28822862052743</v>
      </c>
      <c r="Y3158">
        <v>18236.393242025424</v>
      </c>
      <c r="Z3158">
        <v>173.4965842600165</v>
      </c>
      <c r="AA3158">
        <v>4372.324232375081</v>
      </c>
      <c r="AB3158">
        <v>289.10825518611097</v>
      </c>
      <c r="AC3158">
        <v>322.05804992334714</v>
      </c>
      <c r="AD3158">
        <v>68.594475511797924</v>
      </c>
      <c r="AE3158">
        <v>96.165641861796416</v>
      </c>
      <c r="AF3158">
        <v>707.85674934329825</v>
      </c>
      <c r="AG3158">
        <v>967.39174106535108</v>
      </c>
      <c r="AH3158">
        <v>60684.994425599056</v>
      </c>
      <c r="AI3158">
        <v>530.54352247809265</v>
      </c>
      <c r="AJ3158">
        <v>2480.4033027305181</v>
      </c>
      <c r="AK3158">
        <v>184.26894371906116</v>
      </c>
      <c r="AL3158">
        <v>107</v>
      </c>
      <c r="AM3158">
        <v>32841</v>
      </c>
      <c r="AN3158">
        <v>42666</v>
      </c>
      <c r="AO3158" t="s">
        <v>53</v>
      </c>
      <c r="AP3158">
        <v>1</v>
      </c>
      <c r="AQ3158">
        <v>44895</v>
      </c>
      <c r="AR3158">
        <v>0.39505787037037038</v>
      </c>
      <c r="AS3158" t="s">
        <v>54</v>
      </c>
      <c r="AT3158">
        <v>44915.891539351855</v>
      </c>
    </row>
    <row r="3159" spans="1:46" x14ac:dyDescent="0.3">
      <c r="A3159">
        <v>393</v>
      </c>
      <c r="B3159" t="s">
        <v>47</v>
      </c>
      <c r="C3159" t="s">
        <v>48</v>
      </c>
      <c r="D3159">
        <v>9</v>
      </c>
      <c r="E3159" t="s">
        <v>49</v>
      </c>
      <c r="F3159">
        <v>2</v>
      </c>
      <c r="G3159" t="s">
        <v>50</v>
      </c>
      <c r="H3159">
        <v>280</v>
      </c>
      <c r="I3159">
        <v>65.78</v>
      </c>
      <c r="J3159">
        <v>87.158000000000001</v>
      </c>
      <c r="K3159">
        <v>44858702</v>
      </c>
      <c r="L3159" t="s">
        <v>122</v>
      </c>
      <c r="M3159">
        <v>30</v>
      </c>
      <c r="N3159">
        <v>1.24</v>
      </c>
      <c r="O3159">
        <v>6</v>
      </c>
      <c r="P3159">
        <v>9</v>
      </c>
      <c r="Q3159">
        <v>10</v>
      </c>
      <c r="R3159">
        <v>12</v>
      </c>
      <c r="S3159" t="s">
        <v>52</v>
      </c>
      <c r="T3159">
        <v>141599</v>
      </c>
      <c r="U3159">
        <v>1375.8037532209362</v>
      </c>
      <c r="V3159">
        <v>99784.414942334202</v>
      </c>
      <c r="W3159">
        <v>288.61762163962936</v>
      </c>
      <c r="X3159">
        <v>966.13836518481776</v>
      </c>
      <c r="Y3159">
        <v>18254.438870677714</v>
      </c>
      <c r="Z3159">
        <v>191.83811494018877</v>
      </c>
      <c r="AA3159">
        <v>4380.6670914497672</v>
      </c>
      <c r="AB3159">
        <v>256.17884676892049</v>
      </c>
      <c r="AC3159">
        <v>320.22482213019708</v>
      </c>
      <c r="AD3159">
        <v>81.940020904687231</v>
      </c>
      <c r="AE3159">
        <v>129.89819190225944</v>
      </c>
      <c r="AF3159">
        <v>692.2585460657026</v>
      </c>
      <c r="AG3159">
        <v>884.42711080704521</v>
      </c>
      <c r="AH3159">
        <v>59222.928066247485</v>
      </c>
      <c r="AI3159">
        <v>604.27079594538782</v>
      </c>
      <c r="AJ3159">
        <v>2141.023278028867</v>
      </c>
      <c r="AK3159">
        <v>259.58520507846538</v>
      </c>
      <c r="AL3159">
        <v>39</v>
      </c>
      <c r="AM3159">
        <v>32296</v>
      </c>
      <c r="AN3159">
        <v>41912</v>
      </c>
      <c r="AO3159" t="s">
        <v>53</v>
      </c>
      <c r="AP3159">
        <v>1</v>
      </c>
      <c r="AQ3159">
        <v>44895</v>
      </c>
      <c r="AR3159">
        <v>0.39527777777777778</v>
      </c>
      <c r="AS3159" t="s">
        <v>54</v>
      </c>
      <c r="AT3159">
        <v>44915.891539351855</v>
      </c>
    </row>
    <row r="3160" spans="1:46" x14ac:dyDescent="0.3">
      <c r="A3160">
        <v>393</v>
      </c>
      <c r="B3160" t="s">
        <v>47</v>
      </c>
      <c r="C3160" t="s">
        <v>48</v>
      </c>
      <c r="D3160">
        <v>9</v>
      </c>
      <c r="E3160" t="s">
        <v>49</v>
      </c>
      <c r="F3160">
        <v>2</v>
      </c>
      <c r="G3160" t="s">
        <v>50</v>
      </c>
      <c r="H3160">
        <v>300</v>
      </c>
      <c r="I3160">
        <v>65.8</v>
      </c>
      <c r="J3160">
        <v>87.177999999999997</v>
      </c>
      <c r="K3160">
        <v>44858702</v>
      </c>
      <c r="L3160" t="s">
        <v>122</v>
      </c>
      <c r="M3160">
        <v>30</v>
      </c>
      <c r="N3160">
        <v>1.24</v>
      </c>
      <c r="O3160">
        <v>6</v>
      </c>
      <c r="P3160">
        <v>9</v>
      </c>
      <c r="Q3160">
        <v>10</v>
      </c>
      <c r="R3160">
        <v>12</v>
      </c>
      <c r="S3160" t="s">
        <v>52</v>
      </c>
      <c r="T3160">
        <v>139616</v>
      </c>
      <c r="U3160">
        <v>1311.4601072994972</v>
      </c>
      <c r="V3160">
        <v>97430.654456750344</v>
      </c>
      <c r="W3160">
        <v>290.50117714682511</v>
      </c>
      <c r="X3160">
        <v>919.58875881130177</v>
      </c>
      <c r="Y3160">
        <v>18315.224146138054</v>
      </c>
      <c r="Z3160">
        <v>239.13995722063297</v>
      </c>
      <c r="AA3160">
        <v>4381.3088498401276</v>
      </c>
      <c r="AB3160">
        <v>322.95236939266789</v>
      </c>
      <c r="AC3160">
        <v>357.805991889773</v>
      </c>
      <c r="AD3160">
        <v>79.619056488532564</v>
      </c>
      <c r="AE3160">
        <v>131.54368214813567</v>
      </c>
      <c r="AF3160">
        <v>743.97890430194059</v>
      </c>
      <c r="AG3160">
        <v>938.49394850346926</v>
      </c>
      <c r="AH3160">
        <v>58653.031714470344</v>
      </c>
      <c r="AI3160">
        <v>553.63881296182365</v>
      </c>
      <c r="AJ3160">
        <v>2285.0572407669683</v>
      </c>
      <c r="AK3160">
        <v>222.98786681227597</v>
      </c>
      <c r="AL3160">
        <v>203</v>
      </c>
      <c r="AM3160">
        <v>32411</v>
      </c>
      <c r="AN3160">
        <v>42218</v>
      </c>
      <c r="AO3160" t="s">
        <v>53</v>
      </c>
      <c r="AP3160">
        <v>1</v>
      </c>
      <c r="AQ3160">
        <v>44895</v>
      </c>
      <c r="AR3160">
        <v>0.39549768518518519</v>
      </c>
      <c r="AS3160" t="s">
        <v>54</v>
      </c>
      <c r="AT3160">
        <v>44915.891539351855</v>
      </c>
    </row>
    <row r="3161" spans="1:46" x14ac:dyDescent="0.3">
      <c r="A3161">
        <v>393</v>
      </c>
      <c r="B3161" t="s">
        <v>47</v>
      </c>
      <c r="C3161" t="s">
        <v>48</v>
      </c>
      <c r="D3161">
        <v>9</v>
      </c>
      <c r="E3161" t="s">
        <v>49</v>
      </c>
      <c r="F3161">
        <v>2</v>
      </c>
      <c r="G3161" t="s">
        <v>50</v>
      </c>
      <c r="H3161">
        <v>320</v>
      </c>
      <c r="I3161">
        <v>65.819999999999993</v>
      </c>
      <c r="J3161">
        <v>87.197999999999993</v>
      </c>
      <c r="K3161">
        <v>44858702</v>
      </c>
      <c r="L3161" t="s">
        <v>122</v>
      </c>
      <c r="M3161">
        <v>30</v>
      </c>
      <c r="N3161">
        <v>1.24</v>
      </c>
      <c r="O3161">
        <v>6</v>
      </c>
      <c r="P3161">
        <v>9</v>
      </c>
      <c r="Q3161">
        <v>10</v>
      </c>
      <c r="R3161">
        <v>12</v>
      </c>
      <c r="S3161" t="s">
        <v>52</v>
      </c>
      <c r="T3161">
        <v>138016</v>
      </c>
      <c r="U3161">
        <v>1349.3611590066462</v>
      </c>
      <c r="V3161">
        <v>93527.558969644306</v>
      </c>
      <c r="W3161">
        <v>360.19273091306673</v>
      </c>
      <c r="X3161">
        <v>825.53955409746311</v>
      </c>
      <c r="Y3161">
        <v>19088.336868399259</v>
      </c>
      <c r="Z3161">
        <v>208.24895818034287</v>
      </c>
      <c r="AA3161">
        <v>4391.5769840858957</v>
      </c>
      <c r="AB3161">
        <v>315.63472307773668</v>
      </c>
      <c r="AC3161">
        <v>350.47308071717282</v>
      </c>
      <c r="AD3161">
        <v>115.59400493892977</v>
      </c>
      <c r="AE3161">
        <v>178.44015415560864</v>
      </c>
      <c r="AF3161">
        <v>748.90465270539187</v>
      </c>
      <c r="AG3161">
        <v>1038.2379421848032</v>
      </c>
      <c r="AH3161">
        <v>57760.861706895914</v>
      </c>
      <c r="AI3161">
        <v>633.58404925166178</v>
      </c>
      <c r="AJ3161">
        <v>2233.7451415415198</v>
      </c>
      <c r="AK3161">
        <v>253.22045059738895</v>
      </c>
      <c r="AL3161">
        <v>392</v>
      </c>
      <c r="AM3161">
        <v>31285</v>
      </c>
      <c r="AN3161">
        <v>41158</v>
      </c>
      <c r="AO3161" t="s">
        <v>53</v>
      </c>
      <c r="AP3161">
        <v>1</v>
      </c>
      <c r="AQ3161">
        <v>44895</v>
      </c>
      <c r="AR3161">
        <v>0.39571759259259259</v>
      </c>
      <c r="AS3161" t="s">
        <v>54</v>
      </c>
      <c r="AT3161">
        <v>44915.891539351855</v>
      </c>
    </row>
    <row r="3162" spans="1:46" x14ac:dyDescent="0.3">
      <c r="A3162">
        <v>393</v>
      </c>
      <c r="B3162" t="s">
        <v>47</v>
      </c>
      <c r="C3162" t="s">
        <v>48</v>
      </c>
      <c r="D3162">
        <v>9</v>
      </c>
      <c r="E3162" t="s">
        <v>49</v>
      </c>
      <c r="F3162">
        <v>2</v>
      </c>
      <c r="G3162" t="s">
        <v>50</v>
      </c>
      <c r="H3162">
        <v>340</v>
      </c>
      <c r="I3162">
        <v>65.84</v>
      </c>
      <c r="J3162">
        <v>87.218000000000004</v>
      </c>
      <c r="K3162">
        <v>44858702</v>
      </c>
      <c r="L3162" t="s">
        <v>122</v>
      </c>
      <c r="M3162">
        <v>30</v>
      </c>
      <c r="N3162">
        <v>1.24</v>
      </c>
      <c r="O3162">
        <v>6</v>
      </c>
      <c r="P3162">
        <v>9</v>
      </c>
      <c r="Q3162">
        <v>10</v>
      </c>
      <c r="R3162">
        <v>12</v>
      </c>
      <c r="S3162" t="s">
        <v>52</v>
      </c>
      <c r="T3162">
        <v>139615</v>
      </c>
      <c r="U3162">
        <v>1279.7289942423492</v>
      </c>
      <c r="V3162">
        <v>95793.005440271518</v>
      </c>
      <c r="W3162">
        <v>277.31628859645502</v>
      </c>
      <c r="X3162">
        <v>859.73926490249528</v>
      </c>
      <c r="Y3162">
        <v>19636.35411747139</v>
      </c>
      <c r="Z3162">
        <v>194.73414610021595</v>
      </c>
      <c r="AA3162">
        <v>4415.3220445292327</v>
      </c>
      <c r="AB3162">
        <v>229.65237887729478</v>
      </c>
      <c r="AC3162">
        <v>299.14270250897158</v>
      </c>
      <c r="AD3162">
        <v>73.81664544814592</v>
      </c>
      <c r="AE3162">
        <v>156.22603583627935</v>
      </c>
      <c r="AF3162">
        <v>662.70405564499515</v>
      </c>
      <c r="AG3162">
        <v>1000.0182810545723</v>
      </c>
      <c r="AH3162">
        <v>58282.508048059331</v>
      </c>
      <c r="AI3162">
        <v>588.28174868742019</v>
      </c>
      <c r="AJ3162">
        <v>2318.3650946501543</v>
      </c>
      <c r="AK3162">
        <v>251.09886577036346</v>
      </c>
      <c r="AL3162">
        <v>374</v>
      </c>
      <c r="AM3162">
        <v>31922</v>
      </c>
      <c r="AN3162">
        <v>42173</v>
      </c>
      <c r="AO3162" t="s">
        <v>53</v>
      </c>
      <c r="AP3162">
        <v>1</v>
      </c>
      <c r="AQ3162">
        <v>44895</v>
      </c>
      <c r="AR3162">
        <v>0.3959375</v>
      </c>
      <c r="AS3162" t="s">
        <v>54</v>
      </c>
      <c r="AT3162">
        <v>44915.891539351855</v>
      </c>
    </row>
    <row r="3163" spans="1:46" x14ac:dyDescent="0.3">
      <c r="A3163">
        <v>393</v>
      </c>
      <c r="B3163" t="s">
        <v>47</v>
      </c>
      <c r="C3163" t="s">
        <v>48</v>
      </c>
      <c r="D3163">
        <v>9</v>
      </c>
      <c r="E3163" t="s">
        <v>49</v>
      </c>
      <c r="F3163">
        <v>2</v>
      </c>
      <c r="G3163" t="s">
        <v>50</v>
      </c>
      <c r="H3163">
        <v>360</v>
      </c>
      <c r="I3163">
        <v>65.86</v>
      </c>
      <c r="J3163">
        <v>87.238</v>
      </c>
      <c r="K3163">
        <v>44858702</v>
      </c>
      <c r="L3163" t="s">
        <v>122</v>
      </c>
      <c r="M3163">
        <v>30</v>
      </c>
      <c r="N3163">
        <v>1.24</v>
      </c>
      <c r="O3163">
        <v>6</v>
      </c>
      <c r="P3163">
        <v>9</v>
      </c>
      <c r="Q3163">
        <v>10</v>
      </c>
      <c r="R3163">
        <v>12</v>
      </c>
      <c r="S3163" t="s">
        <v>52</v>
      </c>
      <c r="T3163">
        <v>142094</v>
      </c>
      <c r="U3163">
        <v>1507.1353044852431</v>
      </c>
      <c r="V3163">
        <v>90356.893845711369</v>
      </c>
      <c r="W3163">
        <v>320.63806526195663</v>
      </c>
      <c r="X3163">
        <v>970.88832501885008</v>
      </c>
      <c r="Y3163">
        <v>22957.699559421555</v>
      </c>
      <c r="Z3163">
        <v>243.00133210066923</v>
      </c>
      <c r="AA3163">
        <v>4457.6780982930231</v>
      </c>
      <c r="AB3163">
        <v>352.22295465239279</v>
      </c>
      <c r="AC3163">
        <v>324.80789161307223</v>
      </c>
      <c r="AD3163">
        <v>77.878333176416561</v>
      </c>
      <c r="AE3163">
        <v>157.04878095921748</v>
      </c>
      <c r="AF3163">
        <v>745.62082043642442</v>
      </c>
      <c r="AG3163">
        <v>1185.5234655647168</v>
      </c>
      <c r="AH3163">
        <v>58917.041206507682</v>
      </c>
      <c r="AI3163">
        <v>493.23574554283476</v>
      </c>
      <c r="AJ3163">
        <v>2594.730260653886</v>
      </c>
      <c r="AK3163">
        <v>186.92092475284301</v>
      </c>
      <c r="AL3163">
        <v>226</v>
      </c>
      <c r="AM3163">
        <v>32561</v>
      </c>
      <c r="AN3163">
        <v>43356</v>
      </c>
      <c r="AO3163" t="s">
        <v>53</v>
      </c>
      <c r="AP3163">
        <v>1</v>
      </c>
      <c r="AQ3163">
        <v>44895</v>
      </c>
      <c r="AR3163">
        <v>0.3961689814814815</v>
      </c>
      <c r="AS3163" t="s">
        <v>54</v>
      </c>
      <c r="AT3163">
        <v>44915.891539351855</v>
      </c>
    </row>
    <row r="3164" spans="1:46" x14ac:dyDescent="0.3">
      <c r="A3164">
        <v>393</v>
      </c>
      <c r="B3164" t="s">
        <v>47</v>
      </c>
      <c r="C3164" t="s">
        <v>48</v>
      </c>
      <c r="D3164">
        <v>9</v>
      </c>
      <c r="E3164" t="s">
        <v>49</v>
      </c>
      <c r="F3164">
        <v>2</v>
      </c>
      <c r="G3164" t="s">
        <v>50</v>
      </c>
      <c r="H3164">
        <v>380</v>
      </c>
      <c r="I3164">
        <v>65.88</v>
      </c>
      <c r="J3164">
        <v>87.257999999999996</v>
      </c>
      <c r="K3164">
        <v>44858702</v>
      </c>
      <c r="L3164" t="s">
        <v>122</v>
      </c>
      <c r="M3164">
        <v>30</v>
      </c>
      <c r="N3164">
        <v>1.24</v>
      </c>
      <c r="O3164">
        <v>6</v>
      </c>
      <c r="P3164">
        <v>9</v>
      </c>
      <c r="Q3164">
        <v>10</v>
      </c>
      <c r="R3164">
        <v>12</v>
      </c>
      <c r="S3164" t="s">
        <v>52</v>
      </c>
      <c r="T3164">
        <v>143157</v>
      </c>
      <c r="U3164">
        <v>1435.74030010666</v>
      </c>
      <c r="V3164">
        <v>91084.524534158612</v>
      </c>
      <c r="W3164">
        <v>348.89139786989244</v>
      </c>
      <c r="X3164">
        <v>1122.8870397078822</v>
      </c>
      <c r="Y3164">
        <v>23075.471030625966</v>
      </c>
      <c r="Z3164">
        <v>246.8627069807055</v>
      </c>
      <c r="AA3164">
        <v>4439.0671049725697</v>
      </c>
      <c r="AB3164">
        <v>314.72001728837029</v>
      </c>
      <c r="AC3164">
        <v>406.38652840824915</v>
      </c>
      <c r="AD3164">
        <v>96.446048505653835</v>
      </c>
      <c r="AE3164">
        <v>137.30289800870253</v>
      </c>
      <c r="AF3164">
        <v>756.29327531056879</v>
      </c>
      <c r="AG3164">
        <v>1176.2015969963677</v>
      </c>
      <c r="AH3164">
        <v>59587.989467306004</v>
      </c>
      <c r="AI3164">
        <v>640.69029247742515</v>
      </c>
      <c r="AJ3164">
        <v>2343.571038129322</v>
      </c>
      <c r="AK3164">
        <v>171.00903855015196</v>
      </c>
      <c r="AL3164">
        <v>379</v>
      </c>
      <c r="AM3164">
        <v>32565</v>
      </c>
      <c r="AN3164">
        <v>43140</v>
      </c>
      <c r="AO3164" t="s">
        <v>53</v>
      </c>
      <c r="AP3164">
        <v>1</v>
      </c>
      <c r="AQ3164">
        <v>44895</v>
      </c>
      <c r="AR3164">
        <v>0.3963888888888889</v>
      </c>
      <c r="AS3164" t="s">
        <v>54</v>
      </c>
      <c r="AT3164">
        <v>44915.891539351855</v>
      </c>
    </row>
    <row r="3165" spans="1:46" x14ac:dyDescent="0.3">
      <c r="A3165">
        <v>393</v>
      </c>
      <c r="B3165" t="s">
        <v>47</v>
      </c>
      <c r="C3165" t="s">
        <v>48</v>
      </c>
      <c r="D3165">
        <v>9</v>
      </c>
      <c r="E3165" t="s">
        <v>49</v>
      </c>
      <c r="F3165">
        <v>2</v>
      </c>
      <c r="G3165" t="s">
        <v>50</v>
      </c>
      <c r="H3165">
        <v>400</v>
      </c>
      <c r="I3165">
        <v>65.900000000000006</v>
      </c>
      <c r="J3165">
        <v>87.278000000000006</v>
      </c>
      <c r="K3165">
        <v>44858702</v>
      </c>
      <c r="L3165" t="s">
        <v>122</v>
      </c>
      <c r="M3165">
        <v>30</v>
      </c>
      <c r="N3165">
        <v>1.24</v>
      </c>
      <c r="O3165">
        <v>6</v>
      </c>
      <c r="P3165">
        <v>10</v>
      </c>
      <c r="Q3165">
        <v>10</v>
      </c>
      <c r="R3165">
        <v>12</v>
      </c>
      <c r="S3165" t="s">
        <v>52</v>
      </c>
      <c r="T3165">
        <v>143515</v>
      </c>
      <c r="U3165">
        <v>1596.158705006686</v>
      </c>
      <c r="V3165">
        <v>89339.362803819502</v>
      </c>
      <c r="W3165">
        <v>445.894506490472</v>
      </c>
      <c r="X3165">
        <v>1051.6376421973985</v>
      </c>
      <c r="Y3165">
        <v>23948.309595439292</v>
      </c>
      <c r="Z3165">
        <v>278.71904974100465</v>
      </c>
      <c r="AA3165">
        <v>4387.7264337437318</v>
      </c>
      <c r="AB3165">
        <v>328.44060412886631</v>
      </c>
      <c r="AC3165">
        <v>400.88684502879903</v>
      </c>
      <c r="AD3165">
        <v>90.64363746526719</v>
      </c>
      <c r="AE3165">
        <v>166.92172243447493</v>
      </c>
      <c r="AF3165">
        <v>750.54656883987559</v>
      </c>
      <c r="AG3165">
        <v>1159.4222335733398</v>
      </c>
      <c r="AH3165">
        <v>59293.027138271187</v>
      </c>
      <c r="AI3165">
        <v>733.07145441234923</v>
      </c>
      <c r="AJ3165">
        <v>2878.2971247945225</v>
      </c>
      <c r="AK3165">
        <v>305.19927885951296</v>
      </c>
      <c r="AL3165">
        <v>128</v>
      </c>
      <c r="AM3165">
        <v>32785</v>
      </c>
      <c r="AN3165">
        <v>44316</v>
      </c>
      <c r="AO3165" t="s">
        <v>53</v>
      </c>
      <c r="AP3165">
        <v>1</v>
      </c>
      <c r="AQ3165">
        <v>44895</v>
      </c>
      <c r="AR3165">
        <v>0.39660879629629631</v>
      </c>
      <c r="AS3165" t="s">
        <v>54</v>
      </c>
      <c r="AT3165">
        <v>44915.891539351855</v>
      </c>
    </row>
    <row r="3166" spans="1:46" x14ac:dyDescent="0.3">
      <c r="A3166">
        <v>393</v>
      </c>
      <c r="B3166" t="s">
        <v>47</v>
      </c>
      <c r="C3166" t="s">
        <v>48</v>
      </c>
      <c r="D3166">
        <v>9</v>
      </c>
      <c r="E3166" t="s">
        <v>49</v>
      </c>
      <c r="F3166">
        <v>2</v>
      </c>
      <c r="G3166" t="s">
        <v>50</v>
      </c>
      <c r="H3166">
        <v>420</v>
      </c>
      <c r="I3166">
        <v>65.92</v>
      </c>
      <c r="J3166">
        <v>87.298000000000002</v>
      </c>
      <c r="K3166">
        <v>44858702</v>
      </c>
      <c r="L3166" t="s">
        <v>122</v>
      </c>
      <c r="M3166">
        <v>30</v>
      </c>
      <c r="N3166">
        <v>1.24</v>
      </c>
      <c r="O3166">
        <v>6</v>
      </c>
      <c r="P3166">
        <v>9</v>
      </c>
      <c r="Q3166">
        <v>10</v>
      </c>
      <c r="R3166">
        <v>12</v>
      </c>
      <c r="S3166" t="s">
        <v>52</v>
      </c>
      <c r="T3166">
        <v>142717</v>
      </c>
      <c r="U3166">
        <v>1490.3883281495262</v>
      </c>
      <c r="V3166">
        <v>91540.493633119593</v>
      </c>
      <c r="W3166">
        <v>356.42561989867528</v>
      </c>
      <c r="X3166">
        <v>1097.2372566041081</v>
      </c>
      <c r="Y3166">
        <v>22759.197644246382</v>
      </c>
      <c r="Z3166">
        <v>237.20926978061485</v>
      </c>
      <c r="AA3166">
        <v>4396.069292818418</v>
      </c>
      <c r="AB3166">
        <v>223.24943835172996</v>
      </c>
      <c r="AC3166">
        <v>333.97403057882241</v>
      </c>
      <c r="AD3166">
        <v>65.693269991604609</v>
      </c>
      <c r="AE3166">
        <v>166.92172243447493</v>
      </c>
      <c r="AF3166">
        <v>716.88728808295878</v>
      </c>
      <c r="AG3166">
        <v>1155.6934861460002</v>
      </c>
      <c r="AH3166">
        <v>59457.805476404836</v>
      </c>
      <c r="AI3166">
        <v>661.12074175149496</v>
      </c>
      <c r="AJ3166">
        <v>2532.6156142230798</v>
      </c>
      <c r="AK3166">
        <v>223.51826301903236</v>
      </c>
      <c r="AL3166">
        <v>114</v>
      </c>
      <c r="AM3166">
        <v>32121</v>
      </c>
      <c r="AN3166">
        <v>43635</v>
      </c>
      <c r="AO3166" t="s">
        <v>53</v>
      </c>
      <c r="AP3166">
        <v>1</v>
      </c>
      <c r="AQ3166">
        <v>44895</v>
      </c>
      <c r="AR3166">
        <v>0.39682870370370371</v>
      </c>
      <c r="AS3166" t="s">
        <v>54</v>
      </c>
      <c r="AT3166">
        <v>44915.891539351855</v>
      </c>
    </row>
    <row r="3167" spans="1:46" x14ac:dyDescent="0.3">
      <c r="A3167">
        <v>393</v>
      </c>
      <c r="B3167" t="s">
        <v>47</v>
      </c>
      <c r="C3167" t="s">
        <v>48</v>
      </c>
      <c r="D3167">
        <v>9</v>
      </c>
      <c r="E3167" t="s">
        <v>49</v>
      </c>
      <c r="F3167">
        <v>2</v>
      </c>
      <c r="G3167" t="s">
        <v>50</v>
      </c>
      <c r="H3167">
        <v>440</v>
      </c>
      <c r="I3167">
        <v>65.94</v>
      </c>
      <c r="J3167">
        <v>87.317999999999998</v>
      </c>
      <c r="K3167">
        <v>44858702</v>
      </c>
      <c r="L3167" t="s">
        <v>122</v>
      </c>
      <c r="M3167">
        <v>30</v>
      </c>
      <c r="N3167">
        <v>1.24</v>
      </c>
      <c r="O3167">
        <v>6</v>
      </c>
      <c r="P3167">
        <v>10</v>
      </c>
      <c r="Q3167">
        <v>10</v>
      </c>
      <c r="R3167">
        <v>12</v>
      </c>
      <c r="S3167" t="s">
        <v>52</v>
      </c>
      <c r="T3167">
        <v>144101</v>
      </c>
      <c r="U3167">
        <v>1481.574130078096</v>
      </c>
      <c r="V3167">
        <v>92146.212583528802</v>
      </c>
      <c r="W3167">
        <v>395.98028554978544</v>
      </c>
      <c r="X3167">
        <v>980.38824468691462</v>
      </c>
      <c r="Y3167">
        <v>23651.98137757013</v>
      </c>
      <c r="Z3167">
        <v>273.89233114095936</v>
      </c>
      <c r="AA3167">
        <v>4487.8407426399654</v>
      </c>
      <c r="AB3167">
        <v>292.7670783435766</v>
      </c>
      <c r="AC3167">
        <v>377.97149761442347</v>
      </c>
      <c r="AD3167">
        <v>51.187242390637991</v>
      </c>
      <c r="AE3167">
        <v>163.63074194272244</v>
      </c>
      <c r="AF3167">
        <v>734.12740749503814</v>
      </c>
      <c r="AG3167">
        <v>1147.303804434486</v>
      </c>
      <c r="AH3167">
        <v>59840.164051079591</v>
      </c>
      <c r="AI3167">
        <v>637.13717086454346</v>
      </c>
      <c r="AJ3167">
        <v>2557.8215577022474</v>
      </c>
      <c r="AK3167">
        <v>192.22488682040665</v>
      </c>
      <c r="AL3167">
        <v>109</v>
      </c>
      <c r="AM3167">
        <v>32554</v>
      </c>
      <c r="AN3167">
        <v>42984</v>
      </c>
      <c r="AO3167" t="s">
        <v>53</v>
      </c>
      <c r="AP3167">
        <v>1</v>
      </c>
      <c r="AQ3167">
        <v>44895</v>
      </c>
      <c r="AR3167">
        <v>0.39704861111111112</v>
      </c>
      <c r="AS3167" t="s">
        <v>54</v>
      </c>
      <c r="AT3167">
        <v>44915.891539351855</v>
      </c>
    </row>
    <row r="3168" spans="1:46" x14ac:dyDescent="0.3">
      <c r="A3168">
        <v>393</v>
      </c>
      <c r="B3168" t="s">
        <v>47</v>
      </c>
      <c r="C3168" t="s">
        <v>48</v>
      </c>
      <c r="D3168">
        <v>9</v>
      </c>
      <c r="E3168" t="s">
        <v>49</v>
      </c>
      <c r="F3168">
        <v>2</v>
      </c>
      <c r="G3168" t="s">
        <v>50</v>
      </c>
      <c r="H3168">
        <v>460</v>
      </c>
      <c r="I3168">
        <v>65.959999999999994</v>
      </c>
      <c r="J3168">
        <v>87.337999999999994</v>
      </c>
      <c r="K3168">
        <v>44858702</v>
      </c>
      <c r="L3168" t="s">
        <v>122</v>
      </c>
      <c r="M3168">
        <v>30</v>
      </c>
      <c r="N3168">
        <v>1.24</v>
      </c>
      <c r="O3168">
        <v>6</v>
      </c>
      <c r="P3168">
        <v>10</v>
      </c>
      <c r="Q3168">
        <v>10</v>
      </c>
      <c r="R3168">
        <v>12</v>
      </c>
      <c r="S3168" t="s">
        <v>52</v>
      </c>
      <c r="T3168">
        <v>147184</v>
      </c>
      <c r="U3168">
        <v>1605.8543228852591</v>
      </c>
      <c r="V3168">
        <v>93841.457696718484</v>
      </c>
      <c r="W3168">
        <v>404.45628533216615</v>
      </c>
      <c r="X3168">
        <v>1105.7871843053661</v>
      </c>
      <c r="Y3168">
        <v>24835.394709188633</v>
      </c>
      <c r="Z3168">
        <v>214.04102050039728</v>
      </c>
      <c r="AA3168">
        <v>4489.7660178110473</v>
      </c>
      <c r="AB3168">
        <v>277.21707992434773</v>
      </c>
      <c r="AC3168">
        <v>428.38526192604968</v>
      </c>
      <c r="AD3168">
        <v>55.248930118908646</v>
      </c>
      <c r="AE3168">
        <v>168.56721268035119</v>
      </c>
      <c r="AF3168">
        <v>762.86093984850368</v>
      </c>
      <c r="AG3168">
        <v>1386.8758266410543</v>
      </c>
      <c r="AH3168">
        <v>60985.419019986366</v>
      </c>
      <c r="AI3168">
        <v>662.00902215471535</v>
      </c>
      <c r="AJ3168">
        <v>2721.6601903168375</v>
      </c>
      <c r="AK3168">
        <v>303.07769403248744</v>
      </c>
      <c r="AL3168">
        <v>295</v>
      </c>
      <c r="AM3168">
        <v>32882</v>
      </c>
      <c r="AN3168">
        <v>43525</v>
      </c>
      <c r="AO3168" t="s">
        <v>53</v>
      </c>
      <c r="AP3168">
        <v>1</v>
      </c>
      <c r="AQ3168">
        <v>44895</v>
      </c>
      <c r="AR3168">
        <v>0.39726851851851852</v>
      </c>
      <c r="AS3168" t="s">
        <v>54</v>
      </c>
      <c r="AT3168">
        <v>44915.891539351855</v>
      </c>
    </row>
    <row r="3169" spans="1:46" x14ac:dyDescent="0.3">
      <c r="A3169">
        <v>393</v>
      </c>
      <c r="B3169" t="s">
        <v>47</v>
      </c>
      <c r="C3169" t="s">
        <v>48</v>
      </c>
      <c r="D3169">
        <v>9</v>
      </c>
      <c r="E3169" t="s">
        <v>49</v>
      </c>
      <c r="F3169">
        <v>2</v>
      </c>
      <c r="G3169" t="s">
        <v>50</v>
      </c>
      <c r="H3169">
        <v>480</v>
      </c>
      <c r="I3169">
        <v>65.98</v>
      </c>
      <c r="J3169">
        <v>87.358000000000004</v>
      </c>
      <c r="K3169">
        <v>44858702</v>
      </c>
      <c r="L3169" t="s">
        <v>122</v>
      </c>
      <c r="M3169">
        <v>30</v>
      </c>
      <c r="N3169">
        <v>1.24</v>
      </c>
      <c r="O3169">
        <v>6</v>
      </c>
      <c r="P3169">
        <v>10</v>
      </c>
      <c r="Q3169">
        <v>10</v>
      </c>
      <c r="R3169">
        <v>12</v>
      </c>
      <c r="S3169" t="s">
        <v>52</v>
      </c>
      <c r="T3169">
        <v>147196</v>
      </c>
      <c r="U3169">
        <v>1557.376233492394</v>
      </c>
      <c r="V3169">
        <v>92908.400930002535</v>
      </c>
      <c r="W3169">
        <v>385.62073026020897</v>
      </c>
      <c r="X3169">
        <v>938.58859814743073</v>
      </c>
      <c r="Y3169">
        <v>23503.81726863555</v>
      </c>
      <c r="Z3169">
        <v>213.07567678038819</v>
      </c>
      <c r="AA3169">
        <v>4511.5858030833024</v>
      </c>
      <c r="AB3169">
        <v>289.10825518611097</v>
      </c>
      <c r="AC3169">
        <v>380.72133930414856</v>
      </c>
      <c r="AD3169">
        <v>62.792064471411287</v>
      </c>
      <c r="AE3169">
        <v>120.02525042700196</v>
      </c>
      <c r="AF3169">
        <v>780.10105926058304</v>
      </c>
      <c r="AG3169">
        <v>1240.5224901179756</v>
      </c>
      <c r="AH3169">
        <v>60122.381094291915</v>
      </c>
      <c r="AI3169">
        <v>553.63881296182365</v>
      </c>
      <c r="AJ3169">
        <v>2567.7238926404921</v>
      </c>
      <c r="AK3169">
        <v>238.36935680821063</v>
      </c>
      <c r="AL3169">
        <v>514</v>
      </c>
      <c r="AM3169">
        <v>33752</v>
      </c>
      <c r="AN3169">
        <v>45150</v>
      </c>
      <c r="AO3169" t="s">
        <v>53</v>
      </c>
      <c r="AP3169">
        <v>1</v>
      </c>
      <c r="AQ3169">
        <v>44895</v>
      </c>
      <c r="AR3169">
        <v>0.39748842592592593</v>
      </c>
      <c r="AS3169" t="s">
        <v>54</v>
      </c>
      <c r="AT3169">
        <v>44915.891539351855</v>
      </c>
    </row>
    <row r="3170" spans="1:46" x14ac:dyDescent="0.3">
      <c r="A3170">
        <v>393</v>
      </c>
      <c r="B3170" t="s">
        <v>47</v>
      </c>
      <c r="C3170" t="s">
        <v>48</v>
      </c>
      <c r="D3170">
        <v>9</v>
      </c>
      <c r="E3170" t="s">
        <v>49</v>
      </c>
      <c r="F3170">
        <v>2</v>
      </c>
      <c r="G3170" t="s">
        <v>50</v>
      </c>
      <c r="H3170">
        <v>500</v>
      </c>
      <c r="I3170">
        <v>66</v>
      </c>
      <c r="J3170">
        <v>87.378</v>
      </c>
      <c r="K3170">
        <v>44858702</v>
      </c>
      <c r="L3170" t="s">
        <v>122</v>
      </c>
      <c r="M3170">
        <v>30</v>
      </c>
      <c r="N3170">
        <v>1.24</v>
      </c>
      <c r="O3170">
        <v>6</v>
      </c>
      <c r="P3170">
        <v>10</v>
      </c>
      <c r="Q3170">
        <v>10</v>
      </c>
      <c r="R3170">
        <v>12</v>
      </c>
      <c r="S3170" t="s">
        <v>52</v>
      </c>
      <c r="T3170">
        <v>146994</v>
      </c>
      <c r="U3170">
        <v>1619.075619992404</v>
      </c>
      <c r="V3170">
        <v>88732.683918465103</v>
      </c>
      <c r="W3170">
        <v>485.44917214158215</v>
      </c>
      <c r="X3170">
        <v>1272.0357784964949</v>
      </c>
      <c r="Y3170">
        <v>26298.040399953075</v>
      </c>
      <c r="Z3170">
        <v>270.99629998093212</v>
      </c>
      <c r="AA3170">
        <v>4529.5550380133955</v>
      </c>
      <c r="AB3170">
        <v>333.92883886506473</v>
      </c>
      <c r="AC3170">
        <v>371.55520033839832</v>
      </c>
      <c r="AD3170">
        <v>101.08797733796315</v>
      </c>
      <c r="AE3170">
        <v>175.14917366385617</v>
      </c>
      <c r="AF3170">
        <v>711.96153967950761</v>
      </c>
      <c r="AG3170">
        <v>1262.8949746820131</v>
      </c>
      <c r="AH3170">
        <v>59558.857385426018</v>
      </c>
      <c r="AI3170">
        <v>716.19412675116121</v>
      </c>
      <c r="AJ3170">
        <v>2790.0763226174358</v>
      </c>
      <c r="AK3170">
        <v>243.14292266901793</v>
      </c>
      <c r="AL3170">
        <v>524</v>
      </c>
      <c r="AM3170">
        <v>33438</v>
      </c>
      <c r="AN3170">
        <v>45556</v>
      </c>
      <c r="AO3170" t="s">
        <v>53</v>
      </c>
      <c r="AP3170">
        <v>1</v>
      </c>
      <c r="AQ3170">
        <v>44895</v>
      </c>
      <c r="AR3170">
        <v>0.39770833333333333</v>
      </c>
      <c r="AS3170" t="s">
        <v>54</v>
      </c>
      <c r="AT3170">
        <v>44915.891539351855</v>
      </c>
    </row>
    <row r="3171" spans="1:46" x14ac:dyDescent="0.3">
      <c r="A3171">
        <v>393</v>
      </c>
      <c r="B3171" t="s">
        <v>47</v>
      </c>
      <c r="C3171" t="s">
        <v>48</v>
      </c>
      <c r="D3171">
        <v>9</v>
      </c>
      <c r="E3171" t="s">
        <v>49</v>
      </c>
      <c r="F3171">
        <v>2</v>
      </c>
      <c r="G3171" t="s">
        <v>50</v>
      </c>
      <c r="H3171">
        <v>520</v>
      </c>
      <c r="I3171">
        <v>66.02</v>
      </c>
      <c r="J3171">
        <v>87.397999999999996</v>
      </c>
      <c r="K3171">
        <v>44858702</v>
      </c>
      <c r="L3171" t="s">
        <v>122</v>
      </c>
      <c r="M3171">
        <v>30</v>
      </c>
      <c r="N3171">
        <v>1.24</v>
      </c>
      <c r="O3171">
        <v>6</v>
      </c>
      <c r="P3171">
        <v>10</v>
      </c>
      <c r="Q3171">
        <v>10</v>
      </c>
      <c r="R3171">
        <v>12</v>
      </c>
      <c r="S3171" t="s">
        <v>52</v>
      </c>
      <c r="T3171">
        <v>147251</v>
      </c>
      <c r="U3171">
        <v>1572.360370213825</v>
      </c>
      <c r="V3171">
        <v>88541.656864374061</v>
      </c>
      <c r="W3171">
        <v>366.78517518825174</v>
      </c>
      <c r="X3171">
        <v>1275.8357463637208</v>
      </c>
      <c r="Y3171">
        <v>26851.756268599616</v>
      </c>
      <c r="Z3171">
        <v>283.54576834105001</v>
      </c>
      <c r="AA3171">
        <v>4512.2275614736627</v>
      </c>
      <c r="AB3171">
        <v>335.75825044379752</v>
      </c>
      <c r="AC3171">
        <v>431.13510361577477</v>
      </c>
      <c r="AD3171">
        <v>92.384360777383193</v>
      </c>
      <c r="AE3171">
        <v>154.58054559040309</v>
      </c>
      <c r="AF3171">
        <v>736.59028169676378</v>
      </c>
      <c r="AG3171">
        <v>1186.4556524215516</v>
      </c>
      <c r="AH3171">
        <v>59557.947007867268</v>
      </c>
      <c r="AI3171">
        <v>957.80639642711651</v>
      </c>
      <c r="AJ3171">
        <v>2974.6198373756279</v>
      </c>
      <c r="AK3171">
        <v>162.52269924205007</v>
      </c>
      <c r="AL3171">
        <v>87</v>
      </c>
      <c r="AM3171">
        <v>33877</v>
      </c>
      <c r="AN3171">
        <v>44057</v>
      </c>
      <c r="AO3171" t="s">
        <v>53</v>
      </c>
      <c r="AP3171">
        <v>1</v>
      </c>
      <c r="AQ3171">
        <v>44895</v>
      </c>
      <c r="AR3171">
        <v>0.39792824074074074</v>
      </c>
      <c r="AS3171" t="s">
        <v>54</v>
      </c>
      <c r="AT3171">
        <v>44915.891539351855</v>
      </c>
    </row>
    <row r="3172" spans="1:46" x14ac:dyDescent="0.3">
      <c r="A3172">
        <v>393</v>
      </c>
      <c r="B3172" t="s">
        <v>47</v>
      </c>
      <c r="C3172" t="s">
        <v>48</v>
      </c>
      <c r="D3172">
        <v>9</v>
      </c>
      <c r="E3172" t="s">
        <v>49</v>
      </c>
      <c r="F3172">
        <v>2</v>
      </c>
      <c r="G3172" t="s">
        <v>50</v>
      </c>
      <c r="H3172">
        <v>540</v>
      </c>
      <c r="I3172">
        <v>66.040000000000006</v>
      </c>
      <c r="J3172">
        <v>87.418000000000006</v>
      </c>
      <c r="K3172">
        <v>44858702</v>
      </c>
      <c r="L3172" t="s">
        <v>122</v>
      </c>
      <c r="M3172">
        <v>30</v>
      </c>
      <c r="N3172">
        <v>1.24</v>
      </c>
      <c r="O3172">
        <v>6</v>
      </c>
      <c r="P3172">
        <v>10</v>
      </c>
      <c r="Q3172">
        <v>10</v>
      </c>
      <c r="R3172">
        <v>12</v>
      </c>
      <c r="S3172" t="s">
        <v>52</v>
      </c>
      <c r="T3172">
        <v>148885</v>
      </c>
      <c r="U3172">
        <v>1623.4827190281189</v>
      </c>
      <c r="V3172">
        <v>89143.536075002572</v>
      </c>
      <c r="W3172">
        <v>426.11717366491695</v>
      </c>
      <c r="X3172">
        <v>1306.2354893015272</v>
      </c>
      <c r="Y3172">
        <v>27800.576427738368</v>
      </c>
      <c r="Z3172">
        <v>252.65476930075988</v>
      </c>
      <c r="AA3172">
        <v>4442.2758969243723</v>
      </c>
      <c r="AB3172">
        <v>385.15236306958332</v>
      </c>
      <c r="AC3172">
        <v>471.46611506507566</v>
      </c>
      <c r="AD3172">
        <v>103.98918285815648</v>
      </c>
      <c r="AE3172">
        <v>179.26289927854677</v>
      </c>
      <c r="AF3172">
        <v>762.86093984850368</v>
      </c>
      <c r="AG3172">
        <v>1398.0620689230732</v>
      </c>
      <c r="AH3172">
        <v>59584.347957071004</v>
      </c>
      <c r="AI3172">
        <v>884.96740336304174</v>
      </c>
      <c r="AJ3172">
        <v>2767.5710159396072</v>
      </c>
      <c r="AK3172">
        <v>173.13062337717744</v>
      </c>
      <c r="AL3172">
        <v>215</v>
      </c>
      <c r="AM3172">
        <v>33356</v>
      </c>
      <c r="AN3172">
        <v>45059</v>
      </c>
      <c r="AO3172" t="s">
        <v>53</v>
      </c>
      <c r="AP3172">
        <v>1</v>
      </c>
      <c r="AQ3172">
        <v>44895</v>
      </c>
      <c r="AR3172">
        <v>0.39815972222222223</v>
      </c>
      <c r="AS3172" t="s">
        <v>54</v>
      </c>
      <c r="AT3172">
        <v>44915.891539351855</v>
      </c>
    </row>
    <row r="3173" spans="1:46" x14ac:dyDescent="0.3">
      <c r="A3173">
        <v>393</v>
      </c>
      <c r="B3173" t="s">
        <v>47</v>
      </c>
      <c r="C3173" t="s">
        <v>48</v>
      </c>
      <c r="D3173">
        <v>9</v>
      </c>
      <c r="E3173" t="s">
        <v>49</v>
      </c>
      <c r="F3173">
        <v>2</v>
      </c>
      <c r="G3173" t="s">
        <v>50</v>
      </c>
      <c r="H3173">
        <v>560</v>
      </c>
      <c r="I3173">
        <v>66.06</v>
      </c>
      <c r="J3173">
        <v>87.438000000000002</v>
      </c>
      <c r="K3173">
        <v>44858702</v>
      </c>
      <c r="L3173" t="s">
        <v>122</v>
      </c>
      <c r="M3173">
        <v>30</v>
      </c>
      <c r="N3173">
        <v>1.24</v>
      </c>
      <c r="O3173">
        <v>6</v>
      </c>
      <c r="P3173">
        <v>10</v>
      </c>
      <c r="Q3173">
        <v>10</v>
      </c>
      <c r="R3173">
        <v>12</v>
      </c>
      <c r="S3173" t="s">
        <v>52</v>
      </c>
      <c r="T3173">
        <v>146961</v>
      </c>
      <c r="U3173">
        <v>1619.075619992404</v>
      </c>
      <c r="V3173">
        <v>89843.328650039533</v>
      </c>
      <c r="W3173">
        <v>443.06917322967843</v>
      </c>
      <c r="X3173">
        <v>1116.2370959402369</v>
      </c>
      <c r="Y3173">
        <v>26039.702979246631</v>
      </c>
      <c r="Z3173">
        <v>219.83308282045166</v>
      </c>
      <c r="AA3173">
        <v>4495.5418433242912</v>
      </c>
      <c r="AB3173">
        <v>297.34060729040857</v>
      </c>
      <c r="AC3173">
        <v>410.05298399454927</v>
      </c>
      <c r="AD3173">
        <v>100.50773623392449</v>
      </c>
      <c r="AE3173">
        <v>139.77113337751689</v>
      </c>
      <c r="AF3173">
        <v>710.31962354502389</v>
      </c>
      <c r="AG3173">
        <v>1242.3868638316455</v>
      </c>
      <c r="AH3173">
        <v>59266.626189067458</v>
      </c>
      <c r="AI3173">
        <v>848.54790683100441</v>
      </c>
      <c r="AJ3173">
        <v>2765.7705914053813</v>
      </c>
      <c r="AK3173">
        <v>156.68834096773003</v>
      </c>
      <c r="AL3173">
        <v>214</v>
      </c>
      <c r="AM3173">
        <v>33266</v>
      </c>
      <c r="AN3173">
        <v>45593</v>
      </c>
      <c r="AO3173" t="s">
        <v>53</v>
      </c>
      <c r="AP3173">
        <v>1</v>
      </c>
      <c r="AQ3173">
        <v>44895</v>
      </c>
      <c r="AR3173">
        <v>0.39837962962962964</v>
      </c>
      <c r="AS3173" t="s">
        <v>54</v>
      </c>
      <c r="AT3173">
        <v>44915.891539351855</v>
      </c>
    </row>
    <row r="3174" spans="1:46" x14ac:dyDescent="0.3">
      <c r="A3174">
        <v>393</v>
      </c>
      <c r="B3174" t="s">
        <v>47</v>
      </c>
      <c r="C3174" t="s">
        <v>48</v>
      </c>
      <c r="D3174">
        <v>9</v>
      </c>
      <c r="E3174" t="s">
        <v>49</v>
      </c>
      <c r="F3174">
        <v>2</v>
      </c>
      <c r="G3174" t="s">
        <v>50</v>
      </c>
      <c r="H3174">
        <v>580</v>
      </c>
      <c r="I3174">
        <v>66.08</v>
      </c>
      <c r="J3174">
        <v>87.457999999999998</v>
      </c>
      <c r="K3174">
        <v>44858702</v>
      </c>
      <c r="L3174" t="s">
        <v>122</v>
      </c>
      <c r="M3174">
        <v>30</v>
      </c>
      <c r="N3174">
        <v>1.24</v>
      </c>
      <c r="O3174">
        <v>6</v>
      </c>
      <c r="P3174">
        <v>10</v>
      </c>
      <c r="Q3174">
        <v>10</v>
      </c>
      <c r="R3174">
        <v>12</v>
      </c>
      <c r="S3174" t="s">
        <v>52</v>
      </c>
      <c r="T3174">
        <v>148028</v>
      </c>
      <c r="U3174">
        <v>1617.3127803781181</v>
      </c>
      <c r="V3174">
        <v>93639.871358230477</v>
      </c>
      <c r="W3174">
        <v>350.77495337708814</v>
      </c>
      <c r="X3174">
        <v>1363.2350073099142</v>
      </c>
      <c r="Y3174">
        <v>25017.750535569656</v>
      </c>
      <c r="Z3174">
        <v>252.65476930075988</v>
      </c>
      <c r="AA3174">
        <v>4426.8736955557215</v>
      </c>
      <c r="AB3174">
        <v>290.02296097547742</v>
      </c>
      <c r="AC3174">
        <v>364.22228916579814</v>
      </c>
      <c r="AD3174">
        <v>88.322673049112524</v>
      </c>
      <c r="AE3174">
        <v>160.33976145096997</v>
      </c>
      <c r="AF3174">
        <v>783.3848915295506</v>
      </c>
      <c r="AG3174">
        <v>1234.9293689769663</v>
      </c>
      <c r="AH3174">
        <v>60292.621697778057</v>
      </c>
      <c r="AI3174">
        <v>723.30036997692457</v>
      </c>
      <c r="AJ3174">
        <v>2703.655944974575</v>
      </c>
      <c r="AK3174">
        <v>182.67775509879203</v>
      </c>
      <c r="AL3174">
        <v>532</v>
      </c>
      <c r="AM3174">
        <v>33405</v>
      </c>
      <c r="AN3174">
        <v>45541</v>
      </c>
      <c r="AO3174" t="s">
        <v>53</v>
      </c>
      <c r="AP3174">
        <v>1</v>
      </c>
      <c r="AQ3174">
        <v>44895</v>
      </c>
      <c r="AR3174">
        <v>0.39859953703703704</v>
      </c>
      <c r="AS3174" t="s">
        <v>54</v>
      </c>
      <c r="AT3174">
        <v>44915.891539351855</v>
      </c>
    </row>
    <row r="3175" spans="1:46" x14ac:dyDescent="0.3">
      <c r="A3175">
        <v>393</v>
      </c>
      <c r="B3175" t="s">
        <v>47</v>
      </c>
      <c r="C3175" t="s">
        <v>48</v>
      </c>
      <c r="D3175">
        <v>9</v>
      </c>
      <c r="E3175" t="s">
        <v>49</v>
      </c>
      <c r="F3175">
        <v>2</v>
      </c>
      <c r="G3175" t="s">
        <v>50</v>
      </c>
      <c r="H3175">
        <v>600</v>
      </c>
      <c r="I3175">
        <v>66.099999999999994</v>
      </c>
      <c r="J3175">
        <v>87.477999999999994</v>
      </c>
      <c r="K3175">
        <v>44858702</v>
      </c>
      <c r="L3175" t="s">
        <v>122</v>
      </c>
      <c r="M3175">
        <v>30</v>
      </c>
      <c r="N3175">
        <v>1.24</v>
      </c>
      <c r="O3175">
        <v>6</v>
      </c>
      <c r="P3175">
        <v>10</v>
      </c>
      <c r="Q3175">
        <v>10</v>
      </c>
      <c r="R3175">
        <v>12</v>
      </c>
      <c r="S3175" t="s">
        <v>52</v>
      </c>
      <c r="T3175">
        <v>149117</v>
      </c>
      <c r="U3175">
        <v>1509.7795639066721</v>
      </c>
      <c r="V3175">
        <v>96819.175896670029</v>
      </c>
      <c r="W3175">
        <v>312.16206547957586</v>
      </c>
      <c r="X3175">
        <v>1143.7868629776242</v>
      </c>
      <c r="Y3175">
        <v>23948.309595439292</v>
      </c>
      <c r="Z3175">
        <v>293.19920554114066</v>
      </c>
      <c r="AA3175">
        <v>4556.5088904085351</v>
      </c>
      <c r="AB3175">
        <v>293.68178413294299</v>
      </c>
      <c r="AC3175">
        <v>416.46928127057441</v>
      </c>
      <c r="AD3175">
        <v>64.532787783527283</v>
      </c>
      <c r="AE3175">
        <v>149.64407485277437</v>
      </c>
      <c r="AF3175">
        <v>775.17531085713188</v>
      </c>
      <c r="AG3175">
        <v>1170.6084758553584</v>
      </c>
      <c r="AH3175">
        <v>60732.334058654022</v>
      </c>
      <c r="AI3175">
        <v>728.63005239624715</v>
      </c>
      <c r="AJ3175">
        <v>2837.7875727744317</v>
      </c>
      <c r="AK3175">
        <v>272.84511024737452</v>
      </c>
      <c r="AL3175">
        <v>351</v>
      </c>
      <c r="AM3175">
        <v>33574</v>
      </c>
      <c r="AN3175">
        <v>44735</v>
      </c>
      <c r="AO3175" t="s">
        <v>53</v>
      </c>
      <c r="AP3175">
        <v>1</v>
      </c>
      <c r="AQ3175">
        <v>44895</v>
      </c>
      <c r="AR3175">
        <v>0.39881944444444445</v>
      </c>
      <c r="AS3175" t="s">
        <v>54</v>
      </c>
      <c r="AT3175">
        <v>44915.891539351855</v>
      </c>
    </row>
    <row r="3176" spans="1:46" x14ac:dyDescent="0.3">
      <c r="A3176">
        <v>393</v>
      </c>
      <c r="B3176" t="s">
        <v>47</v>
      </c>
      <c r="C3176" t="s">
        <v>48</v>
      </c>
      <c r="D3176">
        <v>9</v>
      </c>
      <c r="E3176" t="s">
        <v>49</v>
      </c>
      <c r="F3176">
        <v>2</v>
      </c>
      <c r="G3176" t="s">
        <v>50</v>
      </c>
      <c r="H3176">
        <v>620</v>
      </c>
      <c r="I3176">
        <v>66.12</v>
      </c>
      <c r="J3176">
        <v>87.498000000000005</v>
      </c>
      <c r="K3176">
        <v>44858702</v>
      </c>
      <c r="L3176" t="s">
        <v>122</v>
      </c>
      <c r="M3176">
        <v>30</v>
      </c>
      <c r="N3176">
        <v>1.24</v>
      </c>
      <c r="O3176">
        <v>6</v>
      </c>
      <c r="P3176">
        <v>10</v>
      </c>
      <c r="Q3176">
        <v>10</v>
      </c>
      <c r="R3176">
        <v>12</v>
      </c>
      <c r="S3176" t="s">
        <v>52</v>
      </c>
      <c r="T3176">
        <v>148527</v>
      </c>
      <c r="U3176">
        <v>1617.3127803781181</v>
      </c>
      <c r="V3176">
        <v>95664.374157617247</v>
      </c>
      <c r="W3176">
        <v>482.62383888078853</v>
      </c>
      <c r="X3176">
        <v>1206.4863327868497</v>
      </c>
      <c r="Y3176">
        <v>24703.376689048207</v>
      </c>
      <c r="Z3176">
        <v>186.04605262013436</v>
      </c>
      <c r="AA3176">
        <v>4424.9484203846396</v>
      </c>
      <c r="AB3176">
        <v>298.25531307977502</v>
      </c>
      <c r="AC3176">
        <v>358.72260578634803</v>
      </c>
      <c r="AD3176">
        <v>86.581949736996535</v>
      </c>
      <c r="AE3176">
        <v>184.19937001617549</v>
      </c>
      <c r="AF3176">
        <v>694.72142026742824</v>
      </c>
      <c r="AG3176">
        <v>1135.1853752956324</v>
      </c>
      <c r="AH3176">
        <v>60097.800900205679</v>
      </c>
      <c r="AI3176">
        <v>904.50957223389116</v>
      </c>
      <c r="AJ3176">
        <v>2879.1973370616356</v>
      </c>
      <c r="AK3176">
        <v>167.29626510285738</v>
      </c>
      <c r="AL3176">
        <v>268</v>
      </c>
      <c r="AM3176">
        <v>33879</v>
      </c>
      <c r="AN3176">
        <v>44464</v>
      </c>
      <c r="AO3176" t="s">
        <v>53</v>
      </c>
      <c r="AP3176">
        <v>1</v>
      </c>
      <c r="AQ3176">
        <v>44895</v>
      </c>
      <c r="AR3176">
        <v>0.39903935185185185</v>
      </c>
      <c r="AS3176" t="s">
        <v>54</v>
      </c>
      <c r="AT3176">
        <v>44915.891539351855</v>
      </c>
    </row>
    <row r="3177" spans="1:46" x14ac:dyDescent="0.3">
      <c r="A3177">
        <v>393</v>
      </c>
      <c r="B3177" t="s">
        <v>47</v>
      </c>
      <c r="C3177" t="s">
        <v>48</v>
      </c>
      <c r="D3177">
        <v>9</v>
      </c>
      <c r="E3177" t="s">
        <v>49</v>
      </c>
      <c r="F3177">
        <v>2</v>
      </c>
      <c r="G3177" t="s">
        <v>50</v>
      </c>
      <c r="H3177">
        <v>640</v>
      </c>
      <c r="I3177">
        <v>66.14</v>
      </c>
      <c r="J3177">
        <v>87.518000000000001</v>
      </c>
      <c r="K3177">
        <v>44858702</v>
      </c>
      <c r="L3177" t="s">
        <v>122</v>
      </c>
      <c r="M3177">
        <v>30</v>
      </c>
      <c r="N3177">
        <v>1.24</v>
      </c>
      <c r="O3177">
        <v>6</v>
      </c>
      <c r="P3177">
        <v>10</v>
      </c>
      <c r="Q3177">
        <v>10</v>
      </c>
      <c r="R3177">
        <v>12</v>
      </c>
      <c r="S3177" t="s">
        <v>52</v>
      </c>
      <c r="T3177">
        <v>145200</v>
      </c>
      <c r="U3177">
        <v>1470.9970923923802</v>
      </c>
      <c r="V3177">
        <v>100025.35861357464</v>
      </c>
      <c r="W3177">
        <v>327.23050953714164</v>
      </c>
      <c r="X3177">
        <v>983.2382205873339</v>
      </c>
      <c r="Y3177">
        <v>20744.735624693534</v>
      </c>
      <c r="Z3177">
        <v>243.96667582067829</v>
      </c>
      <c r="AA3177">
        <v>4436.5000714111284</v>
      </c>
      <c r="AB3177">
        <v>231.4817904560276</v>
      </c>
      <c r="AC3177">
        <v>304.64238588842176</v>
      </c>
      <c r="AD3177">
        <v>64.532787783527283</v>
      </c>
      <c r="AE3177">
        <v>136.48015288576443</v>
      </c>
      <c r="AF3177">
        <v>673.37651051913952</v>
      </c>
      <c r="AG3177">
        <v>1029.848260473289</v>
      </c>
      <c r="AH3177">
        <v>59538.829079133531</v>
      </c>
      <c r="AI3177">
        <v>693.09883626743022</v>
      </c>
      <c r="AJ3177">
        <v>2601.0317465236781</v>
      </c>
      <c r="AK3177">
        <v>284.51382679601465</v>
      </c>
      <c r="AL3177">
        <v>424</v>
      </c>
      <c r="AM3177">
        <v>32898</v>
      </c>
      <c r="AN3177">
        <v>42936</v>
      </c>
      <c r="AO3177" t="s">
        <v>53</v>
      </c>
      <c r="AP3177">
        <v>1</v>
      </c>
      <c r="AQ3177">
        <v>44895</v>
      </c>
      <c r="AR3177">
        <v>0.39925925925925926</v>
      </c>
      <c r="AS3177" t="s">
        <v>54</v>
      </c>
      <c r="AT3177">
        <v>44915.891539351855</v>
      </c>
    </row>
    <row r="3178" spans="1:46" x14ac:dyDescent="0.3">
      <c r="A3178">
        <v>393</v>
      </c>
      <c r="B3178" t="s">
        <v>47</v>
      </c>
      <c r="C3178" t="s">
        <v>48</v>
      </c>
      <c r="D3178">
        <v>9</v>
      </c>
      <c r="E3178" t="s">
        <v>49</v>
      </c>
      <c r="F3178">
        <v>2</v>
      </c>
      <c r="G3178" t="s">
        <v>50</v>
      </c>
      <c r="H3178">
        <v>660</v>
      </c>
      <c r="I3178">
        <v>66.16</v>
      </c>
      <c r="J3178">
        <v>87.537999999999997</v>
      </c>
      <c r="K3178">
        <v>44858702</v>
      </c>
      <c r="L3178" t="s">
        <v>122</v>
      </c>
      <c r="M3178">
        <v>30</v>
      </c>
      <c r="N3178">
        <v>1.24</v>
      </c>
      <c r="O3178">
        <v>6</v>
      </c>
      <c r="P3178">
        <v>10</v>
      </c>
      <c r="Q3178">
        <v>10</v>
      </c>
      <c r="R3178">
        <v>12</v>
      </c>
      <c r="S3178" t="s">
        <v>52</v>
      </c>
      <c r="T3178">
        <v>145326</v>
      </c>
      <c r="U3178">
        <v>1450.724436828091</v>
      </c>
      <c r="V3178">
        <v>99435.958557233505</v>
      </c>
      <c r="W3178">
        <v>306.51139895798872</v>
      </c>
      <c r="X3178">
        <v>1056.3876020314306</v>
      </c>
      <c r="Y3178">
        <v>20700.096438027347</v>
      </c>
      <c r="Z3178">
        <v>254.58545674077803</v>
      </c>
      <c r="AA3178">
        <v>4482.0649171267214</v>
      </c>
      <c r="AB3178">
        <v>294.59648992230939</v>
      </c>
      <c r="AC3178">
        <v>372.47181423497335</v>
      </c>
      <c r="AD3178">
        <v>73.236404344107257</v>
      </c>
      <c r="AE3178">
        <v>142.23936874633125</v>
      </c>
      <c r="AF3178">
        <v>690.61662993121888</v>
      </c>
      <c r="AG3178">
        <v>1025.1873261891146</v>
      </c>
      <c r="AH3178">
        <v>59557.947007867268</v>
      </c>
      <c r="AI3178">
        <v>781.92687658947261</v>
      </c>
      <c r="AJ3178">
        <v>2442.5943875117664</v>
      </c>
      <c r="AK3178">
        <v>288.75699645006557</v>
      </c>
      <c r="AL3178">
        <v>343</v>
      </c>
      <c r="AM3178">
        <v>33368</v>
      </c>
      <c r="AN3178">
        <v>42660</v>
      </c>
      <c r="AO3178" t="s">
        <v>53</v>
      </c>
      <c r="AP3178">
        <v>1</v>
      </c>
      <c r="AQ3178">
        <v>44895</v>
      </c>
      <c r="AR3178">
        <v>0.39947916666666666</v>
      </c>
      <c r="AS3178" t="s">
        <v>54</v>
      </c>
      <c r="AT3178">
        <v>44915.891539351855</v>
      </c>
    </row>
    <row r="3179" spans="1:46" x14ac:dyDescent="0.3">
      <c r="A3179">
        <v>393</v>
      </c>
      <c r="B3179" t="s">
        <v>47</v>
      </c>
      <c r="C3179" t="s">
        <v>48</v>
      </c>
      <c r="D3179">
        <v>9</v>
      </c>
      <c r="E3179" t="s">
        <v>49</v>
      </c>
      <c r="F3179">
        <v>2</v>
      </c>
      <c r="G3179" t="s">
        <v>50</v>
      </c>
      <c r="H3179">
        <v>680</v>
      </c>
      <c r="I3179">
        <v>66.180000000000007</v>
      </c>
      <c r="J3179">
        <v>87.558000000000007</v>
      </c>
      <c r="K3179">
        <v>44858702</v>
      </c>
      <c r="L3179" t="s">
        <v>122</v>
      </c>
      <c r="M3179">
        <v>30</v>
      </c>
      <c r="N3179">
        <v>1.24</v>
      </c>
      <c r="O3179">
        <v>6</v>
      </c>
      <c r="P3179">
        <v>10</v>
      </c>
      <c r="Q3179">
        <v>10</v>
      </c>
      <c r="R3179">
        <v>12</v>
      </c>
      <c r="S3179" t="s">
        <v>52</v>
      </c>
      <c r="T3179">
        <v>146895</v>
      </c>
      <c r="U3179">
        <v>1456.8943754780921</v>
      </c>
      <c r="V3179">
        <v>101603.49166345224</v>
      </c>
      <c r="W3179">
        <v>409.16517410015547</v>
      </c>
      <c r="X3179">
        <v>1133.3369513427531</v>
      </c>
      <c r="Y3179">
        <v>21085.703029228884</v>
      </c>
      <c r="Z3179">
        <v>207.28361446033381</v>
      </c>
      <c r="AA3179">
        <v>4483.3484339074421</v>
      </c>
      <c r="AB3179">
        <v>328.44060412886631</v>
      </c>
      <c r="AC3179">
        <v>303.72577199184673</v>
      </c>
      <c r="AD3179">
        <v>73.81664544814592</v>
      </c>
      <c r="AE3179">
        <v>138.94838825457879</v>
      </c>
      <c r="AF3179">
        <v>716.06633001571697</v>
      </c>
      <c r="AG3179">
        <v>1073.6610427445291</v>
      </c>
      <c r="AH3179">
        <v>59574.333803924761</v>
      </c>
      <c r="AI3179">
        <v>635.36061005810268</v>
      </c>
      <c r="AJ3179">
        <v>2583.0275011814151</v>
      </c>
      <c r="AK3179">
        <v>178.43458544474112</v>
      </c>
      <c r="AL3179">
        <v>334</v>
      </c>
      <c r="AM3179">
        <v>33022</v>
      </c>
      <c r="AN3179">
        <v>43649</v>
      </c>
      <c r="AO3179" t="s">
        <v>53</v>
      </c>
      <c r="AP3179">
        <v>1</v>
      </c>
      <c r="AQ3179">
        <v>44895</v>
      </c>
      <c r="AR3179">
        <v>0.39969907407407407</v>
      </c>
      <c r="AS3179" t="s">
        <v>54</v>
      </c>
      <c r="AT3179">
        <v>44915.891539351855</v>
      </c>
    </row>
    <row r="3180" spans="1:46" x14ac:dyDescent="0.3">
      <c r="A3180">
        <v>393</v>
      </c>
      <c r="B3180" t="s">
        <v>47</v>
      </c>
      <c r="C3180" t="s">
        <v>48</v>
      </c>
      <c r="D3180">
        <v>9</v>
      </c>
      <c r="E3180" t="s">
        <v>49</v>
      </c>
      <c r="F3180">
        <v>2</v>
      </c>
      <c r="G3180" t="s">
        <v>50</v>
      </c>
      <c r="H3180">
        <v>700</v>
      </c>
      <c r="I3180">
        <v>66.2</v>
      </c>
      <c r="J3180">
        <v>87.578000000000003</v>
      </c>
      <c r="K3180">
        <v>44858702</v>
      </c>
      <c r="L3180" t="s">
        <v>122</v>
      </c>
      <c r="M3180">
        <v>30</v>
      </c>
      <c r="N3180">
        <v>1.24</v>
      </c>
      <c r="O3180">
        <v>6</v>
      </c>
      <c r="P3180">
        <v>10</v>
      </c>
      <c r="Q3180">
        <v>10</v>
      </c>
      <c r="R3180">
        <v>12</v>
      </c>
      <c r="S3180" t="s">
        <v>52</v>
      </c>
      <c r="T3180">
        <v>147900</v>
      </c>
      <c r="U3180">
        <v>1413.7048049280852</v>
      </c>
      <c r="V3180">
        <v>103857.4189147373</v>
      </c>
      <c r="W3180">
        <v>311.22028772597804</v>
      </c>
      <c r="X3180">
        <v>1264.4358427620434</v>
      </c>
      <c r="Y3180">
        <v>19888.992918603431</v>
      </c>
      <c r="Z3180">
        <v>166.73917821995306</v>
      </c>
      <c r="AA3180">
        <v>4520.5704205483489</v>
      </c>
      <c r="AB3180">
        <v>316.54942886710307</v>
      </c>
      <c r="AC3180">
        <v>316.55836654389702</v>
      </c>
      <c r="AD3180">
        <v>73.236404344107257</v>
      </c>
      <c r="AE3180">
        <v>131.54368214813567</v>
      </c>
      <c r="AF3180">
        <v>670.09267825017207</v>
      </c>
      <c r="AG3180">
        <v>1115.6094513020996</v>
      </c>
      <c r="AH3180">
        <v>60048.640512033206</v>
      </c>
      <c r="AI3180">
        <v>570.51614062301167</v>
      </c>
      <c r="AJ3180">
        <v>2420.0890808339382</v>
      </c>
      <c r="AK3180">
        <v>186.39052854608661</v>
      </c>
      <c r="AL3180">
        <v>306</v>
      </c>
      <c r="AM3180">
        <v>33429</v>
      </c>
      <c r="AN3180">
        <v>45092</v>
      </c>
      <c r="AO3180" t="s">
        <v>53</v>
      </c>
      <c r="AP3180">
        <v>1</v>
      </c>
      <c r="AQ3180">
        <v>44895</v>
      </c>
      <c r="AR3180">
        <v>0.39991898148148147</v>
      </c>
      <c r="AS3180" t="s">
        <v>54</v>
      </c>
      <c r="AT3180">
        <v>44915.891539351855</v>
      </c>
    </row>
    <row r="3181" spans="1:46" x14ac:dyDescent="0.3">
      <c r="A3181">
        <v>393</v>
      </c>
      <c r="B3181" t="s">
        <v>47</v>
      </c>
      <c r="C3181" t="s">
        <v>48</v>
      </c>
      <c r="D3181">
        <v>9</v>
      </c>
      <c r="E3181" t="s">
        <v>49</v>
      </c>
      <c r="F3181">
        <v>2</v>
      </c>
      <c r="G3181" t="s">
        <v>50</v>
      </c>
      <c r="H3181">
        <v>720</v>
      </c>
      <c r="I3181">
        <v>66.22</v>
      </c>
      <c r="J3181">
        <v>87.597999999999999</v>
      </c>
      <c r="K3181">
        <v>44858702</v>
      </c>
      <c r="L3181" t="s">
        <v>122</v>
      </c>
      <c r="M3181">
        <v>30</v>
      </c>
      <c r="N3181">
        <v>1.24</v>
      </c>
      <c r="O3181">
        <v>6</v>
      </c>
      <c r="P3181">
        <v>10</v>
      </c>
      <c r="Q3181">
        <v>10</v>
      </c>
      <c r="R3181">
        <v>12</v>
      </c>
      <c r="S3181" t="s">
        <v>52</v>
      </c>
      <c r="T3181">
        <v>148565</v>
      </c>
      <c r="U3181">
        <v>1489.506908342383</v>
      </c>
      <c r="V3181">
        <v>103687.51042944024</v>
      </c>
      <c r="W3181">
        <v>328.17228729073952</v>
      </c>
      <c r="X3181">
        <v>959.48842141717262</v>
      </c>
      <c r="Y3181">
        <v>20119.787011366909</v>
      </c>
      <c r="Z3181">
        <v>187.01139634014345</v>
      </c>
      <c r="AA3181">
        <v>4435.858313020768</v>
      </c>
      <c r="AB3181">
        <v>253.43472940082125</v>
      </c>
      <c r="AC3181">
        <v>356.88937799319797</v>
      </c>
      <c r="AD3181">
        <v>88.902914153151187</v>
      </c>
      <c r="AE3181">
        <v>125.78446628756882</v>
      </c>
      <c r="AF3181">
        <v>688.97471379673516</v>
      </c>
      <c r="AG3181">
        <v>1023.3229524754447</v>
      </c>
      <c r="AH3181">
        <v>60979.956754633866</v>
      </c>
      <c r="AI3181">
        <v>856.54243045998817</v>
      </c>
      <c r="AJ3181">
        <v>2574.9255907773972</v>
      </c>
      <c r="AK3181">
        <v>189.04250957986847</v>
      </c>
      <c r="AL3181">
        <v>302</v>
      </c>
      <c r="AM3181">
        <v>34269</v>
      </c>
      <c r="AN3181">
        <v>45368</v>
      </c>
      <c r="AO3181" t="s">
        <v>53</v>
      </c>
      <c r="AP3181">
        <v>1</v>
      </c>
      <c r="AQ3181">
        <v>44895</v>
      </c>
      <c r="AR3181">
        <v>0.40013888888888888</v>
      </c>
      <c r="AS3181" t="s">
        <v>54</v>
      </c>
      <c r="AT3181">
        <v>44915.891539351855</v>
      </c>
    </row>
    <row r="3182" spans="1:46" x14ac:dyDescent="0.3">
      <c r="A3182">
        <v>393</v>
      </c>
      <c r="B3182" t="s">
        <v>47</v>
      </c>
      <c r="C3182" t="s">
        <v>48</v>
      </c>
      <c r="D3182">
        <v>9</v>
      </c>
      <c r="E3182" t="s">
        <v>49</v>
      </c>
      <c r="F3182">
        <v>2</v>
      </c>
      <c r="G3182" t="s">
        <v>50</v>
      </c>
      <c r="H3182">
        <v>740</v>
      </c>
      <c r="I3182">
        <v>66.239999999999995</v>
      </c>
      <c r="J3182">
        <v>87.617999999999995</v>
      </c>
      <c r="K3182">
        <v>44858702</v>
      </c>
      <c r="L3182" t="s">
        <v>122</v>
      </c>
      <c r="M3182">
        <v>30</v>
      </c>
      <c r="N3182">
        <v>1.24</v>
      </c>
      <c r="O3182">
        <v>6</v>
      </c>
      <c r="P3182">
        <v>10</v>
      </c>
      <c r="Q3182">
        <v>10</v>
      </c>
      <c r="R3182">
        <v>12</v>
      </c>
      <c r="S3182" t="s">
        <v>52</v>
      </c>
      <c r="T3182">
        <v>150088</v>
      </c>
      <c r="U3182">
        <v>1542.392096770963</v>
      </c>
      <c r="V3182">
        <v>104852.87145289002</v>
      </c>
      <c r="W3182">
        <v>341.35717584110955</v>
      </c>
      <c r="X3182">
        <v>964.23838125120494</v>
      </c>
      <c r="Y3182">
        <v>20793.173891075996</v>
      </c>
      <c r="Z3182">
        <v>250.72408186074176</v>
      </c>
      <c r="AA3182">
        <v>4465.379198977349</v>
      </c>
      <c r="AB3182">
        <v>220.50532098363075</v>
      </c>
      <c r="AC3182">
        <v>274.39412730144602</v>
      </c>
      <c r="AD3182">
        <v>79.038815384493887</v>
      </c>
      <c r="AE3182">
        <v>147.17583948396</v>
      </c>
      <c r="AF3182">
        <v>749.72561077263379</v>
      </c>
      <c r="AG3182">
        <v>1034.5091947574635</v>
      </c>
      <c r="AH3182">
        <v>61270.367195874933</v>
      </c>
      <c r="AI3182">
        <v>589.17002909064058</v>
      </c>
      <c r="AJ3182">
        <v>2414.6878072312593</v>
      </c>
      <c r="AK3182">
        <v>209.7279616433668</v>
      </c>
      <c r="AL3182">
        <v>172</v>
      </c>
      <c r="AM3182">
        <v>34296</v>
      </c>
      <c r="AN3182">
        <v>44807</v>
      </c>
      <c r="AO3182" t="s">
        <v>53</v>
      </c>
      <c r="AP3182">
        <v>1</v>
      </c>
      <c r="AQ3182">
        <v>44895</v>
      </c>
      <c r="AR3182">
        <v>0.40035879629629628</v>
      </c>
      <c r="AS3182" t="s">
        <v>54</v>
      </c>
      <c r="AT3182">
        <v>44915.891539351855</v>
      </c>
    </row>
    <row r="3183" spans="1:46" x14ac:dyDescent="0.3">
      <c r="A3183">
        <v>393</v>
      </c>
      <c r="B3183" t="s">
        <v>47</v>
      </c>
      <c r="C3183" t="s">
        <v>48</v>
      </c>
      <c r="D3183">
        <v>9</v>
      </c>
      <c r="E3183" t="s">
        <v>49</v>
      </c>
      <c r="F3183">
        <v>2</v>
      </c>
      <c r="G3183" t="s">
        <v>50</v>
      </c>
      <c r="H3183">
        <v>760</v>
      </c>
      <c r="I3183">
        <v>66.260000000000005</v>
      </c>
      <c r="J3183">
        <v>87.638000000000005</v>
      </c>
      <c r="K3183">
        <v>44858702</v>
      </c>
      <c r="L3183" t="s">
        <v>122</v>
      </c>
      <c r="M3183">
        <v>30</v>
      </c>
      <c r="N3183">
        <v>1.24</v>
      </c>
      <c r="O3183">
        <v>6</v>
      </c>
      <c r="P3183">
        <v>10</v>
      </c>
      <c r="Q3183">
        <v>10</v>
      </c>
      <c r="R3183">
        <v>12</v>
      </c>
      <c r="S3183" t="s">
        <v>52</v>
      </c>
      <c r="T3183">
        <v>148887</v>
      </c>
      <c r="U3183">
        <v>1552.0877146495361</v>
      </c>
      <c r="V3183">
        <v>102833.16832822913</v>
      </c>
      <c r="W3183">
        <v>399.74739656417688</v>
      </c>
      <c r="X3183">
        <v>930.98866241297912</v>
      </c>
      <c r="Y3183">
        <v>20905.246742705996</v>
      </c>
      <c r="Z3183">
        <v>206.31827074032475</v>
      </c>
      <c r="AA3183">
        <v>4442.2758969243723</v>
      </c>
      <c r="AB3183">
        <v>225.99355571982917</v>
      </c>
      <c r="AC3183">
        <v>368.80535864867323</v>
      </c>
      <c r="AD3183">
        <v>65.693269991604609</v>
      </c>
      <c r="AE3183">
        <v>146.35309436102187</v>
      </c>
      <c r="AF3183">
        <v>788.31063993300177</v>
      </c>
      <c r="AG3183">
        <v>1136.1175621524674</v>
      </c>
      <c r="AH3183">
        <v>60117.829206498165</v>
      </c>
      <c r="AI3183">
        <v>629.14264723555971</v>
      </c>
      <c r="AJ3183">
        <v>2413.7875949641461</v>
      </c>
      <c r="AK3183">
        <v>232.53499853389059</v>
      </c>
      <c r="AL3183">
        <v>211</v>
      </c>
      <c r="AM3183">
        <v>33639</v>
      </c>
      <c r="AN3183">
        <v>44842</v>
      </c>
      <c r="AO3183" t="s">
        <v>53</v>
      </c>
      <c r="AP3183">
        <v>1</v>
      </c>
      <c r="AQ3183">
        <v>44895</v>
      </c>
      <c r="AR3183">
        <v>0.40059027777777773</v>
      </c>
      <c r="AS3183" t="s">
        <v>54</v>
      </c>
      <c r="AT3183">
        <v>44915.891539351855</v>
      </c>
    </row>
    <row r="3184" spans="1:46" x14ac:dyDescent="0.3">
      <c r="A3184">
        <v>393</v>
      </c>
      <c r="B3184" t="s">
        <v>47</v>
      </c>
      <c r="C3184" t="s">
        <v>48</v>
      </c>
      <c r="D3184">
        <v>9</v>
      </c>
      <c r="E3184" t="s">
        <v>49</v>
      </c>
      <c r="F3184">
        <v>2</v>
      </c>
      <c r="G3184" t="s">
        <v>50</v>
      </c>
      <c r="H3184">
        <v>780</v>
      </c>
      <c r="I3184">
        <v>66.28</v>
      </c>
      <c r="J3184">
        <v>87.658000000000001</v>
      </c>
      <c r="K3184">
        <v>44858702</v>
      </c>
      <c r="L3184" t="s">
        <v>122</v>
      </c>
      <c r="M3184">
        <v>30</v>
      </c>
      <c r="N3184">
        <v>1.24</v>
      </c>
      <c r="O3184">
        <v>6</v>
      </c>
      <c r="P3184">
        <v>10</v>
      </c>
      <c r="Q3184">
        <v>10</v>
      </c>
      <c r="R3184">
        <v>12</v>
      </c>
      <c r="S3184" t="s">
        <v>52</v>
      </c>
      <c r="T3184">
        <v>149306</v>
      </c>
      <c r="U3184">
        <v>1512.423823328101</v>
      </c>
      <c r="V3184">
        <v>102364.72007498081</v>
      </c>
      <c r="W3184">
        <v>412.93228511454691</v>
      </c>
      <c r="X3184">
        <v>740.99026905168898</v>
      </c>
      <c r="Y3184">
        <v>21030.616373342949</v>
      </c>
      <c r="Z3184">
        <v>237.20926978061485</v>
      </c>
      <c r="AA3184">
        <v>4530.1967964037558</v>
      </c>
      <c r="AB3184">
        <v>268.07002203068373</v>
      </c>
      <c r="AC3184">
        <v>358.72260578634803</v>
      </c>
      <c r="AD3184">
        <v>53.50820680679265</v>
      </c>
      <c r="AE3184">
        <v>130.72093702519754</v>
      </c>
      <c r="AF3184">
        <v>717.70824615020069</v>
      </c>
      <c r="AG3184">
        <v>1012.1367101934261</v>
      </c>
      <c r="AH3184">
        <v>60677.711405129063</v>
      </c>
      <c r="AI3184">
        <v>673.55666739658091</v>
      </c>
      <c r="AJ3184">
        <v>2454.2971469842373</v>
      </c>
      <c r="AK3184">
        <v>269.13233680008</v>
      </c>
      <c r="AL3184">
        <v>236</v>
      </c>
      <c r="AM3184">
        <v>33384</v>
      </c>
      <c r="AN3184">
        <v>45408</v>
      </c>
      <c r="AO3184" t="s">
        <v>53</v>
      </c>
      <c r="AP3184">
        <v>1</v>
      </c>
      <c r="AQ3184">
        <v>44895</v>
      </c>
      <c r="AR3184">
        <v>0.40081018518518513</v>
      </c>
      <c r="AS3184" t="s">
        <v>54</v>
      </c>
      <c r="AT3184">
        <v>44915.891539351855</v>
      </c>
    </row>
    <row r="3185" spans="1:46" x14ac:dyDescent="0.3">
      <c r="A3185">
        <v>393</v>
      </c>
      <c r="B3185" t="s">
        <v>47</v>
      </c>
      <c r="C3185" t="s">
        <v>48</v>
      </c>
      <c r="D3185">
        <v>9</v>
      </c>
      <c r="E3185" t="s">
        <v>49</v>
      </c>
      <c r="F3185">
        <v>2</v>
      </c>
      <c r="G3185" t="s">
        <v>50</v>
      </c>
      <c r="H3185">
        <v>800</v>
      </c>
      <c r="I3185">
        <v>66.3</v>
      </c>
      <c r="J3185">
        <v>87.677999999999997</v>
      </c>
      <c r="K3185">
        <v>44858702</v>
      </c>
      <c r="L3185" t="s">
        <v>122</v>
      </c>
      <c r="M3185">
        <v>30</v>
      </c>
      <c r="N3185">
        <v>1.24</v>
      </c>
      <c r="O3185">
        <v>6</v>
      </c>
      <c r="P3185">
        <v>10</v>
      </c>
      <c r="Q3185">
        <v>10</v>
      </c>
      <c r="R3185">
        <v>12</v>
      </c>
      <c r="S3185" t="s">
        <v>52</v>
      </c>
      <c r="T3185">
        <v>148256</v>
      </c>
      <c r="U3185">
        <v>1485.981229113811</v>
      </c>
      <c r="V3185">
        <v>99753.697024088411</v>
      </c>
      <c r="W3185">
        <v>373.37761946343676</v>
      </c>
      <c r="X3185">
        <v>1002.238059923463</v>
      </c>
      <c r="Y3185">
        <v>21502.652028089655</v>
      </c>
      <c r="Z3185">
        <v>154.1897098598352</v>
      </c>
      <c r="AA3185">
        <v>4562.9264743121403</v>
      </c>
      <c r="AB3185">
        <v>338.50236781189676</v>
      </c>
      <c r="AC3185">
        <v>343.14016954457264</v>
      </c>
      <c r="AD3185">
        <v>73.81664544814592</v>
      </c>
      <c r="AE3185">
        <v>154.58054559040309</v>
      </c>
      <c r="AF3185">
        <v>739.87411396573123</v>
      </c>
      <c r="AG3185">
        <v>1183.6590918510469</v>
      </c>
      <c r="AH3185">
        <v>59884.772551458314</v>
      </c>
      <c r="AI3185">
        <v>517.2193164297862</v>
      </c>
      <c r="AJ3185">
        <v>2526.3141283532877</v>
      </c>
      <c r="AK3185">
        <v>248.44688473658164</v>
      </c>
      <c r="AL3185">
        <v>170</v>
      </c>
      <c r="AM3185">
        <v>34424</v>
      </c>
      <c r="AN3185">
        <v>44498</v>
      </c>
      <c r="AO3185" t="s">
        <v>53</v>
      </c>
      <c r="AP3185">
        <v>1</v>
      </c>
      <c r="AQ3185">
        <v>44895</v>
      </c>
      <c r="AR3185">
        <v>0.40103009259259265</v>
      </c>
      <c r="AS3185" t="s">
        <v>54</v>
      </c>
      <c r="AT3185">
        <v>44915.891539351855</v>
      </c>
    </row>
    <row r="3186" spans="1:46" x14ac:dyDescent="0.3">
      <c r="A3186">
        <v>393</v>
      </c>
      <c r="B3186" t="s">
        <v>47</v>
      </c>
      <c r="C3186" t="s">
        <v>48</v>
      </c>
      <c r="D3186">
        <v>9</v>
      </c>
      <c r="E3186" t="s">
        <v>49</v>
      </c>
      <c r="F3186">
        <v>2</v>
      </c>
      <c r="G3186" t="s">
        <v>50</v>
      </c>
      <c r="H3186">
        <v>820</v>
      </c>
      <c r="I3186">
        <v>66.319999999999993</v>
      </c>
      <c r="J3186">
        <v>87.697999999999993</v>
      </c>
      <c r="K3186">
        <v>44858702</v>
      </c>
      <c r="L3186" t="s">
        <v>122</v>
      </c>
      <c r="M3186">
        <v>30</v>
      </c>
      <c r="N3186">
        <v>1.24</v>
      </c>
      <c r="O3186">
        <v>6</v>
      </c>
      <c r="P3186">
        <v>10</v>
      </c>
      <c r="Q3186">
        <v>10</v>
      </c>
      <c r="R3186">
        <v>12</v>
      </c>
      <c r="S3186" t="s">
        <v>52</v>
      </c>
      <c r="T3186">
        <v>146810</v>
      </c>
      <c r="U3186">
        <v>1636.7040161352641</v>
      </c>
      <c r="V3186">
        <v>92870.003532195289</v>
      </c>
      <c r="W3186">
        <v>374.31939721703463</v>
      </c>
      <c r="X3186">
        <v>455.99267900975377</v>
      </c>
      <c r="Y3186">
        <v>25088.983280249744</v>
      </c>
      <c r="Z3186">
        <v>255.55080046078709</v>
      </c>
      <c r="AA3186">
        <v>4489.1242594206869</v>
      </c>
      <c r="AB3186">
        <v>288.19354939674457</v>
      </c>
      <c r="AC3186">
        <v>407.30314230482418</v>
      </c>
      <c r="AD3186">
        <v>70.335198823913927</v>
      </c>
      <c r="AE3186">
        <v>119.20250530406385</v>
      </c>
      <c r="AF3186">
        <v>726.73878488986134</v>
      </c>
      <c r="AG3186">
        <v>1220.9465661244428</v>
      </c>
      <c r="AH3186">
        <v>59772.796111732132</v>
      </c>
      <c r="AI3186">
        <v>605.15907634860821</v>
      </c>
      <c r="AJ3186">
        <v>2828.7854501033003</v>
      </c>
      <c r="AK3186">
        <v>240.49094163523611</v>
      </c>
      <c r="AL3186">
        <v>251</v>
      </c>
      <c r="AM3186">
        <v>34042</v>
      </c>
      <c r="AN3186">
        <v>45188</v>
      </c>
      <c r="AO3186" t="s">
        <v>53</v>
      </c>
      <c r="AP3186">
        <v>1</v>
      </c>
      <c r="AQ3186">
        <v>44895</v>
      </c>
      <c r="AR3186">
        <v>0.40125000000000005</v>
      </c>
      <c r="AS3186" t="s">
        <v>54</v>
      </c>
      <c r="AT3186">
        <v>44915.891539351855</v>
      </c>
    </row>
    <row r="3187" spans="1:46" x14ac:dyDescent="0.3">
      <c r="A3187">
        <v>393</v>
      </c>
      <c r="B3187" t="s">
        <v>47</v>
      </c>
      <c r="C3187" t="s">
        <v>48</v>
      </c>
      <c r="D3187">
        <v>9</v>
      </c>
      <c r="E3187" t="s">
        <v>49</v>
      </c>
      <c r="F3187">
        <v>2</v>
      </c>
      <c r="G3187" t="s">
        <v>50</v>
      </c>
      <c r="H3187">
        <v>840</v>
      </c>
      <c r="I3187">
        <v>66.34</v>
      </c>
      <c r="J3187">
        <v>87.718000000000004</v>
      </c>
      <c r="K3187">
        <v>44858702</v>
      </c>
      <c r="L3187" t="s">
        <v>122</v>
      </c>
      <c r="M3187">
        <v>30</v>
      </c>
      <c r="N3187">
        <v>1.24</v>
      </c>
      <c r="O3187">
        <v>6</v>
      </c>
      <c r="P3187">
        <v>10</v>
      </c>
      <c r="Q3187">
        <v>10</v>
      </c>
      <c r="R3187">
        <v>12</v>
      </c>
      <c r="S3187" t="s">
        <v>52</v>
      </c>
      <c r="T3187">
        <v>147084</v>
      </c>
      <c r="U3187">
        <v>1582.0559880923979</v>
      </c>
      <c r="V3187">
        <v>95992.671908869175</v>
      </c>
      <c r="W3187">
        <v>350.77495337708814</v>
      </c>
      <c r="X3187">
        <v>552.89185962401177</v>
      </c>
      <c r="Y3187">
        <v>24266.482521677011</v>
      </c>
      <c r="Z3187">
        <v>255.55080046078709</v>
      </c>
      <c r="AA3187">
        <v>4410.8297357967094</v>
      </c>
      <c r="AB3187">
        <v>226.90826150919557</v>
      </c>
      <c r="AC3187">
        <v>389.88747826989874</v>
      </c>
      <c r="AD3187">
        <v>51.767483494676654</v>
      </c>
      <c r="AE3187">
        <v>120.02525042700196</v>
      </c>
      <c r="AF3187">
        <v>659.42022337602771</v>
      </c>
      <c r="AG3187">
        <v>1288.9962066733904</v>
      </c>
      <c r="AH3187">
        <v>59557.947007867268</v>
      </c>
      <c r="AI3187">
        <v>687.76915384810763</v>
      </c>
      <c r="AJ3187">
        <v>2824.2843887677345</v>
      </c>
      <c r="AK3187">
        <v>350.81335264056054</v>
      </c>
      <c r="AL3187">
        <v>302</v>
      </c>
      <c r="AM3187">
        <v>33716</v>
      </c>
      <c r="AN3187">
        <v>43958</v>
      </c>
      <c r="AO3187" t="s">
        <v>53</v>
      </c>
      <c r="AP3187">
        <v>1</v>
      </c>
      <c r="AQ3187">
        <v>44895</v>
      </c>
      <c r="AR3187">
        <v>0.40146990740740746</v>
      </c>
      <c r="AS3187" t="s">
        <v>54</v>
      </c>
      <c r="AT3187">
        <v>44915.891539351855</v>
      </c>
    </row>
    <row r="3188" spans="1:46" x14ac:dyDescent="0.3">
      <c r="A3188">
        <v>393</v>
      </c>
      <c r="B3188" t="s">
        <v>47</v>
      </c>
      <c r="C3188" t="s">
        <v>48</v>
      </c>
      <c r="D3188">
        <v>9</v>
      </c>
      <c r="E3188" t="s">
        <v>49</v>
      </c>
      <c r="F3188">
        <v>2</v>
      </c>
      <c r="G3188" t="s">
        <v>50</v>
      </c>
      <c r="H3188">
        <v>860</v>
      </c>
      <c r="I3188">
        <v>66.36</v>
      </c>
      <c r="J3188">
        <v>87.738</v>
      </c>
      <c r="K3188">
        <v>44858702</v>
      </c>
      <c r="L3188" t="s">
        <v>122</v>
      </c>
      <c r="M3188">
        <v>30</v>
      </c>
      <c r="N3188">
        <v>1.24</v>
      </c>
      <c r="O3188">
        <v>6</v>
      </c>
      <c r="P3188">
        <v>10</v>
      </c>
      <c r="Q3188">
        <v>10</v>
      </c>
      <c r="R3188">
        <v>12</v>
      </c>
      <c r="S3188" t="s">
        <v>52</v>
      </c>
      <c r="T3188">
        <v>145416</v>
      </c>
      <c r="U3188">
        <v>1616.4313605709749</v>
      </c>
      <c r="V3188">
        <v>97922.141148683033</v>
      </c>
      <c r="W3188">
        <v>315.9291764939673</v>
      </c>
      <c r="X3188">
        <v>1073.4874574339467</v>
      </c>
      <c r="Y3188">
        <v>22302.358308364761</v>
      </c>
      <c r="Z3188">
        <v>298.02592414118595</v>
      </c>
      <c r="AA3188">
        <v>4450.6187559990585</v>
      </c>
      <c r="AB3188">
        <v>264.4111988732181</v>
      </c>
      <c r="AC3188">
        <v>289.9765635432214</v>
      </c>
      <c r="AD3188">
        <v>62.792064471411287</v>
      </c>
      <c r="AE3188">
        <v>199.00878222906169</v>
      </c>
      <c r="AF3188">
        <v>720.99207841916814</v>
      </c>
      <c r="AG3188">
        <v>1133.3210015819625</v>
      </c>
      <c r="AH3188">
        <v>58772.29117466652</v>
      </c>
      <c r="AI3188">
        <v>509.22479280080245</v>
      </c>
      <c r="AJ3188">
        <v>2615.435142797488</v>
      </c>
      <c r="AK3188">
        <v>351.87414505407332</v>
      </c>
      <c r="AL3188">
        <v>66</v>
      </c>
      <c r="AM3188">
        <v>33126</v>
      </c>
      <c r="AN3188">
        <v>44424</v>
      </c>
      <c r="AO3188" t="s">
        <v>53</v>
      </c>
      <c r="AP3188">
        <v>1</v>
      </c>
      <c r="AQ3188">
        <v>44895</v>
      </c>
      <c r="AR3188">
        <v>0.40168981481481486</v>
      </c>
      <c r="AS3188" t="s">
        <v>54</v>
      </c>
      <c r="AT3188">
        <v>44915.891539351855</v>
      </c>
    </row>
    <row r="3189" spans="1:46" x14ac:dyDescent="0.3">
      <c r="A3189">
        <v>393</v>
      </c>
      <c r="B3189" t="s">
        <v>47</v>
      </c>
      <c r="C3189" t="s">
        <v>48</v>
      </c>
      <c r="D3189">
        <v>9</v>
      </c>
      <c r="E3189" t="s">
        <v>49</v>
      </c>
      <c r="F3189">
        <v>2</v>
      </c>
      <c r="G3189" t="s">
        <v>50</v>
      </c>
      <c r="H3189">
        <v>880</v>
      </c>
      <c r="I3189">
        <v>66.38</v>
      </c>
      <c r="J3189">
        <v>87.757999999999996</v>
      </c>
      <c r="K3189">
        <v>44858702</v>
      </c>
      <c r="L3189" t="s">
        <v>122</v>
      </c>
      <c r="M3189">
        <v>30</v>
      </c>
      <c r="N3189">
        <v>1.24</v>
      </c>
      <c r="O3189">
        <v>6</v>
      </c>
      <c r="P3189">
        <v>10</v>
      </c>
      <c r="Q3189">
        <v>10</v>
      </c>
      <c r="R3189">
        <v>12</v>
      </c>
      <c r="S3189" t="s">
        <v>52</v>
      </c>
      <c r="T3189">
        <v>143928</v>
      </c>
      <c r="U3189">
        <v>1446.3173377923761</v>
      </c>
      <c r="V3189">
        <v>100545.64335386278</v>
      </c>
      <c r="W3189">
        <v>402.57272982497045</v>
      </c>
      <c r="X3189">
        <v>910.08883914323724</v>
      </c>
      <c r="Y3189">
        <v>19350.473368821975</v>
      </c>
      <c r="Z3189">
        <v>180.25399030007998</v>
      </c>
      <c r="AA3189">
        <v>4439.7088633629301</v>
      </c>
      <c r="AB3189">
        <v>298.25531307977502</v>
      </c>
      <c r="AC3189">
        <v>325.72450550964726</v>
      </c>
      <c r="AD3189">
        <v>54.668689014869983</v>
      </c>
      <c r="AE3189">
        <v>165.2762321885987</v>
      </c>
      <c r="AF3189">
        <v>766.14477211747123</v>
      </c>
      <c r="AG3189">
        <v>870.44430795452183</v>
      </c>
      <c r="AH3189">
        <v>58178.725006361899</v>
      </c>
      <c r="AI3189">
        <v>663.78558296115625</v>
      </c>
      <c r="AJ3189">
        <v>2678.4500014954074</v>
      </c>
      <c r="AK3189">
        <v>181.6169626852793</v>
      </c>
      <c r="AL3189">
        <v>127</v>
      </c>
      <c r="AM3189">
        <v>32552</v>
      </c>
      <c r="AN3189">
        <v>43572</v>
      </c>
      <c r="AO3189" t="s">
        <v>53</v>
      </c>
      <c r="AP3189">
        <v>1</v>
      </c>
      <c r="AQ3189">
        <v>44895</v>
      </c>
      <c r="AR3189">
        <v>0.40190972222222227</v>
      </c>
      <c r="AS3189" t="s">
        <v>54</v>
      </c>
      <c r="AT3189">
        <v>44915.891539351855</v>
      </c>
    </row>
    <row r="3190" spans="1:46" x14ac:dyDescent="0.3">
      <c r="A3190">
        <v>393</v>
      </c>
      <c r="B3190" t="s">
        <v>47</v>
      </c>
      <c r="C3190" t="s">
        <v>48</v>
      </c>
      <c r="D3190">
        <v>9</v>
      </c>
      <c r="E3190" t="s">
        <v>49</v>
      </c>
      <c r="F3190">
        <v>2</v>
      </c>
      <c r="G3190" t="s">
        <v>50</v>
      </c>
      <c r="H3190">
        <v>900</v>
      </c>
      <c r="I3190">
        <v>66.400000000000006</v>
      </c>
      <c r="J3190">
        <v>87.778000000000006</v>
      </c>
      <c r="K3190">
        <v>44858702</v>
      </c>
      <c r="L3190" t="s">
        <v>122</v>
      </c>
      <c r="M3190">
        <v>30</v>
      </c>
      <c r="N3190">
        <v>1.24</v>
      </c>
      <c r="O3190">
        <v>6</v>
      </c>
      <c r="P3190">
        <v>9</v>
      </c>
      <c r="Q3190">
        <v>10</v>
      </c>
      <c r="R3190">
        <v>12</v>
      </c>
      <c r="S3190" t="s">
        <v>52</v>
      </c>
      <c r="T3190">
        <v>142852</v>
      </c>
      <c r="U3190">
        <v>1487.7440687280971</v>
      </c>
      <c r="V3190">
        <v>99628.905481214897</v>
      </c>
      <c r="W3190">
        <v>369.61050844904531</v>
      </c>
      <c r="X3190">
        <v>929.08867847936619</v>
      </c>
      <c r="Y3190">
        <v>19709.486402009614</v>
      </c>
      <c r="Z3190">
        <v>199.56086470026128</v>
      </c>
      <c r="AA3190">
        <v>4394.144017647337</v>
      </c>
      <c r="AB3190">
        <v>265.32590466258449</v>
      </c>
      <c r="AC3190">
        <v>344.9733973377227</v>
      </c>
      <c r="AD3190">
        <v>85.421467528919209</v>
      </c>
      <c r="AE3190">
        <v>124.9617211646307</v>
      </c>
      <c r="AF3190">
        <v>736.59028169676378</v>
      </c>
      <c r="AG3190">
        <v>977.64579649053485</v>
      </c>
      <c r="AH3190">
        <v>58126.833485513183</v>
      </c>
      <c r="AI3190">
        <v>646.90825529996812</v>
      </c>
      <c r="AJ3190">
        <v>2186.0338913845239</v>
      </c>
      <c r="AK3190">
        <v>288.75699645006557</v>
      </c>
      <c r="AL3190">
        <v>259</v>
      </c>
      <c r="AM3190">
        <v>32724</v>
      </c>
      <c r="AN3190">
        <v>42924</v>
      </c>
      <c r="AO3190" t="s">
        <v>53</v>
      </c>
      <c r="AP3190">
        <v>1</v>
      </c>
      <c r="AQ3190">
        <v>44895</v>
      </c>
      <c r="AR3190">
        <v>0.40212962962962967</v>
      </c>
      <c r="AS3190" t="s">
        <v>54</v>
      </c>
      <c r="AT3190">
        <v>44915.891539351855</v>
      </c>
    </row>
    <row r="3191" spans="1:46" x14ac:dyDescent="0.3">
      <c r="A3191">
        <v>393</v>
      </c>
      <c r="B3191" t="s">
        <v>47</v>
      </c>
      <c r="C3191" t="s">
        <v>48</v>
      </c>
      <c r="D3191">
        <v>9</v>
      </c>
      <c r="E3191" t="s">
        <v>49</v>
      </c>
      <c r="F3191">
        <v>2</v>
      </c>
      <c r="G3191" t="s">
        <v>50</v>
      </c>
      <c r="H3191">
        <v>920</v>
      </c>
      <c r="I3191">
        <v>66.42</v>
      </c>
      <c r="J3191">
        <v>87.798000000000002</v>
      </c>
      <c r="K3191">
        <v>44858702</v>
      </c>
      <c r="L3191" t="s">
        <v>122</v>
      </c>
      <c r="M3191">
        <v>30</v>
      </c>
      <c r="N3191">
        <v>1.24</v>
      </c>
      <c r="O3191">
        <v>6</v>
      </c>
      <c r="P3191">
        <v>10</v>
      </c>
      <c r="Q3191">
        <v>10</v>
      </c>
      <c r="R3191">
        <v>12</v>
      </c>
      <c r="S3191" t="s">
        <v>52</v>
      </c>
      <c r="T3191">
        <v>144030</v>
      </c>
      <c r="U3191">
        <v>1491.2697479566691</v>
      </c>
      <c r="V3191">
        <v>99151.817813459929</v>
      </c>
      <c r="W3191">
        <v>314.98739874036943</v>
      </c>
      <c r="X3191">
        <v>977.53826878649522</v>
      </c>
      <c r="Y3191">
        <v>20608.918524836838</v>
      </c>
      <c r="Z3191">
        <v>138.74421033969017</v>
      </c>
      <c r="AA3191">
        <v>4421.739628432837</v>
      </c>
      <c r="AB3191">
        <v>291.85237255421021</v>
      </c>
      <c r="AC3191">
        <v>360.55583357949808</v>
      </c>
      <c r="AD3191">
        <v>86.581949736996535</v>
      </c>
      <c r="AE3191">
        <v>147.17583948396</v>
      </c>
      <c r="AF3191">
        <v>705.39387514157261</v>
      </c>
      <c r="AG3191">
        <v>1014.0010839070958</v>
      </c>
      <c r="AH3191">
        <v>58457.300539339223</v>
      </c>
      <c r="AI3191">
        <v>663.78558296115625</v>
      </c>
      <c r="AJ3191">
        <v>2258.9510850206875</v>
      </c>
      <c r="AK3191">
        <v>220.33588577849414</v>
      </c>
      <c r="AL3191">
        <v>402</v>
      </c>
      <c r="AM3191">
        <v>32219</v>
      </c>
      <c r="AN3191">
        <v>42825</v>
      </c>
      <c r="AO3191" t="s">
        <v>53</v>
      </c>
      <c r="AP3191">
        <v>1</v>
      </c>
      <c r="AQ3191">
        <v>44895</v>
      </c>
      <c r="AR3191">
        <v>0.40236111111111111</v>
      </c>
      <c r="AS3191" t="s">
        <v>54</v>
      </c>
      <c r="AT3191">
        <v>44915.891539351855</v>
      </c>
    </row>
    <row r="3192" spans="1:46" x14ac:dyDescent="0.3">
      <c r="A3192">
        <v>393</v>
      </c>
      <c r="B3192" t="s">
        <v>47</v>
      </c>
      <c r="C3192" t="s">
        <v>48</v>
      </c>
      <c r="D3192">
        <v>9</v>
      </c>
      <c r="E3192" t="s">
        <v>49</v>
      </c>
      <c r="F3192">
        <v>2</v>
      </c>
      <c r="G3192" t="s">
        <v>50</v>
      </c>
      <c r="H3192">
        <v>940</v>
      </c>
      <c r="I3192">
        <v>66.44</v>
      </c>
      <c r="J3192">
        <v>87.817999999999998</v>
      </c>
      <c r="K3192">
        <v>44858702</v>
      </c>
      <c r="L3192" t="s">
        <v>122</v>
      </c>
      <c r="M3192">
        <v>30</v>
      </c>
      <c r="N3192">
        <v>1.24</v>
      </c>
      <c r="O3192">
        <v>6</v>
      </c>
      <c r="P3192">
        <v>9</v>
      </c>
      <c r="Q3192">
        <v>10</v>
      </c>
      <c r="R3192">
        <v>12</v>
      </c>
      <c r="S3192" t="s">
        <v>52</v>
      </c>
      <c r="T3192">
        <v>143650</v>
      </c>
      <c r="U3192">
        <v>1505.3724648709569</v>
      </c>
      <c r="V3192">
        <v>97875.104336369172</v>
      </c>
      <c r="W3192">
        <v>324.40517627634807</v>
      </c>
      <c r="X3192">
        <v>898.68893554155977</v>
      </c>
      <c r="Y3192">
        <v>20865.35640568515</v>
      </c>
      <c r="Z3192">
        <v>279.68439346101371</v>
      </c>
      <c r="AA3192">
        <v>4446.1264472665353</v>
      </c>
      <c r="AB3192">
        <v>302.82884202660705</v>
      </c>
      <c r="AC3192">
        <v>380.72133930414856</v>
      </c>
      <c r="AD3192">
        <v>86.001708632957872</v>
      </c>
      <c r="AE3192">
        <v>137.30289800870253</v>
      </c>
      <c r="AF3192">
        <v>696.36333640191197</v>
      </c>
      <c r="AG3192">
        <v>1029.848260473289</v>
      </c>
      <c r="AH3192">
        <v>57608.828654584759</v>
      </c>
      <c r="AI3192">
        <v>633.58404925166178</v>
      </c>
      <c r="AJ3192">
        <v>2718.9595535154981</v>
      </c>
      <c r="AK3192">
        <v>141.30685097179537</v>
      </c>
      <c r="AL3192">
        <v>95</v>
      </c>
      <c r="AM3192">
        <v>32892</v>
      </c>
      <c r="AN3192">
        <v>43933</v>
      </c>
      <c r="AO3192" t="s">
        <v>53</v>
      </c>
      <c r="AP3192">
        <v>1</v>
      </c>
      <c r="AQ3192">
        <v>44895</v>
      </c>
      <c r="AR3192">
        <v>0.40258101851851852</v>
      </c>
      <c r="AS3192" t="s">
        <v>54</v>
      </c>
      <c r="AT3192">
        <v>44915.891539351855</v>
      </c>
    </row>
    <row r="3193" spans="1:46" x14ac:dyDescent="0.3">
      <c r="A3193">
        <v>393</v>
      </c>
      <c r="B3193" t="s">
        <v>47</v>
      </c>
      <c r="C3193" t="s">
        <v>48</v>
      </c>
      <c r="D3193">
        <v>9</v>
      </c>
      <c r="E3193" t="s">
        <v>49</v>
      </c>
      <c r="F3193">
        <v>2</v>
      </c>
      <c r="G3193" t="s">
        <v>50</v>
      </c>
      <c r="H3193">
        <v>960</v>
      </c>
      <c r="I3193">
        <v>66.459999999999994</v>
      </c>
      <c r="J3193">
        <v>87.837999999999994</v>
      </c>
      <c r="K3193">
        <v>44858702</v>
      </c>
      <c r="L3193" t="s">
        <v>122</v>
      </c>
      <c r="M3193">
        <v>30</v>
      </c>
      <c r="N3193">
        <v>1.24</v>
      </c>
      <c r="O3193">
        <v>6</v>
      </c>
      <c r="P3193">
        <v>9</v>
      </c>
      <c r="Q3193">
        <v>10</v>
      </c>
      <c r="R3193">
        <v>12</v>
      </c>
      <c r="S3193" t="s">
        <v>52</v>
      </c>
      <c r="T3193">
        <v>142805</v>
      </c>
      <c r="U3193">
        <v>1536.2221581209619</v>
      </c>
      <c r="V3193">
        <v>95584.699557167245</v>
      </c>
      <c r="W3193">
        <v>336.64828707312023</v>
      </c>
      <c r="X3193">
        <v>893.93897570752756</v>
      </c>
      <c r="Y3193">
        <v>21618.52395943593</v>
      </c>
      <c r="Z3193">
        <v>205.35292702031569</v>
      </c>
      <c r="AA3193">
        <v>4380.6670914497672</v>
      </c>
      <c r="AB3193">
        <v>278.13178571371418</v>
      </c>
      <c r="AC3193">
        <v>399.05361723564897</v>
      </c>
      <c r="AD3193">
        <v>89.483155257189864</v>
      </c>
      <c r="AE3193">
        <v>172.68093829504178</v>
      </c>
      <c r="AF3193">
        <v>696.36333640191197</v>
      </c>
      <c r="AG3193">
        <v>1238.6581164043059</v>
      </c>
      <c r="AH3193">
        <v>57007.069088251395</v>
      </c>
      <c r="AI3193">
        <v>576.73410344555464</v>
      </c>
      <c r="AJ3193">
        <v>2412.887382697033</v>
      </c>
      <c r="AK3193">
        <v>256.93322404468353</v>
      </c>
      <c r="AL3193">
        <v>416</v>
      </c>
      <c r="AM3193">
        <v>33241</v>
      </c>
      <c r="AN3193">
        <v>43144</v>
      </c>
      <c r="AO3193" t="s">
        <v>53</v>
      </c>
      <c r="AP3193">
        <v>1</v>
      </c>
      <c r="AQ3193">
        <v>44895</v>
      </c>
      <c r="AR3193">
        <v>0.40280092592592592</v>
      </c>
      <c r="AS3193" t="s">
        <v>54</v>
      </c>
      <c r="AT3193">
        <v>44915.891539351855</v>
      </c>
    </row>
    <row r="3194" spans="1:46" x14ac:dyDescent="0.3">
      <c r="A3194">
        <v>393</v>
      </c>
      <c r="B3194" t="s">
        <v>47</v>
      </c>
      <c r="C3194" t="s">
        <v>48</v>
      </c>
      <c r="D3194">
        <v>9</v>
      </c>
      <c r="E3194" t="s">
        <v>49</v>
      </c>
      <c r="F3194">
        <v>2</v>
      </c>
      <c r="G3194" t="s">
        <v>50</v>
      </c>
      <c r="H3194">
        <v>980</v>
      </c>
      <c r="I3194">
        <v>66.48</v>
      </c>
      <c r="J3194">
        <v>87.858000000000004</v>
      </c>
      <c r="K3194">
        <v>44858702</v>
      </c>
      <c r="L3194" t="s">
        <v>122</v>
      </c>
      <c r="M3194">
        <v>30</v>
      </c>
      <c r="N3194">
        <v>1.24</v>
      </c>
      <c r="O3194">
        <v>6</v>
      </c>
      <c r="P3194">
        <v>9</v>
      </c>
      <c r="Q3194">
        <v>10</v>
      </c>
      <c r="R3194">
        <v>12</v>
      </c>
      <c r="S3194" t="s">
        <v>52</v>
      </c>
      <c r="T3194">
        <v>142255</v>
      </c>
      <c r="U3194">
        <v>1612.0242615352599</v>
      </c>
      <c r="V3194">
        <v>90713.02971037355</v>
      </c>
      <c r="W3194">
        <v>398.80561881057901</v>
      </c>
      <c r="X3194">
        <v>984.18821255414036</v>
      </c>
      <c r="Y3194">
        <v>23832.437664093017</v>
      </c>
      <c r="Z3194">
        <v>225.62514514050605</v>
      </c>
      <c r="AA3194">
        <v>4352.4297222739069</v>
      </c>
      <c r="AB3194">
        <v>271.72884518814931</v>
      </c>
      <c r="AC3194">
        <v>372.47181423497335</v>
      </c>
      <c r="AD3194">
        <v>80.199297592571227</v>
      </c>
      <c r="AE3194">
        <v>110.97505407468262</v>
      </c>
      <c r="AF3194">
        <v>720.17112035192633</v>
      </c>
      <c r="AG3194">
        <v>1220.0143792676079</v>
      </c>
      <c r="AH3194">
        <v>55920.98866066333</v>
      </c>
      <c r="AI3194">
        <v>726.85349158980625</v>
      </c>
      <c r="AJ3194">
        <v>2681.1506382967468</v>
      </c>
      <c r="AK3194">
        <v>302.01690161897477</v>
      </c>
      <c r="AL3194">
        <v>239</v>
      </c>
      <c r="AM3194">
        <v>32575</v>
      </c>
      <c r="AN3194">
        <v>43234</v>
      </c>
      <c r="AO3194" t="s">
        <v>53</v>
      </c>
      <c r="AP3194">
        <v>1</v>
      </c>
      <c r="AQ3194">
        <v>44895</v>
      </c>
      <c r="AR3194">
        <v>0.40302083333333333</v>
      </c>
      <c r="AS3194" t="s">
        <v>54</v>
      </c>
      <c r="AT3194">
        <v>44915.891539351855</v>
      </c>
    </row>
    <row r="3195" spans="1:46" x14ac:dyDescent="0.3">
      <c r="A3195">
        <v>393</v>
      </c>
      <c r="B3195" t="s">
        <v>47</v>
      </c>
      <c r="C3195" t="s">
        <v>48</v>
      </c>
      <c r="D3195">
        <v>9</v>
      </c>
      <c r="E3195" t="s">
        <v>49</v>
      </c>
      <c r="F3195">
        <v>2</v>
      </c>
      <c r="G3195" t="s">
        <v>50</v>
      </c>
      <c r="H3195">
        <v>1000</v>
      </c>
      <c r="I3195">
        <v>66.5</v>
      </c>
      <c r="J3195">
        <v>87.878</v>
      </c>
      <c r="K3195">
        <v>44858702</v>
      </c>
      <c r="L3195" t="s">
        <v>122</v>
      </c>
      <c r="M3195">
        <v>30</v>
      </c>
      <c r="N3195">
        <v>1.24</v>
      </c>
      <c r="O3195">
        <v>6</v>
      </c>
      <c r="P3195">
        <v>10</v>
      </c>
      <c r="Q3195">
        <v>10</v>
      </c>
      <c r="R3195">
        <v>12</v>
      </c>
      <c r="S3195" t="s">
        <v>52</v>
      </c>
      <c r="T3195">
        <v>144596</v>
      </c>
      <c r="U3195">
        <v>1617.3127803781181</v>
      </c>
      <c r="V3195">
        <v>91535.693958393676</v>
      </c>
      <c r="W3195">
        <v>387.50428576740467</v>
      </c>
      <c r="X3195">
        <v>980.38824468691462</v>
      </c>
      <c r="Y3195">
        <v>24676.78313103431</v>
      </c>
      <c r="Z3195">
        <v>229.48652002054232</v>
      </c>
      <c r="AA3195">
        <v>4408.2627022352681</v>
      </c>
      <c r="AB3195">
        <v>294.59648992230939</v>
      </c>
      <c r="AC3195">
        <v>376.13826982127341</v>
      </c>
      <c r="AD3195">
        <v>86.581949736996535</v>
      </c>
      <c r="AE3195">
        <v>163.63074194272244</v>
      </c>
      <c r="AF3195">
        <v>712.78249774674941</v>
      </c>
      <c r="AG3195">
        <v>1195.7775209899007</v>
      </c>
      <c r="AH3195">
        <v>57288.375753904962</v>
      </c>
      <c r="AI3195">
        <v>734.84801521879012</v>
      </c>
      <c r="AJ3195">
        <v>2871.0954266576177</v>
      </c>
      <c r="AK3195">
        <v>290.34818507033469</v>
      </c>
      <c r="AL3195">
        <v>128</v>
      </c>
      <c r="AM3195">
        <v>32648</v>
      </c>
      <c r="AN3195">
        <v>43477</v>
      </c>
      <c r="AO3195" t="s">
        <v>53</v>
      </c>
      <c r="AP3195">
        <v>1</v>
      </c>
      <c r="AQ3195">
        <v>44895</v>
      </c>
      <c r="AR3195">
        <v>0.40324074074074073</v>
      </c>
      <c r="AS3195" t="s">
        <v>54</v>
      </c>
      <c r="AT3195">
        <v>44915.891539351855</v>
      </c>
    </row>
    <row r="3196" spans="1:46" x14ac:dyDescent="0.3">
      <c r="A3196">
        <v>393</v>
      </c>
      <c r="B3196" t="s">
        <v>47</v>
      </c>
      <c r="C3196" t="s">
        <v>48</v>
      </c>
      <c r="D3196">
        <v>9</v>
      </c>
      <c r="E3196" t="s">
        <v>49</v>
      </c>
      <c r="F3196">
        <v>2</v>
      </c>
      <c r="G3196" t="s">
        <v>50</v>
      </c>
      <c r="H3196">
        <v>1020</v>
      </c>
      <c r="I3196">
        <v>66.52</v>
      </c>
      <c r="J3196">
        <v>87.897999999999996</v>
      </c>
      <c r="K3196">
        <v>44858702</v>
      </c>
      <c r="L3196" t="s">
        <v>122</v>
      </c>
      <c r="M3196">
        <v>30</v>
      </c>
      <c r="N3196">
        <v>1.24</v>
      </c>
      <c r="O3196">
        <v>6</v>
      </c>
      <c r="P3196">
        <v>10</v>
      </c>
      <c r="Q3196">
        <v>10</v>
      </c>
      <c r="R3196">
        <v>12</v>
      </c>
      <c r="S3196" t="s">
        <v>52</v>
      </c>
      <c r="T3196">
        <v>146145</v>
      </c>
      <c r="U3196">
        <v>1647.2810538209799</v>
      </c>
      <c r="V3196">
        <v>93221.339722131554</v>
      </c>
      <c r="W3196">
        <v>398.80561881057901</v>
      </c>
      <c r="X3196">
        <v>1067.7875056331081</v>
      </c>
      <c r="Y3196">
        <v>25185.85981301466</v>
      </c>
      <c r="Z3196">
        <v>280.64973718102277</v>
      </c>
      <c r="AA3196">
        <v>4469.8715077098723</v>
      </c>
      <c r="AB3196">
        <v>320.20825202456871</v>
      </c>
      <c r="AC3196">
        <v>399.05361723564897</v>
      </c>
      <c r="AD3196">
        <v>88.322673049112524</v>
      </c>
      <c r="AE3196">
        <v>137.30289800870253</v>
      </c>
      <c r="AF3196">
        <v>726.73878488986134</v>
      </c>
      <c r="AG3196">
        <v>1333.7411758014653</v>
      </c>
      <c r="AH3196">
        <v>57588.800348292272</v>
      </c>
      <c r="AI3196">
        <v>754.39018408963943</v>
      </c>
      <c r="AJ3196">
        <v>2897.2015824038986</v>
      </c>
      <c r="AK3196">
        <v>236.77816818794156</v>
      </c>
      <c r="AL3196">
        <v>286</v>
      </c>
      <c r="AM3196">
        <v>33335</v>
      </c>
      <c r="AN3196">
        <v>44022</v>
      </c>
      <c r="AO3196" t="s">
        <v>53</v>
      </c>
      <c r="AP3196">
        <v>1</v>
      </c>
      <c r="AQ3196">
        <v>44895</v>
      </c>
      <c r="AR3196">
        <v>0.40346064814814814</v>
      </c>
      <c r="AS3196" t="s">
        <v>54</v>
      </c>
      <c r="AT3196">
        <v>44915.891539351855</v>
      </c>
    </row>
    <row r="3197" spans="1:46" x14ac:dyDescent="0.3">
      <c r="A3197">
        <v>393</v>
      </c>
      <c r="B3197" t="s">
        <v>47</v>
      </c>
      <c r="C3197" t="s">
        <v>48</v>
      </c>
      <c r="D3197">
        <v>9</v>
      </c>
      <c r="E3197" t="s">
        <v>49</v>
      </c>
      <c r="F3197">
        <v>2</v>
      </c>
      <c r="G3197" t="s">
        <v>50</v>
      </c>
      <c r="H3197">
        <v>1040</v>
      </c>
      <c r="I3197">
        <v>66.540000000000006</v>
      </c>
      <c r="J3197">
        <v>87.918000000000006</v>
      </c>
      <c r="K3197">
        <v>44858702</v>
      </c>
      <c r="L3197" t="s">
        <v>122</v>
      </c>
      <c r="M3197">
        <v>30</v>
      </c>
      <c r="N3197">
        <v>1.24</v>
      </c>
      <c r="O3197">
        <v>6</v>
      </c>
      <c r="P3197">
        <v>10</v>
      </c>
      <c r="Q3197">
        <v>10</v>
      </c>
      <c r="R3197">
        <v>12</v>
      </c>
      <c r="S3197" t="s">
        <v>52</v>
      </c>
      <c r="T3197">
        <v>144145</v>
      </c>
      <c r="U3197">
        <v>1571.4789504066821</v>
      </c>
      <c r="V3197">
        <v>92151.012258254719</v>
      </c>
      <c r="W3197">
        <v>290.50117714682511</v>
      </c>
      <c r="X3197">
        <v>938.58859814743073</v>
      </c>
      <c r="Y3197">
        <v>24334.865956569894</v>
      </c>
      <c r="Z3197">
        <v>212.11033306037913</v>
      </c>
      <c r="AA3197">
        <v>4471.1550244905939</v>
      </c>
      <c r="AB3197">
        <v>294.59648992230939</v>
      </c>
      <c r="AC3197">
        <v>411.88621178769927</v>
      </c>
      <c r="AD3197">
        <v>43.64410803813535</v>
      </c>
      <c r="AE3197">
        <v>129.89819190225944</v>
      </c>
      <c r="AF3197">
        <v>725.09686875537761</v>
      </c>
      <c r="AG3197">
        <v>1231.2006215496267</v>
      </c>
      <c r="AH3197">
        <v>56010.205661420776</v>
      </c>
      <c r="AI3197">
        <v>740.1776976381127</v>
      </c>
      <c r="AJ3197">
        <v>2599.2313219894518</v>
      </c>
      <c r="AK3197">
        <v>198.05924509472669</v>
      </c>
      <c r="AL3197">
        <v>336</v>
      </c>
      <c r="AM3197">
        <v>32413</v>
      </c>
      <c r="AN3197">
        <v>44273</v>
      </c>
      <c r="AO3197" t="s">
        <v>53</v>
      </c>
      <c r="AP3197">
        <v>1</v>
      </c>
      <c r="AQ3197">
        <v>44895</v>
      </c>
      <c r="AR3197">
        <v>0.40368055555555554</v>
      </c>
      <c r="AS3197" t="s">
        <v>54</v>
      </c>
      <c r="AT3197">
        <v>44915.891539351855</v>
      </c>
    </row>
    <row r="3198" spans="1:46" x14ac:dyDescent="0.3">
      <c r="A3198">
        <v>393</v>
      </c>
      <c r="B3198" t="s">
        <v>47</v>
      </c>
      <c r="C3198" t="s">
        <v>48</v>
      </c>
      <c r="D3198">
        <v>9</v>
      </c>
      <c r="E3198" t="s">
        <v>49</v>
      </c>
      <c r="F3198">
        <v>2</v>
      </c>
      <c r="G3198" t="s">
        <v>50</v>
      </c>
      <c r="H3198">
        <v>1060</v>
      </c>
      <c r="I3198">
        <v>66.56</v>
      </c>
      <c r="J3198">
        <v>87.938000000000002</v>
      </c>
      <c r="K3198">
        <v>44858702</v>
      </c>
      <c r="L3198" t="s">
        <v>122</v>
      </c>
      <c r="M3198">
        <v>30</v>
      </c>
      <c r="N3198">
        <v>1.24</v>
      </c>
      <c r="O3198">
        <v>6</v>
      </c>
      <c r="P3198">
        <v>10</v>
      </c>
      <c r="Q3198">
        <v>10</v>
      </c>
      <c r="R3198">
        <v>12</v>
      </c>
      <c r="S3198" t="s">
        <v>52</v>
      </c>
      <c r="T3198">
        <v>143545</v>
      </c>
      <c r="U3198">
        <v>1574.1232098281109</v>
      </c>
      <c r="V3198">
        <v>93983.528068605287</v>
      </c>
      <c r="W3198">
        <v>330.05584279793521</v>
      </c>
      <c r="X3198">
        <v>843.58940146678572</v>
      </c>
      <c r="Y3198">
        <v>23439.232913458938</v>
      </c>
      <c r="Z3198">
        <v>222.72911398047887</v>
      </c>
      <c r="AA3198">
        <v>4399.9198431605819</v>
      </c>
      <c r="AB3198">
        <v>311.97589992027105</v>
      </c>
      <c r="AC3198">
        <v>402.72007282194909</v>
      </c>
      <c r="AD3198">
        <v>70.91543992795259</v>
      </c>
      <c r="AE3198">
        <v>133.1891723940119</v>
      </c>
      <c r="AF3198">
        <v>656.95734917430207</v>
      </c>
      <c r="AG3198">
        <v>1175.269410139533</v>
      </c>
      <c r="AH3198">
        <v>55706.139556798473</v>
      </c>
      <c r="AI3198">
        <v>963.13607884643909</v>
      </c>
      <c r="AJ3198">
        <v>2499.3077603398938</v>
      </c>
      <c r="AK3198">
        <v>164.11388786231919</v>
      </c>
      <c r="AL3198">
        <v>268</v>
      </c>
      <c r="AM3198">
        <v>32736</v>
      </c>
      <c r="AN3198">
        <v>42983</v>
      </c>
      <c r="AO3198" t="s">
        <v>53</v>
      </c>
      <c r="AP3198">
        <v>1</v>
      </c>
      <c r="AQ3198">
        <v>44895</v>
      </c>
      <c r="AR3198">
        <v>0.40391203703703704</v>
      </c>
      <c r="AS3198" t="s">
        <v>54</v>
      </c>
      <c r="AT3198">
        <v>44915.891539351855</v>
      </c>
    </row>
    <row r="3199" spans="1:46" x14ac:dyDescent="0.3">
      <c r="A3199">
        <v>393</v>
      </c>
      <c r="B3199" t="s">
        <v>47</v>
      </c>
      <c r="C3199" t="s">
        <v>48</v>
      </c>
      <c r="D3199">
        <v>9</v>
      </c>
      <c r="E3199" t="s">
        <v>49</v>
      </c>
      <c r="F3199">
        <v>2</v>
      </c>
      <c r="G3199" t="s">
        <v>50</v>
      </c>
      <c r="H3199">
        <v>1080</v>
      </c>
      <c r="I3199">
        <v>66.58</v>
      </c>
      <c r="J3199">
        <v>87.957999999999998</v>
      </c>
      <c r="K3199">
        <v>44858702</v>
      </c>
      <c r="L3199" t="s">
        <v>122</v>
      </c>
      <c r="M3199">
        <v>30</v>
      </c>
      <c r="N3199">
        <v>1.24</v>
      </c>
      <c r="O3199">
        <v>6</v>
      </c>
      <c r="P3199">
        <v>10</v>
      </c>
      <c r="Q3199">
        <v>10</v>
      </c>
      <c r="R3199">
        <v>12</v>
      </c>
      <c r="S3199" t="s">
        <v>52</v>
      </c>
      <c r="T3199">
        <v>145001</v>
      </c>
      <c r="U3199">
        <v>1536.2221581209619</v>
      </c>
      <c r="V3199">
        <v>98530.73990392781</v>
      </c>
      <c r="W3199">
        <v>339.4736203339138</v>
      </c>
      <c r="X3199">
        <v>933.83863831339852</v>
      </c>
      <c r="Y3199">
        <v>21947.144354893397</v>
      </c>
      <c r="Z3199">
        <v>199.56086470026128</v>
      </c>
      <c r="AA3199">
        <v>4499.3923936664542</v>
      </c>
      <c r="AB3199">
        <v>319.29354623520226</v>
      </c>
      <c r="AC3199">
        <v>381.63795320072359</v>
      </c>
      <c r="AD3199">
        <v>75.557368760261909</v>
      </c>
      <c r="AE3199">
        <v>171.85819317210368</v>
      </c>
      <c r="AF3199">
        <v>724.2759106881357</v>
      </c>
      <c r="AG3199">
        <v>1045.6954370394824</v>
      </c>
      <c r="AH3199">
        <v>56465.394440795484</v>
      </c>
      <c r="AI3199">
        <v>502.11854957503903</v>
      </c>
      <c r="AJ3199">
        <v>2351.6729485333403</v>
      </c>
      <c r="AK3199">
        <v>188.5121133731121</v>
      </c>
      <c r="AL3199">
        <v>227</v>
      </c>
      <c r="AM3199">
        <v>33393</v>
      </c>
      <c r="AN3199">
        <v>44678</v>
      </c>
      <c r="AO3199" t="s">
        <v>53</v>
      </c>
      <c r="AP3199">
        <v>1</v>
      </c>
      <c r="AQ3199">
        <v>44895</v>
      </c>
      <c r="AR3199">
        <v>0.40413194444444445</v>
      </c>
      <c r="AS3199" t="s">
        <v>54</v>
      </c>
      <c r="AT3199">
        <v>44915.891539351855</v>
      </c>
    </row>
    <row r="3200" spans="1:46" x14ac:dyDescent="0.3">
      <c r="A3200">
        <v>393</v>
      </c>
      <c r="B3200" t="s">
        <v>47</v>
      </c>
      <c r="C3200" t="s">
        <v>48</v>
      </c>
      <c r="D3200">
        <v>9</v>
      </c>
      <c r="E3200" t="s">
        <v>49</v>
      </c>
      <c r="F3200">
        <v>2</v>
      </c>
      <c r="G3200" t="s">
        <v>50</v>
      </c>
      <c r="H3200">
        <v>1095</v>
      </c>
      <c r="I3200">
        <v>66.594999999999999</v>
      </c>
      <c r="J3200">
        <v>87.972999999999999</v>
      </c>
      <c r="K3200">
        <v>44858702</v>
      </c>
      <c r="L3200" t="s">
        <v>122</v>
      </c>
      <c r="M3200">
        <v>30</v>
      </c>
      <c r="N3200">
        <v>1.24</v>
      </c>
      <c r="O3200">
        <v>6</v>
      </c>
      <c r="P3200">
        <v>10</v>
      </c>
      <c r="Q3200">
        <v>10</v>
      </c>
      <c r="R3200">
        <v>12</v>
      </c>
      <c r="S3200" t="s">
        <v>52</v>
      </c>
      <c r="T3200">
        <v>144908</v>
      </c>
      <c r="U3200">
        <v>1349.3611590066462</v>
      </c>
      <c r="V3200">
        <v>98682.409625266388</v>
      </c>
      <c r="W3200">
        <v>313.10384323317373</v>
      </c>
      <c r="X3200">
        <v>1002.238059923463</v>
      </c>
      <c r="Y3200">
        <v>21449.464912061856</v>
      </c>
      <c r="Z3200">
        <v>171.56589681999839</v>
      </c>
      <c r="AA3200">
        <v>4470.5132661002326</v>
      </c>
      <c r="AB3200">
        <v>263.4964930838517</v>
      </c>
      <c r="AC3200">
        <v>347.72323902744773</v>
      </c>
      <c r="AD3200">
        <v>58.150135639101968</v>
      </c>
      <c r="AE3200">
        <v>143.06211386926941</v>
      </c>
      <c r="AF3200">
        <v>720.17112035192633</v>
      </c>
      <c r="AG3200">
        <v>1254.5052929704991</v>
      </c>
      <c r="AH3200">
        <v>55742.554659148445</v>
      </c>
      <c r="AI3200">
        <v>702.86992070285487</v>
      </c>
      <c r="AJ3200">
        <v>2461.4988451211425</v>
      </c>
      <c r="AK3200">
        <v>278.14907231493822</v>
      </c>
      <c r="AL3200">
        <v>310</v>
      </c>
      <c r="AM3200">
        <v>33420</v>
      </c>
      <c r="AN3200">
        <v>43257</v>
      </c>
      <c r="AO3200" t="s">
        <v>53</v>
      </c>
      <c r="AP3200">
        <v>1</v>
      </c>
      <c r="AQ3200">
        <v>44895</v>
      </c>
      <c r="AR3200">
        <v>0.40435185185185185</v>
      </c>
      <c r="AS3200" t="s">
        <v>54</v>
      </c>
      <c r="AT3200">
        <v>44915.891539351855</v>
      </c>
    </row>
    <row r="3201" spans="1:46" x14ac:dyDescent="0.3">
      <c r="A3201">
        <v>393</v>
      </c>
      <c r="B3201" t="s">
        <v>47</v>
      </c>
      <c r="C3201" t="s">
        <v>48</v>
      </c>
      <c r="D3201">
        <v>9</v>
      </c>
      <c r="E3201" t="s">
        <v>49</v>
      </c>
      <c r="F3201">
        <v>2</v>
      </c>
      <c r="G3201" t="s">
        <v>50</v>
      </c>
      <c r="H3201">
        <v>1120</v>
      </c>
      <c r="I3201">
        <v>66.62</v>
      </c>
      <c r="J3201">
        <v>87.998000000000005</v>
      </c>
      <c r="K3201">
        <v>44858702</v>
      </c>
      <c r="L3201" t="s">
        <v>122</v>
      </c>
      <c r="M3201">
        <v>30</v>
      </c>
      <c r="N3201">
        <v>1.24</v>
      </c>
      <c r="O3201">
        <v>6</v>
      </c>
      <c r="P3201">
        <v>10</v>
      </c>
      <c r="Q3201">
        <v>10</v>
      </c>
      <c r="R3201">
        <v>12</v>
      </c>
      <c r="S3201" t="s">
        <v>52</v>
      </c>
      <c r="T3201">
        <v>144089</v>
      </c>
      <c r="U3201">
        <v>1277.0847348209202</v>
      </c>
      <c r="V3201">
        <v>100458.28927385129</v>
      </c>
      <c r="W3201">
        <v>311.22028772597804</v>
      </c>
      <c r="X3201">
        <v>804.63973082772122</v>
      </c>
      <c r="Y3201">
        <v>18576.410876631704</v>
      </c>
      <c r="Z3201">
        <v>194.73414610021595</v>
      </c>
      <c r="AA3201">
        <v>4342.8033464184991</v>
      </c>
      <c r="AB3201">
        <v>276.30237413498133</v>
      </c>
      <c r="AC3201">
        <v>314.72513875074696</v>
      </c>
      <c r="AD3201">
        <v>91.804119673344516</v>
      </c>
      <c r="AE3201">
        <v>129.89819190225944</v>
      </c>
      <c r="AF3201">
        <v>710.31962354502389</v>
      </c>
      <c r="AG3201">
        <v>912.39271651209219</v>
      </c>
      <c r="AH3201">
        <v>56578.281258080417</v>
      </c>
      <c r="AI3201">
        <v>639.80201207420475</v>
      </c>
      <c r="AJ3201">
        <v>2500.2079726070069</v>
      </c>
      <c r="AK3201">
        <v>207.07598060958497</v>
      </c>
      <c r="AL3201">
        <v>288</v>
      </c>
      <c r="AM3201">
        <v>33679</v>
      </c>
      <c r="AN3201">
        <v>43720</v>
      </c>
      <c r="AO3201" t="s">
        <v>53</v>
      </c>
      <c r="AP3201">
        <v>1</v>
      </c>
      <c r="AQ3201">
        <v>44895</v>
      </c>
      <c r="AR3201">
        <v>0.40457175925925926</v>
      </c>
      <c r="AS3201" t="s">
        <v>54</v>
      </c>
      <c r="AT3201">
        <v>44915.891539351855</v>
      </c>
    </row>
    <row r="3202" spans="1:46" x14ac:dyDescent="0.3">
      <c r="A3202">
        <v>393</v>
      </c>
      <c r="B3202" t="s">
        <v>47</v>
      </c>
      <c r="C3202" t="s">
        <v>48</v>
      </c>
      <c r="D3202">
        <v>9</v>
      </c>
      <c r="E3202" t="s">
        <v>49</v>
      </c>
      <c r="F3202">
        <v>2</v>
      </c>
      <c r="G3202" t="s">
        <v>50</v>
      </c>
      <c r="H3202">
        <v>1140</v>
      </c>
      <c r="I3202">
        <v>66.64</v>
      </c>
      <c r="J3202">
        <v>88.018000000000001</v>
      </c>
      <c r="K3202">
        <v>44858702</v>
      </c>
      <c r="L3202" t="s">
        <v>122</v>
      </c>
      <c r="M3202">
        <v>30</v>
      </c>
      <c r="N3202">
        <v>1.24</v>
      </c>
      <c r="O3202">
        <v>6</v>
      </c>
      <c r="P3202">
        <v>9</v>
      </c>
      <c r="Q3202">
        <v>10</v>
      </c>
      <c r="R3202">
        <v>12</v>
      </c>
      <c r="S3202" t="s">
        <v>52</v>
      </c>
      <c r="T3202">
        <v>143668</v>
      </c>
      <c r="U3202">
        <v>1302.6459092280672</v>
      </c>
      <c r="V3202">
        <v>101354.86851265037</v>
      </c>
      <c r="W3202">
        <v>281.08339961084653</v>
      </c>
      <c r="X3202">
        <v>899.63892750836624</v>
      </c>
      <c r="Y3202">
        <v>17893.526297631943</v>
      </c>
      <c r="Z3202">
        <v>142.60558521972644</v>
      </c>
      <c r="AA3202">
        <v>4485.2737090785231</v>
      </c>
      <c r="AB3202">
        <v>221.42002677299715</v>
      </c>
      <c r="AC3202">
        <v>274.39412730144602</v>
      </c>
      <c r="AD3202">
        <v>54.08844791083132</v>
      </c>
      <c r="AE3202">
        <v>110.97505407468262</v>
      </c>
      <c r="AF3202">
        <v>743.15794623469878</v>
      </c>
      <c r="AG3202">
        <v>859.25806567250311</v>
      </c>
      <c r="AH3202">
        <v>57062.602119335104</v>
      </c>
      <c r="AI3202">
        <v>485.24122191385095</v>
      </c>
      <c r="AJ3202">
        <v>1825.9489845392709</v>
      </c>
      <c r="AK3202">
        <v>235.7173757744288</v>
      </c>
      <c r="AL3202">
        <v>1</v>
      </c>
      <c r="AM3202">
        <v>33110</v>
      </c>
      <c r="AN3202">
        <v>44673</v>
      </c>
      <c r="AO3202" t="s">
        <v>53</v>
      </c>
      <c r="AP3202">
        <v>1</v>
      </c>
      <c r="AQ3202">
        <v>44895</v>
      </c>
      <c r="AR3202">
        <v>0.40479166666666666</v>
      </c>
      <c r="AS3202" t="s">
        <v>54</v>
      </c>
      <c r="AT3202">
        <v>44915.891539351855</v>
      </c>
    </row>
    <row r="3203" spans="1:46" x14ac:dyDescent="0.3">
      <c r="A3203">
        <v>393</v>
      </c>
      <c r="B3203" t="s">
        <v>47</v>
      </c>
      <c r="C3203" t="s">
        <v>48</v>
      </c>
      <c r="D3203">
        <v>9</v>
      </c>
      <c r="E3203" t="s">
        <v>49</v>
      </c>
      <c r="F3203">
        <v>2</v>
      </c>
      <c r="G3203" t="s">
        <v>50</v>
      </c>
      <c r="H3203">
        <v>1160</v>
      </c>
      <c r="I3203">
        <v>66.66</v>
      </c>
      <c r="J3203">
        <v>88.037999999999997</v>
      </c>
      <c r="K3203">
        <v>44858702</v>
      </c>
      <c r="L3203" t="s">
        <v>122</v>
      </c>
      <c r="M3203">
        <v>30</v>
      </c>
      <c r="N3203">
        <v>1.24</v>
      </c>
      <c r="O3203">
        <v>6</v>
      </c>
      <c r="P3203">
        <v>9</v>
      </c>
      <c r="Q3203">
        <v>10</v>
      </c>
      <c r="R3203">
        <v>12</v>
      </c>
      <c r="S3203" t="s">
        <v>52</v>
      </c>
      <c r="T3203">
        <v>143058</v>
      </c>
      <c r="U3203">
        <v>1371.3966541852212</v>
      </c>
      <c r="V3203">
        <v>101185.9199622985</v>
      </c>
      <c r="W3203">
        <v>384.6789525066111</v>
      </c>
      <c r="X3203">
        <v>879.68909620543081</v>
      </c>
      <c r="Y3203">
        <v>19247.898216482652</v>
      </c>
      <c r="Z3203">
        <v>232.38255118056952</v>
      </c>
      <c r="AA3203">
        <v>4438.4253465822094</v>
      </c>
      <c r="AB3203">
        <v>220.50532098363075</v>
      </c>
      <c r="AC3203">
        <v>305.55899978499673</v>
      </c>
      <c r="AD3203">
        <v>63.37230557544995</v>
      </c>
      <c r="AE3203">
        <v>144.70760411514564</v>
      </c>
      <c r="AF3203">
        <v>636.43339749325526</v>
      </c>
      <c r="AG3203">
        <v>984.17110448837911</v>
      </c>
      <c r="AH3203">
        <v>56591.02654390291</v>
      </c>
      <c r="AI3203">
        <v>627.36608642911881</v>
      </c>
      <c r="AJ3203">
        <v>2373.2780429440554</v>
      </c>
      <c r="AK3203">
        <v>263.29797852575996</v>
      </c>
      <c r="AL3203">
        <v>108</v>
      </c>
      <c r="AM3203">
        <v>32500</v>
      </c>
      <c r="AN3203">
        <v>43499</v>
      </c>
      <c r="AO3203" t="s">
        <v>53</v>
      </c>
      <c r="AP3203">
        <v>1</v>
      </c>
      <c r="AQ3203">
        <v>44895</v>
      </c>
      <c r="AR3203">
        <v>0.40501157407407407</v>
      </c>
      <c r="AS3203" t="s">
        <v>54</v>
      </c>
      <c r="AT3203">
        <v>44915.891539351855</v>
      </c>
    </row>
    <row r="3204" spans="1:46" x14ac:dyDescent="0.3">
      <c r="A3204">
        <v>393</v>
      </c>
      <c r="B3204" t="s">
        <v>47</v>
      </c>
      <c r="C3204" t="s">
        <v>48</v>
      </c>
      <c r="D3204">
        <v>9</v>
      </c>
      <c r="E3204" t="s">
        <v>49</v>
      </c>
      <c r="F3204">
        <v>2</v>
      </c>
      <c r="G3204" t="s">
        <v>50</v>
      </c>
      <c r="H3204">
        <v>1180</v>
      </c>
      <c r="I3204">
        <v>66.680000000000007</v>
      </c>
      <c r="J3204">
        <v>88.058000000000007</v>
      </c>
      <c r="K3204">
        <v>44858702</v>
      </c>
      <c r="L3204" t="s">
        <v>122</v>
      </c>
      <c r="M3204">
        <v>30</v>
      </c>
      <c r="N3204">
        <v>1.24</v>
      </c>
      <c r="O3204">
        <v>6</v>
      </c>
      <c r="P3204">
        <v>9</v>
      </c>
      <c r="Q3204">
        <v>10</v>
      </c>
      <c r="R3204">
        <v>12</v>
      </c>
      <c r="S3204" t="s">
        <v>52</v>
      </c>
      <c r="T3204">
        <v>140618</v>
      </c>
      <c r="U3204">
        <v>1308.8158478780681</v>
      </c>
      <c r="V3204">
        <v>93892.334248813102</v>
      </c>
      <c r="W3204">
        <v>312.16206547957586</v>
      </c>
      <c r="X3204">
        <v>1061.1375618654629</v>
      </c>
      <c r="Y3204">
        <v>20213.814234344623</v>
      </c>
      <c r="Z3204">
        <v>192.80345866019783</v>
      </c>
      <c r="AA3204">
        <v>4421.739628432837</v>
      </c>
      <c r="AB3204">
        <v>272.6435509775157</v>
      </c>
      <c r="AC3204">
        <v>386.22102268359868</v>
      </c>
      <c r="AD3204">
        <v>68.014234407759261</v>
      </c>
      <c r="AE3204">
        <v>185.02211513911362</v>
      </c>
      <c r="AF3204">
        <v>670.91363631741388</v>
      </c>
      <c r="AG3204">
        <v>923.57895879411092</v>
      </c>
      <c r="AH3204">
        <v>55449.413085231135</v>
      </c>
      <c r="AI3204">
        <v>579.39894465521593</v>
      </c>
      <c r="AJ3204">
        <v>2114.0169100154731</v>
      </c>
      <c r="AK3204">
        <v>196.46805647445763</v>
      </c>
      <c r="AL3204">
        <v>302</v>
      </c>
      <c r="AM3204">
        <v>31653</v>
      </c>
      <c r="AN3204">
        <v>42038</v>
      </c>
      <c r="AO3204" t="s">
        <v>53</v>
      </c>
      <c r="AP3204">
        <v>1</v>
      </c>
      <c r="AQ3204">
        <v>44895</v>
      </c>
      <c r="AR3204">
        <v>0.40523148148148147</v>
      </c>
      <c r="AS3204" t="s">
        <v>54</v>
      </c>
      <c r="AT3204">
        <v>44915.891539351855</v>
      </c>
    </row>
    <row r="3205" spans="1:46" x14ac:dyDescent="0.3">
      <c r="A3205">
        <v>393</v>
      </c>
      <c r="B3205" t="s">
        <v>47</v>
      </c>
      <c r="C3205" t="s">
        <v>48</v>
      </c>
      <c r="D3205">
        <v>9</v>
      </c>
      <c r="E3205" t="s">
        <v>49</v>
      </c>
      <c r="F3205">
        <v>2</v>
      </c>
      <c r="G3205" t="s">
        <v>50</v>
      </c>
      <c r="H3205">
        <v>1200</v>
      </c>
      <c r="I3205">
        <v>66.7</v>
      </c>
      <c r="J3205">
        <v>88.078000000000003</v>
      </c>
      <c r="K3205">
        <v>44858702</v>
      </c>
      <c r="L3205" t="s">
        <v>122</v>
      </c>
      <c r="M3205">
        <v>30</v>
      </c>
      <c r="N3205">
        <v>1.24</v>
      </c>
      <c r="O3205">
        <v>6</v>
      </c>
      <c r="P3205">
        <v>9</v>
      </c>
      <c r="Q3205">
        <v>10</v>
      </c>
      <c r="R3205">
        <v>12</v>
      </c>
      <c r="S3205" t="s">
        <v>52</v>
      </c>
      <c r="T3205">
        <v>141284</v>
      </c>
      <c r="U3205">
        <v>1500.965365835242</v>
      </c>
      <c r="V3205">
        <v>94703.479277491046</v>
      </c>
      <c r="W3205">
        <v>331.93939830513091</v>
      </c>
      <c r="X3205">
        <v>1054.4876180978176</v>
      </c>
      <c r="Y3205">
        <v>21303.200342985412</v>
      </c>
      <c r="Z3205">
        <v>200.52620842027036</v>
      </c>
      <c r="AA3205">
        <v>4393.5022592569767</v>
      </c>
      <c r="AB3205">
        <v>227.82296729856199</v>
      </c>
      <c r="AC3205">
        <v>304.64238588842176</v>
      </c>
      <c r="AD3205">
        <v>79.038815384493887</v>
      </c>
      <c r="AE3205">
        <v>135.6574077628263</v>
      </c>
      <c r="AF3205">
        <v>714.42441388123325</v>
      </c>
      <c r="AG3205">
        <v>1075.5254164581991</v>
      </c>
      <c r="AH3205">
        <v>55707.049934357216</v>
      </c>
      <c r="AI3205">
        <v>572.29270142945256</v>
      </c>
      <c r="AJ3205">
        <v>2306.6623351776834</v>
      </c>
      <c r="AK3205">
        <v>226.70064025957055</v>
      </c>
      <c r="AL3205">
        <v>227</v>
      </c>
      <c r="AM3205">
        <v>32354</v>
      </c>
      <c r="AN3205">
        <v>42868</v>
      </c>
      <c r="AO3205" t="s">
        <v>53</v>
      </c>
      <c r="AP3205">
        <v>1</v>
      </c>
      <c r="AQ3205">
        <v>44895</v>
      </c>
      <c r="AR3205">
        <v>0.40546296296296297</v>
      </c>
      <c r="AS3205" t="s">
        <v>54</v>
      </c>
      <c r="AT3205">
        <v>44915.891539351855</v>
      </c>
    </row>
    <row r="3206" spans="1:46" x14ac:dyDescent="0.3">
      <c r="A3206">
        <v>393</v>
      </c>
      <c r="B3206" t="s">
        <v>47</v>
      </c>
      <c r="C3206" t="s">
        <v>48</v>
      </c>
      <c r="D3206">
        <v>9</v>
      </c>
      <c r="E3206" t="s">
        <v>49</v>
      </c>
      <c r="F3206">
        <v>2</v>
      </c>
      <c r="G3206" t="s">
        <v>50</v>
      </c>
      <c r="H3206">
        <v>1220</v>
      </c>
      <c r="I3206">
        <v>66.72</v>
      </c>
      <c r="J3206">
        <v>88.097999999999999</v>
      </c>
      <c r="K3206">
        <v>44858702</v>
      </c>
      <c r="L3206" t="s">
        <v>122</v>
      </c>
      <c r="M3206">
        <v>30</v>
      </c>
      <c r="N3206">
        <v>1.24</v>
      </c>
      <c r="O3206">
        <v>6</v>
      </c>
      <c r="P3206">
        <v>10</v>
      </c>
      <c r="Q3206">
        <v>10</v>
      </c>
      <c r="R3206">
        <v>12</v>
      </c>
      <c r="S3206" t="s">
        <v>52</v>
      </c>
      <c r="T3206">
        <v>143820</v>
      </c>
      <c r="U3206">
        <v>1558.257653299537</v>
      </c>
      <c r="V3206">
        <v>91222.755166264658</v>
      </c>
      <c r="W3206">
        <v>428.94250692571052</v>
      </c>
      <c r="X3206">
        <v>626.04124106810843</v>
      </c>
      <c r="Y3206">
        <v>24587.504757701932</v>
      </c>
      <c r="Z3206">
        <v>207.28361446033381</v>
      </c>
      <c r="AA3206">
        <v>4368.4736820329181</v>
      </c>
      <c r="AB3206">
        <v>273.5582567668821</v>
      </c>
      <c r="AC3206">
        <v>339.47371395827258</v>
      </c>
      <c r="AD3206">
        <v>80.199297592571227</v>
      </c>
      <c r="AE3206">
        <v>126.60721141050695</v>
      </c>
      <c r="AF3206">
        <v>753.00944304160123</v>
      </c>
      <c r="AG3206">
        <v>1242.3868638316455</v>
      </c>
      <c r="AH3206">
        <v>56885.07849537897</v>
      </c>
      <c r="AI3206">
        <v>685.10431263844634</v>
      </c>
      <c r="AJ3206">
        <v>2681.1506382967468</v>
      </c>
      <c r="AK3206">
        <v>180.55617027176658</v>
      </c>
      <c r="AL3206">
        <v>67</v>
      </c>
      <c r="AM3206">
        <v>32966</v>
      </c>
      <c r="AN3206">
        <v>44128</v>
      </c>
      <c r="AO3206" t="s">
        <v>53</v>
      </c>
      <c r="AP3206">
        <v>1</v>
      </c>
      <c r="AQ3206">
        <v>44895</v>
      </c>
      <c r="AR3206">
        <v>0.40568287037037037</v>
      </c>
      <c r="AS3206" t="s">
        <v>54</v>
      </c>
      <c r="AT3206">
        <v>44915.891539351855</v>
      </c>
    </row>
    <row r="3207" spans="1:46" x14ac:dyDescent="0.3">
      <c r="A3207">
        <v>393</v>
      </c>
      <c r="B3207" t="s">
        <v>47</v>
      </c>
      <c r="C3207" t="s">
        <v>48</v>
      </c>
      <c r="D3207">
        <v>9</v>
      </c>
      <c r="E3207" t="s">
        <v>49</v>
      </c>
      <c r="F3207">
        <v>2</v>
      </c>
      <c r="G3207" t="s">
        <v>50</v>
      </c>
      <c r="H3207">
        <v>1240</v>
      </c>
      <c r="I3207">
        <v>66.739999999999995</v>
      </c>
      <c r="J3207">
        <v>88.117999999999995</v>
      </c>
      <c r="K3207">
        <v>44858702</v>
      </c>
      <c r="L3207" t="s">
        <v>122</v>
      </c>
      <c r="M3207">
        <v>30</v>
      </c>
      <c r="N3207">
        <v>1.24</v>
      </c>
      <c r="O3207">
        <v>6</v>
      </c>
      <c r="P3207">
        <v>10</v>
      </c>
      <c r="Q3207">
        <v>10</v>
      </c>
      <c r="R3207">
        <v>12</v>
      </c>
      <c r="S3207" t="s">
        <v>52</v>
      </c>
      <c r="T3207">
        <v>144706</v>
      </c>
      <c r="U3207">
        <v>1568.834690985253</v>
      </c>
      <c r="V3207">
        <v>93442.124759523198</v>
      </c>
      <c r="W3207">
        <v>322.52162076915232</v>
      </c>
      <c r="X3207">
        <v>1491.4839228287851</v>
      </c>
      <c r="Y3207">
        <v>24004.346021254292</v>
      </c>
      <c r="Z3207">
        <v>203.42223958029754</v>
      </c>
      <c r="AA3207">
        <v>4430.0824875075232</v>
      </c>
      <c r="AB3207">
        <v>278.13178571371418</v>
      </c>
      <c r="AC3207">
        <v>402.72007282194909</v>
      </c>
      <c r="AD3207">
        <v>59.890858951217965</v>
      </c>
      <c r="AE3207">
        <v>129.07544677932131</v>
      </c>
      <c r="AF3207">
        <v>679.94417505707452</v>
      </c>
      <c r="AG3207">
        <v>1295.5215146712346</v>
      </c>
      <c r="AH3207">
        <v>57525.984296738563</v>
      </c>
      <c r="AI3207">
        <v>742.84253884777388</v>
      </c>
      <c r="AJ3207">
        <v>2908.904341876369</v>
      </c>
      <c r="AK3207">
        <v>264.88916714602902</v>
      </c>
      <c r="AL3207">
        <v>108</v>
      </c>
      <c r="AM3207">
        <v>32578</v>
      </c>
      <c r="AN3207">
        <v>44133</v>
      </c>
      <c r="AO3207" t="s">
        <v>53</v>
      </c>
      <c r="AP3207">
        <v>1</v>
      </c>
      <c r="AQ3207">
        <v>44895</v>
      </c>
      <c r="AR3207">
        <v>0.40590277777777778</v>
      </c>
      <c r="AS3207" t="s">
        <v>54</v>
      </c>
      <c r="AT3207">
        <v>44915.891539351855</v>
      </c>
    </row>
    <row r="3208" spans="1:46" x14ac:dyDescent="0.3">
      <c r="A3208">
        <v>393</v>
      </c>
      <c r="B3208" t="s">
        <v>47</v>
      </c>
      <c r="C3208" t="s">
        <v>48</v>
      </c>
      <c r="D3208">
        <v>9</v>
      </c>
      <c r="E3208" t="s">
        <v>49</v>
      </c>
      <c r="F3208">
        <v>2</v>
      </c>
      <c r="G3208" t="s">
        <v>50</v>
      </c>
      <c r="H3208">
        <v>1260</v>
      </c>
      <c r="I3208">
        <v>66.760000000000005</v>
      </c>
      <c r="J3208">
        <v>88.138000000000005</v>
      </c>
      <c r="K3208">
        <v>44858702</v>
      </c>
      <c r="L3208" t="s">
        <v>122</v>
      </c>
      <c r="M3208">
        <v>30</v>
      </c>
      <c r="N3208">
        <v>1.24</v>
      </c>
      <c r="O3208">
        <v>6</v>
      </c>
      <c r="P3208">
        <v>10</v>
      </c>
      <c r="Q3208">
        <v>10</v>
      </c>
      <c r="R3208">
        <v>12</v>
      </c>
      <c r="S3208" t="s">
        <v>52</v>
      </c>
      <c r="T3208">
        <v>147213</v>
      </c>
      <c r="U3208">
        <v>1631.4154972924059</v>
      </c>
      <c r="V3208">
        <v>94046.883774987247</v>
      </c>
      <c r="W3208">
        <v>334.76473156592454</v>
      </c>
      <c r="X3208">
        <v>1626.3827821153011</v>
      </c>
      <c r="Y3208">
        <v>25318.827603084155</v>
      </c>
      <c r="Z3208">
        <v>302.85264274123131</v>
      </c>
      <c r="AA3208">
        <v>4438.4253465822094</v>
      </c>
      <c r="AB3208">
        <v>296.42590150104218</v>
      </c>
      <c r="AC3208">
        <v>362.38906137264809</v>
      </c>
      <c r="AD3208">
        <v>74.977127656223246</v>
      </c>
      <c r="AE3208">
        <v>120.84799554994009</v>
      </c>
      <c r="AF3208">
        <v>711.96153967950761</v>
      </c>
      <c r="AG3208">
        <v>1307.6399438100882</v>
      </c>
      <c r="AH3208">
        <v>58719.489276259053</v>
      </c>
      <c r="AI3208">
        <v>735.73629562201052</v>
      </c>
      <c r="AJ3208">
        <v>2666.7472420229365</v>
      </c>
      <c r="AK3208">
        <v>251.62926197711982</v>
      </c>
      <c r="AL3208">
        <v>347</v>
      </c>
      <c r="AM3208">
        <v>32988</v>
      </c>
      <c r="AN3208">
        <v>44307</v>
      </c>
      <c r="AO3208" t="s">
        <v>53</v>
      </c>
      <c r="AP3208">
        <v>1</v>
      </c>
      <c r="AQ3208">
        <v>44895</v>
      </c>
      <c r="AR3208">
        <v>0.40612268518518518</v>
      </c>
      <c r="AS3208" t="s">
        <v>54</v>
      </c>
      <c r="AT3208">
        <v>44915.891539351855</v>
      </c>
    </row>
    <row r="3209" spans="1:46" x14ac:dyDescent="0.3">
      <c r="A3209">
        <v>393</v>
      </c>
      <c r="B3209" t="s">
        <v>47</v>
      </c>
      <c r="C3209" t="s">
        <v>48</v>
      </c>
      <c r="D3209">
        <v>9</v>
      </c>
      <c r="E3209" t="s">
        <v>49</v>
      </c>
      <c r="F3209">
        <v>2</v>
      </c>
      <c r="G3209" t="s">
        <v>50</v>
      </c>
      <c r="H3209">
        <v>1280</v>
      </c>
      <c r="I3209">
        <v>66.78</v>
      </c>
      <c r="J3209">
        <v>88.158000000000001</v>
      </c>
      <c r="K3209">
        <v>44858702</v>
      </c>
      <c r="L3209" t="s">
        <v>122</v>
      </c>
      <c r="M3209">
        <v>30</v>
      </c>
      <c r="N3209">
        <v>1.24</v>
      </c>
      <c r="O3209">
        <v>6</v>
      </c>
      <c r="P3209">
        <v>10</v>
      </c>
      <c r="Q3209">
        <v>10</v>
      </c>
      <c r="R3209">
        <v>12</v>
      </c>
      <c r="S3209" t="s">
        <v>52</v>
      </c>
      <c r="T3209">
        <v>145196</v>
      </c>
      <c r="U3209">
        <v>1589.9887663566849</v>
      </c>
      <c r="V3209">
        <v>92099.175771214941</v>
      </c>
      <c r="W3209">
        <v>391.27139678179611</v>
      </c>
      <c r="X3209">
        <v>1198.8863970523983</v>
      </c>
      <c r="Y3209">
        <v>24099.323014161073</v>
      </c>
      <c r="Z3209">
        <v>237.20926978061485</v>
      </c>
      <c r="AA3209">
        <v>4405.6956686738249</v>
      </c>
      <c r="AB3209">
        <v>310.14648834153826</v>
      </c>
      <c r="AC3209">
        <v>390.80409216647377</v>
      </c>
      <c r="AD3209">
        <v>87.742431945073861</v>
      </c>
      <c r="AE3209">
        <v>205.59074321256668</v>
      </c>
      <c r="AF3209">
        <v>743.15794623469878</v>
      </c>
      <c r="AG3209">
        <v>1217.2178186971032</v>
      </c>
      <c r="AH3209">
        <v>57571.503174676036</v>
      </c>
      <c r="AI3209">
        <v>678.88634981590337</v>
      </c>
      <c r="AJ3209">
        <v>2610.0338691948091</v>
      </c>
      <c r="AK3209">
        <v>233.59579094740332</v>
      </c>
      <c r="AL3209">
        <v>105</v>
      </c>
      <c r="AM3209">
        <v>33708</v>
      </c>
      <c r="AN3209">
        <v>44253</v>
      </c>
      <c r="AO3209" t="s">
        <v>53</v>
      </c>
      <c r="AP3209">
        <v>1</v>
      </c>
      <c r="AQ3209">
        <v>44895</v>
      </c>
      <c r="AR3209">
        <v>0.40634259259259259</v>
      </c>
      <c r="AS3209" t="s">
        <v>54</v>
      </c>
      <c r="AT3209">
        <v>44915.891539351855</v>
      </c>
    </row>
    <row r="3210" spans="1:46" x14ac:dyDescent="0.3">
      <c r="A3210">
        <v>393</v>
      </c>
      <c r="B3210" t="s">
        <v>47</v>
      </c>
      <c r="C3210" t="s">
        <v>48</v>
      </c>
      <c r="D3210">
        <v>9</v>
      </c>
      <c r="E3210" t="s">
        <v>49</v>
      </c>
      <c r="F3210">
        <v>2</v>
      </c>
      <c r="G3210" t="s">
        <v>50</v>
      </c>
      <c r="H3210">
        <v>1300</v>
      </c>
      <c r="I3210">
        <v>66.8</v>
      </c>
      <c r="J3210">
        <v>88.177999999999997</v>
      </c>
      <c r="K3210">
        <v>44858702</v>
      </c>
      <c r="L3210" t="s">
        <v>122</v>
      </c>
      <c r="M3210">
        <v>30</v>
      </c>
      <c r="N3210">
        <v>1.24</v>
      </c>
      <c r="O3210">
        <v>6</v>
      </c>
      <c r="P3210">
        <v>10</v>
      </c>
      <c r="Q3210">
        <v>10</v>
      </c>
      <c r="R3210">
        <v>12</v>
      </c>
      <c r="S3210" t="s">
        <v>52</v>
      </c>
      <c r="T3210">
        <v>146179</v>
      </c>
      <c r="U3210">
        <v>1615.549940763832</v>
      </c>
      <c r="V3210">
        <v>92528.266691710858</v>
      </c>
      <c r="W3210">
        <v>385.62073026020897</v>
      </c>
      <c r="X3210">
        <v>1040.2377385957209</v>
      </c>
      <c r="Y3210">
        <v>24709.075308622614</v>
      </c>
      <c r="Z3210">
        <v>168.66986565997118</v>
      </c>
      <c r="AA3210">
        <v>4471.7967828809542</v>
      </c>
      <c r="AB3210">
        <v>254.34943519018768</v>
      </c>
      <c r="AC3210">
        <v>343.14016954457264</v>
      </c>
      <c r="AD3210">
        <v>61.631582263333954</v>
      </c>
      <c r="AE3210">
        <v>131.54368214813567</v>
      </c>
      <c r="AF3210">
        <v>678.3022589225908</v>
      </c>
      <c r="AG3210">
        <v>1356.1136603655027</v>
      </c>
      <c r="AH3210">
        <v>58216.960863829372</v>
      </c>
      <c r="AI3210">
        <v>769.49095094438667</v>
      </c>
      <c r="AJ3210">
        <v>3032.2334224708684</v>
      </c>
      <c r="AK3210">
        <v>176.84339682447199</v>
      </c>
      <c r="AL3210">
        <v>116</v>
      </c>
      <c r="AM3210">
        <v>33186</v>
      </c>
      <c r="AN3210">
        <v>44820</v>
      </c>
      <c r="AO3210" t="s">
        <v>53</v>
      </c>
      <c r="AP3210">
        <v>1</v>
      </c>
      <c r="AQ3210">
        <v>44895</v>
      </c>
      <c r="AR3210">
        <v>0.40656249999999999</v>
      </c>
      <c r="AS3210" t="s">
        <v>54</v>
      </c>
      <c r="AT3210">
        <v>44915.891539351855</v>
      </c>
    </row>
    <row r="3211" spans="1:46" x14ac:dyDescent="0.3">
      <c r="A3211">
        <v>393</v>
      </c>
      <c r="B3211" t="s">
        <v>47</v>
      </c>
      <c r="C3211" t="s">
        <v>48</v>
      </c>
      <c r="D3211">
        <v>9</v>
      </c>
      <c r="E3211" t="s">
        <v>49</v>
      </c>
      <c r="F3211">
        <v>2</v>
      </c>
      <c r="G3211" t="s">
        <v>50</v>
      </c>
      <c r="H3211">
        <v>1320</v>
      </c>
      <c r="I3211">
        <v>66.819999999999993</v>
      </c>
      <c r="J3211">
        <v>88.197999999999993</v>
      </c>
      <c r="K3211">
        <v>44858702</v>
      </c>
      <c r="L3211" t="s">
        <v>122</v>
      </c>
      <c r="M3211">
        <v>30</v>
      </c>
      <c r="N3211">
        <v>1.24</v>
      </c>
      <c r="O3211">
        <v>6</v>
      </c>
      <c r="P3211">
        <v>10</v>
      </c>
      <c r="Q3211">
        <v>10</v>
      </c>
      <c r="R3211">
        <v>12</v>
      </c>
      <c r="S3211" t="s">
        <v>52</v>
      </c>
      <c r="T3211">
        <v>146568</v>
      </c>
      <c r="U3211">
        <v>1580.293148478112</v>
      </c>
      <c r="V3211">
        <v>95373.513869227405</v>
      </c>
      <c r="W3211">
        <v>364.90161968105605</v>
      </c>
      <c r="X3211">
        <v>866.38920867014053</v>
      </c>
      <c r="Y3211">
        <v>23553.205304947078</v>
      </c>
      <c r="Z3211">
        <v>221.76377026046978</v>
      </c>
      <c r="AA3211">
        <v>4440.9923801436507</v>
      </c>
      <c r="AB3211">
        <v>300.99943044787426</v>
      </c>
      <c r="AC3211">
        <v>421.96896465002453</v>
      </c>
      <c r="AD3211">
        <v>98.767012921808487</v>
      </c>
      <c r="AE3211">
        <v>147.17583948396</v>
      </c>
      <c r="AF3211">
        <v>695.54237833467016</v>
      </c>
      <c r="AG3211">
        <v>1224.6753135517824</v>
      </c>
      <c r="AH3211">
        <v>58780.484572695263</v>
      </c>
      <c r="AI3211">
        <v>721.52380917048379</v>
      </c>
      <c r="AJ3211">
        <v>2594.730260653886</v>
      </c>
      <c r="AK3211">
        <v>219.80548957173778</v>
      </c>
      <c r="AL3211">
        <v>116</v>
      </c>
      <c r="AM3211">
        <v>34014</v>
      </c>
      <c r="AN3211">
        <v>44766</v>
      </c>
      <c r="AO3211" t="s">
        <v>53</v>
      </c>
      <c r="AP3211">
        <v>1</v>
      </c>
      <c r="AQ3211">
        <v>44895</v>
      </c>
      <c r="AR3211">
        <v>0.4067824074074074</v>
      </c>
      <c r="AS3211" t="s">
        <v>54</v>
      </c>
      <c r="AT3211">
        <v>44915.891539351855</v>
      </c>
    </row>
    <row r="3212" spans="1:46" x14ac:dyDescent="0.3">
      <c r="A3212">
        <v>393</v>
      </c>
      <c r="B3212" t="s">
        <v>47</v>
      </c>
      <c r="C3212" t="s">
        <v>48</v>
      </c>
      <c r="D3212">
        <v>9</v>
      </c>
      <c r="E3212" t="s">
        <v>49</v>
      </c>
      <c r="F3212">
        <v>2</v>
      </c>
      <c r="G3212" t="s">
        <v>50</v>
      </c>
      <c r="H3212">
        <v>1340</v>
      </c>
      <c r="I3212">
        <v>66.84</v>
      </c>
      <c r="J3212">
        <v>88.218000000000004</v>
      </c>
      <c r="K3212">
        <v>44858702</v>
      </c>
      <c r="L3212" t="s">
        <v>122</v>
      </c>
      <c r="M3212">
        <v>30</v>
      </c>
      <c r="N3212">
        <v>1.24</v>
      </c>
      <c r="O3212">
        <v>6</v>
      </c>
      <c r="P3212">
        <v>10</v>
      </c>
      <c r="Q3212">
        <v>10</v>
      </c>
      <c r="R3212">
        <v>12</v>
      </c>
      <c r="S3212" t="s">
        <v>52</v>
      </c>
      <c r="T3212">
        <v>143580</v>
      </c>
      <c r="U3212">
        <v>1615.549940763832</v>
      </c>
      <c r="V3212">
        <v>90898.297154793487</v>
      </c>
      <c r="W3212">
        <v>289.55939939322724</v>
      </c>
      <c r="X3212">
        <v>790.38985132562448</v>
      </c>
      <c r="Y3212">
        <v>24382.354453023283</v>
      </c>
      <c r="Z3212">
        <v>223.69445770048793</v>
      </c>
      <c r="AA3212">
        <v>4371.0407155943603</v>
      </c>
      <c r="AB3212">
        <v>333.01413307569834</v>
      </c>
      <c r="AC3212">
        <v>371.55520033839832</v>
      </c>
      <c r="AD3212">
        <v>68.594475511797924</v>
      </c>
      <c r="AE3212">
        <v>151.2895650986506</v>
      </c>
      <c r="AF3212">
        <v>718.52920421744261</v>
      </c>
      <c r="AG3212">
        <v>1222.8109398381125</v>
      </c>
      <c r="AH3212">
        <v>56885.98887293772</v>
      </c>
      <c r="AI3212">
        <v>635.36061005810268</v>
      </c>
      <c r="AJ3212">
        <v>2790.976534884549</v>
      </c>
      <c r="AK3212">
        <v>294.06095851762927</v>
      </c>
      <c r="AL3212">
        <v>232</v>
      </c>
      <c r="AM3212">
        <v>33124</v>
      </c>
      <c r="AN3212">
        <v>43599</v>
      </c>
      <c r="AO3212" t="s">
        <v>53</v>
      </c>
      <c r="AP3212">
        <v>1</v>
      </c>
      <c r="AQ3212">
        <v>44895</v>
      </c>
      <c r="AR3212">
        <v>0.40701388888888884</v>
      </c>
      <c r="AS3212" t="s">
        <v>54</v>
      </c>
      <c r="AT3212">
        <v>44915.891539351855</v>
      </c>
    </row>
    <row r="3213" spans="1:46" x14ac:dyDescent="0.3">
      <c r="A3213">
        <v>393</v>
      </c>
      <c r="B3213" t="s">
        <v>47</v>
      </c>
      <c r="C3213" t="s">
        <v>48</v>
      </c>
      <c r="D3213">
        <v>9</v>
      </c>
      <c r="E3213" t="s">
        <v>49</v>
      </c>
      <c r="F3213">
        <v>2</v>
      </c>
      <c r="G3213" t="s">
        <v>50</v>
      </c>
      <c r="H3213">
        <v>1360</v>
      </c>
      <c r="I3213">
        <v>66.86</v>
      </c>
      <c r="J3213">
        <v>88.238</v>
      </c>
      <c r="K3213">
        <v>44858702</v>
      </c>
      <c r="L3213" t="s">
        <v>122</v>
      </c>
      <c r="M3213">
        <v>30</v>
      </c>
      <c r="N3213">
        <v>1.24</v>
      </c>
      <c r="O3213">
        <v>6</v>
      </c>
      <c r="P3213">
        <v>9</v>
      </c>
      <c r="Q3213">
        <v>10</v>
      </c>
      <c r="R3213">
        <v>12</v>
      </c>
      <c r="S3213" t="s">
        <v>52</v>
      </c>
      <c r="T3213">
        <v>139776</v>
      </c>
      <c r="U3213">
        <v>1587.344506935256</v>
      </c>
      <c r="V3213">
        <v>85921.034464029886</v>
      </c>
      <c r="W3213">
        <v>453.42872851925489</v>
      </c>
      <c r="X3213">
        <v>854.0393131016566</v>
      </c>
      <c r="Y3213">
        <v>24333.916186640825</v>
      </c>
      <c r="Z3213">
        <v>342.43173526160297</v>
      </c>
      <c r="AA3213">
        <v>4380.6670914497672</v>
      </c>
      <c r="AB3213">
        <v>294.59648992230939</v>
      </c>
      <c r="AC3213">
        <v>389.88747826989874</v>
      </c>
      <c r="AD3213">
        <v>89.483155257189864</v>
      </c>
      <c r="AE3213">
        <v>124.13897604169257</v>
      </c>
      <c r="AF3213">
        <v>631.50764908980409</v>
      </c>
      <c r="AG3213">
        <v>1319.7583729489418</v>
      </c>
      <c r="AH3213">
        <v>54997.86581609142</v>
      </c>
      <c r="AI3213">
        <v>643.35513368708644</v>
      </c>
      <c r="AJ3213">
        <v>2643.3417230779951</v>
      </c>
      <c r="AK3213">
        <v>212.91033888390501</v>
      </c>
      <c r="AL3213">
        <v>75</v>
      </c>
      <c r="AM3213">
        <v>32221</v>
      </c>
      <c r="AN3213">
        <v>42785</v>
      </c>
      <c r="AO3213" t="s">
        <v>53</v>
      </c>
      <c r="AP3213">
        <v>1</v>
      </c>
      <c r="AQ3213">
        <v>44895</v>
      </c>
      <c r="AR3213">
        <v>0.40723379629629625</v>
      </c>
      <c r="AS3213" t="s">
        <v>54</v>
      </c>
      <c r="AT3213">
        <v>44915.891539351855</v>
      </c>
    </row>
    <row r="3214" spans="1:46" x14ac:dyDescent="0.3">
      <c r="A3214">
        <v>393</v>
      </c>
      <c r="B3214" t="s">
        <v>47</v>
      </c>
      <c r="C3214" t="s">
        <v>48</v>
      </c>
      <c r="D3214">
        <v>9</v>
      </c>
      <c r="E3214" t="s">
        <v>49</v>
      </c>
      <c r="F3214">
        <v>2</v>
      </c>
      <c r="G3214" t="s">
        <v>50</v>
      </c>
      <c r="H3214">
        <v>1380</v>
      </c>
      <c r="I3214">
        <v>66.88</v>
      </c>
      <c r="J3214">
        <v>88.257999999999996</v>
      </c>
      <c r="K3214">
        <v>44858702</v>
      </c>
      <c r="L3214" t="s">
        <v>122</v>
      </c>
      <c r="M3214">
        <v>30</v>
      </c>
      <c r="N3214">
        <v>1.24</v>
      </c>
      <c r="O3214">
        <v>6</v>
      </c>
      <c r="P3214">
        <v>10</v>
      </c>
      <c r="Q3214">
        <v>10</v>
      </c>
      <c r="R3214">
        <v>12</v>
      </c>
      <c r="S3214" t="s">
        <v>52</v>
      </c>
      <c r="T3214">
        <v>147853</v>
      </c>
      <c r="U3214">
        <v>1738.0672939567089</v>
      </c>
      <c r="V3214">
        <v>88346.79007050232</v>
      </c>
      <c r="W3214">
        <v>464.73006156242923</v>
      </c>
      <c r="X3214">
        <v>961.38840535078555</v>
      </c>
      <c r="Y3214">
        <v>27437.764314834461</v>
      </c>
      <c r="Z3214">
        <v>269.065612540914</v>
      </c>
      <c r="AA3214">
        <v>4428.1572123364422</v>
      </c>
      <c r="AB3214">
        <v>303.74354781597344</v>
      </c>
      <c r="AC3214">
        <v>388.05425047674873</v>
      </c>
      <c r="AD3214">
        <v>63.952546679488613</v>
      </c>
      <c r="AE3214">
        <v>185.84486026205175</v>
      </c>
      <c r="AF3214">
        <v>730.8435752260707</v>
      </c>
      <c r="AG3214">
        <v>1481.9588860382139</v>
      </c>
      <c r="AH3214">
        <v>58878.805349040202</v>
      </c>
      <c r="AI3214">
        <v>849.4361872342248</v>
      </c>
      <c r="AJ3214">
        <v>2899.0020069381249</v>
      </c>
      <c r="AK3214">
        <v>206.01518819607222</v>
      </c>
      <c r="AL3214">
        <v>134</v>
      </c>
      <c r="AM3214">
        <v>33332</v>
      </c>
      <c r="AN3214">
        <v>45515</v>
      </c>
      <c r="AO3214" t="s">
        <v>53</v>
      </c>
      <c r="AP3214">
        <v>1</v>
      </c>
      <c r="AQ3214">
        <v>44895</v>
      </c>
      <c r="AR3214">
        <v>0.40745370370370365</v>
      </c>
      <c r="AS3214" t="s">
        <v>54</v>
      </c>
      <c r="AT3214">
        <v>44915.891539351855</v>
      </c>
    </row>
    <row r="3215" spans="1:46" x14ac:dyDescent="0.3">
      <c r="A3215">
        <v>393</v>
      </c>
      <c r="B3215" t="s">
        <v>47</v>
      </c>
      <c r="C3215" t="s">
        <v>48</v>
      </c>
      <c r="D3215">
        <v>9</v>
      </c>
      <c r="E3215" t="s">
        <v>49</v>
      </c>
      <c r="F3215">
        <v>3</v>
      </c>
      <c r="G3215" t="s">
        <v>50</v>
      </c>
      <c r="H3215">
        <v>20</v>
      </c>
      <c r="I3215">
        <v>67.03</v>
      </c>
      <c r="J3215">
        <v>88.408000000000001</v>
      </c>
      <c r="K3215">
        <v>44858712</v>
      </c>
      <c r="L3215" t="s">
        <v>123</v>
      </c>
      <c r="M3215">
        <v>30</v>
      </c>
      <c r="N3215">
        <v>1.24</v>
      </c>
      <c r="O3215">
        <v>6</v>
      </c>
      <c r="P3215">
        <v>10</v>
      </c>
      <c r="Q3215">
        <v>10</v>
      </c>
      <c r="R3215">
        <v>12</v>
      </c>
      <c r="S3215" t="s">
        <v>52</v>
      </c>
      <c r="T3215">
        <v>152611</v>
      </c>
      <c r="U3215">
        <v>1630.534077485263</v>
      </c>
      <c r="V3215">
        <v>87090.23522726036</v>
      </c>
      <c r="W3215">
        <v>375.26117497063251</v>
      </c>
      <c r="X3215">
        <v>966.13836518481776</v>
      </c>
      <c r="Y3215">
        <v>26873.600976968177</v>
      </c>
      <c r="Z3215">
        <v>239.13995722063297</v>
      </c>
      <c r="AA3215">
        <v>4457.0363399026628</v>
      </c>
      <c r="AB3215">
        <v>296.42590150104218</v>
      </c>
      <c r="AC3215">
        <v>409.13637009797424</v>
      </c>
      <c r="AD3215">
        <v>90.64363746526719</v>
      </c>
      <c r="AE3215">
        <v>175.97191878679428</v>
      </c>
      <c r="AF3215">
        <v>826.07471102612794</v>
      </c>
      <c r="AG3215">
        <v>1375.6895843590357</v>
      </c>
      <c r="AH3215">
        <v>60080.503726589435</v>
      </c>
      <c r="AI3215">
        <v>822.78777513761213</v>
      </c>
      <c r="AJ3215">
        <v>2804.4797188912457</v>
      </c>
      <c r="AK3215">
        <v>164.64428406907555</v>
      </c>
      <c r="AL3215">
        <v>30</v>
      </c>
      <c r="AM3215">
        <v>34195</v>
      </c>
      <c r="AN3215">
        <v>47869</v>
      </c>
      <c r="AO3215" t="s">
        <v>53</v>
      </c>
      <c r="AP3215">
        <v>1</v>
      </c>
      <c r="AQ3215">
        <v>44895</v>
      </c>
      <c r="AR3215">
        <v>0.45689814814814816</v>
      </c>
      <c r="AS3215" t="s">
        <v>54</v>
      </c>
      <c r="AT3215">
        <v>44915.891597222224</v>
      </c>
    </row>
    <row r="3216" spans="1:46" x14ac:dyDescent="0.3">
      <c r="A3216">
        <v>393</v>
      </c>
      <c r="B3216" t="s">
        <v>47</v>
      </c>
      <c r="C3216" t="s">
        <v>48</v>
      </c>
      <c r="D3216">
        <v>9</v>
      </c>
      <c r="E3216" t="s">
        <v>49</v>
      </c>
      <c r="F3216">
        <v>3</v>
      </c>
      <c r="G3216" t="s">
        <v>50</v>
      </c>
      <c r="H3216">
        <v>40</v>
      </c>
      <c r="I3216">
        <v>67.05</v>
      </c>
      <c r="J3216">
        <v>88.427999999999997</v>
      </c>
      <c r="K3216">
        <v>44858712</v>
      </c>
      <c r="L3216" t="s">
        <v>123</v>
      </c>
      <c r="M3216">
        <v>30</v>
      </c>
      <c r="N3216">
        <v>1.24</v>
      </c>
      <c r="O3216">
        <v>6</v>
      </c>
      <c r="P3216">
        <v>10</v>
      </c>
      <c r="Q3216">
        <v>10</v>
      </c>
      <c r="R3216">
        <v>12</v>
      </c>
      <c r="S3216" t="s">
        <v>52</v>
      </c>
      <c r="T3216">
        <v>150820</v>
      </c>
      <c r="U3216">
        <v>1745.1186524138529</v>
      </c>
      <c r="V3216">
        <v>84173.952863800398</v>
      </c>
      <c r="W3216">
        <v>394.09673004258968</v>
      </c>
      <c r="X3216">
        <v>937.63860618062427</v>
      </c>
      <c r="Y3216">
        <v>29610.837912541632</v>
      </c>
      <c r="Z3216">
        <v>340.50104782158485</v>
      </c>
      <c r="AA3216">
        <v>4459.6033734641051</v>
      </c>
      <c r="AB3216">
        <v>339.41707360126316</v>
      </c>
      <c r="AC3216">
        <v>420.13573685687447</v>
      </c>
      <c r="AD3216">
        <v>83.100503112764557</v>
      </c>
      <c r="AE3216">
        <v>165.2762321885987</v>
      </c>
      <c r="AF3216">
        <v>811.29746581577422</v>
      </c>
      <c r="AG3216">
        <v>1571.4488242943639</v>
      </c>
      <c r="AH3216">
        <v>57776.33812539465</v>
      </c>
      <c r="AI3216">
        <v>598.94111352606524</v>
      </c>
      <c r="AJ3216">
        <v>3032.2334224708684</v>
      </c>
      <c r="AK3216">
        <v>259.58520507846538</v>
      </c>
      <c r="AL3216">
        <v>47</v>
      </c>
      <c r="AM3216">
        <v>34307</v>
      </c>
      <c r="AN3216">
        <v>46806</v>
      </c>
      <c r="AO3216" t="s">
        <v>53</v>
      </c>
      <c r="AP3216">
        <v>1</v>
      </c>
      <c r="AQ3216">
        <v>44895</v>
      </c>
      <c r="AR3216">
        <v>0.45715277777777774</v>
      </c>
      <c r="AS3216" t="s">
        <v>54</v>
      </c>
      <c r="AT3216">
        <v>44915.891597222224</v>
      </c>
    </row>
    <row r="3217" spans="1:46" x14ac:dyDescent="0.3">
      <c r="A3217">
        <v>393</v>
      </c>
      <c r="B3217" t="s">
        <v>47</v>
      </c>
      <c r="C3217" t="s">
        <v>48</v>
      </c>
      <c r="D3217">
        <v>9</v>
      </c>
      <c r="E3217" t="s">
        <v>49</v>
      </c>
      <c r="F3217">
        <v>3</v>
      </c>
      <c r="G3217" t="s">
        <v>50</v>
      </c>
      <c r="H3217">
        <v>60</v>
      </c>
      <c r="I3217">
        <v>67.069999999999993</v>
      </c>
      <c r="J3217">
        <v>88.447999999999993</v>
      </c>
      <c r="K3217">
        <v>44858712</v>
      </c>
      <c r="L3217" t="s">
        <v>123</v>
      </c>
      <c r="M3217">
        <v>30</v>
      </c>
      <c r="N3217">
        <v>1.24</v>
      </c>
      <c r="O3217">
        <v>6</v>
      </c>
      <c r="P3217">
        <v>10</v>
      </c>
      <c r="Q3217">
        <v>10</v>
      </c>
      <c r="R3217">
        <v>12</v>
      </c>
      <c r="S3217" t="s">
        <v>52</v>
      </c>
      <c r="T3217">
        <v>149393</v>
      </c>
      <c r="U3217">
        <v>1888.7900809781618</v>
      </c>
      <c r="V3217">
        <v>74241.505986012373</v>
      </c>
      <c r="W3217">
        <v>509.93539373512647</v>
      </c>
      <c r="X3217">
        <v>1082.0373851352049</v>
      </c>
      <c r="Y3217">
        <v>34543.942924119889</v>
      </c>
      <c r="Z3217">
        <v>396.49098358211069</v>
      </c>
      <c r="AA3217">
        <v>4436.5000714111284</v>
      </c>
      <c r="AB3217">
        <v>322.95236939266789</v>
      </c>
      <c r="AC3217">
        <v>481.54886792740092</v>
      </c>
      <c r="AD3217">
        <v>81.940020904687231</v>
      </c>
      <c r="AE3217">
        <v>155.40329071334122</v>
      </c>
      <c r="AF3217">
        <v>781.74297539506676</v>
      </c>
      <c r="AG3217">
        <v>1879.0704870498796</v>
      </c>
      <c r="AH3217">
        <v>57266.526692494976</v>
      </c>
      <c r="AI3217">
        <v>900.06817021778897</v>
      </c>
      <c r="AJ3217">
        <v>3065.5412763540544</v>
      </c>
      <c r="AK3217">
        <v>294.06095851762927</v>
      </c>
      <c r="AL3217">
        <v>347</v>
      </c>
      <c r="AM3217">
        <v>34814</v>
      </c>
      <c r="AN3217">
        <v>46402</v>
      </c>
      <c r="AO3217" t="s">
        <v>53</v>
      </c>
      <c r="AP3217">
        <v>1</v>
      </c>
      <c r="AQ3217">
        <v>44895</v>
      </c>
      <c r="AR3217">
        <v>0.4573726851851852</v>
      </c>
      <c r="AS3217" t="s">
        <v>54</v>
      </c>
      <c r="AT3217">
        <v>44915.891597222224</v>
      </c>
    </row>
    <row r="3218" spans="1:46" x14ac:dyDescent="0.3">
      <c r="A3218">
        <v>393</v>
      </c>
      <c r="B3218" t="s">
        <v>47</v>
      </c>
      <c r="C3218" t="s">
        <v>48</v>
      </c>
      <c r="D3218">
        <v>9</v>
      </c>
      <c r="E3218" t="s">
        <v>49</v>
      </c>
      <c r="F3218">
        <v>3</v>
      </c>
      <c r="G3218" t="s">
        <v>50</v>
      </c>
      <c r="H3218">
        <v>80</v>
      </c>
      <c r="I3218">
        <v>67.09</v>
      </c>
      <c r="J3218">
        <v>88.468000000000004</v>
      </c>
      <c r="K3218">
        <v>44858712</v>
      </c>
      <c r="L3218" t="s">
        <v>123</v>
      </c>
      <c r="M3218">
        <v>30</v>
      </c>
      <c r="N3218">
        <v>1.24</v>
      </c>
      <c r="O3218">
        <v>6</v>
      </c>
      <c r="P3218">
        <v>10</v>
      </c>
      <c r="Q3218">
        <v>10</v>
      </c>
      <c r="R3218">
        <v>12</v>
      </c>
      <c r="S3218" t="s">
        <v>52</v>
      </c>
      <c r="T3218">
        <v>150898</v>
      </c>
      <c r="U3218">
        <v>1964.5921843924598</v>
      </c>
      <c r="V3218">
        <v>70131.064550747222</v>
      </c>
      <c r="W3218">
        <v>636.13361271723977</v>
      </c>
      <c r="X3218">
        <v>1085.8373530024305</v>
      </c>
      <c r="Y3218">
        <v>39541.632290874753</v>
      </c>
      <c r="Z3218">
        <v>493.02535558301719</v>
      </c>
      <c r="AA3218">
        <v>4475.6473332231162</v>
      </c>
      <c r="AB3218">
        <v>380.57883412275129</v>
      </c>
      <c r="AC3218">
        <v>586.95946603352843</v>
      </c>
      <c r="AD3218">
        <v>96.446048505653835</v>
      </c>
      <c r="AE3218">
        <v>211.34995907313353</v>
      </c>
      <c r="AF3218">
        <v>813.76034001749986</v>
      </c>
      <c r="AG3218">
        <v>2204.4037000852586</v>
      </c>
      <c r="AH3218">
        <v>55209.983787280034</v>
      </c>
      <c r="AI3218">
        <v>934.71110594338552</v>
      </c>
      <c r="AJ3218">
        <v>3864.9297695505156</v>
      </c>
      <c r="AK3218">
        <v>295.65214713789834</v>
      </c>
      <c r="AL3218">
        <v>160</v>
      </c>
      <c r="AM3218">
        <v>34792</v>
      </c>
      <c r="AN3218">
        <v>47150</v>
      </c>
      <c r="AO3218" t="s">
        <v>53</v>
      </c>
      <c r="AP3218">
        <v>1</v>
      </c>
      <c r="AQ3218">
        <v>44895</v>
      </c>
      <c r="AR3218">
        <v>0.45759259259259261</v>
      </c>
      <c r="AS3218" t="s">
        <v>54</v>
      </c>
      <c r="AT3218">
        <v>44915.891597222224</v>
      </c>
    </row>
    <row r="3219" spans="1:46" x14ac:dyDescent="0.3">
      <c r="A3219">
        <v>393</v>
      </c>
      <c r="B3219" t="s">
        <v>47</v>
      </c>
      <c r="C3219" t="s">
        <v>48</v>
      </c>
      <c r="D3219">
        <v>9</v>
      </c>
      <c r="E3219" t="s">
        <v>49</v>
      </c>
      <c r="F3219">
        <v>3</v>
      </c>
      <c r="G3219" t="s">
        <v>50</v>
      </c>
      <c r="H3219">
        <v>100</v>
      </c>
      <c r="I3219">
        <v>67.11</v>
      </c>
      <c r="J3219">
        <v>88.488</v>
      </c>
      <c r="K3219">
        <v>44858712</v>
      </c>
      <c r="L3219" t="s">
        <v>123</v>
      </c>
      <c r="M3219">
        <v>30</v>
      </c>
      <c r="N3219">
        <v>1.24</v>
      </c>
      <c r="O3219">
        <v>6</v>
      </c>
      <c r="P3219">
        <v>10</v>
      </c>
      <c r="Q3219">
        <v>10</v>
      </c>
      <c r="R3219">
        <v>12</v>
      </c>
      <c r="S3219" t="s">
        <v>52</v>
      </c>
      <c r="T3219">
        <v>147605</v>
      </c>
      <c r="U3219">
        <v>1815.6322369852928</v>
      </c>
      <c r="V3219">
        <v>69375.595748889755</v>
      </c>
      <c r="W3219">
        <v>643.66783474602266</v>
      </c>
      <c r="X3219">
        <v>1020.2879072927855</v>
      </c>
      <c r="Y3219">
        <v>35791.940610915</v>
      </c>
      <c r="Z3219">
        <v>424.48595146237358</v>
      </c>
      <c r="AA3219">
        <v>4421.739628432837</v>
      </c>
      <c r="AB3219">
        <v>358.6258951779576</v>
      </c>
      <c r="AC3219">
        <v>463.21658999590051</v>
      </c>
      <c r="AD3219">
        <v>77.878333176416561</v>
      </c>
      <c r="AE3219">
        <v>143.06211386926941</v>
      </c>
      <c r="AF3219">
        <v>839.21004010199795</v>
      </c>
      <c r="AG3219">
        <v>1878.1383001930446</v>
      </c>
      <c r="AH3219">
        <v>54841.280875986522</v>
      </c>
      <c r="AI3219">
        <v>920.49861949185879</v>
      </c>
      <c r="AJ3219">
        <v>3640.7769150393456</v>
      </c>
      <c r="AK3219">
        <v>347.10057919326596</v>
      </c>
      <c r="AL3219">
        <v>477</v>
      </c>
      <c r="AM3219">
        <v>33176</v>
      </c>
      <c r="AN3219">
        <v>46109</v>
      </c>
      <c r="AO3219" t="s">
        <v>53</v>
      </c>
      <c r="AP3219">
        <v>1</v>
      </c>
      <c r="AQ3219">
        <v>44895</v>
      </c>
      <c r="AR3219">
        <v>0.45781250000000001</v>
      </c>
      <c r="AS3219" t="s">
        <v>54</v>
      </c>
      <c r="AT3219">
        <v>44915.891597222224</v>
      </c>
    </row>
    <row r="3220" spans="1:46" x14ac:dyDescent="0.3">
      <c r="A3220">
        <v>393</v>
      </c>
      <c r="B3220" t="s">
        <v>47</v>
      </c>
      <c r="C3220" t="s">
        <v>48</v>
      </c>
      <c r="D3220">
        <v>9</v>
      </c>
      <c r="E3220" t="s">
        <v>49</v>
      </c>
      <c r="F3220">
        <v>3</v>
      </c>
      <c r="G3220" t="s">
        <v>50</v>
      </c>
      <c r="H3220">
        <v>120</v>
      </c>
      <c r="I3220">
        <v>67.13</v>
      </c>
      <c r="J3220">
        <v>88.507999999999996</v>
      </c>
      <c r="K3220">
        <v>44858712</v>
      </c>
      <c r="L3220" t="s">
        <v>123</v>
      </c>
      <c r="M3220">
        <v>30</v>
      </c>
      <c r="N3220">
        <v>1.24</v>
      </c>
      <c r="O3220">
        <v>6</v>
      </c>
      <c r="P3220">
        <v>10</v>
      </c>
      <c r="Q3220">
        <v>10</v>
      </c>
      <c r="R3220">
        <v>12</v>
      </c>
      <c r="S3220" t="s">
        <v>52</v>
      </c>
      <c r="T3220">
        <v>143867</v>
      </c>
      <c r="U3220">
        <v>1607.617162499545</v>
      </c>
      <c r="V3220">
        <v>72663.37293613475</v>
      </c>
      <c r="W3220">
        <v>515.58606025671361</v>
      </c>
      <c r="X3220">
        <v>929.08867847936619</v>
      </c>
      <c r="Y3220">
        <v>30698.324481324285</v>
      </c>
      <c r="Z3220">
        <v>278.71904974100465</v>
      </c>
      <c r="AA3220">
        <v>4392.8605008666163</v>
      </c>
      <c r="AB3220">
        <v>333.92883886506473</v>
      </c>
      <c r="AC3220">
        <v>447.63415375412512</v>
      </c>
      <c r="AD3220">
        <v>79.038815384493887</v>
      </c>
      <c r="AE3220">
        <v>195.71780173730923</v>
      </c>
      <c r="AF3220">
        <v>806.37171741232305</v>
      </c>
      <c r="AG3220">
        <v>1674.9215654030374</v>
      </c>
      <c r="AH3220">
        <v>53240.837127705039</v>
      </c>
      <c r="AI3220">
        <v>998.66729497525603</v>
      </c>
      <c r="AJ3220">
        <v>3002.526417656135</v>
      </c>
      <c r="AK3220">
        <v>231.47420612037786</v>
      </c>
      <c r="AL3220">
        <v>118</v>
      </c>
      <c r="AM3220">
        <v>32903</v>
      </c>
      <c r="AN3220">
        <v>45665</v>
      </c>
      <c r="AO3220" t="s">
        <v>53</v>
      </c>
      <c r="AP3220">
        <v>1</v>
      </c>
      <c r="AQ3220">
        <v>44895</v>
      </c>
      <c r="AR3220">
        <v>0.45803240740740742</v>
      </c>
      <c r="AS3220" t="s">
        <v>54</v>
      </c>
      <c r="AT3220">
        <v>44915.891597222224</v>
      </c>
    </row>
    <row r="3221" spans="1:46" x14ac:dyDescent="0.3">
      <c r="A3221">
        <v>393</v>
      </c>
      <c r="B3221" t="s">
        <v>47</v>
      </c>
      <c r="C3221" t="s">
        <v>48</v>
      </c>
      <c r="D3221">
        <v>9</v>
      </c>
      <c r="E3221" t="s">
        <v>49</v>
      </c>
      <c r="F3221">
        <v>3</v>
      </c>
      <c r="G3221" t="s">
        <v>50</v>
      </c>
      <c r="H3221">
        <v>140</v>
      </c>
      <c r="I3221">
        <v>67.150000000000006</v>
      </c>
      <c r="J3221">
        <v>88.528000000000006</v>
      </c>
      <c r="K3221">
        <v>44858712</v>
      </c>
      <c r="L3221" t="s">
        <v>123</v>
      </c>
      <c r="M3221">
        <v>30</v>
      </c>
      <c r="N3221">
        <v>1.24</v>
      </c>
      <c r="O3221">
        <v>6</v>
      </c>
      <c r="P3221">
        <v>9</v>
      </c>
      <c r="Q3221">
        <v>10</v>
      </c>
      <c r="R3221">
        <v>12</v>
      </c>
      <c r="S3221" t="s">
        <v>52</v>
      </c>
      <c r="T3221">
        <v>141675</v>
      </c>
      <c r="U3221">
        <v>1582.0559880923979</v>
      </c>
      <c r="V3221">
        <v>90700.550556086178</v>
      </c>
      <c r="W3221">
        <v>319.69628750835875</v>
      </c>
      <c r="X3221">
        <v>709.6405341470761</v>
      </c>
      <c r="Y3221">
        <v>23228.383989205882</v>
      </c>
      <c r="Z3221">
        <v>217.90239538043355</v>
      </c>
      <c r="AA3221">
        <v>4377.4582994979646</v>
      </c>
      <c r="AB3221">
        <v>322.95236939266789</v>
      </c>
      <c r="AC3221">
        <v>393.55393385619885</v>
      </c>
      <c r="AD3221">
        <v>68.594475511797924</v>
      </c>
      <c r="AE3221">
        <v>139.77113337751689</v>
      </c>
      <c r="AF3221">
        <v>698.00525253639569</v>
      </c>
      <c r="AG3221">
        <v>1198.5740815604054</v>
      </c>
      <c r="AH3221">
        <v>43818.429394648527</v>
      </c>
      <c r="AI3221">
        <v>738.40113683167181</v>
      </c>
      <c r="AJ3221">
        <v>2373.2780429440554</v>
      </c>
      <c r="AK3221">
        <v>296.71293955141107</v>
      </c>
      <c r="AL3221">
        <v>171</v>
      </c>
      <c r="AM3221">
        <v>33740</v>
      </c>
      <c r="AN3221">
        <v>45177</v>
      </c>
      <c r="AO3221" t="s">
        <v>53</v>
      </c>
      <c r="AP3221">
        <v>1</v>
      </c>
      <c r="AQ3221">
        <v>44895</v>
      </c>
      <c r="AR3221">
        <v>0.45826388888888886</v>
      </c>
      <c r="AS3221" t="s">
        <v>54</v>
      </c>
      <c r="AT3221">
        <v>44915.891597222224</v>
      </c>
    </row>
    <row r="3222" spans="1:46" x14ac:dyDescent="0.3">
      <c r="A3222">
        <v>393</v>
      </c>
      <c r="B3222" t="s">
        <v>47</v>
      </c>
      <c r="C3222" t="s">
        <v>48</v>
      </c>
      <c r="D3222">
        <v>9</v>
      </c>
      <c r="E3222" t="s">
        <v>49</v>
      </c>
      <c r="F3222">
        <v>3</v>
      </c>
      <c r="G3222" t="s">
        <v>50</v>
      </c>
      <c r="H3222">
        <v>160</v>
      </c>
      <c r="I3222">
        <v>67.17</v>
      </c>
      <c r="J3222">
        <v>88.548000000000002</v>
      </c>
      <c r="K3222">
        <v>44858712</v>
      </c>
      <c r="L3222" t="s">
        <v>123</v>
      </c>
      <c r="M3222">
        <v>30</v>
      </c>
      <c r="N3222">
        <v>1.24</v>
      </c>
      <c r="O3222">
        <v>6</v>
      </c>
      <c r="P3222">
        <v>9</v>
      </c>
      <c r="Q3222">
        <v>10</v>
      </c>
      <c r="R3222">
        <v>12</v>
      </c>
      <c r="S3222" t="s">
        <v>52</v>
      </c>
      <c r="T3222">
        <v>133961</v>
      </c>
      <c r="U3222">
        <v>983.57193904230144</v>
      </c>
      <c r="V3222">
        <v>104583.12973329416</v>
      </c>
      <c r="W3222">
        <v>195.38162403344123</v>
      </c>
      <c r="X3222">
        <v>645.0410804042375</v>
      </c>
      <c r="Y3222">
        <v>12893.937391018939</v>
      </c>
      <c r="Z3222">
        <v>202.45689586028848</v>
      </c>
      <c r="AA3222">
        <v>4392.218742476256</v>
      </c>
      <c r="AB3222">
        <v>214.10238045806594</v>
      </c>
      <c r="AC3222">
        <v>242.31264092132028</v>
      </c>
      <c r="AD3222">
        <v>52.347724598715317</v>
      </c>
      <c r="AE3222">
        <v>93.697406492982054</v>
      </c>
      <c r="AF3222">
        <v>652.8525588380927</v>
      </c>
      <c r="AG3222">
        <v>643.922901743642</v>
      </c>
      <c r="AH3222">
        <v>27219.515365970328</v>
      </c>
      <c r="AI3222">
        <v>393.74834038214732</v>
      </c>
      <c r="AJ3222">
        <v>1636.9044084455131</v>
      </c>
      <c r="AK3222">
        <v>176.31300061771563</v>
      </c>
      <c r="AL3222">
        <v>52</v>
      </c>
      <c r="AM3222">
        <v>32424</v>
      </c>
      <c r="AN3222">
        <v>43088</v>
      </c>
      <c r="AO3222" t="s">
        <v>53</v>
      </c>
      <c r="AP3222">
        <v>1</v>
      </c>
      <c r="AQ3222">
        <v>44895</v>
      </c>
      <c r="AR3222">
        <v>0.45848379629629626</v>
      </c>
      <c r="AS3222" t="s">
        <v>54</v>
      </c>
      <c r="AT3222">
        <v>44915.891597222224</v>
      </c>
    </row>
    <row r="3223" spans="1:46" x14ac:dyDescent="0.3">
      <c r="A3223">
        <v>393</v>
      </c>
      <c r="B3223" t="s">
        <v>47</v>
      </c>
      <c r="C3223" t="s">
        <v>48</v>
      </c>
      <c r="D3223">
        <v>9</v>
      </c>
      <c r="E3223" t="s">
        <v>49</v>
      </c>
      <c r="F3223">
        <v>3</v>
      </c>
      <c r="G3223" t="s">
        <v>50</v>
      </c>
      <c r="H3223">
        <v>170</v>
      </c>
      <c r="I3223">
        <v>67.180000000000007</v>
      </c>
      <c r="J3223">
        <v>88.558000000000007</v>
      </c>
      <c r="K3223">
        <v>44858712</v>
      </c>
      <c r="L3223" t="s">
        <v>123</v>
      </c>
      <c r="M3223">
        <v>30</v>
      </c>
      <c r="N3223">
        <v>1.24</v>
      </c>
      <c r="O3223">
        <v>6</v>
      </c>
      <c r="P3223">
        <v>9</v>
      </c>
      <c r="Q3223">
        <v>10</v>
      </c>
      <c r="R3223">
        <v>12</v>
      </c>
      <c r="S3223" t="s">
        <v>52</v>
      </c>
      <c r="T3223">
        <v>132089</v>
      </c>
      <c r="U3223">
        <v>809.93223703513058</v>
      </c>
      <c r="V3223">
        <v>116856.8579423787</v>
      </c>
      <c r="W3223">
        <v>161.47762490391827</v>
      </c>
      <c r="X3223">
        <v>512.99219701814081</v>
      </c>
      <c r="Y3223">
        <v>7642.6594532029649</v>
      </c>
      <c r="Z3223">
        <v>32.556401138692948</v>
      </c>
      <c r="AA3223">
        <v>4337.0275209052561</v>
      </c>
      <c r="AB3223">
        <v>152.81709257051693</v>
      </c>
      <c r="AC3223">
        <v>180.89950985079381</v>
      </c>
      <c r="AD3223">
        <v>49.446519078522002</v>
      </c>
      <c r="AE3223">
        <v>83.824465017724577</v>
      </c>
      <c r="AF3223">
        <v>708.67770741054005</v>
      </c>
      <c r="AG3223">
        <v>458.41771723349768</v>
      </c>
      <c r="AH3223">
        <v>19850.009027893764</v>
      </c>
      <c r="AI3223">
        <v>409.73738764011495</v>
      </c>
      <c r="AJ3223">
        <v>1256.1146194566581</v>
      </c>
      <c r="AK3223">
        <v>155.6275485542173</v>
      </c>
      <c r="AL3223">
        <v>148</v>
      </c>
      <c r="AM3223">
        <v>32622</v>
      </c>
      <c r="AN3223">
        <v>43057</v>
      </c>
      <c r="AO3223" t="s">
        <v>53</v>
      </c>
      <c r="AP3223">
        <v>1</v>
      </c>
      <c r="AQ3223">
        <v>44895</v>
      </c>
      <c r="AR3223">
        <v>0.45870370370370367</v>
      </c>
      <c r="AS3223" t="s">
        <v>54</v>
      </c>
      <c r="AT3223">
        <v>44915.891597222224</v>
      </c>
    </row>
    <row r="3224" spans="1:46" x14ac:dyDescent="0.3">
      <c r="A3224">
        <v>393</v>
      </c>
      <c r="B3224" t="s">
        <v>47</v>
      </c>
      <c r="C3224" t="s">
        <v>48</v>
      </c>
      <c r="D3224">
        <v>9</v>
      </c>
      <c r="E3224" t="s">
        <v>49</v>
      </c>
      <c r="F3224">
        <v>3</v>
      </c>
      <c r="G3224" t="s">
        <v>50</v>
      </c>
      <c r="H3224">
        <v>190</v>
      </c>
      <c r="I3224">
        <v>67.2</v>
      </c>
      <c r="J3224">
        <v>88.578000000000003</v>
      </c>
      <c r="K3224">
        <v>44858712</v>
      </c>
      <c r="L3224" t="s">
        <v>123</v>
      </c>
      <c r="M3224">
        <v>30</v>
      </c>
      <c r="N3224">
        <v>1.24</v>
      </c>
      <c r="O3224">
        <v>6</v>
      </c>
      <c r="P3224">
        <v>9</v>
      </c>
      <c r="Q3224">
        <v>10</v>
      </c>
      <c r="R3224">
        <v>12</v>
      </c>
      <c r="S3224" t="s">
        <v>52</v>
      </c>
      <c r="T3224">
        <v>133316</v>
      </c>
      <c r="U3224">
        <v>528.75931855651379</v>
      </c>
      <c r="V3224">
        <v>130187.47452610757</v>
      </c>
      <c r="W3224">
        <v>116.27229273122097</v>
      </c>
      <c r="X3224">
        <v>330.59373939130228</v>
      </c>
      <c r="Y3224">
        <v>3556.7492183532054</v>
      </c>
      <c r="Z3224">
        <v>30.625713698674819</v>
      </c>
      <c r="AA3224">
        <v>4416.6055613099534</v>
      </c>
      <c r="AB3224">
        <v>175.68473730467701</v>
      </c>
      <c r="AC3224">
        <v>179.98289595421878</v>
      </c>
      <c r="AD3224">
        <v>54.08844791083132</v>
      </c>
      <c r="AE3224">
        <v>74.774268665405231</v>
      </c>
      <c r="AF3224">
        <v>727.55974295710314</v>
      </c>
      <c r="AG3224">
        <v>204.86289217440583</v>
      </c>
      <c r="AH3224">
        <v>11132.233525309304</v>
      </c>
      <c r="AI3224">
        <v>252.51175627009988</v>
      </c>
      <c r="AJ3224">
        <v>643.97027781972804</v>
      </c>
      <c r="AK3224">
        <v>364.60365401622613</v>
      </c>
      <c r="AL3224">
        <v>359</v>
      </c>
      <c r="AM3224">
        <v>33502</v>
      </c>
      <c r="AN3224">
        <v>42767</v>
      </c>
      <c r="AO3224" t="s">
        <v>53</v>
      </c>
      <c r="AP3224">
        <v>1</v>
      </c>
      <c r="AQ3224">
        <v>44895</v>
      </c>
      <c r="AR3224">
        <v>0.45892361111111107</v>
      </c>
      <c r="AS3224" t="s">
        <v>54</v>
      </c>
      <c r="AT3224">
        <v>44915.891597222224</v>
      </c>
    </row>
    <row r="3225" spans="1:46" x14ac:dyDescent="0.3">
      <c r="A3225">
        <v>393</v>
      </c>
      <c r="B3225" t="s">
        <v>47</v>
      </c>
      <c r="C3225" t="s">
        <v>48</v>
      </c>
      <c r="D3225">
        <v>9</v>
      </c>
      <c r="E3225" t="s">
        <v>49</v>
      </c>
      <c r="F3225">
        <v>3</v>
      </c>
      <c r="G3225" t="s">
        <v>50</v>
      </c>
      <c r="H3225">
        <v>200</v>
      </c>
      <c r="I3225">
        <v>67.209999999999994</v>
      </c>
      <c r="J3225">
        <v>88.587999999999994</v>
      </c>
      <c r="K3225">
        <v>44858712</v>
      </c>
      <c r="L3225" t="s">
        <v>123</v>
      </c>
      <c r="M3225">
        <v>30</v>
      </c>
      <c r="N3225">
        <v>1.24</v>
      </c>
      <c r="O3225">
        <v>6</v>
      </c>
      <c r="P3225">
        <v>9</v>
      </c>
      <c r="Q3225">
        <v>10</v>
      </c>
      <c r="R3225">
        <v>12</v>
      </c>
      <c r="S3225" t="s">
        <v>52</v>
      </c>
      <c r="T3225">
        <v>138581</v>
      </c>
      <c r="U3225">
        <v>450.31295572078682</v>
      </c>
      <c r="V3225">
        <v>148024.98567746137</v>
      </c>
      <c r="W3225">
        <v>96.494959905665908</v>
      </c>
      <c r="X3225">
        <v>322.04381169004421</v>
      </c>
      <c r="Y3225">
        <v>2854.8692407720869</v>
      </c>
      <c r="Z3225">
        <v>44.140525778801738</v>
      </c>
      <c r="AA3225">
        <v>4593.7308770494428</v>
      </c>
      <c r="AB3225">
        <v>162.87885625354738</v>
      </c>
      <c r="AC3225">
        <v>118.5697648836923</v>
      </c>
      <c r="AD3225">
        <v>48.286036870444669</v>
      </c>
      <c r="AE3225">
        <v>85.469955263600838</v>
      </c>
      <c r="AF3225">
        <v>624.11902648462717</v>
      </c>
      <c r="AG3225">
        <v>190.88008932188239</v>
      </c>
      <c r="AH3225">
        <v>10299.238059053585</v>
      </c>
      <c r="AI3225">
        <v>346.66947901146483</v>
      </c>
      <c r="AJ3225">
        <v>797.00636322896048</v>
      </c>
      <c r="AK3225">
        <v>176.84339682447199</v>
      </c>
      <c r="AL3225">
        <v>39</v>
      </c>
      <c r="AM3225">
        <v>34624</v>
      </c>
      <c r="AN3225">
        <v>43668</v>
      </c>
      <c r="AO3225" t="s">
        <v>53</v>
      </c>
      <c r="AP3225">
        <v>1</v>
      </c>
      <c r="AQ3225">
        <v>44895</v>
      </c>
      <c r="AR3225">
        <v>0.45914351851851848</v>
      </c>
      <c r="AS3225" t="s">
        <v>54</v>
      </c>
      <c r="AT3225">
        <v>44915.891597222224</v>
      </c>
    </row>
    <row r="3226" spans="1:46" x14ac:dyDescent="0.3">
      <c r="A3226">
        <v>393</v>
      </c>
      <c r="B3226" t="s">
        <v>47</v>
      </c>
      <c r="C3226" t="s">
        <v>48</v>
      </c>
      <c r="D3226">
        <v>9</v>
      </c>
      <c r="E3226" t="s">
        <v>49</v>
      </c>
      <c r="F3226">
        <v>3</v>
      </c>
      <c r="G3226" t="s">
        <v>50</v>
      </c>
      <c r="H3226">
        <v>220</v>
      </c>
      <c r="I3226">
        <v>67.23</v>
      </c>
      <c r="J3226">
        <v>88.608000000000004</v>
      </c>
      <c r="K3226">
        <v>44858712</v>
      </c>
      <c r="L3226" t="s">
        <v>123</v>
      </c>
      <c r="M3226">
        <v>30</v>
      </c>
      <c r="N3226">
        <v>1.24</v>
      </c>
      <c r="O3226">
        <v>6</v>
      </c>
      <c r="P3226">
        <v>9</v>
      </c>
      <c r="Q3226">
        <v>10</v>
      </c>
      <c r="R3226">
        <v>12</v>
      </c>
      <c r="S3226" t="s">
        <v>52</v>
      </c>
      <c r="T3226">
        <v>142616</v>
      </c>
      <c r="U3226">
        <v>378.03653153506082</v>
      </c>
      <c r="V3226">
        <v>164054.93932703926</v>
      </c>
      <c r="W3226">
        <v>104.0291819344488</v>
      </c>
      <c r="X3226">
        <v>287.84410088501204</v>
      </c>
      <c r="Y3226">
        <v>1919.3458606402846</v>
      </c>
      <c r="Z3226">
        <v>20.006932778575099</v>
      </c>
      <c r="AA3226">
        <v>4534.68910513628</v>
      </c>
      <c r="AB3226">
        <v>166.53767941101296</v>
      </c>
      <c r="AC3226">
        <v>150.65125126381807</v>
      </c>
      <c r="AD3226">
        <v>51.767483494676654</v>
      </c>
      <c r="AE3226">
        <v>91.229171124167692</v>
      </c>
      <c r="AF3226">
        <v>633.97052329152962</v>
      </c>
      <c r="AG3226">
        <v>120.03388820243026</v>
      </c>
      <c r="AH3226">
        <v>8859.9311386707486</v>
      </c>
      <c r="AI3226">
        <v>159.24231393195538</v>
      </c>
      <c r="AJ3226">
        <v>650.27176368951996</v>
      </c>
      <c r="AK3226">
        <v>299.89531679194931</v>
      </c>
      <c r="AL3226">
        <v>425</v>
      </c>
      <c r="AM3226">
        <v>35278</v>
      </c>
      <c r="AN3226">
        <v>44594</v>
      </c>
      <c r="AO3226" t="s">
        <v>53</v>
      </c>
      <c r="AP3226">
        <v>1</v>
      </c>
      <c r="AQ3226">
        <v>44895</v>
      </c>
      <c r="AR3226">
        <v>0.45936342592592588</v>
      </c>
      <c r="AS3226" t="s">
        <v>54</v>
      </c>
      <c r="AT3226">
        <v>44915.891597222224</v>
      </c>
    </row>
    <row r="3227" spans="1:46" x14ac:dyDescent="0.3">
      <c r="A3227">
        <v>393</v>
      </c>
      <c r="B3227" t="s">
        <v>47</v>
      </c>
      <c r="C3227" t="s">
        <v>48</v>
      </c>
      <c r="D3227">
        <v>9</v>
      </c>
      <c r="E3227" t="s">
        <v>49</v>
      </c>
      <c r="F3227">
        <v>3</v>
      </c>
      <c r="G3227" t="s">
        <v>50</v>
      </c>
      <c r="H3227">
        <v>240</v>
      </c>
      <c r="I3227">
        <v>67.25</v>
      </c>
      <c r="J3227">
        <v>88.628</v>
      </c>
      <c r="K3227">
        <v>44858712</v>
      </c>
      <c r="L3227" t="s">
        <v>123</v>
      </c>
      <c r="M3227">
        <v>30</v>
      </c>
      <c r="N3227">
        <v>1.24</v>
      </c>
      <c r="O3227">
        <v>6</v>
      </c>
      <c r="P3227">
        <v>9</v>
      </c>
      <c r="Q3227">
        <v>10</v>
      </c>
      <c r="R3227">
        <v>12</v>
      </c>
      <c r="S3227" t="s">
        <v>52</v>
      </c>
      <c r="T3227">
        <v>142373</v>
      </c>
      <c r="U3227">
        <v>636.29253502795973</v>
      </c>
      <c r="V3227">
        <v>155172.66127927927</v>
      </c>
      <c r="W3227">
        <v>111.56340396323168</v>
      </c>
      <c r="X3227">
        <v>376.19335379801191</v>
      </c>
      <c r="Y3227">
        <v>4450.4827216060239</v>
      </c>
      <c r="Z3227">
        <v>45.105869498810804</v>
      </c>
      <c r="AA3227">
        <v>4583.4627428036747</v>
      </c>
      <c r="AB3227">
        <v>236.97002519222602</v>
      </c>
      <c r="AC3227">
        <v>173.56659867819363</v>
      </c>
      <c r="AD3227">
        <v>53.50820680679265</v>
      </c>
      <c r="AE3227">
        <v>96.165641861796416</v>
      </c>
      <c r="AF3227">
        <v>633.1495652242877</v>
      </c>
      <c r="AG3227">
        <v>228.16756359527824</v>
      </c>
      <c r="AH3227">
        <v>10580.544724707155</v>
      </c>
      <c r="AI3227">
        <v>298.70233723756195</v>
      </c>
      <c r="AJ3227">
        <v>715.98725918877858</v>
      </c>
      <c r="AK3227">
        <v>171.53943475690832</v>
      </c>
      <c r="AL3227">
        <v>508</v>
      </c>
      <c r="AM3227">
        <v>35493</v>
      </c>
      <c r="AN3227">
        <v>43847</v>
      </c>
      <c r="AO3227" t="s">
        <v>53</v>
      </c>
      <c r="AP3227">
        <v>1</v>
      </c>
      <c r="AQ3227">
        <v>44895</v>
      </c>
      <c r="AR3227">
        <v>0.45958333333333329</v>
      </c>
      <c r="AS3227" t="s">
        <v>54</v>
      </c>
      <c r="AT3227">
        <v>44915.891597222224</v>
      </c>
    </row>
    <row r="3228" spans="1:46" x14ac:dyDescent="0.3">
      <c r="A3228">
        <v>393</v>
      </c>
      <c r="B3228" t="s">
        <v>47</v>
      </c>
      <c r="C3228" t="s">
        <v>48</v>
      </c>
      <c r="D3228">
        <v>9</v>
      </c>
      <c r="E3228" t="s">
        <v>49</v>
      </c>
      <c r="F3228">
        <v>3</v>
      </c>
      <c r="G3228" t="s">
        <v>50</v>
      </c>
      <c r="H3228">
        <v>260</v>
      </c>
      <c r="I3228">
        <v>67.27</v>
      </c>
      <c r="J3228">
        <v>88.647999999999996</v>
      </c>
      <c r="K3228">
        <v>44858712</v>
      </c>
      <c r="L3228" t="s">
        <v>123</v>
      </c>
      <c r="M3228">
        <v>30</v>
      </c>
      <c r="N3228">
        <v>1.24</v>
      </c>
      <c r="O3228">
        <v>6</v>
      </c>
      <c r="P3228">
        <v>9</v>
      </c>
      <c r="Q3228">
        <v>10</v>
      </c>
      <c r="R3228">
        <v>12</v>
      </c>
      <c r="S3228" t="s">
        <v>52</v>
      </c>
      <c r="T3228">
        <v>141199</v>
      </c>
      <c r="U3228">
        <v>343.66115905648383</v>
      </c>
      <c r="V3228">
        <v>159568.20339326316</v>
      </c>
      <c r="W3228">
        <v>118.1558482384167</v>
      </c>
      <c r="X3228">
        <v>344.84361889339903</v>
      </c>
      <c r="Y3228">
        <v>1369.4290717100171</v>
      </c>
      <c r="Z3228">
        <v>60.551369018955853</v>
      </c>
      <c r="AA3228">
        <v>4618.7594542735005</v>
      </c>
      <c r="AB3228">
        <v>140.0112115193873</v>
      </c>
      <c r="AC3228">
        <v>96.571031365891798</v>
      </c>
      <c r="AD3228">
        <v>68.594475511797924</v>
      </c>
      <c r="AE3228">
        <v>80.533484525972099</v>
      </c>
      <c r="AF3228">
        <v>660.24118144326962</v>
      </c>
      <c r="AG3228">
        <v>116.30514077509068</v>
      </c>
      <c r="AH3228">
        <v>7368.7326974391972</v>
      </c>
      <c r="AI3228">
        <v>238.29926981857309</v>
      </c>
      <c r="AJ3228">
        <v>406.31423930186111</v>
      </c>
      <c r="AK3228">
        <v>200.71122612850854</v>
      </c>
      <c r="AL3228">
        <v>394</v>
      </c>
      <c r="AM3228">
        <v>35352</v>
      </c>
      <c r="AN3228">
        <v>44526</v>
      </c>
      <c r="AO3228" t="s">
        <v>53</v>
      </c>
      <c r="AP3228">
        <v>1</v>
      </c>
      <c r="AQ3228">
        <v>44895</v>
      </c>
      <c r="AR3228">
        <v>0.45980324074074069</v>
      </c>
      <c r="AS3228" t="s">
        <v>54</v>
      </c>
      <c r="AT3228">
        <v>44915.891597222224</v>
      </c>
    </row>
    <row r="3229" spans="1:46" x14ac:dyDescent="0.3">
      <c r="A3229">
        <v>393</v>
      </c>
      <c r="B3229" t="s">
        <v>47</v>
      </c>
      <c r="C3229" t="s">
        <v>48</v>
      </c>
      <c r="D3229">
        <v>9</v>
      </c>
      <c r="E3229" t="s">
        <v>49</v>
      </c>
      <c r="F3229">
        <v>3</v>
      </c>
      <c r="G3229" t="s">
        <v>50</v>
      </c>
      <c r="H3229">
        <v>280</v>
      </c>
      <c r="I3229">
        <v>67.290000000000006</v>
      </c>
      <c r="J3229">
        <v>88.668000000000006</v>
      </c>
      <c r="K3229">
        <v>44858712</v>
      </c>
      <c r="L3229" t="s">
        <v>123</v>
      </c>
      <c r="M3229">
        <v>30</v>
      </c>
      <c r="N3229">
        <v>1.24</v>
      </c>
      <c r="O3229">
        <v>6</v>
      </c>
      <c r="P3229">
        <v>9</v>
      </c>
      <c r="Q3229">
        <v>10</v>
      </c>
      <c r="R3229">
        <v>12</v>
      </c>
      <c r="S3229" t="s">
        <v>52</v>
      </c>
      <c r="T3229">
        <v>139744</v>
      </c>
      <c r="U3229">
        <v>347.18683828505584</v>
      </c>
      <c r="V3229">
        <v>156084.59947720123</v>
      </c>
      <c r="W3229">
        <v>51.289627732968626</v>
      </c>
      <c r="X3229">
        <v>265.99428564846363</v>
      </c>
      <c r="Y3229">
        <v>986.6717902956857</v>
      </c>
      <c r="Z3229">
        <v>44.140525778801738</v>
      </c>
      <c r="AA3229">
        <v>4561.0011991410593</v>
      </c>
      <c r="AB3229">
        <v>131.77885941508967</v>
      </c>
      <c r="AC3229">
        <v>90.154734089866622</v>
      </c>
      <c r="AD3229">
        <v>50.026760182560665</v>
      </c>
      <c r="AE3229">
        <v>42.687208870818466</v>
      </c>
      <c r="AF3229">
        <v>657.77830724154398</v>
      </c>
      <c r="AG3229">
        <v>66.899237362841177</v>
      </c>
      <c r="AH3229">
        <v>6753.3174677245888</v>
      </c>
      <c r="AI3229">
        <v>242.74067183467523</v>
      </c>
      <c r="AJ3229">
        <v>319.89386165900038</v>
      </c>
      <c r="AK3229">
        <v>192.75528302716305</v>
      </c>
      <c r="AL3229">
        <v>342</v>
      </c>
      <c r="AM3229">
        <v>34575</v>
      </c>
      <c r="AN3229">
        <v>44207</v>
      </c>
      <c r="AO3229" t="s">
        <v>53</v>
      </c>
      <c r="AP3229">
        <v>1</v>
      </c>
      <c r="AQ3229">
        <v>44895</v>
      </c>
      <c r="AR3229">
        <v>0.4600231481481481</v>
      </c>
      <c r="AS3229" t="s">
        <v>54</v>
      </c>
      <c r="AT3229">
        <v>44915.891597222224</v>
      </c>
    </row>
    <row r="3230" spans="1:46" x14ac:dyDescent="0.3">
      <c r="A3230">
        <v>393</v>
      </c>
      <c r="B3230" t="s">
        <v>47</v>
      </c>
      <c r="C3230" t="s">
        <v>48</v>
      </c>
      <c r="D3230">
        <v>9</v>
      </c>
      <c r="E3230" t="s">
        <v>49</v>
      </c>
      <c r="F3230">
        <v>3</v>
      </c>
      <c r="G3230" t="s">
        <v>50</v>
      </c>
      <c r="H3230">
        <v>300</v>
      </c>
      <c r="I3230">
        <v>67.31</v>
      </c>
      <c r="J3230">
        <v>88.688000000000002</v>
      </c>
      <c r="K3230">
        <v>44858712</v>
      </c>
      <c r="L3230" t="s">
        <v>123</v>
      </c>
      <c r="M3230">
        <v>30</v>
      </c>
      <c r="N3230">
        <v>1.24</v>
      </c>
      <c r="O3230">
        <v>6</v>
      </c>
      <c r="P3230">
        <v>9</v>
      </c>
      <c r="Q3230">
        <v>10</v>
      </c>
      <c r="R3230">
        <v>12</v>
      </c>
      <c r="S3230" t="s">
        <v>52</v>
      </c>
      <c r="T3230">
        <v>128679</v>
      </c>
      <c r="U3230">
        <v>349.83109770648485</v>
      </c>
      <c r="V3230">
        <v>143010.28552383569</v>
      </c>
      <c r="W3230">
        <v>94.611404398470199</v>
      </c>
      <c r="X3230">
        <v>265.99428564846363</v>
      </c>
      <c r="Y3230">
        <v>590.61772987440497</v>
      </c>
      <c r="Z3230">
        <v>21.937620218593228</v>
      </c>
      <c r="AA3230">
        <v>4407.6209438449068</v>
      </c>
      <c r="AB3230">
        <v>137.26709415128806</v>
      </c>
      <c r="AC3230">
        <v>131.40235943574262</v>
      </c>
      <c r="AD3230">
        <v>48.286036870444669</v>
      </c>
      <c r="AE3230">
        <v>83.001719894786461</v>
      </c>
      <c r="AF3230">
        <v>588.81782959322663</v>
      </c>
      <c r="AG3230">
        <v>28.67957623261043</v>
      </c>
      <c r="AH3230">
        <v>5752.8125306589745</v>
      </c>
      <c r="AI3230">
        <v>200.99149288331529</v>
      </c>
      <c r="AJ3230">
        <v>390.11041849382468</v>
      </c>
      <c r="AK3230">
        <v>193.28567923391941</v>
      </c>
      <c r="AL3230">
        <v>196</v>
      </c>
      <c r="AM3230">
        <v>31896</v>
      </c>
      <c r="AN3230">
        <v>41476</v>
      </c>
      <c r="AO3230" t="s">
        <v>53</v>
      </c>
      <c r="AP3230">
        <v>1</v>
      </c>
      <c r="AQ3230">
        <v>44895</v>
      </c>
      <c r="AR3230">
        <v>0.46025462962962965</v>
      </c>
      <c r="AS3230" t="s">
        <v>54</v>
      </c>
      <c r="AT3230">
        <v>44915.891597222224</v>
      </c>
    </row>
    <row r="3231" spans="1:46" x14ac:dyDescent="0.3">
      <c r="A3231">
        <v>393</v>
      </c>
      <c r="B3231" t="s">
        <v>47</v>
      </c>
      <c r="C3231" t="s">
        <v>48</v>
      </c>
      <c r="D3231">
        <v>9</v>
      </c>
      <c r="E3231" t="s">
        <v>49</v>
      </c>
      <c r="F3231">
        <v>3</v>
      </c>
      <c r="G3231" t="s">
        <v>50</v>
      </c>
      <c r="H3231">
        <v>310</v>
      </c>
      <c r="I3231">
        <v>67.319999999999993</v>
      </c>
      <c r="J3231">
        <v>88.697999999999993</v>
      </c>
      <c r="K3231">
        <v>44858712</v>
      </c>
      <c r="L3231" t="s">
        <v>123</v>
      </c>
      <c r="M3231">
        <v>30</v>
      </c>
      <c r="N3231">
        <v>1.24</v>
      </c>
      <c r="O3231">
        <v>6</v>
      </c>
      <c r="P3231">
        <v>9</v>
      </c>
      <c r="Q3231">
        <v>10</v>
      </c>
      <c r="R3231">
        <v>12</v>
      </c>
      <c r="S3231" t="s">
        <v>52</v>
      </c>
      <c r="T3231">
        <v>129102</v>
      </c>
      <c r="U3231">
        <v>316.33714503505087</v>
      </c>
      <c r="V3231">
        <v>143606.40512479312</v>
      </c>
      <c r="W3231">
        <v>114.38873722402525</v>
      </c>
      <c r="X3231">
        <v>287.84410088501204</v>
      </c>
      <c r="Y3231">
        <v>858.45284987153013</v>
      </c>
      <c r="Z3231">
        <v>34.487088578711081</v>
      </c>
      <c r="AA3231">
        <v>4428.1572123364422</v>
      </c>
      <c r="AB3231">
        <v>145.49944625558572</v>
      </c>
      <c r="AC3231">
        <v>129.56913164259257</v>
      </c>
      <c r="AD3231">
        <v>43.64410803813535</v>
      </c>
      <c r="AE3231">
        <v>73.951523542467129</v>
      </c>
      <c r="AF3231">
        <v>631.50764908980409</v>
      </c>
      <c r="AG3231">
        <v>5.3749048117380198</v>
      </c>
      <c r="AH3231">
        <v>5805.6144290664415</v>
      </c>
      <c r="AI3231">
        <v>112.16345256127289</v>
      </c>
      <c r="AJ3231">
        <v>249.67730482417602</v>
      </c>
      <c r="AK3231">
        <v>190.10330199338119</v>
      </c>
      <c r="AL3231">
        <v>175</v>
      </c>
      <c r="AM3231">
        <v>32333</v>
      </c>
      <c r="AN3231">
        <v>40209</v>
      </c>
      <c r="AO3231" t="s">
        <v>53</v>
      </c>
      <c r="AP3231">
        <v>1</v>
      </c>
      <c r="AQ3231">
        <v>44895</v>
      </c>
      <c r="AR3231">
        <v>0.46046296296296302</v>
      </c>
      <c r="AS3231" t="s">
        <v>54</v>
      </c>
      <c r="AT3231">
        <v>44915.891597222224</v>
      </c>
    </row>
    <row r="3232" spans="1:46" x14ac:dyDescent="0.3">
      <c r="A3232">
        <v>393</v>
      </c>
      <c r="B3232" t="s">
        <v>47</v>
      </c>
      <c r="C3232" t="s">
        <v>48</v>
      </c>
      <c r="D3232">
        <v>9</v>
      </c>
      <c r="E3232" t="s">
        <v>49</v>
      </c>
      <c r="F3232">
        <v>3</v>
      </c>
      <c r="G3232" t="s">
        <v>50</v>
      </c>
      <c r="H3232">
        <v>330</v>
      </c>
      <c r="I3232">
        <v>67.34</v>
      </c>
      <c r="J3232">
        <v>88.718000000000004</v>
      </c>
      <c r="K3232">
        <v>44858712</v>
      </c>
      <c r="L3232" t="s">
        <v>123</v>
      </c>
      <c r="M3232">
        <v>30</v>
      </c>
      <c r="N3232">
        <v>1.24</v>
      </c>
      <c r="O3232">
        <v>6</v>
      </c>
      <c r="P3232">
        <v>9</v>
      </c>
      <c r="Q3232">
        <v>10</v>
      </c>
      <c r="R3232">
        <v>12</v>
      </c>
      <c r="S3232" t="s">
        <v>52</v>
      </c>
      <c r="T3232">
        <v>139848</v>
      </c>
      <c r="U3232">
        <v>352.47535712791387</v>
      </c>
      <c r="V3232">
        <v>162711.99033873103</v>
      </c>
      <c r="W3232">
        <v>88.018960123285183</v>
      </c>
      <c r="X3232">
        <v>319.19383578962487</v>
      </c>
      <c r="Y3232">
        <v>1190.872325045267</v>
      </c>
      <c r="Z3232">
        <v>46.071213218819864</v>
      </c>
      <c r="AA3232">
        <v>4633.5198972517919</v>
      </c>
      <c r="AB3232">
        <v>213.18767466869954</v>
      </c>
      <c r="AC3232">
        <v>142.40172619464289</v>
      </c>
      <c r="AD3232">
        <v>59.890858951217965</v>
      </c>
      <c r="AE3232">
        <v>69.015052804838376</v>
      </c>
      <c r="AF3232">
        <v>573.21962631563099</v>
      </c>
      <c r="AG3232">
        <v>50.119873939813047</v>
      </c>
      <c r="AH3232">
        <v>6329.0815253473584</v>
      </c>
      <c r="AI3232">
        <v>240.96411102823438</v>
      </c>
      <c r="AJ3232">
        <v>356.8025646106388</v>
      </c>
      <c r="AK3232">
        <v>229.3526212933524</v>
      </c>
      <c r="AL3232">
        <v>515</v>
      </c>
      <c r="AM3232">
        <v>34464</v>
      </c>
      <c r="AN3232">
        <v>42305</v>
      </c>
      <c r="AO3232" t="s">
        <v>53</v>
      </c>
      <c r="AP3232">
        <v>1</v>
      </c>
      <c r="AQ3232">
        <v>44895</v>
      </c>
      <c r="AR3232">
        <v>0.46068287037037042</v>
      </c>
      <c r="AS3232" t="s">
        <v>54</v>
      </c>
      <c r="AT3232">
        <v>44915.891597222224</v>
      </c>
    </row>
    <row r="3233" spans="1:46" x14ac:dyDescent="0.3">
      <c r="A3233">
        <v>393</v>
      </c>
      <c r="B3233" t="s">
        <v>47</v>
      </c>
      <c r="C3233" t="s">
        <v>48</v>
      </c>
      <c r="D3233">
        <v>9</v>
      </c>
      <c r="E3233" t="s">
        <v>49</v>
      </c>
      <c r="F3233">
        <v>3</v>
      </c>
      <c r="G3233" t="s">
        <v>50</v>
      </c>
      <c r="H3233">
        <v>340</v>
      </c>
      <c r="I3233">
        <v>67.349999999999994</v>
      </c>
      <c r="J3233">
        <v>88.727999999999994</v>
      </c>
      <c r="K3233">
        <v>44858712</v>
      </c>
      <c r="L3233" t="s">
        <v>123</v>
      </c>
      <c r="M3233">
        <v>30</v>
      </c>
      <c r="N3233">
        <v>1.24</v>
      </c>
      <c r="O3233">
        <v>6</v>
      </c>
      <c r="P3233">
        <v>9</v>
      </c>
      <c r="Q3233">
        <v>10</v>
      </c>
      <c r="R3233">
        <v>12</v>
      </c>
      <c r="S3233" t="s">
        <v>52</v>
      </c>
      <c r="T3233">
        <v>141838</v>
      </c>
      <c r="U3233">
        <v>390.37640883506282</v>
      </c>
      <c r="V3233">
        <v>163119.00275548777</v>
      </c>
      <c r="W3233">
        <v>142.64206983196107</v>
      </c>
      <c r="X3233">
        <v>359.09349839549583</v>
      </c>
      <c r="Y3233">
        <v>1573.6296064595981</v>
      </c>
      <c r="Z3233">
        <v>95.303742939282216</v>
      </c>
      <c r="AA3233">
        <v>4664.3242999890936</v>
      </c>
      <c r="AB3233">
        <v>155.56120993861614</v>
      </c>
      <c r="AC3233">
        <v>119.48637878026733</v>
      </c>
      <c r="AD3233">
        <v>70.91543992795259</v>
      </c>
      <c r="AE3233">
        <v>121.67074067287821</v>
      </c>
      <c r="AF3233">
        <v>620.01423614841781</v>
      </c>
      <c r="AG3233">
        <v>55.712995080822424</v>
      </c>
      <c r="AH3233">
        <v>6959.0627960019574</v>
      </c>
      <c r="AI3233">
        <v>158.35403352873493</v>
      </c>
      <c r="AJ3233">
        <v>355.90235234352565</v>
      </c>
      <c r="AK3233">
        <v>270.19312921359267</v>
      </c>
      <c r="AL3233">
        <v>287</v>
      </c>
      <c r="AM3233">
        <v>34989</v>
      </c>
      <c r="AN3233">
        <v>42500</v>
      </c>
      <c r="AO3233" t="s">
        <v>53</v>
      </c>
      <c r="AP3233">
        <v>1</v>
      </c>
      <c r="AQ3233">
        <v>44895</v>
      </c>
      <c r="AR3233">
        <v>0.46090277777777783</v>
      </c>
      <c r="AS3233" t="s">
        <v>54</v>
      </c>
      <c r="AT3233">
        <v>44915.891597222224</v>
      </c>
    </row>
    <row r="3234" spans="1:46" x14ac:dyDescent="0.3">
      <c r="A3234">
        <v>393</v>
      </c>
      <c r="B3234" t="s">
        <v>47</v>
      </c>
      <c r="C3234" t="s">
        <v>48</v>
      </c>
      <c r="D3234">
        <v>9</v>
      </c>
      <c r="E3234" t="s">
        <v>49</v>
      </c>
      <c r="F3234">
        <v>3</v>
      </c>
      <c r="G3234" t="s">
        <v>50</v>
      </c>
      <c r="H3234">
        <v>360</v>
      </c>
      <c r="I3234">
        <v>67.37</v>
      </c>
      <c r="J3234">
        <v>88.748000000000005</v>
      </c>
      <c r="K3234">
        <v>44858712</v>
      </c>
      <c r="L3234" t="s">
        <v>123</v>
      </c>
      <c r="M3234">
        <v>30</v>
      </c>
      <c r="N3234">
        <v>1.24</v>
      </c>
      <c r="O3234">
        <v>6</v>
      </c>
      <c r="P3234">
        <v>9</v>
      </c>
      <c r="Q3234">
        <v>10</v>
      </c>
      <c r="R3234">
        <v>12</v>
      </c>
      <c r="S3234" t="s">
        <v>52</v>
      </c>
      <c r="T3234">
        <v>135891</v>
      </c>
      <c r="U3234">
        <v>331.32128175648188</v>
      </c>
      <c r="V3234">
        <v>152862.09786622855</v>
      </c>
      <c r="W3234">
        <v>88.96073787688303</v>
      </c>
      <c r="X3234">
        <v>333.44371529172167</v>
      </c>
      <c r="Y3234">
        <v>1444.4608961063748</v>
      </c>
      <c r="Z3234">
        <v>65.378087619001178</v>
      </c>
      <c r="AA3234">
        <v>4519.9286621579886</v>
      </c>
      <c r="AB3234">
        <v>155.56120993861614</v>
      </c>
      <c r="AC3234">
        <v>136.90204281519274</v>
      </c>
      <c r="AD3234">
        <v>56.989653431024635</v>
      </c>
      <c r="AE3234">
        <v>91.229171124167692</v>
      </c>
      <c r="AF3234">
        <v>600.3112425346128</v>
      </c>
      <c r="AG3234">
        <v>4.4427179549031237</v>
      </c>
      <c r="AH3234">
        <v>6603.1051705309337</v>
      </c>
      <c r="AI3234">
        <v>210.76257731873994</v>
      </c>
      <c r="AJ3234">
        <v>394.61147982939036</v>
      </c>
      <c r="AK3234">
        <v>218.74469715822505</v>
      </c>
      <c r="AL3234">
        <v>180</v>
      </c>
      <c r="AM3234">
        <v>33756</v>
      </c>
      <c r="AN3234">
        <v>41973</v>
      </c>
      <c r="AO3234" t="s">
        <v>53</v>
      </c>
      <c r="AP3234">
        <v>1</v>
      </c>
      <c r="AQ3234">
        <v>44895</v>
      </c>
      <c r="AR3234">
        <v>0.46112268518518523</v>
      </c>
      <c r="AS3234" t="s">
        <v>54</v>
      </c>
      <c r="AT3234">
        <v>44915.891597222224</v>
      </c>
    </row>
    <row r="3235" spans="1:46" x14ac:dyDescent="0.3">
      <c r="A3235">
        <v>393</v>
      </c>
      <c r="B3235" t="s">
        <v>47</v>
      </c>
      <c r="C3235" t="s">
        <v>48</v>
      </c>
      <c r="D3235">
        <v>9</v>
      </c>
      <c r="E3235" t="s">
        <v>49</v>
      </c>
      <c r="F3235">
        <v>3</v>
      </c>
      <c r="G3235" t="s">
        <v>50</v>
      </c>
      <c r="H3235">
        <v>375</v>
      </c>
      <c r="I3235">
        <v>67.385000000000005</v>
      </c>
      <c r="J3235">
        <v>88.763000000000005</v>
      </c>
      <c r="K3235">
        <v>44858712</v>
      </c>
      <c r="L3235" t="s">
        <v>123</v>
      </c>
      <c r="M3235">
        <v>30</v>
      </c>
      <c r="N3235">
        <v>1.24</v>
      </c>
      <c r="O3235">
        <v>6</v>
      </c>
      <c r="P3235">
        <v>9</v>
      </c>
      <c r="Q3235">
        <v>10</v>
      </c>
      <c r="R3235">
        <v>12</v>
      </c>
      <c r="S3235" t="s">
        <v>52</v>
      </c>
      <c r="T3235">
        <v>136814</v>
      </c>
      <c r="U3235">
        <v>356.88245616362883</v>
      </c>
      <c r="V3235">
        <v>150237.63572610362</v>
      </c>
      <c r="W3235">
        <v>139.8167365711675</v>
      </c>
      <c r="X3235">
        <v>302.09398038710879</v>
      </c>
      <c r="Y3235">
        <v>1293.4474773845914</v>
      </c>
      <c r="Z3235">
        <v>27.729682538647623</v>
      </c>
      <c r="AA3235">
        <v>4542.3902058206058</v>
      </c>
      <c r="AB3235">
        <v>161.96415046418096</v>
      </c>
      <c r="AC3235">
        <v>121.31960657341739</v>
      </c>
      <c r="AD3235">
        <v>52.347724598715317</v>
      </c>
      <c r="AE3235">
        <v>63.255836944271529</v>
      </c>
      <c r="AF3235">
        <v>610.98369740875717</v>
      </c>
      <c r="AG3235">
        <v>65.967050506006288</v>
      </c>
      <c r="AH3235">
        <v>6760.6004881945837</v>
      </c>
      <c r="AI3235">
        <v>213.42741852840123</v>
      </c>
      <c r="AJ3235">
        <v>509.83865001987135</v>
      </c>
      <c r="AK3235">
        <v>211.31915026363589</v>
      </c>
      <c r="AL3235">
        <v>436</v>
      </c>
      <c r="AM3235">
        <v>34078</v>
      </c>
      <c r="AN3235">
        <v>42372</v>
      </c>
      <c r="AO3235" t="s">
        <v>53</v>
      </c>
      <c r="AP3235">
        <v>1</v>
      </c>
      <c r="AQ3235">
        <v>44895</v>
      </c>
      <c r="AR3235">
        <v>0.46135416666666668</v>
      </c>
      <c r="AS3235" t="s">
        <v>54</v>
      </c>
      <c r="AT3235">
        <v>44915.891597222224</v>
      </c>
    </row>
    <row r="3236" spans="1:46" x14ac:dyDescent="0.3">
      <c r="A3236">
        <v>393</v>
      </c>
      <c r="B3236" t="s">
        <v>47</v>
      </c>
      <c r="C3236" t="s">
        <v>48</v>
      </c>
      <c r="D3236">
        <v>9</v>
      </c>
      <c r="E3236" t="s">
        <v>49</v>
      </c>
      <c r="F3236">
        <v>3</v>
      </c>
      <c r="G3236" t="s">
        <v>50</v>
      </c>
      <c r="H3236">
        <v>400</v>
      </c>
      <c r="I3236">
        <v>67.41</v>
      </c>
      <c r="J3236">
        <v>88.787999999999997</v>
      </c>
      <c r="K3236">
        <v>44858712</v>
      </c>
      <c r="L3236" t="s">
        <v>123</v>
      </c>
      <c r="M3236">
        <v>30</v>
      </c>
      <c r="N3236">
        <v>1.24</v>
      </c>
      <c r="O3236">
        <v>6</v>
      </c>
      <c r="P3236">
        <v>9</v>
      </c>
      <c r="Q3236">
        <v>10</v>
      </c>
      <c r="R3236">
        <v>12</v>
      </c>
      <c r="S3236" t="s">
        <v>52</v>
      </c>
      <c r="T3236">
        <v>137513</v>
      </c>
      <c r="U3236">
        <v>332.20270156362488</v>
      </c>
      <c r="V3236">
        <v>152826.58027325684</v>
      </c>
      <c r="W3236">
        <v>82.368293601698014</v>
      </c>
      <c r="X3236">
        <v>248.89443024594755</v>
      </c>
      <c r="Y3236">
        <v>1260.2055298672178</v>
      </c>
      <c r="Z3236">
        <v>22.902963938602294</v>
      </c>
      <c r="AA3236">
        <v>4524.4209708905128</v>
      </c>
      <c r="AB3236">
        <v>140.0112115193873</v>
      </c>
      <c r="AC3236">
        <v>92.90457577959171</v>
      </c>
      <c r="AD3236">
        <v>51.767483494676654</v>
      </c>
      <c r="AE3236">
        <v>64.078582067209652</v>
      </c>
      <c r="AF3236">
        <v>629.86573295532025</v>
      </c>
      <c r="AG3236">
        <v>52.916434510317728</v>
      </c>
      <c r="AH3236">
        <v>6658.638201614649</v>
      </c>
      <c r="AI3236">
        <v>266.72424272162664</v>
      </c>
      <c r="AJ3236">
        <v>518.8407726910026</v>
      </c>
      <c r="AK3236">
        <v>239.43014922172338</v>
      </c>
      <c r="AL3236">
        <v>174</v>
      </c>
      <c r="AM3236">
        <v>33706</v>
      </c>
      <c r="AN3236">
        <v>44046</v>
      </c>
      <c r="AO3236" t="s">
        <v>53</v>
      </c>
      <c r="AP3236">
        <v>1</v>
      </c>
      <c r="AQ3236">
        <v>44895</v>
      </c>
      <c r="AR3236">
        <v>0.46157407407407408</v>
      </c>
      <c r="AS3236" t="s">
        <v>54</v>
      </c>
      <c r="AT3236">
        <v>44915.891597222224</v>
      </c>
    </row>
    <row r="3237" spans="1:46" x14ac:dyDescent="0.3">
      <c r="A3237">
        <v>393</v>
      </c>
      <c r="B3237" t="s">
        <v>47</v>
      </c>
      <c r="C3237" t="s">
        <v>48</v>
      </c>
      <c r="D3237">
        <v>9</v>
      </c>
      <c r="E3237" t="s">
        <v>49</v>
      </c>
      <c r="F3237">
        <v>3</v>
      </c>
      <c r="G3237" t="s">
        <v>50</v>
      </c>
      <c r="H3237">
        <v>420</v>
      </c>
      <c r="I3237">
        <v>67.430000000000007</v>
      </c>
      <c r="J3237">
        <v>88.808000000000007</v>
      </c>
      <c r="K3237">
        <v>44858712</v>
      </c>
      <c r="L3237" t="s">
        <v>123</v>
      </c>
      <c r="M3237">
        <v>30</v>
      </c>
      <c r="N3237">
        <v>1.24</v>
      </c>
      <c r="O3237">
        <v>6</v>
      </c>
      <c r="P3237">
        <v>9</v>
      </c>
      <c r="Q3237">
        <v>10</v>
      </c>
      <c r="R3237">
        <v>12</v>
      </c>
      <c r="S3237" t="s">
        <v>52</v>
      </c>
      <c r="T3237">
        <v>137881</v>
      </c>
      <c r="U3237">
        <v>329.55844214219587</v>
      </c>
      <c r="V3237">
        <v>155762.06133562041</v>
      </c>
      <c r="W3237">
        <v>89.902515630480892</v>
      </c>
      <c r="X3237">
        <v>262.19431778123783</v>
      </c>
      <c r="Y3237">
        <v>989.52110008288923</v>
      </c>
      <c r="Z3237">
        <v>20.972276498584165</v>
      </c>
      <c r="AA3237">
        <v>4485.9154674688834</v>
      </c>
      <c r="AB3237">
        <v>118.97297836396002</v>
      </c>
      <c r="AC3237">
        <v>70.905842261791179</v>
      </c>
      <c r="AD3237">
        <v>50.607001286599328</v>
      </c>
      <c r="AE3237">
        <v>64.078582067209652</v>
      </c>
      <c r="AF3237">
        <v>607.69986513978961</v>
      </c>
      <c r="AG3237">
        <v>2.5783442412333315</v>
      </c>
      <c r="AH3237">
        <v>6357.3032296685906</v>
      </c>
      <c r="AI3237">
        <v>175.23136118992301</v>
      </c>
      <c r="AJ3237">
        <v>476.53079613668535</v>
      </c>
      <c r="AK3237">
        <v>173.13062337717744</v>
      </c>
      <c r="AL3237">
        <v>398</v>
      </c>
      <c r="AM3237">
        <v>34096</v>
      </c>
      <c r="AN3237">
        <v>43578</v>
      </c>
      <c r="AO3237" t="s">
        <v>53</v>
      </c>
      <c r="AP3237">
        <v>1</v>
      </c>
      <c r="AQ3237">
        <v>44895</v>
      </c>
      <c r="AR3237">
        <v>0.46179398148148149</v>
      </c>
      <c r="AS3237" t="s">
        <v>54</v>
      </c>
      <c r="AT3237">
        <v>44915.891597222224</v>
      </c>
    </row>
    <row r="3238" spans="1:46" x14ac:dyDescent="0.3">
      <c r="A3238">
        <v>393</v>
      </c>
      <c r="B3238" t="s">
        <v>47</v>
      </c>
      <c r="C3238" t="s">
        <v>48</v>
      </c>
      <c r="D3238">
        <v>9</v>
      </c>
      <c r="E3238" t="s">
        <v>49</v>
      </c>
      <c r="F3238">
        <v>3</v>
      </c>
      <c r="G3238" t="s">
        <v>50</v>
      </c>
      <c r="H3238">
        <v>440</v>
      </c>
      <c r="I3238">
        <v>67.45</v>
      </c>
      <c r="J3238">
        <v>88.828000000000003</v>
      </c>
      <c r="K3238">
        <v>44858712</v>
      </c>
      <c r="L3238" t="s">
        <v>123</v>
      </c>
      <c r="M3238">
        <v>30</v>
      </c>
      <c r="N3238">
        <v>1.24</v>
      </c>
      <c r="O3238">
        <v>6</v>
      </c>
      <c r="P3238">
        <v>9</v>
      </c>
      <c r="Q3238">
        <v>10</v>
      </c>
      <c r="R3238">
        <v>12</v>
      </c>
      <c r="S3238" t="s">
        <v>52</v>
      </c>
      <c r="T3238">
        <v>139792</v>
      </c>
      <c r="U3238">
        <v>357.76387597077184</v>
      </c>
      <c r="V3238">
        <v>159065.19748198832</v>
      </c>
      <c r="W3238">
        <v>72.950516065719412</v>
      </c>
      <c r="X3238">
        <v>229.89459090981853</v>
      </c>
      <c r="Y3238">
        <v>916.38881554466707</v>
      </c>
      <c r="Z3238">
        <v>7.4574644184572456</v>
      </c>
      <c r="AA3238">
        <v>4554.5836152374541</v>
      </c>
      <c r="AB3238">
        <v>147.32885783431851</v>
      </c>
      <c r="AC3238">
        <v>93.821189676166711</v>
      </c>
      <c r="AD3238">
        <v>62.792064471411287</v>
      </c>
      <c r="AE3238">
        <v>71.483288173652753</v>
      </c>
      <c r="AF3238">
        <v>600.3112425346128</v>
      </c>
      <c r="AG3238">
        <v>-3.0147768997760451</v>
      </c>
      <c r="AH3238">
        <v>6442.8787201910363</v>
      </c>
      <c r="AI3238">
        <v>168.12511796415961</v>
      </c>
      <c r="AJ3238">
        <v>388.30999395959844</v>
      </c>
      <c r="AK3238">
        <v>203.89360336904676</v>
      </c>
      <c r="AL3238">
        <v>243</v>
      </c>
      <c r="AM3238">
        <v>33880</v>
      </c>
      <c r="AN3238">
        <v>42661</v>
      </c>
      <c r="AO3238" t="s">
        <v>53</v>
      </c>
      <c r="AP3238">
        <v>1</v>
      </c>
      <c r="AQ3238">
        <v>44895</v>
      </c>
      <c r="AR3238">
        <v>0.46201388888888889</v>
      </c>
      <c r="AS3238" t="s">
        <v>54</v>
      </c>
      <c r="AT3238">
        <v>44915.891597222224</v>
      </c>
    </row>
    <row r="3239" spans="1:46" x14ac:dyDescent="0.3">
      <c r="A3239">
        <v>393</v>
      </c>
      <c r="B3239" t="s">
        <v>47</v>
      </c>
      <c r="C3239" t="s">
        <v>48</v>
      </c>
      <c r="D3239">
        <v>9</v>
      </c>
      <c r="E3239" t="s">
        <v>49</v>
      </c>
      <c r="F3239">
        <v>3</v>
      </c>
      <c r="G3239" t="s">
        <v>50</v>
      </c>
      <c r="H3239">
        <v>460</v>
      </c>
      <c r="I3239">
        <v>67.47</v>
      </c>
      <c r="J3239">
        <v>88.847999999999999</v>
      </c>
      <c r="K3239">
        <v>44858712</v>
      </c>
      <c r="L3239" t="s">
        <v>123</v>
      </c>
      <c r="M3239">
        <v>30</v>
      </c>
      <c r="N3239">
        <v>1.24</v>
      </c>
      <c r="O3239">
        <v>6</v>
      </c>
      <c r="P3239">
        <v>9</v>
      </c>
      <c r="Q3239">
        <v>10</v>
      </c>
      <c r="R3239">
        <v>12</v>
      </c>
      <c r="S3239" t="s">
        <v>52</v>
      </c>
      <c r="T3239">
        <v>141553</v>
      </c>
      <c r="U3239">
        <v>313.69288561362191</v>
      </c>
      <c r="V3239">
        <v>160498.38035514357</v>
      </c>
      <c r="W3239">
        <v>87.077182369687307</v>
      </c>
      <c r="X3239">
        <v>255.54437401359269</v>
      </c>
      <c r="Y3239">
        <v>999.96856930263516</v>
      </c>
      <c r="Z3239">
        <v>21.937620218593228</v>
      </c>
      <c r="AA3239">
        <v>4611.0583535891747</v>
      </c>
      <c r="AB3239">
        <v>217.76120361553154</v>
      </c>
      <c r="AC3239">
        <v>158.90077633299327</v>
      </c>
      <c r="AD3239">
        <v>69.754957719875264</v>
      </c>
      <c r="AE3239">
        <v>118.37976018112572</v>
      </c>
      <c r="AF3239">
        <v>712.78249774674941</v>
      </c>
      <c r="AG3239">
        <v>-36.573503745832312</v>
      </c>
      <c r="AH3239">
        <v>6803.3882334558066</v>
      </c>
      <c r="AI3239">
        <v>193.8852496575519</v>
      </c>
      <c r="AJ3239">
        <v>476.53079613668535</v>
      </c>
      <c r="AK3239">
        <v>209.7279616433668</v>
      </c>
      <c r="AL3239">
        <v>408</v>
      </c>
      <c r="AM3239">
        <v>34555</v>
      </c>
      <c r="AN3239">
        <v>44827</v>
      </c>
      <c r="AO3239" t="s">
        <v>53</v>
      </c>
      <c r="AP3239">
        <v>1</v>
      </c>
      <c r="AQ3239">
        <v>44895</v>
      </c>
      <c r="AR3239">
        <v>0.46224537037037039</v>
      </c>
      <c r="AS3239" t="s">
        <v>54</v>
      </c>
      <c r="AT3239">
        <v>44915.891597222224</v>
      </c>
    </row>
    <row r="3240" spans="1:46" x14ac:dyDescent="0.3">
      <c r="A3240">
        <v>393</v>
      </c>
      <c r="B3240" t="s">
        <v>47</v>
      </c>
      <c r="C3240" t="s">
        <v>48</v>
      </c>
      <c r="D3240">
        <v>9</v>
      </c>
      <c r="E3240" t="s">
        <v>49</v>
      </c>
      <c r="F3240">
        <v>3</v>
      </c>
      <c r="G3240" t="s">
        <v>50</v>
      </c>
      <c r="H3240">
        <v>480</v>
      </c>
      <c r="I3240">
        <v>67.489999999999995</v>
      </c>
      <c r="J3240">
        <v>88.867999999999995</v>
      </c>
      <c r="K3240">
        <v>44858712</v>
      </c>
      <c r="L3240" t="s">
        <v>123</v>
      </c>
      <c r="M3240">
        <v>30</v>
      </c>
      <c r="N3240">
        <v>1.24</v>
      </c>
      <c r="O3240">
        <v>6</v>
      </c>
      <c r="P3240">
        <v>9</v>
      </c>
      <c r="Q3240">
        <v>10</v>
      </c>
      <c r="R3240">
        <v>12</v>
      </c>
      <c r="S3240" t="s">
        <v>52</v>
      </c>
      <c r="T3240">
        <v>142043</v>
      </c>
      <c r="U3240">
        <v>336.60980059933985</v>
      </c>
      <c r="V3240">
        <v>161612.86482649876</v>
      </c>
      <c r="W3240">
        <v>72.008738312121551</v>
      </c>
      <c r="X3240">
        <v>251.74440614636688</v>
      </c>
      <c r="Y3240">
        <v>965.77685185619362</v>
      </c>
      <c r="Z3240">
        <v>8.422808138466312</v>
      </c>
      <c r="AA3240">
        <v>4528.9132796230351</v>
      </c>
      <c r="AB3240">
        <v>146.41415204495212</v>
      </c>
      <c r="AC3240">
        <v>153.40109295354313</v>
      </c>
      <c r="AD3240">
        <v>59.310617847179302</v>
      </c>
      <c r="AE3240">
        <v>78.065249157157723</v>
      </c>
      <c r="AF3240">
        <v>605.23699093806408</v>
      </c>
      <c r="AG3240">
        <v>38.933631657794294</v>
      </c>
      <c r="AH3240">
        <v>6637.6995177634117</v>
      </c>
      <c r="AI3240">
        <v>188.55556723822934</v>
      </c>
      <c r="AJ3240">
        <v>309.99152672075593</v>
      </c>
      <c r="AK3240">
        <v>213.44073509066135</v>
      </c>
      <c r="AL3240">
        <v>365</v>
      </c>
      <c r="AM3240">
        <v>34678</v>
      </c>
      <c r="AN3240">
        <v>44570</v>
      </c>
      <c r="AO3240" t="s">
        <v>53</v>
      </c>
      <c r="AP3240">
        <v>1</v>
      </c>
      <c r="AQ3240">
        <v>44895</v>
      </c>
      <c r="AR3240">
        <v>0.46246527777777779</v>
      </c>
      <c r="AS3240" t="s">
        <v>54</v>
      </c>
      <c r="AT3240">
        <v>44915.891597222224</v>
      </c>
    </row>
    <row r="3241" spans="1:46" x14ac:dyDescent="0.3">
      <c r="A3241">
        <v>393</v>
      </c>
      <c r="B3241" t="s">
        <v>47</v>
      </c>
      <c r="C3241" t="s">
        <v>48</v>
      </c>
      <c r="D3241">
        <v>9</v>
      </c>
      <c r="E3241" t="s">
        <v>49</v>
      </c>
      <c r="F3241">
        <v>3</v>
      </c>
      <c r="G3241" t="s">
        <v>50</v>
      </c>
      <c r="H3241">
        <v>500</v>
      </c>
      <c r="I3241">
        <v>67.510000000000005</v>
      </c>
      <c r="J3241">
        <v>88.888000000000005</v>
      </c>
      <c r="K3241">
        <v>44858712</v>
      </c>
      <c r="L3241" t="s">
        <v>123</v>
      </c>
      <c r="M3241">
        <v>30</v>
      </c>
      <c r="N3241">
        <v>1.24</v>
      </c>
      <c r="O3241">
        <v>6</v>
      </c>
      <c r="P3241">
        <v>9</v>
      </c>
      <c r="Q3241">
        <v>10</v>
      </c>
      <c r="R3241">
        <v>12</v>
      </c>
      <c r="S3241" t="s">
        <v>52</v>
      </c>
      <c r="T3241">
        <v>141461</v>
      </c>
      <c r="U3241">
        <v>318.09998464933688</v>
      </c>
      <c r="V3241">
        <v>158956.72483318285</v>
      </c>
      <c r="W3241">
        <v>114.38873722402525</v>
      </c>
      <c r="X3241">
        <v>256.49436598039915</v>
      </c>
      <c r="Y3241">
        <v>970.52570150153292</v>
      </c>
      <c r="Z3241">
        <v>87.580993179209685</v>
      </c>
      <c r="AA3241">
        <v>4572.5528501675471</v>
      </c>
      <c r="AB3241">
        <v>120.80238994269283</v>
      </c>
      <c r="AC3241">
        <v>127.73590384944254</v>
      </c>
      <c r="AD3241">
        <v>68.014234407759261</v>
      </c>
      <c r="AE3241">
        <v>77.242504034219607</v>
      </c>
      <c r="AF3241">
        <v>615.08848774496653</v>
      </c>
      <c r="AG3241">
        <v>26.815202518940637</v>
      </c>
      <c r="AH3241">
        <v>7091.0675420206235</v>
      </c>
      <c r="AI3241">
        <v>339.56323578570147</v>
      </c>
      <c r="AJ3241">
        <v>643.97027781972804</v>
      </c>
      <c r="AK3241">
        <v>363.01246539595701</v>
      </c>
      <c r="AL3241">
        <v>300</v>
      </c>
      <c r="AM3241">
        <v>36244</v>
      </c>
      <c r="AN3241">
        <v>43650</v>
      </c>
      <c r="AO3241" t="s">
        <v>53</v>
      </c>
      <c r="AP3241">
        <v>1</v>
      </c>
      <c r="AQ3241">
        <v>44895</v>
      </c>
      <c r="AR3241">
        <v>0.4626851851851852</v>
      </c>
      <c r="AS3241" t="s">
        <v>54</v>
      </c>
      <c r="AT3241">
        <v>44915.891597222224</v>
      </c>
    </row>
    <row r="3242" spans="1:46" x14ac:dyDescent="0.3">
      <c r="A3242">
        <v>393</v>
      </c>
      <c r="B3242" t="s">
        <v>47</v>
      </c>
      <c r="C3242" t="s">
        <v>48</v>
      </c>
      <c r="D3242">
        <v>9</v>
      </c>
      <c r="E3242" t="s">
        <v>49</v>
      </c>
      <c r="F3242">
        <v>3</v>
      </c>
      <c r="G3242" t="s">
        <v>50</v>
      </c>
      <c r="H3242">
        <v>520</v>
      </c>
      <c r="I3242">
        <v>67.53</v>
      </c>
      <c r="J3242">
        <v>88.908000000000001</v>
      </c>
      <c r="K3242">
        <v>44858712</v>
      </c>
      <c r="L3242" t="s">
        <v>123</v>
      </c>
      <c r="M3242">
        <v>30</v>
      </c>
      <c r="N3242">
        <v>1.24</v>
      </c>
      <c r="O3242">
        <v>6</v>
      </c>
      <c r="P3242">
        <v>9</v>
      </c>
      <c r="Q3242">
        <v>10</v>
      </c>
      <c r="R3242">
        <v>12</v>
      </c>
      <c r="S3242" t="s">
        <v>52</v>
      </c>
      <c r="T3242">
        <v>141891</v>
      </c>
      <c r="U3242">
        <v>308.40436677076389</v>
      </c>
      <c r="V3242">
        <v>156708.55719156889</v>
      </c>
      <c r="W3242">
        <v>84.251849108893737</v>
      </c>
      <c r="X3242">
        <v>237.49452664427014</v>
      </c>
      <c r="Y3242">
        <v>1059.8040748339079</v>
      </c>
      <c r="Z3242">
        <v>22.902963938602294</v>
      </c>
      <c r="AA3242">
        <v>4622.6100046156635</v>
      </c>
      <c r="AB3242">
        <v>179.34356046214262</v>
      </c>
      <c r="AC3242">
        <v>154.31770685011816</v>
      </c>
      <c r="AD3242">
        <v>59.310617847179302</v>
      </c>
      <c r="AE3242">
        <v>62.433091821333406</v>
      </c>
      <c r="AF3242">
        <v>661.06213951051143</v>
      </c>
      <c r="AG3242">
        <v>93.932656211053171</v>
      </c>
      <c r="AH3242">
        <v>7342.3317482354641</v>
      </c>
      <c r="AI3242">
        <v>187.66728683500892</v>
      </c>
      <c r="AJ3242">
        <v>399.11254116495604</v>
      </c>
      <c r="AK3242">
        <v>147.6716054528718</v>
      </c>
      <c r="AL3242">
        <v>217</v>
      </c>
      <c r="AM3242">
        <v>35480</v>
      </c>
      <c r="AN3242">
        <v>43815</v>
      </c>
      <c r="AO3242" t="s">
        <v>53</v>
      </c>
      <c r="AP3242">
        <v>1</v>
      </c>
      <c r="AQ3242">
        <v>44895</v>
      </c>
      <c r="AR3242">
        <v>0.4629050925925926</v>
      </c>
      <c r="AS3242" t="s">
        <v>54</v>
      </c>
      <c r="AT3242">
        <v>44915.891597222224</v>
      </c>
    </row>
    <row r="3243" spans="1:46" x14ac:dyDescent="0.3">
      <c r="A3243">
        <v>393</v>
      </c>
      <c r="B3243" t="s">
        <v>47</v>
      </c>
      <c r="C3243" t="s">
        <v>48</v>
      </c>
      <c r="D3243">
        <v>9</v>
      </c>
      <c r="E3243" t="s">
        <v>49</v>
      </c>
      <c r="F3243">
        <v>3</v>
      </c>
      <c r="G3243" t="s">
        <v>50</v>
      </c>
      <c r="H3243">
        <v>540</v>
      </c>
      <c r="I3243">
        <v>67.55</v>
      </c>
      <c r="J3243">
        <v>88.927999999999997</v>
      </c>
      <c r="K3243">
        <v>44858712</v>
      </c>
      <c r="L3243" t="s">
        <v>123</v>
      </c>
      <c r="M3243">
        <v>30</v>
      </c>
      <c r="N3243">
        <v>1.24</v>
      </c>
      <c r="O3243">
        <v>6</v>
      </c>
      <c r="P3243">
        <v>9</v>
      </c>
      <c r="Q3243">
        <v>10</v>
      </c>
      <c r="R3243">
        <v>12</v>
      </c>
      <c r="S3243" t="s">
        <v>52</v>
      </c>
      <c r="T3243">
        <v>143570</v>
      </c>
      <c r="U3243">
        <v>316.33714503505087</v>
      </c>
      <c r="V3243">
        <v>157054.13377183408</v>
      </c>
      <c r="W3243">
        <v>103.08740418085094</v>
      </c>
      <c r="X3243">
        <v>218.49468730814112</v>
      </c>
      <c r="Y3243">
        <v>1108.2423412163666</v>
      </c>
      <c r="Z3243">
        <v>30.625713698674819</v>
      </c>
      <c r="AA3243">
        <v>4618.1176958831402</v>
      </c>
      <c r="AB3243">
        <v>124.46121310015843</v>
      </c>
      <c r="AC3243">
        <v>160.7340041261433</v>
      </c>
      <c r="AD3243">
        <v>73.236404344107257</v>
      </c>
      <c r="AE3243">
        <v>65.724072313085898</v>
      </c>
      <c r="AF3243">
        <v>736.59028169676378</v>
      </c>
      <c r="AG3243">
        <v>62.238303078666689</v>
      </c>
      <c r="AH3243">
        <v>7656.412006004015</v>
      </c>
      <c r="AI3243">
        <v>105.0572093355095</v>
      </c>
      <c r="AJ3243">
        <v>470.22931026689344</v>
      </c>
      <c r="AK3243">
        <v>236.77816818794156</v>
      </c>
      <c r="AL3243">
        <v>151</v>
      </c>
      <c r="AM3243">
        <v>36054</v>
      </c>
      <c r="AN3243">
        <v>44441</v>
      </c>
      <c r="AO3243" t="s">
        <v>53</v>
      </c>
      <c r="AP3243">
        <v>1</v>
      </c>
      <c r="AQ3243">
        <v>44895</v>
      </c>
      <c r="AR3243">
        <v>0.46312500000000001</v>
      </c>
      <c r="AS3243" t="s">
        <v>54</v>
      </c>
      <c r="AT3243">
        <v>44915.891597222224</v>
      </c>
    </row>
    <row r="3244" spans="1:46" x14ac:dyDescent="0.3">
      <c r="A3244">
        <v>393</v>
      </c>
      <c r="B3244" t="s">
        <v>47</v>
      </c>
      <c r="C3244" t="s">
        <v>48</v>
      </c>
      <c r="D3244">
        <v>9</v>
      </c>
      <c r="E3244" t="s">
        <v>49</v>
      </c>
      <c r="F3244">
        <v>3</v>
      </c>
      <c r="G3244" t="s">
        <v>50</v>
      </c>
      <c r="H3244">
        <v>560</v>
      </c>
      <c r="I3244">
        <v>67.569999999999993</v>
      </c>
      <c r="J3244">
        <v>88.947999999999993</v>
      </c>
      <c r="K3244">
        <v>44858712</v>
      </c>
      <c r="L3244" t="s">
        <v>123</v>
      </c>
      <c r="M3244">
        <v>30</v>
      </c>
      <c r="N3244">
        <v>1.24</v>
      </c>
      <c r="O3244">
        <v>6</v>
      </c>
      <c r="P3244">
        <v>9</v>
      </c>
      <c r="Q3244">
        <v>10</v>
      </c>
      <c r="R3244">
        <v>12</v>
      </c>
      <c r="S3244" t="s">
        <v>52</v>
      </c>
      <c r="T3244">
        <v>143067</v>
      </c>
      <c r="U3244">
        <v>399.1906069064928</v>
      </c>
      <c r="V3244">
        <v>155249.45607489374</v>
      </c>
      <c r="W3244">
        <v>74.834071572915121</v>
      </c>
      <c r="X3244">
        <v>218.49468730814112</v>
      </c>
      <c r="Y3244">
        <v>1101.5939517128918</v>
      </c>
      <c r="Z3244">
        <v>41.244494618774539</v>
      </c>
      <c r="AA3244">
        <v>4704.7550785818039</v>
      </c>
      <c r="AB3244">
        <v>161.04944467481457</v>
      </c>
      <c r="AC3244">
        <v>123.15283436656742</v>
      </c>
      <c r="AD3244">
        <v>69.754957719875264</v>
      </c>
      <c r="AE3244">
        <v>74.774268665405231</v>
      </c>
      <c r="AF3244">
        <v>734.94836556228006</v>
      </c>
      <c r="AG3244">
        <v>27.747389375775526</v>
      </c>
      <c r="AH3244">
        <v>7653.6808733277667</v>
      </c>
      <c r="AI3244">
        <v>286.266411592476</v>
      </c>
      <c r="AJ3244">
        <v>382.90872035691962</v>
      </c>
      <c r="AK3244">
        <v>185.86013233933025</v>
      </c>
      <c r="AL3244">
        <v>73</v>
      </c>
      <c r="AM3244">
        <v>35500</v>
      </c>
      <c r="AN3244">
        <v>44608</v>
      </c>
      <c r="AO3244" t="s">
        <v>53</v>
      </c>
      <c r="AP3244">
        <v>1</v>
      </c>
      <c r="AQ3244">
        <v>44895</v>
      </c>
      <c r="AR3244">
        <v>0.46335648148148145</v>
      </c>
      <c r="AS3244" t="s">
        <v>54</v>
      </c>
      <c r="AT3244">
        <v>44915.891597222224</v>
      </c>
    </row>
    <row r="3245" spans="1:46" x14ac:dyDescent="0.3">
      <c r="A3245">
        <v>393</v>
      </c>
      <c r="B3245" t="s">
        <v>47</v>
      </c>
      <c r="C3245" t="s">
        <v>48</v>
      </c>
      <c r="D3245">
        <v>9</v>
      </c>
      <c r="E3245" t="s">
        <v>49</v>
      </c>
      <c r="F3245">
        <v>3</v>
      </c>
      <c r="G3245" t="s">
        <v>50</v>
      </c>
      <c r="H3245">
        <v>580</v>
      </c>
      <c r="I3245">
        <v>67.59</v>
      </c>
      <c r="J3245">
        <v>88.968000000000004</v>
      </c>
      <c r="K3245">
        <v>44858712</v>
      </c>
      <c r="L3245" t="s">
        <v>123</v>
      </c>
      <c r="M3245">
        <v>30</v>
      </c>
      <c r="N3245">
        <v>1.24</v>
      </c>
      <c r="O3245">
        <v>6</v>
      </c>
      <c r="P3245">
        <v>9</v>
      </c>
      <c r="Q3245">
        <v>10</v>
      </c>
      <c r="R3245">
        <v>12</v>
      </c>
      <c r="S3245" t="s">
        <v>52</v>
      </c>
      <c r="T3245">
        <v>142239</v>
      </c>
      <c r="U3245">
        <v>417.70042285649583</v>
      </c>
      <c r="V3245">
        <v>154433.51137148988</v>
      </c>
      <c r="W3245">
        <v>71.066960558523689</v>
      </c>
      <c r="X3245">
        <v>238.44451861107657</v>
      </c>
      <c r="Y3245">
        <v>831.85929185763121</v>
      </c>
      <c r="Z3245">
        <v>53.793962978892395</v>
      </c>
      <c r="AA3245">
        <v>4617.4759374927798</v>
      </c>
      <c r="AB3245">
        <v>162.87885625354738</v>
      </c>
      <c r="AC3245">
        <v>142.40172619464289</v>
      </c>
      <c r="AD3245">
        <v>50.607001286599328</v>
      </c>
      <c r="AE3245">
        <v>80.533484525972099</v>
      </c>
      <c r="AF3245">
        <v>735.76932362952186</v>
      </c>
      <c r="AG3245">
        <v>37.069257944124502</v>
      </c>
      <c r="AH3245">
        <v>7585.4025564215599</v>
      </c>
      <c r="AI3245">
        <v>257.84143868942243</v>
      </c>
      <c r="AJ3245">
        <v>291.98728137849326</v>
      </c>
      <c r="AK3245">
        <v>157.74913338124279</v>
      </c>
      <c r="AL3245">
        <v>206</v>
      </c>
      <c r="AM3245">
        <v>35474</v>
      </c>
      <c r="AN3245">
        <v>44906</v>
      </c>
      <c r="AO3245" t="s">
        <v>53</v>
      </c>
      <c r="AP3245">
        <v>1</v>
      </c>
      <c r="AQ3245">
        <v>44895</v>
      </c>
      <c r="AR3245">
        <v>0.46357638888888886</v>
      </c>
      <c r="AS3245" t="s">
        <v>54</v>
      </c>
      <c r="AT3245">
        <v>44915.891597222224</v>
      </c>
    </row>
    <row r="3246" spans="1:46" x14ac:dyDescent="0.3">
      <c r="A3246">
        <v>393</v>
      </c>
      <c r="B3246" t="s">
        <v>47</v>
      </c>
      <c r="C3246" t="s">
        <v>48</v>
      </c>
      <c r="D3246">
        <v>9</v>
      </c>
      <c r="E3246" t="s">
        <v>49</v>
      </c>
      <c r="F3246">
        <v>3</v>
      </c>
      <c r="G3246" t="s">
        <v>50</v>
      </c>
      <c r="H3246">
        <v>600</v>
      </c>
      <c r="I3246">
        <v>67.61</v>
      </c>
      <c r="J3246">
        <v>88.988</v>
      </c>
      <c r="K3246">
        <v>44858712</v>
      </c>
      <c r="L3246" t="s">
        <v>123</v>
      </c>
      <c r="M3246">
        <v>30</v>
      </c>
      <c r="N3246">
        <v>1.24</v>
      </c>
      <c r="O3246">
        <v>6</v>
      </c>
      <c r="P3246">
        <v>9</v>
      </c>
      <c r="Q3246">
        <v>10</v>
      </c>
      <c r="R3246">
        <v>12</v>
      </c>
      <c r="S3246" t="s">
        <v>52</v>
      </c>
      <c r="T3246">
        <v>142388</v>
      </c>
      <c r="U3246">
        <v>303.99726773504887</v>
      </c>
      <c r="V3246">
        <v>155786.05970924994</v>
      </c>
      <c r="W3246">
        <v>72.950516065719412</v>
      </c>
      <c r="X3246">
        <v>200.44483993881855</v>
      </c>
      <c r="Y3246">
        <v>1018.9639678839917</v>
      </c>
      <c r="Z3246">
        <v>38.348463458747347</v>
      </c>
      <c r="AA3246">
        <v>4554.5836152374541</v>
      </c>
      <c r="AB3246">
        <v>150.98768099178415</v>
      </c>
      <c r="AC3246">
        <v>146.98479567751798</v>
      </c>
      <c r="AD3246">
        <v>59.310617847179302</v>
      </c>
      <c r="AE3246">
        <v>46.800934485509082</v>
      </c>
      <c r="AF3246">
        <v>656.95734917430207</v>
      </c>
      <c r="AG3246">
        <v>75.288919074355249</v>
      </c>
      <c r="AH3246">
        <v>8022.3837846212828</v>
      </c>
      <c r="AI3246">
        <v>231.1930265928097</v>
      </c>
      <c r="AJ3246">
        <v>378.40765902135399</v>
      </c>
      <c r="AK3246">
        <v>266.48035576629809</v>
      </c>
      <c r="AL3246">
        <v>337</v>
      </c>
      <c r="AM3246">
        <v>35604</v>
      </c>
      <c r="AN3246">
        <v>44032</v>
      </c>
      <c r="AO3246" t="s">
        <v>53</v>
      </c>
      <c r="AP3246">
        <v>1</v>
      </c>
      <c r="AQ3246">
        <v>44895</v>
      </c>
      <c r="AR3246">
        <v>0.46379629629629626</v>
      </c>
      <c r="AS3246" t="s">
        <v>54</v>
      </c>
      <c r="AT3246">
        <v>44915.891597222224</v>
      </c>
    </row>
    <row r="3247" spans="1:46" x14ac:dyDescent="0.3">
      <c r="A3247">
        <v>393</v>
      </c>
      <c r="B3247" t="s">
        <v>47</v>
      </c>
      <c r="C3247" t="s">
        <v>48</v>
      </c>
      <c r="D3247">
        <v>9</v>
      </c>
      <c r="E3247" t="s">
        <v>49</v>
      </c>
      <c r="F3247">
        <v>3</v>
      </c>
      <c r="G3247" t="s">
        <v>50</v>
      </c>
      <c r="H3247">
        <v>620</v>
      </c>
      <c r="I3247">
        <v>67.63</v>
      </c>
      <c r="J3247">
        <v>89.007999999999996</v>
      </c>
      <c r="K3247">
        <v>44858712</v>
      </c>
      <c r="L3247" t="s">
        <v>123</v>
      </c>
      <c r="M3247">
        <v>30</v>
      </c>
      <c r="N3247">
        <v>1.24</v>
      </c>
      <c r="O3247">
        <v>6</v>
      </c>
      <c r="P3247">
        <v>9</v>
      </c>
      <c r="Q3247">
        <v>10</v>
      </c>
      <c r="R3247">
        <v>12</v>
      </c>
      <c r="S3247" t="s">
        <v>52</v>
      </c>
      <c r="T3247">
        <v>142361</v>
      </c>
      <c r="U3247">
        <v>399.1906069064928</v>
      </c>
      <c r="V3247">
        <v>153800.91424261557</v>
      </c>
      <c r="W3247">
        <v>98.378515412861631</v>
      </c>
      <c r="X3247">
        <v>301.14398842030232</v>
      </c>
      <c r="Y3247">
        <v>1313.3926458950157</v>
      </c>
      <c r="Z3247">
        <v>19.041589058566032</v>
      </c>
      <c r="AA3247">
        <v>4610.4165951988143</v>
      </c>
      <c r="AB3247">
        <v>185.74650098770744</v>
      </c>
      <c r="AC3247">
        <v>158.90077633299327</v>
      </c>
      <c r="AD3247">
        <v>61.631582263333954</v>
      </c>
      <c r="AE3247">
        <v>56.673875960766551</v>
      </c>
      <c r="AF3247">
        <v>773.53339472264804</v>
      </c>
      <c r="AG3247">
        <v>38.933631657794294</v>
      </c>
      <c r="AH3247">
        <v>8171.6857042561878</v>
      </c>
      <c r="AI3247">
        <v>153.9126315126328</v>
      </c>
      <c r="AJ3247">
        <v>517.0403481567763</v>
      </c>
      <c r="AK3247">
        <v>252.15965818387622</v>
      </c>
      <c r="AL3247">
        <v>207</v>
      </c>
      <c r="AM3247">
        <v>35425</v>
      </c>
      <c r="AN3247">
        <v>44194</v>
      </c>
      <c r="AO3247" t="s">
        <v>53</v>
      </c>
      <c r="AP3247">
        <v>1</v>
      </c>
      <c r="AQ3247">
        <v>44895</v>
      </c>
      <c r="AR3247">
        <v>0.46401620370370367</v>
      </c>
      <c r="AS3247" t="s">
        <v>54</v>
      </c>
      <c r="AT3247">
        <v>44915.891597222224</v>
      </c>
    </row>
    <row r="3248" spans="1:46" x14ac:dyDescent="0.3">
      <c r="A3248">
        <v>393</v>
      </c>
      <c r="B3248" t="s">
        <v>47</v>
      </c>
      <c r="C3248" t="s">
        <v>48</v>
      </c>
      <c r="D3248">
        <v>9</v>
      </c>
      <c r="E3248" t="s">
        <v>49</v>
      </c>
      <c r="F3248">
        <v>3</v>
      </c>
      <c r="G3248" t="s">
        <v>50</v>
      </c>
      <c r="H3248">
        <v>640</v>
      </c>
      <c r="I3248">
        <v>67.650000000000006</v>
      </c>
      <c r="J3248">
        <v>89.028000000000006</v>
      </c>
      <c r="K3248">
        <v>44858712</v>
      </c>
      <c r="L3248" t="s">
        <v>123</v>
      </c>
      <c r="M3248">
        <v>30</v>
      </c>
      <c r="N3248">
        <v>1.24</v>
      </c>
      <c r="O3248">
        <v>6</v>
      </c>
      <c r="P3248">
        <v>9</v>
      </c>
      <c r="Q3248">
        <v>10</v>
      </c>
      <c r="R3248">
        <v>12</v>
      </c>
      <c r="S3248" t="s">
        <v>52</v>
      </c>
      <c r="T3248">
        <v>141644</v>
      </c>
      <c r="U3248">
        <v>372.74801269220285</v>
      </c>
      <c r="V3248">
        <v>155002.75279398222</v>
      </c>
      <c r="W3248">
        <v>56.940294254555795</v>
      </c>
      <c r="X3248">
        <v>221.34466320856046</v>
      </c>
      <c r="Y3248">
        <v>1392.2235500076447</v>
      </c>
      <c r="Z3248">
        <v>-0.26528534161527872</v>
      </c>
      <c r="AA3248">
        <v>4533.4055883555593</v>
      </c>
      <c r="AB3248">
        <v>172.02591414721138</v>
      </c>
      <c r="AC3248">
        <v>144.23495398779292</v>
      </c>
      <c r="AD3248">
        <v>59.890858951217965</v>
      </c>
      <c r="AE3248">
        <v>49.269169854323451</v>
      </c>
      <c r="AF3248">
        <v>687.33279766225144</v>
      </c>
      <c r="AG3248">
        <v>9.1036522390776042</v>
      </c>
      <c r="AH3248">
        <v>8391.9970734735471</v>
      </c>
      <c r="AI3248">
        <v>219.64538135094421</v>
      </c>
      <c r="AJ3248">
        <v>526.94268309502081</v>
      </c>
      <c r="AK3248">
        <v>166.76586889610104</v>
      </c>
      <c r="AL3248">
        <v>46</v>
      </c>
      <c r="AM3248">
        <v>35246</v>
      </c>
      <c r="AN3248">
        <v>44259</v>
      </c>
      <c r="AO3248" t="s">
        <v>53</v>
      </c>
      <c r="AP3248">
        <v>1</v>
      </c>
      <c r="AQ3248">
        <v>44895</v>
      </c>
      <c r="AR3248">
        <v>0.46423611111111113</v>
      </c>
      <c r="AS3248" t="s">
        <v>54</v>
      </c>
      <c r="AT3248">
        <v>44915.891597222224</v>
      </c>
    </row>
    <row r="3249" spans="1:46" x14ac:dyDescent="0.3">
      <c r="A3249">
        <v>393</v>
      </c>
      <c r="B3249" t="s">
        <v>47</v>
      </c>
      <c r="C3249" t="s">
        <v>48</v>
      </c>
      <c r="D3249">
        <v>9</v>
      </c>
      <c r="E3249" t="s">
        <v>49</v>
      </c>
      <c r="F3249">
        <v>3</v>
      </c>
      <c r="G3249" t="s">
        <v>50</v>
      </c>
      <c r="H3249">
        <v>660</v>
      </c>
      <c r="I3249">
        <v>67.67</v>
      </c>
      <c r="J3249">
        <v>89.048000000000002</v>
      </c>
      <c r="K3249">
        <v>44858712</v>
      </c>
      <c r="L3249" t="s">
        <v>123</v>
      </c>
      <c r="M3249">
        <v>30</v>
      </c>
      <c r="N3249">
        <v>1.24</v>
      </c>
      <c r="O3249">
        <v>6</v>
      </c>
      <c r="P3249">
        <v>9</v>
      </c>
      <c r="Q3249">
        <v>10</v>
      </c>
      <c r="R3249">
        <v>12</v>
      </c>
      <c r="S3249" t="s">
        <v>52</v>
      </c>
      <c r="T3249">
        <v>142170</v>
      </c>
      <c r="U3249">
        <v>410.6490643993518</v>
      </c>
      <c r="V3249">
        <v>161892.20589554642</v>
      </c>
      <c r="W3249">
        <v>110.62162620963382</v>
      </c>
      <c r="X3249">
        <v>244.14447041191528</v>
      </c>
      <c r="Y3249">
        <v>1466.3056044749346</v>
      </c>
      <c r="Z3249">
        <v>32.556401138692948</v>
      </c>
      <c r="AA3249">
        <v>4638.0122059843143</v>
      </c>
      <c r="AB3249">
        <v>172.9406199365778</v>
      </c>
      <c r="AC3249">
        <v>94.73780357274174</v>
      </c>
      <c r="AD3249">
        <v>60.471100055256628</v>
      </c>
      <c r="AE3249">
        <v>51.737405223137813</v>
      </c>
      <c r="AF3249">
        <v>655.31543303981834</v>
      </c>
      <c r="AG3249">
        <v>34.272697373619806</v>
      </c>
      <c r="AH3249">
        <v>8665.1103410983742</v>
      </c>
      <c r="AI3249">
        <v>179.67276320602511</v>
      </c>
      <c r="AJ3249">
        <v>650.27176368951996</v>
      </c>
      <c r="AK3249">
        <v>254.28124301090168</v>
      </c>
      <c r="AL3249">
        <v>306</v>
      </c>
      <c r="AM3249">
        <v>35029</v>
      </c>
      <c r="AN3249">
        <v>43345</v>
      </c>
      <c r="AO3249" t="s">
        <v>53</v>
      </c>
      <c r="AP3249">
        <v>1</v>
      </c>
      <c r="AQ3249">
        <v>44895</v>
      </c>
      <c r="AR3249">
        <v>0.46446759259259257</v>
      </c>
      <c r="AS3249" t="s">
        <v>54</v>
      </c>
      <c r="AT3249">
        <v>44915.891597222224</v>
      </c>
    </row>
    <row r="3250" spans="1:46" x14ac:dyDescent="0.3">
      <c r="A3250">
        <v>393</v>
      </c>
      <c r="B3250" t="s">
        <v>47</v>
      </c>
      <c r="C3250" t="s">
        <v>48</v>
      </c>
      <c r="D3250">
        <v>9</v>
      </c>
      <c r="E3250" t="s">
        <v>49</v>
      </c>
      <c r="F3250">
        <v>3</v>
      </c>
      <c r="G3250" t="s">
        <v>50</v>
      </c>
      <c r="H3250">
        <v>680</v>
      </c>
      <c r="I3250">
        <v>67.69</v>
      </c>
      <c r="J3250">
        <v>89.067999999999998</v>
      </c>
      <c r="K3250">
        <v>44858712</v>
      </c>
      <c r="L3250" t="s">
        <v>123</v>
      </c>
      <c r="M3250">
        <v>30</v>
      </c>
      <c r="N3250">
        <v>1.24</v>
      </c>
      <c r="O3250">
        <v>6</v>
      </c>
      <c r="P3250">
        <v>9</v>
      </c>
      <c r="Q3250">
        <v>10</v>
      </c>
      <c r="R3250">
        <v>12</v>
      </c>
      <c r="S3250" t="s">
        <v>52</v>
      </c>
      <c r="T3250">
        <v>142630</v>
      </c>
      <c r="U3250">
        <v>513.77518183508278</v>
      </c>
      <c r="V3250">
        <v>155799.49879848247</v>
      </c>
      <c r="W3250">
        <v>112.50518171682954</v>
      </c>
      <c r="X3250">
        <v>322.04381169004421</v>
      </c>
      <c r="Y3250">
        <v>3083.7637936774313</v>
      </c>
      <c r="Z3250">
        <v>77.927555979119035</v>
      </c>
      <c r="AA3250">
        <v>4634.8034140325126</v>
      </c>
      <c r="AB3250">
        <v>194.89355888137146</v>
      </c>
      <c r="AC3250">
        <v>160.7340041261433</v>
      </c>
      <c r="AD3250">
        <v>66.273511095643272</v>
      </c>
      <c r="AE3250">
        <v>82.178974771848345</v>
      </c>
      <c r="AF3250">
        <v>666.80884598120451</v>
      </c>
      <c r="AG3250">
        <v>98.593590495227659</v>
      </c>
      <c r="AH3250">
        <v>10705.266450255827</v>
      </c>
      <c r="AI3250">
        <v>230.30474618958928</v>
      </c>
      <c r="AJ3250">
        <v>466.62846119844096</v>
      </c>
      <c r="AK3250">
        <v>257.46362025143986</v>
      </c>
      <c r="AL3250">
        <v>44</v>
      </c>
      <c r="AM3250">
        <v>35200</v>
      </c>
      <c r="AN3250">
        <v>43154</v>
      </c>
      <c r="AO3250" t="s">
        <v>53</v>
      </c>
      <c r="AP3250">
        <v>1</v>
      </c>
      <c r="AQ3250">
        <v>44895</v>
      </c>
      <c r="AR3250">
        <v>0.46468749999999998</v>
      </c>
      <c r="AS3250" t="s">
        <v>54</v>
      </c>
      <c r="AT3250">
        <v>44915.891597222224</v>
      </c>
    </row>
    <row r="3251" spans="1:46" x14ac:dyDescent="0.3">
      <c r="A3251">
        <v>393</v>
      </c>
      <c r="B3251" t="s">
        <v>47</v>
      </c>
      <c r="C3251" t="s">
        <v>48</v>
      </c>
      <c r="D3251">
        <v>9</v>
      </c>
      <c r="E3251" t="s">
        <v>49</v>
      </c>
      <c r="F3251">
        <v>3</v>
      </c>
      <c r="G3251" t="s">
        <v>50</v>
      </c>
      <c r="H3251">
        <v>700</v>
      </c>
      <c r="I3251">
        <v>67.709999999999994</v>
      </c>
      <c r="J3251">
        <v>89.087999999999994</v>
      </c>
      <c r="K3251">
        <v>44858712</v>
      </c>
      <c r="L3251" t="s">
        <v>123</v>
      </c>
      <c r="M3251">
        <v>30</v>
      </c>
      <c r="N3251">
        <v>1.24</v>
      </c>
      <c r="O3251">
        <v>6</v>
      </c>
      <c r="P3251">
        <v>10</v>
      </c>
      <c r="Q3251">
        <v>10</v>
      </c>
      <c r="R3251">
        <v>12</v>
      </c>
      <c r="S3251" t="s">
        <v>52</v>
      </c>
      <c r="T3251">
        <v>152721</v>
      </c>
      <c r="U3251">
        <v>1636.7040161352641</v>
      </c>
      <c r="V3251">
        <v>81977.621709226223</v>
      </c>
      <c r="W3251">
        <v>515.58606025671361</v>
      </c>
      <c r="X3251">
        <v>700.14061447901167</v>
      </c>
      <c r="Y3251">
        <v>32254.047625137373</v>
      </c>
      <c r="Z3251">
        <v>366.56532826182962</v>
      </c>
      <c r="AA3251">
        <v>4573.8363669482678</v>
      </c>
      <c r="AB3251">
        <v>351.30824886302639</v>
      </c>
      <c r="AC3251">
        <v>466.88304558220057</v>
      </c>
      <c r="AD3251">
        <v>68.014234407759261</v>
      </c>
      <c r="AE3251">
        <v>163.63074194272244</v>
      </c>
      <c r="AF3251">
        <v>936.90405010378083</v>
      </c>
      <c r="AG3251">
        <v>1835.2577047786394</v>
      </c>
      <c r="AH3251">
        <v>45998.783647853394</v>
      </c>
      <c r="AI3251">
        <v>882.30256215338056</v>
      </c>
      <c r="AJ3251">
        <v>3474.2376456234165</v>
      </c>
      <c r="AK3251">
        <v>234.65658336091607</v>
      </c>
      <c r="AL3251">
        <v>128</v>
      </c>
      <c r="AM3251">
        <v>34892</v>
      </c>
      <c r="AN3251">
        <v>48954</v>
      </c>
      <c r="AO3251" t="s">
        <v>53</v>
      </c>
      <c r="AP3251">
        <v>1</v>
      </c>
      <c r="AQ3251">
        <v>44895</v>
      </c>
      <c r="AR3251">
        <v>0.46490740740740738</v>
      </c>
      <c r="AS3251" t="s">
        <v>54</v>
      </c>
      <c r="AT3251">
        <v>44915.891597222224</v>
      </c>
    </row>
    <row r="3252" spans="1:46" x14ac:dyDescent="0.3">
      <c r="A3252">
        <v>393</v>
      </c>
      <c r="B3252" t="s">
        <v>47</v>
      </c>
      <c r="C3252" t="s">
        <v>48</v>
      </c>
      <c r="D3252">
        <v>9</v>
      </c>
      <c r="E3252" t="s">
        <v>49</v>
      </c>
      <c r="F3252">
        <v>3</v>
      </c>
      <c r="G3252" t="s">
        <v>50</v>
      </c>
      <c r="H3252">
        <v>720</v>
      </c>
      <c r="I3252">
        <v>67.73</v>
      </c>
      <c r="J3252">
        <v>89.108000000000004</v>
      </c>
      <c r="K3252">
        <v>44858712</v>
      </c>
      <c r="L3252" t="s">
        <v>123</v>
      </c>
      <c r="M3252">
        <v>30</v>
      </c>
      <c r="N3252">
        <v>1.24</v>
      </c>
      <c r="O3252">
        <v>6</v>
      </c>
      <c r="P3252">
        <v>10</v>
      </c>
      <c r="Q3252">
        <v>10</v>
      </c>
      <c r="R3252">
        <v>12</v>
      </c>
      <c r="S3252" t="s">
        <v>52</v>
      </c>
      <c r="T3252">
        <v>150761</v>
      </c>
      <c r="U3252">
        <v>1840.3119915852967</v>
      </c>
      <c r="V3252">
        <v>69002.181055214343</v>
      </c>
      <c r="W3252">
        <v>637.07539047083765</v>
      </c>
      <c r="X3252">
        <v>786.58988345839862</v>
      </c>
      <c r="Y3252">
        <v>39914.891872998407</v>
      </c>
      <c r="Z3252">
        <v>434.13938866246423</v>
      </c>
      <c r="AA3252">
        <v>4423.0231452135577</v>
      </c>
      <c r="AB3252">
        <v>464.73176674446034</v>
      </c>
      <c r="AC3252">
        <v>605.2917439650289</v>
      </c>
      <c r="AD3252">
        <v>100.50773623392449</v>
      </c>
      <c r="AE3252">
        <v>199.00878222906169</v>
      </c>
      <c r="AF3252">
        <v>910.63339195204094</v>
      </c>
      <c r="AG3252">
        <v>2202.5393263715887</v>
      </c>
      <c r="AH3252">
        <v>51314.478213391259</v>
      </c>
      <c r="AI3252">
        <v>1097.2664197327231</v>
      </c>
      <c r="AJ3252">
        <v>3665.0826462514005</v>
      </c>
      <c r="AK3252">
        <v>229.3526212933524</v>
      </c>
      <c r="AL3252">
        <v>364</v>
      </c>
      <c r="AM3252">
        <v>34053</v>
      </c>
      <c r="AN3252">
        <v>48847</v>
      </c>
      <c r="AO3252" t="s">
        <v>53</v>
      </c>
      <c r="AP3252">
        <v>1</v>
      </c>
      <c r="AQ3252">
        <v>44895</v>
      </c>
      <c r="AR3252">
        <v>0.46516203703703707</v>
      </c>
      <c r="AS3252" t="s">
        <v>54</v>
      </c>
      <c r="AT3252">
        <v>44915.891597222224</v>
      </c>
    </row>
    <row r="3253" spans="1:46" x14ac:dyDescent="0.3">
      <c r="A3253">
        <v>393</v>
      </c>
      <c r="B3253" t="s">
        <v>47</v>
      </c>
      <c r="C3253" t="s">
        <v>48</v>
      </c>
      <c r="D3253">
        <v>9</v>
      </c>
      <c r="E3253" t="s">
        <v>49</v>
      </c>
      <c r="F3253">
        <v>3</v>
      </c>
      <c r="G3253" t="s">
        <v>50</v>
      </c>
      <c r="H3253">
        <v>740</v>
      </c>
      <c r="I3253">
        <v>67.75</v>
      </c>
      <c r="J3253">
        <v>89.128</v>
      </c>
      <c r="K3253">
        <v>44858712</v>
      </c>
      <c r="L3253" t="s">
        <v>123</v>
      </c>
      <c r="M3253">
        <v>30</v>
      </c>
      <c r="N3253">
        <v>1.24</v>
      </c>
      <c r="O3253">
        <v>6</v>
      </c>
      <c r="P3253">
        <v>9</v>
      </c>
      <c r="Q3253">
        <v>10</v>
      </c>
      <c r="R3253">
        <v>12</v>
      </c>
      <c r="S3253" t="s">
        <v>52</v>
      </c>
      <c r="T3253">
        <v>134157</v>
      </c>
      <c r="U3253">
        <v>1535.340738313819</v>
      </c>
      <c r="V3253">
        <v>69607.900005623553</v>
      </c>
      <c r="W3253">
        <v>508.99361598152865</v>
      </c>
      <c r="X3253">
        <v>1038.3377546621082</v>
      </c>
      <c r="Y3253">
        <v>29587.093664314936</v>
      </c>
      <c r="Z3253">
        <v>300.92195530121319</v>
      </c>
      <c r="AA3253">
        <v>4394.7857760376974</v>
      </c>
      <c r="AB3253">
        <v>386.06706885894971</v>
      </c>
      <c r="AC3253">
        <v>448.55076765070015</v>
      </c>
      <c r="AD3253">
        <v>70.335198823913927</v>
      </c>
      <c r="AE3253">
        <v>149.64407485277437</v>
      </c>
      <c r="AF3253">
        <v>737.4112397640057</v>
      </c>
      <c r="AG3253">
        <v>1625.5156619907877</v>
      </c>
      <c r="AH3253">
        <v>40121.38612856713</v>
      </c>
      <c r="AI3253">
        <v>664.67386336437664</v>
      </c>
      <c r="AJ3253">
        <v>3005.2270544574744</v>
      </c>
      <c r="AK3253">
        <v>269.66273300683633</v>
      </c>
      <c r="AL3253">
        <v>387</v>
      </c>
      <c r="AM3253">
        <v>30849</v>
      </c>
      <c r="AN3253">
        <v>43577</v>
      </c>
      <c r="AO3253" t="s">
        <v>53</v>
      </c>
      <c r="AP3253">
        <v>1</v>
      </c>
      <c r="AQ3253">
        <v>44895</v>
      </c>
      <c r="AR3253">
        <v>0.46538194444444447</v>
      </c>
      <c r="AS3253" t="s">
        <v>54</v>
      </c>
      <c r="AT3253">
        <v>44915.891597222224</v>
      </c>
    </row>
    <row r="3254" spans="1:46" x14ac:dyDescent="0.3">
      <c r="A3254">
        <v>393</v>
      </c>
      <c r="B3254" t="s">
        <v>47</v>
      </c>
      <c r="C3254" t="s">
        <v>48</v>
      </c>
      <c r="D3254">
        <v>9</v>
      </c>
      <c r="E3254" t="s">
        <v>49</v>
      </c>
      <c r="F3254">
        <v>3</v>
      </c>
      <c r="G3254" t="s">
        <v>50</v>
      </c>
      <c r="H3254">
        <v>760</v>
      </c>
      <c r="I3254">
        <v>67.77</v>
      </c>
      <c r="J3254">
        <v>89.147999999999996</v>
      </c>
      <c r="K3254">
        <v>44858712</v>
      </c>
      <c r="L3254" t="s">
        <v>123</v>
      </c>
      <c r="M3254">
        <v>30</v>
      </c>
      <c r="N3254">
        <v>1.24</v>
      </c>
      <c r="O3254">
        <v>6</v>
      </c>
      <c r="P3254">
        <v>9</v>
      </c>
      <c r="Q3254">
        <v>10</v>
      </c>
      <c r="R3254">
        <v>12</v>
      </c>
      <c r="S3254" t="s">
        <v>52</v>
      </c>
      <c r="T3254">
        <v>125926</v>
      </c>
      <c r="U3254">
        <v>1564.4275919495381</v>
      </c>
      <c r="V3254">
        <v>57851.576731991569</v>
      </c>
      <c r="W3254">
        <v>524.06206003909438</v>
      </c>
      <c r="X3254">
        <v>824.58956213065665</v>
      </c>
      <c r="Y3254">
        <v>30302.270420903005</v>
      </c>
      <c r="Z3254">
        <v>360.77326594177521</v>
      </c>
      <c r="AA3254">
        <v>4288.2538832378596</v>
      </c>
      <c r="AB3254">
        <v>375.09059938655287</v>
      </c>
      <c r="AC3254">
        <v>405.46991451167412</v>
      </c>
      <c r="AD3254">
        <v>91.223878569305853</v>
      </c>
      <c r="AE3254">
        <v>189.13584075380425</v>
      </c>
      <c r="AF3254">
        <v>715.24537194847505</v>
      </c>
      <c r="AG3254">
        <v>1684.2434339713864</v>
      </c>
      <c r="AH3254">
        <v>39716.268114923638</v>
      </c>
      <c r="AI3254">
        <v>871.6431973147354</v>
      </c>
      <c r="AJ3254">
        <v>2762.1697423369287</v>
      </c>
      <c r="AK3254">
        <v>318.98958023517855</v>
      </c>
      <c r="AL3254">
        <v>221</v>
      </c>
      <c r="AM3254">
        <v>29620</v>
      </c>
      <c r="AN3254">
        <v>42254</v>
      </c>
      <c r="AO3254" t="s">
        <v>53</v>
      </c>
      <c r="AP3254">
        <v>1</v>
      </c>
      <c r="AQ3254">
        <v>44895</v>
      </c>
      <c r="AR3254">
        <v>0.46560185185185188</v>
      </c>
      <c r="AS3254" t="s">
        <v>54</v>
      </c>
      <c r="AT3254">
        <v>44915.891597222224</v>
      </c>
    </row>
    <row r="3255" spans="1:46" x14ac:dyDescent="0.3">
      <c r="A3255">
        <v>393</v>
      </c>
      <c r="B3255" t="s">
        <v>47</v>
      </c>
      <c r="C3255" t="s">
        <v>48</v>
      </c>
      <c r="D3255">
        <v>9</v>
      </c>
      <c r="E3255" t="s">
        <v>49</v>
      </c>
      <c r="F3255">
        <v>3</v>
      </c>
      <c r="G3255" t="s">
        <v>50</v>
      </c>
      <c r="H3255">
        <v>780</v>
      </c>
      <c r="I3255">
        <v>67.790000000000006</v>
      </c>
      <c r="J3255">
        <v>89.168000000000006</v>
      </c>
      <c r="K3255">
        <v>44858712</v>
      </c>
      <c r="L3255" t="s">
        <v>123</v>
      </c>
      <c r="M3255">
        <v>30</v>
      </c>
      <c r="N3255">
        <v>1.24</v>
      </c>
      <c r="O3255">
        <v>6</v>
      </c>
      <c r="P3255">
        <v>9</v>
      </c>
      <c r="Q3255">
        <v>10</v>
      </c>
      <c r="R3255">
        <v>12</v>
      </c>
      <c r="S3255" t="s">
        <v>52</v>
      </c>
      <c r="T3255">
        <v>133832</v>
      </c>
      <c r="U3255">
        <v>1731.0159354995649</v>
      </c>
      <c r="V3255">
        <v>54500.443838364619</v>
      </c>
      <c r="W3255">
        <v>595.6371693125318</v>
      </c>
      <c r="X3255">
        <v>986.08819648775329</v>
      </c>
      <c r="Y3255">
        <v>36700.870433032906</v>
      </c>
      <c r="Z3255">
        <v>339.53570410157579</v>
      </c>
      <c r="AA3255">
        <v>4287.6121248474992</v>
      </c>
      <c r="AB3255">
        <v>361.37001254605684</v>
      </c>
      <c r="AC3255">
        <v>478.79902623767589</v>
      </c>
      <c r="AD3255">
        <v>84.260985320841883</v>
      </c>
      <c r="AE3255">
        <v>201.47701759787608</v>
      </c>
      <c r="AF3255">
        <v>798.16213673990433</v>
      </c>
      <c r="AG3255">
        <v>1915.4257744664405</v>
      </c>
      <c r="AH3255">
        <v>46240.944078480738</v>
      </c>
      <c r="AI3255">
        <v>960.4712376367778</v>
      </c>
      <c r="AJ3255">
        <v>3351.8087772960303</v>
      </c>
      <c r="AK3255">
        <v>332.24948540408769</v>
      </c>
      <c r="AL3255">
        <v>134</v>
      </c>
      <c r="AM3255">
        <v>29852</v>
      </c>
      <c r="AN3255">
        <v>43381</v>
      </c>
      <c r="AO3255" t="s">
        <v>53</v>
      </c>
      <c r="AP3255">
        <v>1</v>
      </c>
      <c r="AQ3255">
        <v>44895</v>
      </c>
      <c r="AR3255">
        <v>0.46582175925925928</v>
      </c>
      <c r="AS3255" t="s">
        <v>54</v>
      </c>
      <c r="AT3255">
        <v>44915.891597222224</v>
      </c>
    </row>
    <row r="3256" spans="1:46" x14ac:dyDescent="0.3">
      <c r="A3256">
        <v>393</v>
      </c>
      <c r="B3256" t="s">
        <v>47</v>
      </c>
      <c r="C3256" t="s">
        <v>48</v>
      </c>
      <c r="D3256">
        <v>9</v>
      </c>
      <c r="E3256" t="s">
        <v>49</v>
      </c>
      <c r="F3256">
        <v>3</v>
      </c>
      <c r="G3256" t="s">
        <v>50</v>
      </c>
      <c r="H3256">
        <v>800</v>
      </c>
      <c r="I3256">
        <v>67.81</v>
      </c>
      <c r="J3256">
        <v>89.188000000000002</v>
      </c>
      <c r="K3256">
        <v>44858712</v>
      </c>
      <c r="L3256" t="s">
        <v>123</v>
      </c>
      <c r="M3256">
        <v>30</v>
      </c>
      <c r="N3256">
        <v>1.24</v>
      </c>
      <c r="O3256">
        <v>6</v>
      </c>
      <c r="P3256">
        <v>9</v>
      </c>
      <c r="Q3256">
        <v>10</v>
      </c>
      <c r="R3256">
        <v>12</v>
      </c>
      <c r="S3256" t="s">
        <v>52</v>
      </c>
      <c r="T3256">
        <v>138636</v>
      </c>
      <c r="U3256">
        <v>1837.6677321638679</v>
      </c>
      <c r="V3256">
        <v>59067.814307535926</v>
      </c>
      <c r="W3256">
        <v>618.23983539888036</v>
      </c>
      <c r="X3256">
        <v>1136.1869272431725</v>
      </c>
      <c r="Y3256">
        <v>38140.721645499718</v>
      </c>
      <c r="Z3256">
        <v>393.59495242208345</v>
      </c>
      <c r="AA3256">
        <v>4301.7308094354303</v>
      </c>
      <c r="AB3256">
        <v>333.92883886506473</v>
      </c>
      <c r="AC3256">
        <v>600.70867448215381</v>
      </c>
      <c r="AD3256">
        <v>127.19882701970306</v>
      </c>
      <c r="AE3256">
        <v>253.30996034297777</v>
      </c>
      <c r="AF3256">
        <v>805.55075934508113</v>
      </c>
      <c r="AG3256">
        <v>1972.2891727333692</v>
      </c>
      <c r="AH3256">
        <v>49450.024973072446</v>
      </c>
      <c r="AI3256">
        <v>1048.4109975555998</v>
      </c>
      <c r="AJ3256">
        <v>3682.1866793265499</v>
      </c>
      <c r="AK3256">
        <v>229.3526212933524</v>
      </c>
      <c r="AL3256">
        <v>176</v>
      </c>
      <c r="AM3256">
        <v>31426</v>
      </c>
      <c r="AN3256">
        <v>45965</v>
      </c>
      <c r="AO3256" t="s">
        <v>53</v>
      </c>
      <c r="AP3256">
        <v>1</v>
      </c>
      <c r="AQ3256">
        <v>44895</v>
      </c>
      <c r="AR3256">
        <v>0.46604166666666669</v>
      </c>
      <c r="AS3256" t="s">
        <v>54</v>
      </c>
      <c r="AT3256">
        <v>44915.891597222224</v>
      </c>
    </row>
    <row r="3257" spans="1:46" x14ac:dyDescent="0.3">
      <c r="A3257">
        <v>393</v>
      </c>
      <c r="B3257" t="s">
        <v>47</v>
      </c>
      <c r="C3257" t="s">
        <v>48</v>
      </c>
      <c r="D3257">
        <v>9</v>
      </c>
      <c r="E3257" t="s">
        <v>49</v>
      </c>
      <c r="F3257">
        <v>3</v>
      </c>
      <c r="G3257" t="s">
        <v>50</v>
      </c>
      <c r="H3257">
        <v>820</v>
      </c>
      <c r="I3257">
        <v>67.83</v>
      </c>
      <c r="J3257">
        <v>89.207999999999998</v>
      </c>
      <c r="K3257">
        <v>44858712</v>
      </c>
      <c r="L3257" t="s">
        <v>123</v>
      </c>
      <c r="M3257">
        <v>30</v>
      </c>
      <c r="N3257">
        <v>1.24</v>
      </c>
      <c r="O3257">
        <v>6</v>
      </c>
      <c r="P3257">
        <v>10</v>
      </c>
      <c r="Q3257">
        <v>10</v>
      </c>
      <c r="R3257">
        <v>12</v>
      </c>
      <c r="S3257" t="s">
        <v>52</v>
      </c>
      <c r="T3257">
        <v>143821</v>
      </c>
      <c r="U3257">
        <v>1983.9834201496058</v>
      </c>
      <c r="V3257">
        <v>60749.620331493083</v>
      </c>
      <c r="W3257">
        <v>551.37361489343232</v>
      </c>
      <c r="X3257">
        <v>1256.8359070275917</v>
      </c>
      <c r="Y3257">
        <v>41874.267236665321</v>
      </c>
      <c r="Z3257">
        <v>505.57482394313507</v>
      </c>
      <c r="AA3257">
        <v>4347.9374135413836</v>
      </c>
      <c r="AB3257">
        <v>398.87294991007934</v>
      </c>
      <c r="AC3257">
        <v>518.21342379040186</v>
      </c>
      <c r="AD3257">
        <v>105.14966506623381</v>
      </c>
      <c r="AE3257">
        <v>175.97191878679428</v>
      </c>
      <c r="AF3257">
        <v>695.54237833467016</v>
      </c>
      <c r="AG3257">
        <v>2207.2002606557635</v>
      </c>
      <c r="AH3257">
        <v>51288.98764174628</v>
      </c>
      <c r="AI3257">
        <v>858.31899126642907</v>
      </c>
      <c r="AJ3257">
        <v>3984.6580010765624</v>
      </c>
      <c r="AK3257">
        <v>295.65214713789834</v>
      </c>
      <c r="AL3257">
        <v>300</v>
      </c>
      <c r="AM3257">
        <v>32943</v>
      </c>
      <c r="AN3257">
        <v>45867</v>
      </c>
      <c r="AO3257" t="s">
        <v>53</v>
      </c>
      <c r="AP3257">
        <v>1</v>
      </c>
      <c r="AQ3257">
        <v>44895</v>
      </c>
      <c r="AR3257">
        <v>0.46627314814814813</v>
      </c>
      <c r="AS3257" t="s">
        <v>54</v>
      </c>
      <c r="AT3257">
        <v>44915.891597222224</v>
      </c>
    </row>
    <row r="3258" spans="1:46" x14ac:dyDescent="0.3">
      <c r="A3258">
        <v>393</v>
      </c>
      <c r="B3258" t="s">
        <v>47</v>
      </c>
      <c r="C3258" t="s">
        <v>48</v>
      </c>
      <c r="D3258">
        <v>9</v>
      </c>
      <c r="E3258" t="s">
        <v>49</v>
      </c>
      <c r="F3258">
        <v>3</v>
      </c>
      <c r="G3258" t="s">
        <v>50</v>
      </c>
      <c r="H3258">
        <v>840</v>
      </c>
      <c r="I3258">
        <v>67.849999999999994</v>
      </c>
      <c r="J3258">
        <v>89.227999999999994</v>
      </c>
      <c r="K3258">
        <v>44858712</v>
      </c>
      <c r="L3258" t="s">
        <v>123</v>
      </c>
      <c r="M3258">
        <v>30</v>
      </c>
      <c r="N3258">
        <v>1.24</v>
      </c>
      <c r="O3258">
        <v>6</v>
      </c>
      <c r="P3258">
        <v>10</v>
      </c>
      <c r="Q3258">
        <v>10</v>
      </c>
      <c r="R3258">
        <v>12</v>
      </c>
      <c r="S3258" t="s">
        <v>52</v>
      </c>
      <c r="T3258">
        <v>150804</v>
      </c>
      <c r="U3258">
        <v>2233.4252255710744</v>
      </c>
      <c r="V3258">
        <v>62242.319171249575</v>
      </c>
      <c r="W3258">
        <v>776.45849800332087</v>
      </c>
      <c r="X3258">
        <v>1374.6349109115915</v>
      </c>
      <c r="Y3258">
        <v>47471.261428661979</v>
      </c>
      <c r="Z3258">
        <v>552.87666622357926</v>
      </c>
      <c r="AA3258">
        <v>4387.0846753533715</v>
      </c>
      <c r="AB3258">
        <v>415.33765411867461</v>
      </c>
      <c r="AC3258">
        <v>615.37449682735416</v>
      </c>
      <c r="AD3258">
        <v>137.64316689239905</v>
      </c>
      <c r="AE3258">
        <v>278.81505915405955</v>
      </c>
      <c r="AF3258">
        <v>794.05734640369496</v>
      </c>
      <c r="AG3258">
        <v>2510.1609891271046</v>
      </c>
      <c r="AH3258">
        <v>53659.610804729768</v>
      </c>
      <c r="AI3258">
        <v>1316.6716793281678</v>
      </c>
      <c r="AJ3258">
        <v>4578.7980973712292</v>
      </c>
      <c r="AK3258">
        <v>356.11731470812424</v>
      </c>
      <c r="AL3258">
        <v>215</v>
      </c>
      <c r="AM3258">
        <v>33924</v>
      </c>
      <c r="AN3258">
        <v>47973</v>
      </c>
      <c r="AO3258" t="s">
        <v>53</v>
      </c>
      <c r="AP3258">
        <v>1</v>
      </c>
      <c r="AQ3258">
        <v>44895</v>
      </c>
      <c r="AR3258">
        <v>0.46649305555555554</v>
      </c>
      <c r="AS3258" t="s">
        <v>54</v>
      </c>
      <c r="AT3258">
        <v>44915.891597222224</v>
      </c>
    </row>
    <row r="3259" spans="1:46" x14ac:dyDescent="0.3">
      <c r="A3259">
        <v>393</v>
      </c>
      <c r="B3259" t="s">
        <v>47</v>
      </c>
      <c r="C3259" t="s">
        <v>48</v>
      </c>
      <c r="D3259">
        <v>9</v>
      </c>
      <c r="E3259" t="s">
        <v>49</v>
      </c>
      <c r="F3259">
        <v>3</v>
      </c>
      <c r="G3259" t="s">
        <v>50</v>
      </c>
      <c r="H3259">
        <v>860</v>
      </c>
      <c r="I3259">
        <v>67.87</v>
      </c>
      <c r="J3259">
        <v>89.248000000000005</v>
      </c>
      <c r="K3259">
        <v>44858712</v>
      </c>
      <c r="L3259" t="s">
        <v>123</v>
      </c>
      <c r="M3259">
        <v>30</v>
      </c>
      <c r="N3259">
        <v>1.24</v>
      </c>
      <c r="O3259">
        <v>6</v>
      </c>
      <c r="P3259">
        <v>10</v>
      </c>
      <c r="Q3259">
        <v>10</v>
      </c>
      <c r="R3259">
        <v>12</v>
      </c>
      <c r="S3259" t="s">
        <v>52</v>
      </c>
      <c r="T3259">
        <v>146004</v>
      </c>
      <c r="U3259">
        <v>2125.0105892924857</v>
      </c>
      <c r="V3259">
        <v>60040.228407004302</v>
      </c>
      <c r="W3259">
        <v>777.40027575691875</v>
      </c>
      <c r="X3259">
        <v>1107.687168238979</v>
      </c>
      <c r="Y3259">
        <v>46467.35461363729</v>
      </c>
      <c r="Z3259">
        <v>641.68828846441329</v>
      </c>
      <c r="AA3259">
        <v>4412.7550109677904</v>
      </c>
      <c r="AB3259">
        <v>477.53764779558998</v>
      </c>
      <c r="AC3259">
        <v>640.12307203487967</v>
      </c>
      <c r="AD3259">
        <v>121.39641597931642</v>
      </c>
      <c r="AE3259">
        <v>289.51074575225516</v>
      </c>
      <c r="AF3259">
        <v>800.62501094162985</v>
      </c>
      <c r="AG3259">
        <v>2392.7054451659078</v>
      </c>
      <c r="AH3259">
        <v>50187.430795659478</v>
      </c>
      <c r="AI3259">
        <v>1036.8633523137341</v>
      </c>
      <c r="AJ3259">
        <v>4035.9701003020114</v>
      </c>
      <c r="AK3259">
        <v>297.7737319649238</v>
      </c>
      <c r="AL3259">
        <v>319</v>
      </c>
      <c r="AM3259">
        <v>32657</v>
      </c>
      <c r="AN3259">
        <v>45512</v>
      </c>
      <c r="AO3259" t="s">
        <v>53</v>
      </c>
      <c r="AP3259">
        <v>1</v>
      </c>
      <c r="AQ3259">
        <v>44895</v>
      </c>
      <c r="AR3259">
        <v>0.46671296296296294</v>
      </c>
      <c r="AS3259" t="s">
        <v>54</v>
      </c>
      <c r="AT3259">
        <v>44915.891597222224</v>
      </c>
    </row>
    <row r="3260" spans="1:46" x14ac:dyDescent="0.3">
      <c r="A3260">
        <v>393</v>
      </c>
      <c r="B3260" t="s">
        <v>47</v>
      </c>
      <c r="C3260" t="s">
        <v>48</v>
      </c>
      <c r="D3260">
        <v>9</v>
      </c>
      <c r="E3260" t="s">
        <v>49</v>
      </c>
      <c r="F3260">
        <v>3</v>
      </c>
      <c r="G3260" t="s">
        <v>50</v>
      </c>
      <c r="H3260">
        <v>880</v>
      </c>
      <c r="I3260">
        <v>67.89</v>
      </c>
      <c r="J3260">
        <v>89.268000000000001</v>
      </c>
      <c r="K3260">
        <v>44858712</v>
      </c>
      <c r="L3260" t="s">
        <v>123</v>
      </c>
      <c r="M3260">
        <v>30</v>
      </c>
      <c r="N3260">
        <v>1.24</v>
      </c>
      <c r="O3260">
        <v>6</v>
      </c>
      <c r="P3260">
        <v>10</v>
      </c>
      <c r="Q3260">
        <v>10</v>
      </c>
      <c r="R3260">
        <v>12</v>
      </c>
      <c r="S3260" t="s">
        <v>52</v>
      </c>
      <c r="T3260">
        <v>144791</v>
      </c>
      <c r="U3260">
        <v>2140.8761458210597</v>
      </c>
      <c r="V3260">
        <v>65912.150466676627</v>
      </c>
      <c r="W3260">
        <v>619.18161315247823</v>
      </c>
      <c r="X3260">
        <v>1031.6878108944629</v>
      </c>
      <c r="Y3260">
        <v>42829.735785307545</v>
      </c>
      <c r="Z3260">
        <v>477.57985606287218</v>
      </c>
      <c r="AA3260">
        <v>4366.5484068618371</v>
      </c>
      <c r="AB3260">
        <v>418.99647727614018</v>
      </c>
      <c r="AC3260">
        <v>572.29364368832807</v>
      </c>
      <c r="AD3260">
        <v>86.001708632957872</v>
      </c>
      <c r="AE3260">
        <v>198.18603710612359</v>
      </c>
      <c r="AF3260">
        <v>753.83040110884315</v>
      </c>
      <c r="AG3260">
        <v>2320.9270571896204</v>
      </c>
      <c r="AH3260">
        <v>47378.916026917512</v>
      </c>
      <c r="AI3260">
        <v>863.64867368575165</v>
      </c>
      <c r="AJ3260">
        <v>3794.7132127156915</v>
      </c>
      <c r="AK3260">
        <v>184.26894371906116</v>
      </c>
      <c r="AL3260">
        <v>172</v>
      </c>
      <c r="AM3260">
        <v>33350</v>
      </c>
      <c r="AN3260">
        <v>45323</v>
      </c>
      <c r="AO3260" t="s">
        <v>53</v>
      </c>
      <c r="AP3260">
        <v>1</v>
      </c>
      <c r="AQ3260">
        <v>44895</v>
      </c>
      <c r="AR3260">
        <v>0.46693287037037035</v>
      </c>
      <c r="AS3260" t="s">
        <v>54</v>
      </c>
      <c r="AT3260">
        <v>44915.891597222224</v>
      </c>
    </row>
    <row r="3261" spans="1:46" x14ac:dyDescent="0.3">
      <c r="A3261">
        <v>393</v>
      </c>
      <c r="B3261" t="s">
        <v>47</v>
      </c>
      <c r="C3261" t="s">
        <v>48</v>
      </c>
      <c r="D3261">
        <v>9</v>
      </c>
      <c r="E3261" t="s">
        <v>49</v>
      </c>
      <c r="F3261">
        <v>3</v>
      </c>
      <c r="G3261" t="s">
        <v>50</v>
      </c>
      <c r="H3261">
        <v>900</v>
      </c>
      <c r="I3261">
        <v>67.91</v>
      </c>
      <c r="J3261">
        <v>89.287999999999997</v>
      </c>
      <c r="K3261">
        <v>44858712</v>
      </c>
      <c r="L3261" t="s">
        <v>123</v>
      </c>
      <c r="M3261">
        <v>30</v>
      </c>
      <c r="N3261">
        <v>1.24</v>
      </c>
      <c r="O3261">
        <v>6</v>
      </c>
      <c r="P3261">
        <v>10</v>
      </c>
      <c r="Q3261">
        <v>10</v>
      </c>
      <c r="R3261">
        <v>12</v>
      </c>
      <c r="S3261" t="s">
        <v>52</v>
      </c>
      <c r="T3261">
        <v>144100</v>
      </c>
      <c r="U3261">
        <v>2253.6978811353638</v>
      </c>
      <c r="V3261">
        <v>67344.373404886719</v>
      </c>
      <c r="W3261">
        <v>734.07849909141714</v>
      </c>
      <c r="X3261">
        <v>924.33871864533398</v>
      </c>
      <c r="Y3261">
        <v>42836.384174811021</v>
      </c>
      <c r="Z3261">
        <v>529.70841694336173</v>
      </c>
      <c r="AA3261">
        <v>4383.8758834015698</v>
      </c>
      <c r="AB3261">
        <v>348.56413149492715</v>
      </c>
      <c r="AC3261">
        <v>556.71120744655275</v>
      </c>
      <c r="AD3261">
        <v>136.4826846843217</v>
      </c>
      <c r="AE3261">
        <v>176.79466390973241</v>
      </c>
      <c r="AF3261">
        <v>674.19746858638143</v>
      </c>
      <c r="AG3261">
        <v>2461.6872725716894</v>
      </c>
      <c r="AH3261">
        <v>44340.986113370695</v>
      </c>
      <c r="AI3261">
        <v>858.31899126642907</v>
      </c>
      <c r="AJ3261">
        <v>3726.2970804150932</v>
      </c>
      <c r="AK3261">
        <v>302.54729782573111</v>
      </c>
      <c r="AL3261">
        <v>97</v>
      </c>
      <c r="AM3261">
        <v>32866</v>
      </c>
      <c r="AN3261">
        <v>44980</v>
      </c>
      <c r="AO3261" t="s">
        <v>53</v>
      </c>
      <c r="AP3261">
        <v>1</v>
      </c>
      <c r="AQ3261">
        <v>44895</v>
      </c>
      <c r="AR3261">
        <v>0.46716435185185184</v>
      </c>
      <c r="AS3261" t="s">
        <v>54</v>
      </c>
      <c r="AT3261">
        <v>44915.891597222224</v>
      </c>
    </row>
    <row r="3262" spans="1:46" x14ac:dyDescent="0.3">
      <c r="A3262">
        <v>393</v>
      </c>
      <c r="B3262" t="s">
        <v>47</v>
      </c>
      <c r="C3262" t="s">
        <v>48</v>
      </c>
      <c r="D3262">
        <v>9</v>
      </c>
      <c r="E3262" t="s">
        <v>49</v>
      </c>
      <c r="F3262">
        <v>3</v>
      </c>
      <c r="G3262" t="s">
        <v>50</v>
      </c>
      <c r="H3262">
        <v>920</v>
      </c>
      <c r="I3262">
        <v>67.930000000000007</v>
      </c>
      <c r="J3262">
        <v>89.308000000000007</v>
      </c>
      <c r="K3262">
        <v>44858712</v>
      </c>
      <c r="L3262" t="s">
        <v>123</v>
      </c>
      <c r="M3262">
        <v>30</v>
      </c>
      <c r="N3262">
        <v>1.24</v>
      </c>
      <c r="O3262">
        <v>6</v>
      </c>
      <c r="P3262">
        <v>10</v>
      </c>
      <c r="Q3262">
        <v>10</v>
      </c>
      <c r="R3262">
        <v>12</v>
      </c>
      <c r="S3262" t="s">
        <v>52</v>
      </c>
      <c r="T3262">
        <v>143787</v>
      </c>
      <c r="U3262">
        <v>2125.8920090996289</v>
      </c>
      <c r="V3262">
        <v>68483.816184816591</v>
      </c>
      <c r="W3262">
        <v>702.99983322268781</v>
      </c>
      <c r="X3262">
        <v>758.09012445420512</v>
      </c>
      <c r="Y3262">
        <v>41217.026445750387</v>
      </c>
      <c r="Z3262">
        <v>376.21876546192027</v>
      </c>
      <c r="AA3262">
        <v>4482.7066755170817</v>
      </c>
      <c r="AB3262">
        <v>438.20529885283469</v>
      </c>
      <c r="AC3262">
        <v>611.70804124105405</v>
      </c>
      <c r="AD3262">
        <v>106.31014727431113</v>
      </c>
      <c r="AE3262">
        <v>203.12250784375232</v>
      </c>
      <c r="AF3262">
        <v>730.8435752260707</v>
      </c>
      <c r="AG3262">
        <v>2368.4685868882007</v>
      </c>
      <c r="AH3262">
        <v>43610.863311253655</v>
      </c>
      <c r="AI3262">
        <v>1024.4274266686484</v>
      </c>
      <c r="AJ3262">
        <v>3750.6028116271477</v>
      </c>
      <c r="AK3262">
        <v>253.75084680414528</v>
      </c>
      <c r="AL3262">
        <v>253</v>
      </c>
      <c r="AM3262">
        <v>32804</v>
      </c>
      <c r="AN3262">
        <v>45171</v>
      </c>
      <c r="AO3262" t="s">
        <v>53</v>
      </c>
      <c r="AP3262">
        <v>1</v>
      </c>
      <c r="AQ3262">
        <v>44895</v>
      </c>
      <c r="AR3262">
        <v>0.46738425925925925</v>
      </c>
      <c r="AS3262" t="s">
        <v>54</v>
      </c>
      <c r="AT3262">
        <v>44915.891597222224</v>
      </c>
    </row>
    <row r="3263" spans="1:46" x14ac:dyDescent="0.3">
      <c r="A3263">
        <v>393</v>
      </c>
      <c r="B3263" t="s">
        <v>47</v>
      </c>
      <c r="C3263" t="s">
        <v>48</v>
      </c>
      <c r="D3263">
        <v>9</v>
      </c>
      <c r="E3263" t="s">
        <v>49</v>
      </c>
      <c r="F3263">
        <v>3</v>
      </c>
      <c r="G3263" t="s">
        <v>50</v>
      </c>
      <c r="H3263">
        <v>940</v>
      </c>
      <c r="I3263">
        <v>67.95</v>
      </c>
      <c r="J3263">
        <v>89.328000000000003</v>
      </c>
      <c r="K3263">
        <v>44858712</v>
      </c>
      <c r="L3263" t="s">
        <v>123</v>
      </c>
      <c r="M3263">
        <v>30</v>
      </c>
      <c r="N3263">
        <v>1.24</v>
      </c>
      <c r="O3263">
        <v>6</v>
      </c>
      <c r="P3263">
        <v>10</v>
      </c>
      <c r="Q3263">
        <v>10</v>
      </c>
      <c r="R3263">
        <v>12</v>
      </c>
      <c r="S3263" t="s">
        <v>52</v>
      </c>
      <c r="T3263">
        <v>143910</v>
      </c>
      <c r="U3263">
        <v>2004.2560757138947</v>
      </c>
      <c r="V3263">
        <v>77046.435895831324</v>
      </c>
      <c r="W3263">
        <v>539.13050409666016</v>
      </c>
      <c r="X3263">
        <v>751.44018068655998</v>
      </c>
      <c r="Y3263">
        <v>36677.126184806206</v>
      </c>
      <c r="Z3263">
        <v>335.67432922153955</v>
      </c>
      <c r="AA3263">
        <v>4423.0231452135577</v>
      </c>
      <c r="AB3263">
        <v>356.79648359922481</v>
      </c>
      <c r="AC3263">
        <v>510.88051261780163</v>
      </c>
      <c r="AD3263">
        <v>81.940020904687231</v>
      </c>
      <c r="AE3263">
        <v>211.34995907313353</v>
      </c>
      <c r="AF3263">
        <v>727.55974295710314</v>
      </c>
      <c r="AG3263">
        <v>1795.1736699347389</v>
      </c>
      <c r="AH3263">
        <v>45670.137349144847</v>
      </c>
      <c r="AI3263">
        <v>916.0572174757566</v>
      </c>
      <c r="AJ3263">
        <v>3447.2312776100225</v>
      </c>
      <c r="AK3263">
        <v>291.40897748384737</v>
      </c>
      <c r="AL3263">
        <v>-5</v>
      </c>
      <c r="AM3263">
        <v>33468</v>
      </c>
      <c r="AN3263">
        <v>45280</v>
      </c>
      <c r="AO3263" t="s">
        <v>53</v>
      </c>
      <c r="AP3263">
        <v>1</v>
      </c>
      <c r="AQ3263">
        <v>44895</v>
      </c>
      <c r="AR3263">
        <v>0.46760416666666665</v>
      </c>
      <c r="AS3263" t="s">
        <v>54</v>
      </c>
      <c r="AT3263">
        <v>44915.891597222224</v>
      </c>
    </row>
    <row r="3264" spans="1:46" x14ac:dyDescent="0.3">
      <c r="A3264">
        <v>393</v>
      </c>
      <c r="B3264" t="s">
        <v>47</v>
      </c>
      <c r="C3264" t="s">
        <v>48</v>
      </c>
      <c r="D3264">
        <v>9</v>
      </c>
      <c r="E3264" t="s">
        <v>49</v>
      </c>
      <c r="F3264">
        <v>3</v>
      </c>
      <c r="G3264" t="s">
        <v>50</v>
      </c>
      <c r="H3264">
        <v>960</v>
      </c>
      <c r="I3264">
        <v>67.97</v>
      </c>
      <c r="J3264">
        <v>89.347999999999999</v>
      </c>
      <c r="K3264">
        <v>44858712</v>
      </c>
      <c r="L3264" t="s">
        <v>123</v>
      </c>
      <c r="M3264">
        <v>30</v>
      </c>
      <c r="N3264">
        <v>1.24</v>
      </c>
      <c r="O3264">
        <v>6</v>
      </c>
      <c r="P3264">
        <v>10</v>
      </c>
      <c r="Q3264">
        <v>10</v>
      </c>
      <c r="R3264">
        <v>12</v>
      </c>
      <c r="S3264" t="s">
        <v>52</v>
      </c>
      <c r="T3264">
        <v>147027</v>
      </c>
      <c r="U3264">
        <v>2056.2598443353318</v>
      </c>
      <c r="V3264">
        <v>74177.190344685223</v>
      </c>
      <c r="W3264">
        <v>566.4420589509981</v>
      </c>
      <c r="X3264">
        <v>734.34032528404384</v>
      </c>
      <c r="Y3264">
        <v>39085.742724922202</v>
      </c>
      <c r="Z3264">
        <v>400.35235846214692</v>
      </c>
      <c r="AA3264">
        <v>4473.0802996616749</v>
      </c>
      <c r="AB3264">
        <v>342.16119096936234</v>
      </c>
      <c r="AC3264">
        <v>556.71120744655275</v>
      </c>
      <c r="AD3264">
        <v>111.53231721065912</v>
      </c>
      <c r="AE3264">
        <v>170.21270292622742</v>
      </c>
      <c r="AF3264">
        <v>698.00525253639569</v>
      </c>
      <c r="AG3264">
        <v>2111.185014401769</v>
      </c>
      <c r="AH3264">
        <v>47015.675380976492</v>
      </c>
      <c r="AI3264">
        <v>939.15250795948759</v>
      </c>
      <c r="AJ3264">
        <v>3772.2079060378633</v>
      </c>
      <c r="AK3264">
        <v>166.23547268934465</v>
      </c>
      <c r="AL3264">
        <v>291</v>
      </c>
      <c r="AM3264">
        <v>34239</v>
      </c>
      <c r="AN3264">
        <v>46491</v>
      </c>
      <c r="AO3264" t="s">
        <v>53</v>
      </c>
      <c r="AP3264">
        <v>1</v>
      </c>
      <c r="AQ3264">
        <v>44895</v>
      </c>
      <c r="AR3264">
        <v>0.46782407407407406</v>
      </c>
      <c r="AS3264" t="s">
        <v>54</v>
      </c>
      <c r="AT3264">
        <v>44915.891597222224</v>
      </c>
    </row>
    <row r="3265" spans="1:46" x14ac:dyDescent="0.3">
      <c r="A3265">
        <v>393</v>
      </c>
      <c r="B3265" t="s">
        <v>47</v>
      </c>
      <c r="C3265" t="s">
        <v>48</v>
      </c>
      <c r="D3265">
        <v>9</v>
      </c>
      <c r="E3265" t="s">
        <v>49</v>
      </c>
      <c r="F3265">
        <v>3</v>
      </c>
      <c r="G3265" t="s">
        <v>50</v>
      </c>
      <c r="H3265">
        <v>980</v>
      </c>
      <c r="I3265">
        <v>67.989999999999995</v>
      </c>
      <c r="J3265">
        <v>89.367999999999995</v>
      </c>
      <c r="K3265">
        <v>44858712</v>
      </c>
      <c r="L3265" t="s">
        <v>123</v>
      </c>
      <c r="M3265">
        <v>30</v>
      </c>
      <c r="N3265">
        <v>1.24</v>
      </c>
      <c r="O3265">
        <v>6</v>
      </c>
      <c r="P3265">
        <v>10</v>
      </c>
      <c r="Q3265">
        <v>10</v>
      </c>
      <c r="R3265">
        <v>12</v>
      </c>
      <c r="S3265" t="s">
        <v>52</v>
      </c>
      <c r="T3265">
        <v>148250</v>
      </c>
      <c r="U3265">
        <v>2014.8331133996107</v>
      </c>
      <c r="V3265">
        <v>81600.367275770084</v>
      </c>
      <c r="W3265">
        <v>571.15094771898737</v>
      </c>
      <c r="X3265">
        <v>705.84056627985035</v>
      </c>
      <c r="Y3265">
        <v>34457.513860574712</v>
      </c>
      <c r="Z3265">
        <v>381.04548406196562</v>
      </c>
      <c r="AA3265">
        <v>4381.3088498401276</v>
      </c>
      <c r="AB3265">
        <v>360.45530675669039</v>
      </c>
      <c r="AC3265">
        <v>483.38209572055098</v>
      </c>
      <c r="AD3265">
        <v>88.902914153151187</v>
      </c>
      <c r="AE3265">
        <v>152.93505534452686</v>
      </c>
      <c r="AF3265">
        <v>718.52920421744261</v>
      </c>
      <c r="AG3265">
        <v>1811.953033357767</v>
      </c>
      <c r="AH3265">
        <v>47198.661270285127</v>
      </c>
      <c r="AI3265">
        <v>826.34089675049381</v>
      </c>
      <c r="AJ3265">
        <v>3548.0550515266932</v>
      </c>
      <c r="AK3265">
        <v>253.22045059738895</v>
      </c>
      <c r="AL3265">
        <v>277</v>
      </c>
      <c r="AM3265">
        <v>34162</v>
      </c>
      <c r="AN3265">
        <v>46999</v>
      </c>
      <c r="AO3265" t="s">
        <v>53</v>
      </c>
      <c r="AP3265">
        <v>1</v>
      </c>
      <c r="AQ3265">
        <v>44895</v>
      </c>
      <c r="AR3265">
        <v>0.46804398148148146</v>
      </c>
      <c r="AS3265" t="s">
        <v>54</v>
      </c>
      <c r="AT3265">
        <v>44915.891597222224</v>
      </c>
    </row>
    <row r="3266" spans="1:46" x14ac:dyDescent="0.3">
      <c r="A3266">
        <v>393</v>
      </c>
      <c r="B3266" t="s">
        <v>47</v>
      </c>
      <c r="C3266" t="s">
        <v>48</v>
      </c>
      <c r="D3266">
        <v>9</v>
      </c>
      <c r="E3266" t="s">
        <v>49</v>
      </c>
      <c r="F3266">
        <v>3</v>
      </c>
      <c r="G3266" t="s">
        <v>50</v>
      </c>
      <c r="H3266">
        <v>1000</v>
      </c>
      <c r="I3266">
        <v>68.010000000000005</v>
      </c>
      <c r="J3266">
        <v>89.388000000000005</v>
      </c>
      <c r="K3266">
        <v>44858712</v>
      </c>
      <c r="L3266" t="s">
        <v>123</v>
      </c>
      <c r="M3266">
        <v>30</v>
      </c>
      <c r="N3266">
        <v>1.24</v>
      </c>
      <c r="O3266">
        <v>6</v>
      </c>
      <c r="P3266">
        <v>9</v>
      </c>
      <c r="Q3266">
        <v>10</v>
      </c>
      <c r="R3266">
        <v>12</v>
      </c>
      <c r="S3266" t="s">
        <v>52</v>
      </c>
      <c r="T3266">
        <v>139672</v>
      </c>
      <c r="U3266">
        <v>1895.8414394353058</v>
      </c>
      <c r="V3266">
        <v>80765.223873462586</v>
      </c>
      <c r="W3266">
        <v>508.99361598152865</v>
      </c>
      <c r="X3266">
        <v>734.34032528404384</v>
      </c>
      <c r="Y3266">
        <v>29698.216746015871</v>
      </c>
      <c r="Z3266">
        <v>271.96164370094118</v>
      </c>
      <c r="AA3266">
        <v>4414.0385277485111</v>
      </c>
      <c r="AB3266">
        <v>331.18472149696549</v>
      </c>
      <c r="AC3266">
        <v>439.38462868494992</v>
      </c>
      <c r="AD3266">
        <v>102.82870065007914</v>
      </c>
      <c r="AE3266">
        <v>153.75780046746499</v>
      </c>
      <c r="AF3266">
        <v>660.24118144326962</v>
      </c>
      <c r="AG3266">
        <v>1387.8080134978893</v>
      </c>
      <c r="AH3266">
        <v>37470.366677488812</v>
      </c>
      <c r="AI3266">
        <v>701.98164029963448</v>
      </c>
      <c r="AJ3266">
        <v>2648.742996680674</v>
      </c>
      <c r="AK3266">
        <v>201.77201854202127</v>
      </c>
      <c r="AL3266">
        <v>408</v>
      </c>
      <c r="AM3266">
        <v>33803</v>
      </c>
      <c r="AN3266">
        <v>44547</v>
      </c>
      <c r="AO3266" t="s">
        <v>53</v>
      </c>
      <c r="AP3266">
        <v>1</v>
      </c>
      <c r="AQ3266">
        <v>44895</v>
      </c>
      <c r="AR3266">
        <v>0.46827546296296302</v>
      </c>
      <c r="AS3266" t="s">
        <v>54</v>
      </c>
      <c r="AT3266">
        <v>44915.891597222224</v>
      </c>
    </row>
    <row r="3267" spans="1:46" x14ac:dyDescent="0.3">
      <c r="A3267">
        <v>393</v>
      </c>
      <c r="B3267" t="s">
        <v>47</v>
      </c>
      <c r="C3267" t="s">
        <v>48</v>
      </c>
      <c r="D3267">
        <v>9</v>
      </c>
      <c r="E3267" t="s">
        <v>49</v>
      </c>
      <c r="F3267">
        <v>3</v>
      </c>
      <c r="G3267" t="s">
        <v>50</v>
      </c>
      <c r="H3267">
        <v>1020</v>
      </c>
      <c r="I3267">
        <v>68.03</v>
      </c>
      <c r="J3267">
        <v>89.408000000000001</v>
      </c>
      <c r="K3267">
        <v>44858712</v>
      </c>
      <c r="L3267" t="s">
        <v>123</v>
      </c>
      <c r="M3267">
        <v>30</v>
      </c>
      <c r="N3267">
        <v>1.24</v>
      </c>
      <c r="O3267">
        <v>6</v>
      </c>
      <c r="P3267">
        <v>9</v>
      </c>
      <c r="Q3267">
        <v>10</v>
      </c>
      <c r="R3267">
        <v>12</v>
      </c>
      <c r="S3267" t="s">
        <v>52</v>
      </c>
      <c r="T3267">
        <v>131865</v>
      </c>
      <c r="U3267">
        <v>1652.569572663838</v>
      </c>
      <c r="V3267">
        <v>71353.061735962663</v>
      </c>
      <c r="W3267">
        <v>549.49005938623657</v>
      </c>
      <c r="X3267">
        <v>892.03899177391463</v>
      </c>
      <c r="Y3267">
        <v>29095.112841057806</v>
      </c>
      <c r="Z3267">
        <v>243.96667582067829</v>
      </c>
      <c r="AA3267">
        <v>4354.3549974449879</v>
      </c>
      <c r="AB3267">
        <v>324.78178097140068</v>
      </c>
      <c r="AC3267">
        <v>415.55266737399938</v>
      </c>
      <c r="AD3267">
        <v>93.544842985460519</v>
      </c>
      <c r="AE3267">
        <v>143.88485899220751</v>
      </c>
      <c r="AF3267">
        <v>684.8699234605258</v>
      </c>
      <c r="AG3267">
        <v>1302.9790095259136</v>
      </c>
      <c r="AH3267">
        <v>32652.648636586877</v>
      </c>
      <c r="AI3267">
        <v>629.14264723555971</v>
      </c>
      <c r="AJ3267">
        <v>2345.3714626635483</v>
      </c>
      <c r="AK3267">
        <v>160.93151062178097</v>
      </c>
      <c r="AL3267">
        <v>158</v>
      </c>
      <c r="AM3267">
        <v>31712</v>
      </c>
      <c r="AN3267">
        <v>42772</v>
      </c>
      <c r="AO3267" t="s">
        <v>53</v>
      </c>
      <c r="AP3267">
        <v>1</v>
      </c>
      <c r="AQ3267">
        <v>44895</v>
      </c>
      <c r="AR3267">
        <v>0.46849537037037042</v>
      </c>
      <c r="AS3267" t="s">
        <v>54</v>
      </c>
      <c r="AT3267">
        <v>44915.891597222224</v>
      </c>
    </row>
    <row r="3268" spans="1:46" x14ac:dyDescent="0.3">
      <c r="A3268">
        <v>393</v>
      </c>
      <c r="B3268" t="s">
        <v>47</v>
      </c>
      <c r="C3268" t="s">
        <v>48</v>
      </c>
      <c r="D3268">
        <v>9</v>
      </c>
      <c r="E3268" t="s">
        <v>49</v>
      </c>
      <c r="F3268">
        <v>3</v>
      </c>
      <c r="G3268" t="s">
        <v>50</v>
      </c>
      <c r="H3268">
        <v>1040</v>
      </c>
      <c r="I3268">
        <v>68.05</v>
      </c>
      <c r="J3268">
        <v>89.427999999999997</v>
      </c>
      <c r="K3268">
        <v>44858712</v>
      </c>
      <c r="L3268" t="s">
        <v>123</v>
      </c>
      <c r="M3268">
        <v>30</v>
      </c>
      <c r="N3268">
        <v>1.24</v>
      </c>
      <c r="O3268">
        <v>6</v>
      </c>
      <c r="P3268">
        <v>9</v>
      </c>
      <c r="Q3268">
        <v>10</v>
      </c>
      <c r="R3268">
        <v>12</v>
      </c>
      <c r="S3268" t="s">
        <v>52</v>
      </c>
      <c r="T3268">
        <v>131463</v>
      </c>
      <c r="U3268">
        <v>1640.2296953638361</v>
      </c>
      <c r="V3268">
        <v>82805.085631972266</v>
      </c>
      <c r="W3268">
        <v>392.21317453539399</v>
      </c>
      <c r="X3268">
        <v>573.79168289375366</v>
      </c>
      <c r="Y3268">
        <v>24522.92040252532</v>
      </c>
      <c r="Z3268">
        <v>265.20423766087777</v>
      </c>
      <c r="AA3268">
        <v>4322.2670779269647</v>
      </c>
      <c r="AB3268">
        <v>233.31120203476038</v>
      </c>
      <c r="AC3268">
        <v>394.47054775277388</v>
      </c>
      <c r="AD3268">
        <v>64.532787783527283</v>
      </c>
      <c r="AE3268">
        <v>98.633877230610793</v>
      </c>
      <c r="AF3268">
        <v>667.62980404844643</v>
      </c>
      <c r="AG3268">
        <v>854.59713138832853</v>
      </c>
      <c r="AH3268">
        <v>29083.968606289141</v>
      </c>
      <c r="AI3268">
        <v>533.20836368775394</v>
      </c>
      <c r="AJ3268">
        <v>1739.5286068964101</v>
      </c>
      <c r="AK3268">
        <v>271.78431783386179</v>
      </c>
      <c r="AL3268">
        <v>330</v>
      </c>
      <c r="AM3268">
        <v>32662</v>
      </c>
      <c r="AN3268">
        <v>42395</v>
      </c>
      <c r="AO3268" t="s">
        <v>53</v>
      </c>
      <c r="AP3268">
        <v>1</v>
      </c>
      <c r="AQ3268">
        <v>44895</v>
      </c>
      <c r="AR3268">
        <v>0.46871527777777783</v>
      </c>
      <c r="AS3268" t="s">
        <v>54</v>
      </c>
      <c r="AT3268">
        <v>44915.891597222224</v>
      </c>
    </row>
    <row r="3269" spans="1:46" x14ac:dyDescent="0.3">
      <c r="A3269">
        <v>393</v>
      </c>
      <c r="B3269" t="s">
        <v>47</v>
      </c>
      <c r="C3269" t="s">
        <v>48</v>
      </c>
      <c r="D3269">
        <v>9</v>
      </c>
      <c r="E3269" t="s">
        <v>49</v>
      </c>
      <c r="F3269">
        <v>3</v>
      </c>
      <c r="G3269" t="s">
        <v>50</v>
      </c>
      <c r="H3269">
        <v>1060</v>
      </c>
      <c r="I3269">
        <v>68.069999999999993</v>
      </c>
      <c r="J3269">
        <v>89.447999999999993</v>
      </c>
      <c r="K3269">
        <v>44858712</v>
      </c>
      <c r="L3269" t="s">
        <v>123</v>
      </c>
      <c r="M3269">
        <v>30</v>
      </c>
      <c r="N3269">
        <v>1.24</v>
      </c>
      <c r="O3269">
        <v>6</v>
      </c>
      <c r="P3269">
        <v>9</v>
      </c>
      <c r="Q3269">
        <v>10</v>
      </c>
      <c r="R3269">
        <v>12</v>
      </c>
      <c r="S3269" t="s">
        <v>52</v>
      </c>
      <c r="T3269">
        <v>136628</v>
      </c>
      <c r="U3269">
        <v>1329.9699232495002</v>
      </c>
      <c r="V3269">
        <v>98021.974382981862</v>
      </c>
      <c r="W3269">
        <v>298.97717692920583</v>
      </c>
      <c r="X3269">
        <v>571.89169896014073</v>
      </c>
      <c r="Y3269">
        <v>17430.988342175915</v>
      </c>
      <c r="Z3269">
        <v>210.17964562036101</v>
      </c>
      <c r="AA3269">
        <v>4405.0539102834646</v>
      </c>
      <c r="AB3269">
        <v>275.38766834561494</v>
      </c>
      <c r="AC3269">
        <v>343.14016954457264</v>
      </c>
      <c r="AD3269">
        <v>66.853752199681935</v>
      </c>
      <c r="AE3269">
        <v>122.49348579581634</v>
      </c>
      <c r="AF3269">
        <v>771.07052052092251</v>
      </c>
      <c r="AG3269">
        <v>711.97254229258942</v>
      </c>
      <c r="AH3269">
        <v>26326.434980837144</v>
      </c>
      <c r="AI3269">
        <v>446.15688417215233</v>
      </c>
      <c r="AJ3269">
        <v>1781.8385834507274</v>
      </c>
      <c r="AK3269">
        <v>248.44688473658164</v>
      </c>
      <c r="AL3269">
        <v>105</v>
      </c>
      <c r="AM3269">
        <v>33227</v>
      </c>
      <c r="AN3269">
        <v>43770</v>
      </c>
      <c r="AO3269" t="s">
        <v>53</v>
      </c>
      <c r="AP3269">
        <v>1</v>
      </c>
      <c r="AQ3269">
        <v>44895</v>
      </c>
      <c r="AR3269">
        <v>0.46892361111111108</v>
      </c>
      <c r="AS3269" t="s">
        <v>54</v>
      </c>
      <c r="AT3269">
        <v>44915.891597222224</v>
      </c>
    </row>
    <row r="3270" spans="1:46" x14ac:dyDescent="0.3">
      <c r="A3270">
        <v>393</v>
      </c>
      <c r="B3270" t="s">
        <v>47</v>
      </c>
      <c r="C3270" t="s">
        <v>48</v>
      </c>
      <c r="D3270">
        <v>9</v>
      </c>
      <c r="E3270" t="s">
        <v>49</v>
      </c>
      <c r="F3270">
        <v>3</v>
      </c>
      <c r="G3270" t="s">
        <v>50</v>
      </c>
      <c r="H3270">
        <v>1080</v>
      </c>
      <c r="I3270">
        <v>68.09</v>
      </c>
      <c r="J3270">
        <v>89.468000000000004</v>
      </c>
      <c r="K3270">
        <v>44858712</v>
      </c>
      <c r="L3270" t="s">
        <v>123</v>
      </c>
      <c r="M3270">
        <v>30</v>
      </c>
      <c r="N3270">
        <v>1.24</v>
      </c>
      <c r="O3270">
        <v>6</v>
      </c>
      <c r="P3270">
        <v>9</v>
      </c>
      <c r="Q3270">
        <v>10</v>
      </c>
      <c r="R3270">
        <v>12</v>
      </c>
      <c r="S3270" t="s">
        <v>52</v>
      </c>
      <c r="T3270">
        <v>141710</v>
      </c>
      <c r="U3270">
        <v>821.39069452798958</v>
      </c>
      <c r="V3270">
        <v>126593.47809134983</v>
      </c>
      <c r="W3270">
        <v>187.84740200465833</v>
      </c>
      <c r="X3270">
        <v>416.09301640388287</v>
      </c>
      <c r="Y3270">
        <v>8171.6813036937401</v>
      </c>
      <c r="Z3270">
        <v>128.12542941959043</v>
      </c>
      <c r="AA3270">
        <v>4500.0341520568145</v>
      </c>
      <c r="AB3270">
        <v>189.40532414517304</v>
      </c>
      <c r="AC3270">
        <v>237.72957143844513</v>
      </c>
      <c r="AD3270">
        <v>87.742431945073861</v>
      </c>
      <c r="AE3270">
        <v>73.951523542467129</v>
      </c>
      <c r="AF3270">
        <v>788.31063993300177</v>
      </c>
      <c r="AG3270">
        <v>318.58968870826317</v>
      </c>
      <c r="AH3270">
        <v>20415.353491877155</v>
      </c>
      <c r="AI3270">
        <v>369.76476949519588</v>
      </c>
      <c r="AJ3270">
        <v>1043.6645244179588</v>
      </c>
      <c r="AK3270">
        <v>181.6169626852793</v>
      </c>
      <c r="AL3270">
        <v>549</v>
      </c>
      <c r="AM3270">
        <v>35229</v>
      </c>
      <c r="AN3270">
        <v>45597</v>
      </c>
      <c r="AO3270" t="s">
        <v>53</v>
      </c>
      <c r="AP3270">
        <v>1</v>
      </c>
      <c r="AQ3270">
        <v>44895</v>
      </c>
      <c r="AR3270">
        <v>0.46914351851851849</v>
      </c>
      <c r="AS3270" t="s">
        <v>54</v>
      </c>
      <c r="AT3270">
        <v>44915.891597222224</v>
      </c>
    </row>
    <row r="3271" spans="1:46" x14ac:dyDescent="0.3">
      <c r="A3271">
        <v>393</v>
      </c>
      <c r="B3271" t="s">
        <v>47</v>
      </c>
      <c r="C3271" t="s">
        <v>48</v>
      </c>
      <c r="D3271">
        <v>9</v>
      </c>
      <c r="E3271" t="s">
        <v>49</v>
      </c>
      <c r="F3271">
        <v>3</v>
      </c>
      <c r="G3271" t="s">
        <v>50</v>
      </c>
      <c r="H3271">
        <v>1100</v>
      </c>
      <c r="I3271">
        <v>68.11</v>
      </c>
      <c r="J3271">
        <v>89.488</v>
      </c>
      <c r="K3271">
        <v>44858712</v>
      </c>
      <c r="L3271" t="s">
        <v>123</v>
      </c>
      <c r="M3271">
        <v>30</v>
      </c>
      <c r="N3271">
        <v>1.24</v>
      </c>
      <c r="O3271">
        <v>6</v>
      </c>
      <c r="P3271">
        <v>10</v>
      </c>
      <c r="Q3271">
        <v>10</v>
      </c>
      <c r="R3271">
        <v>12</v>
      </c>
      <c r="S3271" t="s">
        <v>52</v>
      </c>
      <c r="T3271">
        <v>144241</v>
      </c>
      <c r="U3271">
        <v>854.88464719942351</v>
      </c>
      <c r="V3271">
        <v>125456.91511625549</v>
      </c>
      <c r="W3271">
        <v>202.91584606222409</v>
      </c>
      <c r="X3271">
        <v>490.192389814786</v>
      </c>
      <c r="Y3271">
        <v>8942.8944860968095</v>
      </c>
      <c r="Z3271">
        <v>53.793962978892395</v>
      </c>
      <c r="AA3271">
        <v>4396.069292818418</v>
      </c>
      <c r="AB3271">
        <v>179.34356046214262</v>
      </c>
      <c r="AC3271">
        <v>245.97909650762034</v>
      </c>
      <c r="AD3271">
        <v>77.298092072377898</v>
      </c>
      <c r="AE3271">
        <v>113.44328944349699</v>
      </c>
      <c r="AF3271">
        <v>812.11842388301613</v>
      </c>
      <c r="AG3271">
        <v>368.9277789773476</v>
      </c>
      <c r="AH3271">
        <v>21356.683887624054</v>
      </c>
      <c r="AI3271">
        <v>315.57966489874997</v>
      </c>
      <c r="AJ3271">
        <v>890.62843900872633</v>
      </c>
      <c r="AK3271">
        <v>165.70507648258828</v>
      </c>
      <c r="AL3271">
        <v>418</v>
      </c>
      <c r="AM3271">
        <v>35925</v>
      </c>
      <c r="AN3271">
        <v>46472</v>
      </c>
      <c r="AO3271" t="s">
        <v>53</v>
      </c>
      <c r="AP3271">
        <v>1</v>
      </c>
      <c r="AQ3271">
        <v>44895</v>
      </c>
      <c r="AR3271">
        <v>0.46937500000000004</v>
      </c>
      <c r="AS3271" t="s">
        <v>54</v>
      </c>
      <c r="AT3271">
        <v>44915.891597222224</v>
      </c>
    </row>
    <row r="3272" spans="1:46" x14ac:dyDescent="0.3">
      <c r="A3272">
        <v>393</v>
      </c>
      <c r="B3272" t="s">
        <v>47</v>
      </c>
      <c r="C3272" t="s">
        <v>48</v>
      </c>
      <c r="D3272">
        <v>9</v>
      </c>
      <c r="E3272" t="s">
        <v>49</v>
      </c>
      <c r="F3272">
        <v>3</v>
      </c>
      <c r="G3272" t="s">
        <v>50</v>
      </c>
      <c r="H3272">
        <v>1120</v>
      </c>
      <c r="I3272">
        <v>68.13</v>
      </c>
      <c r="J3272">
        <v>89.507999999999996</v>
      </c>
      <c r="K3272">
        <v>44858712</v>
      </c>
      <c r="L3272" t="s">
        <v>123</v>
      </c>
      <c r="M3272">
        <v>30</v>
      </c>
      <c r="N3272">
        <v>1.24</v>
      </c>
      <c r="O3272">
        <v>6</v>
      </c>
      <c r="P3272">
        <v>10</v>
      </c>
      <c r="Q3272">
        <v>10</v>
      </c>
      <c r="R3272">
        <v>12</v>
      </c>
      <c r="S3272" t="s">
        <v>52</v>
      </c>
      <c r="T3272">
        <v>144153</v>
      </c>
      <c r="U3272">
        <v>854.88464719942351</v>
      </c>
      <c r="V3272">
        <v>112160.85619055314</v>
      </c>
      <c r="W3272">
        <v>185.02206874386476</v>
      </c>
      <c r="X3272">
        <v>410.39306460304414</v>
      </c>
      <c r="Y3272">
        <v>9511.8066736084347</v>
      </c>
      <c r="Z3272">
        <v>108.81855501940913</v>
      </c>
      <c r="AA3272">
        <v>4511.5858030833024</v>
      </c>
      <c r="AB3272">
        <v>191.23473572390586</v>
      </c>
      <c r="AC3272">
        <v>259.72830495624567</v>
      </c>
      <c r="AD3272">
        <v>69.754957719875264</v>
      </c>
      <c r="AE3272">
        <v>104.39309309117765</v>
      </c>
      <c r="AF3272">
        <v>856.45015951407731</v>
      </c>
      <c r="AG3272">
        <v>391.30026354138511</v>
      </c>
      <c r="AH3272">
        <v>25440.637616173961</v>
      </c>
      <c r="AI3272">
        <v>613.15359997759208</v>
      </c>
      <c r="AJ3272">
        <v>1348.8364829693107</v>
      </c>
      <c r="AK3272">
        <v>189.57290578662483</v>
      </c>
      <c r="AL3272">
        <v>153</v>
      </c>
      <c r="AM3272">
        <v>35372</v>
      </c>
      <c r="AN3272">
        <v>47677</v>
      </c>
      <c r="AO3272" t="s">
        <v>53</v>
      </c>
      <c r="AP3272">
        <v>1</v>
      </c>
      <c r="AQ3272">
        <v>44895</v>
      </c>
      <c r="AR3272">
        <v>0.46959490740740745</v>
      </c>
      <c r="AS3272" t="s">
        <v>54</v>
      </c>
      <c r="AT3272">
        <v>44915.891597222224</v>
      </c>
    </row>
    <row r="3273" spans="1:46" x14ac:dyDescent="0.3">
      <c r="A3273">
        <v>393</v>
      </c>
      <c r="B3273" t="s">
        <v>47</v>
      </c>
      <c r="C3273" t="s">
        <v>48</v>
      </c>
      <c r="D3273">
        <v>9</v>
      </c>
      <c r="E3273" t="s">
        <v>49</v>
      </c>
      <c r="F3273">
        <v>3</v>
      </c>
      <c r="G3273" t="s">
        <v>50</v>
      </c>
      <c r="H3273">
        <v>1140</v>
      </c>
      <c r="I3273">
        <v>68.150000000000006</v>
      </c>
      <c r="J3273">
        <v>89.528000000000006</v>
      </c>
      <c r="K3273">
        <v>44858712</v>
      </c>
      <c r="L3273" t="s">
        <v>123</v>
      </c>
      <c r="M3273">
        <v>30</v>
      </c>
      <c r="N3273">
        <v>1.24</v>
      </c>
      <c r="O3273">
        <v>6</v>
      </c>
      <c r="P3273">
        <v>9</v>
      </c>
      <c r="Q3273">
        <v>10</v>
      </c>
      <c r="R3273">
        <v>12</v>
      </c>
      <c r="S3273" t="s">
        <v>52</v>
      </c>
      <c r="T3273">
        <v>141394</v>
      </c>
      <c r="U3273">
        <v>684.77062442082456</v>
      </c>
      <c r="V3273">
        <v>108744.44772065387</v>
      </c>
      <c r="W3273">
        <v>145.46740309275464</v>
      </c>
      <c r="X3273">
        <v>430.34289590597962</v>
      </c>
      <c r="Y3273">
        <v>7890.5494046896656</v>
      </c>
      <c r="Z3273">
        <v>93.373055499264083</v>
      </c>
      <c r="AA3273">
        <v>4472.4385412713145</v>
      </c>
      <c r="AB3273">
        <v>218.67590940489794</v>
      </c>
      <c r="AC3273">
        <v>208.39792674804443</v>
      </c>
      <c r="AD3273">
        <v>61.051341159295291</v>
      </c>
      <c r="AE3273">
        <v>112.62054432055886</v>
      </c>
      <c r="AF3273">
        <v>888.46752413651029</v>
      </c>
      <c r="AG3273">
        <v>386.63932925721059</v>
      </c>
      <c r="AH3273">
        <v>24350.915678350902</v>
      </c>
      <c r="AI3273">
        <v>511.88963401046368</v>
      </c>
      <c r="AJ3273">
        <v>1248.0127090526398</v>
      </c>
      <c r="AK3273">
        <v>307.85125989329481</v>
      </c>
      <c r="AL3273">
        <v>195</v>
      </c>
      <c r="AM3273">
        <v>35767</v>
      </c>
      <c r="AN3273">
        <v>46148</v>
      </c>
      <c r="AO3273" t="s">
        <v>53</v>
      </c>
      <c r="AP3273">
        <v>1</v>
      </c>
      <c r="AQ3273">
        <v>44895</v>
      </c>
      <c r="AR3273">
        <v>0.46981481481481485</v>
      </c>
      <c r="AS3273" t="s">
        <v>54</v>
      </c>
      <c r="AT3273">
        <v>44915.891597222224</v>
      </c>
    </row>
    <row r="3274" spans="1:46" x14ac:dyDescent="0.3">
      <c r="A3274">
        <v>393</v>
      </c>
      <c r="B3274" t="s">
        <v>47</v>
      </c>
      <c r="C3274" t="s">
        <v>48</v>
      </c>
      <c r="D3274">
        <v>9</v>
      </c>
      <c r="E3274" t="s">
        <v>49</v>
      </c>
      <c r="F3274">
        <v>3</v>
      </c>
      <c r="G3274" t="s">
        <v>50</v>
      </c>
      <c r="H3274">
        <v>1160</v>
      </c>
      <c r="I3274">
        <v>68.17</v>
      </c>
      <c r="J3274">
        <v>89.548000000000002</v>
      </c>
      <c r="K3274">
        <v>44858712</v>
      </c>
      <c r="L3274" t="s">
        <v>123</v>
      </c>
      <c r="M3274">
        <v>30</v>
      </c>
      <c r="N3274">
        <v>1.24</v>
      </c>
      <c r="O3274">
        <v>6</v>
      </c>
      <c r="P3274">
        <v>10</v>
      </c>
      <c r="Q3274">
        <v>10</v>
      </c>
      <c r="R3274">
        <v>12</v>
      </c>
      <c r="S3274" t="s">
        <v>52</v>
      </c>
      <c r="T3274">
        <v>144828</v>
      </c>
      <c r="U3274">
        <v>735.89297323511857</v>
      </c>
      <c r="V3274">
        <v>120203.19116127977</v>
      </c>
      <c r="W3274">
        <v>112.50518171682954</v>
      </c>
      <c r="X3274">
        <v>411.3430565698506</v>
      </c>
      <c r="Y3274">
        <v>7975.0789283767026</v>
      </c>
      <c r="Z3274">
        <v>86.615649459200625</v>
      </c>
      <c r="AA3274">
        <v>4485.2737090785231</v>
      </c>
      <c r="AB3274">
        <v>231.4817904560276</v>
      </c>
      <c r="AC3274">
        <v>257.89507716309561</v>
      </c>
      <c r="AD3274">
        <v>73.236404344107257</v>
      </c>
      <c r="AE3274">
        <v>75.597013788343361</v>
      </c>
      <c r="AF3274">
        <v>819.50704648819294</v>
      </c>
      <c r="AG3274">
        <v>422.06242981693669</v>
      </c>
      <c r="AH3274">
        <v>26390.161409949607</v>
      </c>
      <c r="AI3274">
        <v>485.24122191385095</v>
      </c>
      <c r="AJ3274">
        <v>1198.5010343614176</v>
      </c>
      <c r="AK3274">
        <v>245.26450749604342</v>
      </c>
      <c r="AL3274">
        <v>234</v>
      </c>
      <c r="AM3274">
        <v>36103</v>
      </c>
      <c r="AN3274">
        <v>46584</v>
      </c>
      <c r="AO3274" t="s">
        <v>53</v>
      </c>
      <c r="AP3274">
        <v>1</v>
      </c>
      <c r="AQ3274">
        <v>44895</v>
      </c>
      <c r="AR3274">
        <v>0.47003472222222226</v>
      </c>
      <c r="AS3274" t="s">
        <v>54</v>
      </c>
      <c r="AT3274">
        <v>44915.891597222224</v>
      </c>
    </row>
    <row r="3275" spans="1:46" x14ac:dyDescent="0.3">
      <c r="A3275">
        <v>393</v>
      </c>
      <c r="B3275" t="s">
        <v>47</v>
      </c>
      <c r="C3275" t="s">
        <v>48</v>
      </c>
      <c r="D3275">
        <v>9</v>
      </c>
      <c r="E3275" t="s">
        <v>49</v>
      </c>
      <c r="F3275">
        <v>3</v>
      </c>
      <c r="G3275" t="s">
        <v>50</v>
      </c>
      <c r="H3275">
        <v>1180</v>
      </c>
      <c r="I3275">
        <v>68.19</v>
      </c>
      <c r="J3275">
        <v>89.567999999999998</v>
      </c>
      <c r="K3275">
        <v>44858712</v>
      </c>
      <c r="L3275" t="s">
        <v>123</v>
      </c>
      <c r="M3275">
        <v>30</v>
      </c>
      <c r="N3275">
        <v>1.24</v>
      </c>
      <c r="O3275">
        <v>6</v>
      </c>
      <c r="P3275">
        <v>9</v>
      </c>
      <c r="Q3275">
        <v>10</v>
      </c>
      <c r="R3275">
        <v>12</v>
      </c>
      <c r="S3275" t="s">
        <v>52</v>
      </c>
      <c r="T3275">
        <v>138475</v>
      </c>
      <c r="U3275">
        <v>507.60524318508175</v>
      </c>
      <c r="V3275">
        <v>104160.75835741451</v>
      </c>
      <c r="W3275">
        <v>120.98118149921028</v>
      </c>
      <c r="X3275">
        <v>496.84233358243114</v>
      </c>
      <c r="Y3275">
        <v>4906.3722875585772</v>
      </c>
      <c r="Z3275">
        <v>43.175182058792672</v>
      </c>
      <c r="AA3275">
        <v>4475.0055748327559</v>
      </c>
      <c r="AB3275">
        <v>237.88473098159241</v>
      </c>
      <c r="AC3275">
        <v>202.89824336859431</v>
      </c>
      <c r="AD3275">
        <v>45.384831350251346</v>
      </c>
      <c r="AE3275">
        <v>80.533484525972099</v>
      </c>
      <c r="AF3275">
        <v>996.01303094519574</v>
      </c>
      <c r="AG3275">
        <v>245.87911387514129</v>
      </c>
      <c r="AH3275">
        <v>20465.424257608371</v>
      </c>
      <c r="AI3275">
        <v>332.45699255993804</v>
      </c>
      <c r="AJ3275">
        <v>992.35242519251028</v>
      </c>
      <c r="AK3275">
        <v>255.34203542441441</v>
      </c>
      <c r="AL3275">
        <v>308</v>
      </c>
      <c r="AM3275">
        <v>35671</v>
      </c>
      <c r="AN3275">
        <v>46964</v>
      </c>
      <c r="AO3275" t="s">
        <v>53</v>
      </c>
      <c r="AP3275">
        <v>1</v>
      </c>
      <c r="AQ3275">
        <v>44895</v>
      </c>
      <c r="AR3275">
        <v>0.4702662037037037</v>
      </c>
      <c r="AS3275" t="s">
        <v>54</v>
      </c>
      <c r="AT3275">
        <v>44915.891597222224</v>
      </c>
    </row>
    <row r="3276" spans="1:46" x14ac:dyDescent="0.3">
      <c r="A3276">
        <v>393</v>
      </c>
      <c r="B3276" t="s">
        <v>47</v>
      </c>
      <c r="C3276" t="s">
        <v>48</v>
      </c>
      <c r="D3276">
        <v>9</v>
      </c>
      <c r="E3276" t="s">
        <v>49</v>
      </c>
      <c r="F3276">
        <v>3</v>
      </c>
      <c r="G3276" t="s">
        <v>50</v>
      </c>
      <c r="H3276">
        <v>1200</v>
      </c>
      <c r="I3276">
        <v>68.209999999999994</v>
      </c>
      <c r="J3276">
        <v>89.587999999999994</v>
      </c>
      <c r="K3276">
        <v>44858712</v>
      </c>
      <c r="L3276" t="s">
        <v>123</v>
      </c>
      <c r="M3276">
        <v>30</v>
      </c>
      <c r="N3276">
        <v>1.24</v>
      </c>
      <c r="O3276">
        <v>6</v>
      </c>
      <c r="P3276">
        <v>9</v>
      </c>
      <c r="Q3276">
        <v>10</v>
      </c>
      <c r="R3276">
        <v>12</v>
      </c>
      <c r="S3276" t="s">
        <v>52</v>
      </c>
      <c r="T3276">
        <v>141621</v>
      </c>
      <c r="U3276">
        <v>586.93302582795172</v>
      </c>
      <c r="V3276">
        <v>126606.91718058236</v>
      </c>
      <c r="W3276">
        <v>157.71051388952682</v>
      </c>
      <c r="X3276">
        <v>433.19287180639895</v>
      </c>
      <c r="Y3276">
        <v>4739.2127800426406</v>
      </c>
      <c r="Z3276">
        <v>51.863275538874262</v>
      </c>
      <c r="AA3276">
        <v>4454.4693063412215</v>
      </c>
      <c r="AB3276">
        <v>174.77003151531062</v>
      </c>
      <c r="AC3276">
        <v>180.89950985079381</v>
      </c>
      <c r="AD3276">
        <v>66.853752199681935</v>
      </c>
      <c r="AE3276">
        <v>115.91152481231136</v>
      </c>
      <c r="AF3276">
        <v>851.52441111062603</v>
      </c>
      <c r="AG3276">
        <v>181.55822075353342</v>
      </c>
      <c r="AH3276">
        <v>17158.022586671723</v>
      </c>
      <c r="AI3276">
        <v>328.01559054383591</v>
      </c>
      <c r="AJ3276">
        <v>792.50530189339486</v>
      </c>
      <c r="AK3276">
        <v>238.89975301496702</v>
      </c>
      <c r="AL3276">
        <v>503</v>
      </c>
      <c r="AM3276">
        <v>35370</v>
      </c>
      <c r="AN3276">
        <v>45542</v>
      </c>
      <c r="AO3276" t="s">
        <v>53</v>
      </c>
      <c r="AP3276">
        <v>1</v>
      </c>
      <c r="AQ3276">
        <v>44895</v>
      </c>
      <c r="AR3276">
        <v>0.4704861111111111</v>
      </c>
      <c r="AS3276" t="s">
        <v>54</v>
      </c>
      <c r="AT3276">
        <v>44915.891597222224</v>
      </c>
    </row>
    <row r="3277" spans="1:46" x14ac:dyDescent="0.3">
      <c r="A3277">
        <v>393</v>
      </c>
      <c r="B3277" t="s">
        <v>47</v>
      </c>
      <c r="C3277" t="s">
        <v>48</v>
      </c>
      <c r="D3277">
        <v>9</v>
      </c>
      <c r="E3277" t="s">
        <v>49</v>
      </c>
      <c r="F3277">
        <v>3</v>
      </c>
      <c r="G3277" t="s">
        <v>50</v>
      </c>
      <c r="H3277">
        <v>1220</v>
      </c>
      <c r="I3277">
        <v>68.23</v>
      </c>
      <c r="J3277">
        <v>89.608000000000004</v>
      </c>
      <c r="K3277">
        <v>44858712</v>
      </c>
      <c r="L3277" t="s">
        <v>123</v>
      </c>
      <c r="M3277">
        <v>30</v>
      </c>
      <c r="N3277">
        <v>1.24</v>
      </c>
      <c r="O3277">
        <v>6</v>
      </c>
      <c r="P3277">
        <v>10</v>
      </c>
      <c r="Q3277">
        <v>10</v>
      </c>
      <c r="R3277">
        <v>12</v>
      </c>
      <c r="S3277" t="s">
        <v>52</v>
      </c>
      <c r="T3277">
        <v>146041</v>
      </c>
      <c r="U3277">
        <v>599.27290312795367</v>
      </c>
      <c r="V3277">
        <v>139353.89331764117</v>
      </c>
      <c r="W3277">
        <v>135.10784780317817</v>
      </c>
      <c r="X3277">
        <v>513.94218898494728</v>
      </c>
      <c r="Y3277">
        <v>5197.0018858533294</v>
      </c>
      <c r="Z3277">
        <v>39.313807178756406</v>
      </c>
      <c r="AA3277">
        <v>4541.1066890398843</v>
      </c>
      <c r="AB3277">
        <v>204.04061677503549</v>
      </c>
      <c r="AC3277">
        <v>193.7321044028441</v>
      </c>
      <c r="AD3277">
        <v>63.952546679488613</v>
      </c>
      <c r="AE3277">
        <v>101.10211259942515</v>
      </c>
      <c r="AF3277">
        <v>703.75195900708889</v>
      </c>
      <c r="AG3277">
        <v>281.30221443486732</v>
      </c>
      <c r="AH3277">
        <v>20098.542101432355</v>
      </c>
      <c r="AI3277">
        <v>383.08897554350222</v>
      </c>
      <c r="AJ3277">
        <v>1064.3694065615609</v>
      </c>
      <c r="AK3277">
        <v>223.51826301903236</v>
      </c>
      <c r="AL3277">
        <v>194</v>
      </c>
      <c r="AM3277">
        <v>35905</v>
      </c>
      <c r="AN3277">
        <v>45947</v>
      </c>
      <c r="AO3277" t="s">
        <v>53</v>
      </c>
      <c r="AP3277">
        <v>1</v>
      </c>
      <c r="AQ3277">
        <v>44895</v>
      </c>
      <c r="AR3277">
        <v>0.47070601851851851</v>
      </c>
      <c r="AS3277" t="s">
        <v>54</v>
      </c>
      <c r="AT3277">
        <v>44915.891597222224</v>
      </c>
    </row>
    <row r="3278" spans="1:46" x14ac:dyDescent="0.3">
      <c r="A3278">
        <v>393</v>
      </c>
      <c r="B3278" t="s">
        <v>47</v>
      </c>
      <c r="C3278" t="s">
        <v>48</v>
      </c>
      <c r="D3278">
        <v>9</v>
      </c>
      <c r="E3278" t="s">
        <v>49</v>
      </c>
      <c r="F3278">
        <v>3</v>
      </c>
      <c r="G3278" t="s">
        <v>50</v>
      </c>
      <c r="H3278">
        <v>1240</v>
      </c>
      <c r="I3278">
        <v>68.25</v>
      </c>
      <c r="J3278">
        <v>89.628</v>
      </c>
      <c r="K3278">
        <v>44858712</v>
      </c>
      <c r="L3278" t="s">
        <v>123</v>
      </c>
      <c r="M3278">
        <v>30</v>
      </c>
      <c r="N3278">
        <v>1.24</v>
      </c>
      <c r="O3278">
        <v>6</v>
      </c>
      <c r="P3278">
        <v>9</v>
      </c>
      <c r="Q3278">
        <v>10</v>
      </c>
      <c r="R3278">
        <v>12</v>
      </c>
      <c r="S3278" t="s">
        <v>52</v>
      </c>
      <c r="T3278">
        <v>142445</v>
      </c>
      <c r="U3278">
        <v>508.48666299222475</v>
      </c>
      <c r="V3278">
        <v>140051.76602278778</v>
      </c>
      <c r="W3278">
        <v>167.12829142550541</v>
      </c>
      <c r="X3278">
        <v>369.54341003036677</v>
      </c>
      <c r="Y3278">
        <v>3445.6261366522704</v>
      </c>
      <c r="Z3278">
        <v>75.031524819091828</v>
      </c>
      <c r="AA3278">
        <v>4589.2385683169196</v>
      </c>
      <c r="AB3278">
        <v>146.41415204495212</v>
      </c>
      <c r="AC3278">
        <v>161.65061802271833</v>
      </c>
      <c r="AD3278">
        <v>49.446519078522002</v>
      </c>
      <c r="AE3278">
        <v>59.142111329580921</v>
      </c>
      <c r="AF3278">
        <v>833.46333363130486</v>
      </c>
      <c r="AG3278">
        <v>73.424545360685443</v>
      </c>
      <c r="AH3278">
        <v>14639.918259170825</v>
      </c>
      <c r="AI3278">
        <v>356.44056344688948</v>
      </c>
      <c r="AJ3278">
        <v>634.06794288148353</v>
      </c>
      <c r="AK3278">
        <v>249.50767715009437</v>
      </c>
      <c r="AL3278">
        <v>116</v>
      </c>
      <c r="AM3278">
        <v>35656</v>
      </c>
      <c r="AN3278">
        <v>44565</v>
      </c>
      <c r="AO3278" t="s">
        <v>53</v>
      </c>
      <c r="AP3278">
        <v>1</v>
      </c>
      <c r="AQ3278">
        <v>44895</v>
      </c>
      <c r="AR3278">
        <v>0.47092592592592591</v>
      </c>
      <c r="AS3278" t="s">
        <v>54</v>
      </c>
      <c r="AT3278">
        <v>44915.891597222224</v>
      </c>
    </row>
    <row r="3279" spans="1:46" x14ac:dyDescent="0.3">
      <c r="A3279">
        <v>393</v>
      </c>
      <c r="B3279" t="s">
        <v>47</v>
      </c>
      <c r="C3279" t="s">
        <v>48</v>
      </c>
      <c r="D3279">
        <v>9</v>
      </c>
      <c r="E3279" t="s">
        <v>49</v>
      </c>
      <c r="F3279">
        <v>3</v>
      </c>
      <c r="G3279" t="s">
        <v>50</v>
      </c>
      <c r="H3279">
        <v>1260</v>
      </c>
      <c r="I3279">
        <v>68.27</v>
      </c>
      <c r="J3279">
        <v>89.647999999999996</v>
      </c>
      <c r="K3279">
        <v>44858712</v>
      </c>
      <c r="L3279" t="s">
        <v>123</v>
      </c>
      <c r="M3279">
        <v>30</v>
      </c>
      <c r="N3279">
        <v>1.24</v>
      </c>
      <c r="O3279">
        <v>6</v>
      </c>
      <c r="P3279">
        <v>10</v>
      </c>
      <c r="Q3279">
        <v>10</v>
      </c>
      <c r="R3279">
        <v>12</v>
      </c>
      <c r="S3279" t="s">
        <v>52</v>
      </c>
      <c r="T3279">
        <v>144411</v>
      </c>
      <c r="U3279">
        <v>682.12636499939561</v>
      </c>
      <c r="V3279">
        <v>138921.92259230971</v>
      </c>
      <c r="W3279">
        <v>126.63184802079743</v>
      </c>
      <c r="X3279">
        <v>402.79312886859253</v>
      </c>
      <c r="Y3279">
        <v>6215.1552498140327</v>
      </c>
      <c r="Z3279">
        <v>96.269086659291276</v>
      </c>
      <c r="AA3279">
        <v>4570.6275749964661</v>
      </c>
      <c r="AB3279">
        <v>231.4817904560276</v>
      </c>
      <c r="AC3279">
        <v>183.64935154051886</v>
      </c>
      <c r="AD3279">
        <v>54.668689014869983</v>
      </c>
      <c r="AE3279">
        <v>92.051916247105808</v>
      </c>
      <c r="AF3279">
        <v>731.6645332933125</v>
      </c>
      <c r="AG3279">
        <v>340.02998641546583</v>
      </c>
      <c r="AH3279">
        <v>18076.59354344989</v>
      </c>
      <c r="AI3279">
        <v>166.34855715771874</v>
      </c>
      <c r="AJ3279">
        <v>751.99574987330391</v>
      </c>
      <c r="AK3279">
        <v>252.15965818387622</v>
      </c>
      <c r="AL3279">
        <v>182</v>
      </c>
      <c r="AM3279">
        <v>35786</v>
      </c>
      <c r="AN3279">
        <v>45342</v>
      </c>
      <c r="AO3279" t="s">
        <v>53</v>
      </c>
      <c r="AP3279">
        <v>1</v>
      </c>
      <c r="AQ3279">
        <v>44895</v>
      </c>
      <c r="AR3279">
        <v>0.47114583333333332</v>
      </c>
      <c r="AS3279" t="s">
        <v>54</v>
      </c>
      <c r="AT3279">
        <v>44915.891597222224</v>
      </c>
    </row>
    <row r="3280" spans="1:46" x14ac:dyDescent="0.3">
      <c r="A3280">
        <v>393</v>
      </c>
      <c r="B3280" t="s">
        <v>47</v>
      </c>
      <c r="C3280" t="s">
        <v>48</v>
      </c>
      <c r="D3280">
        <v>9</v>
      </c>
      <c r="E3280" t="s">
        <v>49</v>
      </c>
      <c r="F3280">
        <v>3</v>
      </c>
      <c r="G3280" t="s">
        <v>50</v>
      </c>
      <c r="H3280">
        <v>1280</v>
      </c>
      <c r="I3280">
        <v>68.290000000000006</v>
      </c>
      <c r="J3280">
        <v>89.668000000000006</v>
      </c>
      <c r="K3280">
        <v>44858712</v>
      </c>
      <c r="L3280" t="s">
        <v>123</v>
      </c>
      <c r="M3280">
        <v>30</v>
      </c>
      <c r="N3280">
        <v>1.24</v>
      </c>
      <c r="O3280">
        <v>6</v>
      </c>
      <c r="P3280">
        <v>9</v>
      </c>
      <c r="Q3280">
        <v>10</v>
      </c>
      <c r="R3280">
        <v>12</v>
      </c>
      <c r="S3280" t="s">
        <v>52</v>
      </c>
      <c r="T3280">
        <v>143363</v>
      </c>
      <c r="U3280">
        <v>525.23363932794177</v>
      </c>
      <c r="V3280">
        <v>149815.26435022397</v>
      </c>
      <c r="W3280">
        <v>126.63184802079743</v>
      </c>
      <c r="X3280">
        <v>358.14350642868936</v>
      </c>
      <c r="Y3280">
        <v>3505.4616421835431</v>
      </c>
      <c r="Z3280">
        <v>43.175182058792672</v>
      </c>
      <c r="AA3280">
        <v>4523.1374541097912</v>
      </c>
      <c r="AB3280">
        <v>160.13473888544814</v>
      </c>
      <c r="AC3280">
        <v>175.39982647134366</v>
      </c>
      <c r="AD3280">
        <v>46.545313558328672</v>
      </c>
      <c r="AE3280">
        <v>99.456622353548909</v>
      </c>
      <c r="AF3280">
        <v>716.88728808295878</v>
      </c>
      <c r="AG3280">
        <v>146.13512019380735</v>
      </c>
      <c r="AH3280">
        <v>13337.167972600404</v>
      </c>
      <c r="AI3280">
        <v>282.71328997959426</v>
      </c>
      <c r="AJ3280">
        <v>598.95966446407135</v>
      </c>
      <c r="AK3280">
        <v>254.28124301090168</v>
      </c>
      <c r="AL3280">
        <v>276</v>
      </c>
      <c r="AM3280">
        <v>35492</v>
      </c>
      <c r="AN3280">
        <v>44605</v>
      </c>
      <c r="AO3280" t="s">
        <v>53</v>
      </c>
      <c r="AP3280">
        <v>1</v>
      </c>
      <c r="AQ3280">
        <v>44895</v>
      </c>
      <c r="AR3280">
        <v>0.47137731481481482</v>
      </c>
      <c r="AS3280" t="s">
        <v>54</v>
      </c>
      <c r="AT3280">
        <v>44915.891597222224</v>
      </c>
    </row>
    <row r="3281" spans="1:46" x14ac:dyDescent="0.3">
      <c r="A3281">
        <v>393</v>
      </c>
      <c r="B3281" t="s">
        <v>47</v>
      </c>
      <c r="C3281" t="s">
        <v>48</v>
      </c>
      <c r="D3281">
        <v>9</v>
      </c>
      <c r="E3281" t="s">
        <v>49</v>
      </c>
      <c r="F3281">
        <v>3</v>
      </c>
      <c r="G3281" t="s">
        <v>50</v>
      </c>
      <c r="H3281">
        <v>1300</v>
      </c>
      <c r="I3281">
        <v>68.31</v>
      </c>
      <c r="J3281">
        <v>89.688000000000002</v>
      </c>
      <c r="K3281">
        <v>44858712</v>
      </c>
      <c r="L3281" t="s">
        <v>123</v>
      </c>
      <c r="M3281">
        <v>30</v>
      </c>
      <c r="N3281">
        <v>1.24</v>
      </c>
      <c r="O3281">
        <v>6</v>
      </c>
      <c r="P3281">
        <v>9</v>
      </c>
      <c r="Q3281">
        <v>10</v>
      </c>
      <c r="R3281">
        <v>12</v>
      </c>
      <c r="S3281" t="s">
        <v>52</v>
      </c>
      <c r="T3281">
        <v>143710</v>
      </c>
      <c r="U3281">
        <v>466.17851224936078</v>
      </c>
      <c r="V3281">
        <v>153331.50605442206</v>
      </c>
      <c r="W3281">
        <v>69.183405051327981</v>
      </c>
      <c r="X3281">
        <v>426.54292803875381</v>
      </c>
      <c r="Y3281">
        <v>2887.1614183603924</v>
      </c>
      <c r="Z3281">
        <v>46.071213218819864</v>
      </c>
      <c r="AA3281">
        <v>4622.6100046156635</v>
      </c>
      <c r="AB3281">
        <v>153.73179835988333</v>
      </c>
      <c r="AC3281">
        <v>144.23495398779292</v>
      </c>
      <c r="AD3281">
        <v>57.569894535063298</v>
      </c>
      <c r="AE3281">
        <v>89.583680878291446</v>
      </c>
      <c r="AF3281">
        <v>750.54656883987559</v>
      </c>
      <c r="AG3281">
        <v>81.814227072199515</v>
      </c>
      <c r="AH3281">
        <v>12729.035763355791</v>
      </c>
      <c r="AI3281">
        <v>430.1678369141847</v>
      </c>
      <c r="AJ3281">
        <v>765.49893388000089</v>
      </c>
      <c r="AK3281">
        <v>192.22488682040665</v>
      </c>
      <c r="AL3281">
        <v>274</v>
      </c>
      <c r="AM3281">
        <v>35421</v>
      </c>
      <c r="AN3281">
        <v>44120</v>
      </c>
      <c r="AO3281" t="s">
        <v>53</v>
      </c>
      <c r="AP3281">
        <v>1</v>
      </c>
      <c r="AQ3281">
        <v>44895</v>
      </c>
      <c r="AR3281">
        <v>0.47159722222222222</v>
      </c>
      <c r="AS3281" t="s">
        <v>54</v>
      </c>
      <c r="AT3281">
        <v>44915.891597222224</v>
      </c>
    </row>
    <row r="3282" spans="1:46" x14ac:dyDescent="0.3">
      <c r="A3282">
        <v>393</v>
      </c>
      <c r="B3282" t="s">
        <v>47</v>
      </c>
      <c r="C3282" t="s">
        <v>48</v>
      </c>
      <c r="D3282">
        <v>9</v>
      </c>
      <c r="E3282" t="s">
        <v>49</v>
      </c>
      <c r="F3282">
        <v>3</v>
      </c>
      <c r="G3282" t="s">
        <v>50</v>
      </c>
      <c r="H3282">
        <v>1320</v>
      </c>
      <c r="I3282">
        <v>68.33</v>
      </c>
      <c r="J3282">
        <v>89.707999999999998</v>
      </c>
      <c r="K3282">
        <v>44858712</v>
      </c>
      <c r="L3282" t="s">
        <v>123</v>
      </c>
      <c r="M3282">
        <v>30</v>
      </c>
      <c r="N3282">
        <v>1.24</v>
      </c>
      <c r="O3282">
        <v>6</v>
      </c>
      <c r="P3282">
        <v>9</v>
      </c>
      <c r="Q3282">
        <v>10</v>
      </c>
      <c r="R3282">
        <v>12</v>
      </c>
      <c r="S3282" t="s">
        <v>52</v>
      </c>
      <c r="T3282">
        <v>143652</v>
      </c>
      <c r="U3282">
        <v>517.30086106365479</v>
      </c>
      <c r="V3282">
        <v>140694.92243605907</v>
      </c>
      <c r="W3282">
        <v>115.33051497762311</v>
      </c>
      <c r="X3282">
        <v>412.29304853665707</v>
      </c>
      <c r="Y3282">
        <v>3386.7404010500659</v>
      </c>
      <c r="Z3282">
        <v>32.556401138692948</v>
      </c>
      <c r="AA3282">
        <v>4590.5220850976402</v>
      </c>
      <c r="AB3282">
        <v>158.30532730671536</v>
      </c>
      <c r="AC3282">
        <v>156.15093464326822</v>
      </c>
      <c r="AD3282">
        <v>61.631582263333954</v>
      </c>
      <c r="AE3282">
        <v>65.724072313085898</v>
      </c>
      <c r="AF3282">
        <v>758.75614951229431</v>
      </c>
      <c r="AG3282">
        <v>108.84764592041151</v>
      </c>
      <c r="AH3282">
        <v>14566.177676912122</v>
      </c>
      <c r="AI3282">
        <v>399.96630320469029</v>
      </c>
      <c r="AJ3282">
        <v>723.18895732568365</v>
      </c>
      <c r="AK3282">
        <v>266.48035576629809</v>
      </c>
      <c r="AL3282">
        <v>236</v>
      </c>
      <c r="AM3282">
        <v>35477</v>
      </c>
      <c r="AN3282">
        <v>44701</v>
      </c>
      <c r="AO3282" t="s">
        <v>53</v>
      </c>
      <c r="AP3282">
        <v>1</v>
      </c>
      <c r="AQ3282">
        <v>44895</v>
      </c>
      <c r="AR3282">
        <v>0.47181712962962963</v>
      </c>
      <c r="AS3282" t="s">
        <v>54</v>
      </c>
      <c r="AT3282">
        <v>44915.891597222224</v>
      </c>
    </row>
    <row r="3283" spans="1:46" x14ac:dyDescent="0.3">
      <c r="A3283">
        <v>393</v>
      </c>
      <c r="B3283" t="s">
        <v>47</v>
      </c>
      <c r="C3283" t="s">
        <v>48</v>
      </c>
      <c r="D3283">
        <v>9</v>
      </c>
      <c r="E3283" t="s">
        <v>49</v>
      </c>
      <c r="F3283">
        <v>3</v>
      </c>
      <c r="G3283" t="s">
        <v>50</v>
      </c>
      <c r="H3283">
        <v>1340</v>
      </c>
      <c r="I3283">
        <v>68.349999999999994</v>
      </c>
      <c r="J3283">
        <v>89.727999999999994</v>
      </c>
      <c r="K3283">
        <v>44858712</v>
      </c>
      <c r="L3283" t="s">
        <v>123</v>
      </c>
      <c r="M3283">
        <v>30</v>
      </c>
      <c r="N3283">
        <v>1.24</v>
      </c>
      <c r="O3283">
        <v>6</v>
      </c>
      <c r="P3283">
        <v>9</v>
      </c>
      <c r="Q3283">
        <v>10</v>
      </c>
      <c r="R3283">
        <v>12</v>
      </c>
      <c r="S3283" t="s">
        <v>52</v>
      </c>
      <c r="T3283">
        <v>143592</v>
      </c>
      <c r="U3283">
        <v>614.25703984938468</v>
      </c>
      <c r="V3283">
        <v>139590.03731415572</v>
      </c>
      <c r="W3283">
        <v>128.51540352799316</v>
      </c>
      <c r="X3283">
        <v>436.99283967362476</v>
      </c>
      <c r="Y3283">
        <v>4533.1127054349236</v>
      </c>
      <c r="Z3283">
        <v>97.234430379300335</v>
      </c>
      <c r="AA3283">
        <v>4509.018769521861</v>
      </c>
      <c r="AB3283">
        <v>202.2112051963027</v>
      </c>
      <c r="AC3283">
        <v>162.56723191929336</v>
      </c>
      <c r="AD3283">
        <v>54.668689014869983</v>
      </c>
      <c r="AE3283">
        <v>90.406426001229562</v>
      </c>
      <c r="AF3283">
        <v>826.07471102612794</v>
      </c>
      <c r="AG3283">
        <v>152.66042819165165</v>
      </c>
      <c r="AH3283">
        <v>15024.097588963081</v>
      </c>
      <c r="AI3283">
        <v>322.68590812451339</v>
      </c>
      <c r="AJ3283">
        <v>675.47770716868763</v>
      </c>
      <c r="AK3283">
        <v>169.94824613663923</v>
      </c>
      <c r="AL3283">
        <v>164</v>
      </c>
      <c r="AM3283">
        <v>35920</v>
      </c>
      <c r="AN3283">
        <v>45590</v>
      </c>
      <c r="AO3283" t="s">
        <v>53</v>
      </c>
      <c r="AP3283">
        <v>1</v>
      </c>
      <c r="AQ3283">
        <v>44895</v>
      </c>
      <c r="AR3283">
        <v>0.47203703703703703</v>
      </c>
      <c r="AS3283" t="s">
        <v>54</v>
      </c>
      <c r="AT3283">
        <v>44915.891597222224</v>
      </c>
    </row>
    <row r="3284" spans="1:46" x14ac:dyDescent="0.3">
      <c r="A3284">
        <v>393</v>
      </c>
      <c r="B3284" t="s">
        <v>47</v>
      </c>
      <c r="C3284" t="s">
        <v>48</v>
      </c>
      <c r="D3284">
        <v>9</v>
      </c>
      <c r="E3284" t="s">
        <v>49</v>
      </c>
      <c r="F3284">
        <v>3</v>
      </c>
      <c r="G3284" t="s">
        <v>50</v>
      </c>
      <c r="H3284">
        <v>1360</v>
      </c>
      <c r="I3284">
        <v>68.37</v>
      </c>
      <c r="J3284">
        <v>89.748000000000005</v>
      </c>
      <c r="K3284">
        <v>44858712</v>
      </c>
      <c r="L3284" t="s">
        <v>123</v>
      </c>
      <c r="M3284">
        <v>30</v>
      </c>
      <c r="N3284">
        <v>1.24</v>
      </c>
      <c r="O3284">
        <v>6</v>
      </c>
      <c r="P3284">
        <v>10</v>
      </c>
      <c r="Q3284">
        <v>10</v>
      </c>
      <c r="R3284">
        <v>12</v>
      </c>
      <c r="S3284" t="s">
        <v>52</v>
      </c>
      <c r="T3284">
        <v>144623</v>
      </c>
      <c r="U3284">
        <v>730.60445439226055</v>
      </c>
      <c r="V3284">
        <v>142528.39818135483</v>
      </c>
      <c r="W3284">
        <v>123.80651476000385</v>
      </c>
      <c r="X3284">
        <v>360.9934823291087</v>
      </c>
      <c r="Y3284">
        <v>6001.4570157737726</v>
      </c>
      <c r="Z3284">
        <v>81.788930859155286</v>
      </c>
      <c r="AA3284">
        <v>4579.6121924615127</v>
      </c>
      <c r="AB3284">
        <v>150.07297520241772</v>
      </c>
      <c r="AC3284">
        <v>149.73463736724304</v>
      </c>
      <c r="AD3284">
        <v>61.631582263333954</v>
      </c>
      <c r="AE3284">
        <v>95.3428967388583</v>
      </c>
      <c r="AF3284">
        <v>730.02261715882878</v>
      </c>
      <c r="AG3284">
        <v>262.65847729816943</v>
      </c>
      <c r="AH3284">
        <v>14780.116403218237</v>
      </c>
      <c r="AI3284">
        <v>485.24122191385095</v>
      </c>
      <c r="AJ3284">
        <v>746.59447627062514</v>
      </c>
      <c r="AK3284">
        <v>328.53671195679317</v>
      </c>
      <c r="AL3284">
        <v>265</v>
      </c>
      <c r="AM3284">
        <v>36570</v>
      </c>
      <c r="AN3284">
        <v>45090</v>
      </c>
      <c r="AO3284" t="s">
        <v>53</v>
      </c>
      <c r="AP3284">
        <v>1</v>
      </c>
      <c r="AQ3284">
        <v>44895</v>
      </c>
      <c r="AR3284">
        <v>0.47226851851851853</v>
      </c>
      <c r="AS3284" t="s">
        <v>54</v>
      </c>
      <c r="AT3284">
        <v>44915.891597222224</v>
      </c>
    </row>
    <row r="3285" spans="1:46" x14ac:dyDescent="0.3">
      <c r="A3285">
        <v>393</v>
      </c>
      <c r="B3285" t="s">
        <v>47</v>
      </c>
      <c r="C3285" t="s">
        <v>48</v>
      </c>
      <c r="D3285">
        <v>9</v>
      </c>
      <c r="E3285" t="s">
        <v>49</v>
      </c>
      <c r="F3285">
        <v>3</v>
      </c>
      <c r="G3285" t="s">
        <v>50</v>
      </c>
      <c r="H3285">
        <v>1380</v>
      </c>
      <c r="I3285">
        <v>68.39</v>
      </c>
      <c r="J3285">
        <v>89.768000000000001</v>
      </c>
      <c r="K3285">
        <v>44858712</v>
      </c>
      <c r="L3285" t="s">
        <v>123</v>
      </c>
      <c r="M3285">
        <v>30</v>
      </c>
      <c r="N3285">
        <v>1.24</v>
      </c>
      <c r="O3285">
        <v>6</v>
      </c>
      <c r="P3285">
        <v>9</v>
      </c>
      <c r="Q3285">
        <v>10</v>
      </c>
      <c r="R3285">
        <v>12</v>
      </c>
      <c r="S3285" t="s">
        <v>52</v>
      </c>
      <c r="T3285">
        <v>138364</v>
      </c>
      <c r="U3285">
        <v>837.25625105656354</v>
      </c>
      <c r="V3285">
        <v>97180.111436058098</v>
      </c>
      <c r="W3285">
        <v>279.19984410365078</v>
      </c>
      <c r="X3285">
        <v>418.94299230430221</v>
      </c>
      <c r="Y3285">
        <v>11555.711560962382</v>
      </c>
      <c r="Z3285">
        <v>104.95718013937287</v>
      </c>
      <c r="AA3285">
        <v>4344.7286215895811</v>
      </c>
      <c r="AB3285">
        <v>195.80826467073788</v>
      </c>
      <c r="AC3285">
        <v>267.06121612884584</v>
      </c>
      <c r="AD3285">
        <v>57.569894535063298</v>
      </c>
      <c r="AE3285">
        <v>98.633877230610793</v>
      </c>
      <c r="AF3285">
        <v>959.06991791931148</v>
      </c>
      <c r="AG3285">
        <v>494.77300465005862</v>
      </c>
      <c r="AH3285">
        <v>19384.806095372809</v>
      </c>
      <c r="AI3285">
        <v>461.25765102689951</v>
      </c>
      <c r="AJ3285">
        <v>1116.5817180541226</v>
      </c>
      <c r="AK3285">
        <v>225.10945163930145</v>
      </c>
      <c r="AL3285">
        <v>209</v>
      </c>
      <c r="AM3285">
        <v>35297</v>
      </c>
      <c r="AN3285">
        <v>45710</v>
      </c>
      <c r="AO3285" t="s">
        <v>53</v>
      </c>
      <c r="AP3285">
        <v>1</v>
      </c>
      <c r="AQ3285">
        <v>44895</v>
      </c>
      <c r="AR3285">
        <v>0.47248842592592594</v>
      </c>
      <c r="AS3285" t="s">
        <v>54</v>
      </c>
      <c r="AT3285">
        <v>44915.891597222224</v>
      </c>
    </row>
    <row r="3286" spans="1:46" x14ac:dyDescent="0.3">
      <c r="A3286">
        <v>393</v>
      </c>
      <c r="B3286" t="s">
        <v>47</v>
      </c>
      <c r="C3286" t="s">
        <v>48</v>
      </c>
      <c r="D3286">
        <v>9</v>
      </c>
      <c r="E3286" t="s">
        <v>49</v>
      </c>
      <c r="F3286">
        <v>3</v>
      </c>
      <c r="G3286" t="s">
        <v>50</v>
      </c>
      <c r="H3286">
        <v>1400</v>
      </c>
      <c r="I3286">
        <v>68.41</v>
      </c>
      <c r="J3286">
        <v>89.787999999999997</v>
      </c>
      <c r="K3286">
        <v>44858712</v>
      </c>
      <c r="L3286" t="s">
        <v>123</v>
      </c>
      <c r="M3286">
        <v>30</v>
      </c>
      <c r="N3286">
        <v>1.24</v>
      </c>
      <c r="O3286">
        <v>6</v>
      </c>
      <c r="P3286">
        <v>9</v>
      </c>
      <c r="Q3286">
        <v>10</v>
      </c>
      <c r="R3286">
        <v>12</v>
      </c>
      <c r="S3286" t="s">
        <v>52</v>
      </c>
      <c r="T3286">
        <v>140315</v>
      </c>
      <c r="U3286">
        <v>757.92846841369362</v>
      </c>
      <c r="V3286">
        <v>103471.52506677451</v>
      </c>
      <c r="W3286">
        <v>212.33362359820271</v>
      </c>
      <c r="X3286">
        <v>447.44275130849576</v>
      </c>
      <c r="Y3286">
        <v>9980.043248638869</v>
      </c>
      <c r="Z3286">
        <v>161.91245961990774</v>
      </c>
      <c r="AA3286">
        <v>4401.8451183316629</v>
      </c>
      <c r="AB3286">
        <v>243.37296571779083</v>
      </c>
      <c r="AC3286">
        <v>224.89697688639484</v>
      </c>
      <c r="AD3286">
        <v>62.792064471411287</v>
      </c>
      <c r="AE3286">
        <v>89.583680878291446</v>
      </c>
      <c r="AF3286">
        <v>950.86033724689275</v>
      </c>
      <c r="AG3286">
        <v>428.58773781478095</v>
      </c>
      <c r="AH3286">
        <v>19482.216494158998</v>
      </c>
      <c r="AI3286">
        <v>411.51394844655579</v>
      </c>
      <c r="AJ3286">
        <v>1168.7940295466842</v>
      </c>
      <c r="AK3286">
        <v>254.81163921765804</v>
      </c>
      <c r="AL3286">
        <v>394</v>
      </c>
      <c r="AM3286">
        <v>35725</v>
      </c>
      <c r="AN3286">
        <v>46933</v>
      </c>
      <c r="AO3286" t="s">
        <v>53</v>
      </c>
      <c r="AP3286">
        <v>1</v>
      </c>
      <c r="AQ3286">
        <v>44895</v>
      </c>
      <c r="AR3286">
        <v>0.47270833333333334</v>
      </c>
      <c r="AS3286" t="s">
        <v>54</v>
      </c>
      <c r="AT3286">
        <v>44915.891597222224</v>
      </c>
    </row>
    <row r="3287" spans="1:46" x14ac:dyDescent="0.3">
      <c r="A3287">
        <v>393</v>
      </c>
      <c r="B3287" t="s">
        <v>47</v>
      </c>
      <c r="C3287" t="s">
        <v>48</v>
      </c>
      <c r="D3287">
        <v>9</v>
      </c>
      <c r="E3287" t="s">
        <v>49</v>
      </c>
      <c r="F3287">
        <v>3</v>
      </c>
      <c r="G3287" t="s">
        <v>50</v>
      </c>
      <c r="H3287">
        <v>1420</v>
      </c>
      <c r="I3287">
        <v>68.430000000000007</v>
      </c>
      <c r="J3287">
        <v>89.808000000000007</v>
      </c>
      <c r="K3287">
        <v>44858712</v>
      </c>
      <c r="L3287" t="s">
        <v>123</v>
      </c>
      <c r="M3287">
        <v>30</v>
      </c>
      <c r="N3287">
        <v>1.24</v>
      </c>
      <c r="O3287">
        <v>6</v>
      </c>
      <c r="P3287">
        <v>9</v>
      </c>
      <c r="Q3287">
        <v>10</v>
      </c>
      <c r="R3287">
        <v>12</v>
      </c>
      <c r="S3287" t="s">
        <v>52</v>
      </c>
      <c r="T3287">
        <v>137021</v>
      </c>
      <c r="U3287">
        <v>697.99192152796968</v>
      </c>
      <c r="V3287">
        <v>101643.80893114986</v>
      </c>
      <c r="W3287">
        <v>179.3714022222776</v>
      </c>
      <c r="X3287">
        <v>452.19271114252797</v>
      </c>
      <c r="Y3287">
        <v>8929.5977070898607</v>
      </c>
      <c r="Z3287">
        <v>83.719618299173419</v>
      </c>
      <c r="AA3287">
        <v>4372.9659907654423</v>
      </c>
      <c r="AB3287">
        <v>176.59944309404341</v>
      </c>
      <c r="AC3287">
        <v>204.73147116174437</v>
      </c>
      <c r="AD3287">
        <v>56.989653431024635</v>
      </c>
      <c r="AE3287">
        <v>69.015052804838376</v>
      </c>
      <c r="AF3287">
        <v>939.36692430550647</v>
      </c>
      <c r="AG3287">
        <v>381.97839497303613</v>
      </c>
      <c r="AH3287">
        <v>18536.334210618348</v>
      </c>
      <c r="AI3287">
        <v>483.46466110741011</v>
      </c>
      <c r="AJ3287">
        <v>964.44584491200317</v>
      </c>
      <c r="AK3287">
        <v>268.07154438656721</v>
      </c>
      <c r="AL3287">
        <v>229</v>
      </c>
      <c r="AM3287">
        <v>33592</v>
      </c>
      <c r="AN3287">
        <v>46165</v>
      </c>
      <c r="AO3287" t="s">
        <v>53</v>
      </c>
      <c r="AP3287">
        <v>1</v>
      </c>
      <c r="AQ3287">
        <v>44895</v>
      </c>
      <c r="AR3287">
        <v>0.47292824074074075</v>
      </c>
      <c r="AS3287" t="s">
        <v>54</v>
      </c>
      <c r="AT3287">
        <v>44915.891597222224</v>
      </c>
    </row>
    <row r="3288" spans="1:46" x14ac:dyDescent="0.3">
      <c r="A3288">
        <v>393</v>
      </c>
      <c r="B3288" t="s">
        <v>47</v>
      </c>
      <c r="C3288" t="s">
        <v>48</v>
      </c>
      <c r="D3288">
        <v>9</v>
      </c>
      <c r="E3288" t="s">
        <v>49</v>
      </c>
      <c r="F3288">
        <v>3</v>
      </c>
      <c r="G3288" t="s">
        <v>50</v>
      </c>
      <c r="H3288">
        <v>1440</v>
      </c>
      <c r="I3288">
        <v>68.45</v>
      </c>
      <c r="J3288">
        <v>89.828000000000003</v>
      </c>
      <c r="K3288">
        <v>44858712</v>
      </c>
      <c r="L3288" t="s">
        <v>123</v>
      </c>
      <c r="M3288">
        <v>30</v>
      </c>
      <c r="N3288">
        <v>1.24</v>
      </c>
      <c r="O3288">
        <v>6</v>
      </c>
      <c r="P3288">
        <v>9</v>
      </c>
      <c r="Q3288">
        <v>10</v>
      </c>
      <c r="R3288">
        <v>12</v>
      </c>
      <c r="S3288" t="s">
        <v>52</v>
      </c>
      <c r="T3288">
        <v>138213</v>
      </c>
      <c r="U3288">
        <v>747.35143072797757</v>
      </c>
      <c r="V3288">
        <v>126029.0363435834</v>
      </c>
      <c r="W3288">
        <v>149.23451410714608</v>
      </c>
      <c r="X3288">
        <v>406.59309673581834</v>
      </c>
      <c r="Y3288">
        <v>6794.5149065454025</v>
      </c>
      <c r="Z3288">
        <v>102.06114897934567</v>
      </c>
      <c r="AA3288">
        <v>4390.9352256955353</v>
      </c>
      <c r="AB3288">
        <v>187.57591256644025</v>
      </c>
      <c r="AC3288">
        <v>201.06501557544428</v>
      </c>
      <c r="AD3288">
        <v>65.693269991604609</v>
      </c>
      <c r="AE3288">
        <v>101.92485772236327</v>
      </c>
      <c r="AF3288">
        <v>800.62501094162985</v>
      </c>
      <c r="AG3288">
        <v>309.26782013991425</v>
      </c>
      <c r="AH3288">
        <v>16971.395187128091</v>
      </c>
      <c r="AI3288">
        <v>417.73191126909876</v>
      </c>
      <c r="AJ3288">
        <v>782.60296695515046</v>
      </c>
      <c r="AK3288">
        <v>172.60022717042108</v>
      </c>
      <c r="AL3288">
        <v>183</v>
      </c>
      <c r="AM3288">
        <v>33547</v>
      </c>
      <c r="AN3288">
        <v>44551</v>
      </c>
      <c r="AO3288" t="s">
        <v>53</v>
      </c>
      <c r="AP3288">
        <v>1</v>
      </c>
      <c r="AQ3288">
        <v>44895</v>
      </c>
      <c r="AR3288">
        <v>0.47314814814814815</v>
      </c>
      <c r="AS3288" t="s">
        <v>54</v>
      </c>
      <c r="AT3288">
        <v>44915.891597222224</v>
      </c>
    </row>
    <row r="3289" spans="1:46" x14ac:dyDescent="0.3">
      <c r="A3289">
        <v>393</v>
      </c>
      <c r="B3289" t="s">
        <v>47</v>
      </c>
      <c r="C3289" t="s">
        <v>48</v>
      </c>
      <c r="D3289">
        <v>9</v>
      </c>
      <c r="E3289" t="s">
        <v>49</v>
      </c>
      <c r="F3289">
        <v>3</v>
      </c>
      <c r="G3289" t="s">
        <v>50</v>
      </c>
      <c r="H3289">
        <v>1460</v>
      </c>
      <c r="I3289">
        <v>68.47</v>
      </c>
      <c r="J3289">
        <v>89.847999999999999</v>
      </c>
      <c r="K3289">
        <v>44858712</v>
      </c>
      <c r="L3289" t="s">
        <v>123</v>
      </c>
      <c r="M3289">
        <v>30</v>
      </c>
      <c r="N3289">
        <v>1.24</v>
      </c>
      <c r="O3289">
        <v>6</v>
      </c>
      <c r="P3289">
        <v>9</v>
      </c>
      <c r="Q3289">
        <v>10</v>
      </c>
      <c r="R3289">
        <v>12</v>
      </c>
      <c r="S3289" t="s">
        <v>52</v>
      </c>
      <c r="T3289">
        <v>138286</v>
      </c>
      <c r="U3289">
        <v>650.39525194224757</v>
      </c>
      <c r="V3289">
        <v>98858.07772023452</v>
      </c>
      <c r="W3289">
        <v>133.22429229598245</v>
      </c>
      <c r="X3289">
        <v>330.59373939130228</v>
      </c>
      <c r="Y3289">
        <v>7045.2541678193065</v>
      </c>
      <c r="Z3289">
        <v>112.67992989944538</v>
      </c>
      <c r="AA3289">
        <v>4480.1396419556404</v>
      </c>
      <c r="AB3289">
        <v>215.93179203679875</v>
      </c>
      <c r="AC3289">
        <v>199.23178778229422</v>
      </c>
      <c r="AD3289">
        <v>54.668689014869983</v>
      </c>
      <c r="AE3289">
        <v>65.724072313085898</v>
      </c>
      <c r="AF3289">
        <v>1019.8208148952101</v>
      </c>
      <c r="AG3289">
        <v>493.84081779322366</v>
      </c>
      <c r="AH3289">
        <v>23413.226792838999</v>
      </c>
      <c r="AI3289">
        <v>431.94439772062555</v>
      </c>
      <c r="AJ3289">
        <v>1332.6326621612743</v>
      </c>
      <c r="AK3289">
        <v>215.03192371093047</v>
      </c>
      <c r="AL3289">
        <v>233</v>
      </c>
      <c r="AM3289">
        <v>34556</v>
      </c>
      <c r="AN3289">
        <v>46980</v>
      </c>
      <c r="AO3289" t="s">
        <v>53</v>
      </c>
      <c r="AP3289">
        <v>1</v>
      </c>
      <c r="AQ3289">
        <v>44895</v>
      </c>
      <c r="AR3289">
        <v>0.47337962962962959</v>
      </c>
      <c r="AS3289" t="s">
        <v>54</v>
      </c>
      <c r="AT3289">
        <v>44915.891597222224</v>
      </c>
    </row>
    <row r="3290" spans="1:46" x14ac:dyDescent="0.3">
      <c r="A3290">
        <v>393</v>
      </c>
      <c r="B3290" t="s">
        <v>47</v>
      </c>
      <c r="C3290" t="s">
        <v>48</v>
      </c>
      <c r="D3290">
        <v>9</v>
      </c>
      <c r="E3290" t="s">
        <v>49</v>
      </c>
      <c r="F3290">
        <v>3</v>
      </c>
      <c r="G3290" t="s">
        <v>50</v>
      </c>
      <c r="H3290">
        <v>1480</v>
      </c>
      <c r="I3290">
        <v>68.489999999999995</v>
      </c>
      <c r="J3290">
        <v>89.867999999999995</v>
      </c>
      <c r="K3290">
        <v>44858712</v>
      </c>
      <c r="L3290" t="s">
        <v>123</v>
      </c>
      <c r="M3290">
        <v>30</v>
      </c>
      <c r="N3290">
        <v>1.24</v>
      </c>
      <c r="O3290">
        <v>6</v>
      </c>
      <c r="P3290">
        <v>9</v>
      </c>
      <c r="Q3290">
        <v>10</v>
      </c>
      <c r="R3290">
        <v>12</v>
      </c>
      <c r="S3290" t="s">
        <v>52</v>
      </c>
      <c r="T3290">
        <v>134364</v>
      </c>
      <c r="U3290">
        <v>660.09086982082067</v>
      </c>
      <c r="V3290">
        <v>111429.3857623252</v>
      </c>
      <c r="W3290">
        <v>153.00162512153753</v>
      </c>
      <c r="X3290">
        <v>415.14302443707641</v>
      </c>
      <c r="Y3290">
        <v>6274.9907553453049</v>
      </c>
      <c r="Z3290">
        <v>123.29871081954511</v>
      </c>
      <c r="AA3290">
        <v>4431.3660042882439</v>
      </c>
      <c r="AB3290">
        <v>223.24943835172996</v>
      </c>
      <c r="AC3290">
        <v>215.7308379206446</v>
      </c>
      <c r="AD3290">
        <v>61.631582263333954</v>
      </c>
      <c r="AE3290">
        <v>100.27936747648704</v>
      </c>
      <c r="AF3290">
        <v>813.76034001749986</v>
      </c>
      <c r="AG3290">
        <v>397.82557153922937</v>
      </c>
      <c r="AH3290">
        <v>18796.702192420682</v>
      </c>
      <c r="AI3290">
        <v>306.69686086654576</v>
      </c>
      <c r="AJ3290">
        <v>1011.2568828018861</v>
      </c>
      <c r="AK3290">
        <v>171.00903855015196</v>
      </c>
      <c r="AL3290">
        <v>260</v>
      </c>
      <c r="AM3290">
        <v>32724</v>
      </c>
      <c r="AN3290">
        <v>44645</v>
      </c>
      <c r="AO3290" t="s">
        <v>53</v>
      </c>
      <c r="AP3290">
        <v>1</v>
      </c>
      <c r="AQ3290">
        <v>44895</v>
      </c>
      <c r="AR3290">
        <v>0.473599537037037</v>
      </c>
      <c r="AS3290" t="s">
        <v>54</v>
      </c>
      <c r="AT3290">
        <v>44915.891597222224</v>
      </c>
    </row>
    <row r="3291" spans="1:46" x14ac:dyDescent="0.3">
      <c r="A3291">
        <v>393</v>
      </c>
      <c r="B3291" t="s">
        <v>47</v>
      </c>
      <c r="C3291" t="s">
        <v>48</v>
      </c>
      <c r="D3291">
        <v>9</v>
      </c>
      <c r="E3291" t="s">
        <v>49</v>
      </c>
      <c r="F3291">
        <v>3</v>
      </c>
      <c r="G3291" t="s">
        <v>50</v>
      </c>
      <c r="H3291">
        <v>1490</v>
      </c>
      <c r="I3291">
        <v>68.5</v>
      </c>
      <c r="J3291">
        <v>89.878</v>
      </c>
      <c r="K3291">
        <v>44858712</v>
      </c>
      <c r="L3291" t="s">
        <v>123</v>
      </c>
      <c r="M3291">
        <v>30</v>
      </c>
      <c r="N3291">
        <v>1.24</v>
      </c>
      <c r="O3291">
        <v>6</v>
      </c>
      <c r="P3291">
        <v>9</v>
      </c>
      <c r="Q3291">
        <v>10</v>
      </c>
      <c r="R3291">
        <v>12</v>
      </c>
      <c r="S3291" t="s">
        <v>52</v>
      </c>
      <c r="T3291">
        <v>139591</v>
      </c>
      <c r="U3291">
        <v>811.69507664941648</v>
      </c>
      <c r="V3291">
        <v>113622.83711206383</v>
      </c>
      <c r="W3291">
        <v>131.34073678878673</v>
      </c>
      <c r="X3291">
        <v>473.09253441226991</v>
      </c>
      <c r="Y3291">
        <v>7301.6920486676181</v>
      </c>
      <c r="Z3291">
        <v>82.75427457916436</v>
      </c>
      <c r="AA3291">
        <v>4410.1879774063491</v>
      </c>
      <c r="AB3291">
        <v>185.74650098770744</v>
      </c>
      <c r="AC3291">
        <v>231.31327416241999</v>
      </c>
      <c r="AD3291">
        <v>59.310617847179302</v>
      </c>
      <c r="AE3291">
        <v>73.128778419528999</v>
      </c>
      <c r="AF3291">
        <v>843.31483043820731</v>
      </c>
      <c r="AG3291">
        <v>448.16366180831375</v>
      </c>
      <c r="AH3291">
        <v>20353.447817882192</v>
      </c>
      <c r="AI3291">
        <v>324.46246893095423</v>
      </c>
      <c r="AJ3291">
        <v>1314.6284168190116</v>
      </c>
      <c r="AK3291">
        <v>243.67331887577433</v>
      </c>
      <c r="AL3291">
        <v>296</v>
      </c>
      <c r="AM3291">
        <v>34170</v>
      </c>
      <c r="AN3291">
        <v>46351</v>
      </c>
      <c r="AO3291" t="s">
        <v>53</v>
      </c>
      <c r="AP3291">
        <v>1</v>
      </c>
      <c r="AQ3291">
        <v>44895</v>
      </c>
      <c r="AR3291">
        <v>0.4738194444444444</v>
      </c>
      <c r="AS3291" t="s">
        <v>54</v>
      </c>
      <c r="AT3291">
        <v>44915.891597222224</v>
      </c>
    </row>
    <row r="3292" spans="1:46" x14ac:dyDescent="0.3">
      <c r="A3292">
        <v>393</v>
      </c>
      <c r="B3292" t="s">
        <v>47</v>
      </c>
      <c r="C3292" t="s">
        <v>48</v>
      </c>
      <c r="D3292">
        <v>9</v>
      </c>
      <c r="E3292" t="s">
        <v>49</v>
      </c>
      <c r="F3292">
        <v>4</v>
      </c>
      <c r="G3292" t="s">
        <v>50</v>
      </c>
      <c r="H3292">
        <v>20</v>
      </c>
      <c r="I3292">
        <v>68.539999999999907</v>
      </c>
      <c r="J3292">
        <v>89.917999999999907</v>
      </c>
      <c r="K3292">
        <v>44858722</v>
      </c>
      <c r="L3292" t="s">
        <v>124</v>
      </c>
      <c r="M3292">
        <v>30</v>
      </c>
      <c r="N3292">
        <v>1.24</v>
      </c>
      <c r="O3292">
        <v>6</v>
      </c>
      <c r="P3292">
        <v>9</v>
      </c>
      <c r="Q3292">
        <v>10</v>
      </c>
      <c r="R3292">
        <v>12</v>
      </c>
      <c r="S3292" t="s">
        <v>52</v>
      </c>
      <c r="T3292">
        <v>131923</v>
      </c>
      <c r="U3292">
        <v>531.40357797794275</v>
      </c>
      <c r="V3292">
        <v>121457.82613463135</v>
      </c>
      <c r="W3292">
        <v>113.4469594704274</v>
      </c>
      <c r="X3292">
        <v>266.9442776152701</v>
      </c>
      <c r="Y3292">
        <v>3608.0367945228677</v>
      </c>
      <c r="Z3292">
        <v>80.823587139146227</v>
      </c>
      <c r="AA3292">
        <v>4424.3066619942792</v>
      </c>
      <c r="AB3292">
        <v>185.74650098770744</v>
      </c>
      <c r="AC3292">
        <v>186.39919323024392</v>
      </c>
      <c r="AD3292">
        <v>65.113028887565946</v>
      </c>
      <c r="AE3292">
        <v>59.142111329580921</v>
      </c>
      <c r="AF3292">
        <v>833.46333363130486</v>
      </c>
      <c r="AG3292">
        <v>147.06730705064226</v>
      </c>
      <c r="AH3292">
        <v>13899.781303907546</v>
      </c>
      <c r="AI3292">
        <v>217.86882054450334</v>
      </c>
      <c r="AJ3292">
        <v>737.59235359949378</v>
      </c>
      <c r="AK3292">
        <v>270.72352542034906</v>
      </c>
      <c r="AL3292">
        <v>330</v>
      </c>
      <c r="AM3292">
        <v>32631</v>
      </c>
      <c r="AN3292">
        <v>44126</v>
      </c>
      <c r="AO3292" t="s">
        <v>53</v>
      </c>
      <c r="AP3292">
        <v>1</v>
      </c>
      <c r="AQ3292">
        <v>44895</v>
      </c>
      <c r="AR3292">
        <v>0.51888888888888884</v>
      </c>
      <c r="AS3292" t="s">
        <v>54</v>
      </c>
      <c r="AT3292">
        <v>44915.891643518517</v>
      </c>
    </row>
    <row r="3293" spans="1:46" x14ac:dyDescent="0.3">
      <c r="A3293">
        <v>393</v>
      </c>
      <c r="B3293" t="s">
        <v>47</v>
      </c>
      <c r="C3293" t="s">
        <v>48</v>
      </c>
      <c r="D3293">
        <v>9</v>
      </c>
      <c r="E3293" t="s">
        <v>49</v>
      </c>
      <c r="F3293">
        <v>4</v>
      </c>
      <c r="G3293" t="s">
        <v>50</v>
      </c>
      <c r="H3293">
        <v>40</v>
      </c>
      <c r="I3293">
        <v>68.56</v>
      </c>
      <c r="J3293">
        <v>89.938000000000002</v>
      </c>
      <c r="K3293">
        <v>44858722</v>
      </c>
      <c r="L3293" t="s">
        <v>124</v>
      </c>
      <c r="M3293">
        <v>30</v>
      </c>
      <c r="N3293">
        <v>1.24</v>
      </c>
      <c r="O3293">
        <v>6</v>
      </c>
      <c r="P3293">
        <v>9</v>
      </c>
      <c r="Q3293">
        <v>10</v>
      </c>
      <c r="R3293">
        <v>12</v>
      </c>
      <c r="S3293" t="s">
        <v>52</v>
      </c>
      <c r="T3293">
        <v>136571</v>
      </c>
      <c r="U3293">
        <v>580.76308717795064</v>
      </c>
      <c r="V3293">
        <v>131475.70722254051</v>
      </c>
      <c r="W3293">
        <v>112.50518171682954</v>
      </c>
      <c r="X3293">
        <v>360.9934823291087</v>
      </c>
      <c r="Y3293">
        <v>3670.7216098413437</v>
      </c>
      <c r="Z3293">
        <v>64.412743898992119</v>
      </c>
      <c r="AA3293">
        <v>4505.1682191796981</v>
      </c>
      <c r="AB3293">
        <v>186.66120677707386</v>
      </c>
      <c r="AC3293">
        <v>137.81865671176777</v>
      </c>
      <c r="AD3293">
        <v>69.754957719875264</v>
      </c>
      <c r="AE3293">
        <v>73.128778419528999</v>
      </c>
      <c r="AF3293">
        <v>793.23638833645305</v>
      </c>
      <c r="AG3293">
        <v>151.72824133481674</v>
      </c>
      <c r="AH3293">
        <v>14285.7813888173</v>
      </c>
      <c r="AI3293">
        <v>316.46794530197042</v>
      </c>
      <c r="AJ3293">
        <v>723.18895732568365</v>
      </c>
      <c r="AK3293">
        <v>236.77816818794156</v>
      </c>
      <c r="AL3293">
        <v>262</v>
      </c>
      <c r="AM3293">
        <v>33605</v>
      </c>
      <c r="AN3293">
        <v>44282</v>
      </c>
      <c r="AO3293" t="s">
        <v>53</v>
      </c>
      <c r="AP3293">
        <v>1</v>
      </c>
      <c r="AQ3293">
        <v>44895</v>
      </c>
      <c r="AR3293">
        <v>0.51910879629629625</v>
      </c>
      <c r="AS3293" t="s">
        <v>54</v>
      </c>
      <c r="AT3293">
        <v>44915.891643518517</v>
      </c>
    </row>
    <row r="3294" spans="1:46" x14ac:dyDescent="0.3">
      <c r="A3294">
        <v>393</v>
      </c>
      <c r="B3294" t="s">
        <v>47</v>
      </c>
      <c r="C3294" t="s">
        <v>48</v>
      </c>
      <c r="D3294">
        <v>9</v>
      </c>
      <c r="E3294" t="s">
        <v>49</v>
      </c>
      <c r="F3294">
        <v>4</v>
      </c>
      <c r="G3294" t="s">
        <v>50</v>
      </c>
      <c r="H3294">
        <v>60</v>
      </c>
      <c r="I3294">
        <v>68.58</v>
      </c>
      <c r="J3294">
        <v>89.957999999999998</v>
      </c>
      <c r="K3294">
        <v>44858722</v>
      </c>
      <c r="L3294" t="s">
        <v>124</v>
      </c>
      <c r="M3294">
        <v>30</v>
      </c>
      <c r="N3294">
        <v>1.24</v>
      </c>
      <c r="O3294">
        <v>6</v>
      </c>
      <c r="P3294">
        <v>9</v>
      </c>
      <c r="Q3294">
        <v>10</v>
      </c>
      <c r="R3294">
        <v>12</v>
      </c>
      <c r="S3294" t="s">
        <v>52</v>
      </c>
      <c r="T3294">
        <v>134296</v>
      </c>
      <c r="U3294">
        <v>806.40655780655857</v>
      </c>
      <c r="V3294">
        <v>121579.73787266936</v>
      </c>
      <c r="W3294">
        <v>175.60429120788615</v>
      </c>
      <c r="X3294">
        <v>439.84281557404415</v>
      </c>
      <c r="Y3294">
        <v>7075.646805549477</v>
      </c>
      <c r="Z3294">
        <v>98.199774099309408</v>
      </c>
      <c r="AA3294">
        <v>4458.3198566833835</v>
      </c>
      <c r="AB3294">
        <v>175.68473730467701</v>
      </c>
      <c r="AC3294">
        <v>174.48321257476863</v>
      </c>
      <c r="AD3294">
        <v>65.693269991604609</v>
      </c>
      <c r="AE3294">
        <v>86.292700386538954</v>
      </c>
      <c r="AF3294">
        <v>729.20165909158698</v>
      </c>
      <c r="AG3294">
        <v>413.67274810542261</v>
      </c>
      <c r="AH3294">
        <v>19244.607951325397</v>
      </c>
      <c r="AI3294">
        <v>253.4000366733203</v>
      </c>
      <c r="AJ3294">
        <v>1086.8747132393892</v>
      </c>
      <c r="AK3294">
        <v>224.57905543254509</v>
      </c>
      <c r="AL3294">
        <v>249</v>
      </c>
      <c r="AM3294">
        <v>32951</v>
      </c>
      <c r="AN3294">
        <v>43528</v>
      </c>
      <c r="AO3294" t="s">
        <v>53</v>
      </c>
      <c r="AP3294">
        <v>1</v>
      </c>
      <c r="AQ3294">
        <v>44895</v>
      </c>
      <c r="AR3294">
        <v>0.51932870370370365</v>
      </c>
      <c r="AS3294" t="s">
        <v>54</v>
      </c>
      <c r="AT3294">
        <v>44915.891643518517</v>
      </c>
    </row>
    <row r="3295" spans="1:46" x14ac:dyDescent="0.3">
      <c r="A3295">
        <v>393</v>
      </c>
      <c r="B3295" t="s">
        <v>47</v>
      </c>
      <c r="C3295" t="s">
        <v>48</v>
      </c>
      <c r="D3295">
        <v>9</v>
      </c>
      <c r="E3295" t="s">
        <v>49</v>
      </c>
      <c r="F3295">
        <v>4</v>
      </c>
      <c r="G3295" t="s">
        <v>50</v>
      </c>
      <c r="H3295">
        <v>80</v>
      </c>
      <c r="I3295">
        <v>68.599999999999994</v>
      </c>
      <c r="J3295">
        <v>89.977999999999994</v>
      </c>
      <c r="K3295">
        <v>44858722</v>
      </c>
      <c r="L3295" t="s">
        <v>124</v>
      </c>
      <c r="M3295">
        <v>30</v>
      </c>
      <c r="N3295">
        <v>1.24</v>
      </c>
      <c r="O3295">
        <v>6</v>
      </c>
      <c r="P3295">
        <v>9</v>
      </c>
      <c r="Q3295">
        <v>10</v>
      </c>
      <c r="R3295">
        <v>12</v>
      </c>
      <c r="S3295" t="s">
        <v>52</v>
      </c>
      <c r="T3295">
        <v>116590</v>
      </c>
      <c r="U3295">
        <v>812.57649645655954</v>
      </c>
      <c r="V3295">
        <v>80333.253148131131</v>
      </c>
      <c r="W3295">
        <v>212.33362359820271</v>
      </c>
      <c r="X3295">
        <v>640.29112057020518</v>
      </c>
      <c r="Y3295">
        <v>10030.381054879463</v>
      </c>
      <c r="Z3295">
        <v>90.477024339236877</v>
      </c>
      <c r="AA3295">
        <v>4261.3000308427199</v>
      </c>
      <c r="AB3295">
        <v>211.35826308996673</v>
      </c>
      <c r="AC3295">
        <v>220.31390740351975</v>
      </c>
      <c r="AD3295">
        <v>68.594475511797924</v>
      </c>
      <c r="AE3295">
        <v>70.660543050714637</v>
      </c>
      <c r="AF3295">
        <v>677.48130085534888</v>
      </c>
      <c r="AG3295">
        <v>483.58676236803979</v>
      </c>
      <c r="AH3295">
        <v>23077.297473660463</v>
      </c>
      <c r="AI3295">
        <v>389.30693836604519</v>
      </c>
      <c r="AJ3295">
        <v>1352.4373320377633</v>
      </c>
      <c r="AK3295">
        <v>251.62926197711982</v>
      </c>
      <c r="AL3295">
        <v>289</v>
      </c>
      <c r="AM3295">
        <v>29304</v>
      </c>
      <c r="AN3295">
        <v>39063</v>
      </c>
      <c r="AO3295" t="s">
        <v>53</v>
      </c>
      <c r="AP3295">
        <v>1</v>
      </c>
      <c r="AQ3295">
        <v>44895</v>
      </c>
      <c r="AR3295">
        <v>0.51954861111111106</v>
      </c>
      <c r="AS3295" t="s">
        <v>54</v>
      </c>
      <c r="AT3295">
        <v>44915.891643518517</v>
      </c>
    </row>
    <row r="3296" spans="1:46" x14ac:dyDescent="0.3">
      <c r="A3296">
        <v>393</v>
      </c>
      <c r="B3296" t="s">
        <v>47</v>
      </c>
      <c r="C3296" t="s">
        <v>48</v>
      </c>
      <c r="D3296">
        <v>9</v>
      </c>
      <c r="E3296" t="s">
        <v>49</v>
      </c>
      <c r="F3296">
        <v>4</v>
      </c>
      <c r="G3296" t="s">
        <v>50</v>
      </c>
      <c r="H3296">
        <v>100</v>
      </c>
      <c r="I3296">
        <v>68.619999999999905</v>
      </c>
      <c r="J3296">
        <v>89.997999999999905</v>
      </c>
      <c r="K3296">
        <v>44858722</v>
      </c>
      <c r="L3296" t="s">
        <v>124</v>
      </c>
      <c r="M3296">
        <v>30</v>
      </c>
      <c r="N3296">
        <v>1.24</v>
      </c>
      <c r="O3296">
        <v>6</v>
      </c>
      <c r="P3296">
        <v>9</v>
      </c>
      <c r="Q3296">
        <v>10</v>
      </c>
      <c r="R3296">
        <v>12</v>
      </c>
      <c r="S3296" t="s">
        <v>52</v>
      </c>
      <c r="T3296">
        <v>127660</v>
      </c>
      <c r="U3296">
        <v>1289.4246121209221</v>
      </c>
      <c r="V3296">
        <v>61936.099923736823</v>
      </c>
      <c r="W3296">
        <v>387.50428576740467</v>
      </c>
      <c r="X3296">
        <v>714.39049398110842</v>
      </c>
      <c r="Y3296">
        <v>23648.182297853858</v>
      </c>
      <c r="Z3296">
        <v>260.37751906083241</v>
      </c>
      <c r="AA3296">
        <v>4231.1373864957786</v>
      </c>
      <c r="AB3296">
        <v>337.58766202253037</v>
      </c>
      <c r="AC3296">
        <v>455.88367882330033</v>
      </c>
      <c r="AD3296">
        <v>102.24845954604048</v>
      </c>
      <c r="AE3296">
        <v>151.2895650986506</v>
      </c>
      <c r="AF3296">
        <v>771.07052052092251</v>
      </c>
      <c r="AG3296">
        <v>1218.1500055539382</v>
      </c>
      <c r="AH3296">
        <v>44676.005054990484</v>
      </c>
      <c r="AI3296">
        <v>654.01449852573148</v>
      </c>
      <c r="AJ3296">
        <v>2587.5285625169809</v>
      </c>
      <c r="AK3296">
        <v>276.02748748791271</v>
      </c>
      <c r="AL3296">
        <v>337</v>
      </c>
      <c r="AM3296">
        <v>30332</v>
      </c>
      <c r="AN3296">
        <v>42115</v>
      </c>
      <c r="AO3296" t="s">
        <v>53</v>
      </c>
      <c r="AP3296">
        <v>1</v>
      </c>
      <c r="AQ3296">
        <v>44895</v>
      </c>
      <c r="AR3296">
        <v>0.51976851851851846</v>
      </c>
      <c r="AS3296" t="s">
        <v>54</v>
      </c>
      <c r="AT3296">
        <v>44915.891643518517</v>
      </c>
    </row>
    <row r="3297" spans="1:46" x14ac:dyDescent="0.3">
      <c r="A3297">
        <v>393</v>
      </c>
      <c r="B3297" t="s">
        <v>47</v>
      </c>
      <c r="C3297" t="s">
        <v>48</v>
      </c>
      <c r="D3297">
        <v>9</v>
      </c>
      <c r="E3297" t="s">
        <v>49</v>
      </c>
      <c r="F3297">
        <v>4</v>
      </c>
      <c r="G3297" t="s">
        <v>50</v>
      </c>
      <c r="H3297">
        <v>120</v>
      </c>
      <c r="I3297">
        <v>68.64</v>
      </c>
      <c r="J3297">
        <v>90.018000000000001</v>
      </c>
      <c r="K3297">
        <v>44858722</v>
      </c>
      <c r="L3297" t="s">
        <v>124</v>
      </c>
      <c r="M3297">
        <v>30</v>
      </c>
      <c r="N3297">
        <v>1.24</v>
      </c>
      <c r="O3297">
        <v>6</v>
      </c>
      <c r="P3297">
        <v>9</v>
      </c>
      <c r="Q3297">
        <v>10</v>
      </c>
      <c r="R3297">
        <v>12</v>
      </c>
      <c r="S3297" t="s">
        <v>52</v>
      </c>
      <c r="T3297">
        <v>137366</v>
      </c>
      <c r="U3297">
        <v>1461.3014745138071</v>
      </c>
      <c r="V3297">
        <v>72839.041031102883</v>
      </c>
      <c r="W3297">
        <v>476.03139460560351</v>
      </c>
      <c r="X3297">
        <v>803.68973886091476</v>
      </c>
      <c r="Y3297">
        <v>24879.084125925754</v>
      </c>
      <c r="Z3297">
        <v>255.55080046078709</v>
      </c>
      <c r="AA3297">
        <v>4410.8297357967094</v>
      </c>
      <c r="AB3297">
        <v>338.50236781189676</v>
      </c>
      <c r="AC3297">
        <v>396.30377554592394</v>
      </c>
      <c r="AD3297">
        <v>79.038815384493887</v>
      </c>
      <c r="AE3297">
        <v>175.97191878679428</v>
      </c>
      <c r="AF3297">
        <v>820.32800455543486</v>
      </c>
      <c r="AG3297">
        <v>1339.3342969424746</v>
      </c>
      <c r="AH3297">
        <v>47583.750977636133</v>
      </c>
      <c r="AI3297">
        <v>754.39018408963943</v>
      </c>
      <c r="AJ3297">
        <v>2595.6304729209992</v>
      </c>
      <c r="AK3297">
        <v>167.82666130961377</v>
      </c>
      <c r="AL3297">
        <v>493</v>
      </c>
      <c r="AM3297">
        <v>32822</v>
      </c>
      <c r="AN3297">
        <v>43919</v>
      </c>
      <c r="AO3297" t="s">
        <v>53</v>
      </c>
      <c r="AP3297">
        <v>1</v>
      </c>
      <c r="AQ3297">
        <v>44895</v>
      </c>
      <c r="AR3297">
        <v>0.51998842592592587</v>
      </c>
      <c r="AS3297" t="s">
        <v>54</v>
      </c>
      <c r="AT3297">
        <v>44915.891643518517</v>
      </c>
    </row>
    <row r="3298" spans="1:46" x14ac:dyDescent="0.3">
      <c r="A3298">
        <v>393</v>
      </c>
      <c r="B3298" t="s">
        <v>47</v>
      </c>
      <c r="C3298" t="s">
        <v>48</v>
      </c>
      <c r="D3298">
        <v>9</v>
      </c>
      <c r="E3298" t="s">
        <v>49</v>
      </c>
      <c r="F3298">
        <v>4</v>
      </c>
      <c r="G3298" t="s">
        <v>50</v>
      </c>
      <c r="H3298">
        <v>140</v>
      </c>
      <c r="I3298">
        <v>68.66</v>
      </c>
      <c r="J3298">
        <v>90.037999999999997</v>
      </c>
      <c r="K3298">
        <v>44858722</v>
      </c>
      <c r="L3298" t="s">
        <v>124</v>
      </c>
      <c r="M3298">
        <v>30</v>
      </c>
      <c r="N3298">
        <v>1.24</v>
      </c>
      <c r="O3298">
        <v>6</v>
      </c>
      <c r="P3298">
        <v>10</v>
      </c>
      <c r="Q3298">
        <v>10</v>
      </c>
      <c r="R3298">
        <v>12</v>
      </c>
      <c r="S3298" t="s">
        <v>52</v>
      </c>
      <c r="T3298">
        <v>143927</v>
      </c>
      <c r="U3298">
        <v>1573.241790020968</v>
      </c>
      <c r="V3298">
        <v>74743.551962342026</v>
      </c>
      <c r="W3298">
        <v>481.68206112719071</v>
      </c>
      <c r="X3298">
        <v>1115.2871039734305</v>
      </c>
      <c r="Y3298">
        <v>27466.257412706495</v>
      </c>
      <c r="Z3298">
        <v>300.92195530121319</v>
      </c>
      <c r="AA3298">
        <v>4407.6209438449068</v>
      </c>
      <c r="AB3298">
        <v>343.07589675872873</v>
      </c>
      <c r="AC3298">
        <v>486.13193741027601</v>
      </c>
      <c r="AD3298">
        <v>77.298092072377898</v>
      </c>
      <c r="AE3298">
        <v>187.49035050792799</v>
      </c>
      <c r="AF3298">
        <v>831.82141749682103</v>
      </c>
      <c r="AG3298">
        <v>1550.0085265871612</v>
      </c>
      <c r="AH3298">
        <v>55183.582838076305</v>
      </c>
      <c r="AI3298">
        <v>951.58843360457354</v>
      </c>
      <c r="AJ3298">
        <v>3120.4542246479555</v>
      </c>
      <c r="AK3298">
        <v>304.66888265275657</v>
      </c>
      <c r="AL3298">
        <v>150</v>
      </c>
      <c r="AM3298">
        <v>33780</v>
      </c>
      <c r="AN3298">
        <v>45580</v>
      </c>
      <c r="AO3298" t="s">
        <v>53</v>
      </c>
      <c r="AP3298">
        <v>1</v>
      </c>
      <c r="AQ3298">
        <v>44895</v>
      </c>
      <c r="AR3298">
        <v>0.52020833333333327</v>
      </c>
      <c r="AS3298" t="s">
        <v>54</v>
      </c>
      <c r="AT3298">
        <v>44915.891643518517</v>
      </c>
    </row>
    <row r="3299" spans="1:46" x14ac:dyDescent="0.3">
      <c r="A3299">
        <v>393</v>
      </c>
      <c r="B3299" t="s">
        <v>47</v>
      </c>
      <c r="C3299" t="s">
        <v>48</v>
      </c>
      <c r="D3299">
        <v>9</v>
      </c>
      <c r="E3299" t="s">
        <v>49</v>
      </c>
      <c r="F3299">
        <v>4</v>
      </c>
      <c r="G3299" t="s">
        <v>50</v>
      </c>
      <c r="H3299">
        <v>160</v>
      </c>
      <c r="I3299">
        <v>68.679999999999893</v>
      </c>
      <c r="J3299">
        <v>90.057999999999893</v>
      </c>
      <c r="K3299">
        <v>44858722</v>
      </c>
      <c r="L3299" t="s">
        <v>124</v>
      </c>
      <c r="M3299">
        <v>30</v>
      </c>
      <c r="N3299">
        <v>1.24</v>
      </c>
      <c r="O3299">
        <v>6</v>
      </c>
      <c r="P3299">
        <v>10</v>
      </c>
      <c r="Q3299">
        <v>10</v>
      </c>
      <c r="R3299">
        <v>12</v>
      </c>
      <c r="S3299" t="s">
        <v>52</v>
      </c>
      <c r="T3299">
        <v>145896</v>
      </c>
      <c r="U3299">
        <v>1575.8860494423971</v>
      </c>
      <c r="V3299">
        <v>76095.140365156927</v>
      </c>
      <c r="W3299">
        <v>429.88428467930839</v>
      </c>
      <c r="X3299">
        <v>1046.8876823633661</v>
      </c>
      <c r="Y3299">
        <v>28376.137004753466</v>
      </c>
      <c r="Z3299">
        <v>312.50607994132196</v>
      </c>
      <c r="AA3299">
        <v>4412.7550109677904</v>
      </c>
      <c r="AB3299">
        <v>311.06119413090465</v>
      </c>
      <c r="AC3299">
        <v>430.21848971919974</v>
      </c>
      <c r="AD3299">
        <v>62.792064471411287</v>
      </c>
      <c r="AE3299">
        <v>158.69427120509371</v>
      </c>
      <c r="AF3299">
        <v>810.47650774853241</v>
      </c>
      <c r="AG3299">
        <v>1571.4488242943639</v>
      </c>
      <c r="AH3299">
        <v>55920.98866066333</v>
      </c>
      <c r="AI3299">
        <v>745.50738005743517</v>
      </c>
      <c r="AJ3299">
        <v>3124.9552859835208</v>
      </c>
      <c r="AK3299">
        <v>316.33759920139664</v>
      </c>
      <c r="AL3299">
        <v>184</v>
      </c>
      <c r="AM3299">
        <v>32941</v>
      </c>
      <c r="AN3299">
        <v>45755</v>
      </c>
      <c r="AO3299" t="s">
        <v>53</v>
      </c>
      <c r="AP3299">
        <v>1</v>
      </c>
      <c r="AQ3299">
        <v>44895</v>
      </c>
      <c r="AR3299">
        <v>0.52042824074074068</v>
      </c>
      <c r="AS3299" t="s">
        <v>54</v>
      </c>
      <c r="AT3299">
        <v>44915.891643518517</v>
      </c>
    </row>
    <row r="3300" spans="1:46" x14ac:dyDescent="0.3">
      <c r="A3300">
        <v>393</v>
      </c>
      <c r="B3300" t="s">
        <v>47</v>
      </c>
      <c r="C3300" t="s">
        <v>48</v>
      </c>
      <c r="D3300">
        <v>9</v>
      </c>
      <c r="E3300" t="s">
        <v>49</v>
      </c>
      <c r="F3300">
        <v>4</v>
      </c>
      <c r="G3300" t="s">
        <v>50</v>
      </c>
      <c r="H3300">
        <v>185</v>
      </c>
      <c r="I3300">
        <v>68.704999999999998</v>
      </c>
      <c r="J3300">
        <v>90.082999999999998</v>
      </c>
      <c r="K3300">
        <v>44858722</v>
      </c>
      <c r="L3300" t="s">
        <v>124</v>
      </c>
      <c r="M3300">
        <v>30</v>
      </c>
      <c r="N3300">
        <v>1.24</v>
      </c>
      <c r="O3300">
        <v>6</v>
      </c>
      <c r="P3300">
        <v>10</v>
      </c>
      <c r="Q3300">
        <v>10</v>
      </c>
      <c r="R3300">
        <v>12</v>
      </c>
      <c r="S3300" t="s">
        <v>52</v>
      </c>
      <c r="T3300">
        <v>144299</v>
      </c>
      <c r="U3300">
        <v>1675.486487649556</v>
      </c>
      <c r="V3300">
        <v>80508.921243099263</v>
      </c>
      <c r="W3300">
        <v>395.98028554978544</v>
      </c>
      <c r="X3300">
        <v>1374.6349109115915</v>
      </c>
      <c r="Y3300">
        <v>27692.302655824635</v>
      </c>
      <c r="Z3300">
        <v>325.05554830143979</v>
      </c>
      <c r="AA3300">
        <v>4432.0077626786042</v>
      </c>
      <c r="AB3300">
        <v>340.33177939062955</v>
      </c>
      <c r="AC3300">
        <v>425.63542023632459</v>
      </c>
      <c r="AD3300">
        <v>82.520262008725894</v>
      </c>
      <c r="AE3300">
        <v>149.64407485277437</v>
      </c>
      <c r="AF3300">
        <v>873.69027892615657</v>
      </c>
      <c r="AG3300">
        <v>1365.4355289338519</v>
      </c>
      <c r="AH3300">
        <v>51010.412108768956</v>
      </c>
      <c r="AI3300">
        <v>931.15798433050384</v>
      </c>
      <c r="AJ3300">
        <v>2652.3438457491266</v>
      </c>
      <c r="AK3300">
        <v>199.12003750823945</v>
      </c>
      <c r="AL3300">
        <v>540</v>
      </c>
      <c r="AM3300">
        <v>33378</v>
      </c>
      <c r="AN3300">
        <v>46188</v>
      </c>
      <c r="AO3300" t="s">
        <v>53</v>
      </c>
      <c r="AP3300">
        <v>1</v>
      </c>
      <c r="AQ3300">
        <v>44895</v>
      </c>
      <c r="AR3300">
        <v>0.52065972222222223</v>
      </c>
      <c r="AS3300" t="s">
        <v>54</v>
      </c>
      <c r="AT3300">
        <v>44915.891643518517</v>
      </c>
    </row>
    <row r="3301" spans="1:46" x14ac:dyDescent="0.3">
      <c r="A3301">
        <v>393</v>
      </c>
      <c r="B3301" t="s">
        <v>47</v>
      </c>
      <c r="C3301" t="s">
        <v>48</v>
      </c>
      <c r="D3301">
        <v>9</v>
      </c>
      <c r="E3301" t="s">
        <v>49</v>
      </c>
      <c r="F3301">
        <v>4</v>
      </c>
      <c r="G3301" t="s">
        <v>50</v>
      </c>
      <c r="H3301">
        <v>200</v>
      </c>
      <c r="I3301">
        <v>68.72</v>
      </c>
      <c r="J3301">
        <v>90.097999999999999</v>
      </c>
      <c r="K3301">
        <v>44858722</v>
      </c>
      <c r="L3301" t="s">
        <v>124</v>
      </c>
      <c r="M3301">
        <v>30</v>
      </c>
      <c r="N3301">
        <v>1.24</v>
      </c>
      <c r="O3301">
        <v>6</v>
      </c>
      <c r="P3301">
        <v>10</v>
      </c>
      <c r="Q3301">
        <v>10</v>
      </c>
      <c r="R3301">
        <v>12</v>
      </c>
      <c r="S3301" t="s">
        <v>52</v>
      </c>
      <c r="T3301">
        <v>144831</v>
      </c>
      <c r="U3301">
        <v>1689.5892045638439</v>
      </c>
      <c r="V3301">
        <v>78642.807709667366</v>
      </c>
      <c r="W3301">
        <v>523.12028228549661</v>
      </c>
      <c r="X3301">
        <v>1688.1322599577204</v>
      </c>
      <c r="Y3301">
        <v>29509.212530131375</v>
      </c>
      <c r="Z3301">
        <v>298.02592414118595</v>
      </c>
      <c r="AA3301">
        <v>4401.2033599413026</v>
      </c>
      <c r="AB3301">
        <v>371.43177622908723</v>
      </c>
      <c r="AC3301">
        <v>426.55203413289962</v>
      </c>
      <c r="AD3301">
        <v>73.236404344107257</v>
      </c>
      <c r="AE3301">
        <v>183.37662489323739</v>
      </c>
      <c r="AF3301">
        <v>831.00045942957922</v>
      </c>
      <c r="AG3301">
        <v>1614.3294197087691</v>
      </c>
      <c r="AH3301">
        <v>53289.087138318755</v>
      </c>
      <c r="AI3301">
        <v>877.86116013727838</v>
      </c>
      <c r="AJ3301">
        <v>2645.1421476122214</v>
      </c>
      <c r="AK3301">
        <v>164.11388786231919</v>
      </c>
      <c r="AL3301">
        <v>200</v>
      </c>
      <c r="AM3301">
        <v>33375</v>
      </c>
      <c r="AN3301">
        <v>46603</v>
      </c>
      <c r="AO3301" t="s">
        <v>53</v>
      </c>
      <c r="AP3301">
        <v>1</v>
      </c>
      <c r="AQ3301">
        <v>44895</v>
      </c>
      <c r="AR3301">
        <v>0.52087962962962964</v>
      </c>
      <c r="AS3301" t="s">
        <v>54</v>
      </c>
      <c r="AT3301">
        <v>44915.891643518517</v>
      </c>
    </row>
    <row r="3302" spans="1:46" x14ac:dyDescent="0.3">
      <c r="A3302">
        <v>393</v>
      </c>
      <c r="B3302" t="s">
        <v>47</v>
      </c>
      <c r="C3302" t="s">
        <v>48</v>
      </c>
      <c r="D3302">
        <v>9</v>
      </c>
      <c r="E3302" t="s">
        <v>49</v>
      </c>
      <c r="F3302">
        <v>4</v>
      </c>
      <c r="G3302" t="s">
        <v>50</v>
      </c>
      <c r="H3302">
        <v>220</v>
      </c>
      <c r="I3302">
        <v>68.739999999999995</v>
      </c>
      <c r="J3302">
        <v>90.117999999999995</v>
      </c>
      <c r="K3302">
        <v>44858722</v>
      </c>
      <c r="L3302" t="s">
        <v>124</v>
      </c>
      <c r="M3302">
        <v>30</v>
      </c>
      <c r="N3302">
        <v>1.24</v>
      </c>
      <c r="O3302">
        <v>6</v>
      </c>
      <c r="P3302">
        <v>10</v>
      </c>
      <c r="Q3302">
        <v>10</v>
      </c>
      <c r="R3302">
        <v>12</v>
      </c>
      <c r="S3302" t="s">
        <v>52</v>
      </c>
      <c r="T3302">
        <v>146069</v>
      </c>
      <c r="U3302">
        <v>1721.320317620992</v>
      </c>
      <c r="V3302">
        <v>76542.470049611264</v>
      </c>
      <c r="W3302">
        <v>476.97317235920139</v>
      </c>
      <c r="X3302">
        <v>1254.9359230939788</v>
      </c>
      <c r="Y3302">
        <v>31290.980917062603</v>
      </c>
      <c r="Z3302">
        <v>397.45632730211975</v>
      </c>
      <c r="AA3302">
        <v>4454.4693063412215</v>
      </c>
      <c r="AB3302">
        <v>330.2700157075991</v>
      </c>
      <c r="AC3302">
        <v>469.63288727192571</v>
      </c>
      <c r="AD3302">
        <v>63.952546679488613</v>
      </c>
      <c r="AE3302">
        <v>201.47701759787608</v>
      </c>
      <c r="AF3302">
        <v>785.02680766403432</v>
      </c>
      <c r="AG3302">
        <v>1635.7697174159716</v>
      </c>
      <c r="AH3302">
        <v>55357.464951797439</v>
      </c>
      <c r="AI3302">
        <v>1080.3890920715351</v>
      </c>
      <c r="AJ3302">
        <v>3179.8682342774218</v>
      </c>
      <c r="AK3302">
        <v>303.07769403248744</v>
      </c>
      <c r="AL3302">
        <v>352</v>
      </c>
      <c r="AM3302">
        <v>32984</v>
      </c>
      <c r="AN3302">
        <v>45952</v>
      </c>
      <c r="AO3302" t="s">
        <v>53</v>
      </c>
      <c r="AP3302">
        <v>1</v>
      </c>
      <c r="AQ3302">
        <v>44895</v>
      </c>
      <c r="AR3302">
        <v>0.52109953703703704</v>
      </c>
      <c r="AS3302" t="s">
        <v>54</v>
      </c>
      <c r="AT3302">
        <v>44915.891643518517</v>
      </c>
    </row>
    <row r="3303" spans="1:46" x14ac:dyDescent="0.3">
      <c r="A3303">
        <v>393</v>
      </c>
      <c r="B3303" t="s">
        <v>47</v>
      </c>
      <c r="C3303" t="s">
        <v>48</v>
      </c>
      <c r="D3303">
        <v>9</v>
      </c>
      <c r="E3303" t="s">
        <v>49</v>
      </c>
      <c r="F3303">
        <v>4</v>
      </c>
      <c r="G3303" t="s">
        <v>50</v>
      </c>
      <c r="H3303">
        <v>240</v>
      </c>
      <c r="I3303">
        <v>68.759999999999906</v>
      </c>
      <c r="J3303">
        <v>90.137999999999906</v>
      </c>
      <c r="K3303">
        <v>44858722</v>
      </c>
      <c r="L3303" t="s">
        <v>124</v>
      </c>
      <c r="M3303">
        <v>30</v>
      </c>
      <c r="N3303">
        <v>1.24</v>
      </c>
      <c r="O3303">
        <v>6</v>
      </c>
      <c r="P3303">
        <v>10</v>
      </c>
      <c r="Q3303">
        <v>10</v>
      </c>
      <c r="R3303">
        <v>12</v>
      </c>
      <c r="S3303" t="s">
        <v>52</v>
      </c>
      <c r="T3303">
        <v>146353</v>
      </c>
      <c r="U3303">
        <v>1950.4894674781717</v>
      </c>
      <c r="V3303">
        <v>71130.356828680669</v>
      </c>
      <c r="W3303">
        <v>557.96605916861733</v>
      </c>
      <c r="X3303">
        <v>1595.9830391774947</v>
      </c>
      <c r="Y3303">
        <v>36187.044901407215</v>
      </c>
      <c r="Z3303">
        <v>414.83251426228293</v>
      </c>
      <c r="AA3303">
        <v>4451.9022727797792</v>
      </c>
      <c r="AB3303">
        <v>401.61706727817852</v>
      </c>
      <c r="AC3303">
        <v>531.96263223902713</v>
      </c>
      <c r="AD3303">
        <v>79.038815384493887</v>
      </c>
      <c r="AE3303">
        <v>196.54054686024733</v>
      </c>
      <c r="AF3303">
        <v>825.25375295888614</v>
      </c>
      <c r="AG3303">
        <v>1888.3923556182285</v>
      </c>
      <c r="AH3303">
        <v>53035.091799427668</v>
      </c>
      <c r="AI3303">
        <v>965.80092005610038</v>
      </c>
      <c r="AJ3303">
        <v>3505.7450749723757</v>
      </c>
      <c r="AK3303">
        <v>220.86628198525051</v>
      </c>
      <c r="AL3303">
        <v>199</v>
      </c>
      <c r="AM3303">
        <v>33123</v>
      </c>
      <c r="AN3303">
        <v>46498</v>
      </c>
      <c r="AO3303" t="s">
        <v>53</v>
      </c>
      <c r="AP3303">
        <v>1</v>
      </c>
      <c r="AQ3303">
        <v>44895</v>
      </c>
      <c r="AR3303">
        <v>0.52131944444444445</v>
      </c>
      <c r="AS3303" t="s">
        <v>54</v>
      </c>
      <c r="AT3303">
        <v>44915.891643518517</v>
      </c>
    </row>
    <row r="3304" spans="1:46" x14ac:dyDescent="0.3">
      <c r="A3304">
        <v>393</v>
      </c>
      <c r="B3304" t="s">
        <v>47</v>
      </c>
      <c r="C3304" t="s">
        <v>48</v>
      </c>
      <c r="D3304">
        <v>9</v>
      </c>
      <c r="E3304" t="s">
        <v>49</v>
      </c>
      <c r="F3304">
        <v>4</v>
      </c>
      <c r="G3304" t="s">
        <v>50</v>
      </c>
      <c r="H3304">
        <v>260</v>
      </c>
      <c r="I3304">
        <v>68.78</v>
      </c>
      <c r="J3304">
        <v>90.158000000000001</v>
      </c>
      <c r="K3304">
        <v>44858722</v>
      </c>
      <c r="L3304" t="s">
        <v>124</v>
      </c>
      <c r="M3304">
        <v>30</v>
      </c>
      <c r="N3304">
        <v>1.24</v>
      </c>
      <c r="O3304">
        <v>6</v>
      </c>
      <c r="P3304">
        <v>10</v>
      </c>
      <c r="Q3304">
        <v>10</v>
      </c>
      <c r="R3304">
        <v>12</v>
      </c>
      <c r="S3304" t="s">
        <v>52</v>
      </c>
      <c r="T3304">
        <v>148501</v>
      </c>
      <c r="U3304">
        <v>2098.567995078196</v>
      </c>
      <c r="V3304">
        <v>67680.350635700073</v>
      </c>
      <c r="W3304">
        <v>757.6229429313637</v>
      </c>
      <c r="X3304">
        <v>1470.5840995590431</v>
      </c>
      <c r="Y3304">
        <v>39474.19862591094</v>
      </c>
      <c r="Z3304">
        <v>350.1544850216755</v>
      </c>
      <c r="AA3304">
        <v>4392.8605008666163</v>
      </c>
      <c r="AB3304">
        <v>429.97294674853703</v>
      </c>
      <c r="AC3304">
        <v>619.95756631022925</v>
      </c>
      <c r="AD3304">
        <v>92.964601881421856</v>
      </c>
      <c r="AE3304">
        <v>207.23623345844294</v>
      </c>
      <c r="AF3304">
        <v>809.65554968129049</v>
      </c>
      <c r="AG3304">
        <v>2062.7112978463538</v>
      </c>
      <c r="AH3304">
        <v>51850.690595494671</v>
      </c>
      <c r="AI3304">
        <v>1131.0210750550991</v>
      </c>
      <c r="AJ3304">
        <v>3855.0274346122715</v>
      </c>
      <c r="AK3304">
        <v>278.14907231493822</v>
      </c>
      <c r="AL3304">
        <v>193</v>
      </c>
      <c r="AM3304">
        <v>34003</v>
      </c>
      <c r="AN3304">
        <v>46931</v>
      </c>
      <c r="AO3304" t="s">
        <v>53</v>
      </c>
      <c r="AP3304">
        <v>1</v>
      </c>
      <c r="AQ3304">
        <v>44895</v>
      </c>
      <c r="AR3304">
        <v>0.521550925925926</v>
      </c>
      <c r="AS3304" t="s">
        <v>54</v>
      </c>
      <c r="AT3304">
        <v>44915.891643518517</v>
      </c>
    </row>
    <row r="3305" spans="1:46" x14ac:dyDescent="0.3">
      <c r="A3305">
        <v>393</v>
      </c>
      <c r="B3305" t="s">
        <v>47</v>
      </c>
      <c r="C3305" t="s">
        <v>48</v>
      </c>
      <c r="D3305">
        <v>9</v>
      </c>
      <c r="E3305" t="s">
        <v>49</v>
      </c>
      <c r="F3305">
        <v>4</v>
      </c>
      <c r="G3305" t="s">
        <v>50</v>
      </c>
      <c r="H3305">
        <v>280</v>
      </c>
      <c r="I3305">
        <v>68.8</v>
      </c>
      <c r="J3305">
        <v>90.177999999999997</v>
      </c>
      <c r="K3305">
        <v>44858722</v>
      </c>
      <c r="L3305" t="s">
        <v>124</v>
      </c>
      <c r="M3305">
        <v>30</v>
      </c>
      <c r="N3305">
        <v>1.24</v>
      </c>
      <c r="O3305">
        <v>6</v>
      </c>
      <c r="P3305">
        <v>10</v>
      </c>
      <c r="Q3305">
        <v>10</v>
      </c>
      <c r="R3305">
        <v>12</v>
      </c>
      <c r="S3305" t="s">
        <v>52</v>
      </c>
      <c r="T3305">
        <v>147965</v>
      </c>
      <c r="U3305">
        <v>2015.7145332067537</v>
      </c>
      <c r="V3305">
        <v>64785.186841034105</v>
      </c>
      <c r="W3305">
        <v>688.8731669187199</v>
      </c>
      <c r="X3305">
        <v>1417.384549417882</v>
      </c>
      <c r="Y3305">
        <v>41305.355049153695</v>
      </c>
      <c r="Z3305">
        <v>515.22826114322572</v>
      </c>
      <c r="AA3305">
        <v>4403.1286351123836</v>
      </c>
      <c r="AB3305">
        <v>351.30824886302639</v>
      </c>
      <c r="AC3305">
        <v>575.96009927462819</v>
      </c>
      <c r="AD3305">
        <v>91.804119673344516</v>
      </c>
      <c r="AE3305">
        <v>199.00878222906169</v>
      </c>
      <c r="AF3305">
        <v>824.43279489164422</v>
      </c>
      <c r="AG3305">
        <v>2311.6051886212717</v>
      </c>
      <c r="AH3305">
        <v>51382.756530297469</v>
      </c>
      <c r="AI3305">
        <v>1129.2445142486583</v>
      </c>
      <c r="AJ3305">
        <v>3962.1526943987342</v>
      </c>
      <c r="AK3305">
        <v>260.11560128522171</v>
      </c>
      <c r="AL3305">
        <v>247</v>
      </c>
      <c r="AM3305">
        <v>33101</v>
      </c>
      <c r="AN3305">
        <v>48452</v>
      </c>
      <c r="AO3305" t="s">
        <v>53</v>
      </c>
      <c r="AP3305">
        <v>1</v>
      </c>
      <c r="AQ3305">
        <v>44895</v>
      </c>
      <c r="AR3305">
        <v>0.52177083333333341</v>
      </c>
      <c r="AS3305" t="s">
        <v>54</v>
      </c>
      <c r="AT3305">
        <v>44915.891643518517</v>
      </c>
    </row>
    <row r="3306" spans="1:46" x14ac:dyDescent="0.3">
      <c r="A3306">
        <v>393</v>
      </c>
      <c r="B3306" t="s">
        <v>47</v>
      </c>
      <c r="C3306" t="s">
        <v>48</v>
      </c>
      <c r="D3306">
        <v>9</v>
      </c>
      <c r="E3306" t="s">
        <v>49</v>
      </c>
      <c r="F3306">
        <v>4</v>
      </c>
      <c r="G3306" t="s">
        <v>50</v>
      </c>
      <c r="H3306">
        <v>300</v>
      </c>
      <c r="I3306">
        <v>68.819999999999993</v>
      </c>
      <c r="J3306">
        <v>90.197999999999993</v>
      </c>
      <c r="K3306">
        <v>44858722</v>
      </c>
      <c r="L3306" t="s">
        <v>124</v>
      </c>
      <c r="M3306">
        <v>30</v>
      </c>
      <c r="N3306">
        <v>1.24</v>
      </c>
      <c r="O3306">
        <v>6</v>
      </c>
      <c r="P3306">
        <v>10</v>
      </c>
      <c r="Q3306">
        <v>10</v>
      </c>
      <c r="R3306">
        <v>12</v>
      </c>
      <c r="S3306" t="s">
        <v>52</v>
      </c>
      <c r="T3306">
        <v>148309</v>
      </c>
      <c r="U3306">
        <v>2199.0498530924979</v>
      </c>
      <c r="V3306">
        <v>64190.027175021867</v>
      </c>
      <c r="W3306">
        <v>624.83227967406538</v>
      </c>
      <c r="X3306">
        <v>1475.3340593930754</v>
      </c>
      <c r="Y3306">
        <v>42434.63149481533</v>
      </c>
      <c r="Z3306">
        <v>518.1242923032529</v>
      </c>
      <c r="AA3306">
        <v>4324.8341114884061</v>
      </c>
      <c r="AB3306">
        <v>359.540600967324</v>
      </c>
      <c r="AC3306">
        <v>553.04475186025263</v>
      </c>
      <c r="AD3306">
        <v>96.446048505653835</v>
      </c>
      <c r="AE3306">
        <v>181.73113464736113</v>
      </c>
      <c r="AF3306">
        <v>787.48968186575996</v>
      </c>
      <c r="AG3306">
        <v>2324.6558046169603</v>
      </c>
      <c r="AH3306">
        <v>51363.638601563733</v>
      </c>
      <c r="AI3306">
        <v>1159.4460479581528</v>
      </c>
      <c r="AJ3306">
        <v>3890.1357130296833</v>
      </c>
      <c r="AK3306">
        <v>166.76586889610104</v>
      </c>
      <c r="AL3306">
        <v>215</v>
      </c>
      <c r="AM3306">
        <v>33085</v>
      </c>
      <c r="AN3306">
        <v>47566</v>
      </c>
      <c r="AO3306" t="s">
        <v>53</v>
      </c>
      <c r="AP3306">
        <v>1</v>
      </c>
      <c r="AQ3306">
        <v>44895</v>
      </c>
      <c r="AR3306">
        <v>0.52199074074074081</v>
      </c>
      <c r="AS3306" t="s">
        <v>54</v>
      </c>
      <c r="AT3306">
        <v>44915.891643518517</v>
      </c>
    </row>
    <row r="3307" spans="1:46" x14ac:dyDescent="0.3">
      <c r="A3307">
        <v>393</v>
      </c>
      <c r="B3307" t="s">
        <v>47</v>
      </c>
      <c r="C3307" t="s">
        <v>48</v>
      </c>
      <c r="D3307">
        <v>9</v>
      </c>
      <c r="E3307" t="s">
        <v>49</v>
      </c>
      <c r="F3307">
        <v>4</v>
      </c>
      <c r="G3307" t="s">
        <v>50</v>
      </c>
      <c r="H3307">
        <v>325</v>
      </c>
      <c r="I3307">
        <v>68.844999999999999</v>
      </c>
      <c r="J3307">
        <v>90.222999999999999</v>
      </c>
      <c r="K3307">
        <v>44858722</v>
      </c>
      <c r="L3307" t="s">
        <v>124</v>
      </c>
      <c r="M3307">
        <v>30</v>
      </c>
      <c r="N3307">
        <v>1.24</v>
      </c>
      <c r="O3307">
        <v>6</v>
      </c>
      <c r="P3307">
        <v>10</v>
      </c>
      <c r="Q3307">
        <v>10</v>
      </c>
      <c r="R3307">
        <v>12</v>
      </c>
      <c r="S3307" t="s">
        <v>52</v>
      </c>
      <c r="T3307">
        <v>147836</v>
      </c>
      <c r="U3307">
        <v>2105.6193535353395</v>
      </c>
      <c r="V3307">
        <v>65672.166730381374</v>
      </c>
      <c r="W3307">
        <v>706.7669442370792</v>
      </c>
      <c r="X3307">
        <v>1461.0841798909787</v>
      </c>
      <c r="Y3307">
        <v>40661.411037245714</v>
      </c>
      <c r="Z3307">
        <v>421.58992030234634</v>
      </c>
      <c r="AA3307">
        <v>4393.5022592569767</v>
      </c>
      <c r="AB3307">
        <v>394.29942096324731</v>
      </c>
      <c r="AC3307">
        <v>516.3801959972518</v>
      </c>
      <c r="AD3307">
        <v>56.989653431024635</v>
      </c>
      <c r="AE3307">
        <v>180.90838952442303</v>
      </c>
      <c r="AF3307">
        <v>815.40225615198358</v>
      </c>
      <c r="AG3307">
        <v>2194.149644660075</v>
      </c>
      <c r="AH3307">
        <v>51919.87928995963</v>
      </c>
      <c r="AI3307">
        <v>1092.825017716621</v>
      </c>
      <c r="AJ3307">
        <v>3943.2482367893581</v>
      </c>
      <c r="AK3307">
        <v>281.33144955547641</v>
      </c>
      <c r="AL3307">
        <v>250</v>
      </c>
      <c r="AM3307">
        <v>33772</v>
      </c>
      <c r="AN3307">
        <v>46615</v>
      </c>
      <c r="AO3307" t="s">
        <v>53</v>
      </c>
      <c r="AP3307">
        <v>1</v>
      </c>
      <c r="AQ3307">
        <v>44895</v>
      </c>
      <c r="AR3307">
        <v>0.52222222222222225</v>
      </c>
      <c r="AS3307" t="s">
        <v>54</v>
      </c>
      <c r="AT3307">
        <v>44915.891643518517</v>
      </c>
    </row>
    <row r="3308" spans="1:46" x14ac:dyDescent="0.3">
      <c r="A3308">
        <v>393</v>
      </c>
      <c r="B3308" t="s">
        <v>47</v>
      </c>
      <c r="C3308" t="s">
        <v>48</v>
      </c>
      <c r="D3308">
        <v>9</v>
      </c>
      <c r="E3308" t="s">
        <v>49</v>
      </c>
      <c r="F3308">
        <v>4</v>
      </c>
      <c r="G3308" t="s">
        <v>50</v>
      </c>
      <c r="H3308">
        <v>340</v>
      </c>
      <c r="I3308">
        <v>68.86</v>
      </c>
      <c r="J3308">
        <v>90.238</v>
      </c>
      <c r="K3308">
        <v>44858722</v>
      </c>
      <c r="L3308" t="s">
        <v>124</v>
      </c>
      <c r="M3308">
        <v>30</v>
      </c>
      <c r="N3308">
        <v>1.24</v>
      </c>
      <c r="O3308">
        <v>6</v>
      </c>
      <c r="P3308">
        <v>10</v>
      </c>
      <c r="Q3308">
        <v>10</v>
      </c>
      <c r="R3308">
        <v>12</v>
      </c>
      <c r="S3308" t="s">
        <v>52</v>
      </c>
      <c r="T3308">
        <v>149655</v>
      </c>
      <c r="U3308">
        <v>2094.1608960424805</v>
      </c>
      <c r="V3308">
        <v>67057.352856277575</v>
      </c>
      <c r="W3308">
        <v>598.46250257332531</v>
      </c>
      <c r="X3308">
        <v>1496.2338826628172</v>
      </c>
      <c r="Y3308">
        <v>40537.940946466893</v>
      </c>
      <c r="Z3308">
        <v>403.2483896221741</v>
      </c>
      <c r="AA3308">
        <v>4457.0363399026628</v>
      </c>
      <c r="AB3308">
        <v>364.11412991415602</v>
      </c>
      <c r="AC3308">
        <v>585.12623824037837</v>
      </c>
      <c r="AD3308">
        <v>80.77953869660989</v>
      </c>
      <c r="AE3308">
        <v>189.13584075380425</v>
      </c>
      <c r="AF3308">
        <v>838.38908203475603</v>
      </c>
      <c r="AG3308">
        <v>2201.6071395147537</v>
      </c>
      <c r="AH3308">
        <v>53044.195575015161</v>
      </c>
      <c r="AI3308">
        <v>1293.5763888444369</v>
      </c>
      <c r="AJ3308">
        <v>3648.8788254433639</v>
      </c>
      <c r="AK3308">
        <v>308.38165610005115</v>
      </c>
      <c r="AL3308">
        <v>350</v>
      </c>
      <c r="AM3308">
        <v>33855</v>
      </c>
      <c r="AN3308">
        <v>47543</v>
      </c>
      <c r="AO3308" t="s">
        <v>53</v>
      </c>
      <c r="AP3308">
        <v>1</v>
      </c>
      <c r="AQ3308">
        <v>44895</v>
      </c>
      <c r="AR3308">
        <v>0.52244212962962966</v>
      </c>
      <c r="AS3308" t="s">
        <v>54</v>
      </c>
      <c r="AT3308">
        <v>44915.891643518517</v>
      </c>
    </row>
    <row r="3309" spans="1:46" x14ac:dyDescent="0.3">
      <c r="A3309">
        <v>393</v>
      </c>
      <c r="B3309" t="s">
        <v>47</v>
      </c>
      <c r="C3309" t="s">
        <v>48</v>
      </c>
      <c r="D3309">
        <v>9</v>
      </c>
      <c r="E3309" t="s">
        <v>49</v>
      </c>
      <c r="F3309">
        <v>4</v>
      </c>
      <c r="G3309" t="s">
        <v>50</v>
      </c>
      <c r="H3309">
        <v>360</v>
      </c>
      <c r="I3309">
        <v>68.88</v>
      </c>
      <c r="J3309">
        <v>90.257999999999996</v>
      </c>
      <c r="K3309">
        <v>44858722</v>
      </c>
      <c r="L3309" t="s">
        <v>124</v>
      </c>
      <c r="M3309">
        <v>30</v>
      </c>
      <c r="N3309">
        <v>1.24</v>
      </c>
      <c r="O3309">
        <v>6</v>
      </c>
      <c r="P3309">
        <v>10</v>
      </c>
      <c r="Q3309">
        <v>10</v>
      </c>
      <c r="R3309">
        <v>12</v>
      </c>
      <c r="S3309" t="s">
        <v>52</v>
      </c>
      <c r="T3309">
        <v>148904</v>
      </c>
      <c r="U3309">
        <v>1987.5090993781778</v>
      </c>
      <c r="V3309">
        <v>67085.190969687828</v>
      </c>
      <c r="W3309">
        <v>557.96605916861733</v>
      </c>
      <c r="X3309">
        <v>1473.4340754594625</v>
      </c>
      <c r="Y3309">
        <v>40376.480058525369</v>
      </c>
      <c r="Z3309">
        <v>443.79282586255488</v>
      </c>
      <c r="AA3309">
        <v>4468.5879909291516</v>
      </c>
      <c r="AB3309">
        <v>467.47588411255958</v>
      </c>
      <c r="AC3309">
        <v>616.29111072392914</v>
      </c>
      <c r="AD3309">
        <v>126.03834481162573</v>
      </c>
      <c r="AE3309">
        <v>203.12250784375232</v>
      </c>
      <c r="AF3309">
        <v>757.11423337781059</v>
      </c>
      <c r="AG3309">
        <v>2207.2002606557635</v>
      </c>
      <c r="AH3309">
        <v>52531.653009439236</v>
      </c>
      <c r="AI3309">
        <v>1104.3726629584864</v>
      </c>
      <c r="AJ3309">
        <v>4105.2864448697219</v>
      </c>
      <c r="AK3309">
        <v>308.38165610005115</v>
      </c>
      <c r="AL3309">
        <v>81</v>
      </c>
      <c r="AM3309">
        <v>33365</v>
      </c>
      <c r="AN3309">
        <v>47797</v>
      </c>
      <c r="AO3309" t="s">
        <v>53</v>
      </c>
      <c r="AP3309">
        <v>1</v>
      </c>
      <c r="AQ3309">
        <v>44895</v>
      </c>
      <c r="AR3309">
        <v>0.52266203703703706</v>
      </c>
      <c r="AS3309" t="s">
        <v>54</v>
      </c>
      <c r="AT3309">
        <v>44915.891643518517</v>
      </c>
    </row>
    <row r="3310" spans="1:46" x14ac:dyDescent="0.3">
      <c r="A3310">
        <v>393</v>
      </c>
      <c r="B3310" t="s">
        <v>47</v>
      </c>
      <c r="C3310" t="s">
        <v>48</v>
      </c>
      <c r="D3310">
        <v>9</v>
      </c>
      <c r="E3310" t="s">
        <v>49</v>
      </c>
      <c r="F3310">
        <v>4</v>
      </c>
      <c r="G3310" t="s">
        <v>50</v>
      </c>
      <c r="H3310">
        <v>380</v>
      </c>
      <c r="I3310">
        <v>68.899999999999906</v>
      </c>
      <c r="J3310">
        <v>90.277999999999906</v>
      </c>
      <c r="K3310">
        <v>44858722</v>
      </c>
      <c r="L3310" t="s">
        <v>124</v>
      </c>
      <c r="M3310">
        <v>30</v>
      </c>
      <c r="N3310">
        <v>1.24</v>
      </c>
      <c r="O3310">
        <v>6</v>
      </c>
      <c r="P3310">
        <v>10</v>
      </c>
      <c r="Q3310">
        <v>10</v>
      </c>
      <c r="R3310">
        <v>12</v>
      </c>
      <c r="S3310" t="s">
        <v>52</v>
      </c>
      <c r="T3310">
        <v>147242</v>
      </c>
      <c r="U3310">
        <v>1950.4894674781717</v>
      </c>
      <c r="V3310">
        <v>69900.680163903773</v>
      </c>
      <c r="W3310">
        <v>600.34605808052106</v>
      </c>
      <c r="X3310">
        <v>1198.8863970523983</v>
      </c>
      <c r="Y3310">
        <v>37824.448259120138</v>
      </c>
      <c r="Z3310">
        <v>370.42670314186591</v>
      </c>
      <c r="AA3310">
        <v>4463.453923806268</v>
      </c>
      <c r="AB3310">
        <v>389.72589201641529</v>
      </c>
      <c r="AC3310">
        <v>573.21025758490316</v>
      </c>
      <c r="AD3310">
        <v>118.4952104591231</v>
      </c>
      <c r="AE3310">
        <v>204.76799808962858</v>
      </c>
      <c r="AF3310">
        <v>796.52022060542049</v>
      </c>
      <c r="AG3310">
        <v>2024.4916367161234</v>
      </c>
      <c r="AH3310">
        <v>52697.341725131635</v>
      </c>
      <c r="AI3310">
        <v>1144.3452811034056</v>
      </c>
      <c r="AJ3310">
        <v>3634.475429169554</v>
      </c>
      <c r="AK3310">
        <v>282.39224196898914</v>
      </c>
      <c r="AL3310">
        <v>100</v>
      </c>
      <c r="AM3310">
        <v>34104</v>
      </c>
      <c r="AN3310">
        <v>46677</v>
      </c>
      <c r="AO3310" t="s">
        <v>53</v>
      </c>
      <c r="AP3310">
        <v>1</v>
      </c>
      <c r="AQ3310">
        <v>44895</v>
      </c>
      <c r="AR3310">
        <v>0.52289351851851851</v>
      </c>
      <c r="AS3310" t="s">
        <v>54</v>
      </c>
      <c r="AT3310">
        <v>44915.891643518517</v>
      </c>
    </row>
    <row r="3311" spans="1:46" x14ac:dyDescent="0.3">
      <c r="A3311">
        <v>393</v>
      </c>
      <c r="B3311" t="s">
        <v>47</v>
      </c>
      <c r="C3311" t="s">
        <v>48</v>
      </c>
      <c r="D3311">
        <v>9</v>
      </c>
      <c r="E3311" t="s">
        <v>49</v>
      </c>
      <c r="F3311">
        <v>4</v>
      </c>
      <c r="G3311" t="s">
        <v>50</v>
      </c>
      <c r="H3311">
        <v>400</v>
      </c>
      <c r="I3311">
        <v>68.92</v>
      </c>
      <c r="J3311">
        <v>90.298000000000002</v>
      </c>
      <c r="K3311">
        <v>44858722</v>
      </c>
      <c r="L3311" t="s">
        <v>124</v>
      </c>
      <c r="M3311">
        <v>30</v>
      </c>
      <c r="N3311">
        <v>1.24</v>
      </c>
      <c r="O3311">
        <v>6</v>
      </c>
      <c r="P3311">
        <v>10</v>
      </c>
      <c r="Q3311">
        <v>10</v>
      </c>
      <c r="R3311">
        <v>12</v>
      </c>
      <c r="S3311" t="s">
        <v>52</v>
      </c>
      <c r="T3311">
        <v>151753</v>
      </c>
      <c r="U3311">
        <v>2037.7500283853287</v>
      </c>
      <c r="V3311">
        <v>73576.271069001901</v>
      </c>
      <c r="W3311">
        <v>569.26739221179173</v>
      </c>
      <c r="X3311">
        <v>1400.2846940153659</v>
      </c>
      <c r="Y3311">
        <v>38243.296797839044</v>
      </c>
      <c r="Z3311">
        <v>464.06504398274524</v>
      </c>
      <c r="AA3311">
        <v>4423.0231452135577</v>
      </c>
      <c r="AB3311">
        <v>400.70236148881213</v>
      </c>
      <c r="AC3311">
        <v>564.04411861915287</v>
      </c>
      <c r="AD3311">
        <v>127.19882701970306</v>
      </c>
      <c r="AE3311">
        <v>194.8950566143711</v>
      </c>
      <c r="AF3311">
        <v>806.37171741232305</v>
      </c>
      <c r="AG3311">
        <v>2138.218433249981</v>
      </c>
      <c r="AH3311">
        <v>55036.101673558893</v>
      </c>
      <c r="AI3311">
        <v>1111.4789061842498</v>
      </c>
      <c r="AJ3311">
        <v>3735.2992030862247</v>
      </c>
      <c r="AK3311">
        <v>184.26894371906116</v>
      </c>
      <c r="AL3311">
        <v>168</v>
      </c>
      <c r="AM3311">
        <v>34776</v>
      </c>
      <c r="AN3311">
        <v>47367</v>
      </c>
      <c r="AO3311" t="s">
        <v>53</v>
      </c>
      <c r="AP3311">
        <v>1</v>
      </c>
      <c r="AQ3311">
        <v>44895</v>
      </c>
      <c r="AR3311">
        <v>0.52311342592592591</v>
      </c>
      <c r="AS3311" t="s">
        <v>54</v>
      </c>
      <c r="AT3311">
        <v>44915.891643518517</v>
      </c>
    </row>
    <row r="3312" spans="1:46" x14ac:dyDescent="0.3">
      <c r="A3312">
        <v>393</v>
      </c>
      <c r="B3312" t="s">
        <v>47</v>
      </c>
      <c r="C3312" t="s">
        <v>48</v>
      </c>
      <c r="D3312">
        <v>9</v>
      </c>
      <c r="E3312" t="s">
        <v>49</v>
      </c>
      <c r="F3312">
        <v>4</v>
      </c>
      <c r="G3312" t="s">
        <v>50</v>
      </c>
      <c r="H3312">
        <v>420</v>
      </c>
      <c r="I3312">
        <v>68.94</v>
      </c>
      <c r="J3312">
        <v>90.317999999999998</v>
      </c>
      <c r="K3312">
        <v>44858722</v>
      </c>
      <c r="L3312" t="s">
        <v>124</v>
      </c>
      <c r="M3312">
        <v>30</v>
      </c>
      <c r="N3312">
        <v>1.24</v>
      </c>
      <c r="O3312">
        <v>6</v>
      </c>
      <c r="P3312">
        <v>10</v>
      </c>
      <c r="Q3312">
        <v>10</v>
      </c>
      <c r="R3312">
        <v>12</v>
      </c>
      <c r="S3312" t="s">
        <v>52</v>
      </c>
      <c r="T3312">
        <v>149926</v>
      </c>
      <c r="U3312">
        <v>1946.0823684424568</v>
      </c>
      <c r="V3312">
        <v>76700.859315566137</v>
      </c>
      <c r="W3312">
        <v>577.74339199417238</v>
      </c>
      <c r="X3312">
        <v>1248.2859793263337</v>
      </c>
      <c r="Y3312">
        <v>35148.946368936085</v>
      </c>
      <c r="Z3312">
        <v>391.66426498206533</v>
      </c>
      <c r="AA3312">
        <v>4407.6209438449068</v>
      </c>
      <c r="AB3312">
        <v>432.71706411663627</v>
      </c>
      <c r="AC3312">
        <v>542.96199899792737</v>
      </c>
      <c r="AD3312">
        <v>90.64363746526719</v>
      </c>
      <c r="AE3312">
        <v>203.12250784375232</v>
      </c>
      <c r="AF3312">
        <v>904.06572741410594</v>
      </c>
      <c r="AG3312">
        <v>1933.1373247463036</v>
      </c>
      <c r="AH3312">
        <v>55866.366007138371</v>
      </c>
      <c r="AI3312">
        <v>915.16893707253621</v>
      </c>
      <c r="AJ3312">
        <v>3395.9191783845736</v>
      </c>
      <c r="AK3312">
        <v>158.80992579475551</v>
      </c>
      <c r="AL3312">
        <v>307</v>
      </c>
      <c r="AM3312">
        <v>33969</v>
      </c>
      <c r="AN3312">
        <v>47249</v>
      </c>
      <c r="AO3312" t="s">
        <v>53</v>
      </c>
      <c r="AP3312">
        <v>1</v>
      </c>
      <c r="AQ3312">
        <v>44895</v>
      </c>
      <c r="AR3312">
        <v>0.52333333333333332</v>
      </c>
      <c r="AS3312" t="s">
        <v>54</v>
      </c>
      <c r="AT3312">
        <v>44915.891643518517</v>
      </c>
    </row>
    <row r="3313" spans="1:46" x14ac:dyDescent="0.3">
      <c r="A3313">
        <v>393</v>
      </c>
      <c r="B3313" t="s">
        <v>47</v>
      </c>
      <c r="C3313" t="s">
        <v>48</v>
      </c>
      <c r="D3313">
        <v>9</v>
      </c>
      <c r="E3313" t="s">
        <v>49</v>
      </c>
      <c r="F3313">
        <v>4</v>
      </c>
      <c r="G3313" t="s">
        <v>50</v>
      </c>
      <c r="H3313">
        <v>475</v>
      </c>
      <c r="I3313">
        <v>68.994999999999905</v>
      </c>
      <c r="J3313">
        <v>90.372999999999905</v>
      </c>
      <c r="K3313">
        <v>44858722</v>
      </c>
      <c r="L3313" t="s">
        <v>124</v>
      </c>
      <c r="M3313">
        <v>30</v>
      </c>
      <c r="N3313">
        <v>1.24</v>
      </c>
      <c r="O3313">
        <v>6</v>
      </c>
      <c r="P3313">
        <v>10</v>
      </c>
      <c r="Q3313">
        <v>10</v>
      </c>
      <c r="R3313">
        <v>12</v>
      </c>
      <c r="S3313" t="s">
        <v>52</v>
      </c>
      <c r="T3313">
        <v>147798</v>
      </c>
      <c r="U3313">
        <v>1672.8422282281269</v>
      </c>
      <c r="V3313">
        <v>85856.718822702736</v>
      </c>
      <c r="W3313">
        <v>376.20295272423039</v>
      </c>
      <c r="X3313">
        <v>1044.9876984297532</v>
      </c>
      <c r="Y3313">
        <v>27242.11170944649</v>
      </c>
      <c r="Z3313">
        <v>227.5558325805242</v>
      </c>
      <c r="AA3313">
        <v>4329.3264202209302</v>
      </c>
      <c r="AB3313">
        <v>288.19354939674457</v>
      </c>
      <c r="AC3313">
        <v>393.55393385619885</v>
      </c>
      <c r="AD3313">
        <v>67.433993303720598</v>
      </c>
      <c r="AE3313">
        <v>124.13897604169257</v>
      </c>
      <c r="AF3313">
        <v>790.77351413472741</v>
      </c>
      <c r="AG3313">
        <v>1485.6876334655533</v>
      </c>
      <c r="AH3313">
        <v>57365.757846398665</v>
      </c>
      <c r="AI3313">
        <v>701.98164029963448</v>
      </c>
      <c r="AJ3313">
        <v>2693.7536100363304</v>
      </c>
      <c r="AK3313">
        <v>164.11388786231919</v>
      </c>
      <c r="AL3313">
        <v>246</v>
      </c>
      <c r="AM3313">
        <v>33738</v>
      </c>
      <c r="AN3313">
        <v>46436</v>
      </c>
      <c r="AO3313" t="s">
        <v>53</v>
      </c>
      <c r="AP3313">
        <v>1</v>
      </c>
      <c r="AQ3313">
        <v>44895</v>
      </c>
      <c r="AR3313">
        <v>0.52358796296296295</v>
      </c>
      <c r="AS3313" t="s">
        <v>54</v>
      </c>
      <c r="AT3313">
        <v>44915.891643518517</v>
      </c>
    </row>
    <row r="3314" spans="1:46" x14ac:dyDescent="0.3">
      <c r="A3314">
        <v>393</v>
      </c>
      <c r="B3314" t="s">
        <v>47</v>
      </c>
      <c r="C3314" t="s">
        <v>48</v>
      </c>
      <c r="D3314">
        <v>9</v>
      </c>
      <c r="E3314" t="s">
        <v>49</v>
      </c>
      <c r="F3314">
        <v>4</v>
      </c>
      <c r="G3314" t="s">
        <v>50</v>
      </c>
      <c r="H3314">
        <v>500</v>
      </c>
      <c r="I3314">
        <v>69.02</v>
      </c>
      <c r="J3314">
        <v>90.397999999999996</v>
      </c>
      <c r="K3314">
        <v>44858722</v>
      </c>
      <c r="L3314" t="s">
        <v>124</v>
      </c>
      <c r="M3314">
        <v>30</v>
      </c>
      <c r="N3314">
        <v>1.24</v>
      </c>
      <c r="O3314">
        <v>6</v>
      </c>
      <c r="P3314">
        <v>10</v>
      </c>
      <c r="Q3314">
        <v>10</v>
      </c>
      <c r="R3314">
        <v>12</v>
      </c>
      <c r="S3314" t="s">
        <v>52</v>
      </c>
      <c r="T3314">
        <v>143851</v>
      </c>
      <c r="U3314">
        <v>1515.06808274953</v>
      </c>
      <c r="V3314">
        <v>90961.652861175418</v>
      </c>
      <c r="W3314">
        <v>303.68606569719515</v>
      </c>
      <c r="X3314">
        <v>894.88896767433403</v>
      </c>
      <c r="Y3314">
        <v>21047.712232066169</v>
      </c>
      <c r="Z3314">
        <v>179.28864658007092</v>
      </c>
      <c r="AA3314">
        <v>4368.4736820329181</v>
      </c>
      <c r="AB3314">
        <v>210.44355730060033</v>
      </c>
      <c r="AC3314">
        <v>369.72197254524826</v>
      </c>
      <c r="AD3314">
        <v>68.014234407759261</v>
      </c>
      <c r="AE3314">
        <v>114.26603456643511</v>
      </c>
      <c r="AF3314">
        <v>739.05315589848942</v>
      </c>
      <c r="AG3314">
        <v>1070.8644821740245</v>
      </c>
      <c r="AH3314">
        <v>56560.984084464173</v>
      </c>
      <c r="AI3314">
        <v>552.75053255860325</v>
      </c>
      <c r="AJ3314">
        <v>2513.7111566137041</v>
      </c>
      <c r="AK3314">
        <v>253.75084680414528</v>
      </c>
      <c r="AL3314">
        <v>232</v>
      </c>
      <c r="AM3314">
        <v>33230</v>
      </c>
      <c r="AN3314">
        <v>44745</v>
      </c>
      <c r="AO3314" t="s">
        <v>53</v>
      </c>
      <c r="AP3314">
        <v>1</v>
      </c>
      <c r="AQ3314">
        <v>44895</v>
      </c>
      <c r="AR3314">
        <v>0.52380787037037035</v>
      </c>
      <c r="AS3314" t="s">
        <v>54</v>
      </c>
      <c r="AT3314">
        <v>44915.891643518517</v>
      </c>
    </row>
    <row r="3315" spans="1:46" x14ac:dyDescent="0.3">
      <c r="A3315">
        <v>393</v>
      </c>
      <c r="B3315" t="s">
        <v>47</v>
      </c>
      <c r="C3315" t="s">
        <v>48</v>
      </c>
      <c r="D3315">
        <v>9</v>
      </c>
      <c r="E3315" t="s">
        <v>49</v>
      </c>
      <c r="F3315">
        <v>4</v>
      </c>
      <c r="G3315" t="s">
        <v>50</v>
      </c>
      <c r="H3315">
        <v>520</v>
      </c>
      <c r="I3315">
        <v>69.039999999999907</v>
      </c>
      <c r="J3315">
        <v>90.417999999999907</v>
      </c>
      <c r="K3315">
        <v>44858722</v>
      </c>
      <c r="L3315" t="s">
        <v>124</v>
      </c>
      <c r="M3315">
        <v>30</v>
      </c>
      <c r="N3315">
        <v>1.24</v>
      </c>
      <c r="O3315">
        <v>6</v>
      </c>
      <c r="P3315">
        <v>9</v>
      </c>
      <c r="Q3315">
        <v>10</v>
      </c>
      <c r="R3315">
        <v>12</v>
      </c>
      <c r="S3315" t="s">
        <v>52</v>
      </c>
      <c r="T3315">
        <v>141505</v>
      </c>
      <c r="U3315">
        <v>1417.2304841566572</v>
      </c>
      <c r="V3315">
        <v>89362.401242503838</v>
      </c>
      <c r="W3315">
        <v>301.8025101899994</v>
      </c>
      <c r="X3315">
        <v>1011.7379795915274</v>
      </c>
      <c r="Y3315">
        <v>20251.805031507338</v>
      </c>
      <c r="Z3315">
        <v>255.55080046078709</v>
      </c>
      <c r="AA3315">
        <v>4367.8319236425577</v>
      </c>
      <c r="AB3315">
        <v>285.44943202864533</v>
      </c>
      <c r="AC3315">
        <v>322.05804992334714</v>
      </c>
      <c r="AD3315">
        <v>70.335198823913927</v>
      </c>
      <c r="AE3315">
        <v>121.67074067287821</v>
      </c>
      <c r="AF3315">
        <v>725.09686875537761</v>
      </c>
      <c r="AG3315">
        <v>1134.2531884387975</v>
      </c>
      <c r="AH3315">
        <v>56231.427408196883</v>
      </c>
      <c r="AI3315">
        <v>713.52928554149992</v>
      </c>
      <c r="AJ3315">
        <v>2481.3035149976313</v>
      </c>
      <c r="AK3315">
        <v>243.67331887577433</v>
      </c>
      <c r="AL3315">
        <v>195</v>
      </c>
      <c r="AM3315">
        <v>32335</v>
      </c>
      <c r="AN3315">
        <v>43595</v>
      </c>
      <c r="AO3315" t="s">
        <v>53</v>
      </c>
      <c r="AP3315">
        <v>1</v>
      </c>
      <c r="AQ3315">
        <v>44895</v>
      </c>
      <c r="AR3315">
        <v>0.52402777777777776</v>
      </c>
      <c r="AS3315" t="s">
        <v>54</v>
      </c>
      <c r="AT3315">
        <v>44915.891643518517</v>
      </c>
    </row>
    <row r="3316" spans="1:46" x14ac:dyDescent="0.3">
      <c r="A3316">
        <v>393</v>
      </c>
      <c r="B3316" t="s">
        <v>47</v>
      </c>
      <c r="C3316" t="s">
        <v>48</v>
      </c>
      <c r="D3316">
        <v>9</v>
      </c>
      <c r="E3316" t="s">
        <v>49</v>
      </c>
      <c r="F3316">
        <v>4</v>
      </c>
      <c r="G3316" t="s">
        <v>50</v>
      </c>
      <c r="H3316">
        <v>545</v>
      </c>
      <c r="I3316">
        <v>69.064999999999998</v>
      </c>
      <c r="J3316">
        <v>90.442999999999998</v>
      </c>
      <c r="K3316">
        <v>44858722</v>
      </c>
      <c r="L3316" t="s">
        <v>124</v>
      </c>
      <c r="M3316">
        <v>30</v>
      </c>
      <c r="N3316">
        <v>1.24</v>
      </c>
      <c r="O3316">
        <v>6</v>
      </c>
      <c r="P3316">
        <v>9</v>
      </c>
      <c r="Q3316">
        <v>10</v>
      </c>
      <c r="R3316">
        <v>12</v>
      </c>
      <c r="S3316" t="s">
        <v>52</v>
      </c>
      <c r="T3316">
        <v>142782</v>
      </c>
      <c r="U3316">
        <v>1347.5983193923601</v>
      </c>
      <c r="V3316">
        <v>89251.048788862856</v>
      </c>
      <c r="W3316">
        <v>356.42561989867528</v>
      </c>
      <c r="X3316">
        <v>925.28871061214045</v>
      </c>
      <c r="Y3316">
        <v>19274.49177449655</v>
      </c>
      <c r="Z3316">
        <v>233.34789490057858</v>
      </c>
      <c r="AA3316">
        <v>4469.8715077098723</v>
      </c>
      <c r="AB3316">
        <v>292.7670783435766</v>
      </c>
      <c r="AC3316">
        <v>343.14016954457264</v>
      </c>
      <c r="AD3316">
        <v>103.40894175411782</v>
      </c>
      <c r="AE3316">
        <v>124.13897604169257</v>
      </c>
      <c r="AF3316">
        <v>799.80405287438805</v>
      </c>
      <c r="AG3316">
        <v>1063.4069873193453</v>
      </c>
      <c r="AH3316">
        <v>56956.087944961422</v>
      </c>
      <c r="AI3316">
        <v>565.18645820368909</v>
      </c>
      <c r="AJ3316">
        <v>2298.5604247736655</v>
      </c>
      <c r="AK3316">
        <v>169.94824613663923</v>
      </c>
      <c r="AL3316">
        <v>314</v>
      </c>
      <c r="AM3316">
        <v>31975</v>
      </c>
      <c r="AN3316">
        <v>44057</v>
      </c>
      <c r="AO3316" t="s">
        <v>53</v>
      </c>
      <c r="AP3316">
        <v>1</v>
      </c>
      <c r="AQ3316">
        <v>44895</v>
      </c>
      <c r="AR3316">
        <v>0.52425925925925931</v>
      </c>
      <c r="AS3316" t="s">
        <v>54</v>
      </c>
      <c r="AT3316">
        <v>44915.891643518517</v>
      </c>
    </row>
    <row r="3317" spans="1:46" x14ac:dyDescent="0.3">
      <c r="A3317">
        <v>393</v>
      </c>
      <c r="B3317" t="s">
        <v>47</v>
      </c>
      <c r="C3317" t="s">
        <v>48</v>
      </c>
      <c r="D3317">
        <v>9</v>
      </c>
      <c r="E3317" t="s">
        <v>49</v>
      </c>
      <c r="F3317">
        <v>4</v>
      </c>
      <c r="G3317" t="s">
        <v>50</v>
      </c>
      <c r="H3317">
        <v>600</v>
      </c>
      <c r="I3317">
        <v>69.119999999999905</v>
      </c>
      <c r="J3317">
        <v>90.497999999999905</v>
      </c>
      <c r="K3317">
        <v>44858722</v>
      </c>
      <c r="L3317" t="s">
        <v>124</v>
      </c>
      <c r="M3317">
        <v>30</v>
      </c>
      <c r="N3317">
        <v>1.24</v>
      </c>
      <c r="O3317">
        <v>6</v>
      </c>
      <c r="P3317">
        <v>10</v>
      </c>
      <c r="Q3317">
        <v>10</v>
      </c>
      <c r="R3317">
        <v>12</v>
      </c>
      <c r="S3317" t="s">
        <v>52</v>
      </c>
      <c r="T3317">
        <v>148371</v>
      </c>
      <c r="U3317">
        <v>1324.6814044066423</v>
      </c>
      <c r="V3317">
        <v>89413.277794598427</v>
      </c>
      <c r="W3317">
        <v>325.34695402994589</v>
      </c>
      <c r="X3317">
        <v>912.93881504365663</v>
      </c>
      <c r="Y3317">
        <v>21048.662001995239</v>
      </c>
      <c r="Z3317">
        <v>206.31827074032475</v>
      </c>
      <c r="AA3317">
        <v>4492.974809762849</v>
      </c>
      <c r="AB3317">
        <v>277.21707992434773</v>
      </c>
      <c r="AC3317">
        <v>402.72007282194909</v>
      </c>
      <c r="AD3317">
        <v>69.174716615836587</v>
      </c>
      <c r="AE3317">
        <v>175.97191878679428</v>
      </c>
      <c r="AF3317">
        <v>894.21423060720349</v>
      </c>
      <c r="AG3317">
        <v>1143.5750570071464</v>
      </c>
      <c r="AH3317">
        <v>60145.140533260645</v>
      </c>
      <c r="AI3317">
        <v>558.96849538114611</v>
      </c>
      <c r="AJ3317">
        <v>2574.0253785102841</v>
      </c>
      <c r="AK3317">
        <v>291.93937369060376</v>
      </c>
      <c r="AL3317">
        <v>270</v>
      </c>
      <c r="AM3317">
        <v>34109</v>
      </c>
      <c r="AN3317">
        <v>45659</v>
      </c>
      <c r="AO3317" t="s">
        <v>53</v>
      </c>
      <c r="AP3317">
        <v>1</v>
      </c>
      <c r="AQ3317">
        <v>44895</v>
      </c>
      <c r="AR3317">
        <v>0.52447916666666672</v>
      </c>
      <c r="AS3317" t="s">
        <v>54</v>
      </c>
      <c r="AT3317">
        <v>44915.891643518517</v>
      </c>
    </row>
    <row r="3318" spans="1:46" x14ac:dyDescent="0.3">
      <c r="A3318">
        <v>393</v>
      </c>
      <c r="B3318" t="s">
        <v>47</v>
      </c>
      <c r="C3318" t="s">
        <v>48</v>
      </c>
      <c r="D3318">
        <v>9</v>
      </c>
      <c r="E3318" t="s">
        <v>49</v>
      </c>
      <c r="F3318">
        <v>4</v>
      </c>
      <c r="G3318" t="s">
        <v>50</v>
      </c>
      <c r="H3318">
        <v>620</v>
      </c>
      <c r="I3318">
        <v>69.14</v>
      </c>
      <c r="J3318">
        <v>90.518000000000001</v>
      </c>
      <c r="K3318">
        <v>44858722</v>
      </c>
      <c r="L3318" t="s">
        <v>124</v>
      </c>
      <c r="M3318">
        <v>30</v>
      </c>
      <c r="N3318">
        <v>1.24</v>
      </c>
      <c r="O3318">
        <v>6</v>
      </c>
      <c r="P3318">
        <v>10</v>
      </c>
      <c r="Q3318">
        <v>10</v>
      </c>
      <c r="R3318">
        <v>12</v>
      </c>
      <c r="S3318" t="s">
        <v>52</v>
      </c>
      <c r="T3318">
        <v>149928</v>
      </c>
      <c r="U3318">
        <v>1481.574130078096</v>
      </c>
      <c r="V3318">
        <v>90383.772024176462</v>
      </c>
      <c r="W3318">
        <v>363.0180641738603</v>
      </c>
      <c r="X3318">
        <v>969.93833305204362</v>
      </c>
      <c r="Y3318">
        <v>22858.923486798503</v>
      </c>
      <c r="Z3318">
        <v>241.07064466065111</v>
      </c>
      <c r="AA3318">
        <v>4511.5858030833024</v>
      </c>
      <c r="AB3318">
        <v>296.42590150104218</v>
      </c>
      <c r="AC3318">
        <v>392.63731995962382</v>
      </c>
      <c r="AD3318">
        <v>76.137609864300572</v>
      </c>
      <c r="AE3318">
        <v>144.70760411514564</v>
      </c>
      <c r="AF3318">
        <v>853.98728531235167</v>
      </c>
      <c r="AG3318">
        <v>1192.9809604193958</v>
      </c>
      <c r="AH3318">
        <v>60295.3528304543</v>
      </c>
      <c r="AI3318">
        <v>649.57309650962941</v>
      </c>
      <c r="AJ3318">
        <v>3055.6389414158098</v>
      </c>
      <c r="AK3318">
        <v>218.74469715822505</v>
      </c>
      <c r="AL3318">
        <v>224</v>
      </c>
      <c r="AM3318">
        <v>34408</v>
      </c>
      <c r="AN3318">
        <v>46380</v>
      </c>
      <c r="AO3318" t="s">
        <v>53</v>
      </c>
      <c r="AP3318">
        <v>1</v>
      </c>
      <c r="AQ3318">
        <v>44895</v>
      </c>
      <c r="AR3318">
        <v>0.52469907407407412</v>
      </c>
      <c r="AS3318" t="s">
        <v>54</v>
      </c>
      <c r="AT3318">
        <v>44915.891643518517</v>
      </c>
    </row>
    <row r="3319" spans="1:46" x14ac:dyDescent="0.3">
      <c r="A3319">
        <v>393</v>
      </c>
      <c r="B3319" t="s">
        <v>47</v>
      </c>
      <c r="C3319" t="s">
        <v>48</v>
      </c>
      <c r="D3319">
        <v>9</v>
      </c>
      <c r="E3319" t="s">
        <v>49</v>
      </c>
      <c r="F3319">
        <v>4</v>
      </c>
      <c r="G3319" t="s">
        <v>50</v>
      </c>
      <c r="H3319">
        <v>640</v>
      </c>
      <c r="I3319">
        <v>69.16</v>
      </c>
      <c r="J3319">
        <v>90.537999999999997</v>
      </c>
      <c r="K3319">
        <v>44858722</v>
      </c>
      <c r="L3319" t="s">
        <v>124</v>
      </c>
      <c r="M3319">
        <v>30</v>
      </c>
      <c r="N3319">
        <v>1.24</v>
      </c>
      <c r="O3319">
        <v>6</v>
      </c>
      <c r="P3319">
        <v>10</v>
      </c>
      <c r="Q3319">
        <v>10</v>
      </c>
      <c r="R3319">
        <v>12</v>
      </c>
      <c r="S3319" t="s">
        <v>52</v>
      </c>
      <c r="T3319">
        <v>143269</v>
      </c>
      <c r="U3319">
        <v>1476.2856112352381</v>
      </c>
      <c r="V3319">
        <v>80967.770146895782</v>
      </c>
      <c r="W3319">
        <v>299.9189546828037</v>
      </c>
      <c r="X3319">
        <v>1063.0375457990758</v>
      </c>
      <c r="Y3319">
        <v>23764.054229200134</v>
      </c>
      <c r="Z3319">
        <v>247.82805070071456</v>
      </c>
      <c r="AA3319">
        <v>4346.653896760663</v>
      </c>
      <c r="AB3319">
        <v>268.07002203068373</v>
      </c>
      <c r="AC3319">
        <v>390.80409216647377</v>
      </c>
      <c r="AD3319">
        <v>90.063396361228527</v>
      </c>
      <c r="AE3319">
        <v>161.16250657390808</v>
      </c>
      <c r="AF3319">
        <v>840.03099816923987</v>
      </c>
      <c r="AG3319">
        <v>1296.4537015280694</v>
      </c>
      <c r="AH3319">
        <v>56949.715302050179</v>
      </c>
      <c r="AI3319">
        <v>721.52380917048379</v>
      </c>
      <c r="AJ3319">
        <v>2626.2376900028457</v>
      </c>
      <c r="AK3319">
        <v>282.92263817574553</v>
      </c>
      <c r="AL3319">
        <v>86</v>
      </c>
      <c r="AM3319">
        <v>33659</v>
      </c>
      <c r="AN3319">
        <v>44825</v>
      </c>
      <c r="AO3319" t="s">
        <v>53</v>
      </c>
      <c r="AP3319">
        <v>1</v>
      </c>
      <c r="AQ3319">
        <v>44895</v>
      </c>
      <c r="AR3319">
        <v>0.52493055555555557</v>
      </c>
      <c r="AS3319" t="s">
        <v>54</v>
      </c>
      <c r="AT3319">
        <v>44915.891643518517</v>
      </c>
    </row>
    <row r="3320" spans="1:46" x14ac:dyDescent="0.3">
      <c r="A3320">
        <v>393</v>
      </c>
      <c r="B3320" t="s">
        <v>47</v>
      </c>
      <c r="C3320" t="s">
        <v>48</v>
      </c>
      <c r="D3320">
        <v>9</v>
      </c>
      <c r="E3320" t="s">
        <v>49</v>
      </c>
      <c r="F3320">
        <v>4</v>
      </c>
      <c r="G3320" t="s">
        <v>50</v>
      </c>
      <c r="H3320">
        <v>680</v>
      </c>
      <c r="I3320">
        <v>69.2</v>
      </c>
      <c r="J3320">
        <v>90.578000000000003</v>
      </c>
      <c r="K3320">
        <v>44858722</v>
      </c>
      <c r="L3320" t="s">
        <v>124</v>
      </c>
      <c r="M3320">
        <v>30</v>
      </c>
      <c r="N3320">
        <v>1.24</v>
      </c>
      <c r="O3320">
        <v>6</v>
      </c>
      <c r="P3320">
        <v>10</v>
      </c>
      <c r="Q3320">
        <v>10</v>
      </c>
      <c r="R3320">
        <v>12</v>
      </c>
      <c r="S3320" t="s">
        <v>52</v>
      </c>
      <c r="T3320">
        <v>154495</v>
      </c>
      <c r="U3320">
        <v>1418.9933237709431</v>
      </c>
      <c r="V3320">
        <v>85422.828227480932</v>
      </c>
      <c r="W3320">
        <v>372.43584170983894</v>
      </c>
      <c r="X3320">
        <v>866.38920867014053</v>
      </c>
      <c r="Y3320">
        <v>24402.299621533708</v>
      </c>
      <c r="Z3320">
        <v>304.78333018124943</v>
      </c>
      <c r="AA3320">
        <v>4601.4319777337678</v>
      </c>
      <c r="AB3320">
        <v>325.69648676076713</v>
      </c>
      <c r="AC3320">
        <v>394.47054775277388</v>
      </c>
      <c r="AD3320">
        <v>83.100503112764557</v>
      </c>
      <c r="AE3320">
        <v>169.38995780328929</v>
      </c>
      <c r="AF3320">
        <v>949.21842111240892</v>
      </c>
      <c r="AG3320">
        <v>1514.5854260274352</v>
      </c>
      <c r="AH3320">
        <v>61511.617248943527</v>
      </c>
      <c r="AI3320">
        <v>717.9706875576021</v>
      </c>
      <c r="AJ3320">
        <v>2646.0423598793345</v>
      </c>
      <c r="AK3320">
        <v>204.95439578255949</v>
      </c>
      <c r="AL3320">
        <v>242</v>
      </c>
      <c r="AM3320">
        <v>35765</v>
      </c>
      <c r="AN3320">
        <v>49320</v>
      </c>
      <c r="AO3320" t="s">
        <v>53</v>
      </c>
      <c r="AP3320">
        <v>1</v>
      </c>
      <c r="AQ3320">
        <v>44895</v>
      </c>
      <c r="AR3320">
        <v>0.52515046296296297</v>
      </c>
      <c r="AS3320" t="s">
        <v>54</v>
      </c>
      <c r="AT3320">
        <v>44915.891643518517</v>
      </c>
    </row>
    <row r="3321" spans="1:46" x14ac:dyDescent="0.3">
      <c r="A3321">
        <v>393</v>
      </c>
      <c r="B3321" t="s">
        <v>47</v>
      </c>
      <c r="C3321" t="s">
        <v>48</v>
      </c>
      <c r="D3321">
        <v>9</v>
      </c>
      <c r="E3321" t="s">
        <v>49</v>
      </c>
      <c r="F3321">
        <v>4</v>
      </c>
      <c r="G3321" t="s">
        <v>50</v>
      </c>
      <c r="H3321">
        <v>700</v>
      </c>
      <c r="I3321">
        <v>69.22</v>
      </c>
      <c r="J3321">
        <v>90.597999999999999</v>
      </c>
      <c r="K3321">
        <v>44858722</v>
      </c>
      <c r="L3321" t="s">
        <v>124</v>
      </c>
      <c r="M3321">
        <v>30</v>
      </c>
      <c r="N3321">
        <v>1.24</v>
      </c>
      <c r="O3321">
        <v>6</v>
      </c>
      <c r="P3321">
        <v>10</v>
      </c>
      <c r="Q3321">
        <v>10</v>
      </c>
      <c r="R3321">
        <v>12</v>
      </c>
      <c r="S3321" t="s">
        <v>52</v>
      </c>
      <c r="T3321">
        <v>150556</v>
      </c>
      <c r="U3321">
        <v>1250.6421406066302</v>
      </c>
      <c r="V3321">
        <v>92265.244516731269</v>
      </c>
      <c r="W3321">
        <v>285.79228837883579</v>
      </c>
      <c r="X3321">
        <v>834.08948179872118</v>
      </c>
      <c r="Y3321">
        <v>18739.771304431368</v>
      </c>
      <c r="Z3321">
        <v>231.41720746056046</v>
      </c>
      <c r="AA3321">
        <v>4496.8253601050119</v>
      </c>
      <c r="AB3321">
        <v>234.22590782412681</v>
      </c>
      <c r="AC3321">
        <v>348.63985292402276</v>
      </c>
      <c r="AD3321">
        <v>59.310617847179302</v>
      </c>
      <c r="AE3321">
        <v>122.49348579581634</v>
      </c>
      <c r="AF3321">
        <v>936.08309203653903</v>
      </c>
      <c r="AG3321">
        <v>1131.4566278682928</v>
      </c>
      <c r="AH3321">
        <v>61237.593603759953</v>
      </c>
      <c r="AI3321">
        <v>614.04188038081247</v>
      </c>
      <c r="AJ3321">
        <v>2483.1039395318576</v>
      </c>
      <c r="AK3321">
        <v>238.36935680821063</v>
      </c>
      <c r="AL3321">
        <v>69</v>
      </c>
      <c r="AM3321">
        <v>34913</v>
      </c>
      <c r="AN3321">
        <v>47863</v>
      </c>
      <c r="AO3321" t="s">
        <v>53</v>
      </c>
      <c r="AP3321">
        <v>1</v>
      </c>
      <c r="AQ3321">
        <v>44895</v>
      </c>
      <c r="AR3321">
        <v>0.5254050925925926</v>
      </c>
      <c r="AS3321" t="s">
        <v>54</v>
      </c>
      <c r="AT3321">
        <v>44915.891643518517</v>
      </c>
    </row>
    <row r="3322" spans="1:46" x14ac:dyDescent="0.3">
      <c r="A3322">
        <v>393</v>
      </c>
      <c r="B3322" t="s">
        <v>47</v>
      </c>
      <c r="C3322" t="s">
        <v>48</v>
      </c>
      <c r="D3322">
        <v>9</v>
      </c>
      <c r="E3322" t="s">
        <v>49</v>
      </c>
      <c r="F3322">
        <v>4</v>
      </c>
      <c r="G3322" t="s">
        <v>50</v>
      </c>
      <c r="H3322">
        <v>720</v>
      </c>
      <c r="I3322">
        <v>69.239999999999995</v>
      </c>
      <c r="J3322">
        <v>90.617999999999995</v>
      </c>
      <c r="K3322">
        <v>44858722</v>
      </c>
      <c r="L3322" t="s">
        <v>124</v>
      </c>
      <c r="M3322">
        <v>30</v>
      </c>
      <c r="N3322">
        <v>1.24</v>
      </c>
      <c r="O3322">
        <v>6</v>
      </c>
      <c r="P3322">
        <v>10</v>
      </c>
      <c r="Q3322">
        <v>10</v>
      </c>
      <c r="R3322">
        <v>12</v>
      </c>
      <c r="S3322" t="s">
        <v>52</v>
      </c>
      <c r="T3322">
        <v>148518</v>
      </c>
      <c r="U3322">
        <v>1209.2154096709091</v>
      </c>
      <c r="V3322">
        <v>86672.663526106626</v>
      </c>
      <c r="W3322">
        <v>302.74428794359727</v>
      </c>
      <c r="X3322">
        <v>818.88961032981797</v>
      </c>
      <c r="Y3322">
        <v>19011.405504144765</v>
      </c>
      <c r="Z3322">
        <v>196.6648335402341</v>
      </c>
      <c r="AA3322">
        <v>4463.453923806268</v>
      </c>
      <c r="AB3322">
        <v>247.03178887525644</v>
      </c>
      <c r="AC3322">
        <v>377.97149761442347</v>
      </c>
      <c r="AD3322">
        <v>82.520262008725894</v>
      </c>
      <c r="AE3322">
        <v>152.11231022158876</v>
      </c>
      <c r="AF3322">
        <v>898.31902094341285</v>
      </c>
      <c r="AG3322">
        <v>1114.6772644452647</v>
      </c>
      <c r="AH3322">
        <v>60184.286768286875</v>
      </c>
      <c r="AI3322">
        <v>587.39346828419968</v>
      </c>
      <c r="AJ3322">
        <v>2672.1485156256153</v>
      </c>
      <c r="AK3322">
        <v>189.57290578662483</v>
      </c>
      <c r="AL3322">
        <v>166</v>
      </c>
      <c r="AM3322">
        <v>34638</v>
      </c>
      <c r="AN3322">
        <v>46444</v>
      </c>
      <c r="AO3322" t="s">
        <v>53</v>
      </c>
      <c r="AP3322">
        <v>1</v>
      </c>
      <c r="AQ3322">
        <v>44895</v>
      </c>
      <c r="AR3322">
        <v>0.52562500000000001</v>
      </c>
      <c r="AS3322" t="s">
        <v>54</v>
      </c>
      <c r="AT3322">
        <v>44915.891643518517</v>
      </c>
    </row>
    <row r="3323" spans="1:46" x14ac:dyDescent="0.3">
      <c r="A3323">
        <v>393</v>
      </c>
      <c r="B3323" t="s">
        <v>47</v>
      </c>
      <c r="C3323" t="s">
        <v>48</v>
      </c>
      <c r="D3323">
        <v>9</v>
      </c>
      <c r="E3323" t="s">
        <v>49</v>
      </c>
      <c r="F3323">
        <v>4</v>
      </c>
      <c r="G3323" t="s">
        <v>50</v>
      </c>
      <c r="H3323">
        <v>740</v>
      </c>
      <c r="I3323">
        <v>69.259999999999906</v>
      </c>
      <c r="J3323">
        <v>90.637999999999906</v>
      </c>
      <c r="K3323">
        <v>44858722</v>
      </c>
      <c r="L3323" t="s">
        <v>124</v>
      </c>
      <c r="M3323">
        <v>30</v>
      </c>
      <c r="N3323">
        <v>1.24</v>
      </c>
      <c r="O3323">
        <v>6</v>
      </c>
      <c r="P3323">
        <v>10</v>
      </c>
      <c r="Q3323">
        <v>10</v>
      </c>
      <c r="R3323">
        <v>12</v>
      </c>
      <c r="S3323" t="s">
        <v>52</v>
      </c>
      <c r="T3323">
        <v>151712</v>
      </c>
      <c r="U3323">
        <v>1411.9419653137991</v>
      </c>
      <c r="V3323">
        <v>97498.809837858193</v>
      </c>
      <c r="W3323">
        <v>264.13140004608499</v>
      </c>
      <c r="X3323">
        <v>843.58940146678572</v>
      </c>
      <c r="Y3323">
        <v>18517.525141029499</v>
      </c>
      <c r="Z3323">
        <v>133.91749173964484</v>
      </c>
      <c r="AA3323">
        <v>4645.0715482782798</v>
      </c>
      <c r="AB3323">
        <v>296.42590150104218</v>
      </c>
      <c r="AC3323">
        <v>388.97086437332376</v>
      </c>
      <c r="AD3323">
        <v>58.150135639101968</v>
      </c>
      <c r="AE3323">
        <v>136.48015288576443</v>
      </c>
      <c r="AF3323">
        <v>916.38009842273402</v>
      </c>
      <c r="AG3323">
        <v>890.95241880488948</v>
      </c>
      <c r="AH3323">
        <v>61801.117312625844</v>
      </c>
      <c r="AI3323">
        <v>616.70672159047376</v>
      </c>
      <c r="AJ3323">
        <v>2497.5073358056675</v>
      </c>
      <c r="AK3323">
        <v>352.934937467586</v>
      </c>
      <c r="AL3323">
        <v>81</v>
      </c>
      <c r="AM3323">
        <v>34595</v>
      </c>
      <c r="AN3323">
        <v>46884</v>
      </c>
      <c r="AO3323" t="s">
        <v>53</v>
      </c>
      <c r="AP3323">
        <v>1</v>
      </c>
      <c r="AQ3323">
        <v>44895</v>
      </c>
      <c r="AR3323">
        <v>0.52585648148148145</v>
      </c>
      <c r="AS3323" t="s">
        <v>54</v>
      </c>
      <c r="AT3323">
        <v>44915.891643518517</v>
      </c>
    </row>
    <row r="3324" spans="1:46" x14ac:dyDescent="0.3">
      <c r="A3324">
        <v>393</v>
      </c>
      <c r="B3324" t="s">
        <v>47</v>
      </c>
      <c r="C3324" t="s">
        <v>48</v>
      </c>
      <c r="D3324">
        <v>9</v>
      </c>
      <c r="E3324" t="s">
        <v>49</v>
      </c>
      <c r="F3324">
        <v>4</v>
      </c>
      <c r="G3324" t="s">
        <v>50</v>
      </c>
      <c r="H3324">
        <v>760</v>
      </c>
      <c r="I3324">
        <v>69.28</v>
      </c>
      <c r="J3324">
        <v>90.658000000000001</v>
      </c>
      <c r="K3324">
        <v>44858722</v>
      </c>
      <c r="L3324" t="s">
        <v>124</v>
      </c>
      <c r="M3324">
        <v>30</v>
      </c>
      <c r="N3324">
        <v>1.24</v>
      </c>
      <c r="O3324">
        <v>6</v>
      </c>
      <c r="P3324">
        <v>10</v>
      </c>
      <c r="Q3324">
        <v>10</v>
      </c>
      <c r="R3324">
        <v>12</v>
      </c>
      <c r="S3324" t="s">
        <v>52</v>
      </c>
      <c r="T3324">
        <v>144728</v>
      </c>
      <c r="U3324">
        <v>1104.3264526208923</v>
      </c>
      <c r="V3324">
        <v>83892.69192486236</v>
      </c>
      <c r="W3324">
        <v>278.2580663500529</v>
      </c>
      <c r="X3324">
        <v>763.7900762550438</v>
      </c>
      <c r="Y3324">
        <v>15622.626397230784</v>
      </c>
      <c r="Z3324">
        <v>233.34789490057858</v>
      </c>
      <c r="AA3324">
        <v>4455.1110647315818</v>
      </c>
      <c r="AB3324">
        <v>286.36413781801178</v>
      </c>
      <c r="AC3324">
        <v>300.97593030212164</v>
      </c>
      <c r="AD3324">
        <v>82.520262008725894</v>
      </c>
      <c r="AE3324">
        <v>149.64407485277437</v>
      </c>
      <c r="AF3324">
        <v>959.06991791931148</v>
      </c>
      <c r="AG3324">
        <v>936.62957478979945</v>
      </c>
      <c r="AH3324">
        <v>59873.848020753321</v>
      </c>
      <c r="AI3324">
        <v>501.23026917181863</v>
      </c>
      <c r="AJ3324">
        <v>1968.1825227431459</v>
      </c>
      <c r="AK3324">
        <v>191.16409440689392</v>
      </c>
      <c r="AL3324">
        <v>447</v>
      </c>
      <c r="AM3324">
        <v>33701</v>
      </c>
      <c r="AN3324">
        <v>46679</v>
      </c>
      <c r="AO3324" t="s">
        <v>53</v>
      </c>
      <c r="AP3324">
        <v>1</v>
      </c>
      <c r="AQ3324">
        <v>44895</v>
      </c>
      <c r="AR3324">
        <v>0.52609953703703705</v>
      </c>
      <c r="AS3324" t="s">
        <v>54</v>
      </c>
      <c r="AT3324">
        <v>44915.891643518517</v>
      </c>
    </row>
    <row r="3325" spans="1:46" x14ac:dyDescent="0.3">
      <c r="A3325">
        <v>393</v>
      </c>
      <c r="B3325" t="s">
        <v>47</v>
      </c>
      <c r="C3325" t="s">
        <v>48</v>
      </c>
      <c r="D3325">
        <v>9</v>
      </c>
      <c r="E3325" t="s">
        <v>49</v>
      </c>
      <c r="F3325">
        <v>4</v>
      </c>
      <c r="G3325" t="s">
        <v>50</v>
      </c>
      <c r="H3325">
        <v>785</v>
      </c>
      <c r="I3325">
        <v>69.304999999999893</v>
      </c>
      <c r="J3325">
        <v>90.682999999999893</v>
      </c>
      <c r="K3325">
        <v>44858722</v>
      </c>
      <c r="L3325" t="s">
        <v>124</v>
      </c>
      <c r="M3325">
        <v>30</v>
      </c>
      <c r="N3325">
        <v>1.24</v>
      </c>
      <c r="O3325">
        <v>6</v>
      </c>
      <c r="P3325">
        <v>10</v>
      </c>
      <c r="Q3325">
        <v>10</v>
      </c>
      <c r="R3325">
        <v>12</v>
      </c>
      <c r="S3325" t="s">
        <v>52</v>
      </c>
      <c r="T3325">
        <v>144105</v>
      </c>
      <c r="U3325">
        <v>936.8566892637225</v>
      </c>
      <c r="V3325">
        <v>79104.536418299424</v>
      </c>
      <c r="W3325">
        <v>273.54917758206363</v>
      </c>
      <c r="X3325">
        <v>759.04011642101159</v>
      </c>
      <c r="Y3325">
        <v>15401.330003757983</v>
      </c>
      <c r="Z3325">
        <v>158.05108473987147</v>
      </c>
      <c r="AA3325">
        <v>4442.2758969243723</v>
      </c>
      <c r="AB3325">
        <v>241.54355413905802</v>
      </c>
      <c r="AC3325">
        <v>339.47371395827258</v>
      </c>
      <c r="AD3325">
        <v>77.878333176416561</v>
      </c>
      <c r="AE3325">
        <v>111.79779919762075</v>
      </c>
      <c r="AF3325">
        <v>1003.4016535503725</v>
      </c>
      <c r="AG3325">
        <v>885.35929766388017</v>
      </c>
      <c r="AH3325">
        <v>59949.409358129524</v>
      </c>
      <c r="AI3325">
        <v>515.44275562334542</v>
      </c>
      <c r="AJ3325">
        <v>2203.1379244596733</v>
      </c>
      <c r="AK3325">
        <v>222.45747060551963</v>
      </c>
      <c r="AL3325">
        <v>21</v>
      </c>
      <c r="AM3325">
        <v>33656</v>
      </c>
      <c r="AN3325">
        <v>46637</v>
      </c>
      <c r="AO3325" t="s">
        <v>53</v>
      </c>
      <c r="AP3325">
        <v>1</v>
      </c>
      <c r="AQ3325">
        <v>44895</v>
      </c>
      <c r="AR3325">
        <v>0.52633101851851849</v>
      </c>
      <c r="AS3325" t="s">
        <v>54</v>
      </c>
      <c r="AT3325">
        <v>44915.891643518517</v>
      </c>
    </row>
    <row r="3326" spans="1:46" x14ac:dyDescent="0.3">
      <c r="A3326">
        <v>393</v>
      </c>
      <c r="B3326" t="s">
        <v>47</v>
      </c>
      <c r="C3326" t="s">
        <v>48</v>
      </c>
      <c r="D3326">
        <v>9</v>
      </c>
      <c r="E3326" t="s">
        <v>49</v>
      </c>
      <c r="F3326">
        <v>4</v>
      </c>
      <c r="G3326" t="s">
        <v>50</v>
      </c>
      <c r="H3326">
        <v>800</v>
      </c>
      <c r="I3326">
        <v>69.319999999999993</v>
      </c>
      <c r="J3326">
        <v>90.697999999999993</v>
      </c>
      <c r="K3326">
        <v>44858722</v>
      </c>
      <c r="L3326" t="s">
        <v>124</v>
      </c>
      <c r="M3326">
        <v>30</v>
      </c>
      <c r="N3326">
        <v>1.24</v>
      </c>
      <c r="O3326">
        <v>6</v>
      </c>
      <c r="P3326">
        <v>10</v>
      </c>
      <c r="Q3326">
        <v>10</v>
      </c>
      <c r="R3326">
        <v>12</v>
      </c>
      <c r="S3326" t="s">
        <v>52</v>
      </c>
      <c r="T3326">
        <v>149228</v>
      </c>
      <c r="U3326">
        <v>1086.6980564780324</v>
      </c>
      <c r="V3326">
        <v>93989.287678276363</v>
      </c>
      <c r="W3326">
        <v>197.26517954063695</v>
      </c>
      <c r="X3326">
        <v>801.78975492730183</v>
      </c>
      <c r="Y3326">
        <v>14890.353781919495</v>
      </c>
      <c r="Z3326">
        <v>148.39764753978082</v>
      </c>
      <c r="AA3326">
        <v>4427.5154539460818</v>
      </c>
      <c r="AB3326">
        <v>197.63767624947067</v>
      </c>
      <c r="AC3326">
        <v>284.47688016377123</v>
      </c>
      <c r="AD3326">
        <v>72.075922136029931</v>
      </c>
      <c r="AE3326">
        <v>129.89819190225944</v>
      </c>
      <c r="AF3326">
        <v>945.93458884344147</v>
      </c>
      <c r="AG3326">
        <v>707.31160800841496</v>
      </c>
      <c r="AH3326">
        <v>62216.249479415579</v>
      </c>
      <c r="AI3326">
        <v>420.39675247876005</v>
      </c>
      <c r="AJ3326">
        <v>2316.564670115928</v>
      </c>
      <c r="AK3326">
        <v>202.30241474877766</v>
      </c>
      <c r="AL3326">
        <v>258</v>
      </c>
      <c r="AM3326">
        <v>34531</v>
      </c>
      <c r="AN3326">
        <v>47608</v>
      </c>
      <c r="AO3326" t="s">
        <v>53</v>
      </c>
      <c r="AP3326">
        <v>1</v>
      </c>
      <c r="AQ3326">
        <v>44895</v>
      </c>
      <c r="AR3326">
        <v>0.52655092592592589</v>
      </c>
      <c r="AS3326" t="s">
        <v>54</v>
      </c>
      <c r="AT3326">
        <v>44915.891643518517</v>
      </c>
    </row>
    <row r="3327" spans="1:46" x14ac:dyDescent="0.3">
      <c r="A3327">
        <v>393</v>
      </c>
      <c r="B3327" t="s">
        <v>47</v>
      </c>
      <c r="C3327" t="s">
        <v>48</v>
      </c>
      <c r="D3327">
        <v>9</v>
      </c>
      <c r="E3327" t="s">
        <v>49</v>
      </c>
      <c r="F3327">
        <v>4</v>
      </c>
      <c r="G3327" t="s">
        <v>50</v>
      </c>
      <c r="H3327">
        <v>840</v>
      </c>
      <c r="I3327">
        <v>69.36</v>
      </c>
      <c r="J3327">
        <v>90.738</v>
      </c>
      <c r="K3327">
        <v>44858722</v>
      </c>
      <c r="L3327" t="s">
        <v>124</v>
      </c>
      <c r="M3327">
        <v>30</v>
      </c>
      <c r="N3327">
        <v>1.24</v>
      </c>
      <c r="O3327">
        <v>6</v>
      </c>
      <c r="P3327">
        <v>10</v>
      </c>
      <c r="Q3327">
        <v>10</v>
      </c>
      <c r="R3327">
        <v>12</v>
      </c>
      <c r="S3327" t="s">
        <v>52</v>
      </c>
      <c r="T3327">
        <v>149786</v>
      </c>
      <c r="U3327">
        <v>983.57193904230144</v>
      </c>
      <c r="V3327">
        <v>100189.50748920059</v>
      </c>
      <c r="W3327">
        <v>236.81984519174708</v>
      </c>
      <c r="X3327">
        <v>706.79055824665681</v>
      </c>
      <c r="Y3327">
        <v>13368.822355552849</v>
      </c>
      <c r="Z3327">
        <v>178.32330286006186</v>
      </c>
      <c r="AA3327">
        <v>4561.0011991410593</v>
      </c>
      <c r="AB3327">
        <v>203.12591098566909</v>
      </c>
      <c r="AC3327">
        <v>279.89381068089614</v>
      </c>
      <c r="AD3327">
        <v>94.125084089499182</v>
      </c>
      <c r="AE3327">
        <v>122.49348579581634</v>
      </c>
      <c r="AF3327">
        <v>990.26632447450265</v>
      </c>
      <c r="AG3327">
        <v>672.82069430552383</v>
      </c>
      <c r="AH3327">
        <v>62755.19299419524</v>
      </c>
      <c r="AI3327">
        <v>649.57309650962941</v>
      </c>
      <c r="AJ3327">
        <v>2023.095471037047</v>
      </c>
      <c r="AK3327">
        <v>204.95439578255949</v>
      </c>
      <c r="AL3327">
        <v>126</v>
      </c>
      <c r="AM3327">
        <v>33883</v>
      </c>
      <c r="AN3327">
        <v>46609</v>
      </c>
      <c r="AO3327" t="s">
        <v>53</v>
      </c>
      <c r="AP3327">
        <v>1</v>
      </c>
      <c r="AQ3327">
        <v>44895</v>
      </c>
      <c r="AR3327">
        <v>0.5267708333333333</v>
      </c>
      <c r="AS3327" t="s">
        <v>54</v>
      </c>
      <c r="AT3327">
        <v>44915.891643518517</v>
      </c>
    </row>
    <row r="3328" spans="1:46" x14ac:dyDescent="0.3">
      <c r="A3328">
        <v>393</v>
      </c>
      <c r="B3328" t="s">
        <v>47</v>
      </c>
      <c r="C3328" t="s">
        <v>48</v>
      </c>
      <c r="D3328">
        <v>9</v>
      </c>
      <c r="E3328" t="s">
        <v>49</v>
      </c>
      <c r="F3328">
        <v>4</v>
      </c>
      <c r="G3328" t="s">
        <v>50</v>
      </c>
      <c r="H3328">
        <v>865</v>
      </c>
      <c r="I3328">
        <v>69.384999999999906</v>
      </c>
      <c r="J3328">
        <v>90.762999999999906</v>
      </c>
      <c r="K3328">
        <v>44858722</v>
      </c>
      <c r="L3328" t="s">
        <v>124</v>
      </c>
      <c r="M3328">
        <v>30</v>
      </c>
      <c r="N3328">
        <v>1.24</v>
      </c>
      <c r="O3328">
        <v>6</v>
      </c>
      <c r="P3328">
        <v>10</v>
      </c>
      <c r="Q3328">
        <v>10</v>
      </c>
      <c r="R3328">
        <v>12</v>
      </c>
      <c r="S3328" t="s">
        <v>52</v>
      </c>
      <c r="T3328">
        <v>147214</v>
      </c>
      <c r="U3328">
        <v>1104.3264526208923</v>
      </c>
      <c r="V3328">
        <v>96369.926342325314</v>
      </c>
      <c r="W3328">
        <v>223.63495664137702</v>
      </c>
      <c r="X3328">
        <v>961.38840535078555</v>
      </c>
      <c r="Y3328">
        <v>14041.259465332865</v>
      </c>
      <c r="Z3328">
        <v>52.828619258883329</v>
      </c>
      <c r="AA3328">
        <v>4393.5022592569767</v>
      </c>
      <c r="AB3328">
        <v>212.27296887933312</v>
      </c>
      <c r="AC3328">
        <v>285.39349406034626</v>
      </c>
      <c r="AD3328">
        <v>69.174716615836587</v>
      </c>
      <c r="AE3328">
        <v>123.31623091875446</v>
      </c>
      <c r="AF3328">
        <v>876.97411119512412</v>
      </c>
      <c r="AG3328">
        <v>736.20940057029679</v>
      </c>
      <c r="AH3328">
        <v>61311.334186018656</v>
      </c>
      <c r="AI3328">
        <v>688.65743425132803</v>
      </c>
      <c r="AJ3328">
        <v>2005.091225694784</v>
      </c>
      <c r="AK3328">
        <v>146.61081303935904</v>
      </c>
      <c r="AL3328">
        <v>101</v>
      </c>
      <c r="AM3328">
        <v>32892</v>
      </c>
      <c r="AN3328">
        <v>45639</v>
      </c>
      <c r="AO3328" t="s">
        <v>53</v>
      </c>
      <c r="AP3328">
        <v>1</v>
      </c>
      <c r="AQ3328">
        <v>44895</v>
      </c>
      <c r="AR3328">
        <v>0.52700231481481474</v>
      </c>
      <c r="AS3328" t="s">
        <v>54</v>
      </c>
      <c r="AT3328">
        <v>44915.891643518517</v>
      </c>
    </row>
    <row r="3329" spans="1:46" x14ac:dyDescent="0.3">
      <c r="A3329">
        <v>393</v>
      </c>
      <c r="B3329" t="s">
        <v>47</v>
      </c>
      <c r="C3329" t="s">
        <v>48</v>
      </c>
      <c r="D3329">
        <v>9</v>
      </c>
      <c r="E3329" t="s">
        <v>49</v>
      </c>
      <c r="F3329">
        <v>4</v>
      </c>
      <c r="G3329" t="s">
        <v>50</v>
      </c>
      <c r="H3329">
        <v>900</v>
      </c>
      <c r="I3329">
        <v>69.42</v>
      </c>
      <c r="J3329">
        <v>90.798000000000002</v>
      </c>
      <c r="K3329">
        <v>44858722</v>
      </c>
      <c r="L3329" t="s">
        <v>124</v>
      </c>
      <c r="M3329">
        <v>30</v>
      </c>
      <c r="N3329">
        <v>1.24</v>
      </c>
      <c r="O3329">
        <v>6</v>
      </c>
      <c r="P3329">
        <v>10</v>
      </c>
      <c r="Q3329">
        <v>10</v>
      </c>
      <c r="R3329">
        <v>12</v>
      </c>
      <c r="S3329" t="s">
        <v>52</v>
      </c>
      <c r="T3329">
        <v>146283</v>
      </c>
      <c r="U3329">
        <v>1246.2350415709152</v>
      </c>
      <c r="V3329">
        <v>96529.275543225376</v>
      </c>
      <c r="W3329">
        <v>250.00473374211711</v>
      </c>
      <c r="X3329">
        <v>818.88961032981797</v>
      </c>
      <c r="Y3329">
        <v>15763.192346732822</v>
      </c>
      <c r="Z3329">
        <v>206.31827074032475</v>
      </c>
      <c r="AA3329">
        <v>4449.3352392183369</v>
      </c>
      <c r="AB3329">
        <v>256.17884676892049</v>
      </c>
      <c r="AC3329">
        <v>362.38906137264809</v>
      </c>
      <c r="AD3329">
        <v>65.693269991604609</v>
      </c>
      <c r="AE3329">
        <v>133.1891723940119</v>
      </c>
      <c r="AF3329">
        <v>886.82560800202657</v>
      </c>
      <c r="AG3329">
        <v>907.73178222791762</v>
      </c>
      <c r="AH3329">
        <v>60474.697209527942</v>
      </c>
      <c r="AI3329">
        <v>609.60047836471028</v>
      </c>
      <c r="AJ3329">
        <v>2166.2292215080347</v>
      </c>
      <c r="AK3329">
        <v>368.31642746352065</v>
      </c>
      <c r="AL3329">
        <v>123</v>
      </c>
      <c r="AM3329">
        <v>33024</v>
      </c>
      <c r="AN3329">
        <v>45032</v>
      </c>
      <c r="AO3329" t="s">
        <v>53</v>
      </c>
      <c r="AP3329">
        <v>1</v>
      </c>
      <c r="AQ3329">
        <v>44895</v>
      </c>
      <c r="AR3329">
        <v>0.52722222222222226</v>
      </c>
      <c r="AS3329" t="s">
        <v>54</v>
      </c>
      <c r="AT3329">
        <v>44915.891643518517</v>
      </c>
    </row>
    <row r="3330" spans="1:46" x14ac:dyDescent="0.3">
      <c r="A3330">
        <v>393</v>
      </c>
      <c r="B3330" t="s">
        <v>47</v>
      </c>
      <c r="C3330" t="s">
        <v>48</v>
      </c>
      <c r="D3330">
        <v>9</v>
      </c>
      <c r="E3330" t="s">
        <v>49</v>
      </c>
      <c r="F3330">
        <v>4</v>
      </c>
      <c r="G3330" t="s">
        <v>50</v>
      </c>
      <c r="H3330">
        <v>920</v>
      </c>
      <c r="I3330">
        <v>69.44</v>
      </c>
      <c r="J3330">
        <v>90.817999999999998</v>
      </c>
      <c r="K3330">
        <v>44858722</v>
      </c>
      <c r="L3330" t="s">
        <v>124</v>
      </c>
      <c r="M3330">
        <v>30</v>
      </c>
      <c r="N3330">
        <v>1.24</v>
      </c>
      <c r="O3330">
        <v>6</v>
      </c>
      <c r="P3330">
        <v>10</v>
      </c>
      <c r="Q3330">
        <v>10</v>
      </c>
      <c r="R3330">
        <v>12</v>
      </c>
      <c r="S3330" t="s">
        <v>52</v>
      </c>
      <c r="T3330">
        <v>146422</v>
      </c>
      <c r="U3330">
        <v>1297.3573903852091</v>
      </c>
      <c r="V3330">
        <v>92571.463764243992</v>
      </c>
      <c r="W3330">
        <v>340.41539808751168</v>
      </c>
      <c r="X3330">
        <v>989.88816435497904</v>
      </c>
      <c r="Y3330">
        <v>18162.311187558134</v>
      </c>
      <c r="Z3330">
        <v>155.15505357984426</v>
      </c>
      <c r="AA3330">
        <v>4494.2583265435696</v>
      </c>
      <c r="AB3330">
        <v>283.62002044991254</v>
      </c>
      <c r="AC3330">
        <v>323.8912777164972</v>
      </c>
      <c r="AD3330">
        <v>100.50773623392449</v>
      </c>
      <c r="AE3330">
        <v>136.48015288576443</v>
      </c>
      <c r="AF3330">
        <v>887.64656606926849</v>
      </c>
      <c r="AG3330">
        <v>1084.847285026548</v>
      </c>
      <c r="AH3330">
        <v>60540.244393757894</v>
      </c>
      <c r="AI3330">
        <v>630.0309276387801</v>
      </c>
      <c r="AJ3330">
        <v>2250.8491746166692</v>
      </c>
      <c r="AK3330">
        <v>140.77645476503901</v>
      </c>
      <c r="AL3330">
        <v>327</v>
      </c>
      <c r="AM3330">
        <v>32653</v>
      </c>
      <c r="AN3330">
        <v>45823</v>
      </c>
      <c r="AO3330" t="s">
        <v>53</v>
      </c>
      <c r="AP3330">
        <v>1</v>
      </c>
      <c r="AQ3330">
        <v>44895</v>
      </c>
      <c r="AR3330">
        <v>0.52744212962962966</v>
      </c>
      <c r="AS3330" t="s">
        <v>54</v>
      </c>
      <c r="AT3330">
        <v>44915.891643518517</v>
      </c>
    </row>
    <row r="3331" spans="1:46" x14ac:dyDescent="0.3">
      <c r="A3331">
        <v>393</v>
      </c>
      <c r="B3331" t="s">
        <v>47</v>
      </c>
      <c r="C3331" t="s">
        <v>48</v>
      </c>
      <c r="D3331">
        <v>9</v>
      </c>
      <c r="E3331" t="s">
        <v>49</v>
      </c>
      <c r="F3331">
        <v>4</v>
      </c>
      <c r="G3331" t="s">
        <v>50</v>
      </c>
      <c r="H3331">
        <v>940</v>
      </c>
      <c r="I3331">
        <v>69.459999999999994</v>
      </c>
      <c r="J3331">
        <v>90.837999999999994</v>
      </c>
      <c r="K3331">
        <v>44858722</v>
      </c>
      <c r="L3331" t="s">
        <v>124</v>
      </c>
      <c r="M3331">
        <v>30</v>
      </c>
      <c r="N3331">
        <v>1.24</v>
      </c>
      <c r="O3331">
        <v>6</v>
      </c>
      <c r="P3331">
        <v>10</v>
      </c>
      <c r="Q3331">
        <v>10</v>
      </c>
      <c r="R3331">
        <v>12</v>
      </c>
      <c r="S3331" t="s">
        <v>52</v>
      </c>
      <c r="T3331">
        <v>147041</v>
      </c>
      <c r="U3331">
        <v>1259.4563386780601</v>
      </c>
      <c r="V3331">
        <v>91795.836328537727</v>
      </c>
      <c r="W3331">
        <v>314.98739874036943</v>
      </c>
      <c r="X3331">
        <v>992.73814025539843</v>
      </c>
      <c r="Y3331">
        <v>19319.13096116274</v>
      </c>
      <c r="Z3331">
        <v>154.1897098598352</v>
      </c>
      <c r="AA3331">
        <v>4381.3088498401276</v>
      </c>
      <c r="AB3331">
        <v>261.66708150511886</v>
      </c>
      <c r="AC3331">
        <v>324.80789161307223</v>
      </c>
      <c r="AD3331">
        <v>61.051341159295291</v>
      </c>
      <c r="AE3331">
        <v>127.42995653344506</v>
      </c>
      <c r="AF3331">
        <v>850.70345304338412</v>
      </c>
      <c r="AG3331">
        <v>966.45955420851612</v>
      </c>
      <c r="AH3331">
        <v>60382.749076094246</v>
      </c>
      <c r="AI3331">
        <v>649.57309650962941</v>
      </c>
      <c r="AJ3331">
        <v>2307.5625474447966</v>
      </c>
      <c r="AK3331">
        <v>182.67775509879203</v>
      </c>
      <c r="AL3331">
        <v>46</v>
      </c>
      <c r="AM3331">
        <v>33527</v>
      </c>
      <c r="AN3331">
        <v>46061</v>
      </c>
      <c r="AO3331" t="s">
        <v>53</v>
      </c>
      <c r="AP3331">
        <v>1</v>
      </c>
      <c r="AQ3331">
        <v>44895</v>
      </c>
      <c r="AR3331">
        <v>0.52767361111111111</v>
      </c>
      <c r="AS3331" t="s">
        <v>54</v>
      </c>
      <c r="AT3331">
        <v>44915.891643518517</v>
      </c>
    </row>
    <row r="3332" spans="1:46" x14ac:dyDescent="0.3">
      <c r="A3332">
        <v>393</v>
      </c>
      <c r="B3332" t="s">
        <v>47</v>
      </c>
      <c r="C3332" t="s">
        <v>48</v>
      </c>
      <c r="D3332">
        <v>9</v>
      </c>
      <c r="E3332" t="s">
        <v>49</v>
      </c>
      <c r="F3332">
        <v>4</v>
      </c>
      <c r="G3332" t="s">
        <v>50</v>
      </c>
      <c r="H3332">
        <v>960</v>
      </c>
      <c r="I3332">
        <v>69.479999999999905</v>
      </c>
      <c r="J3332">
        <v>90.857999999999905</v>
      </c>
      <c r="K3332">
        <v>44858722</v>
      </c>
      <c r="L3332" t="s">
        <v>124</v>
      </c>
      <c r="M3332">
        <v>30</v>
      </c>
      <c r="N3332">
        <v>1.24</v>
      </c>
      <c r="O3332">
        <v>6</v>
      </c>
      <c r="P3332">
        <v>10</v>
      </c>
      <c r="Q3332">
        <v>10</v>
      </c>
      <c r="R3332">
        <v>12</v>
      </c>
      <c r="S3332" t="s">
        <v>52</v>
      </c>
      <c r="T3332">
        <v>146264</v>
      </c>
      <c r="U3332">
        <v>1260.3377584852033</v>
      </c>
      <c r="V3332">
        <v>85781.843896978622</v>
      </c>
      <c r="W3332">
        <v>339.4736203339138</v>
      </c>
      <c r="X3332">
        <v>1009.8379956579146</v>
      </c>
      <c r="Y3332">
        <v>20229.960323138777</v>
      </c>
      <c r="Z3332">
        <v>217.90239538043355</v>
      </c>
      <c r="AA3332">
        <v>4464.0956821966283</v>
      </c>
      <c r="AB3332">
        <v>285.44943202864533</v>
      </c>
      <c r="AC3332">
        <v>369.72197254524826</v>
      </c>
      <c r="AD3332">
        <v>59.890858951217965</v>
      </c>
      <c r="AE3332">
        <v>115.91152481231136</v>
      </c>
      <c r="AF3332">
        <v>885.18369186754285</v>
      </c>
      <c r="AG3332">
        <v>1161.2866072870095</v>
      </c>
      <c r="AH3332">
        <v>60068.668818325699</v>
      </c>
      <c r="AI3332">
        <v>661.12074175149496</v>
      </c>
      <c r="AJ3332">
        <v>2395.7833496218836</v>
      </c>
      <c r="AK3332">
        <v>179.49537785825385</v>
      </c>
      <c r="AL3332">
        <v>90</v>
      </c>
      <c r="AM3332">
        <v>33974</v>
      </c>
      <c r="AN3332">
        <v>45990</v>
      </c>
      <c r="AO3332" t="s">
        <v>53</v>
      </c>
      <c r="AP3332">
        <v>1</v>
      </c>
      <c r="AQ3332">
        <v>44895</v>
      </c>
      <c r="AR3332">
        <v>0.52789351851851851</v>
      </c>
      <c r="AS3332" t="s">
        <v>54</v>
      </c>
      <c r="AT3332">
        <v>44915.891643518517</v>
      </c>
    </row>
    <row r="3333" spans="1:46" x14ac:dyDescent="0.3">
      <c r="A3333">
        <v>393</v>
      </c>
      <c r="B3333" t="s">
        <v>47</v>
      </c>
      <c r="C3333" t="s">
        <v>48</v>
      </c>
      <c r="D3333">
        <v>9</v>
      </c>
      <c r="E3333" t="s">
        <v>49</v>
      </c>
      <c r="F3333">
        <v>4</v>
      </c>
      <c r="G3333" t="s">
        <v>50</v>
      </c>
      <c r="H3333">
        <v>980</v>
      </c>
      <c r="I3333">
        <v>69.5</v>
      </c>
      <c r="J3333">
        <v>90.878</v>
      </c>
      <c r="K3333">
        <v>44858722</v>
      </c>
      <c r="L3333" t="s">
        <v>124</v>
      </c>
      <c r="M3333">
        <v>30</v>
      </c>
      <c r="N3333">
        <v>1.24</v>
      </c>
      <c r="O3333">
        <v>6</v>
      </c>
      <c r="P3333">
        <v>10</v>
      </c>
      <c r="Q3333">
        <v>10</v>
      </c>
      <c r="R3333">
        <v>12</v>
      </c>
      <c r="S3333" t="s">
        <v>52</v>
      </c>
      <c r="T3333">
        <v>146736</v>
      </c>
      <c r="U3333">
        <v>1240.9465227280573</v>
      </c>
      <c r="V3333">
        <v>88146.163666959474</v>
      </c>
      <c r="W3333">
        <v>327.23050953714164</v>
      </c>
      <c r="X3333">
        <v>1102.9372084049467</v>
      </c>
      <c r="Y3333">
        <v>20457.905106115053</v>
      </c>
      <c r="Z3333">
        <v>194.73414610021595</v>
      </c>
      <c r="AA3333">
        <v>4427.5154539460818</v>
      </c>
      <c r="AB3333">
        <v>268.07002203068373</v>
      </c>
      <c r="AC3333">
        <v>320.22482213019708</v>
      </c>
      <c r="AD3333">
        <v>64.532787783527283</v>
      </c>
      <c r="AE3333">
        <v>151.2895650986506</v>
      </c>
      <c r="AF3333">
        <v>829.3585432950955</v>
      </c>
      <c r="AG3333">
        <v>1072.7288558876944</v>
      </c>
      <c r="AH3333">
        <v>61385.985145836108</v>
      </c>
      <c r="AI3333">
        <v>669.11526538047872</v>
      </c>
      <c r="AJ3333">
        <v>2434.4924771077485</v>
      </c>
      <c r="AK3333">
        <v>128.0469458028862</v>
      </c>
      <c r="AL3333">
        <v>-47</v>
      </c>
      <c r="AM3333">
        <v>33491</v>
      </c>
      <c r="AN3333">
        <v>46321</v>
      </c>
      <c r="AO3333" t="s">
        <v>53</v>
      </c>
      <c r="AP3333">
        <v>1</v>
      </c>
      <c r="AQ3333">
        <v>44895</v>
      </c>
      <c r="AR3333">
        <v>0.52811342592592592</v>
      </c>
      <c r="AS3333" t="s">
        <v>54</v>
      </c>
      <c r="AT3333">
        <v>44915.891643518517</v>
      </c>
    </row>
    <row r="3334" spans="1:46" x14ac:dyDescent="0.3">
      <c r="A3334">
        <v>393</v>
      </c>
      <c r="B3334" t="s">
        <v>47</v>
      </c>
      <c r="C3334" t="s">
        <v>48</v>
      </c>
      <c r="D3334">
        <v>9</v>
      </c>
      <c r="E3334" t="s">
        <v>49</v>
      </c>
      <c r="F3334">
        <v>4</v>
      </c>
      <c r="G3334" t="s">
        <v>50</v>
      </c>
      <c r="H3334">
        <v>1000</v>
      </c>
      <c r="I3334">
        <v>69.52</v>
      </c>
      <c r="J3334">
        <v>90.897999999999996</v>
      </c>
      <c r="K3334">
        <v>44858722</v>
      </c>
      <c r="L3334" t="s">
        <v>124</v>
      </c>
      <c r="M3334">
        <v>30</v>
      </c>
      <c r="N3334">
        <v>1.24</v>
      </c>
      <c r="O3334">
        <v>6</v>
      </c>
      <c r="P3334">
        <v>9</v>
      </c>
      <c r="Q3334">
        <v>10</v>
      </c>
      <c r="R3334">
        <v>12</v>
      </c>
      <c r="S3334" t="s">
        <v>52</v>
      </c>
      <c r="T3334">
        <v>141413</v>
      </c>
      <c r="U3334">
        <v>1287.6617725066362</v>
      </c>
      <c r="V3334">
        <v>84838.22784586568</v>
      </c>
      <c r="W3334">
        <v>308.39495446518441</v>
      </c>
      <c r="X3334">
        <v>1140.9368870772048</v>
      </c>
      <c r="Y3334">
        <v>20393.320750938441</v>
      </c>
      <c r="Z3334">
        <v>154.1897098598352</v>
      </c>
      <c r="AA3334">
        <v>4406.3374270641862</v>
      </c>
      <c r="AB3334">
        <v>309.23178255217186</v>
      </c>
      <c r="AC3334">
        <v>349.55646682059779</v>
      </c>
      <c r="AD3334">
        <v>66.853752199681935</v>
      </c>
      <c r="AE3334">
        <v>104.39309309117765</v>
      </c>
      <c r="AF3334">
        <v>736.59028169676378</v>
      </c>
      <c r="AG3334">
        <v>1182.7269049942122</v>
      </c>
      <c r="AH3334">
        <v>57684.389991960961</v>
      </c>
      <c r="AI3334">
        <v>674.4449477998013</v>
      </c>
      <c r="AJ3334">
        <v>2725.2610393852901</v>
      </c>
      <c r="AK3334">
        <v>147.14120924611541</v>
      </c>
      <c r="AL3334">
        <v>307</v>
      </c>
      <c r="AM3334">
        <v>32353</v>
      </c>
      <c r="AN3334">
        <v>44275</v>
      </c>
      <c r="AO3334" t="s">
        <v>53</v>
      </c>
      <c r="AP3334">
        <v>1</v>
      </c>
      <c r="AQ3334">
        <v>44895</v>
      </c>
      <c r="AR3334">
        <v>0.52833333333333332</v>
      </c>
      <c r="AS3334" t="s">
        <v>54</v>
      </c>
      <c r="AT3334">
        <v>44915.891643518517</v>
      </c>
    </row>
    <row r="3335" spans="1:46" x14ac:dyDescent="0.3">
      <c r="A3335">
        <v>393</v>
      </c>
      <c r="B3335" t="s">
        <v>47</v>
      </c>
      <c r="C3335" t="s">
        <v>48</v>
      </c>
      <c r="D3335">
        <v>9</v>
      </c>
      <c r="E3335" t="s">
        <v>49</v>
      </c>
      <c r="F3335">
        <v>4</v>
      </c>
      <c r="G3335" t="s">
        <v>50</v>
      </c>
      <c r="H3335">
        <v>1020</v>
      </c>
      <c r="I3335">
        <v>69.539999999999907</v>
      </c>
      <c r="J3335">
        <v>90.917999999999907</v>
      </c>
      <c r="K3335">
        <v>44858722</v>
      </c>
      <c r="L3335" t="s">
        <v>124</v>
      </c>
      <c r="M3335">
        <v>30</v>
      </c>
      <c r="N3335">
        <v>1.24</v>
      </c>
      <c r="O3335">
        <v>6</v>
      </c>
      <c r="P3335">
        <v>10</v>
      </c>
      <c r="Q3335">
        <v>10</v>
      </c>
      <c r="R3335">
        <v>12</v>
      </c>
      <c r="S3335" t="s">
        <v>52</v>
      </c>
      <c r="T3335">
        <v>149570</v>
      </c>
      <c r="U3335">
        <v>1376.6851730280791</v>
      </c>
      <c r="V3335">
        <v>89354.721762942383</v>
      </c>
      <c r="W3335">
        <v>395.03850779618756</v>
      </c>
      <c r="X3335">
        <v>1048.7876662969791</v>
      </c>
      <c r="Y3335">
        <v>22355.545424392556</v>
      </c>
      <c r="Z3335">
        <v>237.20926978061485</v>
      </c>
      <c r="AA3335">
        <v>4440.9923801436507</v>
      </c>
      <c r="AB3335">
        <v>259.83766992638607</v>
      </c>
      <c r="AC3335">
        <v>343.14016954457264</v>
      </c>
      <c r="AD3335">
        <v>45.384831350251346</v>
      </c>
      <c r="AE3335">
        <v>157.04878095921748</v>
      </c>
      <c r="AF3335">
        <v>866.30165632097976</v>
      </c>
      <c r="AG3335">
        <v>1268.4880958230226</v>
      </c>
      <c r="AH3335">
        <v>61247.607756906196</v>
      </c>
      <c r="AI3335">
        <v>696.6519578803119</v>
      </c>
      <c r="AJ3335">
        <v>2622.6368409343931</v>
      </c>
      <c r="AK3335">
        <v>276.02748748791271</v>
      </c>
      <c r="AL3335">
        <v>279</v>
      </c>
      <c r="AM3335">
        <v>34357</v>
      </c>
      <c r="AN3335">
        <v>48182</v>
      </c>
      <c r="AO3335" t="s">
        <v>53</v>
      </c>
      <c r="AP3335">
        <v>1</v>
      </c>
      <c r="AQ3335">
        <v>44895</v>
      </c>
      <c r="AR3335">
        <v>0.52856481481481488</v>
      </c>
      <c r="AS3335" t="s">
        <v>54</v>
      </c>
      <c r="AT3335">
        <v>44915.891643518517</v>
      </c>
    </row>
    <row r="3336" spans="1:46" x14ac:dyDescent="0.3">
      <c r="A3336">
        <v>393</v>
      </c>
      <c r="B3336" t="s">
        <v>47</v>
      </c>
      <c r="C3336" t="s">
        <v>48</v>
      </c>
      <c r="D3336">
        <v>9</v>
      </c>
      <c r="E3336" t="s">
        <v>49</v>
      </c>
      <c r="F3336">
        <v>4</v>
      </c>
      <c r="G3336" t="s">
        <v>50</v>
      </c>
      <c r="H3336">
        <v>1040</v>
      </c>
      <c r="I3336">
        <v>69.56</v>
      </c>
      <c r="J3336">
        <v>90.938000000000002</v>
      </c>
      <c r="K3336">
        <v>44858722</v>
      </c>
      <c r="L3336" t="s">
        <v>124</v>
      </c>
      <c r="M3336">
        <v>30</v>
      </c>
      <c r="N3336">
        <v>1.24</v>
      </c>
      <c r="O3336">
        <v>6</v>
      </c>
      <c r="P3336">
        <v>10</v>
      </c>
      <c r="Q3336">
        <v>10</v>
      </c>
      <c r="R3336">
        <v>12</v>
      </c>
      <c r="S3336" t="s">
        <v>52</v>
      </c>
      <c r="T3336">
        <v>148904</v>
      </c>
      <c r="U3336">
        <v>1313.2229469137833</v>
      </c>
      <c r="V3336">
        <v>87930.178304293746</v>
      </c>
      <c r="W3336">
        <v>344.18250910190312</v>
      </c>
      <c r="X3336">
        <v>1020.2879072927855</v>
      </c>
      <c r="Y3336">
        <v>21368.734468091094</v>
      </c>
      <c r="Z3336">
        <v>275.82301858097748</v>
      </c>
      <c r="AA3336">
        <v>4442.2758969243723</v>
      </c>
      <c r="AB3336">
        <v>304.65825360533984</v>
      </c>
      <c r="AC3336">
        <v>377.97149761442347</v>
      </c>
      <c r="AD3336">
        <v>85.421467528919209</v>
      </c>
      <c r="AE3336">
        <v>194.8950566143711</v>
      </c>
      <c r="AF3336">
        <v>832.64237556406295</v>
      </c>
      <c r="AG3336">
        <v>1137.0497490093021</v>
      </c>
      <c r="AH3336">
        <v>61810.221088213337</v>
      </c>
      <c r="AI3336">
        <v>678.88634981590337</v>
      </c>
      <c r="AJ3336">
        <v>2470.5009677922735</v>
      </c>
      <c r="AK3336">
        <v>242.08213025550521</v>
      </c>
      <c r="AL3336">
        <v>162</v>
      </c>
      <c r="AM3336">
        <v>33548</v>
      </c>
      <c r="AN3336">
        <v>45886</v>
      </c>
      <c r="AO3336" t="s">
        <v>53</v>
      </c>
      <c r="AP3336">
        <v>1</v>
      </c>
      <c r="AQ3336">
        <v>44895</v>
      </c>
      <c r="AR3336">
        <v>0.52878472222222228</v>
      </c>
      <c r="AS3336" t="s">
        <v>54</v>
      </c>
      <c r="AT3336">
        <v>44915.891643518517</v>
      </c>
    </row>
    <row r="3337" spans="1:46" x14ac:dyDescent="0.3">
      <c r="A3337">
        <v>393</v>
      </c>
      <c r="B3337" t="s">
        <v>47</v>
      </c>
      <c r="C3337" t="s">
        <v>48</v>
      </c>
      <c r="D3337">
        <v>9</v>
      </c>
      <c r="E3337" t="s">
        <v>49</v>
      </c>
      <c r="F3337">
        <v>4</v>
      </c>
      <c r="G3337" t="s">
        <v>50</v>
      </c>
      <c r="H3337">
        <v>1085</v>
      </c>
      <c r="I3337">
        <v>69.604999999999905</v>
      </c>
      <c r="J3337">
        <v>90.982999999999905</v>
      </c>
      <c r="K3337">
        <v>44858722</v>
      </c>
      <c r="L3337" t="s">
        <v>124</v>
      </c>
      <c r="M3337">
        <v>30</v>
      </c>
      <c r="N3337">
        <v>1.24</v>
      </c>
      <c r="O3337">
        <v>6</v>
      </c>
      <c r="P3337">
        <v>10</v>
      </c>
      <c r="Q3337">
        <v>10</v>
      </c>
      <c r="R3337">
        <v>12</v>
      </c>
      <c r="S3337" t="s">
        <v>52</v>
      </c>
      <c r="T3337">
        <v>148197</v>
      </c>
      <c r="U3337">
        <v>1431.3332010709451</v>
      </c>
      <c r="V3337">
        <v>96819.175896670029</v>
      </c>
      <c r="W3337">
        <v>333.82295381232666</v>
      </c>
      <c r="X3337">
        <v>949.9885017491082</v>
      </c>
      <c r="Y3337">
        <v>19865.248670376735</v>
      </c>
      <c r="Z3337">
        <v>225.62514514050605</v>
      </c>
      <c r="AA3337">
        <v>4422.3813868231973</v>
      </c>
      <c r="AB3337">
        <v>267.15531624131734</v>
      </c>
      <c r="AC3337">
        <v>391.72070606304879</v>
      </c>
      <c r="AD3337">
        <v>80.199297592571227</v>
      </c>
      <c r="AE3337">
        <v>164.45348706566057</v>
      </c>
      <c r="AF3337">
        <v>851.52441111062603</v>
      </c>
      <c r="AG3337">
        <v>1030.7804473301239</v>
      </c>
      <c r="AH3337">
        <v>61307.692675783655</v>
      </c>
      <c r="AI3337">
        <v>646.01997489674773</v>
      </c>
      <c r="AJ3337">
        <v>2571.3247417089447</v>
      </c>
      <c r="AK3337">
        <v>165.70507648258828</v>
      </c>
      <c r="AL3337">
        <v>359</v>
      </c>
      <c r="AM3337">
        <v>34245</v>
      </c>
      <c r="AN3337">
        <v>45343</v>
      </c>
      <c r="AO3337" t="s">
        <v>53</v>
      </c>
      <c r="AP3337">
        <v>1</v>
      </c>
      <c r="AQ3337">
        <v>44895</v>
      </c>
      <c r="AR3337">
        <v>0.52900462962962969</v>
      </c>
      <c r="AS3337" t="s">
        <v>54</v>
      </c>
      <c r="AT3337">
        <v>44915.891643518517</v>
      </c>
    </row>
    <row r="3338" spans="1:46" x14ac:dyDescent="0.3">
      <c r="A3338">
        <v>393</v>
      </c>
      <c r="B3338" t="s">
        <v>47</v>
      </c>
      <c r="C3338" t="s">
        <v>48</v>
      </c>
      <c r="D3338">
        <v>9</v>
      </c>
      <c r="E3338" t="s">
        <v>49</v>
      </c>
      <c r="F3338">
        <v>4</v>
      </c>
      <c r="G3338" t="s">
        <v>50</v>
      </c>
      <c r="H3338">
        <v>1100</v>
      </c>
      <c r="I3338">
        <v>69.619999999999905</v>
      </c>
      <c r="J3338">
        <v>90.997999999999905</v>
      </c>
      <c r="K3338">
        <v>44858722</v>
      </c>
      <c r="L3338" t="s">
        <v>124</v>
      </c>
      <c r="M3338">
        <v>30</v>
      </c>
      <c r="N3338">
        <v>1.24</v>
      </c>
      <c r="O3338">
        <v>6</v>
      </c>
      <c r="P3338">
        <v>10</v>
      </c>
      <c r="Q3338">
        <v>10</v>
      </c>
      <c r="R3338">
        <v>12</v>
      </c>
      <c r="S3338" t="s">
        <v>52</v>
      </c>
      <c r="T3338">
        <v>149070</v>
      </c>
      <c r="U3338">
        <v>1359.9381966923622</v>
      </c>
      <c r="V3338">
        <v>99831.451754648093</v>
      </c>
      <c r="W3338">
        <v>309.33673221878229</v>
      </c>
      <c r="X3338">
        <v>998.43809205623711</v>
      </c>
      <c r="Y3338">
        <v>18935.423909819339</v>
      </c>
      <c r="Z3338">
        <v>151.293678699808</v>
      </c>
      <c r="AA3338">
        <v>4524.4209708905128</v>
      </c>
      <c r="AB3338">
        <v>290.02296097547742</v>
      </c>
      <c r="AC3338">
        <v>339.47371395827258</v>
      </c>
      <c r="AD3338">
        <v>74.977127656223246</v>
      </c>
      <c r="AE3338">
        <v>171.85819317210368</v>
      </c>
      <c r="AF3338">
        <v>840.85195623648167</v>
      </c>
      <c r="AG3338">
        <v>1007.4757759092515</v>
      </c>
      <c r="AH3338">
        <v>62515.763696244139</v>
      </c>
      <c r="AI3338">
        <v>709.08788352539784</v>
      </c>
      <c r="AJ3338">
        <v>2339.9701890608694</v>
      </c>
      <c r="AK3338">
        <v>204.42399957580312</v>
      </c>
      <c r="AL3338">
        <v>261</v>
      </c>
      <c r="AM3338">
        <v>34672</v>
      </c>
      <c r="AN3338">
        <v>46214</v>
      </c>
      <c r="AO3338" t="s">
        <v>53</v>
      </c>
      <c r="AP3338">
        <v>1</v>
      </c>
      <c r="AQ3338">
        <v>44895</v>
      </c>
      <c r="AR3338">
        <v>0.52923611111111113</v>
      </c>
      <c r="AS3338" t="s">
        <v>54</v>
      </c>
      <c r="AT3338">
        <v>44915.891643518517</v>
      </c>
    </row>
    <row r="3339" spans="1:46" x14ac:dyDescent="0.3">
      <c r="A3339">
        <v>393</v>
      </c>
      <c r="B3339" t="s">
        <v>47</v>
      </c>
      <c r="C3339" t="s">
        <v>48</v>
      </c>
      <c r="D3339">
        <v>9</v>
      </c>
      <c r="E3339" t="s">
        <v>49</v>
      </c>
      <c r="F3339">
        <v>4</v>
      </c>
      <c r="G3339" t="s">
        <v>50</v>
      </c>
      <c r="H3339">
        <v>1145</v>
      </c>
      <c r="I3339">
        <v>69.664999999999907</v>
      </c>
      <c r="J3339">
        <v>91.042999999999907</v>
      </c>
      <c r="K3339">
        <v>44858722</v>
      </c>
      <c r="L3339" t="s">
        <v>124</v>
      </c>
      <c r="M3339">
        <v>30</v>
      </c>
      <c r="N3339">
        <v>1.24</v>
      </c>
      <c r="O3339">
        <v>6</v>
      </c>
      <c r="P3339">
        <v>10</v>
      </c>
      <c r="Q3339">
        <v>10</v>
      </c>
      <c r="R3339">
        <v>12</v>
      </c>
      <c r="S3339" t="s">
        <v>52</v>
      </c>
      <c r="T3339">
        <v>152933</v>
      </c>
      <c r="U3339">
        <v>1192.4684333351922</v>
      </c>
      <c r="V3339">
        <v>100515.88537056214</v>
      </c>
      <c r="W3339">
        <v>302.74428794359727</v>
      </c>
      <c r="X3339">
        <v>859.73926490249528</v>
      </c>
      <c r="Y3339">
        <v>17945.763643730672</v>
      </c>
      <c r="Z3339">
        <v>217.90239538043355</v>
      </c>
      <c r="AA3339">
        <v>4489.7660178110473</v>
      </c>
      <c r="AB3339">
        <v>154.64650414924972</v>
      </c>
      <c r="AC3339">
        <v>266.14460223227081</v>
      </c>
      <c r="AD3339">
        <v>61.051341159295291</v>
      </c>
      <c r="AE3339">
        <v>125.78446628756882</v>
      </c>
      <c r="AF3339">
        <v>835.9262078330305</v>
      </c>
      <c r="AG3339">
        <v>960.8664330675067</v>
      </c>
      <c r="AH3339">
        <v>64672.44813292152</v>
      </c>
      <c r="AI3339">
        <v>658.45590054183367</v>
      </c>
      <c r="AJ3339">
        <v>2178.8321932476188</v>
      </c>
      <c r="AK3339">
        <v>200.18082992175218</v>
      </c>
      <c r="AL3339">
        <v>146</v>
      </c>
      <c r="AM3339">
        <v>34942</v>
      </c>
      <c r="AN3339">
        <v>46009</v>
      </c>
      <c r="AO3339" t="s">
        <v>53</v>
      </c>
      <c r="AP3339">
        <v>1</v>
      </c>
      <c r="AQ3339">
        <v>44895</v>
      </c>
      <c r="AR3339">
        <v>0.52945601851851853</v>
      </c>
      <c r="AS3339" t="s">
        <v>54</v>
      </c>
      <c r="AT3339">
        <v>44915.891643518517</v>
      </c>
    </row>
    <row r="3340" spans="1:46" x14ac:dyDescent="0.3">
      <c r="A3340">
        <v>393</v>
      </c>
      <c r="B3340" t="s">
        <v>47</v>
      </c>
      <c r="C3340" t="s">
        <v>48</v>
      </c>
      <c r="D3340">
        <v>9</v>
      </c>
      <c r="E3340" t="s">
        <v>49</v>
      </c>
      <c r="F3340">
        <v>4</v>
      </c>
      <c r="G3340" t="s">
        <v>50</v>
      </c>
      <c r="H3340">
        <v>1160</v>
      </c>
      <c r="I3340">
        <v>69.679999999999893</v>
      </c>
      <c r="J3340">
        <v>91.057999999999893</v>
      </c>
      <c r="K3340">
        <v>44858722</v>
      </c>
      <c r="L3340" t="s">
        <v>124</v>
      </c>
      <c r="M3340">
        <v>30</v>
      </c>
      <c r="N3340">
        <v>1.24</v>
      </c>
      <c r="O3340">
        <v>6</v>
      </c>
      <c r="P3340">
        <v>10</v>
      </c>
      <c r="Q3340">
        <v>10</v>
      </c>
      <c r="R3340">
        <v>12</v>
      </c>
      <c r="S3340" t="s">
        <v>52</v>
      </c>
      <c r="T3340">
        <v>153782</v>
      </c>
      <c r="U3340">
        <v>1226.8438058137692</v>
      </c>
      <c r="V3340">
        <v>103147.06705530334</v>
      </c>
      <c r="W3340">
        <v>272.60739982846576</v>
      </c>
      <c r="X3340">
        <v>854.0393131016566</v>
      </c>
      <c r="Y3340">
        <v>17755.809657917107</v>
      </c>
      <c r="Z3340">
        <v>192.80345866019783</v>
      </c>
      <c r="AA3340">
        <v>4603.99901129521</v>
      </c>
      <c r="AB3340">
        <v>247.94649466462283</v>
      </c>
      <c r="AC3340">
        <v>294.55963302609649</v>
      </c>
      <c r="AD3340">
        <v>58.730376743140631</v>
      </c>
      <c r="AE3340">
        <v>135.6574077628263</v>
      </c>
      <c r="AF3340">
        <v>826.07471102612794</v>
      </c>
      <c r="AG3340">
        <v>933.8330142192948</v>
      </c>
      <c r="AH3340">
        <v>64371.113160975459</v>
      </c>
      <c r="AI3340">
        <v>668.22698497725833</v>
      </c>
      <c r="AJ3340">
        <v>2483.1039395318576</v>
      </c>
      <c r="AK3340">
        <v>228.29182887983967</v>
      </c>
      <c r="AL3340">
        <v>100</v>
      </c>
      <c r="AM3340">
        <v>35154</v>
      </c>
      <c r="AN3340">
        <v>46631</v>
      </c>
      <c r="AO3340" t="s">
        <v>53</v>
      </c>
      <c r="AP3340">
        <v>1</v>
      </c>
      <c r="AQ3340">
        <v>44895</v>
      </c>
      <c r="AR3340">
        <v>0.52967592592592594</v>
      </c>
      <c r="AS3340" t="s">
        <v>54</v>
      </c>
      <c r="AT3340">
        <v>44915.891643518517</v>
      </c>
    </row>
    <row r="3341" spans="1:46" x14ac:dyDescent="0.3">
      <c r="A3341">
        <v>393</v>
      </c>
      <c r="B3341" t="s">
        <v>47</v>
      </c>
      <c r="C3341" t="s">
        <v>48</v>
      </c>
      <c r="D3341">
        <v>9</v>
      </c>
      <c r="E3341" t="s">
        <v>49</v>
      </c>
      <c r="F3341">
        <v>4</v>
      </c>
      <c r="G3341" t="s">
        <v>50</v>
      </c>
      <c r="H3341">
        <v>1180</v>
      </c>
      <c r="I3341">
        <v>69.7</v>
      </c>
      <c r="J3341">
        <v>91.078000000000003</v>
      </c>
      <c r="K3341">
        <v>44858722</v>
      </c>
      <c r="L3341" t="s">
        <v>124</v>
      </c>
      <c r="M3341">
        <v>30</v>
      </c>
      <c r="N3341">
        <v>1.24</v>
      </c>
      <c r="O3341">
        <v>6</v>
      </c>
      <c r="P3341">
        <v>10</v>
      </c>
      <c r="Q3341">
        <v>10</v>
      </c>
      <c r="R3341">
        <v>12</v>
      </c>
      <c r="S3341" t="s">
        <v>52</v>
      </c>
      <c r="T3341">
        <v>144541</v>
      </c>
      <c r="U3341">
        <v>1188.0613342994773</v>
      </c>
      <c r="V3341">
        <v>98513.46107491455</v>
      </c>
      <c r="W3341">
        <v>331.93939830513091</v>
      </c>
      <c r="X3341">
        <v>820.7895942634309</v>
      </c>
      <c r="Y3341">
        <v>16340.652463606057</v>
      </c>
      <c r="Z3341">
        <v>217.90239538043355</v>
      </c>
      <c r="AA3341">
        <v>4416.6055613099534</v>
      </c>
      <c r="AB3341">
        <v>240.62884834969162</v>
      </c>
      <c r="AC3341">
        <v>317.47498044047205</v>
      </c>
      <c r="AD3341">
        <v>72.656163240068594</v>
      </c>
      <c r="AE3341">
        <v>134.01191751695006</v>
      </c>
      <c r="AF3341">
        <v>835.9262078330305</v>
      </c>
      <c r="AG3341">
        <v>752.05657713648998</v>
      </c>
      <c r="AH3341">
        <v>59668.10269247595</v>
      </c>
      <c r="AI3341">
        <v>687.76915384810763</v>
      </c>
      <c r="AJ3341">
        <v>2250.8491746166692</v>
      </c>
      <c r="AK3341">
        <v>208.1367730230977</v>
      </c>
      <c r="AL3341">
        <v>358</v>
      </c>
      <c r="AM3341">
        <v>33208</v>
      </c>
      <c r="AN3341">
        <v>44142</v>
      </c>
      <c r="AO3341" t="s">
        <v>53</v>
      </c>
      <c r="AP3341">
        <v>1</v>
      </c>
      <c r="AQ3341">
        <v>44895</v>
      </c>
      <c r="AR3341">
        <v>0.52989583333333334</v>
      </c>
      <c r="AS3341" t="s">
        <v>54</v>
      </c>
      <c r="AT3341">
        <v>44915.891643518517</v>
      </c>
    </row>
    <row r="3342" spans="1:46" x14ac:dyDescent="0.3">
      <c r="A3342">
        <v>393</v>
      </c>
      <c r="B3342" t="s">
        <v>47</v>
      </c>
      <c r="C3342" t="s">
        <v>48</v>
      </c>
      <c r="D3342">
        <v>9</v>
      </c>
      <c r="E3342" t="s">
        <v>49</v>
      </c>
      <c r="F3342">
        <v>4</v>
      </c>
      <c r="G3342" t="s">
        <v>50</v>
      </c>
      <c r="H3342">
        <v>1200</v>
      </c>
      <c r="I3342">
        <v>69.72</v>
      </c>
      <c r="J3342">
        <v>91.097999999999999</v>
      </c>
      <c r="K3342">
        <v>44858722</v>
      </c>
      <c r="L3342" t="s">
        <v>124</v>
      </c>
      <c r="M3342">
        <v>30</v>
      </c>
      <c r="N3342">
        <v>1.24</v>
      </c>
      <c r="O3342">
        <v>6</v>
      </c>
      <c r="P3342">
        <v>9</v>
      </c>
      <c r="Q3342">
        <v>10</v>
      </c>
      <c r="R3342">
        <v>12</v>
      </c>
      <c r="S3342" t="s">
        <v>52</v>
      </c>
      <c r="T3342">
        <v>139485</v>
      </c>
      <c r="U3342">
        <v>1166.9072589280454</v>
      </c>
      <c r="V3342">
        <v>93673.469081311807</v>
      </c>
      <c r="W3342">
        <v>293.32651040761868</v>
      </c>
      <c r="X3342">
        <v>757.14013248739866</v>
      </c>
      <c r="Y3342">
        <v>15624.52593708892</v>
      </c>
      <c r="Z3342">
        <v>186.04605262013436</v>
      </c>
      <c r="AA3342">
        <v>4331.2516953920112</v>
      </c>
      <c r="AB3342">
        <v>274.47296255624855</v>
      </c>
      <c r="AC3342">
        <v>247.8123243007704</v>
      </c>
      <c r="AD3342">
        <v>66.273511095643272</v>
      </c>
      <c r="AE3342">
        <v>131.54368214813567</v>
      </c>
      <c r="AF3342">
        <v>784.2058495967924</v>
      </c>
      <c r="AG3342">
        <v>876.03742909553114</v>
      </c>
      <c r="AH3342">
        <v>57202.800263382516</v>
      </c>
      <c r="AI3342">
        <v>463.03421183334035</v>
      </c>
      <c r="AJ3342">
        <v>2203.1379244596733</v>
      </c>
      <c r="AK3342">
        <v>343.91820195272783</v>
      </c>
      <c r="AL3342">
        <v>296</v>
      </c>
      <c r="AM3342">
        <v>31867</v>
      </c>
      <c r="AN3342">
        <v>43904</v>
      </c>
      <c r="AO3342" t="s">
        <v>53</v>
      </c>
      <c r="AP3342">
        <v>1</v>
      </c>
      <c r="AQ3342">
        <v>44895</v>
      </c>
      <c r="AR3342">
        <v>0.53012731481481479</v>
      </c>
      <c r="AS3342" t="s">
        <v>54</v>
      </c>
      <c r="AT3342">
        <v>44915.891643518517</v>
      </c>
    </row>
    <row r="3343" spans="1:46" x14ac:dyDescent="0.3">
      <c r="A3343">
        <v>393</v>
      </c>
      <c r="B3343" t="s">
        <v>47</v>
      </c>
      <c r="C3343" t="s">
        <v>48</v>
      </c>
      <c r="D3343">
        <v>9</v>
      </c>
      <c r="E3343" t="s">
        <v>49</v>
      </c>
      <c r="F3343">
        <v>4</v>
      </c>
      <c r="G3343" t="s">
        <v>50</v>
      </c>
      <c r="H3343">
        <v>1220</v>
      </c>
      <c r="I3343">
        <v>69.739999999999995</v>
      </c>
      <c r="J3343">
        <v>91.117999999999995</v>
      </c>
      <c r="K3343">
        <v>44858722</v>
      </c>
      <c r="L3343" t="s">
        <v>124</v>
      </c>
      <c r="M3343">
        <v>30</v>
      </c>
      <c r="N3343">
        <v>1.24</v>
      </c>
      <c r="O3343">
        <v>6</v>
      </c>
      <c r="P3343">
        <v>10</v>
      </c>
      <c r="Q3343">
        <v>10</v>
      </c>
      <c r="R3343">
        <v>12</v>
      </c>
      <c r="S3343" t="s">
        <v>52</v>
      </c>
      <c r="T3343">
        <v>146252</v>
      </c>
      <c r="U3343">
        <v>1271.7962159780623</v>
      </c>
      <c r="V3343">
        <v>97745.513118769712</v>
      </c>
      <c r="W3343">
        <v>271.66562207486788</v>
      </c>
      <c r="X3343">
        <v>703.94058234623742</v>
      </c>
      <c r="Y3343">
        <v>16755.701922608692</v>
      </c>
      <c r="Z3343">
        <v>145.50161637975361</v>
      </c>
      <c r="AA3343">
        <v>4358.2055477871509</v>
      </c>
      <c r="AB3343">
        <v>229.65237887729478</v>
      </c>
      <c r="AC3343">
        <v>301.89254419869667</v>
      </c>
      <c r="AD3343">
        <v>88.902914153151187</v>
      </c>
      <c r="AE3343">
        <v>102.7476028453014</v>
      </c>
      <c r="AF3343">
        <v>828.53758522785358</v>
      </c>
      <c r="AG3343">
        <v>737.14158742713164</v>
      </c>
      <c r="AH3343">
        <v>60916.230325521406</v>
      </c>
      <c r="AI3343">
        <v>614.04188038081247</v>
      </c>
      <c r="AJ3343">
        <v>2429.9914157721828</v>
      </c>
      <c r="AK3343">
        <v>193.28567923391941</v>
      </c>
      <c r="AL3343">
        <v>87</v>
      </c>
      <c r="AM3343">
        <v>33353</v>
      </c>
      <c r="AN3343">
        <v>46279</v>
      </c>
      <c r="AO3343" t="s">
        <v>53</v>
      </c>
      <c r="AP3343">
        <v>1</v>
      </c>
      <c r="AQ3343">
        <v>44895</v>
      </c>
      <c r="AR3343">
        <v>0.53034722222222219</v>
      </c>
      <c r="AS3343" t="s">
        <v>54</v>
      </c>
      <c r="AT3343">
        <v>44915.891643518517</v>
      </c>
    </row>
    <row r="3344" spans="1:46" x14ac:dyDescent="0.3">
      <c r="A3344">
        <v>393</v>
      </c>
      <c r="B3344" t="s">
        <v>47</v>
      </c>
      <c r="C3344" t="s">
        <v>48</v>
      </c>
      <c r="D3344">
        <v>9</v>
      </c>
      <c r="E3344" t="s">
        <v>49</v>
      </c>
      <c r="F3344">
        <v>4</v>
      </c>
      <c r="G3344" t="s">
        <v>50</v>
      </c>
      <c r="H3344">
        <v>1240</v>
      </c>
      <c r="I3344">
        <v>69.759999999999906</v>
      </c>
      <c r="J3344">
        <v>91.137999999999906</v>
      </c>
      <c r="K3344">
        <v>44858722</v>
      </c>
      <c r="L3344" t="s">
        <v>124</v>
      </c>
      <c r="M3344">
        <v>30</v>
      </c>
      <c r="N3344">
        <v>1.24</v>
      </c>
      <c r="O3344">
        <v>6</v>
      </c>
      <c r="P3344">
        <v>9</v>
      </c>
      <c r="Q3344">
        <v>10</v>
      </c>
      <c r="R3344">
        <v>12</v>
      </c>
      <c r="S3344" t="s">
        <v>52</v>
      </c>
      <c r="T3344">
        <v>142010</v>
      </c>
      <c r="U3344">
        <v>1180.1285560351903</v>
      </c>
      <c r="V3344">
        <v>93879.85509452573</v>
      </c>
      <c r="W3344">
        <v>276.37451084285715</v>
      </c>
      <c r="X3344">
        <v>815.08964246259211</v>
      </c>
      <c r="Y3344">
        <v>16536.305068994028</v>
      </c>
      <c r="Z3344">
        <v>137.77886661968108</v>
      </c>
      <c r="AA3344">
        <v>4407.6209438449068</v>
      </c>
      <c r="AB3344">
        <v>286.36413781801178</v>
      </c>
      <c r="AC3344">
        <v>318.39159433704708</v>
      </c>
      <c r="AD3344">
        <v>66.853752199681935</v>
      </c>
      <c r="AE3344">
        <v>142.23936874633125</v>
      </c>
      <c r="AF3344">
        <v>861.37590791752848</v>
      </c>
      <c r="AG3344">
        <v>958.06987249700205</v>
      </c>
      <c r="AH3344">
        <v>59382.244139028633</v>
      </c>
      <c r="AI3344">
        <v>594.49971150996316</v>
      </c>
      <c r="AJ3344">
        <v>2228.343867938841</v>
      </c>
      <c r="AK3344">
        <v>402.26178469592821</v>
      </c>
      <c r="AL3344">
        <v>288</v>
      </c>
      <c r="AM3344">
        <v>32434</v>
      </c>
      <c r="AN3344">
        <v>44376</v>
      </c>
      <c r="AO3344" t="s">
        <v>53</v>
      </c>
      <c r="AP3344">
        <v>1</v>
      </c>
      <c r="AQ3344">
        <v>44895</v>
      </c>
      <c r="AR3344">
        <v>0.5305671296296296</v>
      </c>
      <c r="AS3344" t="s">
        <v>54</v>
      </c>
      <c r="AT3344">
        <v>44915.891643518517</v>
      </c>
    </row>
    <row r="3345" spans="1:46" x14ac:dyDescent="0.3">
      <c r="A3345">
        <v>393</v>
      </c>
      <c r="B3345" t="s">
        <v>47</v>
      </c>
      <c r="C3345" t="s">
        <v>48</v>
      </c>
      <c r="D3345">
        <v>9</v>
      </c>
      <c r="E3345" t="s">
        <v>49</v>
      </c>
      <c r="F3345">
        <v>4</v>
      </c>
      <c r="G3345" t="s">
        <v>50</v>
      </c>
      <c r="H3345">
        <v>1280</v>
      </c>
      <c r="I3345">
        <v>69.8</v>
      </c>
      <c r="J3345">
        <v>91.177999999999997</v>
      </c>
      <c r="K3345">
        <v>44858722</v>
      </c>
      <c r="L3345" t="s">
        <v>124</v>
      </c>
      <c r="M3345">
        <v>30</v>
      </c>
      <c r="N3345">
        <v>1.24</v>
      </c>
      <c r="O3345">
        <v>6</v>
      </c>
      <c r="P3345">
        <v>9</v>
      </c>
      <c r="Q3345">
        <v>10</v>
      </c>
      <c r="R3345">
        <v>12</v>
      </c>
      <c r="S3345" t="s">
        <v>52</v>
      </c>
      <c r="T3345">
        <v>142962</v>
      </c>
      <c r="U3345">
        <v>1266.5076971352041</v>
      </c>
      <c r="V3345">
        <v>96152.021109769208</v>
      </c>
      <c r="W3345">
        <v>273.54917758206363</v>
      </c>
      <c r="X3345">
        <v>960.43841338397908</v>
      </c>
      <c r="Y3345">
        <v>17336.9611191982</v>
      </c>
      <c r="Z3345">
        <v>134.8828354596539</v>
      </c>
      <c r="AA3345">
        <v>4422.3813868231973</v>
      </c>
      <c r="AB3345">
        <v>259.83766992638607</v>
      </c>
      <c r="AC3345">
        <v>323.8912777164972</v>
      </c>
      <c r="AD3345">
        <v>72.656163240068594</v>
      </c>
      <c r="AE3345">
        <v>124.9617211646307</v>
      </c>
      <c r="AF3345">
        <v>816.2232142192255</v>
      </c>
      <c r="AG3345">
        <v>908.66396908475258</v>
      </c>
      <c r="AH3345">
        <v>59061.791238348836</v>
      </c>
      <c r="AI3345">
        <v>606.0473567518286</v>
      </c>
      <c r="AJ3345">
        <v>2155.4266743026774</v>
      </c>
      <c r="AK3345">
        <v>201.77201854202127</v>
      </c>
      <c r="AL3345">
        <v>521</v>
      </c>
      <c r="AM3345">
        <v>32362</v>
      </c>
      <c r="AN3345">
        <v>44000</v>
      </c>
      <c r="AO3345" t="s">
        <v>53</v>
      </c>
      <c r="AP3345">
        <v>1</v>
      </c>
      <c r="AQ3345">
        <v>44895</v>
      </c>
      <c r="AR3345">
        <v>0.53079861111111104</v>
      </c>
      <c r="AS3345" t="s">
        <v>54</v>
      </c>
      <c r="AT3345">
        <v>44915.891643518517</v>
      </c>
    </row>
    <row r="3346" spans="1:46" x14ac:dyDescent="0.3">
      <c r="A3346">
        <v>393</v>
      </c>
      <c r="B3346" t="s">
        <v>47</v>
      </c>
      <c r="C3346" t="s">
        <v>48</v>
      </c>
      <c r="D3346">
        <v>9</v>
      </c>
      <c r="E3346" t="s">
        <v>49</v>
      </c>
      <c r="F3346">
        <v>4</v>
      </c>
      <c r="G3346" t="s">
        <v>50</v>
      </c>
      <c r="H3346">
        <v>1300</v>
      </c>
      <c r="I3346">
        <v>69.819999999999993</v>
      </c>
      <c r="J3346">
        <v>91.197999999999993</v>
      </c>
      <c r="K3346">
        <v>44858722</v>
      </c>
      <c r="L3346" t="s">
        <v>124</v>
      </c>
      <c r="M3346">
        <v>30</v>
      </c>
      <c r="N3346">
        <v>1.24</v>
      </c>
      <c r="O3346">
        <v>6</v>
      </c>
      <c r="P3346">
        <v>10</v>
      </c>
      <c r="Q3346">
        <v>10</v>
      </c>
      <c r="R3346">
        <v>12</v>
      </c>
      <c r="S3346" t="s">
        <v>52</v>
      </c>
      <c r="T3346">
        <v>145375</v>
      </c>
      <c r="U3346">
        <v>1281.4918338566351</v>
      </c>
      <c r="V3346">
        <v>99420.599598110595</v>
      </c>
      <c r="W3346">
        <v>310.27850997238016</v>
      </c>
      <c r="X3346">
        <v>952.83847764952748</v>
      </c>
      <c r="Y3346">
        <v>17892.576527702873</v>
      </c>
      <c r="Z3346">
        <v>138.74421033969017</v>
      </c>
      <c r="AA3346">
        <v>4463.453923806268</v>
      </c>
      <c r="AB3346">
        <v>267.15531624131734</v>
      </c>
      <c r="AC3346">
        <v>276.22735509459608</v>
      </c>
      <c r="AD3346">
        <v>70.91543992795259</v>
      </c>
      <c r="AE3346">
        <v>121.67074067287821</v>
      </c>
      <c r="AF3346">
        <v>788.31063993300177</v>
      </c>
      <c r="AG3346">
        <v>849.00401024731923</v>
      </c>
      <c r="AH3346">
        <v>60870.711447583933</v>
      </c>
      <c r="AI3346">
        <v>543.86772852639899</v>
      </c>
      <c r="AJ3346">
        <v>2312.9638210474754</v>
      </c>
      <c r="AK3346">
        <v>198.58964130148308</v>
      </c>
      <c r="AL3346">
        <v>207</v>
      </c>
      <c r="AM3346">
        <v>33073</v>
      </c>
      <c r="AN3346">
        <v>43844</v>
      </c>
      <c r="AO3346" t="s">
        <v>53</v>
      </c>
      <c r="AP3346">
        <v>1</v>
      </c>
      <c r="AQ3346">
        <v>44895</v>
      </c>
      <c r="AR3346">
        <v>0.53101851851851845</v>
      </c>
      <c r="AS3346" t="s">
        <v>54</v>
      </c>
      <c r="AT3346">
        <v>44915.891643518517</v>
      </c>
    </row>
    <row r="3347" spans="1:46" x14ac:dyDescent="0.3">
      <c r="A3347">
        <v>393</v>
      </c>
      <c r="B3347" t="s">
        <v>47</v>
      </c>
      <c r="C3347" t="s">
        <v>48</v>
      </c>
      <c r="D3347">
        <v>9</v>
      </c>
      <c r="E3347" t="s">
        <v>49</v>
      </c>
      <c r="F3347">
        <v>4</v>
      </c>
      <c r="G3347" t="s">
        <v>50</v>
      </c>
      <c r="H3347">
        <v>1320</v>
      </c>
      <c r="I3347">
        <v>69.839999999999904</v>
      </c>
      <c r="J3347">
        <v>91.217999999999904</v>
      </c>
      <c r="K3347">
        <v>44858722</v>
      </c>
      <c r="L3347" t="s">
        <v>124</v>
      </c>
      <c r="M3347">
        <v>30</v>
      </c>
      <c r="N3347">
        <v>1.24</v>
      </c>
      <c r="O3347">
        <v>6</v>
      </c>
      <c r="P3347">
        <v>10</v>
      </c>
      <c r="Q3347">
        <v>10</v>
      </c>
      <c r="R3347">
        <v>12</v>
      </c>
      <c r="S3347" t="s">
        <v>52</v>
      </c>
      <c r="T3347">
        <v>145641</v>
      </c>
      <c r="U3347">
        <v>1207.4525700566232</v>
      </c>
      <c r="V3347">
        <v>97830.947328890819</v>
      </c>
      <c r="W3347">
        <v>291.44295490042293</v>
      </c>
      <c r="X3347">
        <v>870.18917653736628</v>
      </c>
      <c r="Y3347">
        <v>17526.915105011762</v>
      </c>
      <c r="Z3347">
        <v>149.36299125978988</v>
      </c>
      <c r="AA3347">
        <v>4500.0341520568145</v>
      </c>
      <c r="AB3347">
        <v>251.60531782208847</v>
      </c>
      <c r="AC3347">
        <v>333.05741668224744</v>
      </c>
      <c r="AD3347">
        <v>99.347254025847164</v>
      </c>
      <c r="AE3347">
        <v>129.07544677932131</v>
      </c>
      <c r="AF3347">
        <v>751.36752690711751</v>
      </c>
      <c r="AG3347">
        <v>883.49492395021036</v>
      </c>
      <c r="AH3347">
        <v>60633.10290475034</v>
      </c>
      <c r="AI3347">
        <v>732.18317400912883</v>
      </c>
      <c r="AJ3347">
        <v>2368.7769816084897</v>
      </c>
      <c r="AK3347">
        <v>249.50767715009437</v>
      </c>
      <c r="AL3347">
        <v>256</v>
      </c>
      <c r="AM3347">
        <v>33619</v>
      </c>
      <c r="AN3347">
        <v>45203</v>
      </c>
      <c r="AO3347" t="s">
        <v>53</v>
      </c>
      <c r="AP3347">
        <v>1</v>
      </c>
      <c r="AQ3347">
        <v>44895</v>
      </c>
      <c r="AR3347">
        <v>0.53123842592592596</v>
      </c>
      <c r="AS3347" t="s">
        <v>54</v>
      </c>
      <c r="AT3347">
        <v>44915.891643518517</v>
      </c>
    </row>
    <row r="3348" spans="1:46" x14ac:dyDescent="0.3">
      <c r="A3348">
        <v>393</v>
      </c>
      <c r="B3348" t="s">
        <v>47</v>
      </c>
      <c r="C3348" t="s">
        <v>48</v>
      </c>
      <c r="D3348">
        <v>9</v>
      </c>
      <c r="E3348" t="s">
        <v>49</v>
      </c>
      <c r="F3348">
        <v>4</v>
      </c>
      <c r="G3348" t="s">
        <v>50</v>
      </c>
      <c r="H3348">
        <v>1340</v>
      </c>
      <c r="I3348">
        <v>69.86</v>
      </c>
      <c r="J3348">
        <v>91.238</v>
      </c>
      <c r="K3348">
        <v>44858722</v>
      </c>
      <c r="L3348" t="s">
        <v>124</v>
      </c>
      <c r="M3348">
        <v>30</v>
      </c>
      <c r="N3348">
        <v>1.24</v>
      </c>
      <c r="O3348">
        <v>6</v>
      </c>
      <c r="P3348">
        <v>10</v>
      </c>
      <c r="Q3348">
        <v>10</v>
      </c>
      <c r="R3348">
        <v>12</v>
      </c>
      <c r="S3348" t="s">
        <v>52</v>
      </c>
      <c r="T3348">
        <v>147686</v>
      </c>
      <c r="U3348">
        <v>1219.7924473566254</v>
      </c>
      <c r="V3348">
        <v>98189.00306344335</v>
      </c>
      <c r="W3348">
        <v>324.40517627634807</v>
      </c>
      <c r="X3348">
        <v>873.03915243778567</v>
      </c>
      <c r="Y3348">
        <v>17529.764414798967</v>
      </c>
      <c r="Z3348">
        <v>197.63017726024316</v>
      </c>
      <c r="AA3348">
        <v>4506.4517359604188</v>
      </c>
      <c r="AB3348">
        <v>228.73767308792839</v>
      </c>
      <c r="AC3348">
        <v>292.72640523294643</v>
      </c>
      <c r="AD3348">
        <v>66.273511095643272</v>
      </c>
      <c r="AE3348">
        <v>146.35309436102187</v>
      </c>
      <c r="AF3348">
        <v>799.80405287438805</v>
      </c>
      <c r="AG3348">
        <v>836.88558110846554</v>
      </c>
      <c r="AH3348">
        <v>61670.022944165925</v>
      </c>
      <c r="AI3348">
        <v>675.33322820302169</v>
      </c>
      <c r="AJ3348">
        <v>2271.5540567602716</v>
      </c>
      <c r="AK3348">
        <v>221.92707439876324</v>
      </c>
      <c r="AL3348">
        <v>248</v>
      </c>
      <c r="AM3348">
        <v>33973</v>
      </c>
      <c r="AN3348">
        <v>45665</v>
      </c>
      <c r="AO3348" t="s">
        <v>53</v>
      </c>
      <c r="AP3348">
        <v>1</v>
      </c>
      <c r="AQ3348">
        <v>44895</v>
      </c>
      <c r="AR3348">
        <v>0.5314699074074074</v>
      </c>
      <c r="AS3348" t="s">
        <v>54</v>
      </c>
      <c r="AT3348">
        <v>44915.891643518517</v>
      </c>
    </row>
    <row r="3349" spans="1:46" x14ac:dyDescent="0.3">
      <c r="A3349">
        <v>393</v>
      </c>
      <c r="B3349" t="s">
        <v>47</v>
      </c>
      <c r="C3349" t="s">
        <v>48</v>
      </c>
      <c r="D3349">
        <v>9</v>
      </c>
      <c r="E3349" t="s">
        <v>49</v>
      </c>
      <c r="F3349">
        <v>4</v>
      </c>
      <c r="G3349" t="s">
        <v>50</v>
      </c>
      <c r="H3349">
        <v>1360</v>
      </c>
      <c r="I3349">
        <v>69.88</v>
      </c>
      <c r="J3349">
        <v>91.257999999999996</v>
      </c>
      <c r="K3349">
        <v>44858722</v>
      </c>
      <c r="L3349" t="s">
        <v>124</v>
      </c>
      <c r="M3349">
        <v>30</v>
      </c>
      <c r="N3349">
        <v>1.24</v>
      </c>
      <c r="O3349">
        <v>6</v>
      </c>
      <c r="P3349">
        <v>10</v>
      </c>
      <c r="Q3349">
        <v>10</v>
      </c>
      <c r="R3349">
        <v>12</v>
      </c>
      <c r="S3349" t="s">
        <v>52</v>
      </c>
      <c r="T3349">
        <v>147929</v>
      </c>
      <c r="U3349">
        <v>1269.1519565566332</v>
      </c>
      <c r="V3349">
        <v>99908.246550262556</v>
      </c>
      <c r="W3349">
        <v>224.57673439497489</v>
      </c>
      <c r="X3349">
        <v>633.64117680256004</v>
      </c>
      <c r="Y3349">
        <v>17732.065409690411</v>
      </c>
      <c r="Z3349">
        <v>172.53124054000745</v>
      </c>
      <c r="AA3349">
        <v>4534.0473467459196</v>
      </c>
      <c r="AB3349">
        <v>281.79060887117976</v>
      </c>
      <c r="AC3349">
        <v>298.22608861239661</v>
      </c>
      <c r="AD3349">
        <v>61.631582263333954</v>
      </c>
      <c r="AE3349">
        <v>130.72093702519754</v>
      </c>
      <c r="AF3349">
        <v>803.90884321059741</v>
      </c>
      <c r="AG3349">
        <v>919.8502113667713</v>
      </c>
      <c r="AH3349">
        <v>61796.565424832101</v>
      </c>
      <c r="AI3349">
        <v>579.39894465521593</v>
      </c>
      <c r="AJ3349">
        <v>2116.7175468168125</v>
      </c>
      <c r="AK3349">
        <v>221.39667819200687</v>
      </c>
      <c r="AL3349">
        <v>327</v>
      </c>
      <c r="AM3349">
        <v>33567</v>
      </c>
      <c r="AN3349">
        <v>44693</v>
      </c>
      <c r="AO3349" t="s">
        <v>53</v>
      </c>
      <c r="AP3349">
        <v>1</v>
      </c>
      <c r="AQ3349">
        <v>44895</v>
      </c>
      <c r="AR3349">
        <v>0.53168981481481481</v>
      </c>
      <c r="AS3349" t="s">
        <v>54</v>
      </c>
      <c r="AT3349">
        <v>44915.891643518517</v>
      </c>
    </row>
    <row r="3350" spans="1:46" x14ac:dyDescent="0.3">
      <c r="A3350">
        <v>393</v>
      </c>
      <c r="B3350" t="s">
        <v>47</v>
      </c>
      <c r="C3350" t="s">
        <v>48</v>
      </c>
      <c r="D3350">
        <v>9</v>
      </c>
      <c r="E3350" t="s">
        <v>49</v>
      </c>
      <c r="F3350">
        <v>4</v>
      </c>
      <c r="G3350" t="s">
        <v>50</v>
      </c>
      <c r="H3350">
        <v>1380</v>
      </c>
      <c r="I3350">
        <v>69.899999999999906</v>
      </c>
      <c r="J3350">
        <v>91.277999999999906</v>
      </c>
      <c r="K3350">
        <v>44858722</v>
      </c>
      <c r="L3350" t="s">
        <v>124</v>
      </c>
      <c r="M3350">
        <v>30</v>
      </c>
      <c r="N3350">
        <v>1.24</v>
      </c>
      <c r="O3350">
        <v>6</v>
      </c>
      <c r="P3350">
        <v>10</v>
      </c>
      <c r="Q3350">
        <v>10</v>
      </c>
      <c r="R3350">
        <v>12</v>
      </c>
      <c r="S3350" t="s">
        <v>52</v>
      </c>
      <c r="T3350">
        <v>147652</v>
      </c>
      <c r="U3350">
        <v>1234.7765840780562</v>
      </c>
      <c r="V3350">
        <v>100872.98117016949</v>
      </c>
      <c r="W3350">
        <v>288.61762163962936</v>
      </c>
      <c r="X3350">
        <v>844.53939343359207</v>
      </c>
      <c r="Y3350">
        <v>17061.527839768532</v>
      </c>
      <c r="Z3350">
        <v>204.38758330030663</v>
      </c>
      <c r="AA3350">
        <v>4524.4209708905128</v>
      </c>
      <c r="AB3350">
        <v>309.23178255217186</v>
      </c>
      <c r="AC3350">
        <v>333.05741668224744</v>
      </c>
      <c r="AD3350">
        <v>68.014234407759261</v>
      </c>
      <c r="AE3350">
        <v>121.67074067287821</v>
      </c>
      <c r="AF3350">
        <v>827.71662716061167</v>
      </c>
      <c r="AG3350">
        <v>807.05560168974887</v>
      </c>
      <c r="AH3350">
        <v>60560.272700050387</v>
      </c>
      <c r="AI3350">
        <v>725.07693078336547</v>
      </c>
      <c r="AJ3350">
        <v>2264.3523586233664</v>
      </c>
      <c r="AK3350">
        <v>174.72181199744654</v>
      </c>
      <c r="AL3350">
        <v>322</v>
      </c>
      <c r="AM3350">
        <v>33606</v>
      </c>
      <c r="AN3350">
        <v>45219</v>
      </c>
      <c r="AO3350" t="s">
        <v>53</v>
      </c>
      <c r="AP3350">
        <v>1</v>
      </c>
      <c r="AQ3350">
        <v>44895</v>
      </c>
      <c r="AR3350">
        <v>0.53190972222222221</v>
      </c>
      <c r="AS3350" t="s">
        <v>54</v>
      </c>
      <c r="AT3350">
        <v>44915.891643518517</v>
      </c>
    </row>
    <row r="3351" spans="1:46" x14ac:dyDescent="0.3">
      <c r="A3351">
        <v>393</v>
      </c>
      <c r="B3351" t="s">
        <v>47</v>
      </c>
      <c r="C3351" t="s">
        <v>48</v>
      </c>
      <c r="D3351">
        <v>9</v>
      </c>
      <c r="E3351" t="s">
        <v>49</v>
      </c>
      <c r="F3351">
        <v>4</v>
      </c>
      <c r="G3351" t="s">
        <v>50</v>
      </c>
      <c r="H3351">
        <v>1400</v>
      </c>
      <c r="I3351">
        <v>69.92</v>
      </c>
      <c r="J3351">
        <v>91.298000000000002</v>
      </c>
      <c r="K3351">
        <v>44858722</v>
      </c>
      <c r="L3351" t="s">
        <v>124</v>
      </c>
      <c r="M3351">
        <v>30</v>
      </c>
      <c r="N3351">
        <v>1.24</v>
      </c>
      <c r="O3351">
        <v>6</v>
      </c>
      <c r="P3351">
        <v>10</v>
      </c>
      <c r="Q3351">
        <v>10</v>
      </c>
      <c r="R3351">
        <v>12</v>
      </c>
      <c r="S3351" t="s">
        <v>52</v>
      </c>
      <c r="T3351">
        <v>149760</v>
      </c>
      <c r="U3351">
        <v>1224.1995463923404</v>
      </c>
      <c r="V3351">
        <v>103596.31660964806</v>
      </c>
      <c r="W3351">
        <v>194.43984627984335</v>
      </c>
      <c r="X3351">
        <v>687.79071891052774</v>
      </c>
      <c r="Y3351">
        <v>17532.613724586168</v>
      </c>
      <c r="Z3351">
        <v>184.11536518011624</v>
      </c>
      <c r="AA3351">
        <v>4421.0978700424766</v>
      </c>
      <c r="AB3351">
        <v>178.42885467277623</v>
      </c>
      <c r="AC3351">
        <v>333.97403057882241</v>
      </c>
      <c r="AD3351">
        <v>82.520262008725894</v>
      </c>
      <c r="AE3351">
        <v>106.86132845999201</v>
      </c>
      <c r="AF3351">
        <v>843.31483043820731</v>
      </c>
      <c r="AG3351">
        <v>826.63152568328167</v>
      </c>
      <c r="AH3351">
        <v>60869.801070025191</v>
      </c>
      <c r="AI3351">
        <v>623.81296481623713</v>
      </c>
      <c r="AJ3351">
        <v>2446.195236580219</v>
      </c>
      <c r="AK3351">
        <v>247.91648852982524</v>
      </c>
      <c r="AL3351">
        <v>-18</v>
      </c>
      <c r="AM3351">
        <v>34546</v>
      </c>
      <c r="AN3351">
        <v>45181</v>
      </c>
      <c r="AO3351" t="s">
        <v>53</v>
      </c>
      <c r="AP3351">
        <v>1</v>
      </c>
      <c r="AQ3351">
        <v>44895</v>
      </c>
      <c r="AR3351">
        <v>0.53214120370370377</v>
      </c>
      <c r="AS3351" t="s">
        <v>54</v>
      </c>
      <c r="AT3351">
        <v>44915.891643518517</v>
      </c>
    </row>
    <row r="3352" spans="1:46" x14ac:dyDescent="0.3">
      <c r="A3352">
        <v>393</v>
      </c>
      <c r="B3352" t="s">
        <v>47</v>
      </c>
      <c r="C3352" t="s">
        <v>48</v>
      </c>
      <c r="D3352">
        <v>9</v>
      </c>
      <c r="E3352" t="s">
        <v>49</v>
      </c>
      <c r="F3352">
        <v>4</v>
      </c>
      <c r="G3352" t="s">
        <v>50</v>
      </c>
      <c r="H3352">
        <v>1440</v>
      </c>
      <c r="I3352">
        <v>69.959999999999994</v>
      </c>
      <c r="J3352">
        <v>91.337999999999994</v>
      </c>
      <c r="K3352">
        <v>44858722</v>
      </c>
      <c r="L3352" t="s">
        <v>124</v>
      </c>
      <c r="M3352">
        <v>30</v>
      </c>
      <c r="N3352">
        <v>1.24</v>
      </c>
      <c r="O3352">
        <v>6</v>
      </c>
      <c r="P3352">
        <v>10</v>
      </c>
      <c r="Q3352">
        <v>10</v>
      </c>
      <c r="R3352">
        <v>12</v>
      </c>
      <c r="S3352" t="s">
        <v>52</v>
      </c>
      <c r="T3352">
        <v>146736</v>
      </c>
      <c r="U3352">
        <v>1194.2312729494784</v>
      </c>
      <c r="V3352">
        <v>109225.37512818957</v>
      </c>
      <c r="W3352">
        <v>174.6625134542883</v>
      </c>
      <c r="X3352">
        <v>745.74022888572131</v>
      </c>
      <c r="Y3352">
        <v>15366.188516382474</v>
      </c>
      <c r="Z3352">
        <v>108.81855501940913</v>
      </c>
      <c r="AA3352">
        <v>4639.9374811553962</v>
      </c>
      <c r="AB3352">
        <v>305.57295939470623</v>
      </c>
      <c r="AC3352">
        <v>276.22735509459608</v>
      </c>
      <c r="AD3352">
        <v>62.211823367372617</v>
      </c>
      <c r="AE3352">
        <v>104.39309309117765</v>
      </c>
      <c r="AF3352">
        <v>781.74297539506676</v>
      </c>
      <c r="AG3352">
        <v>687.73568401488217</v>
      </c>
      <c r="AH3352">
        <v>56911.479444582706</v>
      </c>
      <c r="AI3352">
        <v>542.9794481231786</v>
      </c>
      <c r="AJ3352">
        <v>1979.8852822156164</v>
      </c>
      <c r="AK3352">
        <v>214.50152750417411</v>
      </c>
      <c r="AL3352">
        <v>83</v>
      </c>
      <c r="AM3352">
        <v>34313</v>
      </c>
      <c r="AN3352">
        <v>44759</v>
      </c>
      <c r="AO3352" t="s">
        <v>53</v>
      </c>
      <c r="AP3352">
        <v>1</v>
      </c>
      <c r="AQ3352">
        <v>44895</v>
      </c>
      <c r="AR3352">
        <v>0.53236111111111117</v>
      </c>
      <c r="AS3352" t="s">
        <v>54</v>
      </c>
      <c r="AT3352">
        <v>44915.891643518517</v>
      </c>
    </row>
    <row r="3353" spans="1:46" x14ac:dyDescent="0.3">
      <c r="A3353">
        <v>393</v>
      </c>
      <c r="B3353" t="s">
        <v>47</v>
      </c>
      <c r="C3353" t="s">
        <v>48</v>
      </c>
      <c r="D3353">
        <v>9</v>
      </c>
      <c r="E3353" t="s">
        <v>49</v>
      </c>
      <c r="F3353">
        <v>4</v>
      </c>
      <c r="G3353" t="s">
        <v>50</v>
      </c>
      <c r="H3353">
        <v>1475</v>
      </c>
      <c r="I3353">
        <v>69.994999999999905</v>
      </c>
      <c r="J3353">
        <v>91.372999999999905</v>
      </c>
      <c r="K3353">
        <v>44858722</v>
      </c>
      <c r="L3353" t="s">
        <v>124</v>
      </c>
      <c r="M3353">
        <v>30</v>
      </c>
      <c r="N3353">
        <v>1.24</v>
      </c>
      <c r="O3353">
        <v>6</v>
      </c>
      <c r="P3353">
        <v>9</v>
      </c>
      <c r="Q3353">
        <v>10</v>
      </c>
      <c r="R3353">
        <v>12</v>
      </c>
      <c r="S3353" t="s">
        <v>52</v>
      </c>
      <c r="T3353">
        <v>143189</v>
      </c>
      <c r="U3353">
        <v>1202.1640512137651</v>
      </c>
      <c r="V3353">
        <v>101855.95455403486</v>
      </c>
      <c r="W3353">
        <v>266.01495555328074</v>
      </c>
      <c r="X3353">
        <v>761.89009232143087</v>
      </c>
      <c r="Y3353">
        <v>15879.064278079097</v>
      </c>
      <c r="Z3353">
        <v>192.80345866019783</v>
      </c>
      <c r="AA3353">
        <v>4440.9923801436507</v>
      </c>
      <c r="AB3353">
        <v>261.66708150511886</v>
      </c>
      <c r="AC3353">
        <v>325.72450550964726</v>
      </c>
      <c r="AD3353">
        <v>72.656163240068594</v>
      </c>
      <c r="AE3353">
        <v>122.49348579581634</v>
      </c>
      <c r="AF3353">
        <v>681.58609119155824</v>
      </c>
      <c r="AG3353">
        <v>867.64774738401707</v>
      </c>
      <c r="AH3353">
        <v>59310.324311887431</v>
      </c>
      <c r="AI3353">
        <v>561.6333365908074</v>
      </c>
      <c r="AJ3353">
        <v>2136.5222166933017</v>
      </c>
      <c r="AK3353">
        <v>242.6125264622616</v>
      </c>
      <c r="AL3353">
        <v>741</v>
      </c>
      <c r="AM3353">
        <v>32738</v>
      </c>
      <c r="AN3353">
        <v>43174</v>
      </c>
      <c r="AO3353" t="s">
        <v>53</v>
      </c>
      <c r="AP3353">
        <v>1</v>
      </c>
      <c r="AQ3353">
        <v>44895</v>
      </c>
      <c r="AR3353">
        <v>0.53258101851851858</v>
      </c>
      <c r="AS3353" t="s">
        <v>54</v>
      </c>
      <c r="AT3353">
        <v>44915.891643518517</v>
      </c>
    </row>
    <row r="3354" spans="1:46" x14ac:dyDescent="0.3">
      <c r="A3354">
        <v>393</v>
      </c>
      <c r="B3354" t="s">
        <v>47</v>
      </c>
      <c r="C3354" t="s">
        <v>48</v>
      </c>
      <c r="D3354">
        <v>9</v>
      </c>
      <c r="E3354" t="s">
        <v>49</v>
      </c>
      <c r="F3354">
        <v>5</v>
      </c>
      <c r="G3354" t="s">
        <v>50</v>
      </c>
      <c r="H3354">
        <v>20</v>
      </c>
      <c r="I3354">
        <v>70.05</v>
      </c>
      <c r="J3354">
        <v>91.427999999999997</v>
      </c>
      <c r="K3354">
        <v>44858732</v>
      </c>
      <c r="L3354" t="s">
        <v>125</v>
      </c>
      <c r="M3354">
        <v>30</v>
      </c>
      <c r="N3354">
        <v>1.24</v>
      </c>
      <c r="O3354">
        <v>6</v>
      </c>
      <c r="P3354">
        <v>10</v>
      </c>
      <c r="Q3354">
        <v>10</v>
      </c>
      <c r="R3354">
        <v>12</v>
      </c>
      <c r="S3354" t="s">
        <v>52</v>
      </c>
      <c r="T3354">
        <v>144433</v>
      </c>
      <c r="U3354">
        <v>1198.6383719851933</v>
      </c>
      <c r="V3354">
        <v>84336.181869535998</v>
      </c>
      <c r="W3354">
        <v>290.50117714682511</v>
      </c>
      <c r="X3354">
        <v>899.63892750836624</v>
      </c>
      <c r="Y3354">
        <v>19691.440773357324</v>
      </c>
      <c r="Z3354">
        <v>187.01139634014345</v>
      </c>
      <c r="AA3354">
        <v>4469.8715077098723</v>
      </c>
      <c r="AB3354">
        <v>280.87590308181336</v>
      </c>
      <c r="AC3354">
        <v>275.31074119802105</v>
      </c>
      <c r="AD3354">
        <v>62.792064471411287</v>
      </c>
      <c r="AE3354">
        <v>142.23936874633125</v>
      </c>
      <c r="AF3354">
        <v>856.45015951407731</v>
      </c>
      <c r="AG3354">
        <v>931.03645364879003</v>
      </c>
      <c r="AH3354">
        <v>58903.385543126438</v>
      </c>
      <c r="AI3354">
        <v>680.66291062234427</v>
      </c>
      <c r="AJ3354">
        <v>2485.804576333197</v>
      </c>
      <c r="AK3354">
        <v>222.45747060551963</v>
      </c>
      <c r="AL3354">
        <v>355</v>
      </c>
      <c r="AM3354">
        <v>32677</v>
      </c>
      <c r="AN3354">
        <v>46100</v>
      </c>
      <c r="AO3354" t="s">
        <v>53</v>
      </c>
      <c r="AP3354">
        <v>1</v>
      </c>
      <c r="AQ3354">
        <v>44895</v>
      </c>
      <c r="AR3354">
        <v>0.57237268518518525</v>
      </c>
      <c r="AS3354" t="s">
        <v>54</v>
      </c>
      <c r="AT3354">
        <v>44915.891689814816</v>
      </c>
    </row>
    <row r="3355" spans="1:46" x14ac:dyDescent="0.3">
      <c r="A3355">
        <v>393</v>
      </c>
      <c r="B3355" t="s">
        <v>47</v>
      </c>
      <c r="C3355" t="s">
        <v>48</v>
      </c>
      <c r="D3355">
        <v>9</v>
      </c>
      <c r="E3355" t="s">
        <v>49</v>
      </c>
      <c r="F3355">
        <v>5</v>
      </c>
      <c r="G3355" t="s">
        <v>50</v>
      </c>
      <c r="H3355">
        <v>40</v>
      </c>
      <c r="I3355">
        <v>70.069999999999993</v>
      </c>
      <c r="J3355">
        <v>91.447999999999993</v>
      </c>
      <c r="K3355">
        <v>44858732</v>
      </c>
      <c r="L3355" t="s">
        <v>125</v>
      </c>
      <c r="M3355">
        <v>30</v>
      </c>
      <c r="N3355">
        <v>1.24</v>
      </c>
      <c r="O3355">
        <v>6</v>
      </c>
      <c r="P3355">
        <v>10</v>
      </c>
      <c r="Q3355">
        <v>10</v>
      </c>
      <c r="R3355">
        <v>12</v>
      </c>
      <c r="S3355" t="s">
        <v>52</v>
      </c>
      <c r="T3355">
        <v>148324</v>
      </c>
      <c r="U3355">
        <v>1498.3211064138131</v>
      </c>
      <c r="V3355">
        <v>84680.798514855996</v>
      </c>
      <c r="W3355">
        <v>380.91184149221965</v>
      </c>
      <c r="X3355">
        <v>1137.1369192099789</v>
      </c>
      <c r="Y3355">
        <v>24880.98366578389</v>
      </c>
      <c r="Z3355">
        <v>214.04102050039728</v>
      </c>
      <c r="AA3355">
        <v>4427.5154539460818</v>
      </c>
      <c r="AB3355">
        <v>304.65825360533984</v>
      </c>
      <c r="AC3355">
        <v>416.46928127057441</v>
      </c>
      <c r="AD3355">
        <v>73.81664544814592</v>
      </c>
      <c r="AE3355">
        <v>171.85819317210368</v>
      </c>
      <c r="AF3355">
        <v>832.64237556406295</v>
      </c>
      <c r="AG3355">
        <v>1331.8768020877956</v>
      </c>
      <c r="AH3355">
        <v>59338.54601620866</v>
      </c>
      <c r="AI3355">
        <v>793.47452183133805</v>
      </c>
      <c r="AJ3355">
        <v>2806.280143425472</v>
      </c>
      <c r="AK3355">
        <v>152.44517131367911</v>
      </c>
      <c r="AL3355">
        <v>312</v>
      </c>
      <c r="AM3355">
        <v>33814</v>
      </c>
      <c r="AN3355">
        <v>46891</v>
      </c>
      <c r="AO3355" t="s">
        <v>53</v>
      </c>
      <c r="AP3355">
        <v>1</v>
      </c>
      <c r="AQ3355">
        <v>44895</v>
      </c>
      <c r="AR3355">
        <v>0.57259259259259265</v>
      </c>
      <c r="AS3355" t="s">
        <v>54</v>
      </c>
      <c r="AT3355">
        <v>44915.891689814816</v>
      </c>
    </row>
    <row r="3356" spans="1:46" x14ac:dyDescent="0.3">
      <c r="A3356">
        <v>393</v>
      </c>
      <c r="B3356" t="s">
        <v>47</v>
      </c>
      <c r="C3356" t="s">
        <v>48</v>
      </c>
      <c r="D3356">
        <v>9</v>
      </c>
      <c r="E3356" t="s">
        <v>49</v>
      </c>
      <c r="F3356">
        <v>5</v>
      </c>
      <c r="G3356" t="s">
        <v>50</v>
      </c>
      <c r="H3356">
        <v>60</v>
      </c>
      <c r="I3356">
        <v>70.09</v>
      </c>
      <c r="J3356">
        <v>91.468000000000004</v>
      </c>
      <c r="K3356">
        <v>44858732</v>
      </c>
      <c r="L3356" t="s">
        <v>125</v>
      </c>
      <c r="M3356">
        <v>30</v>
      </c>
      <c r="N3356">
        <v>1.24</v>
      </c>
      <c r="O3356">
        <v>6</v>
      </c>
      <c r="P3356">
        <v>10</v>
      </c>
      <c r="Q3356">
        <v>10</v>
      </c>
      <c r="R3356">
        <v>12</v>
      </c>
      <c r="S3356" t="s">
        <v>52</v>
      </c>
      <c r="T3356">
        <v>148188</v>
      </c>
      <c r="U3356">
        <v>1495.6768469923841</v>
      </c>
      <c r="V3356">
        <v>83423.283736668847</v>
      </c>
      <c r="W3356">
        <v>414.81584062174261</v>
      </c>
      <c r="X3356">
        <v>1137.1369192099789</v>
      </c>
      <c r="Y3356">
        <v>25448.946083366445</v>
      </c>
      <c r="Z3356">
        <v>235.2785823405967</v>
      </c>
      <c r="AA3356">
        <v>4385.1594001822905</v>
      </c>
      <c r="AB3356">
        <v>309.23178255217186</v>
      </c>
      <c r="AC3356">
        <v>423.80219244317459</v>
      </c>
      <c r="AD3356">
        <v>83.100503112764557</v>
      </c>
      <c r="AE3356">
        <v>139.77113337751689</v>
      </c>
      <c r="AF3356">
        <v>831.00045942957922</v>
      </c>
      <c r="AG3356">
        <v>1359.8424077928423</v>
      </c>
      <c r="AH3356">
        <v>59465.998874433579</v>
      </c>
      <c r="AI3356">
        <v>728.63005239624715</v>
      </c>
      <c r="AJ3356">
        <v>3013.3289648614923</v>
      </c>
      <c r="AK3356">
        <v>300.95610920546198</v>
      </c>
      <c r="AL3356">
        <v>135</v>
      </c>
      <c r="AM3356">
        <v>34141</v>
      </c>
      <c r="AN3356">
        <v>45898</v>
      </c>
      <c r="AO3356" t="s">
        <v>53</v>
      </c>
      <c r="AP3356">
        <v>1</v>
      </c>
      <c r="AQ3356">
        <v>44895</v>
      </c>
      <c r="AR3356">
        <v>0.5728240740740741</v>
      </c>
      <c r="AS3356" t="s">
        <v>54</v>
      </c>
      <c r="AT3356">
        <v>44915.891689814816</v>
      </c>
    </row>
    <row r="3357" spans="1:46" x14ac:dyDescent="0.3">
      <c r="A3357">
        <v>393</v>
      </c>
      <c r="B3357" t="s">
        <v>47</v>
      </c>
      <c r="C3357" t="s">
        <v>48</v>
      </c>
      <c r="D3357">
        <v>9</v>
      </c>
      <c r="E3357" t="s">
        <v>49</v>
      </c>
      <c r="F3357">
        <v>5</v>
      </c>
      <c r="G3357" t="s">
        <v>50</v>
      </c>
      <c r="H3357">
        <v>80</v>
      </c>
      <c r="I3357">
        <v>70.11</v>
      </c>
      <c r="J3357">
        <v>91.488</v>
      </c>
      <c r="K3357">
        <v>44858732</v>
      </c>
      <c r="L3357" t="s">
        <v>125</v>
      </c>
      <c r="M3357">
        <v>30</v>
      </c>
      <c r="N3357">
        <v>1.24</v>
      </c>
      <c r="O3357">
        <v>6</v>
      </c>
      <c r="P3357">
        <v>10</v>
      </c>
      <c r="Q3357">
        <v>10</v>
      </c>
      <c r="R3357">
        <v>12</v>
      </c>
      <c r="S3357" t="s">
        <v>52</v>
      </c>
      <c r="T3357">
        <v>147991</v>
      </c>
      <c r="U3357">
        <v>1560.901912720966</v>
      </c>
      <c r="V3357">
        <v>82891.479777038563</v>
      </c>
      <c r="W3357">
        <v>386.56250801380685</v>
      </c>
      <c r="X3357">
        <v>1132.3869593759466</v>
      </c>
      <c r="Y3357">
        <v>25485.98711060009</v>
      </c>
      <c r="Z3357">
        <v>275.82301858097748</v>
      </c>
      <c r="AA3357">
        <v>4461.5286486351861</v>
      </c>
      <c r="AB3357">
        <v>288.19354939674457</v>
      </c>
      <c r="AC3357">
        <v>416.46928127057441</v>
      </c>
      <c r="AD3357">
        <v>76.717850968339235</v>
      </c>
      <c r="AE3357">
        <v>169.38995780328929</v>
      </c>
      <c r="AF3357">
        <v>801.44596900887177</v>
      </c>
      <c r="AG3357">
        <v>1255.4374798273341</v>
      </c>
      <c r="AH3357">
        <v>59542.470589368531</v>
      </c>
      <c r="AI3357">
        <v>837.00026158913886</v>
      </c>
      <c r="AJ3357">
        <v>2826.0848133019608</v>
      </c>
      <c r="AK3357">
        <v>247.38609232306891</v>
      </c>
      <c r="AL3357">
        <v>187</v>
      </c>
      <c r="AM3357">
        <v>33927</v>
      </c>
      <c r="AN3357">
        <v>46086</v>
      </c>
      <c r="AO3357" t="s">
        <v>53</v>
      </c>
      <c r="AP3357">
        <v>1</v>
      </c>
      <c r="AQ3357">
        <v>44895</v>
      </c>
      <c r="AR3357">
        <v>0.5730439814814815</v>
      </c>
      <c r="AS3357" t="s">
        <v>54</v>
      </c>
      <c r="AT3357">
        <v>44915.891689814816</v>
      </c>
    </row>
    <row r="3358" spans="1:46" x14ac:dyDescent="0.3">
      <c r="A3358">
        <v>393</v>
      </c>
      <c r="B3358" t="s">
        <v>47</v>
      </c>
      <c r="C3358" t="s">
        <v>48</v>
      </c>
      <c r="D3358">
        <v>9</v>
      </c>
      <c r="E3358" t="s">
        <v>49</v>
      </c>
      <c r="F3358">
        <v>5</v>
      </c>
      <c r="G3358" t="s">
        <v>50</v>
      </c>
      <c r="H3358">
        <v>100</v>
      </c>
      <c r="I3358">
        <v>70.13</v>
      </c>
      <c r="J3358">
        <v>91.507999999999996</v>
      </c>
      <c r="K3358">
        <v>44858732</v>
      </c>
      <c r="L3358" t="s">
        <v>125</v>
      </c>
      <c r="M3358">
        <v>30</v>
      </c>
      <c r="N3358">
        <v>1.24</v>
      </c>
      <c r="O3358">
        <v>6</v>
      </c>
      <c r="P3358">
        <v>10</v>
      </c>
      <c r="Q3358">
        <v>10</v>
      </c>
      <c r="R3358">
        <v>12</v>
      </c>
      <c r="S3358" t="s">
        <v>52</v>
      </c>
      <c r="T3358">
        <v>150756</v>
      </c>
      <c r="U3358">
        <v>1552.0877146495361</v>
      </c>
      <c r="V3358">
        <v>83534.636190309859</v>
      </c>
      <c r="W3358">
        <v>400.6891743177747</v>
      </c>
      <c r="X3358">
        <v>1135.236935276366</v>
      </c>
      <c r="Y3358">
        <v>26509.839094135201</v>
      </c>
      <c r="Z3358">
        <v>332.77829806151232</v>
      </c>
      <c r="AA3358">
        <v>4451.9022727797792</v>
      </c>
      <c r="AB3358">
        <v>286.36413781801178</v>
      </c>
      <c r="AC3358">
        <v>469.63288727192571</v>
      </c>
      <c r="AD3358">
        <v>50.607001286599328</v>
      </c>
      <c r="AE3358">
        <v>127.42995653344506</v>
      </c>
      <c r="AF3358">
        <v>817.86513035370922</v>
      </c>
      <c r="AG3358">
        <v>1481.9588860382139</v>
      </c>
      <c r="AH3358">
        <v>60375.466055624252</v>
      </c>
      <c r="AI3358">
        <v>785.4799982023543</v>
      </c>
      <c r="AJ3358">
        <v>2881.897973862975</v>
      </c>
      <c r="AK3358">
        <v>154.56675614070457</v>
      </c>
      <c r="AL3358">
        <v>90</v>
      </c>
      <c r="AM3358">
        <v>34767</v>
      </c>
      <c r="AN3358">
        <v>46923</v>
      </c>
      <c r="AO3358" t="s">
        <v>53</v>
      </c>
      <c r="AP3358">
        <v>1</v>
      </c>
      <c r="AQ3358">
        <v>44895</v>
      </c>
      <c r="AR3358">
        <v>0.57326388888888891</v>
      </c>
      <c r="AS3358" t="s">
        <v>54</v>
      </c>
      <c r="AT3358">
        <v>44915.891689814816</v>
      </c>
    </row>
    <row r="3359" spans="1:46" x14ac:dyDescent="0.3">
      <c r="A3359">
        <v>393</v>
      </c>
      <c r="B3359" t="s">
        <v>47</v>
      </c>
      <c r="C3359" t="s">
        <v>48</v>
      </c>
      <c r="D3359">
        <v>9</v>
      </c>
      <c r="E3359" t="s">
        <v>49</v>
      </c>
      <c r="F3359">
        <v>5</v>
      </c>
      <c r="G3359" t="s">
        <v>50</v>
      </c>
      <c r="H3359">
        <v>120</v>
      </c>
      <c r="I3359">
        <v>70.150000000000006</v>
      </c>
      <c r="J3359">
        <v>91.528000000000006</v>
      </c>
      <c r="K3359">
        <v>44858732</v>
      </c>
      <c r="L3359" t="s">
        <v>125</v>
      </c>
      <c r="M3359">
        <v>30</v>
      </c>
      <c r="N3359">
        <v>1.24</v>
      </c>
      <c r="O3359">
        <v>6</v>
      </c>
      <c r="P3359">
        <v>10</v>
      </c>
      <c r="Q3359">
        <v>10</v>
      </c>
      <c r="R3359">
        <v>12</v>
      </c>
      <c r="S3359" t="s">
        <v>52</v>
      </c>
      <c r="T3359">
        <v>151988</v>
      </c>
      <c r="U3359">
        <v>1544.1549363852491</v>
      </c>
      <c r="V3359">
        <v>86938.565505921753</v>
      </c>
      <c r="W3359">
        <v>322.52162076915232</v>
      </c>
      <c r="X3359">
        <v>1098.1872485709146</v>
      </c>
      <c r="Y3359">
        <v>25374.864028899156</v>
      </c>
      <c r="Z3359">
        <v>283.54576834105001</v>
      </c>
      <c r="AA3359">
        <v>4430.7242458978835</v>
      </c>
      <c r="AB3359">
        <v>283.62002044991254</v>
      </c>
      <c r="AC3359">
        <v>346.80662513087276</v>
      </c>
      <c r="AD3359">
        <v>99.927495129885827</v>
      </c>
      <c r="AE3359">
        <v>143.06211386926941</v>
      </c>
      <c r="AF3359">
        <v>881.07890153133349</v>
      </c>
      <c r="AG3359">
        <v>1397.1298820662382</v>
      </c>
      <c r="AH3359">
        <v>62017.787171608208</v>
      </c>
      <c r="AI3359">
        <v>757.94330570252112</v>
      </c>
      <c r="AJ3359">
        <v>2732.4627375221953</v>
      </c>
      <c r="AK3359">
        <v>226.70064025957055</v>
      </c>
      <c r="AL3359">
        <v>147</v>
      </c>
      <c r="AM3359">
        <v>34908</v>
      </c>
      <c r="AN3359">
        <v>46896</v>
      </c>
      <c r="AO3359" t="s">
        <v>53</v>
      </c>
      <c r="AP3359">
        <v>1</v>
      </c>
      <c r="AQ3359">
        <v>44895</v>
      </c>
      <c r="AR3359">
        <v>0.57349537037037035</v>
      </c>
      <c r="AS3359" t="s">
        <v>54</v>
      </c>
      <c r="AT3359">
        <v>44915.891689814816</v>
      </c>
    </row>
    <row r="3360" spans="1:46" x14ac:dyDescent="0.3">
      <c r="A3360">
        <v>393</v>
      </c>
      <c r="B3360" t="s">
        <v>47</v>
      </c>
      <c r="C3360" t="s">
        <v>48</v>
      </c>
      <c r="D3360">
        <v>9</v>
      </c>
      <c r="E3360" t="s">
        <v>49</v>
      </c>
      <c r="F3360">
        <v>5</v>
      </c>
      <c r="G3360" t="s">
        <v>50</v>
      </c>
      <c r="H3360">
        <v>140</v>
      </c>
      <c r="I3360">
        <v>70.17</v>
      </c>
      <c r="J3360">
        <v>91.548000000000002</v>
      </c>
      <c r="K3360">
        <v>44858732</v>
      </c>
      <c r="L3360" t="s">
        <v>125</v>
      </c>
      <c r="M3360">
        <v>30</v>
      </c>
      <c r="N3360">
        <v>1.24</v>
      </c>
      <c r="O3360">
        <v>6</v>
      </c>
      <c r="P3360">
        <v>10</v>
      </c>
      <c r="Q3360">
        <v>10</v>
      </c>
      <c r="R3360">
        <v>12</v>
      </c>
      <c r="S3360" t="s">
        <v>52</v>
      </c>
      <c r="T3360">
        <v>148267</v>
      </c>
      <c r="U3360">
        <v>1352.8868382352182</v>
      </c>
      <c r="V3360">
        <v>84965.899193574762</v>
      </c>
      <c r="W3360">
        <v>347.94962011629457</v>
      </c>
      <c r="X3360">
        <v>1012.6879715583339</v>
      </c>
      <c r="Y3360">
        <v>22164.641668649925</v>
      </c>
      <c r="Z3360">
        <v>294.16454926114972</v>
      </c>
      <c r="AA3360">
        <v>4521.2121789387093</v>
      </c>
      <c r="AB3360">
        <v>281.79060887117976</v>
      </c>
      <c r="AC3360">
        <v>436.63478699522489</v>
      </c>
      <c r="AD3360">
        <v>83.100503112764557</v>
      </c>
      <c r="AE3360">
        <v>157.04878095921748</v>
      </c>
      <c r="AF3360">
        <v>904.06572741410594</v>
      </c>
      <c r="AG3360">
        <v>1287.1318329597204</v>
      </c>
      <c r="AH3360">
        <v>60454.668903235448</v>
      </c>
      <c r="AI3360">
        <v>646.01997489674773</v>
      </c>
      <c r="AJ3360">
        <v>2782.8746244805307</v>
      </c>
      <c r="AK3360">
        <v>242.6125264622616</v>
      </c>
      <c r="AL3360">
        <v>368</v>
      </c>
      <c r="AM3360">
        <v>34329</v>
      </c>
      <c r="AN3360">
        <v>45777</v>
      </c>
      <c r="AO3360" t="s">
        <v>53</v>
      </c>
      <c r="AP3360">
        <v>1</v>
      </c>
      <c r="AQ3360">
        <v>44895</v>
      </c>
      <c r="AR3360">
        <v>0.57371527777777775</v>
      </c>
      <c r="AS3360" t="s">
        <v>54</v>
      </c>
      <c r="AT3360">
        <v>44915.891689814816</v>
      </c>
    </row>
    <row r="3361" spans="1:46" x14ac:dyDescent="0.3">
      <c r="A3361">
        <v>393</v>
      </c>
      <c r="B3361" t="s">
        <v>47</v>
      </c>
      <c r="C3361" t="s">
        <v>48</v>
      </c>
      <c r="D3361">
        <v>9</v>
      </c>
      <c r="E3361" t="s">
        <v>49</v>
      </c>
      <c r="F3361">
        <v>5</v>
      </c>
      <c r="G3361" t="s">
        <v>50</v>
      </c>
      <c r="H3361">
        <v>160</v>
      </c>
      <c r="I3361">
        <v>70.19</v>
      </c>
      <c r="J3361">
        <v>91.567999999999998</v>
      </c>
      <c r="K3361">
        <v>44858732</v>
      </c>
      <c r="L3361" t="s">
        <v>125</v>
      </c>
      <c r="M3361">
        <v>30</v>
      </c>
      <c r="N3361">
        <v>1.24</v>
      </c>
      <c r="O3361">
        <v>6</v>
      </c>
      <c r="P3361">
        <v>10</v>
      </c>
      <c r="Q3361">
        <v>10</v>
      </c>
      <c r="R3361">
        <v>12</v>
      </c>
      <c r="S3361" t="s">
        <v>52</v>
      </c>
      <c r="T3361">
        <v>148185</v>
      </c>
      <c r="U3361">
        <v>1406.6534464709412</v>
      </c>
      <c r="V3361">
        <v>84956.299844122957</v>
      </c>
      <c r="W3361">
        <v>330.99762055153309</v>
      </c>
      <c r="X3361">
        <v>966.13836518481776</v>
      </c>
      <c r="Y3361">
        <v>22347.947264960014</v>
      </c>
      <c r="Z3361">
        <v>230.45186374055137</v>
      </c>
      <c r="AA3361">
        <v>4537.2561386977213</v>
      </c>
      <c r="AB3361">
        <v>267.15531624131734</v>
      </c>
      <c r="AC3361">
        <v>336.7238722685475</v>
      </c>
      <c r="AD3361">
        <v>73.236404344107257</v>
      </c>
      <c r="AE3361">
        <v>137.30289800870253</v>
      </c>
      <c r="AF3361">
        <v>895.85614674168721</v>
      </c>
      <c r="AG3361">
        <v>1366.3677157906866</v>
      </c>
      <c r="AH3361">
        <v>60390.942474122989</v>
      </c>
      <c r="AI3361">
        <v>677.10978900946259</v>
      </c>
      <c r="AJ3361">
        <v>2655.9446948175791</v>
      </c>
      <c r="AK3361">
        <v>241.55173404874887</v>
      </c>
      <c r="AL3361">
        <v>115</v>
      </c>
      <c r="AM3361">
        <v>35027</v>
      </c>
      <c r="AN3361">
        <v>46788</v>
      </c>
      <c r="AO3361" t="s">
        <v>53</v>
      </c>
      <c r="AP3361">
        <v>1</v>
      </c>
      <c r="AQ3361">
        <v>44895</v>
      </c>
      <c r="AR3361">
        <v>0.57393518518518516</v>
      </c>
      <c r="AS3361" t="s">
        <v>54</v>
      </c>
      <c r="AT3361">
        <v>44915.891689814816</v>
      </c>
    </row>
    <row r="3362" spans="1:46" x14ac:dyDescent="0.3">
      <c r="A3362">
        <v>393</v>
      </c>
      <c r="B3362" t="s">
        <v>47</v>
      </c>
      <c r="C3362" t="s">
        <v>48</v>
      </c>
      <c r="D3362">
        <v>9</v>
      </c>
      <c r="E3362" t="s">
        <v>49</v>
      </c>
      <c r="F3362">
        <v>5</v>
      </c>
      <c r="G3362" t="s">
        <v>50</v>
      </c>
      <c r="H3362">
        <v>180</v>
      </c>
      <c r="I3362">
        <v>70.209999999999994</v>
      </c>
      <c r="J3362">
        <v>91.587999999999994</v>
      </c>
      <c r="K3362">
        <v>44858732</v>
      </c>
      <c r="L3362" t="s">
        <v>125</v>
      </c>
      <c r="M3362">
        <v>30</v>
      </c>
      <c r="N3362">
        <v>1.24</v>
      </c>
      <c r="O3362">
        <v>6</v>
      </c>
      <c r="P3362">
        <v>10</v>
      </c>
      <c r="Q3362">
        <v>10</v>
      </c>
      <c r="R3362">
        <v>12</v>
      </c>
      <c r="S3362" t="s">
        <v>52</v>
      </c>
      <c r="T3362">
        <v>147776</v>
      </c>
      <c r="U3362">
        <v>1366.9895551495063</v>
      </c>
      <c r="V3362">
        <v>87472.289335442416</v>
      </c>
      <c r="W3362">
        <v>332.88117605872878</v>
      </c>
      <c r="X3362">
        <v>1067.7875056331081</v>
      </c>
      <c r="Y3362">
        <v>21432.369053338636</v>
      </c>
      <c r="Z3362">
        <v>250.72408186074176</v>
      </c>
      <c r="AA3362">
        <v>4611.7001119795359</v>
      </c>
      <c r="AB3362">
        <v>364.11412991415602</v>
      </c>
      <c r="AC3362">
        <v>402.72007282194909</v>
      </c>
      <c r="AD3362">
        <v>69.174716615836587</v>
      </c>
      <c r="AE3362">
        <v>156.22603583627935</v>
      </c>
      <c r="AF3362">
        <v>843.31483043820731</v>
      </c>
      <c r="AG3362">
        <v>1240.5224901179756</v>
      </c>
      <c r="AH3362">
        <v>59885.682929017064</v>
      </c>
      <c r="AI3362">
        <v>674.4449477998013</v>
      </c>
      <c r="AJ3362">
        <v>2602.8321710579039</v>
      </c>
      <c r="AK3362">
        <v>192.22488682040665</v>
      </c>
      <c r="AL3362">
        <v>272</v>
      </c>
      <c r="AM3362">
        <v>34184</v>
      </c>
      <c r="AN3362">
        <v>45713</v>
      </c>
      <c r="AO3362" t="s">
        <v>53</v>
      </c>
      <c r="AP3362">
        <v>1</v>
      </c>
      <c r="AQ3362">
        <v>44895</v>
      </c>
      <c r="AR3362">
        <v>0.5741666666666666</v>
      </c>
      <c r="AS3362" t="s">
        <v>54</v>
      </c>
      <c r="AT3362">
        <v>44915.891689814816</v>
      </c>
    </row>
    <row r="3363" spans="1:46" x14ac:dyDescent="0.3">
      <c r="A3363">
        <v>393</v>
      </c>
      <c r="B3363" t="s">
        <v>47</v>
      </c>
      <c r="C3363" t="s">
        <v>48</v>
      </c>
      <c r="D3363">
        <v>9</v>
      </c>
      <c r="E3363" t="s">
        <v>49</v>
      </c>
      <c r="F3363">
        <v>5</v>
      </c>
      <c r="G3363" t="s">
        <v>50</v>
      </c>
      <c r="H3363">
        <v>200</v>
      </c>
      <c r="I3363">
        <v>70.23</v>
      </c>
      <c r="J3363">
        <v>91.608000000000004</v>
      </c>
      <c r="K3363">
        <v>44858732</v>
      </c>
      <c r="L3363" t="s">
        <v>125</v>
      </c>
      <c r="M3363">
        <v>30</v>
      </c>
      <c r="N3363">
        <v>1.24</v>
      </c>
      <c r="O3363">
        <v>6</v>
      </c>
      <c r="P3363">
        <v>10</v>
      </c>
      <c r="Q3363">
        <v>10</v>
      </c>
      <c r="R3363">
        <v>12</v>
      </c>
      <c r="S3363" t="s">
        <v>52</v>
      </c>
      <c r="T3363">
        <v>145484</v>
      </c>
      <c r="U3363">
        <v>1493.032587570955</v>
      </c>
      <c r="V3363">
        <v>86662.104241709632</v>
      </c>
      <c r="W3363">
        <v>348.89139786989244</v>
      </c>
      <c r="X3363">
        <v>961.38840535078555</v>
      </c>
      <c r="Y3363">
        <v>22208.331085387046</v>
      </c>
      <c r="Z3363">
        <v>198.59552098025222</v>
      </c>
      <c r="AA3363">
        <v>4452.5440311701395</v>
      </c>
      <c r="AB3363">
        <v>231.4817904560276</v>
      </c>
      <c r="AC3363">
        <v>417.38589516714944</v>
      </c>
      <c r="AD3363">
        <v>74.977127656223246</v>
      </c>
      <c r="AE3363">
        <v>106.86132845999201</v>
      </c>
      <c r="AF3363">
        <v>841.67291430372359</v>
      </c>
      <c r="AG3363">
        <v>1191.1165867057261</v>
      </c>
      <c r="AH3363">
        <v>59457.805476404836</v>
      </c>
      <c r="AI3363">
        <v>717.9706875576021</v>
      </c>
      <c r="AJ3363">
        <v>2376.878892012508</v>
      </c>
      <c r="AK3363">
        <v>331.18869299057496</v>
      </c>
      <c r="AL3363">
        <v>193</v>
      </c>
      <c r="AM3363">
        <v>33334</v>
      </c>
      <c r="AN3363">
        <v>46199</v>
      </c>
      <c r="AO3363" t="s">
        <v>53</v>
      </c>
      <c r="AP3363">
        <v>1</v>
      </c>
      <c r="AQ3363">
        <v>44895</v>
      </c>
      <c r="AR3363">
        <v>0.57438657407407401</v>
      </c>
      <c r="AS3363" t="s">
        <v>54</v>
      </c>
      <c r="AT3363">
        <v>44915.891689814816</v>
      </c>
    </row>
    <row r="3364" spans="1:46" x14ac:dyDescent="0.3">
      <c r="A3364">
        <v>393</v>
      </c>
      <c r="B3364" t="s">
        <v>47</v>
      </c>
      <c r="C3364" t="s">
        <v>48</v>
      </c>
      <c r="D3364">
        <v>9</v>
      </c>
      <c r="E3364" t="s">
        <v>49</v>
      </c>
      <c r="F3364">
        <v>5</v>
      </c>
      <c r="G3364" t="s">
        <v>50</v>
      </c>
      <c r="H3364">
        <v>220</v>
      </c>
      <c r="I3364">
        <v>70.25</v>
      </c>
      <c r="J3364">
        <v>91.628</v>
      </c>
      <c r="K3364">
        <v>44858732</v>
      </c>
      <c r="L3364" t="s">
        <v>125</v>
      </c>
      <c r="M3364">
        <v>30</v>
      </c>
      <c r="N3364">
        <v>1.24</v>
      </c>
      <c r="O3364">
        <v>6</v>
      </c>
      <c r="P3364">
        <v>9</v>
      </c>
      <c r="Q3364">
        <v>10</v>
      </c>
      <c r="R3364">
        <v>12</v>
      </c>
      <c r="S3364" t="s">
        <v>52</v>
      </c>
      <c r="T3364">
        <v>142849</v>
      </c>
      <c r="U3364">
        <v>1505.3724648709569</v>
      </c>
      <c r="V3364">
        <v>82925.077500119893</v>
      </c>
      <c r="W3364">
        <v>383.73717475301322</v>
      </c>
      <c r="X3364">
        <v>1087.7373369360434</v>
      </c>
      <c r="Y3364">
        <v>23123.909297008424</v>
      </c>
      <c r="Z3364">
        <v>264.23889394086871</v>
      </c>
      <c r="AA3364">
        <v>4363.3396149100345</v>
      </c>
      <c r="AB3364">
        <v>244.28767150715723</v>
      </c>
      <c r="AC3364">
        <v>395.38716164934891</v>
      </c>
      <c r="AD3364">
        <v>76.137609864300572</v>
      </c>
      <c r="AE3364">
        <v>170.21270292622742</v>
      </c>
      <c r="AF3364">
        <v>803.90884321059741</v>
      </c>
      <c r="AG3364">
        <v>1409.2483112050918</v>
      </c>
      <c r="AH3364">
        <v>57422.201255041131</v>
      </c>
      <c r="AI3364">
        <v>793.47452183133805</v>
      </c>
      <c r="AJ3364">
        <v>2589.3289870512072</v>
      </c>
      <c r="AK3364">
        <v>194.34647164743214</v>
      </c>
      <c r="AL3364">
        <v>270</v>
      </c>
      <c r="AM3364">
        <v>32500</v>
      </c>
      <c r="AN3364">
        <v>44588</v>
      </c>
      <c r="AO3364" t="s">
        <v>53</v>
      </c>
      <c r="AP3364">
        <v>1</v>
      </c>
      <c r="AQ3364">
        <v>44895</v>
      </c>
      <c r="AR3364">
        <v>0.57461805555555556</v>
      </c>
      <c r="AS3364" t="s">
        <v>54</v>
      </c>
      <c r="AT3364">
        <v>44915.891689814816</v>
      </c>
    </row>
    <row r="3365" spans="1:46" x14ac:dyDescent="0.3">
      <c r="A3365">
        <v>393</v>
      </c>
      <c r="B3365" t="s">
        <v>47</v>
      </c>
      <c r="C3365" t="s">
        <v>48</v>
      </c>
      <c r="D3365">
        <v>9</v>
      </c>
      <c r="E3365" t="s">
        <v>49</v>
      </c>
      <c r="F3365">
        <v>5</v>
      </c>
      <c r="G3365" t="s">
        <v>50</v>
      </c>
      <c r="H3365">
        <v>240</v>
      </c>
      <c r="I3365">
        <v>70.27</v>
      </c>
      <c r="J3365">
        <v>91.647999999999996</v>
      </c>
      <c r="K3365">
        <v>44858732</v>
      </c>
      <c r="L3365" t="s">
        <v>125</v>
      </c>
      <c r="M3365">
        <v>30</v>
      </c>
      <c r="N3365">
        <v>1.24</v>
      </c>
      <c r="O3365">
        <v>6</v>
      </c>
      <c r="P3365">
        <v>9</v>
      </c>
      <c r="Q3365">
        <v>10</v>
      </c>
      <c r="R3365">
        <v>12</v>
      </c>
      <c r="S3365" t="s">
        <v>52</v>
      </c>
      <c r="T3365">
        <v>142292</v>
      </c>
      <c r="U3365">
        <v>1511.542403520958</v>
      </c>
      <c r="V3365">
        <v>81817.312573381001</v>
      </c>
      <c r="W3365">
        <v>463.78828380883135</v>
      </c>
      <c r="X3365">
        <v>1154.2367746124951</v>
      </c>
      <c r="Y3365">
        <v>24236.089883946839</v>
      </c>
      <c r="Z3365">
        <v>288.3724869410953</v>
      </c>
      <c r="AA3365">
        <v>4401.8451183316629</v>
      </c>
      <c r="AB3365">
        <v>307.40237097343902</v>
      </c>
      <c r="AC3365">
        <v>350.47308071717282</v>
      </c>
      <c r="AD3365">
        <v>74.977127656223246</v>
      </c>
      <c r="AE3365">
        <v>144.70760411514564</v>
      </c>
      <c r="AF3365">
        <v>875.3321950606404</v>
      </c>
      <c r="AG3365">
        <v>1285.2674592460507</v>
      </c>
      <c r="AH3365">
        <v>56112.167948000715</v>
      </c>
      <c r="AI3365">
        <v>876.08459933083759</v>
      </c>
      <c r="AJ3365">
        <v>2708.1570063101408</v>
      </c>
      <c r="AK3365">
        <v>154.03635993394821</v>
      </c>
      <c r="AL3365">
        <v>118</v>
      </c>
      <c r="AM3365">
        <v>33074</v>
      </c>
      <c r="AN3365">
        <v>44764</v>
      </c>
      <c r="AO3365" t="s">
        <v>53</v>
      </c>
      <c r="AP3365">
        <v>1</v>
      </c>
      <c r="AQ3365">
        <v>44895</v>
      </c>
      <c r="AR3365">
        <v>0.57483796296296297</v>
      </c>
      <c r="AS3365" t="s">
        <v>54</v>
      </c>
      <c r="AT3365">
        <v>44915.891689814816</v>
      </c>
    </row>
    <row r="3366" spans="1:46" x14ac:dyDescent="0.3">
      <c r="A3366">
        <v>393</v>
      </c>
      <c r="B3366" t="s">
        <v>47</v>
      </c>
      <c r="C3366" t="s">
        <v>48</v>
      </c>
      <c r="D3366">
        <v>9</v>
      </c>
      <c r="E3366" t="s">
        <v>49</v>
      </c>
      <c r="F3366">
        <v>5</v>
      </c>
      <c r="G3366" t="s">
        <v>50</v>
      </c>
      <c r="H3366">
        <v>260</v>
      </c>
      <c r="I3366">
        <v>70.290000000000006</v>
      </c>
      <c r="J3366">
        <v>91.668000000000006</v>
      </c>
      <c r="K3366">
        <v>44858732</v>
      </c>
      <c r="L3366" t="s">
        <v>125</v>
      </c>
      <c r="M3366">
        <v>30</v>
      </c>
      <c r="N3366">
        <v>1.24</v>
      </c>
      <c r="O3366">
        <v>6</v>
      </c>
      <c r="P3366">
        <v>10</v>
      </c>
      <c r="Q3366">
        <v>10</v>
      </c>
      <c r="R3366">
        <v>12</v>
      </c>
      <c r="S3366" t="s">
        <v>52</v>
      </c>
      <c r="T3366">
        <v>146513</v>
      </c>
      <c r="U3366">
        <v>1660.502350928125</v>
      </c>
      <c r="V3366">
        <v>83823.576608809351</v>
      </c>
      <c r="W3366">
        <v>383.73717475301322</v>
      </c>
      <c r="X3366">
        <v>1291.9856097994304</v>
      </c>
      <c r="Y3366">
        <v>27075.901971859621</v>
      </c>
      <c r="Z3366">
        <v>305.74867390125848</v>
      </c>
      <c r="AA3366">
        <v>4395.4275344280577</v>
      </c>
      <c r="AB3366">
        <v>293.68178413294299</v>
      </c>
      <c r="AC3366">
        <v>497.13130416917636</v>
      </c>
      <c r="AD3366">
        <v>116.17424604296843</v>
      </c>
      <c r="AE3366">
        <v>143.88485899220751</v>
      </c>
      <c r="AF3366">
        <v>782.56393346230868</v>
      </c>
      <c r="AG3366">
        <v>1412.0448717755967</v>
      </c>
      <c r="AH3366">
        <v>58154.144812275663</v>
      </c>
      <c r="AI3366">
        <v>846.77134602456351</v>
      </c>
      <c r="AJ3366">
        <v>3031.3332102037552</v>
      </c>
      <c r="AK3366">
        <v>185.86013233933025</v>
      </c>
      <c r="AL3366">
        <v>138</v>
      </c>
      <c r="AM3366">
        <v>32775</v>
      </c>
      <c r="AN3366">
        <v>44918</v>
      </c>
      <c r="AO3366" t="s">
        <v>53</v>
      </c>
      <c r="AP3366">
        <v>1</v>
      </c>
      <c r="AQ3366">
        <v>44895</v>
      </c>
      <c r="AR3366">
        <v>0.57505787037037037</v>
      </c>
      <c r="AS3366" t="s">
        <v>54</v>
      </c>
      <c r="AT3366">
        <v>44915.891689814816</v>
      </c>
    </row>
    <row r="3367" spans="1:46" x14ac:dyDescent="0.3">
      <c r="A3367">
        <v>393</v>
      </c>
      <c r="B3367" t="s">
        <v>47</v>
      </c>
      <c r="C3367" t="s">
        <v>48</v>
      </c>
      <c r="D3367">
        <v>9</v>
      </c>
      <c r="E3367" t="s">
        <v>49</v>
      </c>
      <c r="F3367">
        <v>5</v>
      </c>
      <c r="G3367" t="s">
        <v>50</v>
      </c>
      <c r="H3367">
        <v>280</v>
      </c>
      <c r="I3367">
        <v>70.31</v>
      </c>
      <c r="J3367">
        <v>91.688000000000002</v>
      </c>
      <c r="K3367">
        <v>44858732</v>
      </c>
      <c r="L3367" t="s">
        <v>125</v>
      </c>
      <c r="M3367">
        <v>30</v>
      </c>
      <c r="N3367">
        <v>1.24</v>
      </c>
      <c r="O3367">
        <v>6</v>
      </c>
      <c r="P3367">
        <v>10</v>
      </c>
      <c r="Q3367">
        <v>10</v>
      </c>
      <c r="R3367">
        <v>12</v>
      </c>
      <c r="S3367" t="s">
        <v>52</v>
      </c>
      <c r="T3367">
        <v>147102</v>
      </c>
      <c r="U3367">
        <v>1700.1662422495599</v>
      </c>
      <c r="V3367">
        <v>83310.011413137487</v>
      </c>
      <c r="W3367">
        <v>431.76784018650409</v>
      </c>
      <c r="X3367">
        <v>1439.2343646544302</v>
      </c>
      <c r="Y3367">
        <v>27490.951430862257</v>
      </c>
      <c r="Z3367">
        <v>317.33279854136731</v>
      </c>
      <c r="AA3367">
        <v>4487.8407426399654</v>
      </c>
      <c r="AB3367">
        <v>373.26118780782008</v>
      </c>
      <c r="AC3367">
        <v>498.04791806575133</v>
      </c>
      <c r="AD3367">
        <v>106.31014727431113</v>
      </c>
      <c r="AE3367">
        <v>171.03544804916555</v>
      </c>
      <c r="AF3367">
        <v>790.77351413472741</v>
      </c>
      <c r="AG3367">
        <v>1378.4861449295404</v>
      </c>
      <c r="AH3367">
        <v>59056.328972996344</v>
      </c>
      <c r="AI3367">
        <v>945.37047078203057</v>
      </c>
      <c r="AJ3367">
        <v>3027.7323611353027</v>
      </c>
      <c r="AK3367">
        <v>132.29011545693714</v>
      </c>
      <c r="AL3367">
        <v>403</v>
      </c>
      <c r="AM3367">
        <v>33794</v>
      </c>
      <c r="AN3367">
        <v>44782</v>
      </c>
      <c r="AO3367" t="s">
        <v>53</v>
      </c>
      <c r="AP3367">
        <v>1</v>
      </c>
      <c r="AQ3367">
        <v>44895</v>
      </c>
      <c r="AR3367">
        <v>0.57528935185185182</v>
      </c>
      <c r="AS3367" t="s">
        <v>54</v>
      </c>
      <c r="AT3367">
        <v>44915.891689814816</v>
      </c>
    </row>
    <row r="3368" spans="1:46" x14ac:dyDescent="0.3">
      <c r="A3368">
        <v>393</v>
      </c>
      <c r="B3368" t="s">
        <v>47</v>
      </c>
      <c r="C3368" t="s">
        <v>48</v>
      </c>
      <c r="D3368">
        <v>9</v>
      </c>
      <c r="E3368" t="s">
        <v>49</v>
      </c>
      <c r="F3368">
        <v>5</v>
      </c>
      <c r="G3368" t="s">
        <v>50</v>
      </c>
      <c r="H3368">
        <v>300</v>
      </c>
      <c r="I3368">
        <v>70.33</v>
      </c>
      <c r="J3368">
        <v>91.707999999999998</v>
      </c>
      <c r="K3368">
        <v>44858732</v>
      </c>
      <c r="L3368" t="s">
        <v>125</v>
      </c>
      <c r="M3368">
        <v>30</v>
      </c>
      <c r="N3368">
        <v>1.24</v>
      </c>
      <c r="O3368">
        <v>6</v>
      </c>
      <c r="P3368">
        <v>10</v>
      </c>
      <c r="Q3368">
        <v>10</v>
      </c>
      <c r="R3368">
        <v>12</v>
      </c>
      <c r="S3368" t="s">
        <v>52</v>
      </c>
      <c r="T3368">
        <v>147644</v>
      </c>
      <c r="U3368">
        <v>1774.2055060495718</v>
      </c>
      <c r="V3368">
        <v>85023.495290285617</v>
      </c>
      <c r="W3368">
        <v>400.6891743177747</v>
      </c>
      <c r="X3368">
        <v>1520.9336737997851</v>
      </c>
      <c r="Y3368">
        <v>27769.23402007913</v>
      </c>
      <c r="Z3368">
        <v>402.28304590216504</v>
      </c>
      <c r="AA3368">
        <v>4489.1242594206869</v>
      </c>
      <c r="AB3368">
        <v>319.29354623520226</v>
      </c>
      <c r="AC3368">
        <v>406.38652840824915</v>
      </c>
      <c r="AD3368">
        <v>80.77953869660989</v>
      </c>
      <c r="AE3368">
        <v>142.23936874633125</v>
      </c>
      <c r="AF3368">
        <v>762.03998178126187</v>
      </c>
      <c r="AG3368">
        <v>1530.4326025936284</v>
      </c>
      <c r="AH3368">
        <v>59462.357364198579</v>
      </c>
      <c r="AI3368">
        <v>833.44713997625718</v>
      </c>
      <c r="AJ3368">
        <v>3069.1421254225065</v>
      </c>
      <c r="AK3368">
        <v>264.35877093927263</v>
      </c>
      <c r="AL3368">
        <v>157</v>
      </c>
      <c r="AM3368">
        <v>33339</v>
      </c>
      <c r="AN3368">
        <v>45700</v>
      </c>
      <c r="AO3368" t="s">
        <v>53</v>
      </c>
      <c r="AP3368">
        <v>1</v>
      </c>
      <c r="AQ3368">
        <v>44895</v>
      </c>
      <c r="AR3368">
        <v>0.57550925925925933</v>
      </c>
      <c r="AS3368" t="s">
        <v>54</v>
      </c>
      <c r="AT3368">
        <v>44915.891689814816</v>
      </c>
    </row>
    <row r="3369" spans="1:46" x14ac:dyDescent="0.3">
      <c r="A3369">
        <v>393</v>
      </c>
      <c r="B3369" t="s">
        <v>47</v>
      </c>
      <c r="C3369" t="s">
        <v>48</v>
      </c>
      <c r="D3369">
        <v>9</v>
      </c>
      <c r="E3369" t="s">
        <v>49</v>
      </c>
      <c r="F3369">
        <v>5</v>
      </c>
      <c r="G3369" t="s">
        <v>50</v>
      </c>
      <c r="H3369">
        <v>320</v>
      </c>
      <c r="I3369">
        <v>70.349999999999994</v>
      </c>
      <c r="J3369">
        <v>91.727999999999994</v>
      </c>
      <c r="K3369">
        <v>44858732</v>
      </c>
      <c r="L3369" t="s">
        <v>125</v>
      </c>
      <c r="M3369">
        <v>30</v>
      </c>
      <c r="N3369">
        <v>1.24</v>
      </c>
      <c r="O3369">
        <v>6</v>
      </c>
      <c r="P3369">
        <v>10</v>
      </c>
      <c r="Q3369">
        <v>10</v>
      </c>
      <c r="R3369">
        <v>12</v>
      </c>
      <c r="S3369" t="s">
        <v>52</v>
      </c>
      <c r="T3369">
        <v>146554</v>
      </c>
      <c r="U3369">
        <v>1733.6601949209939</v>
      </c>
      <c r="V3369">
        <v>83505.838141954417</v>
      </c>
      <c r="W3369">
        <v>449.66161750486344</v>
      </c>
      <c r="X3369">
        <v>1398.3847100817529</v>
      </c>
      <c r="Y3369">
        <v>28166.237850429479</v>
      </c>
      <c r="Z3369">
        <v>299.95661158120413</v>
      </c>
      <c r="AA3369">
        <v>4448.0517224376163</v>
      </c>
      <c r="AB3369">
        <v>287.27884360737818</v>
      </c>
      <c r="AC3369">
        <v>442.134470374675</v>
      </c>
      <c r="AD3369">
        <v>94.125084089499182</v>
      </c>
      <c r="AE3369">
        <v>197.36329198318546</v>
      </c>
      <c r="AF3369">
        <v>823.6118368244023</v>
      </c>
      <c r="AG3369">
        <v>1632.973156845467</v>
      </c>
      <c r="AH3369">
        <v>59147.366728871282</v>
      </c>
      <c r="AI3369">
        <v>931.15798433050384</v>
      </c>
      <c r="AJ3369">
        <v>3026.8321488681895</v>
      </c>
      <c r="AK3369">
        <v>200.71122612850854</v>
      </c>
      <c r="AL3369">
        <v>501</v>
      </c>
      <c r="AM3369">
        <v>33803</v>
      </c>
      <c r="AN3369">
        <v>45616</v>
      </c>
      <c r="AO3369" t="s">
        <v>53</v>
      </c>
      <c r="AP3369">
        <v>1</v>
      </c>
      <c r="AQ3369">
        <v>44895</v>
      </c>
      <c r="AR3369">
        <v>0.57572916666666674</v>
      </c>
      <c r="AS3369" t="s">
        <v>54</v>
      </c>
      <c r="AT3369">
        <v>44915.891689814816</v>
      </c>
    </row>
    <row r="3370" spans="1:46" x14ac:dyDescent="0.3">
      <c r="A3370">
        <v>393</v>
      </c>
      <c r="B3370" t="s">
        <v>47</v>
      </c>
      <c r="C3370" t="s">
        <v>48</v>
      </c>
      <c r="D3370">
        <v>9</v>
      </c>
      <c r="E3370" t="s">
        <v>49</v>
      </c>
      <c r="F3370">
        <v>5</v>
      </c>
      <c r="G3370" t="s">
        <v>50</v>
      </c>
      <c r="H3370">
        <v>340</v>
      </c>
      <c r="I3370">
        <v>70.37</v>
      </c>
      <c r="J3370">
        <v>91.748000000000005</v>
      </c>
      <c r="K3370">
        <v>44858732</v>
      </c>
      <c r="L3370" t="s">
        <v>125</v>
      </c>
      <c r="M3370">
        <v>30</v>
      </c>
      <c r="N3370">
        <v>1.24</v>
      </c>
      <c r="O3370">
        <v>6</v>
      </c>
      <c r="P3370">
        <v>10</v>
      </c>
      <c r="Q3370">
        <v>10</v>
      </c>
      <c r="R3370">
        <v>12</v>
      </c>
      <c r="S3370" t="s">
        <v>52</v>
      </c>
      <c r="T3370">
        <v>145547</v>
      </c>
      <c r="U3370">
        <v>1654.3324122781239</v>
      </c>
      <c r="V3370">
        <v>86039.106462287134</v>
      </c>
      <c r="W3370">
        <v>407.28161859295972</v>
      </c>
      <c r="X3370">
        <v>1254.9359230939788</v>
      </c>
      <c r="Y3370">
        <v>25285.585655566781</v>
      </c>
      <c r="Z3370">
        <v>287.40714322108624</v>
      </c>
      <c r="AA3370">
        <v>4412.1132525774301</v>
      </c>
      <c r="AB3370">
        <v>315.63472307773668</v>
      </c>
      <c r="AC3370">
        <v>418.30250906372441</v>
      </c>
      <c r="AD3370">
        <v>59.310617847179302</v>
      </c>
      <c r="AE3370">
        <v>157.04878095921748</v>
      </c>
      <c r="AF3370">
        <v>780.92201732782496</v>
      </c>
      <c r="AG3370">
        <v>1360.7745946496773</v>
      </c>
      <c r="AH3370">
        <v>59171.946922957519</v>
      </c>
      <c r="AI3370">
        <v>891.18536618558471</v>
      </c>
      <c r="AJ3370">
        <v>2856.6920303838074</v>
      </c>
      <c r="AK3370">
        <v>261.70678990549084</v>
      </c>
      <c r="AL3370">
        <v>315</v>
      </c>
      <c r="AM3370">
        <v>32807</v>
      </c>
      <c r="AN3370">
        <v>44061</v>
      </c>
      <c r="AO3370" t="s">
        <v>53</v>
      </c>
      <c r="AP3370">
        <v>1</v>
      </c>
      <c r="AQ3370">
        <v>44895</v>
      </c>
      <c r="AR3370">
        <v>0.57596064814814818</v>
      </c>
      <c r="AS3370" t="s">
        <v>54</v>
      </c>
      <c r="AT3370">
        <v>44915.891689814816</v>
      </c>
    </row>
    <row r="3371" spans="1:46" x14ac:dyDescent="0.3">
      <c r="A3371">
        <v>393</v>
      </c>
      <c r="B3371" t="s">
        <v>47</v>
      </c>
      <c r="C3371" t="s">
        <v>48</v>
      </c>
      <c r="D3371">
        <v>9</v>
      </c>
      <c r="E3371" t="s">
        <v>49</v>
      </c>
      <c r="F3371">
        <v>5</v>
      </c>
      <c r="G3371" t="s">
        <v>50</v>
      </c>
      <c r="H3371">
        <v>360</v>
      </c>
      <c r="I3371">
        <v>70.39</v>
      </c>
      <c r="J3371">
        <v>91.768000000000001</v>
      </c>
      <c r="K3371">
        <v>44858732</v>
      </c>
      <c r="L3371" t="s">
        <v>125</v>
      </c>
      <c r="M3371">
        <v>30</v>
      </c>
      <c r="N3371">
        <v>1.24</v>
      </c>
      <c r="O3371">
        <v>6</v>
      </c>
      <c r="P3371">
        <v>10</v>
      </c>
      <c r="Q3371">
        <v>10</v>
      </c>
      <c r="R3371">
        <v>12</v>
      </c>
      <c r="S3371" t="s">
        <v>52</v>
      </c>
      <c r="T3371">
        <v>147434</v>
      </c>
      <c r="U3371">
        <v>1608.4985823066879</v>
      </c>
      <c r="V3371">
        <v>88075.128481016087</v>
      </c>
      <c r="W3371">
        <v>421.40828489692763</v>
      </c>
      <c r="X3371">
        <v>1184.6365175503015</v>
      </c>
      <c r="Y3371">
        <v>26072.944926764005</v>
      </c>
      <c r="Z3371">
        <v>228.52117630053326</v>
      </c>
      <c r="AA3371">
        <v>4432.0077626786042</v>
      </c>
      <c r="AB3371">
        <v>306.48766518407263</v>
      </c>
      <c r="AC3371">
        <v>450.38399544385021</v>
      </c>
      <c r="AD3371">
        <v>102.24845954604048</v>
      </c>
      <c r="AE3371">
        <v>149.64407485277437</v>
      </c>
      <c r="AF3371">
        <v>769.42860438643868</v>
      </c>
      <c r="AG3371">
        <v>1356.1136603655027</v>
      </c>
      <c r="AH3371">
        <v>60130.574492320658</v>
      </c>
      <c r="AI3371">
        <v>894.73848779846639</v>
      </c>
      <c r="AJ3371">
        <v>2908.0041296092559</v>
      </c>
      <c r="AK3371">
        <v>296.71293955141107</v>
      </c>
      <c r="AL3371">
        <v>94</v>
      </c>
      <c r="AM3371">
        <v>33903</v>
      </c>
      <c r="AN3371">
        <v>45253</v>
      </c>
      <c r="AO3371" t="s">
        <v>53</v>
      </c>
      <c r="AP3371">
        <v>1</v>
      </c>
      <c r="AQ3371">
        <v>44895</v>
      </c>
      <c r="AR3371">
        <v>0.57618055555555558</v>
      </c>
      <c r="AS3371" t="s">
        <v>54</v>
      </c>
      <c r="AT3371">
        <v>44915.891689814816</v>
      </c>
    </row>
    <row r="3372" spans="1:46" x14ac:dyDescent="0.3">
      <c r="A3372">
        <v>393</v>
      </c>
      <c r="B3372" t="s">
        <v>47</v>
      </c>
      <c r="C3372" t="s">
        <v>48</v>
      </c>
      <c r="D3372">
        <v>9</v>
      </c>
      <c r="E3372" t="s">
        <v>49</v>
      </c>
      <c r="F3372">
        <v>5</v>
      </c>
      <c r="G3372" t="s">
        <v>50</v>
      </c>
      <c r="H3372">
        <v>380</v>
      </c>
      <c r="I3372">
        <v>70.41</v>
      </c>
      <c r="J3372">
        <v>91.787999999999997</v>
      </c>
      <c r="K3372">
        <v>44858732</v>
      </c>
      <c r="L3372" t="s">
        <v>125</v>
      </c>
      <c r="M3372">
        <v>30</v>
      </c>
      <c r="N3372">
        <v>1.24</v>
      </c>
      <c r="O3372">
        <v>6</v>
      </c>
      <c r="P3372">
        <v>10</v>
      </c>
      <c r="Q3372">
        <v>10</v>
      </c>
      <c r="R3372">
        <v>12</v>
      </c>
      <c r="S3372" t="s">
        <v>52</v>
      </c>
      <c r="T3372">
        <v>148004</v>
      </c>
      <c r="U3372">
        <v>1605.8543228852591</v>
      </c>
      <c r="V3372">
        <v>87632.598471287638</v>
      </c>
      <c r="W3372">
        <v>478.85672786639714</v>
      </c>
      <c r="X3372">
        <v>1199.8363890192047</v>
      </c>
      <c r="Y3372">
        <v>26049.200678537309</v>
      </c>
      <c r="Z3372">
        <v>305.74867390125848</v>
      </c>
      <c r="AA3372">
        <v>4462.1704070255473</v>
      </c>
      <c r="AB3372">
        <v>270.81413939878291</v>
      </c>
      <c r="AC3372">
        <v>399.970231132224</v>
      </c>
      <c r="AD3372">
        <v>110.95207610662045</v>
      </c>
      <c r="AE3372">
        <v>161.98525169684621</v>
      </c>
      <c r="AF3372">
        <v>789.13159800024368</v>
      </c>
      <c r="AG3372">
        <v>1427.8920483417899</v>
      </c>
      <c r="AH3372">
        <v>60268.04150369182</v>
      </c>
      <c r="AI3372">
        <v>763.2729881218437</v>
      </c>
      <c r="AJ3372">
        <v>2910.7047664105953</v>
      </c>
      <c r="AK3372">
        <v>313.68561816761485</v>
      </c>
      <c r="AL3372">
        <v>453</v>
      </c>
      <c r="AM3372">
        <v>33390</v>
      </c>
      <c r="AN3372">
        <v>45396</v>
      </c>
      <c r="AO3372" t="s">
        <v>53</v>
      </c>
      <c r="AP3372">
        <v>1</v>
      </c>
      <c r="AQ3372">
        <v>44895</v>
      </c>
      <c r="AR3372">
        <v>0.57640046296296299</v>
      </c>
      <c r="AS3372" t="s">
        <v>54</v>
      </c>
      <c r="AT3372">
        <v>44915.891689814816</v>
      </c>
    </row>
    <row r="3373" spans="1:46" x14ac:dyDescent="0.3">
      <c r="A3373">
        <v>393</v>
      </c>
      <c r="B3373" t="s">
        <v>47</v>
      </c>
      <c r="C3373" t="s">
        <v>48</v>
      </c>
      <c r="D3373">
        <v>9</v>
      </c>
      <c r="E3373" t="s">
        <v>49</v>
      </c>
      <c r="F3373">
        <v>5</v>
      </c>
      <c r="G3373" t="s">
        <v>50</v>
      </c>
      <c r="H3373">
        <v>400</v>
      </c>
      <c r="I3373">
        <v>70.430000000000007</v>
      </c>
      <c r="J3373">
        <v>91.808000000000007</v>
      </c>
      <c r="K3373">
        <v>44858732</v>
      </c>
      <c r="L3373" t="s">
        <v>125</v>
      </c>
      <c r="M3373">
        <v>30</v>
      </c>
      <c r="N3373">
        <v>1.24</v>
      </c>
      <c r="O3373">
        <v>6</v>
      </c>
      <c r="P3373">
        <v>10</v>
      </c>
      <c r="Q3373">
        <v>10</v>
      </c>
      <c r="R3373">
        <v>12</v>
      </c>
      <c r="S3373" t="s">
        <v>52</v>
      </c>
      <c r="T3373">
        <v>147206</v>
      </c>
      <c r="U3373">
        <v>1660.502350928125</v>
      </c>
      <c r="V3373">
        <v>84429.295559218561</v>
      </c>
      <c r="W3373">
        <v>413.87406286814479</v>
      </c>
      <c r="X3373">
        <v>1294.8355856998498</v>
      </c>
      <c r="Y3373">
        <v>26827.062250443851</v>
      </c>
      <c r="Z3373">
        <v>252.65476930075988</v>
      </c>
      <c r="AA3373">
        <v>4515.4363534254662</v>
      </c>
      <c r="AB3373">
        <v>344.90530833746158</v>
      </c>
      <c r="AC3373">
        <v>455.88367882330033</v>
      </c>
      <c r="AD3373">
        <v>99.347254025847164</v>
      </c>
      <c r="AE3373">
        <v>151.2895650986506</v>
      </c>
      <c r="AF3373">
        <v>755.47231724332687</v>
      </c>
      <c r="AG3373">
        <v>1420.4345534871106</v>
      </c>
      <c r="AH3373">
        <v>59541.560211809781</v>
      </c>
      <c r="AI3373">
        <v>987.11964973339059</v>
      </c>
      <c r="AJ3373">
        <v>3079.9446726278643</v>
      </c>
      <c r="AK3373">
        <v>298.30412817168019</v>
      </c>
      <c r="AL3373">
        <v>113</v>
      </c>
      <c r="AM3373">
        <v>33426</v>
      </c>
      <c r="AN3373">
        <v>44272</v>
      </c>
      <c r="AO3373" t="s">
        <v>53</v>
      </c>
      <c r="AP3373">
        <v>1</v>
      </c>
      <c r="AQ3373">
        <v>44895</v>
      </c>
      <c r="AR3373">
        <v>0.57663194444444443</v>
      </c>
      <c r="AS3373" t="s">
        <v>54</v>
      </c>
      <c r="AT3373">
        <v>44915.891689814816</v>
      </c>
    </row>
    <row r="3374" spans="1:46" x14ac:dyDescent="0.3">
      <c r="A3374">
        <v>393</v>
      </c>
      <c r="B3374" t="s">
        <v>47</v>
      </c>
      <c r="C3374" t="s">
        <v>48</v>
      </c>
      <c r="D3374">
        <v>9</v>
      </c>
      <c r="E3374" t="s">
        <v>49</v>
      </c>
      <c r="F3374">
        <v>5</v>
      </c>
      <c r="G3374" t="s">
        <v>50</v>
      </c>
      <c r="H3374">
        <v>420</v>
      </c>
      <c r="I3374">
        <v>70.45</v>
      </c>
      <c r="J3374">
        <v>91.828000000000003</v>
      </c>
      <c r="K3374">
        <v>44858732</v>
      </c>
      <c r="L3374" t="s">
        <v>125</v>
      </c>
      <c r="M3374">
        <v>30</v>
      </c>
      <c r="N3374">
        <v>1.24</v>
      </c>
      <c r="O3374">
        <v>6</v>
      </c>
      <c r="P3374">
        <v>10</v>
      </c>
      <c r="Q3374">
        <v>10</v>
      </c>
      <c r="R3374">
        <v>12</v>
      </c>
      <c r="S3374" t="s">
        <v>52</v>
      </c>
      <c r="T3374">
        <v>147100</v>
      </c>
      <c r="U3374">
        <v>1617.3127803781181</v>
      </c>
      <c r="V3374">
        <v>84161.473709513055</v>
      </c>
      <c r="W3374">
        <v>443.06917322967843</v>
      </c>
      <c r="X3374">
        <v>1233.0861078574305</v>
      </c>
      <c r="Y3374">
        <v>26245.803053854346</v>
      </c>
      <c r="Z3374">
        <v>294.16454926114972</v>
      </c>
      <c r="AA3374">
        <v>4476.9308500038369</v>
      </c>
      <c r="AB3374">
        <v>307.40237097343902</v>
      </c>
      <c r="AC3374">
        <v>461.38336220275045</v>
      </c>
      <c r="AD3374">
        <v>67.433993303720598</v>
      </c>
      <c r="AE3374">
        <v>178.44015415560864</v>
      </c>
      <c r="AF3374">
        <v>794.87830447093677</v>
      </c>
      <c r="AG3374">
        <v>1476.3657648972044</v>
      </c>
      <c r="AH3374">
        <v>59900.248969957051</v>
      </c>
      <c r="AI3374">
        <v>894.73848779846639</v>
      </c>
      <c r="AJ3374">
        <v>3165.4648380036119</v>
      </c>
      <c r="AK3374">
        <v>186.39052854608661</v>
      </c>
      <c r="AL3374">
        <v>221</v>
      </c>
      <c r="AM3374">
        <v>33992</v>
      </c>
      <c r="AN3374">
        <v>45410</v>
      </c>
      <c r="AO3374" t="s">
        <v>53</v>
      </c>
      <c r="AP3374">
        <v>1</v>
      </c>
      <c r="AQ3374">
        <v>44895</v>
      </c>
      <c r="AR3374">
        <v>0.57685185185185184</v>
      </c>
      <c r="AS3374" t="s">
        <v>54</v>
      </c>
      <c r="AT3374">
        <v>44915.891689814816</v>
      </c>
    </row>
    <row r="3375" spans="1:46" x14ac:dyDescent="0.3">
      <c r="A3375">
        <v>393</v>
      </c>
      <c r="B3375" t="s">
        <v>47</v>
      </c>
      <c r="C3375" t="s">
        <v>48</v>
      </c>
      <c r="D3375">
        <v>9</v>
      </c>
      <c r="E3375" t="s">
        <v>49</v>
      </c>
      <c r="F3375">
        <v>5</v>
      </c>
      <c r="G3375" t="s">
        <v>50</v>
      </c>
      <c r="H3375">
        <v>440</v>
      </c>
      <c r="I3375">
        <v>70.47</v>
      </c>
      <c r="J3375">
        <v>91.847999999999999</v>
      </c>
      <c r="K3375">
        <v>44858732</v>
      </c>
      <c r="L3375" t="s">
        <v>125</v>
      </c>
      <c r="M3375">
        <v>30</v>
      </c>
      <c r="N3375">
        <v>1.24</v>
      </c>
      <c r="O3375">
        <v>6</v>
      </c>
      <c r="P3375">
        <v>10</v>
      </c>
      <c r="Q3375">
        <v>10</v>
      </c>
      <c r="R3375">
        <v>12</v>
      </c>
      <c r="S3375" t="s">
        <v>52</v>
      </c>
      <c r="T3375">
        <v>149200</v>
      </c>
      <c r="U3375">
        <v>1575.0046296352541</v>
      </c>
      <c r="V3375">
        <v>87838.024549556372</v>
      </c>
      <c r="W3375">
        <v>364.90161968105605</v>
      </c>
      <c r="X3375">
        <v>1250.1859632599467</v>
      </c>
      <c r="Y3375">
        <v>25834.552674567982</v>
      </c>
      <c r="Z3375">
        <v>320.22882970139449</v>
      </c>
      <c r="AA3375">
        <v>4512.2275614736627</v>
      </c>
      <c r="AB3375">
        <v>345.82001412682797</v>
      </c>
      <c r="AC3375">
        <v>451.30060934042524</v>
      </c>
      <c r="AD3375">
        <v>81.940020904687231</v>
      </c>
      <c r="AE3375">
        <v>171.03544804916555</v>
      </c>
      <c r="AF3375">
        <v>784.2058495967924</v>
      </c>
      <c r="AG3375">
        <v>1549.0763397303263</v>
      </c>
      <c r="AH3375">
        <v>59947.588603012024</v>
      </c>
      <c r="AI3375">
        <v>973.79544368508414</v>
      </c>
      <c r="AJ3375">
        <v>2817.9829028979429</v>
      </c>
      <c r="AK3375">
        <v>207.07598060958497</v>
      </c>
      <c r="AL3375">
        <v>105</v>
      </c>
      <c r="AM3375">
        <v>34404</v>
      </c>
      <c r="AN3375">
        <v>47335</v>
      </c>
      <c r="AO3375" t="s">
        <v>53</v>
      </c>
      <c r="AP3375">
        <v>1</v>
      </c>
      <c r="AQ3375">
        <v>44895</v>
      </c>
      <c r="AR3375">
        <v>0.57708333333333328</v>
      </c>
      <c r="AS3375" t="s">
        <v>54</v>
      </c>
      <c r="AT3375">
        <v>44915.891689814816</v>
      </c>
    </row>
    <row r="3376" spans="1:46" x14ac:dyDescent="0.3">
      <c r="A3376">
        <v>393</v>
      </c>
      <c r="B3376" t="s">
        <v>47</v>
      </c>
      <c r="C3376" t="s">
        <v>48</v>
      </c>
      <c r="D3376">
        <v>9</v>
      </c>
      <c r="E3376" t="s">
        <v>49</v>
      </c>
      <c r="F3376">
        <v>5</v>
      </c>
      <c r="G3376" t="s">
        <v>50</v>
      </c>
      <c r="H3376">
        <v>460</v>
      </c>
      <c r="I3376">
        <v>70.489999999999995</v>
      </c>
      <c r="J3376">
        <v>91.867999999999995</v>
      </c>
      <c r="K3376">
        <v>44858732</v>
      </c>
      <c r="L3376" t="s">
        <v>125</v>
      </c>
      <c r="M3376">
        <v>30</v>
      </c>
      <c r="N3376">
        <v>1.24</v>
      </c>
      <c r="O3376">
        <v>6</v>
      </c>
      <c r="P3376">
        <v>10</v>
      </c>
      <c r="Q3376">
        <v>10</v>
      </c>
      <c r="R3376">
        <v>12</v>
      </c>
      <c r="S3376" t="s">
        <v>52</v>
      </c>
      <c r="T3376">
        <v>150226</v>
      </c>
      <c r="U3376">
        <v>1638.4668557495499</v>
      </c>
      <c r="V3376">
        <v>91614.408623898518</v>
      </c>
      <c r="W3376">
        <v>427.05895141851482</v>
      </c>
      <c r="X3376">
        <v>1142.8368710108177</v>
      </c>
      <c r="Y3376">
        <v>24809.750921103805</v>
      </c>
      <c r="Z3376">
        <v>324.09020458143073</v>
      </c>
      <c r="AA3376">
        <v>4503.2429440086162</v>
      </c>
      <c r="AB3376">
        <v>306.48766518407263</v>
      </c>
      <c r="AC3376">
        <v>363.30567526922312</v>
      </c>
      <c r="AD3376">
        <v>81.940020904687231</v>
      </c>
      <c r="AE3376">
        <v>185.84486026205175</v>
      </c>
      <c r="AF3376">
        <v>833.46333363130486</v>
      </c>
      <c r="AG3376">
        <v>1205.0993895582496</v>
      </c>
      <c r="AH3376">
        <v>60972.673734163873</v>
      </c>
      <c r="AI3376">
        <v>819.23465352473045</v>
      </c>
      <c r="AJ3376">
        <v>2892.7005210683328</v>
      </c>
      <c r="AK3376">
        <v>198.58964130148308</v>
      </c>
      <c r="AL3376">
        <v>50</v>
      </c>
      <c r="AM3376">
        <v>34312</v>
      </c>
      <c r="AN3376">
        <v>45674</v>
      </c>
      <c r="AO3376" t="s">
        <v>53</v>
      </c>
      <c r="AP3376">
        <v>1</v>
      </c>
      <c r="AQ3376">
        <v>44895</v>
      </c>
      <c r="AR3376">
        <v>0.57730324074074069</v>
      </c>
      <c r="AS3376" t="s">
        <v>54</v>
      </c>
      <c r="AT3376">
        <v>44915.891689814816</v>
      </c>
    </row>
    <row r="3377" spans="1:46" x14ac:dyDescent="0.3">
      <c r="A3377">
        <v>393</v>
      </c>
      <c r="B3377" t="s">
        <v>47</v>
      </c>
      <c r="C3377" t="s">
        <v>48</v>
      </c>
      <c r="D3377">
        <v>9</v>
      </c>
      <c r="E3377" t="s">
        <v>49</v>
      </c>
      <c r="F3377">
        <v>5</v>
      </c>
      <c r="G3377" t="s">
        <v>50</v>
      </c>
      <c r="H3377">
        <v>480</v>
      </c>
      <c r="I3377">
        <v>70.510000000000005</v>
      </c>
      <c r="J3377">
        <v>91.888000000000005</v>
      </c>
      <c r="K3377">
        <v>44858732</v>
      </c>
      <c r="L3377" t="s">
        <v>125</v>
      </c>
      <c r="M3377">
        <v>30</v>
      </c>
      <c r="N3377">
        <v>1.24</v>
      </c>
      <c r="O3377">
        <v>6</v>
      </c>
      <c r="P3377">
        <v>10</v>
      </c>
      <c r="Q3377">
        <v>10</v>
      </c>
      <c r="R3377">
        <v>12</v>
      </c>
      <c r="S3377" t="s">
        <v>52</v>
      </c>
      <c r="T3377">
        <v>150597</v>
      </c>
      <c r="U3377">
        <v>1576.76746924954</v>
      </c>
      <c r="V3377">
        <v>91343.706969357474</v>
      </c>
      <c r="W3377">
        <v>412.93228511454691</v>
      </c>
      <c r="X3377">
        <v>1109.5871521725919</v>
      </c>
      <c r="Y3377">
        <v>24426.993639689474</v>
      </c>
      <c r="Z3377">
        <v>221.76377026046978</v>
      </c>
      <c r="AA3377">
        <v>4531.4803131844774</v>
      </c>
      <c r="AB3377">
        <v>300.99943044787426</v>
      </c>
      <c r="AC3377">
        <v>379.80472540757353</v>
      </c>
      <c r="AD3377">
        <v>81.940020904687231</v>
      </c>
      <c r="AE3377">
        <v>149.64407485277437</v>
      </c>
      <c r="AF3377">
        <v>780.10105926058304</v>
      </c>
      <c r="AG3377">
        <v>1301.1146358122439</v>
      </c>
      <c r="AH3377">
        <v>60587.584026812867</v>
      </c>
      <c r="AI3377">
        <v>917.8337782821975</v>
      </c>
      <c r="AJ3377">
        <v>2656.8449070846923</v>
      </c>
      <c r="AK3377">
        <v>259.05480887170899</v>
      </c>
      <c r="AL3377">
        <v>139</v>
      </c>
      <c r="AM3377">
        <v>35012</v>
      </c>
      <c r="AN3377">
        <v>46003</v>
      </c>
      <c r="AO3377" t="s">
        <v>53</v>
      </c>
      <c r="AP3377">
        <v>1</v>
      </c>
      <c r="AQ3377">
        <v>44895</v>
      </c>
      <c r="AR3377">
        <v>0.57752314814814809</v>
      </c>
      <c r="AS3377" t="s">
        <v>54</v>
      </c>
      <c r="AT3377">
        <v>44915.891689814816</v>
      </c>
    </row>
    <row r="3378" spans="1:46" x14ac:dyDescent="0.3">
      <c r="A3378">
        <v>393</v>
      </c>
      <c r="B3378" t="s">
        <v>47</v>
      </c>
      <c r="C3378" t="s">
        <v>48</v>
      </c>
      <c r="D3378">
        <v>9</v>
      </c>
      <c r="E3378" t="s">
        <v>49</v>
      </c>
      <c r="F3378">
        <v>5</v>
      </c>
      <c r="G3378" t="s">
        <v>50</v>
      </c>
      <c r="H3378">
        <v>500</v>
      </c>
      <c r="I3378">
        <v>70.53</v>
      </c>
      <c r="J3378">
        <v>91.908000000000001</v>
      </c>
      <c r="K3378">
        <v>44858732</v>
      </c>
      <c r="L3378" t="s">
        <v>125</v>
      </c>
      <c r="M3378">
        <v>30</v>
      </c>
      <c r="N3378">
        <v>1.24</v>
      </c>
      <c r="O3378">
        <v>6</v>
      </c>
      <c r="P3378">
        <v>10</v>
      </c>
      <c r="Q3378">
        <v>10</v>
      </c>
      <c r="R3378">
        <v>12</v>
      </c>
      <c r="S3378" t="s">
        <v>52</v>
      </c>
      <c r="T3378">
        <v>149491</v>
      </c>
      <c r="U3378">
        <v>1515.06808274953</v>
      </c>
      <c r="V3378">
        <v>91379.224562329182</v>
      </c>
      <c r="W3378">
        <v>425.17539591131907</v>
      </c>
      <c r="X3378">
        <v>1071.5874735003338</v>
      </c>
      <c r="Y3378">
        <v>23252.128237432578</v>
      </c>
      <c r="Z3378">
        <v>263.27355022085959</v>
      </c>
      <c r="AA3378">
        <v>4492.974809762849</v>
      </c>
      <c r="AB3378">
        <v>291.85237255421021</v>
      </c>
      <c r="AC3378">
        <v>382.55456709729856</v>
      </c>
      <c r="AD3378">
        <v>69.754957719875264</v>
      </c>
      <c r="AE3378">
        <v>162.80799681978434</v>
      </c>
      <c r="AF3378">
        <v>802.26692707611369</v>
      </c>
      <c r="AG3378">
        <v>1247.0477981158199</v>
      </c>
      <c r="AH3378">
        <v>59863.833867607078</v>
      </c>
      <c r="AI3378">
        <v>725.07693078336547</v>
      </c>
      <c r="AJ3378">
        <v>2629.8385390712983</v>
      </c>
      <c r="AK3378">
        <v>211.31915026363589</v>
      </c>
      <c r="AL3378">
        <v>367</v>
      </c>
      <c r="AM3378">
        <v>35261</v>
      </c>
      <c r="AN3378">
        <v>46103</v>
      </c>
      <c r="AO3378" t="s">
        <v>53</v>
      </c>
      <c r="AP3378">
        <v>1</v>
      </c>
      <c r="AQ3378">
        <v>44895</v>
      </c>
      <c r="AR3378">
        <v>0.57775462962962965</v>
      </c>
      <c r="AS3378" t="s">
        <v>54</v>
      </c>
      <c r="AT3378">
        <v>44915.891689814816</v>
      </c>
    </row>
    <row r="3379" spans="1:46" x14ac:dyDescent="0.3">
      <c r="A3379">
        <v>393</v>
      </c>
      <c r="B3379" t="s">
        <v>47</v>
      </c>
      <c r="C3379" t="s">
        <v>48</v>
      </c>
      <c r="D3379">
        <v>9</v>
      </c>
      <c r="E3379" t="s">
        <v>49</v>
      </c>
      <c r="F3379">
        <v>5</v>
      </c>
      <c r="G3379" t="s">
        <v>50</v>
      </c>
      <c r="H3379">
        <v>520</v>
      </c>
      <c r="I3379">
        <v>70.55</v>
      </c>
      <c r="J3379">
        <v>91.927999999999997</v>
      </c>
      <c r="K3379">
        <v>44858732</v>
      </c>
      <c r="L3379" t="s">
        <v>125</v>
      </c>
      <c r="M3379">
        <v>30</v>
      </c>
      <c r="N3379">
        <v>1.24</v>
      </c>
      <c r="O3379">
        <v>6</v>
      </c>
      <c r="P3379">
        <v>10</v>
      </c>
      <c r="Q3379">
        <v>10</v>
      </c>
      <c r="R3379">
        <v>12</v>
      </c>
      <c r="S3379" t="s">
        <v>52</v>
      </c>
      <c r="T3379">
        <v>147895</v>
      </c>
      <c r="U3379">
        <v>1470.9970923923802</v>
      </c>
      <c r="V3379">
        <v>86839.692206568114</v>
      </c>
      <c r="W3379">
        <v>347.00784236269669</v>
      </c>
      <c r="X3379">
        <v>1036.4377707284953</v>
      </c>
      <c r="Y3379">
        <v>22405.883230633153</v>
      </c>
      <c r="Z3379">
        <v>284.51111206105907</v>
      </c>
      <c r="AA3379">
        <v>4473.7220580520352</v>
      </c>
      <c r="AB3379">
        <v>332.09942728633195</v>
      </c>
      <c r="AC3379">
        <v>427.46864802947465</v>
      </c>
      <c r="AD3379">
        <v>71.495681031991253</v>
      </c>
      <c r="AE3379">
        <v>139.77113337751689</v>
      </c>
      <c r="AF3379">
        <v>794.87830447093677</v>
      </c>
      <c r="AG3379">
        <v>1195.7775209899007</v>
      </c>
      <c r="AH3379">
        <v>59954.871623482017</v>
      </c>
      <c r="AI3379">
        <v>868.09007570185372</v>
      </c>
      <c r="AJ3379">
        <v>2820.6835396992824</v>
      </c>
      <c r="AK3379">
        <v>253.75084680414528</v>
      </c>
      <c r="AL3379">
        <v>354</v>
      </c>
      <c r="AM3379">
        <v>34754</v>
      </c>
      <c r="AN3379">
        <v>46679</v>
      </c>
      <c r="AO3379" t="s">
        <v>53</v>
      </c>
      <c r="AP3379">
        <v>1</v>
      </c>
      <c r="AQ3379">
        <v>44895</v>
      </c>
      <c r="AR3379">
        <v>0.57797453703703705</v>
      </c>
      <c r="AS3379" t="s">
        <v>54</v>
      </c>
      <c r="AT3379">
        <v>44915.891689814816</v>
      </c>
    </row>
    <row r="3380" spans="1:46" x14ac:dyDescent="0.3">
      <c r="A3380">
        <v>393</v>
      </c>
      <c r="B3380" t="s">
        <v>47</v>
      </c>
      <c r="C3380" t="s">
        <v>48</v>
      </c>
      <c r="D3380">
        <v>9</v>
      </c>
      <c r="E3380" t="s">
        <v>49</v>
      </c>
      <c r="F3380">
        <v>5</v>
      </c>
      <c r="G3380" t="s">
        <v>50</v>
      </c>
      <c r="H3380">
        <v>540</v>
      </c>
      <c r="I3380">
        <v>70.569999999999993</v>
      </c>
      <c r="J3380">
        <v>91.947999999999993</v>
      </c>
      <c r="K3380">
        <v>44858732</v>
      </c>
      <c r="L3380" t="s">
        <v>125</v>
      </c>
      <c r="M3380">
        <v>30</v>
      </c>
      <c r="N3380">
        <v>1.24</v>
      </c>
      <c r="O3380">
        <v>6</v>
      </c>
      <c r="P3380">
        <v>10</v>
      </c>
      <c r="Q3380">
        <v>10</v>
      </c>
      <c r="R3380">
        <v>12</v>
      </c>
      <c r="S3380" t="s">
        <v>52</v>
      </c>
      <c r="T3380">
        <v>148741</v>
      </c>
      <c r="U3380">
        <v>1400.4835078209401</v>
      </c>
      <c r="V3380">
        <v>84020.363272571441</v>
      </c>
      <c r="W3380">
        <v>322.52162076915232</v>
      </c>
      <c r="X3380">
        <v>1177.9865737826563</v>
      </c>
      <c r="Y3380">
        <v>22721.206847083668</v>
      </c>
      <c r="Z3380">
        <v>302.85264274123131</v>
      </c>
      <c r="AA3380">
        <v>4440.9923801436507</v>
      </c>
      <c r="AB3380">
        <v>278.13178571371418</v>
      </c>
      <c r="AC3380">
        <v>369.72197254524826</v>
      </c>
      <c r="AD3380">
        <v>95.285566297576509</v>
      </c>
      <c r="AE3380">
        <v>162.80799681978434</v>
      </c>
      <c r="AF3380">
        <v>893.39327253996157</v>
      </c>
      <c r="AG3380">
        <v>1293.6571409575647</v>
      </c>
      <c r="AH3380">
        <v>60625.819884280339</v>
      </c>
      <c r="AI3380">
        <v>910.72753505643402</v>
      </c>
      <c r="AJ3380">
        <v>2551.5200718324554</v>
      </c>
      <c r="AK3380">
        <v>276.02748748791271</v>
      </c>
      <c r="AL3380">
        <v>126</v>
      </c>
      <c r="AM3380">
        <v>34897</v>
      </c>
      <c r="AN3380">
        <v>46525</v>
      </c>
      <c r="AO3380" t="s">
        <v>53</v>
      </c>
      <c r="AP3380">
        <v>1</v>
      </c>
      <c r="AQ3380">
        <v>44895</v>
      </c>
      <c r="AR3380">
        <v>0.57819444444444446</v>
      </c>
      <c r="AS3380" t="s">
        <v>54</v>
      </c>
      <c r="AT3380">
        <v>44915.891689814816</v>
      </c>
    </row>
    <row r="3381" spans="1:46" x14ac:dyDescent="0.3">
      <c r="A3381">
        <v>393</v>
      </c>
      <c r="B3381" t="s">
        <v>47</v>
      </c>
      <c r="C3381" t="s">
        <v>48</v>
      </c>
      <c r="D3381">
        <v>9</v>
      </c>
      <c r="E3381" t="s">
        <v>49</v>
      </c>
      <c r="F3381">
        <v>5</v>
      </c>
      <c r="G3381" t="s">
        <v>50</v>
      </c>
      <c r="H3381">
        <v>560</v>
      </c>
      <c r="I3381">
        <v>70.59</v>
      </c>
      <c r="J3381">
        <v>91.968000000000004</v>
      </c>
      <c r="K3381">
        <v>44858732</v>
      </c>
      <c r="L3381" t="s">
        <v>125</v>
      </c>
      <c r="M3381">
        <v>30</v>
      </c>
      <c r="N3381">
        <v>1.24</v>
      </c>
      <c r="O3381">
        <v>6</v>
      </c>
      <c r="P3381">
        <v>10</v>
      </c>
      <c r="Q3381">
        <v>10</v>
      </c>
      <c r="R3381">
        <v>12</v>
      </c>
      <c r="S3381" t="s">
        <v>52</v>
      </c>
      <c r="T3381">
        <v>149957</v>
      </c>
      <c r="U3381">
        <v>1312.3415271066401</v>
      </c>
      <c r="V3381">
        <v>89504.471614390641</v>
      </c>
      <c r="W3381">
        <v>323.4633985227502</v>
      </c>
      <c r="X3381">
        <v>1046.8876823633661</v>
      </c>
      <c r="Y3381">
        <v>21996.532391204921</v>
      </c>
      <c r="Z3381">
        <v>208.24895818034287</v>
      </c>
      <c r="AA3381">
        <v>4494.90008493393</v>
      </c>
      <c r="AB3381">
        <v>343.99060254809518</v>
      </c>
      <c r="AC3381">
        <v>352.30630851032288</v>
      </c>
      <c r="AD3381">
        <v>71.495681031991253</v>
      </c>
      <c r="AE3381">
        <v>195.71780173730923</v>
      </c>
      <c r="AF3381">
        <v>861.37590791752848</v>
      </c>
      <c r="AG3381">
        <v>1133.3210015819625</v>
      </c>
      <c r="AH3381">
        <v>60715.036885037785</v>
      </c>
      <c r="AI3381">
        <v>733.95973481556973</v>
      </c>
      <c r="AJ3381">
        <v>2763.970166871155</v>
      </c>
      <c r="AK3381">
        <v>295.12175093114195</v>
      </c>
      <c r="AL3381">
        <v>209</v>
      </c>
      <c r="AM3381">
        <v>34729</v>
      </c>
      <c r="AN3381">
        <v>46094</v>
      </c>
      <c r="AO3381" t="s">
        <v>53</v>
      </c>
      <c r="AP3381">
        <v>1</v>
      </c>
      <c r="AQ3381">
        <v>44895</v>
      </c>
      <c r="AR3381">
        <v>0.5784259259259259</v>
      </c>
      <c r="AS3381" t="s">
        <v>54</v>
      </c>
      <c r="AT3381">
        <v>44915.891689814816</v>
      </c>
    </row>
    <row r="3382" spans="1:46" x14ac:dyDescent="0.3">
      <c r="A3382">
        <v>393</v>
      </c>
      <c r="B3382" t="s">
        <v>47</v>
      </c>
      <c r="C3382" t="s">
        <v>48</v>
      </c>
      <c r="D3382">
        <v>9</v>
      </c>
      <c r="E3382" t="s">
        <v>49</v>
      </c>
      <c r="F3382">
        <v>5</v>
      </c>
      <c r="G3382" t="s">
        <v>50</v>
      </c>
      <c r="H3382">
        <v>580</v>
      </c>
      <c r="I3382">
        <v>70.61</v>
      </c>
      <c r="J3382">
        <v>91.988</v>
      </c>
      <c r="K3382">
        <v>44858732</v>
      </c>
      <c r="L3382" t="s">
        <v>125</v>
      </c>
      <c r="M3382">
        <v>30</v>
      </c>
      <c r="N3382">
        <v>1.24</v>
      </c>
      <c r="O3382">
        <v>6</v>
      </c>
      <c r="P3382">
        <v>10</v>
      </c>
      <c r="Q3382">
        <v>10</v>
      </c>
      <c r="R3382">
        <v>12</v>
      </c>
      <c r="S3382" t="s">
        <v>52</v>
      </c>
      <c r="T3382">
        <v>144380</v>
      </c>
      <c r="U3382">
        <v>1324.6814044066423</v>
      </c>
      <c r="V3382">
        <v>86581.469706314412</v>
      </c>
      <c r="W3382">
        <v>356.42561989867528</v>
      </c>
      <c r="X3382">
        <v>940.48858208104366</v>
      </c>
      <c r="Y3382">
        <v>20930.890530790828</v>
      </c>
      <c r="Z3382">
        <v>234.31323862058764</v>
      </c>
      <c r="AA3382">
        <v>4449.3352392183369</v>
      </c>
      <c r="AB3382">
        <v>281.79060887117976</v>
      </c>
      <c r="AC3382">
        <v>424.71880633974956</v>
      </c>
      <c r="AD3382">
        <v>95.285566297576509</v>
      </c>
      <c r="AE3382">
        <v>117.5570150581876</v>
      </c>
      <c r="AF3382">
        <v>825.25375295888614</v>
      </c>
      <c r="AG3382">
        <v>1150.1003650049906</v>
      </c>
      <c r="AH3382">
        <v>57885.583432444582</v>
      </c>
      <c r="AI3382">
        <v>801.46904546032192</v>
      </c>
      <c r="AJ3382">
        <v>2280.5561794314026</v>
      </c>
      <c r="AK3382">
        <v>196.46805647445763</v>
      </c>
      <c r="AL3382">
        <v>-23</v>
      </c>
      <c r="AM3382">
        <v>33940</v>
      </c>
      <c r="AN3382">
        <v>44736</v>
      </c>
      <c r="AO3382" t="s">
        <v>53</v>
      </c>
      <c r="AP3382">
        <v>1</v>
      </c>
      <c r="AQ3382">
        <v>44895</v>
      </c>
      <c r="AR3382">
        <v>0.5786458333333333</v>
      </c>
      <c r="AS3382" t="s">
        <v>54</v>
      </c>
      <c r="AT3382">
        <v>44915.891689814816</v>
      </c>
    </row>
    <row r="3383" spans="1:46" x14ac:dyDescent="0.3">
      <c r="A3383">
        <v>393</v>
      </c>
      <c r="B3383" t="s">
        <v>47</v>
      </c>
      <c r="C3383" t="s">
        <v>48</v>
      </c>
      <c r="D3383">
        <v>9</v>
      </c>
      <c r="E3383" t="s">
        <v>49</v>
      </c>
      <c r="F3383">
        <v>5</v>
      </c>
      <c r="G3383" t="s">
        <v>50</v>
      </c>
      <c r="H3383">
        <v>600</v>
      </c>
      <c r="I3383">
        <v>70.63</v>
      </c>
      <c r="J3383">
        <v>92.007999999999996</v>
      </c>
      <c r="K3383">
        <v>44858732</v>
      </c>
      <c r="L3383" t="s">
        <v>125</v>
      </c>
      <c r="M3383">
        <v>30</v>
      </c>
      <c r="N3383">
        <v>1.24</v>
      </c>
      <c r="O3383">
        <v>6</v>
      </c>
      <c r="P3383">
        <v>9</v>
      </c>
      <c r="Q3383">
        <v>10</v>
      </c>
      <c r="R3383">
        <v>12</v>
      </c>
      <c r="S3383" t="s">
        <v>52</v>
      </c>
      <c r="T3383">
        <v>141585</v>
      </c>
      <c r="U3383">
        <v>1370.515234378078</v>
      </c>
      <c r="V3383">
        <v>84973.578673136217</v>
      </c>
      <c r="W3383">
        <v>317.81273200116306</v>
      </c>
      <c r="X3383">
        <v>971.83831698565655</v>
      </c>
      <c r="Y3383">
        <v>20719.091836608706</v>
      </c>
      <c r="Z3383">
        <v>198.59552098025222</v>
      </c>
      <c r="AA3383">
        <v>4372.324232375081</v>
      </c>
      <c r="AB3383">
        <v>279.04649150308057</v>
      </c>
      <c r="AC3383">
        <v>368.80535864867323</v>
      </c>
      <c r="AD3383">
        <v>82.520262008725894</v>
      </c>
      <c r="AE3383">
        <v>160.33976145096997</v>
      </c>
      <c r="AF3383">
        <v>821.14896262267678</v>
      </c>
      <c r="AG3383">
        <v>1016.7976444776004</v>
      </c>
      <c r="AH3383">
        <v>56770.370922976545</v>
      </c>
      <c r="AI3383">
        <v>697.54023828353229</v>
      </c>
      <c r="AJ3383">
        <v>2697.354459104783</v>
      </c>
      <c r="AK3383">
        <v>204.95439578255949</v>
      </c>
      <c r="AL3383">
        <v>151</v>
      </c>
      <c r="AM3383">
        <v>32529</v>
      </c>
      <c r="AN3383">
        <v>43416</v>
      </c>
      <c r="AO3383" t="s">
        <v>53</v>
      </c>
      <c r="AP3383">
        <v>1</v>
      </c>
      <c r="AQ3383">
        <v>44895</v>
      </c>
      <c r="AR3383">
        <v>0.57887731481481486</v>
      </c>
      <c r="AS3383" t="s">
        <v>54</v>
      </c>
      <c r="AT3383">
        <v>44915.891689814816</v>
      </c>
    </row>
    <row r="3384" spans="1:46" x14ac:dyDescent="0.3">
      <c r="A3384">
        <v>393</v>
      </c>
      <c r="B3384" t="s">
        <v>47</v>
      </c>
      <c r="C3384" t="s">
        <v>48</v>
      </c>
      <c r="D3384">
        <v>9</v>
      </c>
      <c r="E3384" t="s">
        <v>49</v>
      </c>
      <c r="F3384">
        <v>5</v>
      </c>
      <c r="G3384" t="s">
        <v>50</v>
      </c>
      <c r="H3384">
        <v>620</v>
      </c>
      <c r="I3384">
        <v>70.650000000000006</v>
      </c>
      <c r="J3384">
        <v>92.028000000000006</v>
      </c>
      <c r="K3384">
        <v>44858732</v>
      </c>
      <c r="L3384" t="s">
        <v>125</v>
      </c>
      <c r="M3384">
        <v>30</v>
      </c>
      <c r="N3384">
        <v>1.24</v>
      </c>
      <c r="O3384">
        <v>6</v>
      </c>
      <c r="P3384">
        <v>9</v>
      </c>
      <c r="Q3384">
        <v>10</v>
      </c>
      <c r="R3384">
        <v>12</v>
      </c>
      <c r="S3384" t="s">
        <v>52</v>
      </c>
      <c r="T3384">
        <v>140915</v>
      </c>
      <c r="U3384">
        <v>1478.9298706566672</v>
      </c>
      <c r="V3384">
        <v>87143.031649245328</v>
      </c>
      <c r="W3384">
        <v>349.83317562349026</v>
      </c>
      <c r="X3384">
        <v>840.73942556636632</v>
      </c>
      <c r="Y3384">
        <v>21874.961840284242</v>
      </c>
      <c r="Z3384">
        <v>209.21430190035196</v>
      </c>
      <c r="AA3384">
        <v>4464.7374405869887</v>
      </c>
      <c r="AB3384">
        <v>278.13178571371418</v>
      </c>
      <c r="AC3384">
        <v>340.39032785484761</v>
      </c>
      <c r="AD3384">
        <v>64.532787783527283</v>
      </c>
      <c r="AE3384">
        <v>176.79466390973241</v>
      </c>
      <c r="AF3384">
        <v>753.00944304160123</v>
      </c>
      <c r="AG3384">
        <v>1132.3888147251278</v>
      </c>
      <c r="AH3384">
        <v>55528.615932842331</v>
      </c>
      <c r="AI3384">
        <v>639.80201207420475</v>
      </c>
      <c r="AJ3384">
        <v>2673.9489401598416</v>
      </c>
      <c r="AK3384">
        <v>252.69005439063255</v>
      </c>
      <c r="AL3384">
        <v>182</v>
      </c>
      <c r="AM3384">
        <v>32713</v>
      </c>
      <c r="AN3384">
        <v>42489</v>
      </c>
      <c r="AO3384" t="s">
        <v>53</v>
      </c>
      <c r="AP3384">
        <v>1</v>
      </c>
      <c r="AQ3384">
        <v>44895</v>
      </c>
      <c r="AR3384">
        <v>0.57909722222222226</v>
      </c>
      <c r="AS3384" t="s">
        <v>54</v>
      </c>
      <c r="AT3384">
        <v>44915.891689814816</v>
      </c>
    </row>
    <row r="3385" spans="1:46" x14ac:dyDescent="0.3">
      <c r="A3385">
        <v>393</v>
      </c>
      <c r="B3385" t="s">
        <v>47</v>
      </c>
      <c r="C3385" t="s">
        <v>48</v>
      </c>
      <c r="D3385">
        <v>9</v>
      </c>
      <c r="E3385" t="s">
        <v>49</v>
      </c>
      <c r="F3385">
        <v>5</v>
      </c>
      <c r="G3385" t="s">
        <v>50</v>
      </c>
      <c r="H3385">
        <v>640</v>
      </c>
      <c r="I3385">
        <v>70.67</v>
      </c>
      <c r="J3385">
        <v>92.048000000000002</v>
      </c>
      <c r="K3385">
        <v>44858732</v>
      </c>
      <c r="L3385" t="s">
        <v>125</v>
      </c>
      <c r="M3385">
        <v>30</v>
      </c>
      <c r="N3385">
        <v>1.24</v>
      </c>
      <c r="O3385">
        <v>6</v>
      </c>
      <c r="P3385">
        <v>10</v>
      </c>
      <c r="Q3385">
        <v>10</v>
      </c>
      <c r="R3385">
        <v>12</v>
      </c>
      <c r="S3385" t="s">
        <v>52</v>
      </c>
      <c r="T3385">
        <v>143452</v>
      </c>
      <c r="U3385">
        <v>1584.700247513827</v>
      </c>
      <c r="V3385">
        <v>89051.382320265198</v>
      </c>
      <c r="W3385">
        <v>356.42561989867528</v>
      </c>
      <c r="X3385">
        <v>822.68957819704372</v>
      </c>
      <c r="Y3385">
        <v>25306.480594006272</v>
      </c>
      <c r="Z3385">
        <v>230.45186374055137</v>
      </c>
      <c r="AA3385">
        <v>4507.09349435078</v>
      </c>
      <c r="AB3385">
        <v>296.42590150104218</v>
      </c>
      <c r="AC3385">
        <v>428.38526192604968</v>
      </c>
      <c r="AD3385">
        <v>66.853752199681935</v>
      </c>
      <c r="AE3385">
        <v>122.49348579581634</v>
      </c>
      <c r="AF3385">
        <v>747.26273657090815</v>
      </c>
      <c r="AG3385">
        <v>1306.7077569532532</v>
      </c>
      <c r="AH3385">
        <v>53565.841916178579</v>
      </c>
      <c r="AI3385">
        <v>596.27627231640395</v>
      </c>
      <c r="AJ3385">
        <v>2766.670803672494</v>
      </c>
      <c r="AK3385">
        <v>187.98171716635574</v>
      </c>
      <c r="AL3385">
        <v>203</v>
      </c>
      <c r="AM3385">
        <v>33219</v>
      </c>
      <c r="AN3385">
        <v>44181</v>
      </c>
      <c r="AO3385" t="s">
        <v>53</v>
      </c>
      <c r="AP3385">
        <v>1</v>
      </c>
      <c r="AQ3385">
        <v>44895</v>
      </c>
      <c r="AR3385">
        <v>0.57931712962962967</v>
      </c>
      <c r="AS3385" t="s">
        <v>54</v>
      </c>
      <c r="AT3385">
        <v>44915.891689814816</v>
      </c>
    </row>
    <row r="3386" spans="1:46" x14ac:dyDescent="0.3">
      <c r="A3386">
        <v>393</v>
      </c>
      <c r="B3386" t="s">
        <v>47</v>
      </c>
      <c r="C3386" t="s">
        <v>48</v>
      </c>
      <c r="D3386">
        <v>9</v>
      </c>
      <c r="E3386" t="s">
        <v>49</v>
      </c>
      <c r="F3386">
        <v>5</v>
      </c>
      <c r="G3386" t="s">
        <v>50</v>
      </c>
      <c r="H3386">
        <v>660</v>
      </c>
      <c r="I3386">
        <v>70.69</v>
      </c>
      <c r="J3386">
        <v>92.067999999999998</v>
      </c>
      <c r="K3386">
        <v>44858732</v>
      </c>
      <c r="L3386" t="s">
        <v>125</v>
      </c>
      <c r="M3386">
        <v>30</v>
      </c>
      <c r="N3386">
        <v>1.24</v>
      </c>
      <c r="O3386">
        <v>6</v>
      </c>
      <c r="P3386">
        <v>10</v>
      </c>
      <c r="Q3386">
        <v>10</v>
      </c>
      <c r="R3386">
        <v>12</v>
      </c>
      <c r="S3386" t="s">
        <v>52</v>
      </c>
      <c r="T3386">
        <v>145872</v>
      </c>
      <c r="U3386">
        <v>1648.1624736281231</v>
      </c>
      <c r="V3386">
        <v>90109.23062985469</v>
      </c>
      <c r="W3386">
        <v>373.37761946343676</v>
      </c>
      <c r="X3386">
        <v>819.83960229662443</v>
      </c>
      <c r="Y3386">
        <v>25706.333734143824</v>
      </c>
      <c r="Z3386">
        <v>272.9269874209503</v>
      </c>
      <c r="AA3386">
        <v>4419.814353261756</v>
      </c>
      <c r="AB3386">
        <v>322.95236939266789</v>
      </c>
      <c r="AC3386">
        <v>503.54760144520151</v>
      </c>
      <c r="AD3386">
        <v>82.520262008725894</v>
      </c>
      <c r="AE3386">
        <v>152.11231022158876</v>
      </c>
      <c r="AF3386">
        <v>739.05315589848942</v>
      </c>
      <c r="AG3386">
        <v>1429.7564220554596</v>
      </c>
      <c r="AH3386">
        <v>52740.129470392858</v>
      </c>
      <c r="AI3386">
        <v>559.85677578436662</v>
      </c>
      <c r="AJ3386">
        <v>2745.9659215288921</v>
      </c>
      <c r="AK3386">
        <v>290.87858127709103</v>
      </c>
      <c r="AL3386">
        <v>256</v>
      </c>
      <c r="AM3386">
        <v>33351</v>
      </c>
      <c r="AN3386">
        <v>45127</v>
      </c>
      <c r="AO3386" t="s">
        <v>53</v>
      </c>
      <c r="AP3386">
        <v>1</v>
      </c>
      <c r="AQ3386">
        <v>44895</v>
      </c>
      <c r="AR3386">
        <v>0.57954861111111111</v>
      </c>
      <c r="AS3386" t="s">
        <v>54</v>
      </c>
      <c r="AT3386">
        <v>44915.891689814816</v>
      </c>
    </row>
    <row r="3387" spans="1:46" x14ac:dyDescent="0.3">
      <c r="A3387">
        <v>393</v>
      </c>
      <c r="B3387" t="s">
        <v>47</v>
      </c>
      <c r="C3387" t="s">
        <v>48</v>
      </c>
      <c r="D3387">
        <v>9</v>
      </c>
      <c r="E3387" t="s">
        <v>49</v>
      </c>
      <c r="F3387">
        <v>5</v>
      </c>
      <c r="G3387" t="s">
        <v>50</v>
      </c>
      <c r="H3387">
        <v>680</v>
      </c>
      <c r="I3387">
        <v>70.709999999999994</v>
      </c>
      <c r="J3387">
        <v>92.087999999999994</v>
      </c>
      <c r="K3387">
        <v>44858732</v>
      </c>
      <c r="L3387" t="s">
        <v>125</v>
      </c>
      <c r="M3387">
        <v>30</v>
      </c>
      <c r="N3387">
        <v>1.24</v>
      </c>
      <c r="O3387">
        <v>6</v>
      </c>
      <c r="P3387">
        <v>10</v>
      </c>
      <c r="Q3387">
        <v>10</v>
      </c>
      <c r="R3387">
        <v>12</v>
      </c>
      <c r="S3387" t="s">
        <v>52</v>
      </c>
      <c r="T3387">
        <v>149149</v>
      </c>
      <c r="U3387">
        <v>1595.277285199543</v>
      </c>
      <c r="V3387">
        <v>93277.975883897248</v>
      </c>
      <c r="W3387">
        <v>456.25406178004846</v>
      </c>
      <c r="X3387">
        <v>842.63940949997925</v>
      </c>
      <c r="Y3387">
        <v>25795.612107476201</v>
      </c>
      <c r="Z3387">
        <v>264.23889394086871</v>
      </c>
      <c r="AA3387">
        <v>4471.7967828809542</v>
      </c>
      <c r="AB3387">
        <v>290.93766676484381</v>
      </c>
      <c r="AC3387">
        <v>437.55140089179991</v>
      </c>
      <c r="AD3387">
        <v>61.631582263333954</v>
      </c>
      <c r="AE3387">
        <v>166.09897731153683</v>
      </c>
      <c r="AF3387">
        <v>652.8525588380927</v>
      </c>
      <c r="AG3387">
        <v>1429.7564220554596</v>
      </c>
      <c r="AH3387">
        <v>55699.766913887222</v>
      </c>
      <c r="AI3387">
        <v>702.86992070285487</v>
      </c>
      <c r="AJ3387">
        <v>3093.4478566345615</v>
      </c>
      <c r="AK3387">
        <v>183.20815130554843</v>
      </c>
      <c r="AL3387">
        <v>294</v>
      </c>
      <c r="AM3387">
        <v>34308</v>
      </c>
      <c r="AN3387">
        <v>46011</v>
      </c>
      <c r="AO3387" t="s">
        <v>53</v>
      </c>
      <c r="AP3387">
        <v>1</v>
      </c>
      <c r="AQ3387">
        <v>44895</v>
      </c>
      <c r="AR3387">
        <v>0.57976851851851852</v>
      </c>
      <c r="AS3387" t="s">
        <v>54</v>
      </c>
      <c r="AT3387">
        <v>44915.891689814816</v>
      </c>
    </row>
    <row r="3388" spans="1:46" x14ac:dyDescent="0.3">
      <c r="A3388">
        <v>393</v>
      </c>
      <c r="B3388" t="s">
        <v>47</v>
      </c>
      <c r="C3388" t="s">
        <v>48</v>
      </c>
      <c r="D3388">
        <v>9</v>
      </c>
      <c r="E3388" t="s">
        <v>49</v>
      </c>
      <c r="F3388">
        <v>5</v>
      </c>
      <c r="G3388" t="s">
        <v>50</v>
      </c>
      <c r="H3388">
        <v>700</v>
      </c>
      <c r="I3388">
        <v>70.73</v>
      </c>
      <c r="J3388">
        <v>92.108000000000004</v>
      </c>
      <c r="K3388">
        <v>44858732</v>
      </c>
      <c r="L3388" t="s">
        <v>125</v>
      </c>
      <c r="M3388">
        <v>30</v>
      </c>
      <c r="N3388">
        <v>1.24</v>
      </c>
      <c r="O3388">
        <v>6</v>
      </c>
      <c r="P3388">
        <v>10</v>
      </c>
      <c r="Q3388">
        <v>10</v>
      </c>
      <c r="R3388">
        <v>12</v>
      </c>
      <c r="S3388" t="s">
        <v>52</v>
      </c>
      <c r="T3388">
        <v>149659</v>
      </c>
      <c r="U3388">
        <v>1676.367907456699</v>
      </c>
      <c r="V3388">
        <v>102848.52728735204</v>
      </c>
      <c r="W3388">
        <v>347.94962011629457</v>
      </c>
      <c r="X3388">
        <v>920.53875077810812</v>
      </c>
      <c r="Y3388">
        <v>22162.74212879179</v>
      </c>
      <c r="Z3388">
        <v>272.9269874209503</v>
      </c>
      <c r="AA3388">
        <v>4530.8385547941161</v>
      </c>
      <c r="AB3388">
        <v>297.34060729040857</v>
      </c>
      <c r="AC3388">
        <v>398.13700333907394</v>
      </c>
      <c r="AD3388">
        <v>79.619056488532564</v>
      </c>
      <c r="AE3388">
        <v>163.63074194272244</v>
      </c>
      <c r="AF3388">
        <v>767.78668825195496</v>
      </c>
      <c r="AG3388">
        <v>1148.2359912913209</v>
      </c>
      <c r="AH3388">
        <v>53168.006923005087</v>
      </c>
      <c r="AI3388">
        <v>894.73848779846639</v>
      </c>
      <c r="AJ3388">
        <v>2850.3905445140153</v>
      </c>
      <c r="AK3388">
        <v>176.84339682447199</v>
      </c>
      <c r="AL3388">
        <v>180</v>
      </c>
      <c r="AM3388">
        <v>34967</v>
      </c>
      <c r="AN3388">
        <v>44958</v>
      </c>
      <c r="AO3388" t="s">
        <v>53</v>
      </c>
      <c r="AP3388">
        <v>1</v>
      </c>
      <c r="AQ3388">
        <v>44895</v>
      </c>
      <c r="AR3388">
        <v>0.57998842592592592</v>
      </c>
      <c r="AS3388" t="s">
        <v>54</v>
      </c>
      <c r="AT3388">
        <v>44915.891689814816</v>
      </c>
    </row>
    <row r="3389" spans="1:46" x14ac:dyDescent="0.3">
      <c r="A3389">
        <v>393</v>
      </c>
      <c r="B3389" t="s">
        <v>47</v>
      </c>
      <c r="C3389" t="s">
        <v>48</v>
      </c>
      <c r="D3389">
        <v>9</v>
      </c>
      <c r="E3389" t="s">
        <v>49</v>
      </c>
      <c r="F3389">
        <v>5</v>
      </c>
      <c r="G3389" t="s">
        <v>50</v>
      </c>
      <c r="H3389">
        <v>720</v>
      </c>
      <c r="I3389">
        <v>70.75</v>
      </c>
      <c r="J3389">
        <v>92.128</v>
      </c>
      <c r="K3389">
        <v>44858732</v>
      </c>
      <c r="L3389" t="s">
        <v>125</v>
      </c>
      <c r="M3389">
        <v>30</v>
      </c>
      <c r="N3389">
        <v>1.24</v>
      </c>
      <c r="O3389">
        <v>6</v>
      </c>
      <c r="P3389">
        <v>9</v>
      </c>
      <c r="Q3389">
        <v>10</v>
      </c>
      <c r="R3389">
        <v>12</v>
      </c>
      <c r="S3389" t="s">
        <v>52</v>
      </c>
      <c r="T3389">
        <v>142455</v>
      </c>
      <c r="U3389">
        <v>1214.5039285137673</v>
      </c>
      <c r="V3389">
        <v>108326.87601950014</v>
      </c>
      <c r="W3389">
        <v>270.72384432127001</v>
      </c>
      <c r="X3389">
        <v>817.9396183630115</v>
      </c>
      <c r="Y3389">
        <v>15349.092657659252</v>
      </c>
      <c r="Z3389">
        <v>114.61061733946352</v>
      </c>
      <c r="AA3389">
        <v>4437.1418298014887</v>
      </c>
      <c r="AB3389">
        <v>231.4817904560276</v>
      </c>
      <c r="AC3389">
        <v>287.22672185349631</v>
      </c>
      <c r="AD3389">
        <v>54.668689014869983</v>
      </c>
      <c r="AE3389">
        <v>136.48015288576443</v>
      </c>
      <c r="AF3389">
        <v>694.72142026742824</v>
      </c>
      <c r="AG3389">
        <v>869.51212109768687</v>
      </c>
      <c r="AH3389">
        <v>42192.495074722057</v>
      </c>
      <c r="AI3389">
        <v>516.33103602656581</v>
      </c>
      <c r="AJ3389">
        <v>2005.091225694784</v>
      </c>
      <c r="AK3389">
        <v>209.7279616433668</v>
      </c>
      <c r="AL3389">
        <v>17</v>
      </c>
      <c r="AM3389">
        <v>33195</v>
      </c>
      <c r="AN3389">
        <v>43626</v>
      </c>
      <c r="AO3389" t="s">
        <v>53</v>
      </c>
      <c r="AP3389">
        <v>1</v>
      </c>
      <c r="AQ3389">
        <v>44895</v>
      </c>
      <c r="AR3389">
        <v>0.58021990740740736</v>
      </c>
      <c r="AS3389" t="s">
        <v>54</v>
      </c>
      <c r="AT3389">
        <v>44915.891689814816</v>
      </c>
    </row>
    <row r="3390" spans="1:46" x14ac:dyDescent="0.3">
      <c r="A3390">
        <v>393</v>
      </c>
      <c r="B3390" t="s">
        <v>47</v>
      </c>
      <c r="C3390" t="s">
        <v>48</v>
      </c>
      <c r="D3390">
        <v>9</v>
      </c>
      <c r="E3390" t="s">
        <v>49</v>
      </c>
      <c r="F3390">
        <v>5</v>
      </c>
      <c r="G3390" t="s">
        <v>50</v>
      </c>
      <c r="H3390">
        <v>740</v>
      </c>
      <c r="I3390">
        <v>70.77</v>
      </c>
      <c r="J3390">
        <v>92.147999999999996</v>
      </c>
      <c r="K3390">
        <v>44858732</v>
      </c>
      <c r="L3390" t="s">
        <v>125</v>
      </c>
      <c r="M3390">
        <v>30</v>
      </c>
      <c r="N3390">
        <v>1.24</v>
      </c>
      <c r="O3390">
        <v>6</v>
      </c>
      <c r="P3390">
        <v>9</v>
      </c>
      <c r="Q3390">
        <v>10</v>
      </c>
      <c r="R3390">
        <v>12</v>
      </c>
      <c r="S3390" t="s">
        <v>52</v>
      </c>
      <c r="T3390">
        <v>136358</v>
      </c>
      <c r="U3390">
        <v>838.13767086370649</v>
      </c>
      <c r="V3390">
        <v>124583.37431614078</v>
      </c>
      <c r="W3390">
        <v>103.08740418085094</v>
      </c>
      <c r="X3390">
        <v>495.89234161562473</v>
      </c>
      <c r="Y3390">
        <v>7907.6452634128873</v>
      </c>
      <c r="Z3390">
        <v>123.29871081954511</v>
      </c>
      <c r="AA3390">
        <v>4483.9901922978024</v>
      </c>
      <c r="AB3390">
        <v>142.75532888748648</v>
      </c>
      <c r="AC3390">
        <v>179.06628205764375</v>
      </c>
      <c r="AD3390">
        <v>76.717850968339235</v>
      </c>
      <c r="AE3390">
        <v>124.13897604169257</v>
      </c>
      <c r="AF3390">
        <v>680.76513312431643</v>
      </c>
      <c r="AG3390">
        <v>416.46930867592732</v>
      </c>
      <c r="AH3390">
        <v>23150.127678360415</v>
      </c>
      <c r="AI3390">
        <v>365.32336747909375</v>
      </c>
      <c r="AJ3390">
        <v>1090.4755623078418</v>
      </c>
      <c r="AK3390">
        <v>387.94108711350628</v>
      </c>
      <c r="AL3390">
        <v>308</v>
      </c>
      <c r="AM3390">
        <v>33555</v>
      </c>
      <c r="AN3390">
        <v>42864</v>
      </c>
      <c r="AO3390" t="s">
        <v>53</v>
      </c>
      <c r="AP3390">
        <v>1</v>
      </c>
      <c r="AQ3390">
        <v>44895</v>
      </c>
      <c r="AR3390">
        <v>0.58043981481481477</v>
      </c>
      <c r="AS3390" t="s">
        <v>54</v>
      </c>
      <c r="AT3390">
        <v>44915.891689814816</v>
      </c>
    </row>
    <row r="3391" spans="1:46" x14ac:dyDescent="0.3">
      <c r="A3391">
        <v>393</v>
      </c>
      <c r="B3391" t="s">
        <v>47</v>
      </c>
      <c r="C3391" t="s">
        <v>48</v>
      </c>
      <c r="D3391">
        <v>9</v>
      </c>
      <c r="E3391" t="s">
        <v>49</v>
      </c>
      <c r="F3391">
        <v>5</v>
      </c>
      <c r="G3391" t="s">
        <v>50</v>
      </c>
      <c r="H3391">
        <v>760</v>
      </c>
      <c r="I3391">
        <v>70.790000000000006</v>
      </c>
      <c r="J3391">
        <v>92.168000000000006</v>
      </c>
      <c r="K3391">
        <v>44858732</v>
      </c>
      <c r="L3391" t="s">
        <v>125</v>
      </c>
      <c r="M3391">
        <v>30</v>
      </c>
      <c r="N3391">
        <v>1.24</v>
      </c>
      <c r="O3391">
        <v>6</v>
      </c>
      <c r="P3391">
        <v>9</v>
      </c>
      <c r="Q3391">
        <v>10</v>
      </c>
      <c r="R3391">
        <v>12</v>
      </c>
      <c r="S3391" t="s">
        <v>52</v>
      </c>
      <c r="T3391">
        <v>135390</v>
      </c>
      <c r="U3391">
        <v>794.94810031369957</v>
      </c>
      <c r="V3391">
        <v>127206.87652132052</v>
      </c>
      <c r="W3391">
        <v>166.18651367190756</v>
      </c>
      <c r="X3391">
        <v>481.64246211352793</v>
      </c>
      <c r="Y3391">
        <v>7204.8155159027001</v>
      </c>
      <c r="Z3391">
        <v>115.57596105947259</v>
      </c>
      <c r="AA3391">
        <v>4520.5704205483489</v>
      </c>
      <c r="AB3391">
        <v>213.18767466869954</v>
      </c>
      <c r="AC3391">
        <v>183.64935154051886</v>
      </c>
      <c r="AD3391">
        <v>80.199297592571227</v>
      </c>
      <c r="AE3391">
        <v>74.774268665405231</v>
      </c>
      <c r="AF3391">
        <v>669.27172018293015</v>
      </c>
      <c r="AG3391">
        <v>270.1159721528486</v>
      </c>
      <c r="AH3391">
        <v>17877.220858083769</v>
      </c>
      <c r="AI3391">
        <v>351.99916143078735</v>
      </c>
      <c r="AJ3391">
        <v>974.34817985024756</v>
      </c>
      <c r="AK3391">
        <v>232.53499853389059</v>
      </c>
      <c r="AL3391">
        <v>225</v>
      </c>
      <c r="AM3391">
        <v>34397</v>
      </c>
      <c r="AN3391">
        <v>43769</v>
      </c>
      <c r="AO3391" t="s">
        <v>53</v>
      </c>
      <c r="AP3391">
        <v>1</v>
      </c>
      <c r="AQ3391">
        <v>44895</v>
      </c>
      <c r="AR3391">
        <v>0.58067129629629632</v>
      </c>
      <c r="AS3391" t="s">
        <v>54</v>
      </c>
      <c r="AT3391">
        <v>44915.891689814816</v>
      </c>
    </row>
    <row r="3392" spans="1:46" x14ac:dyDescent="0.3">
      <c r="A3392">
        <v>393</v>
      </c>
      <c r="B3392" t="s">
        <v>47</v>
      </c>
      <c r="C3392" t="s">
        <v>48</v>
      </c>
      <c r="D3392">
        <v>9</v>
      </c>
      <c r="E3392" t="s">
        <v>49</v>
      </c>
      <c r="F3392">
        <v>5</v>
      </c>
      <c r="G3392" t="s">
        <v>50</v>
      </c>
      <c r="H3392">
        <v>780</v>
      </c>
      <c r="I3392">
        <v>70.81</v>
      </c>
      <c r="J3392">
        <v>92.188000000000002</v>
      </c>
      <c r="K3392">
        <v>44858732</v>
      </c>
      <c r="L3392" t="s">
        <v>125</v>
      </c>
      <c r="M3392">
        <v>30</v>
      </c>
      <c r="N3392">
        <v>1.24</v>
      </c>
      <c r="O3392">
        <v>6</v>
      </c>
      <c r="P3392">
        <v>9</v>
      </c>
      <c r="Q3392">
        <v>10</v>
      </c>
      <c r="R3392">
        <v>12</v>
      </c>
      <c r="S3392" t="s">
        <v>52</v>
      </c>
      <c r="T3392">
        <v>136557</v>
      </c>
      <c r="U3392">
        <v>606.3242615850977</v>
      </c>
      <c r="V3392">
        <v>140438.61980569575</v>
      </c>
      <c r="W3392">
        <v>85.193626862491584</v>
      </c>
      <c r="X3392">
        <v>354.34353856146356</v>
      </c>
      <c r="Y3392">
        <v>3538.7035897009168</v>
      </c>
      <c r="Z3392">
        <v>35.452432298720147</v>
      </c>
      <c r="AA3392">
        <v>4464.0956821966283</v>
      </c>
      <c r="AB3392">
        <v>183.91708940897465</v>
      </c>
      <c r="AC3392">
        <v>161.65061802271833</v>
      </c>
      <c r="AD3392">
        <v>64.532787783527283</v>
      </c>
      <c r="AE3392">
        <v>62.433091821333406</v>
      </c>
      <c r="AF3392">
        <v>678.3022589225908</v>
      </c>
      <c r="AG3392">
        <v>124.69482248660475</v>
      </c>
      <c r="AH3392">
        <v>12067.191278144961</v>
      </c>
      <c r="AI3392">
        <v>321.79762772129294</v>
      </c>
      <c r="AJ3392">
        <v>744.79405173639884</v>
      </c>
      <c r="AK3392">
        <v>200.71122612850854</v>
      </c>
      <c r="AL3392">
        <v>1</v>
      </c>
      <c r="AM3392">
        <v>34030</v>
      </c>
      <c r="AN3392">
        <v>42094</v>
      </c>
      <c r="AO3392" t="s">
        <v>53</v>
      </c>
      <c r="AP3392">
        <v>1</v>
      </c>
      <c r="AQ3392">
        <v>44895</v>
      </c>
      <c r="AR3392">
        <v>0.58089120370370373</v>
      </c>
      <c r="AS3392" t="s">
        <v>54</v>
      </c>
      <c r="AT3392">
        <v>44915.891689814816</v>
      </c>
    </row>
    <row r="3393" spans="1:46" x14ac:dyDescent="0.3">
      <c r="A3393">
        <v>393</v>
      </c>
      <c r="B3393" t="s">
        <v>47</v>
      </c>
      <c r="C3393" t="s">
        <v>48</v>
      </c>
      <c r="D3393">
        <v>9</v>
      </c>
      <c r="E3393" t="s">
        <v>49</v>
      </c>
      <c r="F3393">
        <v>5</v>
      </c>
      <c r="G3393" t="s">
        <v>50</v>
      </c>
      <c r="H3393">
        <v>800</v>
      </c>
      <c r="I3393">
        <v>70.83</v>
      </c>
      <c r="J3393">
        <v>92.207999999999998</v>
      </c>
      <c r="K3393">
        <v>44858732</v>
      </c>
      <c r="L3393" t="s">
        <v>125</v>
      </c>
      <c r="M3393">
        <v>30</v>
      </c>
      <c r="N3393">
        <v>1.24</v>
      </c>
      <c r="O3393">
        <v>6</v>
      </c>
      <c r="P3393">
        <v>9</v>
      </c>
      <c r="Q3393">
        <v>10</v>
      </c>
      <c r="R3393">
        <v>12</v>
      </c>
      <c r="S3393" t="s">
        <v>52</v>
      </c>
      <c r="T3393">
        <v>136672</v>
      </c>
      <c r="U3393">
        <v>662.73512924224963</v>
      </c>
      <c r="V3393">
        <v>126680.83217136131</v>
      </c>
      <c r="W3393">
        <v>92.727848891274476</v>
      </c>
      <c r="X3393">
        <v>417.99300033749574</v>
      </c>
      <c r="Y3393">
        <v>5922.626111661144</v>
      </c>
      <c r="Z3393">
        <v>111.71458617943632</v>
      </c>
      <c r="AA3393">
        <v>4429.4407291171628</v>
      </c>
      <c r="AB3393">
        <v>187.57591256644025</v>
      </c>
      <c r="AC3393">
        <v>178.14966816106872</v>
      </c>
      <c r="AD3393">
        <v>45.965072454290009</v>
      </c>
      <c r="AE3393">
        <v>91.229171124167692</v>
      </c>
      <c r="AF3393">
        <v>760.39806564677815</v>
      </c>
      <c r="AG3393">
        <v>301.81032528523508</v>
      </c>
      <c r="AH3393">
        <v>17140.725413055487</v>
      </c>
      <c r="AI3393">
        <v>321.79762772129294</v>
      </c>
      <c r="AJ3393">
        <v>1000.4543355965284</v>
      </c>
      <c r="AK3393">
        <v>246.32529990955615</v>
      </c>
      <c r="AL3393">
        <v>242</v>
      </c>
      <c r="AM3393">
        <v>33721</v>
      </c>
      <c r="AN3393">
        <v>43277</v>
      </c>
      <c r="AO3393" t="s">
        <v>53</v>
      </c>
      <c r="AP3393">
        <v>1</v>
      </c>
      <c r="AQ3393">
        <v>44895</v>
      </c>
      <c r="AR3393">
        <v>0.58111111111111113</v>
      </c>
      <c r="AS3393" t="s">
        <v>54</v>
      </c>
      <c r="AT3393">
        <v>44915.891689814816</v>
      </c>
    </row>
    <row r="3394" spans="1:46" x14ac:dyDescent="0.3">
      <c r="A3394">
        <v>393</v>
      </c>
      <c r="B3394" t="s">
        <v>47</v>
      </c>
      <c r="C3394" t="s">
        <v>48</v>
      </c>
      <c r="D3394">
        <v>9</v>
      </c>
      <c r="E3394" t="s">
        <v>49</v>
      </c>
      <c r="F3394">
        <v>5</v>
      </c>
      <c r="G3394" t="s">
        <v>50</v>
      </c>
      <c r="H3394">
        <v>820</v>
      </c>
      <c r="I3394">
        <v>70.849999999999994</v>
      </c>
      <c r="J3394">
        <v>92.227999999999994</v>
      </c>
      <c r="K3394">
        <v>44858732</v>
      </c>
      <c r="L3394" t="s">
        <v>125</v>
      </c>
      <c r="M3394">
        <v>30</v>
      </c>
      <c r="N3394">
        <v>1.24</v>
      </c>
      <c r="O3394">
        <v>6</v>
      </c>
      <c r="P3394">
        <v>9</v>
      </c>
      <c r="Q3394">
        <v>10</v>
      </c>
      <c r="R3394">
        <v>12</v>
      </c>
      <c r="S3394" t="s">
        <v>52</v>
      </c>
      <c r="T3394">
        <v>136174</v>
      </c>
      <c r="U3394">
        <v>576.35598814223567</v>
      </c>
      <c r="V3394">
        <v>135737.81837914427</v>
      </c>
      <c r="W3394">
        <v>71.066960558523689</v>
      </c>
      <c r="X3394">
        <v>543.39193995594724</v>
      </c>
      <c r="Y3394">
        <v>4198.7936904030512</v>
      </c>
      <c r="Z3394">
        <v>114.61061733946352</v>
      </c>
      <c r="AA3394">
        <v>4542.3902058206058</v>
      </c>
      <c r="AB3394">
        <v>215.01708624743233</v>
      </c>
      <c r="AC3394">
        <v>157.98416243641825</v>
      </c>
      <c r="AD3394">
        <v>55.829171222947309</v>
      </c>
      <c r="AE3394">
        <v>61.610346698395283</v>
      </c>
      <c r="AF3394">
        <v>693.90046220018633</v>
      </c>
      <c r="AG3394">
        <v>153.59261504848655</v>
      </c>
      <c r="AH3394">
        <v>11987.988430533762</v>
      </c>
      <c r="AI3394">
        <v>213.42741852840123</v>
      </c>
      <c r="AJ3394">
        <v>467.52867346555411</v>
      </c>
      <c r="AK3394">
        <v>282.39224196898914</v>
      </c>
      <c r="AL3394">
        <v>443</v>
      </c>
      <c r="AM3394">
        <v>33997</v>
      </c>
      <c r="AN3394">
        <v>42940</v>
      </c>
      <c r="AO3394" t="s">
        <v>53</v>
      </c>
      <c r="AP3394">
        <v>1</v>
      </c>
      <c r="AQ3394">
        <v>44895</v>
      </c>
      <c r="AR3394">
        <v>0.58133101851851854</v>
      </c>
      <c r="AS3394" t="s">
        <v>54</v>
      </c>
      <c r="AT3394">
        <v>44915.891689814816</v>
      </c>
    </row>
    <row r="3395" spans="1:46" x14ac:dyDescent="0.3">
      <c r="A3395">
        <v>393</v>
      </c>
      <c r="B3395" t="s">
        <v>47</v>
      </c>
      <c r="C3395" t="s">
        <v>48</v>
      </c>
      <c r="D3395">
        <v>9</v>
      </c>
      <c r="E3395" t="s">
        <v>49</v>
      </c>
      <c r="F3395">
        <v>5</v>
      </c>
      <c r="G3395" t="s">
        <v>50</v>
      </c>
      <c r="H3395">
        <v>840</v>
      </c>
      <c r="I3395">
        <v>70.87</v>
      </c>
      <c r="J3395">
        <v>92.248000000000005</v>
      </c>
      <c r="K3395">
        <v>44858732</v>
      </c>
      <c r="L3395" t="s">
        <v>125</v>
      </c>
      <c r="M3395">
        <v>30</v>
      </c>
      <c r="N3395">
        <v>1.24</v>
      </c>
      <c r="O3395">
        <v>6</v>
      </c>
      <c r="P3395">
        <v>9</v>
      </c>
      <c r="Q3395">
        <v>10</v>
      </c>
      <c r="R3395">
        <v>12</v>
      </c>
      <c r="S3395" t="s">
        <v>52</v>
      </c>
      <c r="T3395">
        <v>140427</v>
      </c>
      <c r="U3395">
        <v>617.7827190779567</v>
      </c>
      <c r="V3395">
        <v>147761.00356753659</v>
      </c>
      <c r="W3395">
        <v>121.92295925280814</v>
      </c>
      <c r="X3395">
        <v>485.44242998075379</v>
      </c>
      <c r="Y3395">
        <v>4509.3684572082284</v>
      </c>
      <c r="Z3395">
        <v>71.170149939055577</v>
      </c>
      <c r="AA3395">
        <v>4597.5814273916058</v>
      </c>
      <c r="AB3395">
        <v>202.2112051963027</v>
      </c>
      <c r="AC3395">
        <v>139.6518845049178</v>
      </c>
      <c r="AD3395">
        <v>61.631582263333954</v>
      </c>
      <c r="AE3395">
        <v>65.724072313085898</v>
      </c>
      <c r="AF3395">
        <v>711.96153967950761</v>
      </c>
      <c r="AG3395">
        <v>233.7606847362876</v>
      </c>
      <c r="AH3395">
        <v>11857.804439632593</v>
      </c>
      <c r="AI3395">
        <v>296.03749602790066</v>
      </c>
      <c r="AJ3395">
        <v>500.83652734873999</v>
      </c>
      <c r="AK3395">
        <v>173.66101958393381</v>
      </c>
      <c r="AL3395">
        <v>225</v>
      </c>
      <c r="AM3395">
        <v>34868</v>
      </c>
      <c r="AN3395">
        <v>43605</v>
      </c>
      <c r="AO3395" t="s">
        <v>53</v>
      </c>
      <c r="AP3395">
        <v>1</v>
      </c>
      <c r="AQ3395">
        <v>44895</v>
      </c>
      <c r="AR3395">
        <v>0.58156249999999998</v>
      </c>
      <c r="AS3395" t="s">
        <v>54</v>
      </c>
      <c r="AT3395">
        <v>44915.891689814816</v>
      </c>
    </row>
    <row r="3396" spans="1:46" x14ac:dyDescent="0.3">
      <c r="A3396">
        <v>393</v>
      </c>
      <c r="B3396" t="s">
        <v>47</v>
      </c>
      <c r="C3396" t="s">
        <v>48</v>
      </c>
      <c r="D3396">
        <v>9</v>
      </c>
      <c r="E3396" t="s">
        <v>49</v>
      </c>
      <c r="F3396">
        <v>5</v>
      </c>
      <c r="G3396" t="s">
        <v>50</v>
      </c>
      <c r="H3396">
        <v>860</v>
      </c>
      <c r="I3396">
        <v>70.89</v>
      </c>
      <c r="J3396">
        <v>92.268000000000001</v>
      </c>
      <c r="K3396">
        <v>44858732</v>
      </c>
      <c r="L3396" t="s">
        <v>125</v>
      </c>
      <c r="M3396">
        <v>30</v>
      </c>
      <c r="N3396">
        <v>1.24</v>
      </c>
      <c r="O3396">
        <v>6</v>
      </c>
      <c r="P3396">
        <v>9</v>
      </c>
      <c r="Q3396">
        <v>10</v>
      </c>
      <c r="R3396">
        <v>12</v>
      </c>
      <c r="S3396" t="s">
        <v>52</v>
      </c>
      <c r="T3396">
        <v>135654</v>
      </c>
      <c r="U3396">
        <v>469.7041914779328</v>
      </c>
      <c r="V3396">
        <v>142686.7874473097</v>
      </c>
      <c r="W3396">
        <v>135.10784780317817</v>
      </c>
      <c r="X3396">
        <v>444.59277540807636</v>
      </c>
      <c r="Y3396">
        <v>2328.6967000685149</v>
      </c>
      <c r="Z3396">
        <v>48.001900658837997</v>
      </c>
      <c r="AA3396">
        <v>4422.3813868231973</v>
      </c>
      <c r="AB3396">
        <v>134.52297678318888</v>
      </c>
      <c r="AC3396">
        <v>112.15346760766715</v>
      </c>
      <c r="AD3396">
        <v>42.483625830058024</v>
      </c>
      <c r="AE3396">
        <v>74.774268665405231</v>
      </c>
      <c r="AF3396">
        <v>749.72561077263379</v>
      </c>
      <c r="AG3396">
        <v>116.30514077509068</v>
      </c>
      <c r="AH3396">
        <v>8715.181106829592</v>
      </c>
      <c r="AI3396">
        <v>187.66728683500892</v>
      </c>
      <c r="AJ3396">
        <v>462.12739986287522</v>
      </c>
      <c r="AK3396">
        <v>184.79933992581752</v>
      </c>
      <c r="AL3396">
        <v>367</v>
      </c>
      <c r="AM3396">
        <v>33483</v>
      </c>
      <c r="AN3396">
        <v>43280</v>
      </c>
      <c r="AO3396" t="s">
        <v>53</v>
      </c>
      <c r="AP3396">
        <v>1</v>
      </c>
      <c r="AQ3396">
        <v>44895</v>
      </c>
      <c r="AR3396">
        <v>0.58178240740740739</v>
      </c>
      <c r="AS3396" t="s">
        <v>54</v>
      </c>
      <c r="AT3396">
        <v>44915.891689814816</v>
      </c>
    </row>
    <row r="3397" spans="1:46" x14ac:dyDescent="0.3">
      <c r="A3397">
        <v>393</v>
      </c>
      <c r="B3397" t="s">
        <v>47</v>
      </c>
      <c r="C3397" t="s">
        <v>48</v>
      </c>
      <c r="D3397">
        <v>9</v>
      </c>
      <c r="E3397" t="s">
        <v>49</v>
      </c>
      <c r="F3397">
        <v>5</v>
      </c>
      <c r="G3397" t="s">
        <v>50</v>
      </c>
      <c r="H3397">
        <v>880</v>
      </c>
      <c r="I3397">
        <v>70.91</v>
      </c>
      <c r="J3397">
        <v>92.287999999999997</v>
      </c>
      <c r="K3397">
        <v>44858732</v>
      </c>
      <c r="L3397" t="s">
        <v>125</v>
      </c>
      <c r="M3397">
        <v>30</v>
      </c>
      <c r="N3397">
        <v>1.24</v>
      </c>
      <c r="O3397">
        <v>6</v>
      </c>
      <c r="P3397">
        <v>9</v>
      </c>
      <c r="Q3397">
        <v>10</v>
      </c>
      <c r="R3397">
        <v>12</v>
      </c>
      <c r="S3397" t="s">
        <v>52</v>
      </c>
      <c r="T3397">
        <v>135168</v>
      </c>
      <c r="U3397">
        <v>366.57807404220182</v>
      </c>
      <c r="V3397">
        <v>150030.28977794453</v>
      </c>
      <c r="W3397">
        <v>97.43673765926377</v>
      </c>
      <c r="X3397">
        <v>390.44323330010866</v>
      </c>
      <c r="Y3397">
        <v>1676.2047587989227</v>
      </c>
      <c r="Z3397">
        <v>82.75427457916436</v>
      </c>
      <c r="AA3397">
        <v>4509.6605279122214</v>
      </c>
      <c r="AB3397">
        <v>162.87885625354738</v>
      </c>
      <c r="AC3397">
        <v>137.81865671176777</v>
      </c>
      <c r="AD3397">
        <v>52.347724598715317</v>
      </c>
      <c r="AE3397">
        <v>47.623679608447205</v>
      </c>
      <c r="AF3397">
        <v>664.34597177947899</v>
      </c>
      <c r="AG3397">
        <v>-0.21821632927135681</v>
      </c>
      <c r="AH3397">
        <v>7683.7233327664972</v>
      </c>
      <c r="AI3397">
        <v>171.6782395770413</v>
      </c>
      <c r="AJ3397">
        <v>336.9978947341499</v>
      </c>
      <c r="AK3397">
        <v>180.55617027176658</v>
      </c>
      <c r="AL3397">
        <v>184</v>
      </c>
      <c r="AM3397">
        <v>33367</v>
      </c>
      <c r="AN3397">
        <v>42260</v>
      </c>
      <c r="AO3397" t="s">
        <v>53</v>
      </c>
      <c r="AP3397">
        <v>1</v>
      </c>
      <c r="AQ3397">
        <v>44895</v>
      </c>
      <c r="AR3397">
        <v>0.58200231481481479</v>
      </c>
      <c r="AS3397" t="s">
        <v>54</v>
      </c>
      <c r="AT3397">
        <v>44915.891689814816</v>
      </c>
    </row>
    <row r="3398" spans="1:46" x14ac:dyDescent="0.3">
      <c r="A3398">
        <v>393</v>
      </c>
      <c r="B3398" t="s">
        <v>47</v>
      </c>
      <c r="C3398" t="s">
        <v>48</v>
      </c>
      <c r="D3398">
        <v>9</v>
      </c>
      <c r="E3398" t="s">
        <v>49</v>
      </c>
      <c r="F3398">
        <v>5</v>
      </c>
      <c r="G3398" t="s">
        <v>50</v>
      </c>
      <c r="H3398">
        <v>900</v>
      </c>
      <c r="I3398">
        <v>70.930000000000007</v>
      </c>
      <c r="J3398">
        <v>92.308000000000007</v>
      </c>
      <c r="K3398">
        <v>44858732</v>
      </c>
      <c r="L3398" t="s">
        <v>125</v>
      </c>
      <c r="M3398">
        <v>30</v>
      </c>
      <c r="N3398">
        <v>1.24</v>
      </c>
      <c r="O3398">
        <v>6</v>
      </c>
      <c r="P3398">
        <v>9</v>
      </c>
      <c r="Q3398">
        <v>10</v>
      </c>
      <c r="R3398">
        <v>12</v>
      </c>
      <c r="S3398" t="s">
        <v>52</v>
      </c>
      <c r="T3398">
        <v>134460</v>
      </c>
      <c r="U3398">
        <v>408.00480497792284</v>
      </c>
      <c r="V3398">
        <v>148270.7290234277</v>
      </c>
      <c r="W3398">
        <v>108.73807070243809</v>
      </c>
      <c r="X3398">
        <v>433.19287180639895</v>
      </c>
      <c r="Y3398">
        <v>1851.9121956764693</v>
      </c>
      <c r="Z3398">
        <v>105.92252385938193</v>
      </c>
      <c r="AA3398">
        <v>4468.5879909291516</v>
      </c>
      <c r="AB3398">
        <v>170.19650256847859</v>
      </c>
      <c r="AC3398">
        <v>149.73463736724304</v>
      </c>
      <c r="AD3398">
        <v>47.705795766406005</v>
      </c>
      <c r="AE3398">
        <v>84.647210140662708</v>
      </c>
      <c r="AF3398">
        <v>652.8525588380927</v>
      </c>
      <c r="AG3398">
        <v>73.424545360685443</v>
      </c>
      <c r="AH3398">
        <v>7390.5817588491836</v>
      </c>
      <c r="AI3398">
        <v>163.68371594805748</v>
      </c>
      <c r="AJ3398">
        <v>511.63907455409753</v>
      </c>
      <c r="AK3398">
        <v>245.26450749604342</v>
      </c>
      <c r="AL3398">
        <v>287</v>
      </c>
      <c r="AM3398">
        <v>33568</v>
      </c>
      <c r="AN3398">
        <v>41420</v>
      </c>
      <c r="AO3398" t="s">
        <v>53</v>
      </c>
      <c r="AP3398">
        <v>1</v>
      </c>
      <c r="AQ3398">
        <v>44895</v>
      </c>
      <c r="AR3398">
        <v>0.5822222222222222</v>
      </c>
      <c r="AS3398" t="s">
        <v>54</v>
      </c>
      <c r="AT3398">
        <v>44915.891689814816</v>
      </c>
    </row>
    <row r="3399" spans="1:46" x14ac:dyDescent="0.3">
      <c r="A3399">
        <v>393</v>
      </c>
      <c r="B3399" t="s">
        <v>47</v>
      </c>
      <c r="C3399" t="s">
        <v>48</v>
      </c>
      <c r="D3399">
        <v>9</v>
      </c>
      <c r="E3399" t="s">
        <v>49</v>
      </c>
      <c r="F3399">
        <v>5</v>
      </c>
      <c r="G3399" t="s">
        <v>50</v>
      </c>
      <c r="H3399">
        <v>920</v>
      </c>
      <c r="I3399">
        <v>70.95</v>
      </c>
      <c r="J3399">
        <v>92.328000000000003</v>
      </c>
      <c r="K3399">
        <v>44858732</v>
      </c>
      <c r="L3399" t="s">
        <v>125</v>
      </c>
      <c r="M3399">
        <v>30</v>
      </c>
      <c r="N3399">
        <v>1.24</v>
      </c>
      <c r="O3399">
        <v>6</v>
      </c>
      <c r="P3399">
        <v>9</v>
      </c>
      <c r="Q3399">
        <v>10</v>
      </c>
      <c r="R3399">
        <v>12</v>
      </c>
      <c r="S3399" t="s">
        <v>52</v>
      </c>
      <c r="T3399">
        <v>133546</v>
      </c>
      <c r="U3399">
        <v>399.1906069064928</v>
      </c>
      <c r="V3399">
        <v>149029.07763012071</v>
      </c>
      <c r="W3399">
        <v>61.649183022545088</v>
      </c>
      <c r="X3399">
        <v>440.79280754085056</v>
      </c>
      <c r="Y3399">
        <v>1686.6522280186687</v>
      </c>
      <c r="Z3399">
        <v>103.99183641936381</v>
      </c>
      <c r="AA3399">
        <v>4512.8693198640231</v>
      </c>
      <c r="AB3399">
        <v>118.97297836396002</v>
      </c>
      <c r="AC3399">
        <v>172.6499847816186</v>
      </c>
      <c r="AD3399">
        <v>53.50820680679265</v>
      </c>
      <c r="AE3399">
        <v>73.128778419528999</v>
      </c>
      <c r="AF3399">
        <v>659.42022337602771</v>
      </c>
      <c r="AG3399">
        <v>17.493333950591676</v>
      </c>
      <c r="AH3399">
        <v>7101.0816951668676</v>
      </c>
      <c r="AI3399">
        <v>161.90715514161664</v>
      </c>
      <c r="AJ3399">
        <v>437.8216686508207</v>
      </c>
      <c r="AK3399">
        <v>217.15350853795593</v>
      </c>
      <c r="AL3399">
        <v>435</v>
      </c>
      <c r="AM3399">
        <v>33020</v>
      </c>
      <c r="AN3399">
        <v>40311</v>
      </c>
      <c r="AO3399" t="s">
        <v>53</v>
      </c>
      <c r="AP3399">
        <v>1</v>
      </c>
      <c r="AQ3399">
        <v>44895</v>
      </c>
      <c r="AR3399">
        <v>0.58245370370370375</v>
      </c>
      <c r="AS3399" t="s">
        <v>54</v>
      </c>
      <c r="AT3399">
        <v>44915.891689814816</v>
      </c>
    </row>
    <row r="3400" spans="1:46" x14ac:dyDescent="0.3">
      <c r="A3400">
        <v>393</v>
      </c>
      <c r="B3400" t="s">
        <v>47</v>
      </c>
      <c r="C3400" t="s">
        <v>48</v>
      </c>
      <c r="D3400">
        <v>9</v>
      </c>
      <c r="E3400" t="s">
        <v>49</v>
      </c>
      <c r="F3400">
        <v>5</v>
      </c>
      <c r="G3400" t="s">
        <v>50</v>
      </c>
      <c r="H3400">
        <v>940</v>
      </c>
      <c r="I3400">
        <v>70.97</v>
      </c>
      <c r="J3400">
        <v>92.347999999999999</v>
      </c>
      <c r="K3400">
        <v>44858732</v>
      </c>
      <c r="L3400" t="s">
        <v>125</v>
      </c>
      <c r="M3400">
        <v>30</v>
      </c>
      <c r="N3400">
        <v>1.24</v>
      </c>
      <c r="O3400">
        <v>6</v>
      </c>
      <c r="P3400">
        <v>9</v>
      </c>
      <c r="Q3400">
        <v>10</v>
      </c>
      <c r="R3400">
        <v>12</v>
      </c>
      <c r="S3400" t="s">
        <v>52</v>
      </c>
      <c r="T3400">
        <v>134862</v>
      </c>
      <c r="U3400">
        <v>417.70042285649583</v>
      </c>
      <c r="V3400">
        <v>151016.14296664542</v>
      </c>
      <c r="W3400">
        <v>79.542960340904429</v>
      </c>
      <c r="X3400">
        <v>462.64262277739897</v>
      </c>
      <c r="Y3400">
        <v>1262.1050697253534</v>
      </c>
      <c r="Z3400">
        <v>20.972276498584165</v>
      </c>
      <c r="AA3400">
        <v>4501.3176688375352</v>
      </c>
      <c r="AB3400">
        <v>171.11120835784499</v>
      </c>
      <c r="AC3400">
        <v>150.65125126381807</v>
      </c>
      <c r="AD3400">
        <v>87.742431945073861</v>
      </c>
      <c r="AE3400">
        <v>101.10211259942515</v>
      </c>
      <c r="AF3400">
        <v>582.25016505529163</v>
      </c>
      <c r="AG3400">
        <v>61.3061162218318</v>
      </c>
      <c r="AH3400">
        <v>6882.5910810670066</v>
      </c>
      <c r="AI3400">
        <v>224.08678336704631</v>
      </c>
      <c r="AJ3400">
        <v>421.61784784278427</v>
      </c>
      <c r="AK3400">
        <v>184.79933992581752</v>
      </c>
      <c r="AL3400">
        <v>261</v>
      </c>
      <c r="AM3400">
        <v>33420</v>
      </c>
      <c r="AN3400">
        <v>41391</v>
      </c>
      <c r="AO3400" t="s">
        <v>53</v>
      </c>
      <c r="AP3400">
        <v>1</v>
      </c>
      <c r="AQ3400">
        <v>44895</v>
      </c>
      <c r="AR3400">
        <v>0.58266203703703701</v>
      </c>
      <c r="AS3400" t="s">
        <v>54</v>
      </c>
      <c r="AT3400">
        <v>44915.891689814816</v>
      </c>
    </row>
    <row r="3401" spans="1:46" x14ac:dyDescent="0.3">
      <c r="A3401">
        <v>393</v>
      </c>
      <c r="B3401" t="s">
        <v>47</v>
      </c>
      <c r="C3401" t="s">
        <v>48</v>
      </c>
      <c r="D3401">
        <v>9</v>
      </c>
      <c r="E3401" t="s">
        <v>49</v>
      </c>
      <c r="F3401">
        <v>5</v>
      </c>
      <c r="G3401" t="s">
        <v>50</v>
      </c>
      <c r="H3401">
        <v>960</v>
      </c>
      <c r="I3401">
        <v>70.989999999999995</v>
      </c>
      <c r="J3401">
        <v>92.367999999999995</v>
      </c>
      <c r="K3401">
        <v>44858732</v>
      </c>
      <c r="L3401" t="s">
        <v>125</v>
      </c>
      <c r="M3401">
        <v>30</v>
      </c>
      <c r="N3401">
        <v>1.24</v>
      </c>
      <c r="O3401">
        <v>6</v>
      </c>
      <c r="P3401">
        <v>9</v>
      </c>
      <c r="Q3401">
        <v>10</v>
      </c>
      <c r="R3401">
        <v>12</v>
      </c>
      <c r="S3401" t="s">
        <v>52</v>
      </c>
      <c r="T3401">
        <v>136128</v>
      </c>
      <c r="U3401">
        <v>351.59393732077086</v>
      </c>
      <c r="V3401">
        <v>151376.11857108833</v>
      </c>
      <c r="W3401">
        <v>89.902515630480892</v>
      </c>
      <c r="X3401">
        <v>474.99251834588279</v>
      </c>
      <c r="Y3401">
        <v>1796.8255397905359</v>
      </c>
      <c r="Z3401">
        <v>-4.1266602216515409</v>
      </c>
      <c r="AA3401">
        <v>4576.4034005097101</v>
      </c>
      <c r="AB3401">
        <v>157.39062151734896</v>
      </c>
      <c r="AC3401">
        <v>124.98606215971748</v>
      </c>
      <c r="AD3401">
        <v>70.91543992795259</v>
      </c>
      <c r="AE3401">
        <v>74.774268665405231</v>
      </c>
      <c r="AF3401">
        <v>634.79148135877153</v>
      </c>
      <c r="AG3401">
        <v>91.13609564054849</v>
      </c>
      <c r="AH3401">
        <v>7596.3270871265531</v>
      </c>
      <c r="AI3401">
        <v>238.29926981857309</v>
      </c>
      <c r="AJ3401">
        <v>486.43313107492986</v>
      </c>
      <c r="AK3401">
        <v>220.86628198525051</v>
      </c>
      <c r="AL3401">
        <v>509</v>
      </c>
      <c r="AM3401">
        <v>34012</v>
      </c>
      <c r="AN3401">
        <v>41540</v>
      </c>
      <c r="AO3401" t="s">
        <v>53</v>
      </c>
      <c r="AP3401">
        <v>1</v>
      </c>
      <c r="AQ3401">
        <v>44895</v>
      </c>
      <c r="AR3401">
        <v>0.58288194444444441</v>
      </c>
      <c r="AS3401" t="s">
        <v>54</v>
      </c>
      <c r="AT3401">
        <v>44915.891689814816</v>
      </c>
    </row>
    <row r="3402" spans="1:46" x14ac:dyDescent="0.3">
      <c r="A3402">
        <v>393</v>
      </c>
      <c r="B3402" t="s">
        <v>47</v>
      </c>
      <c r="C3402" t="s">
        <v>48</v>
      </c>
      <c r="D3402">
        <v>9</v>
      </c>
      <c r="E3402" t="s">
        <v>49</v>
      </c>
      <c r="F3402">
        <v>5</v>
      </c>
      <c r="G3402" t="s">
        <v>50</v>
      </c>
      <c r="H3402">
        <v>985</v>
      </c>
      <c r="I3402">
        <v>71.015000000000001</v>
      </c>
      <c r="J3402">
        <v>92.393000000000001</v>
      </c>
      <c r="K3402">
        <v>44858732</v>
      </c>
      <c r="L3402" t="s">
        <v>125</v>
      </c>
      <c r="M3402">
        <v>30</v>
      </c>
      <c r="N3402">
        <v>1.24</v>
      </c>
      <c r="O3402">
        <v>6</v>
      </c>
      <c r="P3402">
        <v>9</v>
      </c>
      <c r="Q3402">
        <v>10</v>
      </c>
      <c r="R3402">
        <v>12</v>
      </c>
      <c r="S3402" t="s">
        <v>52</v>
      </c>
      <c r="T3402">
        <v>139481</v>
      </c>
      <c r="U3402">
        <v>423.87036150649681</v>
      </c>
      <c r="V3402">
        <v>160299.6738214911</v>
      </c>
      <c r="W3402">
        <v>123.80651476000385</v>
      </c>
      <c r="X3402">
        <v>550.04188372359238</v>
      </c>
      <c r="Y3402">
        <v>2031.4187122702874</v>
      </c>
      <c r="Z3402">
        <v>58.62068157893772</v>
      </c>
      <c r="AA3402">
        <v>4561.6429575314196</v>
      </c>
      <c r="AB3402">
        <v>155.56120993861614</v>
      </c>
      <c r="AC3402">
        <v>90.154734089866622</v>
      </c>
      <c r="AD3402">
        <v>65.693269991604609</v>
      </c>
      <c r="AE3402">
        <v>44.332699116694712</v>
      </c>
      <c r="AF3402">
        <v>629.86573295532025</v>
      </c>
      <c r="AG3402">
        <v>106.05108534990683</v>
      </c>
      <c r="AH3402">
        <v>7949.5535799213285</v>
      </c>
      <c r="AI3402">
        <v>200.99149288331529</v>
      </c>
      <c r="AJ3402">
        <v>421.61784784278427</v>
      </c>
      <c r="AK3402">
        <v>227.23103646632694</v>
      </c>
      <c r="AL3402">
        <v>220</v>
      </c>
      <c r="AM3402">
        <v>34398</v>
      </c>
      <c r="AN3402">
        <v>42353</v>
      </c>
      <c r="AO3402" t="s">
        <v>53</v>
      </c>
      <c r="AP3402">
        <v>1</v>
      </c>
      <c r="AQ3402">
        <v>44895</v>
      </c>
      <c r="AR3402">
        <v>0.58311342592592597</v>
      </c>
      <c r="AS3402" t="s">
        <v>54</v>
      </c>
      <c r="AT3402">
        <v>44915.891689814816</v>
      </c>
    </row>
    <row r="3403" spans="1:46" x14ac:dyDescent="0.3">
      <c r="A3403">
        <v>393</v>
      </c>
      <c r="B3403" t="s">
        <v>47</v>
      </c>
      <c r="C3403" t="s">
        <v>48</v>
      </c>
      <c r="D3403">
        <v>9</v>
      </c>
      <c r="E3403" t="s">
        <v>49</v>
      </c>
      <c r="F3403">
        <v>5</v>
      </c>
      <c r="G3403" t="s">
        <v>50</v>
      </c>
      <c r="H3403">
        <v>1000</v>
      </c>
      <c r="I3403">
        <v>71.03</v>
      </c>
      <c r="J3403">
        <v>92.408000000000001</v>
      </c>
      <c r="K3403">
        <v>44858732</v>
      </c>
      <c r="L3403" t="s">
        <v>125</v>
      </c>
      <c r="M3403">
        <v>30</v>
      </c>
      <c r="N3403">
        <v>1.24</v>
      </c>
      <c r="O3403">
        <v>6</v>
      </c>
      <c r="P3403">
        <v>9</v>
      </c>
      <c r="Q3403">
        <v>10</v>
      </c>
      <c r="R3403">
        <v>12</v>
      </c>
      <c r="S3403" t="s">
        <v>52</v>
      </c>
      <c r="T3403">
        <v>137589</v>
      </c>
      <c r="U3403">
        <v>443.26159726364278</v>
      </c>
      <c r="V3403">
        <v>143772.47387030942</v>
      </c>
      <c r="W3403">
        <v>141.70029207836319</v>
      </c>
      <c r="X3403">
        <v>491.14238178159246</v>
      </c>
      <c r="Y3403">
        <v>2020.0214731214733</v>
      </c>
      <c r="Z3403">
        <v>56.689994138919587</v>
      </c>
      <c r="AA3403">
        <v>4484.6319506881628</v>
      </c>
      <c r="AB3403">
        <v>142.75532888748648</v>
      </c>
      <c r="AC3403">
        <v>172.6499847816186</v>
      </c>
      <c r="AD3403">
        <v>62.792064471411287</v>
      </c>
      <c r="AE3403">
        <v>53.382895469014059</v>
      </c>
      <c r="AF3403">
        <v>728.38070102434506</v>
      </c>
      <c r="AG3403">
        <v>106.98327220674173</v>
      </c>
      <c r="AH3403">
        <v>7960.4781106263217</v>
      </c>
      <c r="AI3403">
        <v>227.63990497992802</v>
      </c>
      <c r="AJ3403">
        <v>272.18261150200436</v>
      </c>
      <c r="AK3403">
        <v>324.2935423027422</v>
      </c>
      <c r="AL3403">
        <v>316</v>
      </c>
      <c r="AM3403">
        <v>34520</v>
      </c>
      <c r="AN3403">
        <v>43276</v>
      </c>
      <c r="AO3403" t="s">
        <v>53</v>
      </c>
      <c r="AP3403">
        <v>1</v>
      </c>
      <c r="AQ3403">
        <v>44895</v>
      </c>
      <c r="AR3403">
        <v>0.58333333333333337</v>
      </c>
      <c r="AS3403" t="s">
        <v>54</v>
      </c>
      <c r="AT3403">
        <v>44915.891689814816</v>
      </c>
    </row>
    <row r="3404" spans="1:46" x14ac:dyDescent="0.3">
      <c r="A3404">
        <v>393</v>
      </c>
      <c r="B3404" t="s">
        <v>47</v>
      </c>
      <c r="C3404" t="s">
        <v>48</v>
      </c>
      <c r="D3404">
        <v>9</v>
      </c>
      <c r="E3404" t="s">
        <v>49</v>
      </c>
      <c r="F3404">
        <v>5</v>
      </c>
      <c r="G3404" t="s">
        <v>50</v>
      </c>
      <c r="H3404">
        <v>1015</v>
      </c>
      <c r="I3404">
        <v>71.045000000000002</v>
      </c>
      <c r="J3404">
        <v>92.423000000000002</v>
      </c>
      <c r="K3404">
        <v>44858732</v>
      </c>
      <c r="L3404" t="s">
        <v>125</v>
      </c>
      <c r="M3404">
        <v>30</v>
      </c>
      <c r="N3404">
        <v>1.24</v>
      </c>
      <c r="O3404">
        <v>6</v>
      </c>
      <c r="P3404">
        <v>9</v>
      </c>
      <c r="Q3404">
        <v>10</v>
      </c>
      <c r="R3404">
        <v>12</v>
      </c>
      <c r="S3404" t="s">
        <v>52</v>
      </c>
      <c r="T3404">
        <v>135789</v>
      </c>
      <c r="U3404">
        <v>454.72005475650178</v>
      </c>
      <c r="V3404">
        <v>151920.40168500596</v>
      </c>
      <c r="W3404">
        <v>113.4469594704274</v>
      </c>
      <c r="X3404">
        <v>579.49163469459234</v>
      </c>
      <c r="Y3404">
        <v>2073.2085891492711</v>
      </c>
      <c r="Z3404">
        <v>98.199774099309408</v>
      </c>
      <c r="AA3404">
        <v>4566.135266263942</v>
      </c>
      <c r="AB3404">
        <v>177.5141488834098</v>
      </c>
      <c r="AC3404">
        <v>131.40235943574262</v>
      </c>
      <c r="AD3404">
        <v>58.150135639101968</v>
      </c>
      <c r="AE3404">
        <v>56.673875960766551</v>
      </c>
      <c r="AF3404">
        <v>633.1495652242877</v>
      </c>
      <c r="AG3404">
        <v>68.763611076510969</v>
      </c>
      <c r="AH3404">
        <v>8013.2800090337878</v>
      </c>
      <c r="AI3404">
        <v>256.06487788298159</v>
      </c>
      <c r="AJ3404">
        <v>502.63695188296629</v>
      </c>
      <c r="AK3404">
        <v>217.68390474471232</v>
      </c>
      <c r="AL3404">
        <v>190</v>
      </c>
      <c r="AM3404">
        <v>33961</v>
      </c>
      <c r="AN3404">
        <v>42194</v>
      </c>
      <c r="AO3404" t="s">
        <v>53</v>
      </c>
      <c r="AP3404">
        <v>1</v>
      </c>
      <c r="AQ3404">
        <v>44895</v>
      </c>
      <c r="AR3404">
        <v>0.58355324074074078</v>
      </c>
      <c r="AS3404" t="s">
        <v>54</v>
      </c>
      <c r="AT3404">
        <v>44915.891689814816</v>
      </c>
    </row>
    <row r="3405" spans="1:46" x14ac:dyDescent="0.3">
      <c r="A3405">
        <v>393</v>
      </c>
      <c r="B3405" t="s">
        <v>47</v>
      </c>
      <c r="C3405" t="s">
        <v>48</v>
      </c>
      <c r="D3405">
        <v>9</v>
      </c>
      <c r="E3405" t="s">
        <v>49</v>
      </c>
      <c r="F3405">
        <v>5</v>
      </c>
      <c r="G3405" t="s">
        <v>50</v>
      </c>
      <c r="H3405">
        <v>1045</v>
      </c>
      <c r="I3405">
        <v>71.075000000000003</v>
      </c>
      <c r="J3405">
        <v>92.453000000000003</v>
      </c>
      <c r="K3405">
        <v>44858732</v>
      </c>
      <c r="L3405" t="s">
        <v>125</v>
      </c>
      <c r="M3405">
        <v>30</v>
      </c>
      <c r="N3405">
        <v>1.24</v>
      </c>
      <c r="O3405">
        <v>6</v>
      </c>
      <c r="P3405">
        <v>9</v>
      </c>
      <c r="Q3405">
        <v>10</v>
      </c>
      <c r="R3405">
        <v>12</v>
      </c>
      <c r="S3405" t="s">
        <v>52</v>
      </c>
      <c r="T3405">
        <v>133808</v>
      </c>
      <c r="U3405">
        <v>562.25327122794772</v>
      </c>
      <c r="V3405">
        <v>145671.22519187749</v>
      </c>
      <c r="W3405">
        <v>77.65940483370872</v>
      </c>
      <c r="X3405">
        <v>603.24143386475362</v>
      </c>
      <c r="Y3405">
        <v>3574.7948470054939</v>
      </c>
      <c r="Z3405">
        <v>77.927555979119035</v>
      </c>
      <c r="AA3405">
        <v>4548.8077897242092</v>
      </c>
      <c r="AB3405">
        <v>183.00238361960822</v>
      </c>
      <c r="AC3405">
        <v>126.81928995286751</v>
      </c>
      <c r="AD3405">
        <v>56.989653431024635</v>
      </c>
      <c r="AE3405">
        <v>94.52015161592017</v>
      </c>
      <c r="AF3405">
        <v>633.97052329152962</v>
      </c>
      <c r="AG3405">
        <v>104.18671163623702</v>
      </c>
      <c r="AH3405">
        <v>9352.4453979541868</v>
      </c>
      <c r="AI3405">
        <v>100.61580731940738</v>
      </c>
      <c r="AJ3405">
        <v>555.74947564264107</v>
      </c>
      <c r="AK3405">
        <v>240.49094163523611</v>
      </c>
      <c r="AL3405">
        <v>251</v>
      </c>
      <c r="AM3405">
        <v>33602</v>
      </c>
      <c r="AN3405">
        <v>40382</v>
      </c>
      <c r="AO3405" t="s">
        <v>53</v>
      </c>
      <c r="AP3405">
        <v>1</v>
      </c>
      <c r="AQ3405">
        <v>44895</v>
      </c>
      <c r="AR3405">
        <v>0.58377314814814818</v>
      </c>
      <c r="AS3405" t="s">
        <v>54</v>
      </c>
      <c r="AT3405">
        <v>44915.891689814816</v>
      </c>
    </row>
    <row r="3406" spans="1:46" x14ac:dyDescent="0.3">
      <c r="A3406">
        <v>393</v>
      </c>
      <c r="B3406" t="s">
        <v>47</v>
      </c>
      <c r="C3406" t="s">
        <v>48</v>
      </c>
      <c r="D3406">
        <v>9</v>
      </c>
      <c r="E3406" t="s">
        <v>49</v>
      </c>
      <c r="F3406">
        <v>5</v>
      </c>
      <c r="G3406" t="s">
        <v>50</v>
      </c>
      <c r="H3406">
        <v>1060</v>
      </c>
      <c r="I3406">
        <v>71.09</v>
      </c>
      <c r="J3406">
        <v>92.468000000000004</v>
      </c>
      <c r="K3406">
        <v>44858732</v>
      </c>
      <c r="L3406" t="s">
        <v>125</v>
      </c>
      <c r="M3406">
        <v>30</v>
      </c>
      <c r="N3406">
        <v>1.24</v>
      </c>
      <c r="O3406">
        <v>6</v>
      </c>
      <c r="P3406">
        <v>9</v>
      </c>
      <c r="Q3406">
        <v>10</v>
      </c>
      <c r="R3406">
        <v>12</v>
      </c>
      <c r="S3406" t="s">
        <v>52</v>
      </c>
      <c r="T3406">
        <v>133277</v>
      </c>
      <c r="U3406">
        <v>434.4473991922128</v>
      </c>
      <c r="V3406">
        <v>139550.67998140329</v>
      </c>
      <c r="W3406">
        <v>80.484738094502291</v>
      </c>
      <c r="X3406">
        <v>470.24255851185058</v>
      </c>
      <c r="Y3406">
        <v>1461.5567548295955</v>
      </c>
      <c r="Z3406">
        <v>41.244494618774539</v>
      </c>
      <c r="AA3406">
        <v>4400.5616015509422</v>
      </c>
      <c r="AB3406">
        <v>137.26709415128806</v>
      </c>
      <c r="AC3406">
        <v>103.90394253849198</v>
      </c>
      <c r="AD3406">
        <v>50.607001286599328</v>
      </c>
      <c r="AE3406">
        <v>78.065249157157723</v>
      </c>
      <c r="AF3406">
        <v>729.20165909158698</v>
      </c>
      <c r="AG3406">
        <v>59.441742508162008</v>
      </c>
      <c r="AH3406">
        <v>7028.2514904669142</v>
      </c>
      <c r="AI3406">
        <v>180.56104360924553</v>
      </c>
      <c r="AJ3406">
        <v>406.31423930186111</v>
      </c>
      <c r="AK3406">
        <v>270.72352542034906</v>
      </c>
      <c r="AL3406">
        <v>424</v>
      </c>
      <c r="AM3406">
        <v>33925</v>
      </c>
      <c r="AN3406">
        <v>41870</v>
      </c>
      <c r="AO3406" t="s">
        <v>53</v>
      </c>
      <c r="AP3406">
        <v>1</v>
      </c>
      <c r="AQ3406">
        <v>44895</v>
      </c>
      <c r="AR3406">
        <v>0.58399305555555558</v>
      </c>
      <c r="AS3406" t="s">
        <v>54</v>
      </c>
      <c r="AT3406">
        <v>44915.891689814816</v>
      </c>
    </row>
    <row r="3407" spans="1:46" x14ac:dyDescent="0.3">
      <c r="A3407">
        <v>393</v>
      </c>
      <c r="B3407" t="s">
        <v>47</v>
      </c>
      <c r="C3407" t="s">
        <v>48</v>
      </c>
      <c r="D3407">
        <v>9</v>
      </c>
      <c r="E3407" t="s">
        <v>49</v>
      </c>
      <c r="F3407">
        <v>5</v>
      </c>
      <c r="G3407" t="s">
        <v>50</v>
      </c>
      <c r="H3407">
        <v>1080</v>
      </c>
      <c r="I3407">
        <v>71.11</v>
      </c>
      <c r="J3407">
        <v>92.488</v>
      </c>
      <c r="K3407">
        <v>44858732</v>
      </c>
      <c r="L3407" t="s">
        <v>125</v>
      </c>
      <c r="M3407">
        <v>30</v>
      </c>
      <c r="N3407">
        <v>1.24</v>
      </c>
      <c r="O3407">
        <v>6</v>
      </c>
      <c r="P3407">
        <v>9</v>
      </c>
      <c r="Q3407">
        <v>10</v>
      </c>
      <c r="R3407">
        <v>12</v>
      </c>
      <c r="S3407" t="s">
        <v>52</v>
      </c>
      <c r="T3407">
        <v>137564</v>
      </c>
      <c r="U3407">
        <v>415.05616343506682</v>
      </c>
      <c r="V3407">
        <v>155995.3255272994</v>
      </c>
      <c r="W3407">
        <v>71.066960558523689</v>
      </c>
      <c r="X3407">
        <v>492.09237374839893</v>
      </c>
      <c r="Y3407">
        <v>1390.3240101495091</v>
      </c>
      <c r="Z3407">
        <v>24.833651378620424</v>
      </c>
      <c r="AA3407">
        <v>4570.6275749964661</v>
      </c>
      <c r="AB3407">
        <v>167.45238520037938</v>
      </c>
      <c r="AC3407">
        <v>88.321506296716592</v>
      </c>
      <c r="AD3407">
        <v>59.310617847179302</v>
      </c>
      <c r="AE3407">
        <v>75.597013788343361</v>
      </c>
      <c r="AF3407">
        <v>670.09267825017207</v>
      </c>
      <c r="AG3407">
        <v>60.373929364996897</v>
      </c>
      <c r="AH3407">
        <v>6636.7891402046625</v>
      </c>
      <c r="AI3407">
        <v>153.9126315126328</v>
      </c>
      <c r="AJ3407">
        <v>303.69004085096395</v>
      </c>
      <c r="AK3407">
        <v>191.16409440689392</v>
      </c>
      <c r="AL3407">
        <v>464</v>
      </c>
      <c r="AM3407">
        <v>34248</v>
      </c>
      <c r="AN3407">
        <v>42252</v>
      </c>
      <c r="AO3407" t="s">
        <v>53</v>
      </c>
      <c r="AP3407">
        <v>1</v>
      </c>
      <c r="AQ3407">
        <v>44895</v>
      </c>
      <c r="AR3407">
        <v>0.58421296296296299</v>
      </c>
      <c r="AS3407" t="s">
        <v>54</v>
      </c>
      <c r="AT3407">
        <v>44915.891689814816</v>
      </c>
    </row>
    <row r="3408" spans="1:46" x14ac:dyDescent="0.3">
      <c r="A3408">
        <v>393</v>
      </c>
      <c r="B3408" t="s">
        <v>47</v>
      </c>
      <c r="C3408" t="s">
        <v>48</v>
      </c>
      <c r="D3408">
        <v>9</v>
      </c>
      <c r="E3408" t="s">
        <v>49</v>
      </c>
      <c r="F3408">
        <v>5</v>
      </c>
      <c r="G3408" t="s">
        <v>50</v>
      </c>
      <c r="H3408">
        <v>1105</v>
      </c>
      <c r="I3408">
        <v>71.135000000000005</v>
      </c>
      <c r="J3408">
        <v>92.513000000000005</v>
      </c>
      <c r="K3408">
        <v>44858732</v>
      </c>
      <c r="L3408" t="s">
        <v>125</v>
      </c>
      <c r="M3408">
        <v>30</v>
      </c>
      <c r="N3408">
        <v>1.24</v>
      </c>
      <c r="O3408">
        <v>6</v>
      </c>
      <c r="P3408">
        <v>9</v>
      </c>
      <c r="Q3408">
        <v>10</v>
      </c>
      <c r="R3408">
        <v>12</v>
      </c>
      <c r="S3408" t="s">
        <v>52</v>
      </c>
      <c r="T3408">
        <v>141254</v>
      </c>
      <c r="U3408">
        <v>469.7041914779328</v>
      </c>
      <c r="V3408">
        <v>161092.58008621063</v>
      </c>
      <c r="W3408">
        <v>103.08740418085094</v>
      </c>
      <c r="X3408">
        <v>456.94267097656024</v>
      </c>
      <c r="Y3408">
        <v>2089.3546779434241</v>
      </c>
      <c r="Z3408">
        <v>38.348463458747347</v>
      </c>
      <c r="AA3408">
        <v>4526.3462460615938</v>
      </c>
      <c r="AB3408">
        <v>166.53767941101296</v>
      </c>
      <c r="AC3408">
        <v>151.5678651603931</v>
      </c>
      <c r="AD3408">
        <v>63.952546679488613</v>
      </c>
      <c r="AE3408">
        <v>106.03858333705389</v>
      </c>
      <c r="AF3408">
        <v>654.49447497257643</v>
      </c>
      <c r="AG3408">
        <v>123.76263562976985</v>
      </c>
      <c r="AH3408">
        <v>7994.1620803000496</v>
      </c>
      <c r="AI3408">
        <v>286.266411592476</v>
      </c>
      <c r="AJ3408">
        <v>325.29513526167915</v>
      </c>
      <c r="AK3408">
        <v>264.35877093927263</v>
      </c>
      <c r="AL3408">
        <v>212</v>
      </c>
      <c r="AM3408">
        <v>34682</v>
      </c>
      <c r="AN3408">
        <v>42406</v>
      </c>
      <c r="AO3408" t="s">
        <v>53</v>
      </c>
      <c r="AP3408">
        <v>1</v>
      </c>
      <c r="AQ3408">
        <v>44895</v>
      </c>
      <c r="AR3408">
        <v>0.58443287037037039</v>
      </c>
      <c r="AS3408" t="s">
        <v>54</v>
      </c>
      <c r="AT3408">
        <v>44915.891689814816</v>
      </c>
    </row>
    <row r="3409" spans="1:46" x14ac:dyDescent="0.3">
      <c r="A3409">
        <v>393</v>
      </c>
      <c r="B3409" t="s">
        <v>47</v>
      </c>
      <c r="C3409" t="s">
        <v>48</v>
      </c>
      <c r="D3409">
        <v>9</v>
      </c>
      <c r="E3409" t="s">
        <v>49</v>
      </c>
      <c r="F3409">
        <v>5</v>
      </c>
      <c r="G3409" t="s">
        <v>50</v>
      </c>
      <c r="H3409">
        <v>1120</v>
      </c>
      <c r="I3409">
        <v>71.150000000000006</v>
      </c>
      <c r="J3409">
        <v>92.528000000000006</v>
      </c>
      <c r="K3409">
        <v>44858732</v>
      </c>
      <c r="L3409" t="s">
        <v>125</v>
      </c>
      <c r="M3409">
        <v>30</v>
      </c>
      <c r="N3409">
        <v>1.24</v>
      </c>
      <c r="O3409">
        <v>6</v>
      </c>
      <c r="P3409">
        <v>9</v>
      </c>
      <c r="Q3409">
        <v>10</v>
      </c>
      <c r="R3409">
        <v>12</v>
      </c>
      <c r="S3409" t="s">
        <v>52</v>
      </c>
      <c r="T3409">
        <v>140702</v>
      </c>
      <c r="U3409">
        <v>415.93758324220983</v>
      </c>
      <c r="V3409">
        <v>158878.010167678</v>
      </c>
      <c r="W3409">
        <v>118.1558482384167</v>
      </c>
      <c r="X3409">
        <v>450.2927272089151</v>
      </c>
      <c r="Y3409">
        <v>1530.8899596515464</v>
      </c>
      <c r="Z3409">
        <v>34.487088578711081</v>
      </c>
      <c r="AA3409">
        <v>4573.1946085579075</v>
      </c>
      <c r="AB3409">
        <v>118.97297836396002</v>
      </c>
      <c r="AC3409">
        <v>134.15220112546768</v>
      </c>
      <c r="AD3409">
        <v>74.396886552184583</v>
      </c>
      <c r="AE3409">
        <v>55.028385714890305</v>
      </c>
      <c r="AF3409">
        <v>665.98788791396271</v>
      </c>
      <c r="AG3409">
        <v>55.712995080822424</v>
      </c>
      <c r="AH3409">
        <v>7237.6383289792811</v>
      </c>
      <c r="AI3409">
        <v>281.82500957637387</v>
      </c>
      <c r="AJ3409">
        <v>418.91721104144494</v>
      </c>
      <c r="AK3409">
        <v>173.13062337717744</v>
      </c>
      <c r="AL3409">
        <v>415</v>
      </c>
      <c r="AM3409">
        <v>34673</v>
      </c>
      <c r="AN3409">
        <v>42906</v>
      </c>
      <c r="AO3409" t="s">
        <v>53</v>
      </c>
      <c r="AP3409">
        <v>1</v>
      </c>
      <c r="AQ3409">
        <v>44895</v>
      </c>
      <c r="AR3409">
        <v>0.58466435185185184</v>
      </c>
      <c r="AS3409" t="s">
        <v>54</v>
      </c>
      <c r="AT3409">
        <v>44915.891689814816</v>
      </c>
    </row>
    <row r="3410" spans="1:46" x14ac:dyDescent="0.3">
      <c r="A3410">
        <v>393</v>
      </c>
      <c r="B3410" t="s">
        <v>47</v>
      </c>
      <c r="C3410" t="s">
        <v>48</v>
      </c>
      <c r="D3410">
        <v>9</v>
      </c>
      <c r="E3410" t="s">
        <v>49</v>
      </c>
      <c r="F3410">
        <v>5</v>
      </c>
      <c r="G3410" t="s">
        <v>50</v>
      </c>
      <c r="H3410">
        <v>1140</v>
      </c>
      <c r="I3410">
        <v>71.17</v>
      </c>
      <c r="J3410">
        <v>92.548000000000002</v>
      </c>
      <c r="K3410">
        <v>44858732</v>
      </c>
      <c r="L3410" t="s">
        <v>125</v>
      </c>
      <c r="M3410">
        <v>30</v>
      </c>
      <c r="N3410">
        <v>1.24</v>
      </c>
      <c r="O3410">
        <v>6</v>
      </c>
      <c r="P3410">
        <v>9</v>
      </c>
      <c r="Q3410">
        <v>10</v>
      </c>
      <c r="R3410">
        <v>12</v>
      </c>
      <c r="S3410" t="s">
        <v>52</v>
      </c>
      <c r="T3410">
        <v>139403</v>
      </c>
      <c r="U3410">
        <v>399.1906069064928</v>
      </c>
      <c r="V3410">
        <v>156470.49332516402</v>
      </c>
      <c r="W3410">
        <v>50.347849979370764</v>
      </c>
      <c r="X3410">
        <v>483.54244604714086</v>
      </c>
      <c r="Y3410">
        <v>1150.9819880244186</v>
      </c>
      <c r="Z3410">
        <v>23.868307658611361</v>
      </c>
      <c r="AA3410">
        <v>4583.4627428036747</v>
      </c>
      <c r="AB3410">
        <v>113.4847436277616</v>
      </c>
      <c r="AC3410">
        <v>64.489544985766031</v>
      </c>
      <c r="AD3410">
        <v>54.668689014869983</v>
      </c>
      <c r="AE3410">
        <v>81.356229648910215</v>
      </c>
      <c r="AF3410">
        <v>667.62980404844643</v>
      </c>
      <c r="AG3410">
        <v>81.814227072199515</v>
      </c>
      <c r="AH3410">
        <v>6569.4212008572058</v>
      </c>
      <c r="AI3410">
        <v>153.9126315126328</v>
      </c>
      <c r="AJ3410">
        <v>389.21020622671153</v>
      </c>
      <c r="AK3410">
        <v>196.46805647445763</v>
      </c>
      <c r="AL3410">
        <v>204</v>
      </c>
      <c r="AM3410">
        <v>34133</v>
      </c>
      <c r="AN3410">
        <v>42426</v>
      </c>
      <c r="AO3410" t="s">
        <v>53</v>
      </c>
      <c r="AP3410">
        <v>1</v>
      </c>
      <c r="AQ3410">
        <v>44895</v>
      </c>
      <c r="AR3410">
        <v>0.58488425925925924</v>
      </c>
      <c r="AS3410" t="s">
        <v>54</v>
      </c>
      <c r="AT3410">
        <v>44915.891689814816</v>
      </c>
    </row>
    <row r="3411" spans="1:46" x14ac:dyDescent="0.3">
      <c r="A3411">
        <v>393</v>
      </c>
      <c r="B3411" t="s">
        <v>47</v>
      </c>
      <c r="C3411" t="s">
        <v>48</v>
      </c>
      <c r="D3411">
        <v>9</v>
      </c>
      <c r="E3411" t="s">
        <v>49</v>
      </c>
      <c r="F3411">
        <v>6</v>
      </c>
      <c r="G3411" t="s">
        <v>50</v>
      </c>
      <c r="H3411">
        <v>20</v>
      </c>
      <c r="I3411">
        <v>71.56</v>
      </c>
      <c r="J3411">
        <v>92.938000000000002</v>
      </c>
      <c r="K3411">
        <v>44858742</v>
      </c>
      <c r="L3411" t="s">
        <v>126</v>
      </c>
      <c r="M3411">
        <v>30</v>
      </c>
      <c r="N3411">
        <v>1.24</v>
      </c>
      <c r="O3411">
        <v>6</v>
      </c>
      <c r="P3411">
        <v>9</v>
      </c>
      <c r="Q3411">
        <v>10</v>
      </c>
      <c r="R3411">
        <v>12</v>
      </c>
      <c r="S3411" t="s">
        <v>52</v>
      </c>
      <c r="T3411">
        <v>122177</v>
      </c>
      <c r="U3411">
        <v>415.05616343506682</v>
      </c>
      <c r="V3411">
        <v>126133.66925260812</v>
      </c>
      <c r="W3411">
        <v>110.62162620963382</v>
      </c>
      <c r="X3411">
        <v>304.94395628752812</v>
      </c>
      <c r="Y3411">
        <v>2175.7837414885958</v>
      </c>
      <c r="Z3411">
        <v>57.655337858928654</v>
      </c>
      <c r="AA3411">
        <v>4355.6385142257095</v>
      </c>
      <c r="AB3411">
        <v>210.44355730060033</v>
      </c>
      <c r="AC3411">
        <v>139.6518845049178</v>
      </c>
      <c r="AD3411">
        <v>55.248930118908646</v>
      </c>
      <c r="AE3411">
        <v>59.964856452519037</v>
      </c>
      <c r="AF3411">
        <v>627.40285875359461</v>
      </c>
      <c r="AG3411">
        <v>99.525777352062562</v>
      </c>
      <c r="AH3411">
        <v>10620.60133729213</v>
      </c>
      <c r="AI3411">
        <v>249.84691506043862</v>
      </c>
      <c r="AJ3411">
        <v>508.9384377527582</v>
      </c>
      <c r="AK3411">
        <v>175.78260441095927</v>
      </c>
      <c r="AL3411">
        <v>336</v>
      </c>
      <c r="AM3411">
        <v>29407</v>
      </c>
      <c r="AN3411">
        <v>39331</v>
      </c>
      <c r="AO3411" t="s">
        <v>53</v>
      </c>
      <c r="AP3411">
        <v>1</v>
      </c>
      <c r="AQ3411">
        <v>44895</v>
      </c>
      <c r="AR3411">
        <v>0.62027777777777782</v>
      </c>
      <c r="AS3411" t="s">
        <v>54</v>
      </c>
      <c r="AT3411">
        <v>44915.891724537039</v>
      </c>
    </row>
    <row r="3412" spans="1:46" x14ac:dyDescent="0.3">
      <c r="A3412">
        <v>393</v>
      </c>
      <c r="B3412" t="s">
        <v>47</v>
      </c>
      <c r="C3412" t="s">
        <v>48</v>
      </c>
      <c r="D3412">
        <v>9</v>
      </c>
      <c r="E3412" t="s">
        <v>49</v>
      </c>
      <c r="F3412">
        <v>6</v>
      </c>
      <c r="G3412" t="s">
        <v>50</v>
      </c>
      <c r="H3412">
        <v>40</v>
      </c>
      <c r="I3412">
        <v>71.58</v>
      </c>
      <c r="J3412">
        <v>92.957999999999998</v>
      </c>
      <c r="K3412">
        <v>44858742</v>
      </c>
      <c r="L3412" t="s">
        <v>126</v>
      </c>
      <c r="M3412">
        <v>30</v>
      </c>
      <c r="N3412">
        <v>1.24</v>
      </c>
      <c r="O3412">
        <v>6</v>
      </c>
      <c r="P3412">
        <v>9</v>
      </c>
      <c r="Q3412">
        <v>10</v>
      </c>
      <c r="R3412">
        <v>12</v>
      </c>
      <c r="S3412" t="s">
        <v>52</v>
      </c>
      <c r="T3412">
        <v>130499</v>
      </c>
      <c r="U3412">
        <v>538.45493643508667</v>
      </c>
      <c r="V3412">
        <v>130994.77981500482</v>
      </c>
      <c r="W3412">
        <v>108.73807070243809</v>
      </c>
      <c r="X3412">
        <v>289.74408481862491</v>
      </c>
      <c r="Y3412">
        <v>2896.659117651071</v>
      </c>
      <c r="Z3412">
        <v>83.719618299173419</v>
      </c>
      <c r="AA3412">
        <v>4396.069292818418</v>
      </c>
      <c r="AB3412">
        <v>233.31120203476038</v>
      </c>
      <c r="AC3412">
        <v>150.65125126381807</v>
      </c>
      <c r="AD3412">
        <v>62.211823367372617</v>
      </c>
      <c r="AE3412">
        <v>67.369562558962144</v>
      </c>
      <c r="AF3412">
        <v>669.27172018293015</v>
      </c>
      <c r="AG3412">
        <v>152.66042819165165</v>
      </c>
      <c r="AH3412">
        <v>13388.14911589037</v>
      </c>
      <c r="AI3412">
        <v>316.46794530197042</v>
      </c>
      <c r="AJ3412">
        <v>736.69214133238063</v>
      </c>
      <c r="AK3412">
        <v>257.46362025143986</v>
      </c>
      <c r="AL3412">
        <v>373</v>
      </c>
      <c r="AM3412">
        <v>31236</v>
      </c>
      <c r="AN3412">
        <v>43468</v>
      </c>
      <c r="AO3412" t="s">
        <v>53</v>
      </c>
      <c r="AP3412">
        <v>1</v>
      </c>
      <c r="AQ3412">
        <v>44895</v>
      </c>
      <c r="AR3412">
        <v>0.62049768518518522</v>
      </c>
      <c r="AS3412" t="s">
        <v>54</v>
      </c>
      <c r="AT3412">
        <v>44915.891724537039</v>
      </c>
    </row>
    <row r="3413" spans="1:46" x14ac:dyDescent="0.3">
      <c r="A3413">
        <v>393</v>
      </c>
      <c r="B3413" t="s">
        <v>47</v>
      </c>
      <c r="C3413" t="s">
        <v>48</v>
      </c>
      <c r="D3413">
        <v>9</v>
      </c>
      <c r="E3413" t="s">
        <v>49</v>
      </c>
      <c r="F3413">
        <v>6</v>
      </c>
      <c r="G3413" t="s">
        <v>50</v>
      </c>
      <c r="H3413">
        <v>60</v>
      </c>
      <c r="I3413">
        <v>71.599999999999994</v>
      </c>
      <c r="J3413">
        <v>92.977999999999994</v>
      </c>
      <c r="K3413">
        <v>44858742</v>
      </c>
      <c r="L3413" t="s">
        <v>126</v>
      </c>
      <c r="M3413">
        <v>30</v>
      </c>
      <c r="N3413">
        <v>1.24</v>
      </c>
      <c r="O3413">
        <v>6</v>
      </c>
      <c r="P3413">
        <v>9</v>
      </c>
      <c r="Q3413">
        <v>10</v>
      </c>
      <c r="R3413">
        <v>12</v>
      </c>
      <c r="S3413" t="s">
        <v>52</v>
      </c>
      <c r="T3413">
        <v>137384</v>
      </c>
      <c r="U3413">
        <v>542.86203547080174</v>
      </c>
      <c r="V3413">
        <v>137834.31629941962</v>
      </c>
      <c r="W3413">
        <v>113.4469594704274</v>
      </c>
      <c r="X3413">
        <v>324.8937875904636</v>
      </c>
      <c r="Y3413">
        <v>3799.8903201945668</v>
      </c>
      <c r="Z3413">
        <v>61.516712738964912</v>
      </c>
      <c r="AA3413">
        <v>4422.3813868231973</v>
      </c>
      <c r="AB3413">
        <v>191.23473572390586</v>
      </c>
      <c r="AC3413">
        <v>144.23495398779292</v>
      </c>
      <c r="AD3413">
        <v>44.224349142174013</v>
      </c>
      <c r="AE3413">
        <v>92.051916247105808</v>
      </c>
      <c r="AF3413">
        <v>736.59028169676378</v>
      </c>
      <c r="AG3413">
        <v>196.47321046289176</v>
      </c>
      <c r="AH3413">
        <v>17346.470741332854</v>
      </c>
      <c r="AI3413">
        <v>341.33979659214231</v>
      </c>
      <c r="AJ3413">
        <v>890.62843900872633</v>
      </c>
      <c r="AK3413">
        <v>235.18697956767244</v>
      </c>
      <c r="AL3413">
        <v>169</v>
      </c>
      <c r="AM3413">
        <v>32739</v>
      </c>
      <c r="AN3413">
        <v>43817</v>
      </c>
      <c r="AO3413" t="s">
        <v>53</v>
      </c>
      <c r="AP3413">
        <v>1</v>
      </c>
      <c r="AQ3413">
        <v>44895</v>
      </c>
      <c r="AR3413">
        <v>0.62071759259259263</v>
      </c>
      <c r="AS3413" t="s">
        <v>54</v>
      </c>
      <c r="AT3413">
        <v>44915.891724537039</v>
      </c>
    </row>
    <row r="3414" spans="1:46" x14ac:dyDescent="0.3">
      <c r="A3414">
        <v>393</v>
      </c>
      <c r="B3414" t="s">
        <v>47</v>
      </c>
      <c r="C3414" t="s">
        <v>48</v>
      </c>
      <c r="D3414">
        <v>9</v>
      </c>
      <c r="E3414" t="s">
        <v>49</v>
      </c>
      <c r="F3414">
        <v>6</v>
      </c>
      <c r="G3414" t="s">
        <v>50</v>
      </c>
      <c r="H3414">
        <v>80</v>
      </c>
      <c r="I3414">
        <v>71.62</v>
      </c>
      <c r="J3414">
        <v>92.998000000000005</v>
      </c>
      <c r="K3414">
        <v>44858742</v>
      </c>
      <c r="L3414" t="s">
        <v>126</v>
      </c>
      <c r="M3414">
        <v>30</v>
      </c>
      <c r="N3414">
        <v>1.24</v>
      </c>
      <c r="O3414">
        <v>6</v>
      </c>
      <c r="P3414">
        <v>9</v>
      </c>
      <c r="Q3414">
        <v>10</v>
      </c>
      <c r="R3414">
        <v>12</v>
      </c>
      <c r="S3414" t="s">
        <v>52</v>
      </c>
      <c r="T3414">
        <v>137564</v>
      </c>
      <c r="U3414">
        <v>739.41865246369059</v>
      </c>
      <c r="V3414">
        <v>127913.38864097375</v>
      </c>
      <c r="W3414">
        <v>169.95362468629901</v>
      </c>
      <c r="X3414">
        <v>388.54324936649579</v>
      </c>
      <c r="Y3414">
        <v>6472.5429005914111</v>
      </c>
      <c r="Z3414">
        <v>88.546336899218744</v>
      </c>
      <c r="AA3414">
        <v>4482.7066755170817</v>
      </c>
      <c r="AB3414">
        <v>187.57591256644025</v>
      </c>
      <c r="AC3414">
        <v>190.98226271311904</v>
      </c>
      <c r="AD3414">
        <v>76.717850968339235</v>
      </c>
      <c r="AE3414">
        <v>65.724072313085898</v>
      </c>
      <c r="AF3414">
        <v>748.08369463815006</v>
      </c>
      <c r="AG3414">
        <v>367.06340526367779</v>
      </c>
      <c r="AH3414">
        <v>25210.312093810357</v>
      </c>
      <c r="AI3414">
        <v>374.20617151129795</v>
      </c>
      <c r="AJ3414">
        <v>1089.5753500407286</v>
      </c>
      <c r="AK3414">
        <v>227.76143267308328</v>
      </c>
      <c r="AL3414">
        <v>248</v>
      </c>
      <c r="AM3414">
        <v>33025</v>
      </c>
      <c r="AN3414">
        <v>42582</v>
      </c>
      <c r="AO3414" t="s">
        <v>53</v>
      </c>
      <c r="AP3414">
        <v>1</v>
      </c>
      <c r="AQ3414">
        <v>44895</v>
      </c>
      <c r="AR3414">
        <v>0.62093750000000003</v>
      </c>
      <c r="AS3414" t="s">
        <v>54</v>
      </c>
      <c r="AT3414">
        <v>44915.891724537039</v>
      </c>
    </row>
    <row r="3415" spans="1:46" x14ac:dyDescent="0.3">
      <c r="A3415">
        <v>393</v>
      </c>
      <c r="B3415" t="s">
        <v>47</v>
      </c>
      <c r="C3415" t="s">
        <v>48</v>
      </c>
      <c r="D3415">
        <v>9</v>
      </c>
      <c r="E3415" t="s">
        <v>49</v>
      </c>
      <c r="F3415">
        <v>6</v>
      </c>
      <c r="G3415" t="s">
        <v>50</v>
      </c>
      <c r="H3415">
        <v>100</v>
      </c>
      <c r="I3415">
        <v>71.64</v>
      </c>
      <c r="J3415">
        <v>93.018000000000001</v>
      </c>
      <c r="K3415">
        <v>44858742</v>
      </c>
      <c r="L3415" t="s">
        <v>126</v>
      </c>
      <c r="M3415">
        <v>30</v>
      </c>
      <c r="N3415">
        <v>1.24</v>
      </c>
      <c r="O3415">
        <v>6</v>
      </c>
      <c r="P3415">
        <v>9</v>
      </c>
      <c r="Q3415">
        <v>10</v>
      </c>
      <c r="R3415">
        <v>12</v>
      </c>
      <c r="S3415" t="s">
        <v>52</v>
      </c>
      <c r="T3415">
        <v>137009</v>
      </c>
      <c r="U3415">
        <v>905.12557620657446</v>
      </c>
      <c r="V3415">
        <v>104227.95380357717</v>
      </c>
      <c r="W3415">
        <v>175.60429120788615</v>
      </c>
      <c r="X3415">
        <v>428.44291197236669</v>
      </c>
      <c r="Y3415">
        <v>10945.959266500842</v>
      </c>
      <c r="Z3415">
        <v>118.47199221949978</v>
      </c>
      <c r="AA3415">
        <v>4369.7571988136388</v>
      </c>
      <c r="AB3415">
        <v>240.62884834969162</v>
      </c>
      <c r="AC3415">
        <v>235.89634364529508</v>
      </c>
      <c r="AD3415">
        <v>56.409412326985972</v>
      </c>
      <c r="AE3415">
        <v>133.1891723940119</v>
      </c>
      <c r="AF3415">
        <v>823.6118368244023</v>
      </c>
      <c r="AG3415">
        <v>587.0595034767133</v>
      </c>
      <c r="AH3415">
        <v>41828.344051222295</v>
      </c>
      <c r="AI3415">
        <v>349.33432022112612</v>
      </c>
      <c r="AJ3415">
        <v>1816.0466496010265</v>
      </c>
      <c r="AK3415">
        <v>250.5684695636071</v>
      </c>
      <c r="AL3415">
        <v>329</v>
      </c>
      <c r="AM3415">
        <v>32333</v>
      </c>
      <c r="AN3415">
        <v>43410</v>
      </c>
      <c r="AO3415" t="s">
        <v>53</v>
      </c>
      <c r="AP3415">
        <v>1</v>
      </c>
      <c r="AQ3415">
        <v>44895</v>
      </c>
      <c r="AR3415">
        <v>0.62116898148148147</v>
      </c>
      <c r="AS3415" t="s">
        <v>54</v>
      </c>
      <c r="AT3415">
        <v>44915.891724537039</v>
      </c>
    </row>
    <row r="3416" spans="1:46" x14ac:dyDescent="0.3">
      <c r="A3416">
        <v>393</v>
      </c>
      <c r="B3416" t="s">
        <v>47</v>
      </c>
      <c r="C3416" t="s">
        <v>48</v>
      </c>
      <c r="D3416">
        <v>9</v>
      </c>
      <c r="E3416" t="s">
        <v>49</v>
      </c>
      <c r="F3416">
        <v>6</v>
      </c>
      <c r="G3416" t="s">
        <v>50</v>
      </c>
      <c r="H3416">
        <v>120</v>
      </c>
      <c r="I3416">
        <v>71.66</v>
      </c>
      <c r="J3416">
        <v>93.037999999999997</v>
      </c>
      <c r="K3416">
        <v>44858742</v>
      </c>
      <c r="L3416" t="s">
        <v>126</v>
      </c>
      <c r="M3416">
        <v>30</v>
      </c>
      <c r="N3416">
        <v>1.24</v>
      </c>
      <c r="O3416">
        <v>6</v>
      </c>
      <c r="P3416">
        <v>9</v>
      </c>
      <c r="Q3416">
        <v>10</v>
      </c>
      <c r="R3416">
        <v>12</v>
      </c>
      <c r="S3416" t="s">
        <v>52</v>
      </c>
      <c r="T3416">
        <v>135789</v>
      </c>
      <c r="U3416">
        <v>868.98736411371146</v>
      </c>
      <c r="V3416">
        <v>95174.807335574937</v>
      </c>
      <c r="W3416">
        <v>192.55629077264766</v>
      </c>
      <c r="X3416">
        <v>422.74296017152801</v>
      </c>
      <c r="Y3416">
        <v>12337.372212585196</v>
      </c>
      <c r="Z3416">
        <v>185.0807089001253</v>
      </c>
      <c r="AA3416">
        <v>4459.6033734641051</v>
      </c>
      <c r="AB3416">
        <v>241.54355413905802</v>
      </c>
      <c r="AC3416">
        <v>287.22672185349631</v>
      </c>
      <c r="AD3416">
        <v>61.631582263333954</v>
      </c>
      <c r="AE3416">
        <v>109.32956382880637</v>
      </c>
      <c r="AF3416">
        <v>842.49387237096539</v>
      </c>
      <c r="AG3416">
        <v>616.88948289542998</v>
      </c>
      <c r="AH3416">
        <v>44303.660633461965</v>
      </c>
      <c r="AI3416">
        <v>468.36389425266293</v>
      </c>
      <c r="AJ3416">
        <v>1851.1549280184386</v>
      </c>
      <c r="AK3416">
        <v>203.89360336904676</v>
      </c>
      <c r="AL3416">
        <v>200</v>
      </c>
      <c r="AM3416">
        <v>32288</v>
      </c>
      <c r="AN3416">
        <v>44270</v>
      </c>
      <c r="AO3416" t="s">
        <v>53</v>
      </c>
      <c r="AP3416">
        <v>1</v>
      </c>
      <c r="AQ3416">
        <v>44895</v>
      </c>
      <c r="AR3416">
        <v>0.62138888888888888</v>
      </c>
      <c r="AS3416" t="s">
        <v>54</v>
      </c>
      <c r="AT3416">
        <v>44915.891724537039</v>
      </c>
    </row>
    <row r="3417" spans="1:46" x14ac:dyDescent="0.3">
      <c r="A3417">
        <v>393</v>
      </c>
      <c r="B3417" t="s">
        <v>47</v>
      </c>
      <c r="C3417" t="s">
        <v>48</v>
      </c>
      <c r="D3417">
        <v>9</v>
      </c>
      <c r="E3417" t="s">
        <v>49</v>
      </c>
      <c r="F3417">
        <v>6</v>
      </c>
      <c r="G3417" t="s">
        <v>50</v>
      </c>
      <c r="H3417">
        <v>140</v>
      </c>
      <c r="I3417">
        <v>71.680000000000007</v>
      </c>
      <c r="J3417">
        <v>93.058000000000007</v>
      </c>
      <c r="K3417">
        <v>44858742</v>
      </c>
      <c r="L3417" t="s">
        <v>126</v>
      </c>
      <c r="M3417">
        <v>30</v>
      </c>
      <c r="N3417">
        <v>1.24</v>
      </c>
      <c r="O3417">
        <v>6</v>
      </c>
      <c r="P3417">
        <v>9</v>
      </c>
      <c r="Q3417">
        <v>10</v>
      </c>
      <c r="R3417">
        <v>12</v>
      </c>
      <c r="S3417" t="s">
        <v>52</v>
      </c>
      <c r="T3417">
        <v>141547</v>
      </c>
      <c r="U3417">
        <v>1113.1406506923222</v>
      </c>
      <c r="V3417">
        <v>93339.411720388831</v>
      </c>
      <c r="W3417">
        <v>254.7136225101064</v>
      </c>
      <c r="X3417">
        <v>535.79200422149563</v>
      </c>
      <c r="Y3417">
        <v>15386.133684892899</v>
      </c>
      <c r="Z3417">
        <v>131.9868042996267</v>
      </c>
      <c r="AA3417">
        <v>4498.1088768857335</v>
      </c>
      <c r="AB3417">
        <v>279.04649150308057</v>
      </c>
      <c r="AC3417">
        <v>288.14333575007134</v>
      </c>
      <c r="AD3417">
        <v>85.421467528919209</v>
      </c>
      <c r="AE3417">
        <v>129.07544677932131</v>
      </c>
      <c r="AF3417">
        <v>857.27111758131912</v>
      </c>
      <c r="AG3417">
        <v>755.78532456382959</v>
      </c>
      <c r="AH3417">
        <v>53107.92200412762</v>
      </c>
      <c r="AI3417">
        <v>469.25217465588332</v>
      </c>
      <c r="AJ3417">
        <v>2027.5965323726127</v>
      </c>
      <c r="AK3417">
        <v>218.21430095146866</v>
      </c>
      <c r="AL3417">
        <v>255</v>
      </c>
      <c r="AM3417">
        <v>33029</v>
      </c>
      <c r="AN3417">
        <v>44789</v>
      </c>
      <c r="AO3417" t="s">
        <v>53</v>
      </c>
      <c r="AP3417">
        <v>1</v>
      </c>
      <c r="AQ3417">
        <v>44895</v>
      </c>
      <c r="AR3417">
        <v>0.62162037037037032</v>
      </c>
      <c r="AS3417" t="s">
        <v>54</v>
      </c>
      <c r="AT3417">
        <v>44915.891724537039</v>
      </c>
    </row>
    <row r="3418" spans="1:46" x14ac:dyDescent="0.3">
      <c r="A3418">
        <v>393</v>
      </c>
      <c r="B3418" t="s">
        <v>47</v>
      </c>
      <c r="C3418" t="s">
        <v>48</v>
      </c>
      <c r="D3418">
        <v>9</v>
      </c>
      <c r="E3418" t="s">
        <v>49</v>
      </c>
      <c r="F3418">
        <v>6</v>
      </c>
      <c r="G3418" t="s">
        <v>50</v>
      </c>
      <c r="H3418">
        <v>160</v>
      </c>
      <c r="I3418">
        <v>71.7</v>
      </c>
      <c r="J3418">
        <v>93.078000000000003</v>
      </c>
      <c r="K3418">
        <v>44858742</v>
      </c>
      <c r="L3418" t="s">
        <v>126</v>
      </c>
      <c r="M3418">
        <v>30</v>
      </c>
      <c r="N3418">
        <v>1.24</v>
      </c>
      <c r="O3418">
        <v>6</v>
      </c>
      <c r="P3418">
        <v>10</v>
      </c>
      <c r="Q3418">
        <v>10</v>
      </c>
      <c r="R3418">
        <v>12</v>
      </c>
      <c r="S3418" t="s">
        <v>52</v>
      </c>
      <c r="T3418">
        <v>146294</v>
      </c>
      <c r="U3418">
        <v>1152.8045420137573</v>
      </c>
      <c r="V3418">
        <v>87204.46748573691</v>
      </c>
      <c r="W3418">
        <v>295.21006591481438</v>
      </c>
      <c r="X3418">
        <v>624.14125713449562</v>
      </c>
      <c r="Y3418">
        <v>17570.604521748883</v>
      </c>
      <c r="Z3418">
        <v>186.04605262013436</v>
      </c>
      <c r="AA3418">
        <v>4431.3660042882439</v>
      </c>
      <c r="AB3418">
        <v>260.75237571575246</v>
      </c>
      <c r="AC3418">
        <v>336.7238722685475</v>
      </c>
      <c r="AD3418">
        <v>66.853752199681935</v>
      </c>
      <c r="AE3418">
        <v>137.30289800870253</v>
      </c>
      <c r="AF3418">
        <v>988.62440834001893</v>
      </c>
      <c r="AG3418">
        <v>867.64774738401707</v>
      </c>
      <c r="AH3418">
        <v>60126.932982085658</v>
      </c>
      <c r="AI3418">
        <v>650.4613769128498</v>
      </c>
      <c r="AJ3418">
        <v>2105.9149996114552</v>
      </c>
      <c r="AK3418">
        <v>187.98171716635574</v>
      </c>
      <c r="AL3418">
        <v>347</v>
      </c>
      <c r="AM3418">
        <v>33176</v>
      </c>
      <c r="AN3418">
        <v>46777</v>
      </c>
      <c r="AO3418" t="s">
        <v>53</v>
      </c>
      <c r="AP3418">
        <v>1</v>
      </c>
      <c r="AQ3418">
        <v>44895</v>
      </c>
      <c r="AR3418">
        <v>0.62184027777777773</v>
      </c>
      <c r="AS3418" t="s">
        <v>54</v>
      </c>
      <c r="AT3418">
        <v>44915.891724537039</v>
      </c>
    </row>
    <row r="3419" spans="1:46" x14ac:dyDescent="0.3">
      <c r="A3419">
        <v>393</v>
      </c>
      <c r="B3419" t="s">
        <v>47</v>
      </c>
      <c r="C3419" t="s">
        <v>48</v>
      </c>
      <c r="D3419">
        <v>9</v>
      </c>
      <c r="E3419" t="s">
        <v>49</v>
      </c>
      <c r="F3419">
        <v>6</v>
      </c>
      <c r="G3419" t="s">
        <v>50</v>
      </c>
      <c r="H3419">
        <v>180</v>
      </c>
      <c r="I3419">
        <v>71.72</v>
      </c>
      <c r="J3419">
        <v>93.097999999999999</v>
      </c>
      <c r="K3419">
        <v>44858742</v>
      </c>
      <c r="L3419" t="s">
        <v>126</v>
      </c>
      <c r="M3419">
        <v>30</v>
      </c>
      <c r="N3419">
        <v>1.24</v>
      </c>
      <c r="O3419">
        <v>6</v>
      </c>
      <c r="P3419">
        <v>10</v>
      </c>
      <c r="Q3419">
        <v>10</v>
      </c>
      <c r="R3419">
        <v>12</v>
      </c>
      <c r="S3419" t="s">
        <v>52</v>
      </c>
      <c r="T3419">
        <v>149213</v>
      </c>
      <c r="U3419">
        <v>1162.5001598923304</v>
      </c>
      <c r="V3419">
        <v>91272.671783414087</v>
      </c>
      <c r="W3419">
        <v>266.95673330687862</v>
      </c>
      <c r="X3419">
        <v>856.889289002076</v>
      </c>
      <c r="Y3419">
        <v>17760.558507562448</v>
      </c>
      <c r="Z3419">
        <v>168.66986565997118</v>
      </c>
      <c r="AA3419">
        <v>4472.4385412713145</v>
      </c>
      <c r="AB3419">
        <v>252.52002361145486</v>
      </c>
      <c r="AC3419">
        <v>317.47498044047205</v>
      </c>
      <c r="AD3419">
        <v>74.977127656223246</v>
      </c>
      <c r="AE3419">
        <v>165.2762321885987</v>
      </c>
      <c r="AF3419">
        <v>930.33638556584583</v>
      </c>
      <c r="AG3419">
        <v>917.05365079626665</v>
      </c>
      <c r="AH3419">
        <v>61453.353085183568</v>
      </c>
      <c r="AI3419">
        <v>581.17550546165671</v>
      </c>
      <c r="AJ3419">
        <v>2201.337499925447</v>
      </c>
      <c r="AK3419">
        <v>325.35433471625493</v>
      </c>
      <c r="AL3419">
        <v>334</v>
      </c>
      <c r="AM3419">
        <v>34795</v>
      </c>
      <c r="AN3419">
        <v>47953</v>
      </c>
      <c r="AO3419" t="s">
        <v>53</v>
      </c>
      <c r="AP3419">
        <v>1</v>
      </c>
      <c r="AQ3419">
        <v>44895</v>
      </c>
      <c r="AR3419">
        <v>0.62206018518518513</v>
      </c>
      <c r="AS3419" t="s">
        <v>54</v>
      </c>
      <c r="AT3419">
        <v>44915.891724537039</v>
      </c>
    </row>
    <row r="3420" spans="1:46" x14ac:dyDescent="0.3">
      <c r="A3420">
        <v>393</v>
      </c>
      <c r="B3420" t="s">
        <v>47</v>
      </c>
      <c r="C3420" t="s">
        <v>48</v>
      </c>
      <c r="D3420">
        <v>9</v>
      </c>
      <c r="E3420" t="s">
        <v>49</v>
      </c>
      <c r="F3420">
        <v>6</v>
      </c>
      <c r="G3420" t="s">
        <v>50</v>
      </c>
      <c r="H3420">
        <v>200</v>
      </c>
      <c r="I3420">
        <v>71.739999999999995</v>
      </c>
      <c r="J3420">
        <v>93.117999999999995</v>
      </c>
      <c r="K3420">
        <v>44858742</v>
      </c>
      <c r="L3420" t="s">
        <v>126</v>
      </c>
      <c r="M3420">
        <v>30</v>
      </c>
      <c r="N3420">
        <v>1.24</v>
      </c>
      <c r="O3420">
        <v>6</v>
      </c>
      <c r="P3420">
        <v>10</v>
      </c>
      <c r="Q3420">
        <v>10</v>
      </c>
      <c r="R3420">
        <v>12</v>
      </c>
      <c r="S3420" t="s">
        <v>52</v>
      </c>
      <c r="T3420">
        <v>145303</v>
      </c>
      <c r="U3420">
        <v>1031.1686086280233</v>
      </c>
      <c r="V3420">
        <v>93977.76845893421</v>
      </c>
      <c r="W3420">
        <v>249.06295598851924</v>
      </c>
      <c r="X3420">
        <v>387.59325739968932</v>
      </c>
      <c r="Y3420">
        <v>15835.374861341976</v>
      </c>
      <c r="Z3420">
        <v>141.64024149971735</v>
      </c>
      <c r="AA3420">
        <v>4397.9945679895</v>
      </c>
      <c r="AB3420">
        <v>268.07002203068373</v>
      </c>
      <c r="AC3420">
        <v>328.47434719937229</v>
      </c>
      <c r="AD3420">
        <v>73.81664544814592</v>
      </c>
      <c r="AE3420">
        <v>96.165641861796416</v>
      </c>
      <c r="AF3420">
        <v>825.25375295888614</v>
      </c>
      <c r="AG3420">
        <v>774.42906170052754</v>
      </c>
      <c r="AH3420">
        <v>58109.53631189694</v>
      </c>
      <c r="AI3420">
        <v>507.44823199436155</v>
      </c>
      <c r="AJ3420">
        <v>1899.7663904425476</v>
      </c>
      <c r="AK3420">
        <v>277.61867610818183</v>
      </c>
      <c r="AL3420">
        <v>252</v>
      </c>
      <c r="AM3420">
        <v>33554</v>
      </c>
      <c r="AN3420">
        <v>45247</v>
      </c>
      <c r="AO3420" t="s">
        <v>53</v>
      </c>
      <c r="AP3420">
        <v>1</v>
      </c>
      <c r="AQ3420">
        <v>44895</v>
      </c>
      <c r="AR3420">
        <v>0.62229166666666669</v>
      </c>
      <c r="AS3420" t="s">
        <v>54</v>
      </c>
      <c r="AT3420">
        <v>44915.891724537039</v>
      </c>
    </row>
    <row r="3421" spans="1:46" x14ac:dyDescent="0.3">
      <c r="A3421">
        <v>393</v>
      </c>
      <c r="B3421" t="s">
        <v>47</v>
      </c>
      <c r="C3421" t="s">
        <v>48</v>
      </c>
      <c r="D3421">
        <v>9</v>
      </c>
      <c r="E3421" t="s">
        <v>49</v>
      </c>
      <c r="F3421">
        <v>6</v>
      </c>
      <c r="G3421" t="s">
        <v>50</v>
      </c>
      <c r="H3421">
        <v>220</v>
      </c>
      <c r="I3421">
        <v>71.760000000000005</v>
      </c>
      <c r="J3421">
        <v>93.138000000000005</v>
      </c>
      <c r="K3421">
        <v>44858742</v>
      </c>
      <c r="L3421" t="s">
        <v>126</v>
      </c>
      <c r="M3421">
        <v>30</v>
      </c>
      <c r="N3421">
        <v>1.24</v>
      </c>
      <c r="O3421">
        <v>6</v>
      </c>
      <c r="P3421">
        <v>10</v>
      </c>
      <c r="Q3421">
        <v>10</v>
      </c>
      <c r="R3421">
        <v>12</v>
      </c>
      <c r="S3421" t="s">
        <v>52</v>
      </c>
      <c r="T3421">
        <v>149485</v>
      </c>
      <c r="U3421">
        <v>1252.4049802209163</v>
      </c>
      <c r="V3421">
        <v>107752.83492228188</v>
      </c>
      <c r="W3421">
        <v>279.19984410365078</v>
      </c>
      <c r="X3421">
        <v>903.4388953755921</v>
      </c>
      <c r="Y3421">
        <v>15578.936980493665</v>
      </c>
      <c r="Z3421">
        <v>162.8778033399168</v>
      </c>
      <c r="AA3421">
        <v>4528.9132796230351</v>
      </c>
      <c r="AB3421">
        <v>285.44943202864533</v>
      </c>
      <c r="AC3421">
        <v>339.47371395827258</v>
      </c>
      <c r="AD3421">
        <v>83.68074421680322</v>
      </c>
      <c r="AE3421">
        <v>106.86132845999201</v>
      </c>
      <c r="AF3421">
        <v>775.17531085713188</v>
      </c>
      <c r="AG3421">
        <v>732.48065314295718</v>
      </c>
      <c r="AH3421">
        <v>58376.27693661052</v>
      </c>
      <c r="AI3421">
        <v>593.61143110674266</v>
      </c>
      <c r="AJ3421">
        <v>2170.7302828436004</v>
      </c>
      <c r="AK3421">
        <v>166.76586889610104</v>
      </c>
      <c r="AL3421">
        <v>130</v>
      </c>
      <c r="AM3421">
        <v>34767</v>
      </c>
      <c r="AN3421">
        <v>45465</v>
      </c>
      <c r="AO3421" t="s">
        <v>53</v>
      </c>
      <c r="AP3421">
        <v>1</v>
      </c>
      <c r="AQ3421">
        <v>44895</v>
      </c>
      <c r="AR3421">
        <v>0.62251157407407409</v>
      </c>
      <c r="AS3421" t="s">
        <v>54</v>
      </c>
      <c r="AT3421">
        <v>44915.891724537039</v>
      </c>
    </row>
    <row r="3422" spans="1:46" x14ac:dyDescent="0.3">
      <c r="A3422">
        <v>393</v>
      </c>
      <c r="B3422" t="s">
        <v>47</v>
      </c>
      <c r="C3422" t="s">
        <v>48</v>
      </c>
      <c r="D3422">
        <v>9</v>
      </c>
      <c r="E3422" t="s">
        <v>49</v>
      </c>
      <c r="F3422">
        <v>6</v>
      </c>
      <c r="G3422" t="s">
        <v>50</v>
      </c>
      <c r="H3422">
        <v>240</v>
      </c>
      <c r="I3422">
        <v>71.78</v>
      </c>
      <c r="J3422">
        <v>93.158000000000001</v>
      </c>
      <c r="K3422">
        <v>44858742</v>
      </c>
      <c r="L3422" t="s">
        <v>126</v>
      </c>
      <c r="M3422">
        <v>30</v>
      </c>
      <c r="N3422">
        <v>1.24</v>
      </c>
      <c r="O3422">
        <v>6</v>
      </c>
      <c r="P3422">
        <v>10</v>
      </c>
      <c r="Q3422">
        <v>10</v>
      </c>
      <c r="R3422">
        <v>12</v>
      </c>
      <c r="S3422" t="s">
        <v>52</v>
      </c>
      <c r="T3422">
        <v>145061</v>
      </c>
      <c r="U3422">
        <v>1036.4571274708815</v>
      </c>
      <c r="V3422">
        <v>116672.55043290395</v>
      </c>
      <c r="W3422">
        <v>230.22740091656203</v>
      </c>
      <c r="X3422">
        <v>823.63957016385018</v>
      </c>
      <c r="Y3422">
        <v>12427.60035584664</v>
      </c>
      <c r="Z3422">
        <v>137.77886661968108</v>
      </c>
      <c r="AA3422">
        <v>4542.3902058206058</v>
      </c>
      <c r="AB3422">
        <v>213.18767466869954</v>
      </c>
      <c r="AC3422">
        <v>214.81422402406957</v>
      </c>
      <c r="AD3422">
        <v>66.273511095643272</v>
      </c>
      <c r="AE3422">
        <v>100.27936747648704</v>
      </c>
      <c r="AF3422">
        <v>680.76513312431643</v>
      </c>
      <c r="AG3422">
        <v>638.32978060263258</v>
      </c>
      <c r="AH3422">
        <v>47741.246295299781</v>
      </c>
      <c r="AI3422">
        <v>418.62019167231915</v>
      </c>
      <c r="AJ3422">
        <v>1739.5286068964101</v>
      </c>
      <c r="AK3422">
        <v>213.44073509066135</v>
      </c>
      <c r="AL3422">
        <v>353</v>
      </c>
      <c r="AM3422">
        <v>34503</v>
      </c>
      <c r="AN3422">
        <v>43626</v>
      </c>
      <c r="AO3422" t="s">
        <v>53</v>
      </c>
      <c r="AP3422">
        <v>1</v>
      </c>
      <c r="AQ3422">
        <v>44895</v>
      </c>
      <c r="AR3422">
        <v>0.62274305555555554</v>
      </c>
      <c r="AS3422" t="s">
        <v>54</v>
      </c>
      <c r="AT3422">
        <v>44915.891724537039</v>
      </c>
    </row>
    <row r="3423" spans="1:46" x14ac:dyDescent="0.3">
      <c r="A3423">
        <v>393</v>
      </c>
      <c r="B3423" t="s">
        <v>47</v>
      </c>
      <c r="C3423" t="s">
        <v>48</v>
      </c>
      <c r="D3423">
        <v>9</v>
      </c>
      <c r="E3423" t="s">
        <v>49</v>
      </c>
      <c r="F3423">
        <v>6</v>
      </c>
      <c r="G3423" t="s">
        <v>50</v>
      </c>
      <c r="H3423">
        <v>260</v>
      </c>
      <c r="I3423">
        <v>71.8</v>
      </c>
      <c r="J3423">
        <v>93.177999999999997</v>
      </c>
      <c r="K3423">
        <v>44858742</v>
      </c>
      <c r="L3423" t="s">
        <v>126</v>
      </c>
      <c r="M3423">
        <v>30</v>
      </c>
      <c r="N3423">
        <v>1.24</v>
      </c>
      <c r="O3423">
        <v>6</v>
      </c>
      <c r="P3423">
        <v>10</v>
      </c>
      <c r="Q3423">
        <v>10</v>
      </c>
      <c r="R3423">
        <v>12</v>
      </c>
      <c r="S3423" t="s">
        <v>52</v>
      </c>
      <c r="T3423">
        <v>143809</v>
      </c>
      <c r="U3423">
        <v>1010.0145332565914</v>
      </c>
      <c r="V3423">
        <v>111369.86979572399</v>
      </c>
      <c r="W3423">
        <v>223.63495664137702</v>
      </c>
      <c r="X3423">
        <v>679.24079120926967</v>
      </c>
      <c r="Y3423">
        <v>12287.984176273671</v>
      </c>
      <c r="Z3423">
        <v>114.61061733946352</v>
      </c>
      <c r="AA3423">
        <v>4471.1550244905939</v>
      </c>
      <c r="AB3423">
        <v>270.81413939878291</v>
      </c>
      <c r="AC3423">
        <v>263.39476054254578</v>
      </c>
      <c r="AD3423">
        <v>59.890858951217965</v>
      </c>
      <c r="AE3423">
        <v>98.633877230610793</v>
      </c>
      <c r="AF3423">
        <v>731.6645332933125</v>
      </c>
      <c r="AG3423">
        <v>638.32978060263258</v>
      </c>
      <c r="AH3423">
        <v>50641.709197475437</v>
      </c>
      <c r="AI3423">
        <v>445.26860376893188</v>
      </c>
      <c r="AJ3423">
        <v>1955.5795510035618</v>
      </c>
      <c r="AK3423">
        <v>256.40282783792713</v>
      </c>
      <c r="AL3423">
        <v>365</v>
      </c>
      <c r="AM3423">
        <v>33792</v>
      </c>
      <c r="AN3423">
        <v>43811</v>
      </c>
      <c r="AO3423" t="s">
        <v>53</v>
      </c>
      <c r="AP3423">
        <v>1</v>
      </c>
      <c r="AQ3423">
        <v>44895</v>
      </c>
      <c r="AR3423">
        <v>0.62296296296296294</v>
      </c>
      <c r="AS3423" t="s">
        <v>54</v>
      </c>
      <c r="AT3423">
        <v>44915.891724537039</v>
      </c>
    </row>
    <row r="3424" spans="1:46" x14ac:dyDescent="0.3">
      <c r="A3424">
        <v>393</v>
      </c>
      <c r="B3424" t="s">
        <v>47</v>
      </c>
      <c r="C3424" t="s">
        <v>48</v>
      </c>
      <c r="D3424">
        <v>9</v>
      </c>
      <c r="E3424" t="s">
        <v>49</v>
      </c>
      <c r="F3424">
        <v>6</v>
      </c>
      <c r="G3424" t="s">
        <v>50</v>
      </c>
      <c r="H3424">
        <v>280</v>
      </c>
      <c r="I3424">
        <v>71.819999999999993</v>
      </c>
      <c r="J3424">
        <v>93.197999999999993</v>
      </c>
      <c r="K3424">
        <v>44858742</v>
      </c>
      <c r="L3424" t="s">
        <v>126</v>
      </c>
      <c r="M3424">
        <v>30</v>
      </c>
      <c r="N3424">
        <v>1.24</v>
      </c>
      <c r="O3424">
        <v>6</v>
      </c>
      <c r="P3424">
        <v>9</v>
      </c>
      <c r="Q3424">
        <v>10</v>
      </c>
      <c r="R3424">
        <v>12</v>
      </c>
      <c r="S3424" t="s">
        <v>52</v>
      </c>
      <c r="T3424">
        <v>142816</v>
      </c>
      <c r="U3424">
        <v>966.82496270658442</v>
      </c>
      <c r="V3424">
        <v>115149.13367490168</v>
      </c>
      <c r="W3424">
        <v>198.2069572942348</v>
      </c>
      <c r="X3424">
        <v>657.39097597272132</v>
      </c>
      <c r="Y3424">
        <v>10751.256431041938</v>
      </c>
      <c r="Z3424">
        <v>125.22939825956324</v>
      </c>
      <c r="AA3424">
        <v>4499.3923936664542</v>
      </c>
      <c r="AB3424">
        <v>217.76120361553154</v>
      </c>
      <c r="AC3424">
        <v>259.72830495624567</v>
      </c>
      <c r="AD3424">
        <v>64.532787783527283</v>
      </c>
      <c r="AE3424">
        <v>126.60721141050695</v>
      </c>
      <c r="AF3424">
        <v>723.45495262089378</v>
      </c>
      <c r="AG3424">
        <v>593.58481147455757</v>
      </c>
      <c r="AH3424">
        <v>45078.391935957727</v>
      </c>
      <c r="AI3424">
        <v>559.85677578436662</v>
      </c>
      <c r="AJ3424">
        <v>1809.7451637312345</v>
      </c>
      <c r="AK3424">
        <v>178.43458544474112</v>
      </c>
      <c r="AL3424">
        <v>373</v>
      </c>
      <c r="AM3424">
        <v>34351</v>
      </c>
      <c r="AN3424">
        <v>43992</v>
      </c>
      <c r="AO3424" t="s">
        <v>53</v>
      </c>
      <c r="AP3424">
        <v>1</v>
      </c>
      <c r="AQ3424">
        <v>44895</v>
      </c>
      <c r="AR3424">
        <v>0.6231944444444445</v>
      </c>
      <c r="AS3424" t="s">
        <v>54</v>
      </c>
      <c r="AT3424">
        <v>44915.891724537039</v>
      </c>
    </row>
    <row r="3425" spans="1:46" x14ac:dyDescent="0.3">
      <c r="A3425">
        <v>393</v>
      </c>
      <c r="B3425" t="s">
        <v>47</v>
      </c>
      <c r="C3425" t="s">
        <v>48</v>
      </c>
      <c r="D3425">
        <v>9</v>
      </c>
      <c r="E3425" t="s">
        <v>49</v>
      </c>
      <c r="F3425">
        <v>6</v>
      </c>
      <c r="G3425" t="s">
        <v>50</v>
      </c>
      <c r="H3425">
        <v>300</v>
      </c>
      <c r="I3425">
        <v>71.84</v>
      </c>
      <c r="J3425">
        <v>93.218000000000004</v>
      </c>
      <c r="K3425">
        <v>44858742</v>
      </c>
      <c r="L3425" t="s">
        <v>126</v>
      </c>
      <c r="M3425">
        <v>30</v>
      </c>
      <c r="N3425">
        <v>1.24</v>
      </c>
      <c r="O3425">
        <v>6</v>
      </c>
      <c r="P3425">
        <v>10</v>
      </c>
      <c r="Q3425">
        <v>10</v>
      </c>
      <c r="R3425">
        <v>12</v>
      </c>
      <c r="S3425" t="s">
        <v>52</v>
      </c>
      <c r="T3425">
        <v>145561</v>
      </c>
      <c r="U3425">
        <v>933.33101003515048</v>
      </c>
      <c r="V3425">
        <v>118243.00400322012</v>
      </c>
      <c r="W3425">
        <v>201.97406830862624</v>
      </c>
      <c r="X3425">
        <v>586.14157846223748</v>
      </c>
      <c r="Y3425">
        <v>10167.147924665229</v>
      </c>
      <c r="Z3425">
        <v>137.77886661968108</v>
      </c>
      <c r="AA3425">
        <v>4528.9132796230351</v>
      </c>
      <c r="AB3425">
        <v>253.43472940082125</v>
      </c>
      <c r="AC3425">
        <v>245.97909650762034</v>
      </c>
      <c r="AD3425">
        <v>69.174716615836587</v>
      </c>
      <c r="AE3425">
        <v>72.306033296590869</v>
      </c>
      <c r="AF3425">
        <v>781.74297539506676</v>
      </c>
      <c r="AG3425">
        <v>423.92680353060649</v>
      </c>
      <c r="AH3425">
        <v>46335.623344590676</v>
      </c>
      <c r="AI3425">
        <v>495.01230634927566</v>
      </c>
      <c r="AJ3425">
        <v>1780.0381589165011</v>
      </c>
      <c r="AK3425">
        <v>147.6716054528718</v>
      </c>
      <c r="AL3425">
        <v>250</v>
      </c>
      <c r="AM3425">
        <v>35248</v>
      </c>
      <c r="AN3425">
        <v>44260</v>
      </c>
      <c r="AO3425" t="s">
        <v>53</v>
      </c>
      <c r="AP3425">
        <v>1</v>
      </c>
      <c r="AQ3425">
        <v>44895</v>
      </c>
      <c r="AR3425">
        <v>0.6234143518518519</v>
      </c>
      <c r="AS3425" t="s">
        <v>54</v>
      </c>
      <c r="AT3425">
        <v>44915.891724537039</v>
      </c>
    </row>
    <row r="3426" spans="1:46" x14ac:dyDescent="0.3">
      <c r="A3426">
        <v>393</v>
      </c>
      <c r="B3426" t="s">
        <v>47</v>
      </c>
      <c r="C3426" t="s">
        <v>48</v>
      </c>
      <c r="D3426">
        <v>9</v>
      </c>
      <c r="E3426" t="s">
        <v>49</v>
      </c>
      <c r="F3426">
        <v>6</v>
      </c>
      <c r="G3426" t="s">
        <v>50</v>
      </c>
      <c r="H3426">
        <v>320</v>
      </c>
      <c r="I3426">
        <v>71.86</v>
      </c>
      <c r="J3426">
        <v>93.238</v>
      </c>
      <c r="K3426">
        <v>44858742</v>
      </c>
      <c r="L3426" t="s">
        <v>126</v>
      </c>
      <c r="M3426">
        <v>30</v>
      </c>
      <c r="N3426">
        <v>1.24</v>
      </c>
      <c r="O3426">
        <v>6</v>
      </c>
      <c r="P3426">
        <v>10</v>
      </c>
      <c r="Q3426">
        <v>10</v>
      </c>
      <c r="R3426">
        <v>12</v>
      </c>
      <c r="S3426" t="s">
        <v>52</v>
      </c>
      <c r="T3426">
        <v>144690</v>
      </c>
      <c r="U3426">
        <v>984.45335884944438</v>
      </c>
      <c r="V3426">
        <v>113648.75535558374</v>
      </c>
      <c r="W3426">
        <v>233.99451193095348</v>
      </c>
      <c r="X3426">
        <v>582.34161059501173</v>
      </c>
      <c r="Y3426">
        <v>11533.866852593821</v>
      </c>
      <c r="Z3426">
        <v>129.09077313959949</v>
      </c>
      <c r="AA3426">
        <v>4493.6165681532093</v>
      </c>
      <c r="AB3426">
        <v>217.76120361553154</v>
      </c>
      <c r="AC3426">
        <v>253.31200768022052</v>
      </c>
      <c r="AD3426">
        <v>64.532787783527283</v>
      </c>
      <c r="AE3426">
        <v>93.697406492982054</v>
      </c>
      <c r="AF3426">
        <v>735.76932362952186</v>
      </c>
      <c r="AG3426">
        <v>491.97644407955386</v>
      </c>
      <c r="AH3426">
        <v>45512.642031481199</v>
      </c>
      <c r="AI3426">
        <v>455.92796860757699</v>
      </c>
      <c r="AJ3426">
        <v>1749.4309418346545</v>
      </c>
      <c r="AK3426">
        <v>157.74913338124279</v>
      </c>
      <c r="AL3426">
        <v>395</v>
      </c>
      <c r="AM3426">
        <v>34869</v>
      </c>
      <c r="AN3426">
        <v>44402</v>
      </c>
      <c r="AO3426" t="s">
        <v>53</v>
      </c>
      <c r="AP3426">
        <v>1</v>
      </c>
      <c r="AQ3426">
        <v>44895</v>
      </c>
      <c r="AR3426">
        <v>0.62364583333333334</v>
      </c>
      <c r="AS3426" t="s">
        <v>54</v>
      </c>
      <c r="AT3426">
        <v>44915.891724537039</v>
      </c>
    </row>
    <row r="3427" spans="1:46" x14ac:dyDescent="0.3">
      <c r="A3427">
        <v>393</v>
      </c>
      <c r="B3427" t="s">
        <v>47</v>
      </c>
      <c r="C3427" t="s">
        <v>48</v>
      </c>
      <c r="D3427">
        <v>9</v>
      </c>
      <c r="E3427" t="s">
        <v>49</v>
      </c>
      <c r="F3427">
        <v>6</v>
      </c>
      <c r="G3427" t="s">
        <v>50</v>
      </c>
      <c r="H3427">
        <v>340</v>
      </c>
      <c r="I3427">
        <v>71.88</v>
      </c>
      <c r="J3427">
        <v>93.257999999999996</v>
      </c>
      <c r="K3427">
        <v>44858742</v>
      </c>
      <c r="L3427" t="s">
        <v>126</v>
      </c>
      <c r="M3427">
        <v>30</v>
      </c>
      <c r="N3427">
        <v>1.24</v>
      </c>
      <c r="O3427">
        <v>6</v>
      </c>
      <c r="P3427">
        <v>10</v>
      </c>
      <c r="Q3427">
        <v>10</v>
      </c>
      <c r="R3427">
        <v>12</v>
      </c>
      <c r="S3427" t="s">
        <v>52</v>
      </c>
      <c r="T3427">
        <v>144492</v>
      </c>
      <c r="U3427">
        <v>927.1610713851494</v>
      </c>
      <c r="V3427">
        <v>112901.92596823288</v>
      </c>
      <c r="W3427">
        <v>211.39184584460483</v>
      </c>
      <c r="X3427">
        <v>675.44082334204393</v>
      </c>
      <c r="Y3427">
        <v>11362.908265361615</v>
      </c>
      <c r="Z3427">
        <v>90.477024339236877</v>
      </c>
      <c r="AA3427">
        <v>4439.0671049725697</v>
      </c>
      <c r="AB3427">
        <v>209.52885151123391</v>
      </c>
      <c r="AC3427">
        <v>259.72830495624567</v>
      </c>
      <c r="AD3427">
        <v>80.77953869660989</v>
      </c>
      <c r="AE3427">
        <v>82.178974771848345</v>
      </c>
      <c r="AF3427">
        <v>799.80405287438805</v>
      </c>
      <c r="AG3427">
        <v>611.29636175442067</v>
      </c>
      <c r="AH3427">
        <v>46803.557409787878</v>
      </c>
      <c r="AI3427">
        <v>429.27955651096426</v>
      </c>
      <c r="AJ3427">
        <v>1851.1549280184386</v>
      </c>
      <c r="AK3427">
        <v>230.94380991362149</v>
      </c>
      <c r="AL3427">
        <v>521</v>
      </c>
      <c r="AM3427">
        <v>34115</v>
      </c>
      <c r="AN3427">
        <v>43998</v>
      </c>
      <c r="AO3427" t="s">
        <v>53</v>
      </c>
      <c r="AP3427">
        <v>1</v>
      </c>
      <c r="AQ3427">
        <v>44895</v>
      </c>
      <c r="AR3427">
        <v>0.62386574074074075</v>
      </c>
      <c r="AS3427" t="s">
        <v>54</v>
      </c>
      <c r="AT3427">
        <v>44915.891724537039</v>
      </c>
    </row>
    <row r="3428" spans="1:46" x14ac:dyDescent="0.3">
      <c r="A3428">
        <v>393</v>
      </c>
      <c r="B3428" t="s">
        <v>47</v>
      </c>
      <c r="C3428" t="s">
        <v>48</v>
      </c>
      <c r="D3428">
        <v>9</v>
      </c>
      <c r="E3428" t="s">
        <v>49</v>
      </c>
      <c r="F3428">
        <v>6</v>
      </c>
      <c r="G3428" t="s">
        <v>50</v>
      </c>
      <c r="H3428">
        <v>355</v>
      </c>
      <c r="I3428">
        <v>71.894999999999996</v>
      </c>
      <c r="J3428">
        <v>93.272999999999996</v>
      </c>
      <c r="K3428">
        <v>44858742</v>
      </c>
      <c r="L3428" t="s">
        <v>126</v>
      </c>
      <c r="M3428">
        <v>30</v>
      </c>
      <c r="N3428">
        <v>1.24</v>
      </c>
      <c r="O3428">
        <v>6</v>
      </c>
      <c r="P3428">
        <v>9</v>
      </c>
      <c r="Q3428">
        <v>10</v>
      </c>
      <c r="R3428">
        <v>12</v>
      </c>
      <c r="S3428" t="s">
        <v>52</v>
      </c>
      <c r="T3428">
        <v>137798</v>
      </c>
      <c r="U3428">
        <v>940.3823684922944</v>
      </c>
      <c r="V3428">
        <v>99767.136113320943</v>
      </c>
      <c r="W3428">
        <v>143.58384758555891</v>
      </c>
      <c r="X3428">
        <v>650.74103220507618</v>
      </c>
      <c r="Y3428">
        <v>11218.543236143305</v>
      </c>
      <c r="Z3428">
        <v>95.303742939282216</v>
      </c>
      <c r="AA3428">
        <v>4415.3220445292327</v>
      </c>
      <c r="AB3428">
        <v>201.29649940693628</v>
      </c>
      <c r="AC3428">
        <v>267.06121612884584</v>
      </c>
      <c r="AD3428">
        <v>52.927965702753987</v>
      </c>
      <c r="AE3428">
        <v>124.9617211646307</v>
      </c>
      <c r="AF3428">
        <v>806.37171741232305</v>
      </c>
      <c r="AG3428">
        <v>739.00596114080145</v>
      </c>
      <c r="AH3428">
        <v>46010.61855611713</v>
      </c>
      <c r="AI3428">
        <v>533.20836368775394</v>
      </c>
      <c r="AJ3428">
        <v>1661.2101396575677</v>
      </c>
      <c r="AK3428">
        <v>134.94209649071897</v>
      </c>
      <c r="AL3428">
        <v>315</v>
      </c>
      <c r="AM3428">
        <v>33781</v>
      </c>
      <c r="AN3428">
        <v>42574</v>
      </c>
      <c r="AO3428" t="s">
        <v>53</v>
      </c>
      <c r="AP3428">
        <v>1</v>
      </c>
      <c r="AQ3428">
        <v>44895</v>
      </c>
      <c r="AR3428">
        <v>0.62409722222222219</v>
      </c>
      <c r="AS3428" t="s">
        <v>54</v>
      </c>
      <c r="AT3428">
        <v>44915.891724537039</v>
      </c>
    </row>
    <row r="3429" spans="1:46" x14ac:dyDescent="0.3">
      <c r="A3429">
        <v>393</v>
      </c>
      <c r="B3429" t="s">
        <v>47</v>
      </c>
      <c r="C3429" t="s">
        <v>48</v>
      </c>
      <c r="D3429">
        <v>9</v>
      </c>
      <c r="E3429" t="s">
        <v>49</v>
      </c>
      <c r="F3429">
        <v>6</v>
      </c>
      <c r="G3429" t="s">
        <v>50</v>
      </c>
      <c r="H3429">
        <v>385</v>
      </c>
      <c r="I3429">
        <v>71.924999999999997</v>
      </c>
      <c r="J3429">
        <v>93.302999999999997</v>
      </c>
      <c r="K3429">
        <v>44858742</v>
      </c>
      <c r="L3429" t="s">
        <v>126</v>
      </c>
      <c r="M3429">
        <v>30</v>
      </c>
      <c r="N3429">
        <v>1.24</v>
      </c>
      <c r="O3429">
        <v>6</v>
      </c>
      <c r="P3429">
        <v>10</v>
      </c>
      <c r="Q3429">
        <v>10</v>
      </c>
      <c r="R3429">
        <v>12</v>
      </c>
      <c r="S3429" t="s">
        <v>52</v>
      </c>
      <c r="T3429">
        <v>147029</v>
      </c>
      <c r="U3429">
        <v>1129.0062072208962</v>
      </c>
      <c r="V3429">
        <v>120192.63187688278</v>
      </c>
      <c r="W3429">
        <v>213.27540135180055</v>
      </c>
      <c r="X3429">
        <v>935.73862224701134</v>
      </c>
      <c r="Y3429">
        <v>12836.951195274871</v>
      </c>
      <c r="Z3429">
        <v>236.24392606060579</v>
      </c>
      <c r="AA3429">
        <v>4659.8319912565712</v>
      </c>
      <c r="AB3429">
        <v>294.59648992230939</v>
      </c>
      <c r="AC3429">
        <v>330.30757499252235</v>
      </c>
      <c r="AD3429">
        <v>69.754957719875264</v>
      </c>
      <c r="AE3429">
        <v>98.633877230610793</v>
      </c>
      <c r="AF3429">
        <v>695.54237833467016</v>
      </c>
      <c r="AG3429">
        <v>730.61627942928737</v>
      </c>
      <c r="AH3429">
        <v>48946.586183084015</v>
      </c>
      <c r="AI3429">
        <v>606.0473567518286</v>
      </c>
      <c r="AJ3429">
        <v>1790.8407061218586</v>
      </c>
      <c r="AK3429">
        <v>171.53943475690832</v>
      </c>
      <c r="AL3429">
        <v>172</v>
      </c>
      <c r="AM3429">
        <v>34820</v>
      </c>
      <c r="AN3429">
        <v>44471</v>
      </c>
      <c r="AO3429" t="s">
        <v>53</v>
      </c>
      <c r="AP3429">
        <v>1</v>
      </c>
      <c r="AQ3429">
        <v>44895</v>
      </c>
      <c r="AR3429">
        <v>0.6243171296296296</v>
      </c>
      <c r="AS3429" t="s">
        <v>54</v>
      </c>
      <c r="AT3429">
        <v>44915.891724537039</v>
      </c>
    </row>
    <row r="3430" spans="1:46" x14ac:dyDescent="0.3">
      <c r="A3430">
        <v>393</v>
      </c>
      <c r="B3430" t="s">
        <v>47</v>
      </c>
      <c r="C3430" t="s">
        <v>48</v>
      </c>
      <c r="D3430">
        <v>9</v>
      </c>
      <c r="E3430" t="s">
        <v>49</v>
      </c>
      <c r="F3430">
        <v>6</v>
      </c>
      <c r="G3430" t="s">
        <v>50</v>
      </c>
      <c r="H3430">
        <v>400</v>
      </c>
      <c r="I3430">
        <v>71.94</v>
      </c>
      <c r="J3430">
        <v>93.317999999999998</v>
      </c>
      <c r="K3430">
        <v>44858742</v>
      </c>
      <c r="L3430" t="s">
        <v>126</v>
      </c>
      <c r="M3430">
        <v>30</v>
      </c>
      <c r="N3430">
        <v>1.24</v>
      </c>
      <c r="O3430">
        <v>6</v>
      </c>
      <c r="P3430">
        <v>10</v>
      </c>
      <c r="Q3430">
        <v>10</v>
      </c>
      <c r="R3430">
        <v>12</v>
      </c>
      <c r="S3430" t="s">
        <v>52</v>
      </c>
      <c r="T3430">
        <v>146446</v>
      </c>
      <c r="U3430">
        <v>942.14520810658041</v>
      </c>
      <c r="V3430">
        <v>125186.21346171445</v>
      </c>
      <c r="W3430">
        <v>216.10073461259415</v>
      </c>
      <c r="X3430">
        <v>747.64021281933412</v>
      </c>
      <c r="Y3430">
        <v>11234.689324937459</v>
      </c>
      <c r="Z3430">
        <v>154.1897098598352</v>
      </c>
      <c r="AA3430">
        <v>4500.0341520568145</v>
      </c>
      <c r="AB3430">
        <v>237.88473098159241</v>
      </c>
      <c r="AC3430">
        <v>190.06564881654401</v>
      </c>
      <c r="AD3430">
        <v>56.989653431024635</v>
      </c>
      <c r="AE3430">
        <v>82.178974771848345</v>
      </c>
      <c r="AF3430">
        <v>644.64297816567398</v>
      </c>
      <c r="AG3430">
        <v>631.80447260478832</v>
      </c>
      <c r="AH3430">
        <v>44128.86814218208</v>
      </c>
      <c r="AI3430">
        <v>385.75381675316351</v>
      </c>
      <c r="AJ3430">
        <v>1726.9256351568263</v>
      </c>
      <c r="AK3430">
        <v>181.6169626852793</v>
      </c>
      <c r="AL3430">
        <v>107</v>
      </c>
      <c r="AM3430">
        <v>35017</v>
      </c>
      <c r="AN3430">
        <v>43701</v>
      </c>
      <c r="AO3430" t="s">
        <v>53</v>
      </c>
      <c r="AP3430">
        <v>1</v>
      </c>
      <c r="AQ3430">
        <v>44895</v>
      </c>
      <c r="AR3430">
        <v>0.624537037037037</v>
      </c>
      <c r="AS3430" t="s">
        <v>54</v>
      </c>
      <c r="AT3430">
        <v>44915.891724537039</v>
      </c>
    </row>
    <row r="3431" spans="1:46" x14ac:dyDescent="0.3">
      <c r="A3431">
        <v>393</v>
      </c>
      <c r="B3431" t="s">
        <v>47</v>
      </c>
      <c r="C3431" t="s">
        <v>48</v>
      </c>
      <c r="D3431">
        <v>9</v>
      </c>
      <c r="E3431" t="s">
        <v>49</v>
      </c>
      <c r="F3431">
        <v>6</v>
      </c>
      <c r="G3431" t="s">
        <v>50</v>
      </c>
      <c r="H3431">
        <v>420</v>
      </c>
      <c r="I3431">
        <v>71.959999999999994</v>
      </c>
      <c r="J3431">
        <v>93.337999999999994</v>
      </c>
      <c r="K3431">
        <v>44858742</v>
      </c>
      <c r="L3431" t="s">
        <v>126</v>
      </c>
      <c r="M3431">
        <v>30</v>
      </c>
      <c r="N3431">
        <v>1.24</v>
      </c>
      <c r="O3431">
        <v>6</v>
      </c>
      <c r="P3431">
        <v>9</v>
      </c>
      <c r="Q3431">
        <v>10</v>
      </c>
      <c r="R3431">
        <v>12</v>
      </c>
      <c r="S3431" t="s">
        <v>52</v>
      </c>
      <c r="T3431">
        <v>143809</v>
      </c>
      <c r="U3431">
        <v>937.73810907086545</v>
      </c>
      <c r="V3431">
        <v>122092.343133396</v>
      </c>
      <c r="W3431">
        <v>182.19673548307119</v>
      </c>
      <c r="X3431">
        <v>869.23918457055981</v>
      </c>
      <c r="Y3431">
        <v>10258.32583785574</v>
      </c>
      <c r="Z3431">
        <v>158.05108473987147</v>
      </c>
      <c r="AA3431">
        <v>4611.7001119795359</v>
      </c>
      <c r="AB3431">
        <v>247.94649466462283</v>
      </c>
      <c r="AC3431">
        <v>260.64491885282069</v>
      </c>
      <c r="AD3431">
        <v>81.940020904687231</v>
      </c>
      <c r="AE3431">
        <v>124.13897604169257</v>
      </c>
      <c r="AF3431">
        <v>684.8699234605258</v>
      </c>
      <c r="AG3431">
        <v>445.36710123780909</v>
      </c>
      <c r="AH3431">
        <v>40643.942847289298</v>
      </c>
      <c r="AI3431">
        <v>437.27408013994807</v>
      </c>
      <c r="AJ3431">
        <v>1738.628394629297</v>
      </c>
      <c r="AK3431">
        <v>281.86184576223275</v>
      </c>
      <c r="AL3431">
        <v>523</v>
      </c>
      <c r="AM3431">
        <v>34492</v>
      </c>
      <c r="AN3431">
        <v>44508</v>
      </c>
      <c r="AO3431" t="s">
        <v>53</v>
      </c>
      <c r="AP3431">
        <v>1</v>
      </c>
      <c r="AQ3431">
        <v>44895</v>
      </c>
      <c r="AR3431">
        <v>0.62476851851851845</v>
      </c>
      <c r="AS3431" t="s">
        <v>54</v>
      </c>
      <c r="AT3431">
        <v>44915.891724537039</v>
      </c>
    </row>
    <row r="3432" spans="1:46" x14ac:dyDescent="0.3">
      <c r="A3432">
        <v>393</v>
      </c>
      <c r="B3432" t="s">
        <v>47</v>
      </c>
      <c r="C3432" t="s">
        <v>48</v>
      </c>
      <c r="D3432">
        <v>9</v>
      </c>
      <c r="E3432" t="s">
        <v>49</v>
      </c>
      <c r="F3432">
        <v>6</v>
      </c>
      <c r="G3432" t="s">
        <v>50</v>
      </c>
      <c r="H3432">
        <v>460</v>
      </c>
      <c r="I3432">
        <v>72</v>
      </c>
      <c r="J3432">
        <v>93.378</v>
      </c>
      <c r="K3432">
        <v>44858742</v>
      </c>
      <c r="L3432" t="s">
        <v>126</v>
      </c>
      <c r="M3432">
        <v>30</v>
      </c>
      <c r="N3432">
        <v>1.24</v>
      </c>
      <c r="O3432">
        <v>6</v>
      </c>
      <c r="P3432">
        <v>10</v>
      </c>
      <c r="Q3432">
        <v>10</v>
      </c>
      <c r="R3432">
        <v>12</v>
      </c>
      <c r="S3432" t="s">
        <v>52</v>
      </c>
      <c r="T3432">
        <v>144104</v>
      </c>
      <c r="U3432">
        <v>966.82496270658442</v>
      </c>
      <c r="V3432">
        <v>103117.30907200274</v>
      </c>
      <c r="W3432">
        <v>194.43984627984335</v>
      </c>
      <c r="X3432">
        <v>712.49051004749549</v>
      </c>
      <c r="Y3432">
        <v>11884.331956419846</v>
      </c>
      <c r="Z3432">
        <v>126.19474197957231</v>
      </c>
      <c r="AA3432">
        <v>4475.6473332231162</v>
      </c>
      <c r="AB3432">
        <v>274.47296255624855</v>
      </c>
      <c r="AC3432">
        <v>337.64048616512252</v>
      </c>
      <c r="AD3432">
        <v>66.273511095643272</v>
      </c>
      <c r="AE3432">
        <v>118.37976018112572</v>
      </c>
      <c r="AF3432">
        <v>821.14896262267678</v>
      </c>
      <c r="AG3432">
        <v>787.47967769621607</v>
      </c>
      <c r="AH3432">
        <v>49233.355114090082</v>
      </c>
      <c r="AI3432">
        <v>517.2193164297862</v>
      </c>
      <c r="AJ3432">
        <v>2075.3077825296086</v>
      </c>
      <c r="AK3432">
        <v>196.99845268121396</v>
      </c>
      <c r="AL3432">
        <v>314</v>
      </c>
      <c r="AM3432">
        <v>33946</v>
      </c>
      <c r="AN3432">
        <v>45362</v>
      </c>
      <c r="AO3432" t="s">
        <v>53</v>
      </c>
      <c r="AP3432">
        <v>1</v>
      </c>
      <c r="AQ3432">
        <v>44895</v>
      </c>
      <c r="AR3432">
        <v>0.62498842592592596</v>
      </c>
      <c r="AS3432" t="s">
        <v>54</v>
      </c>
      <c r="AT3432">
        <v>44915.891724537039</v>
      </c>
    </row>
    <row r="3433" spans="1:46" x14ac:dyDescent="0.3">
      <c r="A3433">
        <v>393</v>
      </c>
      <c r="B3433" t="s">
        <v>47</v>
      </c>
      <c r="C3433" t="s">
        <v>48</v>
      </c>
      <c r="D3433">
        <v>9</v>
      </c>
      <c r="E3433" t="s">
        <v>49</v>
      </c>
      <c r="F3433">
        <v>6</v>
      </c>
      <c r="G3433" t="s">
        <v>50</v>
      </c>
      <c r="H3433">
        <v>475</v>
      </c>
      <c r="I3433">
        <v>72.015000000000001</v>
      </c>
      <c r="J3433">
        <v>93.393000000000001</v>
      </c>
      <c r="K3433">
        <v>44858742</v>
      </c>
      <c r="L3433" t="s">
        <v>126</v>
      </c>
      <c r="M3433">
        <v>30</v>
      </c>
      <c r="N3433">
        <v>1.24</v>
      </c>
      <c r="O3433">
        <v>6</v>
      </c>
      <c r="P3433">
        <v>9</v>
      </c>
      <c r="Q3433">
        <v>10</v>
      </c>
      <c r="R3433">
        <v>12</v>
      </c>
      <c r="S3433" t="s">
        <v>52</v>
      </c>
      <c r="T3433">
        <v>139458</v>
      </c>
      <c r="U3433">
        <v>946.55230714229549</v>
      </c>
      <c r="V3433">
        <v>103997.56941673372</v>
      </c>
      <c r="W3433">
        <v>187.84740200465833</v>
      </c>
      <c r="X3433">
        <v>671.64085547481807</v>
      </c>
      <c r="Y3433">
        <v>11318.269078695426</v>
      </c>
      <c r="Z3433">
        <v>175.42727170003465</v>
      </c>
      <c r="AA3433">
        <v>4411.4714941870698</v>
      </c>
      <c r="AB3433">
        <v>208.61414572186752</v>
      </c>
      <c r="AC3433">
        <v>216.64745181721963</v>
      </c>
      <c r="AD3433">
        <v>58.730376743140631</v>
      </c>
      <c r="AE3433">
        <v>109.32956382880637</v>
      </c>
      <c r="AF3433">
        <v>811.29746581577422</v>
      </c>
      <c r="AG3433">
        <v>549.77202920331752</v>
      </c>
      <c r="AH3433">
        <v>45568.175062564915</v>
      </c>
      <c r="AI3433">
        <v>415.06707005943747</v>
      </c>
      <c r="AJ3433">
        <v>1842.1528053473073</v>
      </c>
      <c r="AK3433">
        <v>208.1367730230977</v>
      </c>
      <c r="AL3433">
        <v>192</v>
      </c>
      <c r="AM3433">
        <v>32658</v>
      </c>
      <c r="AN3433">
        <v>43263</v>
      </c>
      <c r="AO3433" t="s">
        <v>53</v>
      </c>
      <c r="AP3433">
        <v>1</v>
      </c>
      <c r="AQ3433">
        <v>44895</v>
      </c>
      <c r="AR3433">
        <v>0.6252199074074074</v>
      </c>
      <c r="AS3433" t="s">
        <v>54</v>
      </c>
      <c r="AT3433">
        <v>44915.891724537039</v>
      </c>
    </row>
    <row r="3434" spans="1:46" x14ac:dyDescent="0.3">
      <c r="A3434">
        <v>393</v>
      </c>
      <c r="B3434" t="s">
        <v>47</v>
      </c>
      <c r="C3434" t="s">
        <v>48</v>
      </c>
      <c r="D3434">
        <v>9</v>
      </c>
      <c r="E3434" t="s">
        <v>49</v>
      </c>
      <c r="F3434">
        <v>6</v>
      </c>
      <c r="G3434" t="s">
        <v>50</v>
      </c>
      <c r="H3434">
        <v>500</v>
      </c>
      <c r="I3434">
        <v>72.040000000000006</v>
      </c>
      <c r="J3434">
        <v>93.418000000000006</v>
      </c>
      <c r="K3434">
        <v>44858742</v>
      </c>
      <c r="L3434" t="s">
        <v>126</v>
      </c>
      <c r="M3434">
        <v>30</v>
      </c>
      <c r="N3434">
        <v>1.24</v>
      </c>
      <c r="O3434">
        <v>6</v>
      </c>
      <c r="P3434">
        <v>9</v>
      </c>
      <c r="Q3434">
        <v>10</v>
      </c>
      <c r="R3434">
        <v>12</v>
      </c>
      <c r="S3434" t="s">
        <v>52</v>
      </c>
      <c r="T3434">
        <v>136942</v>
      </c>
      <c r="U3434">
        <v>857.52890662085247</v>
      </c>
      <c r="V3434">
        <v>98214.921306963253</v>
      </c>
      <c r="W3434">
        <v>160.53584715032039</v>
      </c>
      <c r="X3434">
        <v>566.19174715930205</v>
      </c>
      <c r="Y3434">
        <v>10706.617244375751</v>
      </c>
      <c r="Z3434">
        <v>141.64024149971735</v>
      </c>
      <c r="AA3434">
        <v>4401.8451183316629</v>
      </c>
      <c r="AB3434">
        <v>243.37296571779083</v>
      </c>
      <c r="AC3434">
        <v>217.56406571379466</v>
      </c>
      <c r="AD3434">
        <v>63.952546679488613</v>
      </c>
      <c r="AE3434">
        <v>110.1523089517445</v>
      </c>
      <c r="AF3434">
        <v>758.75614951229431</v>
      </c>
      <c r="AG3434">
        <v>706.37942115158</v>
      </c>
      <c r="AH3434">
        <v>45464.392020867483</v>
      </c>
      <c r="AI3434">
        <v>397.301461995029</v>
      </c>
      <c r="AJ3434">
        <v>1957.3799755377881</v>
      </c>
      <c r="AK3434">
        <v>233.06539474064698</v>
      </c>
      <c r="AL3434">
        <v>111</v>
      </c>
      <c r="AM3434">
        <v>32535</v>
      </c>
      <c r="AN3434">
        <v>42766</v>
      </c>
      <c r="AO3434" t="s">
        <v>53</v>
      </c>
      <c r="AP3434">
        <v>1</v>
      </c>
      <c r="AQ3434">
        <v>44895</v>
      </c>
      <c r="AR3434">
        <v>0.62543981481481481</v>
      </c>
      <c r="AS3434" t="s">
        <v>54</v>
      </c>
      <c r="AT3434">
        <v>44915.891724537039</v>
      </c>
    </row>
    <row r="3435" spans="1:46" x14ac:dyDescent="0.3">
      <c r="A3435">
        <v>393</v>
      </c>
      <c r="B3435" t="s">
        <v>47</v>
      </c>
      <c r="C3435" t="s">
        <v>48</v>
      </c>
      <c r="D3435">
        <v>9</v>
      </c>
      <c r="E3435" t="s">
        <v>49</v>
      </c>
      <c r="F3435">
        <v>6</v>
      </c>
      <c r="G3435" t="s">
        <v>50</v>
      </c>
      <c r="H3435">
        <v>520</v>
      </c>
      <c r="I3435">
        <v>72.06</v>
      </c>
      <c r="J3435">
        <v>93.438000000000002</v>
      </c>
      <c r="K3435">
        <v>44858742</v>
      </c>
      <c r="L3435" t="s">
        <v>126</v>
      </c>
      <c r="M3435">
        <v>30</v>
      </c>
      <c r="N3435">
        <v>1.24</v>
      </c>
      <c r="O3435">
        <v>6</v>
      </c>
      <c r="P3435">
        <v>10</v>
      </c>
      <c r="Q3435">
        <v>10</v>
      </c>
      <c r="R3435">
        <v>12</v>
      </c>
      <c r="S3435" t="s">
        <v>52</v>
      </c>
      <c r="T3435">
        <v>144494</v>
      </c>
      <c r="U3435">
        <v>982.69051923515838</v>
      </c>
      <c r="V3435">
        <v>106842.81659425027</v>
      </c>
      <c r="W3435">
        <v>184.08029099026689</v>
      </c>
      <c r="X3435">
        <v>807.4897067281405</v>
      </c>
      <c r="Y3435">
        <v>11637.391774862213</v>
      </c>
      <c r="Z3435">
        <v>191.83811494018877</v>
      </c>
      <c r="AA3435">
        <v>4532.1220715748377</v>
      </c>
      <c r="AB3435">
        <v>248.86120045398926</v>
      </c>
      <c r="AC3435">
        <v>255.14523547337058</v>
      </c>
      <c r="AD3435">
        <v>75.557368760261909</v>
      </c>
      <c r="AE3435">
        <v>113.44328944349699</v>
      </c>
      <c r="AF3435">
        <v>768.60764631919687</v>
      </c>
      <c r="AG3435">
        <v>692.39661829905663</v>
      </c>
      <c r="AH3435">
        <v>50444.157267226816</v>
      </c>
      <c r="AI3435">
        <v>518.10759683300671</v>
      </c>
      <c r="AJ3435">
        <v>1858.3566261553437</v>
      </c>
      <c r="AK3435">
        <v>313.15522196085846</v>
      </c>
      <c r="AL3435">
        <v>343</v>
      </c>
      <c r="AM3435">
        <v>34328</v>
      </c>
      <c r="AN3435">
        <v>44131</v>
      </c>
      <c r="AO3435" t="s">
        <v>53</v>
      </c>
      <c r="AP3435">
        <v>1</v>
      </c>
      <c r="AQ3435">
        <v>44895</v>
      </c>
      <c r="AR3435">
        <v>0.62567129629629636</v>
      </c>
      <c r="AS3435" t="s">
        <v>54</v>
      </c>
      <c r="AT3435">
        <v>44915.891724537039</v>
      </c>
    </row>
    <row r="3436" spans="1:46" x14ac:dyDescent="0.3">
      <c r="A3436">
        <v>393</v>
      </c>
      <c r="B3436" t="s">
        <v>47</v>
      </c>
      <c r="C3436" t="s">
        <v>48</v>
      </c>
      <c r="D3436">
        <v>9</v>
      </c>
      <c r="E3436" t="s">
        <v>49</v>
      </c>
      <c r="F3436">
        <v>6</v>
      </c>
      <c r="G3436" t="s">
        <v>50</v>
      </c>
      <c r="H3436">
        <v>540</v>
      </c>
      <c r="I3436">
        <v>72.08</v>
      </c>
      <c r="J3436">
        <v>93.457999999999998</v>
      </c>
      <c r="K3436">
        <v>44858742</v>
      </c>
      <c r="L3436" t="s">
        <v>126</v>
      </c>
      <c r="M3436">
        <v>30</v>
      </c>
      <c r="N3436">
        <v>1.24</v>
      </c>
      <c r="O3436">
        <v>6</v>
      </c>
      <c r="P3436">
        <v>10</v>
      </c>
      <c r="Q3436">
        <v>10</v>
      </c>
      <c r="R3436">
        <v>12</v>
      </c>
      <c r="S3436" t="s">
        <v>52</v>
      </c>
      <c r="T3436">
        <v>145759</v>
      </c>
      <c r="U3436">
        <v>1037.3385472780244</v>
      </c>
      <c r="V3436">
        <v>105450.9109237378</v>
      </c>
      <c r="W3436">
        <v>173.72073570069045</v>
      </c>
      <c r="X3436">
        <v>777.08996379033408</v>
      </c>
      <c r="Y3436">
        <v>12671.69122761707</v>
      </c>
      <c r="Z3436">
        <v>118.47199221949978</v>
      </c>
      <c r="AA3436">
        <v>4513.5110782543843</v>
      </c>
      <c r="AB3436">
        <v>246.11708308589004</v>
      </c>
      <c r="AC3436">
        <v>256.06184936994561</v>
      </c>
      <c r="AD3436">
        <v>55.248930118908646</v>
      </c>
      <c r="AE3436">
        <v>69.015052804838376</v>
      </c>
      <c r="AF3436">
        <v>794.05734640369496</v>
      </c>
      <c r="AG3436">
        <v>712.90472914942438</v>
      </c>
      <c r="AH3436">
        <v>51915.32740216588</v>
      </c>
      <c r="AI3436">
        <v>444.38032336571149</v>
      </c>
      <c r="AJ3436">
        <v>1877.2610837647194</v>
      </c>
      <c r="AK3436">
        <v>218.74469715822505</v>
      </c>
      <c r="AL3436">
        <v>183</v>
      </c>
      <c r="AM3436">
        <v>34154</v>
      </c>
      <c r="AN3436">
        <v>43696</v>
      </c>
      <c r="AO3436" t="s">
        <v>53</v>
      </c>
      <c r="AP3436">
        <v>1</v>
      </c>
      <c r="AQ3436">
        <v>44895</v>
      </c>
      <c r="AR3436">
        <v>0.62589120370370377</v>
      </c>
      <c r="AS3436" t="s">
        <v>54</v>
      </c>
      <c r="AT3436">
        <v>44915.891724537039</v>
      </c>
    </row>
    <row r="3437" spans="1:46" x14ac:dyDescent="0.3">
      <c r="A3437">
        <v>393</v>
      </c>
      <c r="B3437" t="s">
        <v>47</v>
      </c>
      <c r="C3437" t="s">
        <v>48</v>
      </c>
      <c r="D3437">
        <v>9</v>
      </c>
      <c r="E3437" t="s">
        <v>49</v>
      </c>
      <c r="F3437">
        <v>6</v>
      </c>
      <c r="G3437" t="s">
        <v>50</v>
      </c>
      <c r="H3437">
        <v>560</v>
      </c>
      <c r="I3437">
        <v>72.099999999999994</v>
      </c>
      <c r="J3437">
        <v>93.477999999999994</v>
      </c>
      <c r="K3437">
        <v>44858742</v>
      </c>
      <c r="L3437" t="s">
        <v>126</v>
      </c>
      <c r="M3437">
        <v>30</v>
      </c>
      <c r="N3437">
        <v>1.24</v>
      </c>
      <c r="O3437">
        <v>6</v>
      </c>
      <c r="P3437">
        <v>10</v>
      </c>
      <c r="Q3437">
        <v>10</v>
      </c>
      <c r="R3437">
        <v>12</v>
      </c>
      <c r="S3437" t="s">
        <v>52</v>
      </c>
      <c r="T3437">
        <v>144933</v>
      </c>
      <c r="U3437">
        <v>901.59989697800245</v>
      </c>
      <c r="V3437">
        <v>97559.285739404615</v>
      </c>
      <c r="W3437">
        <v>199.14873504783267</v>
      </c>
      <c r="X3437">
        <v>723.89041364917284</v>
      </c>
      <c r="Y3437">
        <v>13008.859552436146</v>
      </c>
      <c r="Z3437">
        <v>183.15002146010718</v>
      </c>
      <c r="AA3437">
        <v>4481.4231587363611</v>
      </c>
      <c r="AB3437">
        <v>240.62884834969162</v>
      </c>
      <c r="AC3437">
        <v>297.30947471582158</v>
      </c>
      <c r="AD3437">
        <v>74.977127656223246</v>
      </c>
      <c r="AE3437">
        <v>157.87152608215558</v>
      </c>
      <c r="AF3437">
        <v>825.25375295888614</v>
      </c>
      <c r="AG3437">
        <v>711.04035543575458</v>
      </c>
      <c r="AH3437">
        <v>53015.973870693932</v>
      </c>
      <c r="AI3437">
        <v>442.60376255927065</v>
      </c>
      <c r="AJ3437">
        <v>1720.6241492870345</v>
      </c>
      <c r="AK3437">
        <v>204.42399957580312</v>
      </c>
      <c r="AL3437">
        <v>336</v>
      </c>
      <c r="AM3437">
        <v>35432</v>
      </c>
      <c r="AN3437">
        <v>45404</v>
      </c>
      <c r="AO3437" t="s">
        <v>53</v>
      </c>
      <c r="AP3437">
        <v>1</v>
      </c>
      <c r="AQ3437">
        <v>44895</v>
      </c>
      <c r="AR3437">
        <v>0.62612268518518521</v>
      </c>
      <c r="AS3437" t="s">
        <v>54</v>
      </c>
      <c r="AT3437">
        <v>44915.891724537039</v>
      </c>
    </row>
    <row r="3438" spans="1:46" x14ac:dyDescent="0.3">
      <c r="A3438">
        <v>393</v>
      </c>
      <c r="B3438" t="s">
        <v>47</v>
      </c>
      <c r="C3438" t="s">
        <v>48</v>
      </c>
      <c r="D3438">
        <v>9</v>
      </c>
      <c r="E3438" t="s">
        <v>49</v>
      </c>
      <c r="F3438">
        <v>6</v>
      </c>
      <c r="G3438" t="s">
        <v>50</v>
      </c>
      <c r="H3438">
        <v>580</v>
      </c>
      <c r="I3438">
        <v>72.12</v>
      </c>
      <c r="J3438">
        <v>93.498000000000005</v>
      </c>
      <c r="K3438">
        <v>44858742</v>
      </c>
      <c r="L3438" t="s">
        <v>126</v>
      </c>
      <c r="M3438">
        <v>30</v>
      </c>
      <c r="N3438">
        <v>1.24</v>
      </c>
      <c r="O3438">
        <v>6</v>
      </c>
      <c r="P3438">
        <v>10</v>
      </c>
      <c r="Q3438">
        <v>10</v>
      </c>
      <c r="R3438">
        <v>12</v>
      </c>
      <c r="S3438" t="s">
        <v>52</v>
      </c>
      <c r="T3438">
        <v>143687</v>
      </c>
      <c r="U3438">
        <v>911.29551485657544</v>
      </c>
      <c r="V3438">
        <v>99724.898975732998</v>
      </c>
      <c r="W3438">
        <v>179.3714022222776</v>
      </c>
      <c r="X3438">
        <v>687.79071891052774</v>
      </c>
      <c r="Y3438">
        <v>12408.604957265283</v>
      </c>
      <c r="Z3438">
        <v>129.09077313959949</v>
      </c>
      <c r="AA3438">
        <v>4399.9198431605819</v>
      </c>
      <c r="AB3438">
        <v>167.45238520037938</v>
      </c>
      <c r="AC3438">
        <v>192.81549050626907</v>
      </c>
      <c r="AD3438">
        <v>73.236404344107257</v>
      </c>
      <c r="AE3438">
        <v>117.5570150581876</v>
      </c>
      <c r="AF3438">
        <v>803.08788514335549</v>
      </c>
      <c r="AG3438">
        <v>715.70128971992904</v>
      </c>
      <c r="AH3438">
        <v>48667.100272547941</v>
      </c>
      <c r="AI3438">
        <v>469.25217465588332</v>
      </c>
      <c r="AJ3438">
        <v>1801.6432533272164</v>
      </c>
      <c r="AK3438">
        <v>220.86628198525051</v>
      </c>
      <c r="AL3438">
        <v>372</v>
      </c>
      <c r="AM3438">
        <v>35668</v>
      </c>
      <c r="AN3438">
        <v>45359</v>
      </c>
      <c r="AO3438" t="s">
        <v>53</v>
      </c>
      <c r="AP3438">
        <v>1</v>
      </c>
      <c r="AQ3438">
        <v>44895</v>
      </c>
      <c r="AR3438">
        <v>0.62634259259259262</v>
      </c>
      <c r="AS3438" t="s">
        <v>54</v>
      </c>
      <c r="AT3438">
        <v>44915.891724537039</v>
      </c>
    </row>
    <row r="3439" spans="1:46" x14ac:dyDescent="0.3">
      <c r="A3439">
        <v>393</v>
      </c>
      <c r="B3439" t="s">
        <v>47</v>
      </c>
      <c r="C3439" t="s">
        <v>48</v>
      </c>
      <c r="D3439">
        <v>9</v>
      </c>
      <c r="E3439" t="s">
        <v>49</v>
      </c>
      <c r="F3439">
        <v>6</v>
      </c>
      <c r="G3439" t="s">
        <v>50</v>
      </c>
      <c r="H3439">
        <v>600</v>
      </c>
      <c r="I3439">
        <v>72.14</v>
      </c>
      <c r="J3439">
        <v>93.518000000000001</v>
      </c>
      <c r="K3439">
        <v>44858742</v>
      </c>
      <c r="L3439" t="s">
        <v>126</v>
      </c>
      <c r="M3439">
        <v>30</v>
      </c>
      <c r="N3439">
        <v>1.24</v>
      </c>
      <c r="O3439">
        <v>6</v>
      </c>
      <c r="P3439">
        <v>9</v>
      </c>
      <c r="Q3439">
        <v>10</v>
      </c>
      <c r="R3439">
        <v>12</v>
      </c>
      <c r="S3439" t="s">
        <v>52</v>
      </c>
      <c r="T3439">
        <v>142862</v>
      </c>
      <c r="U3439">
        <v>950.95940617801045</v>
      </c>
      <c r="V3439">
        <v>97623.601380731736</v>
      </c>
      <c r="W3439">
        <v>205.74117932301769</v>
      </c>
      <c r="X3439">
        <v>736.24030921765677</v>
      </c>
      <c r="Y3439">
        <v>12076.185482091547</v>
      </c>
      <c r="Z3439">
        <v>174.46192798002559</v>
      </c>
      <c r="AA3439">
        <v>4457.6780982930231</v>
      </c>
      <c r="AB3439">
        <v>245.20237729652365</v>
      </c>
      <c r="AC3439">
        <v>299.14270250897158</v>
      </c>
      <c r="AD3439">
        <v>76.137609864300572</v>
      </c>
      <c r="AE3439">
        <v>129.89819190225944</v>
      </c>
      <c r="AF3439">
        <v>846.59866270717475</v>
      </c>
      <c r="AG3439">
        <v>630.87228574795347</v>
      </c>
      <c r="AH3439">
        <v>50114.600590959526</v>
      </c>
      <c r="AI3439">
        <v>344.89291820502399</v>
      </c>
      <c r="AJ3439">
        <v>1924.0721216546024</v>
      </c>
      <c r="AK3439">
        <v>204.42399957580312</v>
      </c>
      <c r="AL3439">
        <v>357</v>
      </c>
      <c r="AM3439">
        <v>34763</v>
      </c>
      <c r="AN3439">
        <v>45113</v>
      </c>
      <c r="AO3439" t="s">
        <v>53</v>
      </c>
      <c r="AP3439">
        <v>1</v>
      </c>
      <c r="AQ3439">
        <v>44895</v>
      </c>
      <c r="AR3439">
        <v>0.62656250000000002</v>
      </c>
      <c r="AS3439" t="s">
        <v>54</v>
      </c>
      <c r="AT3439">
        <v>44915.891724537039</v>
      </c>
    </row>
    <row r="3440" spans="1:46" x14ac:dyDescent="0.3">
      <c r="A3440">
        <v>393</v>
      </c>
      <c r="B3440" t="s">
        <v>47</v>
      </c>
      <c r="C3440" t="s">
        <v>48</v>
      </c>
      <c r="D3440">
        <v>9</v>
      </c>
      <c r="E3440" t="s">
        <v>49</v>
      </c>
      <c r="F3440">
        <v>6</v>
      </c>
      <c r="G3440" t="s">
        <v>50</v>
      </c>
      <c r="H3440">
        <v>620</v>
      </c>
      <c r="I3440">
        <v>72.16</v>
      </c>
      <c r="J3440">
        <v>93.537999999999997</v>
      </c>
      <c r="K3440">
        <v>44858742</v>
      </c>
      <c r="L3440" t="s">
        <v>126</v>
      </c>
      <c r="M3440">
        <v>30</v>
      </c>
      <c r="N3440">
        <v>1.24</v>
      </c>
      <c r="O3440">
        <v>6</v>
      </c>
      <c r="P3440">
        <v>10</v>
      </c>
      <c r="Q3440">
        <v>10</v>
      </c>
      <c r="R3440">
        <v>12</v>
      </c>
      <c r="S3440" t="s">
        <v>52</v>
      </c>
      <c r="T3440">
        <v>146214</v>
      </c>
      <c r="U3440">
        <v>1023.2358303637363</v>
      </c>
      <c r="V3440">
        <v>99428.27907767205</v>
      </c>
      <c r="W3440">
        <v>168.07006917910329</v>
      </c>
      <c r="X3440">
        <v>781.83992362436641</v>
      </c>
      <c r="Y3440">
        <v>13445.753719807342</v>
      </c>
      <c r="Z3440">
        <v>201.49155214027942</v>
      </c>
      <c r="AA3440">
        <v>4479.4978835652792</v>
      </c>
      <c r="AB3440">
        <v>282.70531466054615</v>
      </c>
      <c r="AC3440">
        <v>256.97846326652058</v>
      </c>
      <c r="AD3440">
        <v>88.902914153151187</v>
      </c>
      <c r="AE3440">
        <v>124.13897604169257</v>
      </c>
      <c r="AF3440">
        <v>835.10524976578859</v>
      </c>
      <c r="AG3440">
        <v>813.58090968759313</v>
      </c>
      <c r="AH3440">
        <v>55686.111250505979</v>
      </c>
      <c r="AI3440">
        <v>563.4098973972483</v>
      </c>
      <c r="AJ3440">
        <v>2313.8640333145886</v>
      </c>
      <c r="AK3440">
        <v>201.24162233526491</v>
      </c>
      <c r="AL3440">
        <v>198</v>
      </c>
      <c r="AM3440">
        <v>34627</v>
      </c>
      <c r="AN3440">
        <v>45786</v>
      </c>
      <c r="AO3440" t="s">
        <v>53</v>
      </c>
      <c r="AP3440">
        <v>1</v>
      </c>
      <c r="AQ3440">
        <v>44895</v>
      </c>
      <c r="AR3440">
        <v>0.62679398148148147</v>
      </c>
      <c r="AS3440" t="s">
        <v>54</v>
      </c>
      <c r="AT3440">
        <v>44915.891724537039</v>
      </c>
    </row>
    <row r="3441" spans="1:46" x14ac:dyDescent="0.3">
      <c r="A3441">
        <v>393</v>
      </c>
      <c r="B3441" t="s">
        <v>47</v>
      </c>
      <c r="C3441" t="s">
        <v>48</v>
      </c>
      <c r="D3441">
        <v>9</v>
      </c>
      <c r="E3441" t="s">
        <v>49</v>
      </c>
      <c r="F3441">
        <v>6</v>
      </c>
      <c r="G3441" t="s">
        <v>50</v>
      </c>
      <c r="H3441">
        <v>640</v>
      </c>
      <c r="I3441">
        <v>72.180000000000007</v>
      </c>
      <c r="J3441">
        <v>93.558000000000007</v>
      </c>
      <c r="K3441">
        <v>44858742</v>
      </c>
      <c r="L3441" t="s">
        <v>126</v>
      </c>
      <c r="M3441">
        <v>30</v>
      </c>
      <c r="N3441">
        <v>1.24</v>
      </c>
      <c r="O3441">
        <v>6</v>
      </c>
      <c r="P3441">
        <v>10</v>
      </c>
      <c r="Q3441">
        <v>10</v>
      </c>
      <c r="R3441">
        <v>12</v>
      </c>
      <c r="S3441" t="s">
        <v>52</v>
      </c>
      <c r="T3441">
        <v>143048</v>
      </c>
      <c r="U3441">
        <v>1003.8445946065904</v>
      </c>
      <c r="V3441">
        <v>92797.048476361553</v>
      </c>
      <c r="W3441">
        <v>279.19984410365078</v>
      </c>
      <c r="X3441">
        <v>645.99107237104397</v>
      </c>
      <c r="Y3441">
        <v>14502.847650859825</v>
      </c>
      <c r="Z3441">
        <v>113.64527361945446</v>
      </c>
      <c r="AA3441">
        <v>4446.7682056568956</v>
      </c>
      <c r="AB3441">
        <v>222.33473256236357</v>
      </c>
      <c r="AC3441">
        <v>328.47434719937229</v>
      </c>
      <c r="AD3441">
        <v>81.359779800648553</v>
      </c>
      <c r="AE3441">
        <v>126.60721141050695</v>
      </c>
      <c r="AF3441">
        <v>807.19267547956485</v>
      </c>
      <c r="AG3441">
        <v>800.5302936919046</v>
      </c>
      <c r="AH3441">
        <v>56040.248120859505</v>
      </c>
      <c r="AI3441">
        <v>353.77572223722819</v>
      </c>
      <c r="AJ3441">
        <v>1824.1485600050446</v>
      </c>
      <c r="AK3441">
        <v>186.92092475284301</v>
      </c>
      <c r="AL3441">
        <v>278</v>
      </c>
      <c r="AM3441">
        <v>34456</v>
      </c>
      <c r="AN3441">
        <v>45225</v>
      </c>
      <c r="AO3441" t="s">
        <v>53</v>
      </c>
      <c r="AP3441">
        <v>1</v>
      </c>
      <c r="AQ3441">
        <v>44895</v>
      </c>
      <c r="AR3441">
        <v>0.62701388888888887</v>
      </c>
      <c r="AS3441" t="s">
        <v>54</v>
      </c>
      <c r="AT3441">
        <v>44915.891724537039</v>
      </c>
    </row>
    <row r="3442" spans="1:46" x14ac:dyDescent="0.3">
      <c r="A3442">
        <v>393</v>
      </c>
      <c r="B3442" t="s">
        <v>47</v>
      </c>
      <c r="C3442" t="s">
        <v>48</v>
      </c>
      <c r="D3442">
        <v>9</v>
      </c>
      <c r="E3442" t="s">
        <v>49</v>
      </c>
      <c r="F3442">
        <v>6</v>
      </c>
      <c r="G3442" t="s">
        <v>50</v>
      </c>
      <c r="H3442">
        <v>660</v>
      </c>
      <c r="I3442">
        <v>72.2</v>
      </c>
      <c r="J3442">
        <v>93.578000000000003</v>
      </c>
      <c r="K3442">
        <v>44858742</v>
      </c>
      <c r="L3442" t="s">
        <v>126</v>
      </c>
      <c r="M3442">
        <v>30</v>
      </c>
      <c r="N3442">
        <v>1.24</v>
      </c>
      <c r="O3442">
        <v>6</v>
      </c>
      <c r="P3442">
        <v>10</v>
      </c>
      <c r="Q3442">
        <v>10</v>
      </c>
      <c r="R3442">
        <v>12</v>
      </c>
      <c r="S3442" t="s">
        <v>52</v>
      </c>
      <c r="T3442">
        <v>146957</v>
      </c>
      <c r="U3442">
        <v>1092.8679951280333</v>
      </c>
      <c r="V3442">
        <v>101919.31026041679</v>
      </c>
      <c r="W3442">
        <v>214.21717910539843</v>
      </c>
      <c r="X3442">
        <v>688.74071087733421</v>
      </c>
      <c r="Y3442">
        <v>14854.262524614918</v>
      </c>
      <c r="Z3442">
        <v>187.97674006015251</v>
      </c>
      <c r="AA3442">
        <v>4530.1967964037558</v>
      </c>
      <c r="AB3442">
        <v>236.0553194028596</v>
      </c>
      <c r="AC3442">
        <v>300.05931640554661</v>
      </c>
      <c r="AD3442">
        <v>81.940020904687231</v>
      </c>
      <c r="AE3442">
        <v>143.88485899220751</v>
      </c>
      <c r="AF3442">
        <v>821.14896262267678</v>
      </c>
      <c r="AG3442">
        <v>843.41088910630981</v>
      </c>
      <c r="AH3442">
        <v>58074.941964664467</v>
      </c>
      <c r="AI3442">
        <v>440.82720175282975</v>
      </c>
      <c r="AJ3442">
        <v>2121.2186081523782</v>
      </c>
      <c r="AK3442">
        <v>244.73411128928706</v>
      </c>
      <c r="AL3442">
        <v>304</v>
      </c>
      <c r="AM3442">
        <v>34881</v>
      </c>
      <c r="AN3442">
        <v>45690</v>
      </c>
      <c r="AO3442" t="s">
        <v>53</v>
      </c>
      <c r="AP3442">
        <v>1</v>
      </c>
      <c r="AQ3442">
        <v>44895</v>
      </c>
      <c r="AR3442">
        <v>0.62724537037037031</v>
      </c>
      <c r="AS3442" t="s">
        <v>54</v>
      </c>
      <c r="AT3442">
        <v>44915.891724537039</v>
      </c>
    </row>
    <row r="3443" spans="1:46" x14ac:dyDescent="0.3">
      <c r="A3443">
        <v>393</v>
      </c>
      <c r="B3443" t="s">
        <v>47</v>
      </c>
      <c r="C3443" t="s">
        <v>48</v>
      </c>
      <c r="D3443">
        <v>9</v>
      </c>
      <c r="E3443" t="s">
        <v>49</v>
      </c>
      <c r="F3443">
        <v>6</v>
      </c>
      <c r="G3443" t="s">
        <v>50</v>
      </c>
      <c r="H3443">
        <v>670</v>
      </c>
      <c r="I3443">
        <v>72.209999999999994</v>
      </c>
      <c r="J3443">
        <v>93.587999999999994</v>
      </c>
      <c r="K3443">
        <v>44858742</v>
      </c>
      <c r="L3443" t="s">
        <v>126</v>
      </c>
      <c r="M3443">
        <v>30</v>
      </c>
      <c r="N3443">
        <v>1.24</v>
      </c>
      <c r="O3443">
        <v>6</v>
      </c>
      <c r="P3443">
        <v>9</v>
      </c>
      <c r="Q3443">
        <v>10</v>
      </c>
      <c r="R3443">
        <v>12</v>
      </c>
      <c r="S3443" t="s">
        <v>52</v>
      </c>
      <c r="T3443">
        <v>142874</v>
      </c>
      <c r="U3443">
        <v>991.50471730658842</v>
      </c>
      <c r="V3443">
        <v>111836.39817908197</v>
      </c>
      <c r="W3443">
        <v>198.2069572942348</v>
      </c>
      <c r="X3443">
        <v>680.19078317607614</v>
      </c>
      <c r="Y3443">
        <v>11263.182422809494</v>
      </c>
      <c r="Z3443">
        <v>154.1897098598352</v>
      </c>
      <c r="AA3443">
        <v>4505.8099775700584</v>
      </c>
      <c r="AB3443">
        <v>218.67590940489794</v>
      </c>
      <c r="AC3443">
        <v>263.39476054254578</v>
      </c>
      <c r="AD3443">
        <v>46.545313558328672</v>
      </c>
      <c r="AE3443">
        <v>137.30289800870253</v>
      </c>
      <c r="AF3443">
        <v>748.90465270539187</v>
      </c>
      <c r="AG3443">
        <v>597.31355890189718</v>
      </c>
      <c r="AH3443">
        <v>46167.203496222035</v>
      </c>
      <c r="AI3443">
        <v>437.27408013994807</v>
      </c>
      <c r="AJ3443">
        <v>1802.5434655943295</v>
      </c>
      <c r="AK3443">
        <v>168.35705751637013</v>
      </c>
      <c r="AL3443">
        <v>497</v>
      </c>
      <c r="AM3443">
        <v>33527</v>
      </c>
      <c r="AN3443">
        <v>43929</v>
      </c>
      <c r="AO3443" t="s">
        <v>53</v>
      </c>
      <c r="AP3443">
        <v>1</v>
      </c>
      <c r="AQ3443">
        <v>44895</v>
      </c>
      <c r="AR3443">
        <v>0.62746527777777772</v>
      </c>
      <c r="AS3443" t="s">
        <v>54</v>
      </c>
      <c r="AT3443">
        <v>44915.891724537039</v>
      </c>
    </row>
    <row r="3444" spans="1:46" x14ac:dyDescent="0.3">
      <c r="A3444">
        <v>393</v>
      </c>
      <c r="B3444" t="s">
        <v>47</v>
      </c>
      <c r="C3444" t="s">
        <v>48</v>
      </c>
      <c r="D3444">
        <v>9</v>
      </c>
      <c r="E3444" t="s">
        <v>49</v>
      </c>
      <c r="F3444">
        <v>6</v>
      </c>
      <c r="G3444" t="s">
        <v>50</v>
      </c>
      <c r="H3444">
        <v>695</v>
      </c>
      <c r="I3444">
        <v>72.234999999999999</v>
      </c>
      <c r="J3444">
        <v>93.613</v>
      </c>
      <c r="K3444">
        <v>44858742</v>
      </c>
      <c r="L3444" t="s">
        <v>126</v>
      </c>
      <c r="M3444">
        <v>30</v>
      </c>
      <c r="N3444">
        <v>1.24</v>
      </c>
      <c r="O3444">
        <v>6</v>
      </c>
      <c r="P3444">
        <v>9</v>
      </c>
      <c r="Q3444">
        <v>10</v>
      </c>
      <c r="R3444">
        <v>12</v>
      </c>
      <c r="S3444" t="s">
        <v>52</v>
      </c>
      <c r="T3444">
        <v>141259</v>
      </c>
      <c r="U3444">
        <v>1010.8959530637344</v>
      </c>
      <c r="V3444">
        <v>110463.69120747311</v>
      </c>
      <c r="W3444">
        <v>228.34384540936634</v>
      </c>
      <c r="X3444">
        <v>559.54180339165691</v>
      </c>
      <c r="Y3444">
        <v>11590.853048337891</v>
      </c>
      <c r="Z3444">
        <v>115.57596105947259</v>
      </c>
      <c r="AA3444">
        <v>4441.6341385340111</v>
      </c>
      <c r="AB3444">
        <v>259.83766992638607</v>
      </c>
      <c r="AC3444">
        <v>230.39666026584496</v>
      </c>
      <c r="AD3444">
        <v>47.705795766406005</v>
      </c>
      <c r="AE3444">
        <v>127.42995653344506</v>
      </c>
      <c r="AF3444">
        <v>711.96153967950761</v>
      </c>
      <c r="AG3444">
        <v>582.39856919253884</v>
      </c>
      <c r="AH3444">
        <v>47530.038701669917</v>
      </c>
      <c r="AI3444">
        <v>527.87868126843136</v>
      </c>
      <c r="AJ3444">
        <v>1920.4712725861498</v>
      </c>
      <c r="AK3444">
        <v>178.43458544474112</v>
      </c>
      <c r="AL3444">
        <v>329</v>
      </c>
      <c r="AM3444">
        <v>33695</v>
      </c>
      <c r="AN3444">
        <v>43162</v>
      </c>
      <c r="AO3444" t="s">
        <v>53</v>
      </c>
      <c r="AP3444">
        <v>1</v>
      </c>
      <c r="AQ3444">
        <v>44895</v>
      </c>
      <c r="AR3444">
        <v>0.62769675925925927</v>
      </c>
      <c r="AS3444" t="s">
        <v>54</v>
      </c>
      <c r="AT3444">
        <v>44915.891724537039</v>
      </c>
    </row>
    <row r="3445" spans="1:46" x14ac:dyDescent="0.3">
      <c r="A3445">
        <v>393</v>
      </c>
      <c r="B3445" t="s">
        <v>47</v>
      </c>
      <c r="C3445" t="s">
        <v>48</v>
      </c>
      <c r="D3445">
        <v>9</v>
      </c>
      <c r="E3445" t="s">
        <v>49</v>
      </c>
      <c r="F3445">
        <v>6</v>
      </c>
      <c r="G3445" t="s">
        <v>50</v>
      </c>
      <c r="H3445">
        <v>700</v>
      </c>
      <c r="I3445">
        <v>72.239999999999995</v>
      </c>
      <c r="J3445">
        <v>93.617999999999995</v>
      </c>
      <c r="K3445">
        <v>44858742</v>
      </c>
      <c r="L3445" t="s">
        <v>126</v>
      </c>
      <c r="M3445">
        <v>30</v>
      </c>
      <c r="N3445">
        <v>1.24</v>
      </c>
      <c r="O3445">
        <v>6</v>
      </c>
      <c r="P3445">
        <v>9</v>
      </c>
      <c r="Q3445">
        <v>10</v>
      </c>
      <c r="R3445">
        <v>12</v>
      </c>
      <c r="S3445" t="s">
        <v>52</v>
      </c>
      <c r="T3445">
        <v>142568</v>
      </c>
      <c r="U3445">
        <v>971.23206174229938</v>
      </c>
      <c r="V3445">
        <v>109456.71944997821</v>
      </c>
      <c r="W3445">
        <v>212.33362359820271</v>
      </c>
      <c r="X3445">
        <v>641.24111253701165</v>
      </c>
      <c r="Y3445">
        <v>11886.231496277982</v>
      </c>
      <c r="Z3445">
        <v>127.16008569958137</v>
      </c>
      <c r="AA3445">
        <v>4313.9242188522785</v>
      </c>
      <c r="AB3445">
        <v>179.34356046214262</v>
      </c>
      <c r="AC3445">
        <v>267.06121612884584</v>
      </c>
      <c r="AD3445">
        <v>77.878333176416561</v>
      </c>
      <c r="AE3445">
        <v>77.242504034219607</v>
      </c>
      <c r="AF3445">
        <v>760.39806564677815</v>
      </c>
      <c r="AG3445">
        <v>670.95632059185402</v>
      </c>
      <c r="AH3445">
        <v>48666.189894989198</v>
      </c>
      <c r="AI3445">
        <v>331.5687121567176</v>
      </c>
      <c r="AJ3445">
        <v>1866.4585365593618</v>
      </c>
      <c r="AK3445">
        <v>192.75528302716305</v>
      </c>
      <c r="AL3445">
        <v>201</v>
      </c>
      <c r="AM3445">
        <v>33796</v>
      </c>
      <c r="AN3445">
        <v>43383</v>
      </c>
      <c r="AO3445" t="s">
        <v>53</v>
      </c>
      <c r="AP3445">
        <v>1</v>
      </c>
      <c r="AQ3445">
        <v>44895</v>
      </c>
      <c r="AR3445">
        <v>0.62791666666666668</v>
      </c>
      <c r="AS3445" t="s">
        <v>54</v>
      </c>
      <c r="AT3445">
        <v>44915.891724537039</v>
      </c>
    </row>
    <row r="3446" spans="1:46" x14ac:dyDescent="0.3">
      <c r="A3446">
        <v>393</v>
      </c>
      <c r="B3446" t="s">
        <v>47</v>
      </c>
      <c r="C3446" t="s">
        <v>48</v>
      </c>
      <c r="D3446">
        <v>9</v>
      </c>
      <c r="E3446" t="s">
        <v>49</v>
      </c>
      <c r="F3446">
        <v>6</v>
      </c>
      <c r="G3446" t="s">
        <v>50</v>
      </c>
      <c r="H3446">
        <v>720</v>
      </c>
      <c r="I3446">
        <v>72.260000000000005</v>
      </c>
      <c r="J3446">
        <v>93.638000000000005</v>
      </c>
      <c r="K3446">
        <v>44858742</v>
      </c>
      <c r="L3446" t="s">
        <v>126</v>
      </c>
      <c r="M3446">
        <v>30</v>
      </c>
      <c r="N3446">
        <v>1.24</v>
      </c>
      <c r="O3446">
        <v>6</v>
      </c>
      <c r="P3446">
        <v>10</v>
      </c>
      <c r="Q3446">
        <v>10</v>
      </c>
      <c r="R3446">
        <v>12</v>
      </c>
      <c r="S3446" t="s">
        <v>52</v>
      </c>
      <c r="T3446">
        <v>144494</v>
      </c>
      <c r="U3446">
        <v>1147.5160231708992</v>
      </c>
      <c r="V3446">
        <v>117868.62937459952</v>
      </c>
      <c r="W3446">
        <v>221.75140113418129</v>
      </c>
      <c r="X3446">
        <v>541.49195602233431</v>
      </c>
      <c r="Y3446">
        <v>12488.385631306981</v>
      </c>
      <c r="Z3446">
        <v>180.25399030007998</v>
      </c>
      <c r="AA3446">
        <v>4469.8715077098723</v>
      </c>
      <c r="AB3446">
        <v>219.59061519426436</v>
      </c>
      <c r="AC3446">
        <v>312.89191095759691</v>
      </c>
      <c r="AD3446">
        <v>53.50820680679265</v>
      </c>
      <c r="AE3446">
        <v>80.533484525972099</v>
      </c>
      <c r="AF3446">
        <v>653.67351690533462</v>
      </c>
      <c r="AG3446">
        <v>648.58383602781646</v>
      </c>
      <c r="AH3446">
        <v>50935.761148951504</v>
      </c>
      <c r="AI3446">
        <v>483.46466110741011</v>
      </c>
      <c r="AJ3446">
        <v>1812.4458005325739</v>
      </c>
      <c r="AK3446">
        <v>153.50596372719184</v>
      </c>
      <c r="AL3446">
        <v>90</v>
      </c>
      <c r="AM3446">
        <v>34330</v>
      </c>
      <c r="AN3446">
        <v>42970</v>
      </c>
      <c r="AO3446" t="s">
        <v>53</v>
      </c>
      <c r="AP3446">
        <v>1</v>
      </c>
      <c r="AQ3446">
        <v>44895</v>
      </c>
      <c r="AR3446">
        <v>0.62814814814814812</v>
      </c>
      <c r="AS3446" t="s">
        <v>54</v>
      </c>
      <c r="AT3446">
        <v>44915.891724537039</v>
      </c>
    </row>
    <row r="3447" spans="1:46" x14ac:dyDescent="0.3">
      <c r="A3447">
        <v>393</v>
      </c>
      <c r="B3447" t="s">
        <v>47</v>
      </c>
      <c r="C3447" t="s">
        <v>48</v>
      </c>
      <c r="D3447">
        <v>9</v>
      </c>
      <c r="E3447" t="s">
        <v>49</v>
      </c>
      <c r="F3447">
        <v>6</v>
      </c>
      <c r="G3447" t="s">
        <v>50</v>
      </c>
      <c r="H3447">
        <v>740</v>
      </c>
      <c r="I3447">
        <v>72.28</v>
      </c>
      <c r="J3447">
        <v>93.658000000000001</v>
      </c>
      <c r="K3447">
        <v>44858742</v>
      </c>
      <c r="L3447" t="s">
        <v>126</v>
      </c>
      <c r="M3447">
        <v>30</v>
      </c>
      <c r="N3447">
        <v>1.24</v>
      </c>
      <c r="O3447">
        <v>6</v>
      </c>
      <c r="P3447">
        <v>10</v>
      </c>
      <c r="Q3447">
        <v>10</v>
      </c>
      <c r="R3447">
        <v>12</v>
      </c>
      <c r="S3447" t="s">
        <v>52</v>
      </c>
      <c r="T3447">
        <v>143616</v>
      </c>
      <c r="U3447">
        <v>973.87632116372845</v>
      </c>
      <c r="V3447">
        <v>106432.92437265799</v>
      </c>
      <c r="W3447">
        <v>271.66562207486788</v>
      </c>
      <c r="X3447">
        <v>690.64069481094714</v>
      </c>
      <c r="Y3447">
        <v>13393.516373708613</v>
      </c>
      <c r="Z3447">
        <v>217.90239538043355</v>
      </c>
      <c r="AA3447">
        <v>4509.018769521861</v>
      </c>
      <c r="AB3447">
        <v>267.15531624131734</v>
      </c>
      <c r="AC3447">
        <v>302.8091580952717</v>
      </c>
      <c r="AD3447">
        <v>59.890858951217965</v>
      </c>
      <c r="AE3447">
        <v>112.62054432055886</v>
      </c>
      <c r="AF3447">
        <v>732.48549136055442</v>
      </c>
      <c r="AG3447">
        <v>740.87033485447125</v>
      </c>
      <c r="AH3447">
        <v>55315.587584094967</v>
      </c>
      <c r="AI3447">
        <v>477.24669828486714</v>
      </c>
      <c r="AJ3447">
        <v>2117.6177590839256</v>
      </c>
      <c r="AK3447">
        <v>192.22488682040665</v>
      </c>
      <c r="AL3447">
        <v>411</v>
      </c>
      <c r="AM3447">
        <v>33504</v>
      </c>
      <c r="AN3447">
        <v>43323</v>
      </c>
      <c r="AO3447" t="s">
        <v>53</v>
      </c>
      <c r="AP3447">
        <v>1</v>
      </c>
      <c r="AQ3447">
        <v>44895</v>
      </c>
      <c r="AR3447">
        <v>0.62836805555555553</v>
      </c>
      <c r="AS3447" t="s">
        <v>54</v>
      </c>
      <c r="AT3447">
        <v>44915.891724537039</v>
      </c>
    </row>
    <row r="3448" spans="1:46" x14ac:dyDescent="0.3">
      <c r="A3448">
        <v>393</v>
      </c>
      <c r="B3448" t="s">
        <v>47</v>
      </c>
      <c r="C3448" t="s">
        <v>48</v>
      </c>
      <c r="D3448">
        <v>9</v>
      </c>
      <c r="E3448" t="s">
        <v>49</v>
      </c>
      <c r="F3448">
        <v>6</v>
      </c>
      <c r="G3448" t="s">
        <v>50</v>
      </c>
      <c r="H3448">
        <v>760</v>
      </c>
      <c r="I3448">
        <v>72.3</v>
      </c>
      <c r="J3448">
        <v>93.677999999999997</v>
      </c>
      <c r="K3448">
        <v>44858742</v>
      </c>
      <c r="L3448" t="s">
        <v>126</v>
      </c>
      <c r="M3448">
        <v>30</v>
      </c>
      <c r="N3448">
        <v>1.24</v>
      </c>
      <c r="O3448">
        <v>6</v>
      </c>
      <c r="P3448">
        <v>10</v>
      </c>
      <c r="Q3448">
        <v>10</v>
      </c>
      <c r="R3448">
        <v>12</v>
      </c>
      <c r="S3448" t="s">
        <v>52</v>
      </c>
      <c r="T3448">
        <v>144963</v>
      </c>
      <c r="U3448">
        <v>1292.0688715423512</v>
      </c>
      <c r="V3448">
        <v>103173.94523376841</v>
      </c>
      <c r="W3448">
        <v>285.79228837883579</v>
      </c>
      <c r="X3448">
        <v>684.94074301010846</v>
      </c>
      <c r="Y3448">
        <v>14767.833461069748</v>
      </c>
      <c r="Z3448">
        <v>226.59048886051514</v>
      </c>
      <c r="AA3448">
        <v>4507.7352527411404</v>
      </c>
      <c r="AB3448">
        <v>252.52002361145486</v>
      </c>
      <c r="AC3448">
        <v>295.47624692267152</v>
      </c>
      <c r="AD3448">
        <v>57.569894535063298</v>
      </c>
      <c r="AE3448">
        <v>113.44328944349699</v>
      </c>
      <c r="AF3448">
        <v>829.3585432950955</v>
      </c>
      <c r="AG3448">
        <v>856.46150510199834</v>
      </c>
      <c r="AH3448">
        <v>57259.243672024983</v>
      </c>
      <c r="AI3448">
        <v>379.53585393062053</v>
      </c>
      <c r="AJ3448">
        <v>2118.5179713510388</v>
      </c>
      <c r="AK3448">
        <v>333.31027781760042</v>
      </c>
      <c r="AL3448">
        <v>247</v>
      </c>
      <c r="AM3448">
        <v>34138</v>
      </c>
      <c r="AN3448">
        <v>43984</v>
      </c>
      <c r="AO3448" t="s">
        <v>53</v>
      </c>
      <c r="AP3448">
        <v>1</v>
      </c>
      <c r="AQ3448">
        <v>44895</v>
      </c>
      <c r="AR3448">
        <v>0.62858796296296293</v>
      </c>
      <c r="AS3448" t="s">
        <v>54</v>
      </c>
      <c r="AT3448">
        <v>44915.891724537039</v>
      </c>
    </row>
    <row r="3449" spans="1:46" x14ac:dyDescent="0.3">
      <c r="A3449">
        <v>393</v>
      </c>
      <c r="B3449" t="s">
        <v>47</v>
      </c>
      <c r="C3449" t="s">
        <v>48</v>
      </c>
      <c r="D3449">
        <v>9</v>
      </c>
      <c r="E3449" t="s">
        <v>49</v>
      </c>
      <c r="F3449">
        <v>6</v>
      </c>
      <c r="G3449" t="s">
        <v>50</v>
      </c>
      <c r="H3449">
        <v>780</v>
      </c>
      <c r="I3449">
        <v>72.319999999999993</v>
      </c>
      <c r="J3449">
        <v>93.697999999999993</v>
      </c>
      <c r="K3449">
        <v>44858742</v>
      </c>
      <c r="L3449" t="s">
        <v>126</v>
      </c>
      <c r="M3449">
        <v>30</v>
      </c>
      <c r="N3449">
        <v>1.24</v>
      </c>
      <c r="O3449">
        <v>6</v>
      </c>
      <c r="P3449">
        <v>9</v>
      </c>
      <c r="Q3449">
        <v>10</v>
      </c>
      <c r="R3449">
        <v>12</v>
      </c>
      <c r="S3449" t="s">
        <v>52</v>
      </c>
      <c r="T3449">
        <v>139379</v>
      </c>
      <c r="U3449">
        <v>1155.4488014351864</v>
      </c>
      <c r="V3449">
        <v>95693.172205972689</v>
      </c>
      <c r="W3449">
        <v>231.16917867015991</v>
      </c>
      <c r="X3449">
        <v>696.34064661178581</v>
      </c>
      <c r="Y3449">
        <v>14498.098801214486</v>
      </c>
      <c r="Z3449">
        <v>137.77886661968108</v>
      </c>
      <c r="AA3449">
        <v>4453.8275479508611</v>
      </c>
      <c r="AB3449">
        <v>243.37296571779083</v>
      </c>
      <c r="AC3449">
        <v>291.8097913363714</v>
      </c>
      <c r="AD3449">
        <v>83.68074421680322</v>
      </c>
      <c r="AE3449">
        <v>131.54368214813567</v>
      </c>
      <c r="AF3449">
        <v>811.29746581577422</v>
      </c>
      <c r="AG3449">
        <v>793.07279883722538</v>
      </c>
      <c r="AH3449">
        <v>55155.361133755068</v>
      </c>
      <c r="AI3449">
        <v>620.25984320335544</v>
      </c>
      <c r="AJ3449">
        <v>2216.6411084663705</v>
      </c>
      <c r="AK3449">
        <v>150.85398269340999</v>
      </c>
      <c r="AL3449">
        <v>413</v>
      </c>
      <c r="AM3449">
        <v>32419</v>
      </c>
      <c r="AN3449">
        <v>43713</v>
      </c>
      <c r="AO3449" t="s">
        <v>53</v>
      </c>
      <c r="AP3449">
        <v>1</v>
      </c>
      <c r="AQ3449">
        <v>44895</v>
      </c>
      <c r="AR3449">
        <v>0.62881944444444449</v>
      </c>
      <c r="AS3449" t="s">
        <v>54</v>
      </c>
      <c r="AT3449">
        <v>44915.891724537039</v>
      </c>
    </row>
    <row r="3450" spans="1:46" x14ac:dyDescent="0.3">
      <c r="A3450">
        <v>393</v>
      </c>
      <c r="B3450" t="s">
        <v>47</v>
      </c>
      <c r="C3450" t="s">
        <v>48</v>
      </c>
      <c r="D3450">
        <v>9</v>
      </c>
      <c r="E3450" t="s">
        <v>49</v>
      </c>
      <c r="F3450">
        <v>6</v>
      </c>
      <c r="G3450" t="s">
        <v>50</v>
      </c>
      <c r="H3450">
        <v>800</v>
      </c>
      <c r="I3450">
        <v>72.34</v>
      </c>
      <c r="J3450">
        <v>93.718000000000004</v>
      </c>
      <c r="K3450">
        <v>44858742</v>
      </c>
      <c r="L3450" t="s">
        <v>126</v>
      </c>
      <c r="M3450">
        <v>30</v>
      </c>
      <c r="N3450">
        <v>1.24</v>
      </c>
      <c r="O3450">
        <v>6</v>
      </c>
      <c r="P3450">
        <v>9</v>
      </c>
      <c r="Q3450">
        <v>10</v>
      </c>
      <c r="R3450">
        <v>12</v>
      </c>
      <c r="S3450" t="s">
        <v>52</v>
      </c>
      <c r="T3450">
        <v>138319</v>
      </c>
      <c r="U3450">
        <v>1014.4216322923064</v>
      </c>
      <c r="V3450">
        <v>95434.949705718987</v>
      </c>
      <c r="W3450">
        <v>272.60739982846576</v>
      </c>
      <c r="X3450">
        <v>688.74071087733421</v>
      </c>
      <c r="Y3450">
        <v>13336.530177964543</v>
      </c>
      <c r="Z3450">
        <v>126.19474197957231</v>
      </c>
      <c r="AA3450">
        <v>4336.3857625148949</v>
      </c>
      <c r="AB3450">
        <v>251.60531782208847</v>
      </c>
      <c r="AC3450">
        <v>269.81105781857093</v>
      </c>
      <c r="AD3450">
        <v>59.890858951217965</v>
      </c>
      <c r="AE3450">
        <v>112.62054432055886</v>
      </c>
      <c r="AF3450">
        <v>739.87411396573123</v>
      </c>
      <c r="AG3450">
        <v>799.59810683506964</v>
      </c>
      <c r="AH3450">
        <v>53805.27121412968</v>
      </c>
      <c r="AI3450">
        <v>560.74505618758701</v>
      </c>
      <c r="AJ3450">
        <v>2140.1230657617539</v>
      </c>
      <c r="AK3450">
        <v>291.40897748384737</v>
      </c>
      <c r="AL3450">
        <v>351</v>
      </c>
      <c r="AM3450">
        <v>32299</v>
      </c>
      <c r="AN3450">
        <v>43330</v>
      </c>
      <c r="AO3450" t="s">
        <v>53</v>
      </c>
      <c r="AP3450">
        <v>1</v>
      </c>
      <c r="AQ3450">
        <v>44895</v>
      </c>
      <c r="AR3450">
        <v>0.62903935185185189</v>
      </c>
      <c r="AS3450" t="s">
        <v>54</v>
      </c>
      <c r="AT3450">
        <v>44915.891724537039</v>
      </c>
    </row>
    <row r="3451" spans="1:46" x14ac:dyDescent="0.3">
      <c r="A3451">
        <v>393</v>
      </c>
      <c r="B3451" t="s">
        <v>47</v>
      </c>
      <c r="C3451" t="s">
        <v>48</v>
      </c>
      <c r="D3451">
        <v>9</v>
      </c>
      <c r="E3451" t="s">
        <v>49</v>
      </c>
      <c r="F3451">
        <v>6</v>
      </c>
      <c r="G3451" t="s">
        <v>50</v>
      </c>
      <c r="H3451">
        <v>820</v>
      </c>
      <c r="I3451">
        <v>72.36</v>
      </c>
      <c r="J3451">
        <v>93.738</v>
      </c>
      <c r="K3451">
        <v>44858742</v>
      </c>
      <c r="L3451" t="s">
        <v>126</v>
      </c>
      <c r="M3451">
        <v>30</v>
      </c>
      <c r="N3451">
        <v>1.24</v>
      </c>
      <c r="O3451">
        <v>6</v>
      </c>
      <c r="P3451">
        <v>9</v>
      </c>
      <c r="Q3451">
        <v>10</v>
      </c>
      <c r="R3451">
        <v>12</v>
      </c>
      <c r="S3451" t="s">
        <v>52</v>
      </c>
      <c r="T3451">
        <v>139198</v>
      </c>
      <c r="U3451">
        <v>901.59989697800245</v>
      </c>
      <c r="V3451">
        <v>109727.42110451925</v>
      </c>
      <c r="W3451">
        <v>208.56651258381126</v>
      </c>
      <c r="X3451">
        <v>552.89185962401177</v>
      </c>
      <c r="Y3451">
        <v>9789.1394928962382</v>
      </c>
      <c r="Z3451">
        <v>90.477024339236877</v>
      </c>
      <c r="AA3451">
        <v>4409.5462190159888</v>
      </c>
      <c r="AB3451">
        <v>196.72297046010428</v>
      </c>
      <c r="AC3451">
        <v>196.48194609256916</v>
      </c>
      <c r="AD3451">
        <v>59.310617847179302</v>
      </c>
      <c r="AE3451">
        <v>171.85819317210368</v>
      </c>
      <c r="AF3451">
        <v>756.29327531056879</v>
      </c>
      <c r="AG3451">
        <v>657.90570459616549</v>
      </c>
      <c r="AH3451">
        <v>45366.071244522544</v>
      </c>
      <c r="AI3451">
        <v>343.11635739858315</v>
      </c>
      <c r="AJ3451">
        <v>1942.0763669968651</v>
      </c>
      <c r="AK3451">
        <v>245.79490370279979</v>
      </c>
      <c r="AL3451">
        <v>96</v>
      </c>
      <c r="AM3451">
        <v>33182</v>
      </c>
      <c r="AN3451">
        <v>41687</v>
      </c>
      <c r="AO3451" t="s">
        <v>53</v>
      </c>
      <c r="AP3451">
        <v>1</v>
      </c>
      <c r="AQ3451">
        <v>44895</v>
      </c>
      <c r="AR3451">
        <v>0.62927083333333333</v>
      </c>
      <c r="AS3451" t="s">
        <v>54</v>
      </c>
      <c r="AT3451">
        <v>44915.891724537039</v>
      </c>
    </row>
    <row r="3452" spans="1:46" x14ac:dyDescent="0.3">
      <c r="A3452">
        <v>393</v>
      </c>
      <c r="B3452" t="s">
        <v>47</v>
      </c>
      <c r="C3452" t="s">
        <v>48</v>
      </c>
      <c r="D3452">
        <v>9</v>
      </c>
      <c r="E3452" t="s">
        <v>49</v>
      </c>
      <c r="F3452">
        <v>6</v>
      </c>
      <c r="G3452" t="s">
        <v>50</v>
      </c>
      <c r="H3452">
        <v>835</v>
      </c>
      <c r="I3452">
        <v>72.375</v>
      </c>
      <c r="J3452">
        <v>93.753</v>
      </c>
      <c r="K3452">
        <v>44858742</v>
      </c>
      <c r="L3452" t="s">
        <v>126</v>
      </c>
      <c r="M3452">
        <v>30</v>
      </c>
      <c r="N3452">
        <v>1.24</v>
      </c>
      <c r="O3452">
        <v>6</v>
      </c>
      <c r="P3452">
        <v>9</v>
      </c>
      <c r="Q3452">
        <v>10</v>
      </c>
      <c r="R3452">
        <v>12</v>
      </c>
      <c r="S3452" t="s">
        <v>52</v>
      </c>
      <c r="T3452">
        <v>142046</v>
      </c>
      <c r="U3452">
        <v>1040.8642265065964</v>
      </c>
      <c r="V3452">
        <v>101454.7017469492</v>
      </c>
      <c r="W3452">
        <v>233.05273417735563</v>
      </c>
      <c r="X3452">
        <v>600.39145796433434</v>
      </c>
      <c r="Y3452">
        <v>12814.156716977242</v>
      </c>
      <c r="Z3452">
        <v>177.35795914005277</v>
      </c>
      <c r="AA3452">
        <v>4514.1528366447446</v>
      </c>
      <c r="AB3452">
        <v>295.51119571167578</v>
      </c>
      <c r="AC3452">
        <v>248.72893819734543</v>
      </c>
      <c r="AD3452">
        <v>61.631582263333954</v>
      </c>
      <c r="AE3452">
        <v>146.35309436102187</v>
      </c>
      <c r="AF3452">
        <v>826.07471102612794</v>
      </c>
      <c r="AG3452">
        <v>788.41186455305092</v>
      </c>
      <c r="AH3452">
        <v>53303.653179258748</v>
      </c>
      <c r="AI3452">
        <v>435.49751933350723</v>
      </c>
      <c r="AJ3452">
        <v>1816.0466496010265</v>
      </c>
      <c r="AK3452">
        <v>227.76143267308328</v>
      </c>
      <c r="AL3452">
        <v>279</v>
      </c>
      <c r="AM3452">
        <v>33165</v>
      </c>
      <c r="AN3452">
        <v>44462</v>
      </c>
      <c r="AO3452" t="s">
        <v>53</v>
      </c>
      <c r="AP3452">
        <v>1</v>
      </c>
      <c r="AQ3452">
        <v>44895</v>
      </c>
      <c r="AR3452">
        <v>0.62949074074074074</v>
      </c>
      <c r="AS3452" t="s">
        <v>54</v>
      </c>
      <c r="AT3452">
        <v>44915.891724537039</v>
      </c>
    </row>
    <row r="3453" spans="1:46" x14ac:dyDescent="0.3">
      <c r="A3453">
        <v>393</v>
      </c>
      <c r="B3453" t="s">
        <v>47</v>
      </c>
      <c r="C3453" t="s">
        <v>48</v>
      </c>
      <c r="D3453">
        <v>9</v>
      </c>
      <c r="E3453" t="s">
        <v>49</v>
      </c>
      <c r="F3453">
        <v>6</v>
      </c>
      <c r="G3453" t="s">
        <v>50</v>
      </c>
      <c r="H3453">
        <v>860</v>
      </c>
      <c r="I3453">
        <v>72.400000000000006</v>
      </c>
      <c r="J3453">
        <v>93.778000000000006</v>
      </c>
      <c r="K3453">
        <v>44858742</v>
      </c>
      <c r="L3453" t="s">
        <v>126</v>
      </c>
      <c r="M3453">
        <v>30</v>
      </c>
      <c r="N3453">
        <v>1.24</v>
      </c>
      <c r="O3453">
        <v>6</v>
      </c>
      <c r="P3453">
        <v>9</v>
      </c>
      <c r="Q3453">
        <v>10</v>
      </c>
      <c r="R3453">
        <v>12</v>
      </c>
      <c r="S3453" t="s">
        <v>52</v>
      </c>
      <c r="T3453">
        <v>142611</v>
      </c>
      <c r="U3453">
        <v>861.93600565656754</v>
      </c>
      <c r="V3453">
        <v>103561.75895162154</v>
      </c>
      <c r="W3453">
        <v>188.78917975825621</v>
      </c>
      <c r="X3453">
        <v>573.79168289375366</v>
      </c>
      <c r="Y3453">
        <v>11513.921684083398</v>
      </c>
      <c r="Z3453">
        <v>148.39764753978082</v>
      </c>
      <c r="AA3453">
        <v>4417.889078090675</v>
      </c>
      <c r="AB3453">
        <v>207.69943993250112</v>
      </c>
      <c r="AC3453">
        <v>302.8091580952717</v>
      </c>
      <c r="AD3453">
        <v>90.063396361228527</v>
      </c>
      <c r="AE3453">
        <v>124.9617211646307</v>
      </c>
      <c r="AF3453">
        <v>779.28010119334124</v>
      </c>
      <c r="AG3453">
        <v>647.65164917098161</v>
      </c>
      <c r="AH3453">
        <v>50373.147817644363</v>
      </c>
      <c r="AI3453">
        <v>467.47561384944248</v>
      </c>
      <c r="AJ3453">
        <v>2088.8109665363054</v>
      </c>
      <c r="AK3453">
        <v>208.66716922985404</v>
      </c>
      <c r="AL3453">
        <v>269</v>
      </c>
      <c r="AM3453">
        <v>34230</v>
      </c>
      <c r="AN3453">
        <v>44691</v>
      </c>
      <c r="AO3453" t="s">
        <v>53</v>
      </c>
      <c r="AP3453">
        <v>1</v>
      </c>
      <c r="AQ3453">
        <v>44895</v>
      </c>
      <c r="AR3453">
        <v>0.62972222222222218</v>
      </c>
      <c r="AS3453" t="s">
        <v>54</v>
      </c>
      <c r="AT3453">
        <v>44915.891724537039</v>
      </c>
    </row>
    <row r="3454" spans="1:46" x14ac:dyDescent="0.3">
      <c r="A3454">
        <v>393</v>
      </c>
      <c r="B3454" t="s">
        <v>47</v>
      </c>
      <c r="C3454" t="s">
        <v>48</v>
      </c>
      <c r="D3454">
        <v>9</v>
      </c>
      <c r="E3454" t="s">
        <v>49</v>
      </c>
      <c r="F3454">
        <v>6</v>
      </c>
      <c r="G3454" t="s">
        <v>50</v>
      </c>
      <c r="H3454">
        <v>880</v>
      </c>
      <c r="I3454">
        <v>72.42</v>
      </c>
      <c r="J3454">
        <v>93.798000000000002</v>
      </c>
      <c r="K3454">
        <v>44858742</v>
      </c>
      <c r="L3454" t="s">
        <v>126</v>
      </c>
      <c r="M3454">
        <v>30</v>
      </c>
      <c r="N3454">
        <v>1.24</v>
      </c>
      <c r="O3454">
        <v>6</v>
      </c>
      <c r="P3454">
        <v>10</v>
      </c>
      <c r="Q3454">
        <v>10</v>
      </c>
      <c r="R3454">
        <v>12</v>
      </c>
      <c r="S3454" t="s">
        <v>52</v>
      </c>
      <c r="T3454">
        <v>149688</v>
      </c>
      <c r="U3454">
        <v>1001.2003351851614</v>
      </c>
      <c r="V3454">
        <v>119443.88261964158</v>
      </c>
      <c r="W3454">
        <v>192.55629077264766</v>
      </c>
      <c r="X3454">
        <v>632.69118483575357</v>
      </c>
      <c r="Y3454">
        <v>11863.437017980355</v>
      </c>
      <c r="Z3454">
        <v>201.49155214027942</v>
      </c>
      <c r="AA3454">
        <v>4573.8363669482678</v>
      </c>
      <c r="AB3454">
        <v>206.7847341431347</v>
      </c>
      <c r="AC3454">
        <v>307.39222757814679</v>
      </c>
      <c r="AD3454">
        <v>56.409412326985972</v>
      </c>
      <c r="AE3454">
        <v>115.08877968937324</v>
      </c>
      <c r="AF3454">
        <v>802.26692707611369</v>
      </c>
      <c r="AG3454">
        <v>656.04133088249569</v>
      </c>
      <c r="AH3454">
        <v>53341.889036726221</v>
      </c>
      <c r="AI3454">
        <v>607.8239175582695</v>
      </c>
      <c r="AJ3454">
        <v>2091.5116033376448</v>
      </c>
      <c r="AK3454">
        <v>273.90590266088725</v>
      </c>
      <c r="AL3454">
        <v>121</v>
      </c>
      <c r="AM3454">
        <v>34939</v>
      </c>
      <c r="AN3454">
        <v>44450</v>
      </c>
      <c r="AO3454" t="s">
        <v>53</v>
      </c>
      <c r="AP3454">
        <v>1</v>
      </c>
      <c r="AQ3454">
        <v>44895</v>
      </c>
      <c r="AR3454">
        <v>0.62994212962962959</v>
      </c>
      <c r="AS3454" t="s">
        <v>54</v>
      </c>
      <c r="AT3454">
        <v>44915.891724537039</v>
      </c>
    </row>
    <row r="3455" spans="1:46" x14ac:dyDescent="0.3">
      <c r="A3455">
        <v>393</v>
      </c>
      <c r="B3455" t="s">
        <v>47</v>
      </c>
      <c r="C3455" t="s">
        <v>48</v>
      </c>
      <c r="D3455">
        <v>9</v>
      </c>
      <c r="E3455" t="s">
        <v>49</v>
      </c>
      <c r="F3455">
        <v>6</v>
      </c>
      <c r="G3455" t="s">
        <v>50</v>
      </c>
      <c r="H3455">
        <v>900</v>
      </c>
      <c r="I3455">
        <v>72.44</v>
      </c>
      <c r="J3455">
        <v>93.817999999999998</v>
      </c>
      <c r="K3455">
        <v>44858742</v>
      </c>
      <c r="L3455" t="s">
        <v>126</v>
      </c>
      <c r="M3455">
        <v>30</v>
      </c>
      <c r="N3455">
        <v>1.24</v>
      </c>
      <c r="O3455">
        <v>6</v>
      </c>
      <c r="P3455">
        <v>10</v>
      </c>
      <c r="Q3455">
        <v>10</v>
      </c>
      <c r="R3455">
        <v>12</v>
      </c>
      <c r="S3455" t="s">
        <v>52</v>
      </c>
      <c r="T3455">
        <v>147268</v>
      </c>
      <c r="U3455">
        <v>920.99113273514843</v>
      </c>
      <c r="V3455">
        <v>108218.40337069469</v>
      </c>
      <c r="W3455">
        <v>180.31317997587547</v>
      </c>
      <c r="X3455">
        <v>634.5911687693665</v>
      </c>
      <c r="Y3455">
        <v>11704.825439826029</v>
      </c>
      <c r="Z3455">
        <v>92.40771177925501</v>
      </c>
      <c r="AA3455">
        <v>4518.6451453772679</v>
      </c>
      <c r="AB3455">
        <v>280.87590308181336</v>
      </c>
      <c r="AC3455">
        <v>309.22545537129685</v>
      </c>
      <c r="AD3455">
        <v>78.458574280455224</v>
      </c>
      <c r="AE3455">
        <v>129.89819190225944</v>
      </c>
      <c r="AF3455">
        <v>836.74716590027231</v>
      </c>
      <c r="AG3455">
        <v>707.31160800841496</v>
      </c>
      <c r="AH3455">
        <v>54300.516606089361</v>
      </c>
      <c r="AI3455">
        <v>476.35841788164674</v>
      </c>
      <c r="AJ3455">
        <v>2136.5222166933017</v>
      </c>
      <c r="AK3455">
        <v>192.75528302716305</v>
      </c>
      <c r="AL3455">
        <v>187</v>
      </c>
      <c r="AM3455">
        <v>34601</v>
      </c>
      <c r="AN3455">
        <v>45555</v>
      </c>
      <c r="AO3455" t="s">
        <v>53</v>
      </c>
      <c r="AP3455">
        <v>1</v>
      </c>
      <c r="AQ3455">
        <v>44895</v>
      </c>
      <c r="AR3455">
        <v>0.63017361111111114</v>
      </c>
      <c r="AS3455" t="s">
        <v>54</v>
      </c>
      <c r="AT3455">
        <v>44915.891724537039</v>
      </c>
    </row>
    <row r="3456" spans="1:46" x14ac:dyDescent="0.3">
      <c r="A3456">
        <v>393</v>
      </c>
      <c r="B3456" t="s">
        <v>47</v>
      </c>
      <c r="C3456" t="s">
        <v>48</v>
      </c>
      <c r="D3456">
        <v>9</v>
      </c>
      <c r="E3456" t="s">
        <v>49</v>
      </c>
      <c r="F3456">
        <v>6</v>
      </c>
      <c r="G3456" t="s">
        <v>50</v>
      </c>
      <c r="H3456">
        <v>920</v>
      </c>
      <c r="I3456">
        <v>72.459999999999994</v>
      </c>
      <c r="J3456">
        <v>93.837999999999994</v>
      </c>
      <c r="K3456">
        <v>44858742</v>
      </c>
      <c r="L3456" t="s">
        <v>126</v>
      </c>
      <c r="M3456">
        <v>30</v>
      </c>
      <c r="N3456">
        <v>1.24</v>
      </c>
      <c r="O3456">
        <v>6</v>
      </c>
      <c r="P3456">
        <v>10</v>
      </c>
      <c r="Q3456">
        <v>10</v>
      </c>
      <c r="R3456">
        <v>12</v>
      </c>
      <c r="S3456" t="s">
        <v>52</v>
      </c>
      <c r="T3456">
        <v>150456</v>
      </c>
      <c r="U3456">
        <v>1035.5757076637383</v>
      </c>
      <c r="V3456">
        <v>113628.59672173494</v>
      </c>
      <c r="W3456">
        <v>165.24473591830969</v>
      </c>
      <c r="X3456">
        <v>735.29031725085031</v>
      </c>
      <c r="Y3456">
        <v>12701.134095418172</v>
      </c>
      <c r="Z3456">
        <v>125.22939825956324</v>
      </c>
      <c r="AA3456">
        <v>4531.4803131844774</v>
      </c>
      <c r="AB3456">
        <v>298.25531307977502</v>
      </c>
      <c r="AC3456">
        <v>284.47688016377123</v>
      </c>
      <c r="AD3456">
        <v>77.878333176416561</v>
      </c>
      <c r="AE3456">
        <v>120.84799554994009</v>
      </c>
      <c r="AF3456">
        <v>778.45914312609932</v>
      </c>
      <c r="AG3456">
        <v>718.49785029043369</v>
      </c>
      <c r="AH3456">
        <v>57277.451223199969</v>
      </c>
      <c r="AI3456">
        <v>635.36061005810268</v>
      </c>
      <c r="AJ3456">
        <v>2060.0041739886851</v>
      </c>
      <c r="AK3456">
        <v>199.12003750823945</v>
      </c>
      <c r="AL3456">
        <v>541</v>
      </c>
      <c r="AM3456">
        <v>34980</v>
      </c>
      <c r="AN3456">
        <v>45448</v>
      </c>
      <c r="AO3456" t="s">
        <v>53</v>
      </c>
      <c r="AP3456">
        <v>1</v>
      </c>
      <c r="AQ3456">
        <v>44895</v>
      </c>
      <c r="AR3456">
        <v>0.63039351851851855</v>
      </c>
      <c r="AS3456" t="s">
        <v>54</v>
      </c>
      <c r="AT3456">
        <v>44915.891724537039</v>
      </c>
    </row>
    <row r="3457" spans="1:46" x14ac:dyDescent="0.3">
      <c r="A3457">
        <v>393</v>
      </c>
      <c r="B3457" t="s">
        <v>47</v>
      </c>
      <c r="C3457" t="s">
        <v>48</v>
      </c>
      <c r="D3457">
        <v>9</v>
      </c>
      <c r="E3457" t="s">
        <v>49</v>
      </c>
      <c r="F3457">
        <v>6</v>
      </c>
      <c r="G3457" t="s">
        <v>50</v>
      </c>
      <c r="H3457">
        <v>940</v>
      </c>
      <c r="I3457">
        <v>72.48</v>
      </c>
      <c r="J3457">
        <v>93.858000000000004</v>
      </c>
      <c r="K3457">
        <v>44858742</v>
      </c>
      <c r="L3457" t="s">
        <v>126</v>
      </c>
      <c r="M3457">
        <v>30</v>
      </c>
      <c r="N3457">
        <v>1.24</v>
      </c>
      <c r="O3457">
        <v>6</v>
      </c>
      <c r="P3457">
        <v>10</v>
      </c>
      <c r="Q3457">
        <v>10</v>
      </c>
      <c r="R3457">
        <v>12</v>
      </c>
      <c r="S3457" t="s">
        <v>52</v>
      </c>
      <c r="T3457">
        <v>147393</v>
      </c>
      <c r="U3457">
        <v>982.69051923515838</v>
      </c>
      <c r="V3457">
        <v>95956.194380952278</v>
      </c>
      <c r="W3457">
        <v>213.27540135180055</v>
      </c>
      <c r="X3457">
        <v>596.59149009710848</v>
      </c>
      <c r="Y3457">
        <v>13943.433162638879</v>
      </c>
      <c r="Z3457">
        <v>204.38758330030663</v>
      </c>
      <c r="AA3457">
        <v>4415.963802919593</v>
      </c>
      <c r="AB3457">
        <v>283.62002044991254</v>
      </c>
      <c r="AC3457">
        <v>349.55646682059779</v>
      </c>
      <c r="AD3457">
        <v>63.952546679488613</v>
      </c>
      <c r="AE3457">
        <v>106.03858333705389</v>
      </c>
      <c r="AF3457">
        <v>906.52860161583158</v>
      </c>
      <c r="AG3457">
        <v>836.88558110846554</v>
      </c>
      <c r="AH3457">
        <v>57682.569236843461</v>
      </c>
      <c r="AI3457">
        <v>558.08021497792572</v>
      </c>
      <c r="AJ3457">
        <v>2437.193113909088</v>
      </c>
      <c r="AK3457">
        <v>256.40282783792713</v>
      </c>
      <c r="AL3457">
        <v>245</v>
      </c>
      <c r="AM3457">
        <v>34640</v>
      </c>
      <c r="AN3457">
        <v>45737</v>
      </c>
      <c r="AO3457" t="s">
        <v>53</v>
      </c>
      <c r="AP3457">
        <v>1</v>
      </c>
      <c r="AQ3457">
        <v>44895</v>
      </c>
      <c r="AR3457">
        <v>0.63062499999999999</v>
      </c>
      <c r="AS3457" t="s">
        <v>54</v>
      </c>
      <c r="AT3457">
        <v>44915.891724537039</v>
      </c>
    </row>
    <row r="3458" spans="1:46" x14ac:dyDescent="0.3">
      <c r="A3458">
        <v>393</v>
      </c>
      <c r="B3458" t="s">
        <v>47</v>
      </c>
      <c r="C3458" t="s">
        <v>48</v>
      </c>
      <c r="D3458">
        <v>9</v>
      </c>
      <c r="E3458" t="s">
        <v>49</v>
      </c>
      <c r="F3458">
        <v>6</v>
      </c>
      <c r="G3458" t="s">
        <v>50</v>
      </c>
      <c r="H3458">
        <v>950</v>
      </c>
      <c r="I3458">
        <v>72.489999999999995</v>
      </c>
      <c r="J3458">
        <v>93.867999999999995</v>
      </c>
      <c r="K3458">
        <v>44858742</v>
      </c>
      <c r="L3458" t="s">
        <v>126</v>
      </c>
      <c r="M3458">
        <v>30</v>
      </c>
      <c r="N3458">
        <v>1.24</v>
      </c>
      <c r="O3458">
        <v>6</v>
      </c>
      <c r="P3458">
        <v>10</v>
      </c>
      <c r="Q3458">
        <v>10</v>
      </c>
      <c r="R3458">
        <v>12</v>
      </c>
      <c r="S3458" t="s">
        <v>52</v>
      </c>
      <c r="T3458">
        <v>146851</v>
      </c>
      <c r="U3458">
        <v>1031.1686086280233</v>
      </c>
      <c r="V3458">
        <v>96359.367057928321</v>
      </c>
      <c r="W3458">
        <v>233.05273417735563</v>
      </c>
      <c r="X3458">
        <v>616.5413214000439</v>
      </c>
      <c r="Y3458">
        <v>13814.264452285657</v>
      </c>
      <c r="Z3458">
        <v>162.8778033399168</v>
      </c>
      <c r="AA3458">
        <v>4508.3770111315007</v>
      </c>
      <c r="AB3458">
        <v>187.57591256644025</v>
      </c>
      <c r="AC3458">
        <v>276.22735509459608</v>
      </c>
      <c r="AD3458">
        <v>66.273511095643272</v>
      </c>
      <c r="AE3458">
        <v>134.83466263988817</v>
      </c>
      <c r="AF3458">
        <v>876.97411119512412</v>
      </c>
      <c r="AG3458">
        <v>805.19122797607906</v>
      </c>
      <c r="AH3458">
        <v>57798.187186804636</v>
      </c>
      <c r="AI3458">
        <v>437.27408013994807</v>
      </c>
      <c r="AJ3458">
        <v>2473.201604593613</v>
      </c>
      <c r="AK3458">
        <v>195.40726406094487</v>
      </c>
      <c r="AL3458">
        <v>153</v>
      </c>
      <c r="AM3458">
        <v>34958</v>
      </c>
      <c r="AN3458">
        <v>46440</v>
      </c>
      <c r="AO3458" t="s">
        <v>53</v>
      </c>
      <c r="AP3458">
        <v>1</v>
      </c>
      <c r="AQ3458">
        <v>44895</v>
      </c>
      <c r="AR3458">
        <v>0.6308449074074074</v>
      </c>
      <c r="AS3458" t="s">
        <v>54</v>
      </c>
      <c r="AT3458">
        <v>44915.891724537039</v>
      </c>
    </row>
    <row r="3459" spans="1:46" x14ac:dyDescent="0.3">
      <c r="A3459" t="s">
        <v>71</v>
      </c>
      <c r="B3459" t="s">
        <v>47</v>
      </c>
      <c r="C3459" t="s">
        <v>50</v>
      </c>
      <c r="D3459">
        <v>10</v>
      </c>
      <c r="E3459" t="s">
        <v>49</v>
      </c>
      <c r="F3459">
        <v>1</v>
      </c>
      <c r="G3459" t="s">
        <v>50</v>
      </c>
      <c r="H3459">
        <v>20</v>
      </c>
      <c r="I3459">
        <v>75.92</v>
      </c>
      <c r="J3459">
        <v>94.16</v>
      </c>
      <c r="K3459">
        <v>44857252</v>
      </c>
      <c r="L3459" t="s">
        <v>127</v>
      </c>
      <c r="M3459">
        <v>30</v>
      </c>
      <c r="N3459">
        <v>1.24</v>
      </c>
      <c r="O3459">
        <v>6</v>
      </c>
      <c r="P3459">
        <v>9</v>
      </c>
      <c r="Q3459">
        <v>10</v>
      </c>
      <c r="R3459">
        <v>12</v>
      </c>
      <c r="S3459" t="s">
        <v>52</v>
      </c>
      <c r="T3459">
        <v>141160</v>
      </c>
      <c r="U3459">
        <v>1007.3702738351624</v>
      </c>
      <c r="V3459">
        <v>101431.66330826486</v>
      </c>
      <c r="W3459">
        <v>174.6625134542883</v>
      </c>
      <c r="X3459">
        <v>333.44371529172167</v>
      </c>
      <c r="Y3459">
        <v>11738.067387343403</v>
      </c>
      <c r="Z3459">
        <v>67.308775059019311</v>
      </c>
      <c r="AA3459">
        <v>4506.4517359604188</v>
      </c>
      <c r="AB3459">
        <v>221.42002677299715</v>
      </c>
      <c r="AC3459">
        <v>392.63731995962382</v>
      </c>
      <c r="AD3459">
        <v>62.211823367372617</v>
      </c>
      <c r="AE3459">
        <v>75.597013788343361</v>
      </c>
      <c r="AF3459">
        <v>909.81243388479902</v>
      </c>
      <c r="AG3459">
        <v>561.89045834217109</v>
      </c>
      <c r="AH3459">
        <v>57681.658859284711</v>
      </c>
      <c r="AI3459">
        <v>534.98492449419473</v>
      </c>
      <c r="AJ3459">
        <v>1848.4542912170991</v>
      </c>
      <c r="AK3459">
        <v>155.6275485542173</v>
      </c>
      <c r="AL3459">
        <v>163</v>
      </c>
      <c r="AM3459">
        <v>32755</v>
      </c>
      <c r="AN3459">
        <v>43819</v>
      </c>
      <c r="AO3459" t="s">
        <v>53</v>
      </c>
      <c r="AP3459">
        <v>1</v>
      </c>
      <c r="AQ3459">
        <v>44895</v>
      </c>
      <c r="AR3459">
        <v>0.7013194444444445</v>
      </c>
      <c r="AS3459" t="s">
        <v>54</v>
      </c>
      <c r="AT3459">
        <v>44915.879166666666</v>
      </c>
    </row>
    <row r="3460" spans="1:46" x14ac:dyDescent="0.3">
      <c r="A3460" t="s">
        <v>71</v>
      </c>
      <c r="B3460" t="s">
        <v>47</v>
      </c>
      <c r="C3460" t="s">
        <v>50</v>
      </c>
      <c r="D3460">
        <v>10</v>
      </c>
      <c r="E3460" t="s">
        <v>49</v>
      </c>
      <c r="F3460">
        <v>1</v>
      </c>
      <c r="G3460" t="s">
        <v>50</v>
      </c>
      <c r="H3460">
        <v>50</v>
      </c>
      <c r="I3460">
        <v>75.95</v>
      </c>
      <c r="J3460">
        <v>94.19</v>
      </c>
      <c r="K3460">
        <v>44857252</v>
      </c>
      <c r="L3460" t="s">
        <v>127</v>
      </c>
      <c r="M3460">
        <v>30</v>
      </c>
      <c r="N3460">
        <v>1.24</v>
      </c>
      <c r="O3460">
        <v>6</v>
      </c>
      <c r="P3460">
        <v>9</v>
      </c>
      <c r="Q3460">
        <v>10</v>
      </c>
      <c r="R3460">
        <v>12</v>
      </c>
      <c r="S3460" t="s">
        <v>52</v>
      </c>
      <c r="T3460">
        <v>132285</v>
      </c>
      <c r="U3460">
        <v>932.44959022800742</v>
      </c>
      <c r="V3460">
        <v>93782.901665062469</v>
      </c>
      <c r="W3460">
        <v>184.08029099026689</v>
      </c>
      <c r="X3460">
        <v>554.7918435576247</v>
      </c>
      <c r="Y3460">
        <v>10833.886414870838</v>
      </c>
      <c r="Z3460">
        <v>151.293678699808</v>
      </c>
      <c r="AA3460">
        <v>4363.9813733003957</v>
      </c>
      <c r="AB3460">
        <v>196.72297046010428</v>
      </c>
      <c r="AC3460">
        <v>290.89317743979643</v>
      </c>
      <c r="AD3460">
        <v>72.656163240068594</v>
      </c>
      <c r="AE3460">
        <v>119.20250530406385</v>
      </c>
      <c r="AF3460">
        <v>732.48549136055442</v>
      </c>
      <c r="AG3460">
        <v>510.62018121625181</v>
      </c>
      <c r="AH3460">
        <v>54550.870434745455</v>
      </c>
      <c r="AI3460">
        <v>607.8239175582695</v>
      </c>
      <c r="AJ3460">
        <v>1687.3162954038485</v>
      </c>
      <c r="AK3460">
        <v>142.3676433853081</v>
      </c>
      <c r="AL3460">
        <v>249</v>
      </c>
      <c r="AM3460">
        <v>30916</v>
      </c>
      <c r="AN3460">
        <v>41214</v>
      </c>
      <c r="AO3460" t="s">
        <v>53</v>
      </c>
      <c r="AP3460">
        <v>1</v>
      </c>
      <c r="AQ3460">
        <v>44895</v>
      </c>
      <c r="AR3460">
        <v>0.70155092592592594</v>
      </c>
      <c r="AS3460" t="s">
        <v>54</v>
      </c>
      <c r="AT3460">
        <v>44915.879166666666</v>
      </c>
    </row>
    <row r="3461" spans="1:46" x14ac:dyDescent="0.3">
      <c r="A3461" t="s">
        <v>71</v>
      </c>
      <c r="B3461" t="s">
        <v>47</v>
      </c>
      <c r="C3461" t="s">
        <v>50</v>
      </c>
      <c r="D3461">
        <v>10</v>
      </c>
      <c r="E3461" t="s">
        <v>49</v>
      </c>
      <c r="F3461">
        <v>1</v>
      </c>
      <c r="G3461" t="s">
        <v>50</v>
      </c>
      <c r="H3461">
        <v>60</v>
      </c>
      <c r="I3461">
        <v>75.959999999999994</v>
      </c>
      <c r="J3461">
        <v>94.2</v>
      </c>
      <c r="K3461">
        <v>44857252</v>
      </c>
      <c r="L3461" t="s">
        <v>127</v>
      </c>
      <c r="M3461">
        <v>30</v>
      </c>
      <c r="N3461">
        <v>1.24</v>
      </c>
      <c r="O3461">
        <v>6</v>
      </c>
      <c r="P3461">
        <v>9</v>
      </c>
      <c r="Q3461">
        <v>10</v>
      </c>
      <c r="R3461">
        <v>12</v>
      </c>
      <c r="S3461" t="s">
        <v>52</v>
      </c>
      <c r="T3461">
        <v>131335</v>
      </c>
      <c r="U3461">
        <v>802.88087857798655</v>
      </c>
      <c r="V3461">
        <v>93240.538421035191</v>
      </c>
      <c r="W3461">
        <v>187.84740200465833</v>
      </c>
      <c r="X3461">
        <v>442.69279147446349</v>
      </c>
      <c r="Y3461">
        <v>9372.1904940354652</v>
      </c>
      <c r="Z3461">
        <v>85.650305739191552</v>
      </c>
      <c r="AA3461">
        <v>4380.6670914497672</v>
      </c>
      <c r="AB3461">
        <v>213.18767466869954</v>
      </c>
      <c r="AC3461">
        <v>225.81359078296987</v>
      </c>
      <c r="AD3461">
        <v>63.37230557544995</v>
      </c>
      <c r="AE3461">
        <v>111.79779919762075</v>
      </c>
      <c r="AF3461">
        <v>768.60764631919687</v>
      </c>
      <c r="AG3461">
        <v>425.79117724427624</v>
      </c>
      <c r="AH3461">
        <v>54162.139217159449</v>
      </c>
      <c r="AI3461">
        <v>425.72643489808257</v>
      </c>
      <c r="AJ3461">
        <v>1414.5519784685694</v>
      </c>
      <c r="AK3461">
        <v>137.06368131774443</v>
      </c>
      <c r="AL3461">
        <v>343</v>
      </c>
      <c r="AM3461">
        <v>30786</v>
      </c>
      <c r="AN3461">
        <v>41192</v>
      </c>
      <c r="AO3461" t="s">
        <v>53</v>
      </c>
      <c r="AP3461">
        <v>1</v>
      </c>
      <c r="AQ3461">
        <v>44895</v>
      </c>
      <c r="AR3461">
        <v>0.70177083333333334</v>
      </c>
      <c r="AS3461" t="s">
        <v>54</v>
      </c>
      <c r="AT3461">
        <v>44915.879166666666</v>
      </c>
    </row>
    <row r="3462" spans="1:46" x14ac:dyDescent="0.3">
      <c r="A3462" t="s">
        <v>71</v>
      </c>
      <c r="B3462" t="s">
        <v>47</v>
      </c>
      <c r="C3462" t="s">
        <v>50</v>
      </c>
      <c r="D3462">
        <v>10</v>
      </c>
      <c r="E3462" t="s">
        <v>49</v>
      </c>
      <c r="F3462">
        <v>1</v>
      </c>
      <c r="G3462" t="s">
        <v>50</v>
      </c>
      <c r="H3462">
        <v>80</v>
      </c>
      <c r="I3462">
        <v>75.98</v>
      </c>
      <c r="J3462">
        <v>94.22</v>
      </c>
      <c r="K3462">
        <v>44857252</v>
      </c>
      <c r="L3462" t="s">
        <v>127</v>
      </c>
      <c r="M3462">
        <v>30</v>
      </c>
      <c r="N3462">
        <v>1.24</v>
      </c>
      <c r="O3462">
        <v>6</v>
      </c>
      <c r="P3462">
        <v>9</v>
      </c>
      <c r="Q3462">
        <v>10</v>
      </c>
      <c r="R3462">
        <v>12</v>
      </c>
      <c r="S3462" t="s">
        <v>52</v>
      </c>
      <c r="T3462">
        <v>134434</v>
      </c>
      <c r="U3462">
        <v>960.65502405658344</v>
      </c>
      <c r="V3462">
        <v>101562.21446080945</v>
      </c>
      <c r="W3462">
        <v>181.25495772947332</v>
      </c>
      <c r="X3462">
        <v>421.79296820472155</v>
      </c>
      <c r="Y3462">
        <v>9178.4374285056292</v>
      </c>
      <c r="Z3462">
        <v>72.135493659064636</v>
      </c>
      <c r="AA3462">
        <v>4285.0450912860579</v>
      </c>
      <c r="AB3462">
        <v>204.04061677503549</v>
      </c>
      <c r="AC3462">
        <v>192.81549050626907</v>
      </c>
      <c r="AD3462">
        <v>62.792064471411287</v>
      </c>
      <c r="AE3462">
        <v>118.37976018112572</v>
      </c>
      <c r="AF3462">
        <v>780.10105926058304</v>
      </c>
      <c r="AG3462">
        <v>523.67079721194034</v>
      </c>
      <c r="AH3462">
        <v>55018.804499942657</v>
      </c>
      <c r="AI3462">
        <v>282.71328997959426</v>
      </c>
      <c r="AJ3462">
        <v>1713.4224511501293</v>
      </c>
      <c r="AK3462">
        <v>229.88301750010876</v>
      </c>
      <c r="AL3462">
        <v>312</v>
      </c>
      <c r="AM3462">
        <v>30709</v>
      </c>
      <c r="AN3462">
        <v>42327</v>
      </c>
      <c r="AO3462" t="s">
        <v>53</v>
      </c>
      <c r="AP3462">
        <v>1</v>
      </c>
      <c r="AQ3462">
        <v>44895</v>
      </c>
      <c r="AR3462">
        <v>0.70199074074074075</v>
      </c>
      <c r="AS3462" t="s">
        <v>54</v>
      </c>
      <c r="AT3462">
        <v>44915.879166666666</v>
      </c>
    </row>
    <row r="3463" spans="1:46" x14ac:dyDescent="0.3">
      <c r="A3463" t="s">
        <v>71</v>
      </c>
      <c r="B3463" t="s">
        <v>47</v>
      </c>
      <c r="C3463" t="s">
        <v>50</v>
      </c>
      <c r="D3463">
        <v>10</v>
      </c>
      <c r="E3463" t="s">
        <v>49</v>
      </c>
      <c r="F3463">
        <v>1</v>
      </c>
      <c r="G3463" t="s">
        <v>50</v>
      </c>
      <c r="H3463">
        <v>100</v>
      </c>
      <c r="I3463">
        <v>76</v>
      </c>
      <c r="J3463">
        <v>94.24</v>
      </c>
      <c r="K3463">
        <v>44857252</v>
      </c>
      <c r="L3463" t="s">
        <v>127</v>
      </c>
      <c r="M3463">
        <v>30</v>
      </c>
      <c r="N3463">
        <v>1.24</v>
      </c>
      <c r="O3463">
        <v>6</v>
      </c>
      <c r="P3463">
        <v>9</v>
      </c>
      <c r="Q3463">
        <v>10</v>
      </c>
      <c r="R3463">
        <v>12</v>
      </c>
      <c r="S3463" t="s">
        <v>52</v>
      </c>
      <c r="T3463">
        <v>143779</v>
      </c>
      <c r="U3463">
        <v>913.05835447086145</v>
      </c>
      <c r="V3463">
        <v>109969.32471070488</v>
      </c>
      <c r="W3463">
        <v>151.11806961434178</v>
      </c>
      <c r="X3463">
        <v>592.79152222988273</v>
      </c>
      <c r="Y3463">
        <v>9981.9427884970046</v>
      </c>
      <c r="Z3463">
        <v>113.64527361945446</v>
      </c>
      <c r="AA3463">
        <v>4353.7132390546276</v>
      </c>
      <c r="AB3463">
        <v>159.22003309608175</v>
      </c>
      <c r="AC3463">
        <v>249.6455520939204</v>
      </c>
      <c r="AD3463">
        <v>54.668689014869983</v>
      </c>
      <c r="AE3463">
        <v>106.03858333705389</v>
      </c>
      <c r="AF3463">
        <v>753.00944304160123</v>
      </c>
      <c r="AG3463">
        <v>505.95924693207735</v>
      </c>
      <c r="AH3463">
        <v>59644.432875948463</v>
      </c>
      <c r="AI3463">
        <v>349.33432022112612</v>
      </c>
      <c r="AJ3463">
        <v>1540.5816958644079</v>
      </c>
      <c r="AK3463">
        <v>215.03192371093047</v>
      </c>
      <c r="AL3463">
        <v>239</v>
      </c>
      <c r="AM3463">
        <v>33555</v>
      </c>
      <c r="AN3463">
        <v>43077</v>
      </c>
      <c r="AO3463" t="s">
        <v>53</v>
      </c>
      <c r="AP3463">
        <v>1</v>
      </c>
      <c r="AQ3463">
        <v>44895</v>
      </c>
      <c r="AR3463">
        <v>0.70221064814814815</v>
      </c>
      <c r="AS3463" t="s">
        <v>54</v>
      </c>
      <c r="AT3463">
        <v>44915.879166666666</v>
      </c>
    </row>
    <row r="3464" spans="1:46" x14ac:dyDescent="0.3">
      <c r="A3464" t="s">
        <v>71</v>
      </c>
      <c r="B3464" t="s">
        <v>47</v>
      </c>
      <c r="C3464" t="s">
        <v>50</v>
      </c>
      <c r="D3464">
        <v>10</v>
      </c>
      <c r="E3464" t="s">
        <v>49</v>
      </c>
      <c r="F3464">
        <v>1</v>
      </c>
      <c r="G3464" t="s">
        <v>50</v>
      </c>
      <c r="H3464">
        <v>120</v>
      </c>
      <c r="I3464">
        <v>76.02</v>
      </c>
      <c r="J3464">
        <v>94.26</v>
      </c>
      <c r="K3464">
        <v>44857252</v>
      </c>
      <c r="L3464" t="s">
        <v>127</v>
      </c>
      <c r="M3464">
        <v>30</v>
      </c>
      <c r="N3464">
        <v>1.24</v>
      </c>
      <c r="O3464">
        <v>6</v>
      </c>
      <c r="P3464">
        <v>10</v>
      </c>
      <c r="Q3464">
        <v>10</v>
      </c>
      <c r="R3464">
        <v>12</v>
      </c>
      <c r="S3464" t="s">
        <v>52</v>
      </c>
      <c r="T3464">
        <v>154398</v>
      </c>
      <c r="U3464">
        <v>984.45335884944438</v>
      </c>
      <c r="V3464">
        <v>120177.27291775987</v>
      </c>
      <c r="W3464">
        <v>204.79940156941981</v>
      </c>
      <c r="X3464">
        <v>468.34257457823765</v>
      </c>
      <c r="Y3464">
        <v>11349.611486354665</v>
      </c>
      <c r="Z3464">
        <v>115.57596105947259</v>
      </c>
      <c r="AA3464">
        <v>4637.3704475939539</v>
      </c>
      <c r="AB3464">
        <v>247.94649466462283</v>
      </c>
      <c r="AC3464">
        <v>272.56089950829596</v>
      </c>
      <c r="AD3464">
        <v>73.81664544814592</v>
      </c>
      <c r="AE3464">
        <v>69.837797927776506</v>
      </c>
      <c r="AF3464">
        <v>862.1968659847704</v>
      </c>
      <c r="AG3464">
        <v>532.06047892345441</v>
      </c>
      <c r="AH3464">
        <v>65225.957688641174</v>
      </c>
      <c r="AI3464">
        <v>484.35294151063056</v>
      </c>
      <c r="AJ3464">
        <v>1634.2037716441737</v>
      </c>
      <c r="AK3464">
        <v>190.10330199338119</v>
      </c>
      <c r="AL3464">
        <v>195</v>
      </c>
      <c r="AM3464">
        <v>34978</v>
      </c>
      <c r="AN3464">
        <v>46357</v>
      </c>
      <c r="AO3464" t="s">
        <v>53</v>
      </c>
      <c r="AP3464">
        <v>1</v>
      </c>
      <c r="AQ3464">
        <v>44895</v>
      </c>
      <c r="AR3464">
        <v>0.70243055555555556</v>
      </c>
      <c r="AS3464" t="s">
        <v>54</v>
      </c>
      <c r="AT3464">
        <v>44915.879166666666</v>
      </c>
    </row>
    <row r="3465" spans="1:46" x14ac:dyDescent="0.3">
      <c r="A3465" t="s">
        <v>71</v>
      </c>
      <c r="B3465" t="s">
        <v>47</v>
      </c>
      <c r="C3465" t="s">
        <v>50</v>
      </c>
      <c r="D3465">
        <v>10</v>
      </c>
      <c r="E3465" t="s">
        <v>49</v>
      </c>
      <c r="F3465">
        <v>1</v>
      </c>
      <c r="G3465" t="s">
        <v>50</v>
      </c>
      <c r="H3465">
        <v>140</v>
      </c>
      <c r="I3465">
        <v>76.040000000000006</v>
      </c>
      <c r="J3465">
        <v>94.28</v>
      </c>
      <c r="K3465">
        <v>44857252</v>
      </c>
      <c r="L3465" t="s">
        <v>127</v>
      </c>
      <c r="M3465">
        <v>30</v>
      </c>
      <c r="N3465">
        <v>1.24</v>
      </c>
      <c r="O3465">
        <v>6</v>
      </c>
      <c r="P3465">
        <v>10</v>
      </c>
      <c r="Q3465">
        <v>10</v>
      </c>
      <c r="R3465">
        <v>12</v>
      </c>
      <c r="S3465" t="s">
        <v>52</v>
      </c>
      <c r="T3465">
        <v>150706</v>
      </c>
      <c r="U3465">
        <v>962.41786367086945</v>
      </c>
      <c r="V3465">
        <v>119057.98877167879</v>
      </c>
      <c r="W3465">
        <v>257.53895577089997</v>
      </c>
      <c r="X3465">
        <v>424.64294410514094</v>
      </c>
      <c r="Y3465">
        <v>9781.5413334636942</v>
      </c>
      <c r="Z3465">
        <v>114.61061733946352</v>
      </c>
      <c r="AA3465">
        <v>4563.5682327025006</v>
      </c>
      <c r="AB3465">
        <v>232.39649624539399</v>
      </c>
      <c r="AC3465">
        <v>237.72957143844513</v>
      </c>
      <c r="AD3465">
        <v>62.211823367372617</v>
      </c>
      <c r="AE3465">
        <v>69.015052804838376</v>
      </c>
      <c r="AF3465">
        <v>784.2058495967924</v>
      </c>
      <c r="AG3465">
        <v>550.70421606015236</v>
      </c>
      <c r="AH3465">
        <v>63104.777976755016</v>
      </c>
      <c r="AI3465">
        <v>419.5084720755396</v>
      </c>
      <c r="AJ3465">
        <v>1816.9468618681396</v>
      </c>
      <c r="AK3465">
        <v>173.13062337717744</v>
      </c>
      <c r="AL3465">
        <v>146</v>
      </c>
      <c r="AM3465">
        <v>33633</v>
      </c>
      <c r="AN3465">
        <v>45546</v>
      </c>
      <c r="AO3465" t="s">
        <v>53</v>
      </c>
      <c r="AP3465">
        <v>1</v>
      </c>
      <c r="AQ3465">
        <v>44895</v>
      </c>
      <c r="AR3465">
        <v>0.702662037037037</v>
      </c>
      <c r="AS3465" t="s">
        <v>54</v>
      </c>
      <c r="AT3465">
        <v>44915.879166666666</v>
      </c>
    </row>
    <row r="3466" spans="1:46" x14ac:dyDescent="0.3">
      <c r="A3466" t="s">
        <v>71</v>
      </c>
      <c r="B3466" t="s">
        <v>47</v>
      </c>
      <c r="C3466" t="s">
        <v>50</v>
      </c>
      <c r="D3466">
        <v>10</v>
      </c>
      <c r="E3466" t="s">
        <v>49</v>
      </c>
      <c r="F3466">
        <v>1</v>
      </c>
      <c r="G3466" t="s">
        <v>50</v>
      </c>
      <c r="H3466">
        <v>160</v>
      </c>
      <c r="I3466">
        <v>76.06</v>
      </c>
      <c r="J3466">
        <v>94.3</v>
      </c>
      <c r="K3466">
        <v>44857252</v>
      </c>
      <c r="L3466" t="s">
        <v>127</v>
      </c>
      <c r="M3466">
        <v>30</v>
      </c>
      <c r="N3466">
        <v>1.24</v>
      </c>
      <c r="O3466">
        <v>6</v>
      </c>
      <c r="P3466">
        <v>9</v>
      </c>
      <c r="Q3466">
        <v>10</v>
      </c>
      <c r="R3466">
        <v>12</v>
      </c>
      <c r="S3466" t="s">
        <v>52</v>
      </c>
      <c r="T3466">
        <v>143293</v>
      </c>
      <c r="U3466">
        <v>943.90804772086642</v>
      </c>
      <c r="V3466">
        <v>110275.5439582176</v>
      </c>
      <c r="W3466">
        <v>255.65540026370428</v>
      </c>
      <c r="X3466">
        <v>499.69230948285053</v>
      </c>
      <c r="Y3466">
        <v>10257.376067926672</v>
      </c>
      <c r="Z3466">
        <v>150.32833497979894</v>
      </c>
      <c r="AA3466">
        <v>4519.2869037676282</v>
      </c>
      <c r="AB3466">
        <v>263.4964930838517</v>
      </c>
      <c r="AC3466">
        <v>261.56153274939572</v>
      </c>
      <c r="AD3466">
        <v>71.495681031991253</v>
      </c>
      <c r="AE3466">
        <v>105.21583821411576</v>
      </c>
      <c r="AF3466">
        <v>835.10524976578859</v>
      </c>
      <c r="AG3466">
        <v>529.26391835294976</v>
      </c>
      <c r="AH3466">
        <v>59785.541397554625</v>
      </c>
      <c r="AI3466">
        <v>339.56323578570147</v>
      </c>
      <c r="AJ3466">
        <v>1506.3736297141088</v>
      </c>
      <c r="AK3466">
        <v>186.92092475284301</v>
      </c>
      <c r="AL3466">
        <v>85</v>
      </c>
      <c r="AM3466">
        <v>32948</v>
      </c>
      <c r="AN3466">
        <v>42598</v>
      </c>
      <c r="AO3466" t="s">
        <v>53</v>
      </c>
      <c r="AP3466">
        <v>1</v>
      </c>
      <c r="AQ3466">
        <v>44895</v>
      </c>
      <c r="AR3466">
        <v>0.70288194444444441</v>
      </c>
      <c r="AS3466" t="s">
        <v>54</v>
      </c>
      <c r="AT3466">
        <v>44915.879166666666</v>
      </c>
    </row>
    <row r="3467" spans="1:46" x14ac:dyDescent="0.3">
      <c r="A3467" t="s">
        <v>71</v>
      </c>
      <c r="B3467" t="s">
        <v>47</v>
      </c>
      <c r="C3467" t="s">
        <v>50</v>
      </c>
      <c r="D3467">
        <v>10</v>
      </c>
      <c r="E3467" t="s">
        <v>49</v>
      </c>
      <c r="F3467">
        <v>1</v>
      </c>
      <c r="G3467" t="s">
        <v>50</v>
      </c>
      <c r="H3467">
        <v>180</v>
      </c>
      <c r="I3467">
        <v>76.08</v>
      </c>
      <c r="J3467">
        <v>94.32</v>
      </c>
      <c r="K3467">
        <v>44857252</v>
      </c>
      <c r="L3467" t="s">
        <v>127</v>
      </c>
      <c r="M3467">
        <v>30</v>
      </c>
      <c r="N3467">
        <v>1.24</v>
      </c>
      <c r="O3467">
        <v>6</v>
      </c>
      <c r="P3467">
        <v>10</v>
      </c>
      <c r="Q3467">
        <v>10</v>
      </c>
      <c r="R3467">
        <v>12</v>
      </c>
      <c r="S3467" t="s">
        <v>52</v>
      </c>
      <c r="T3467">
        <v>145333</v>
      </c>
      <c r="U3467">
        <v>943.90804772086642</v>
      </c>
      <c r="V3467">
        <v>111799.92065116507</v>
      </c>
      <c r="W3467">
        <v>185.96384649746261</v>
      </c>
      <c r="X3467">
        <v>423.69295213833448</v>
      </c>
      <c r="Y3467">
        <v>10666.726907354903</v>
      </c>
      <c r="Z3467">
        <v>129.09077313959949</v>
      </c>
      <c r="AA3467">
        <v>4484.6319506881628</v>
      </c>
      <c r="AB3467">
        <v>206.7847341431347</v>
      </c>
      <c r="AC3467">
        <v>250.56216599049543</v>
      </c>
      <c r="AD3467">
        <v>65.693269991604609</v>
      </c>
      <c r="AE3467">
        <v>86.292700386538954</v>
      </c>
      <c r="AF3467">
        <v>806.37171741232305</v>
      </c>
      <c r="AG3467">
        <v>566.55139262634566</v>
      </c>
      <c r="AH3467">
        <v>60721.409527949028</v>
      </c>
      <c r="AI3467">
        <v>361.77024586621206</v>
      </c>
      <c r="AJ3467">
        <v>1601.7961300281008</v>
      </c>
      <c r="AK3467">
        <v>146.08041683260268</v>
      </c>
      <c r="AL3467">
        <v>257</v>
      </c>
      <c r="AM3467">
        <v>33351</v>
      </c>
      <c r="AN3467">
        <v>43609</v>
      </c>
      <c r="AO3467" t="s">
        <v>53</v>
      </c>
      <c r="AP3467">
        <v>1</v>
      </c>
      <c r="AQ3467">
        <v>44895</v>
      </c>
      <c r="AR3467">
        <v>0.70311342592592585</v>
      </c>
      <c r="AS3467" t="s">
        <v>54</v>
      </c>
      <c r="AT3467">
        <v>44915.879166666666</v>
      </c>
    </row>
    <row r="3468" spans="1:46" x14ac:dyDescent="0.3">
      <c r="A3468" t="s">
        <v>71</v>
      </c>
      <c r="B3468" t="s">
        <v>47</v>
      </c>
      <c r="C3468" t="s">
        <v>50</v>
      </c>
      <c r="D3468">
        <v>10</v>
      </c>
      <c r="E3468" t="s">
        <v>49</v>
      </c>
      <c r="F3468">
        <v>1</v>
      </c>
      <c r="G3468" t="s">
        <v>50</v>
      </c>
      <c r="H3468">
        <v>200</v>
      </c>
      <c r="I3468">
        <v>76.099999999999994</v>
      </c>
      <c r="J3468">
        <v>94.34</v>
      </c>
      <c r="K3468">
        <v>44857252</v>
      </c>
      <c r="L3468" t="s">
        <v>127</v>
      </c>
      <c r="M3468">
        <v>30</v>
      </c>
      <c r="N3468">
        <v>1.24</v>
      </c>
      <c r="O3468">
        <v>6</v>
      </c>
      <c r="P3468">
        <v>10</v>
      </c>
      <c r="Q3468">
        <v>10</v>
      </c>
      <c r="R3468">
        <v>12</v>
      </c>
      <c r="S3468" t="s">
        <v>52</v>
      </c>
      <c r="T3468">
        <v>147441</v>
      </c>
      <c r="U3468">
        <v>1066.4254009137435</v>
      </c>
      <c r="V3468">
        <v>111780.72195226146</v>
      </c>
      <c r="W3468">
        <v>265.07317779968287</v>
      </c>
      <c r="X3468">
        <v>507.29224521730214</v>
      </c>
      <c r="Y3468">
        <v>12178.760634430872</v>
      </c>
      <c r="Z3468">
        <v>154.1897098598352</v>
      </c>
      <c r="AA3468">
        <v>4512.2275614736627</v>
      </c>
      <c r="AB3468">
        <v>235.1406136134932</v>
      </c>
      <c r="AC3468">
        <v>279.89381068089614</v>
      </c>
      <c r="AD3468">
        <v>58.150135639101968</v>
      </c>
      <c r="AE3468">
        <v>89.583680878291446</v>
      </c>
      <c r="AF3468">
        <v>812.93938195025805</v>
      </c>
      <c r="AG3468">
        <v>698.92192629690089</v>
      </c>
      <c r="AH3468">
        <v>61931.301303527012</v>
      </c>
      <c r="AI3468">
        <v>518.10759683300671</v>
      </c>
      <c r="AJ3468">
        <v>1948.3778528666567</v>
      </c>
      <c r="AK3468">
        <v>246.32529990955615</v>
      </c>
      <c r="AL3468">
        <v>29</v>
      </c>
      <c r="AM3468">
        <v>33662</v>
      </c>
      <c r="AN3468">
        <v>44946</v>
      </c>
      <c r="AO3468" t="s">
        <v>53</v>
      </c>
      <c r="AP3468">
        <v>1</v>
      </c>
      <c r="AQ3468">
        <v>44895</v>
      </c>
      <c r="AR3468">
        <v>0.70333333333333325</v>
      </c>
      <c r="AS3468" t="s">
        <v>54</v>
      </c>
      <c r="AT3468">
        <v>44915.879166666666</v>
      </c>
    </row>
    <row r="3469" spans="1:46" x14ac:dyDescent="0.3">
      <c r="A3469" t="s">
        <v>71</v>
      </c>
      <c r="B3469" t="s">
        <v>47</v>
      </c>
      <c r="C3469" t="s">
        <v>50</v>
      </c>
      <c r="D3469">
        <v>10</v>
      </c>
      <c r="E3469" t="s">
        <v>49</v>
      </c>
      <c r="F3469">
        <v>1</v>
      </c>
      <c r="G3469" t="s">
        <v>50</v>
      </c>
      <c r="H3469">
        <v>220</v>
      </c>
      <c r="I3469">
        <v>76.12</v>
      </c>
      <c r="J3469">
        <v>94.36</v>
      </c>
      <c r="K3469">
        <v>44857252</v>
      </c>
      <c r="L3469" t="s">
        <v>127</v>
      </c>
      <c r="M3469">
        <v>30</v>
      </c>
      <c r="N3469">
        <v>1.24</v>
      </c>
      <c r="O3469">
        <v>6</v>
      </c>
      <c r="P3469">
        <v>10</v>
      </c>
      <c r="Q3469">
        <v>10</v>
      </c>
      <c r="R3469">
        <v>12</v>
      </c>
      <c r="S3469" t="s">
        <v>52</v>
      </c>
      <c r="T3469">
        <v>145921</v>
      </c>
      <c r="U3469">
        <v>995.03039653516043</v>
      </c>
      <c r="V3469">
        <v>111772.08253775482</v>
      </c>
      <c r="W3469">
        <v>201.0322905550284</v>
      </c>
      <c r="X3469">
        <v>480.69247014672152</v>
      </c>
      <c r="Y3469">
        <v>11516.770993870601</v>
      </c>
      <c r="Z3469">
        <v>117.50664849949072</v>
      </c>
      <c r="AA3469">
        <v>4530.1967964037558</v>
      </c>
      <c r="AB3469">
        <v>258.00825834765328</v>
      </c>
      <c r="AC3469">
        <v>265.22798833569578</v>
      </c>
      <c r="AD3469">
        <v>98.186771817769824</v>
      </c>
      <c r="AE3469">
        <v>106.86132845999201</v>
      </c>
      <c r="AF3469">
        <v>785.84776573127613</v>
      </c>
      <c r="AG3469">
        <v>639.26196745946754</v>
      </c>
      <c r="AH3469">
        <v>61203.909634086223</v>
      </c>
      <c r="AI3469">
        <v>412.40222884977618</v>
      </c>
      <c r="AJ3469">
        <v>1969.0827350102591</v>
      </c>
      <c r="AK3469">
        <v>203.36320716229039</v>
      </c>
      <c r="AL3469">
        <v>221</v>
      </c>
      <c r="AM3469">
        <v>33881</v>
      </c>
      <c r="AN3469">
        <v>45134</v>
      </c>
      <c r="AO3469" t="s">
        <v>53</v>
      </c>
      <c r="AP3469">
        <v>1</v>
      </c>
      <c r="AQ3469">
        <v>44895</v>
      </c>
      <c r="AR3469">
        <v>0.70356481481481481</v>
      </c>
      <c r="AS3469" t="s">
        <v>54</v>
      </c>
      <c r="AT3469">
        <v>44915.879166666666</v>
      </c>
    </row>
    <row r="3470" spans="1:46" x14ac:dyDescent="0.3">
      <c r="A3470" t="s">
        <v>71</v>
      </c>
      <c r="B3470" t="s">
        <v>47</v>
      </c>
      <c r="C3470" t="s">
        <v>50</v>
      </c>
      <c r="D3470">
        <v>10</v>
      </c>
      <c r="E3470" t="s">
        <v>49</v>
      </c>
      <c r="F3470">
        <v>1</v>
      </c>
      <c r="G3470" t="s">
        <v>50</v>
      </c>
      <c r="H3470">
        <v>240</v>
      </c>
      <c r="I3470">
        <v>76.14</v>
      </c>
      <c r="J3470">
        <v>94.38</v>
      </c>
      <c r="K3470">
        <v>44857252</v>
      </c>
      <c r="L3470" t="s">
        <v>127</v>
      </c>
      <c r="M3470">
        <v>30</v>
      </c>
      <c r="N3470">
        <v>1.24</v>
      </c>
      <c r="O3470">
        <v>6</v>
      </c>
      <c r="P3470">
        <v>9</v>
      </c>
      <c r="Q3470">
        <v>10</v>
      </c>
      <c r="R3470">
        <v>12</v>
      </c>
      <c r="S3470" t="s">
        <v>52</v>
      </c>
      <c r="T3470">
        <v>139275</v>
      </c>
      <c r="U3470">
        <v>951.8408259851534</v>
      </c>
      <c r="V3470">
        <v>102914.76279856954</v>
      </c>
      <c r="W3470">
        <v>221.75140113418129</v>
      </c>
      <c r="X3470">
        <v>890.1390078403017</v>
      </c>
      <c r="Y3470">
        <v>11333.465397560512</v>
      </c>
      <c r="Z3470">
        <v>141.64024149971735</v>
      </c>
      <c r="AA3470">
        <v>4386.4429169630112</v>
      </c>
      <c r="AB3470">
        <v>281.79060887117976</v>
      </c>
      <c r="AC3470">
        <v>282.64365237062123</v>
      </c>
      <c r="AD3470">
        <v>80.77953869660989</v>
      </c>
      <c r="AE3470">
        <v>147.99858460689813</v>
      </c>
      <c r="AF3470">
        <v>720.99207841916814</v>
      </c>
      <c r="AG3470">
        <v>672.82069430552383</v>
      </c>
      <c r="AH3470">
        <v>58106.805179220697</v>
      </c>
      <c r="AI3470">
        <v>378.64757352740008</v>
      </c>
      <c r="AJ3470">
        <v>1700.8194794105455</v>
      </c>
      <c r="AK3470">
        <v>219.80548957173778</v>
      </c>
      <c r="AL3470">
        <v>107</v>
      </c>
      <c r="AM3470">
        <v>32200</v>
      </c>
      <c r="AN3470">
        <v>42746</v>
      </c>
      <c r="AO3470" t="s">
        <v>53</v>
      </c>
      <c r="AP3470">
        <v>1</v>
      </c>
      <c r="AQ3470">
        <v>44895</v>
      </c>
      <c r="AR3470">
        <v>0.70378472222222221</v>
      </c>
      <c r="AS3470" t="s">
        <v>54</v>
      </c>
      <c r="AT3470">
        <v>44915.879166666666</v>
      </c>
    </row>
    <row r="3471" spans="1:46" x14ac:dyDescent="0.3">
      <c r="A3471" t="s">
        <v>71</v>
      </c>
      <c r="B3471" t="s">
        <v>47</v>
      </c>
      <c r="C3471" t="s">
        <v>50</v>
      </c>
      <c r="D3471">
        <v>10</v>
      </c>
      <c r="E3471" t="s">
        <v>49</v>
      </c>
      <c r="F3471">
        <v>1</v>
      </c>
      <c r="G3471" t="s">
        <v>50</v>
      </c>
      <c r="H3471">
        <v>260</v>
      </c>
      <c r="I3471">
        <v>76.16</v>
      </c>
      <c r="J3471">
        <v>94.4</v>
      </c>
      <c r="K3471">
        <v>44857252</v>
      </c>
      <c r="L3471" t="s">
        <v>127</v>
      </c>
      <c r="M3471">
        <v>30</v>
      </c>
      <c r="N3471">
        <v>1.24</v>
      </c>
      <c r="O3471">
        <v>6</v>
      </c>
      <c r="P3471">
        <v>9</v>
      </c>
      <c r="Q3471">
        <v>10</v>
      </c>
      <c r="R3471">
        <v>12</v>
      </c>
      <c r="S3471" t="s">
        <v>52</v>
      </c>
      <c r="T3471">
        <v>140395</v>
      </c>
      <c r="U3471">
        <v>1017.0658917137354</v>
      </c>
      <c r="V3471">
        <v>104163.63816225005</v>
      </c>
      <c r="W3471">
        <v>184.08029099026689</v>
      </c>
      <c r="X3471">
        <v>607.99139369878594</v>
      </c>
      <c r="Y3471">
        <v>11599.400977699501</v>
      </c>
      <c r="Z3471">
        <v>133.91749173964484</v>
      </c>
      <c r="AA3471">
        <v>4547.5242729434885</v>
      </c>
      <c r="AB3471">
        <v>237.88473098159241</v>
      </c>
      <c r="AC3471">
        <v>234.06311585214507</v>
      </c>
      <c r="AD3471">
        <v>63.37230557544995</v>
      </c>
      <c r="AE3471">
        <v>101.10211259942515</v>
      </c>
      <c r="AF3471">
        <v>858.09207564856104</v>
      </c>
      <c r="AG3471">
        <v>567.48357948318051</v>
      </c>
      <c r="AH3471">
        <v>58435.451477929237</v>
      </c>
      <c r="AI3471">
        <v>359.99368505977117</v>
      </c>
      <c r="AJ3471">
        <v>1615.2993140347978</v>
      </c>
      <c r="AK3471">
        <v>213.44073509066135</v>
      </c>
      <c r="AL3471">
        <v>209</v>
      </c>
      <c r="AM3471">
        <v>31968</v>
      </c>
      <c r="AN3471">
        <v>42913</v>
      </c>
      <c r="AO3471" t="s">
        <v>53</v>
      </c>
      <c r="AP3471">
        <v>1</v>
      </c>
      <c r="AQ3471">
        <v>44895</v>
      </c>
      <c r="AR3471">
        <v>0.70401620370370377</v>
      </c>
      <c r="AS3471" t="s">
        <v>54</v>
      </c>
      <c r="AT3471">
        <v>44915.879166666666</v>
      </c>
    </row>
    <row r="3472" spans="1:46" x14ac:dyDescent="0.3">
      <c r="A3472" t="s">
        <v>71</v>
      </c>
      <c r="B3472" t="s">
        <v>47</v>
      </c>
      <c r="C3472" t="s">
        <v>50</v>
      </c>
      <c r="D3472">
        <v>10</v>
      </c>
      <c r="E3472" t="s">
        <v>49</v>
      </c>
      <c r="F3472">
        <v>1</v>
      </c>
      <c r="G3472" t="s">
        <v>50</v>
      </c>
      <c r="H3472">
        <v>280</v>
      </c>
      <c r="I3472">
        <v>76.180000000000007</v>
      </c>
      <c r="J3472">
        <v>94.42</v>
      </c>
      <c r="K3472">
        <v>44857252</v>
      </c>
      <c r="L3472" t="s">
        <v>127</v>
      </c>
      <c r="M3472">
        <v>30</v>
      </c>
      <c r="N3472">
        <v>1.24</v>
      </c>
      <c r="O3472">
        <v>6</v>
      </c>
      <c r="P3472">
        <v>10</v>
      </c>
      <c r="Q3472">
        <v>10</v>
      </c>
      <c r="R3472">
        <v>12</v>
      </c>
      <c r="S3472" t="s">
        <v>52</v>
      </c>
      <c r="T3472">
        <v>144211</v>
      </c>
      <c r="U3472">
        <v>1105.2078724280354</v>
      </c>
      <c r="V3472">
        <v>107891.06555438795</v>
      </c>
      <c r="W3472">
        <v>222.69317888777917</v>
      </c>
      <c r="X3472">
        <v>440.79280754085056</v>
      </c>
      <c r="Y3472">
        <v>12422.851506201301</v>
      </c>
      <c r="Z3472">
        <v>87.580993179209685</v>
      </c>
      <c r="AA3472">
        <v>4451.2605143894189</v>
      </c>
      <c r="AB3472">
        <v>231.4817904560276</v>
      </c>
      <c r="AC3472">
        <v>232.22988805899502</v>
      </c>
      <c r="AD3472">
        <v>61.051341159295291</v>
      </c>
      <c r="AE3472">
        <v>93.697406492982054</v>
      </c>
      <c r="AF3472">
        <v>777.6381850588574</v>
      </c>
      <c r="AG3472">
        <v>624.3469777501092</v>
      </c>
      <c r="AH3472">
        <v>60218.881115519354</v>
      </c>
      <c r="AI3472">
        <v>397.301461995029</v>
      </c>
      <c r="AJ3472">
        <v>2038.39907957797</v>
      </c>
      <c r="AK3472">
        <v>235.18697956767244</v>
      </c>
      <c r="AL3472">
        <v>325</v>
      </c>
      <c r="AM3472">
        <v>33508</v>
      </c>
      <c r="AN3472">
        <v>44674</v>
      </c>
      <c r="AO3472" t="s">
        <v>53</v>
      </c>
      <c r="AP3472">
        <v>1</v>
      </c>
      <c r="AQ3472">
        <v>44895</v>
      </c>
      <c r="AR3472">
        <v>0.70423611111111117</v>
      </c>
      <c r="AS3472" t="s">
        <v>54</v>
      </c>
      <c r="AT3472">
        <v>44915.879166666666</v>
      </c>
    </row>
    <row r="3473" spans="1:46" x14ac:dyDescent="0.3">
      <c r="A3473" t="s">
        <v>71</v>
      </c>
      <c r="B3473" t="s">
        <v>47</v>
      </c>
      <c r="C3473" t="s">
        <v>50</v>
      </c>
      <c r="D3473">
        <v>10</v>
      </c>
      <c r="E3473" t="s">
        <v>49</v>
      </c>
      <c r="F3473">
        <v>1</v>
      </c>
      <c r="G3473" t="s">
        <v>50</v>
      </c>
      <c r="H3473">
        <v>300</v>
      </c>
      <c r="I3473">
        <v>76.2</v>
      </c>
      <c r="J3473">
        <v>94.44</v>
      </c>
      <c r="K3473">
        <v>44857252</v>
      </c>
      <c r="L3473" t="s">
        <v>127</v>
      </c>
      <c r="M3473">
        <v>30</v>
      </c>
      <c r="N3473">
        <v>1.24</v>
      </c>
      <c r="O3473">
        <v>6</v>
      </c>
      <c r="P3473">
        <v>10</v>
      </c>
      <c r="Q3473">
        <v>10</v>
      </c>
      <c r="R3473">
        <v>12</v>
      </c>
      <c r="S3473" t="s">
        <v>52</v>
      </c>
      <c r="T3473">
        <v>148956</v>
      </c>
      <c r="U3473">
        <v>1056.7297830351704</v>
      </c>
      <c r="V3473">
        <v>117038.28564701794</v>
      </c>
      <c r="W3473">
        <v>221.75140113418129</v>
      </c>
      <c r="X3473">
        <v>548.14189978997956</v>
      </c>
      <c r="Y3473">
        <v>11059.93165798898</v>
      </c>
      <c r="Z3473">
        <v>146.46696009976267</v>
      </c>
      <c r="AA3473">
        <v>4542.3902058206058</v>
      </c>
      <c r="AB3473">
        <v>204.95532256440191</v>
      </c>
      <c r="AC3473">
        <v>261.56153274939572</v>
      </c>
      <c r="AD3473">
        <v>57.569894535063298</v>
      </c>
      <c r="AE3473">
        <v>130.72093702519754</v>
      </c>
      <c r="AF3473">
        <v>789.13159800024368</v>
      </c>
      <c r="AG3473">
        <v>638.32978060263258</v>
      </c>
      <c r="AH3473">
        <v>63113.88175234251</v>
      </c>
      <c r="AI3473">
        <v>425.72643489808257</v>
      </c>
      <c r="AJ3473">
        <v>1920.4712725861498</v>
      </c>
      <c r="AK3473">
        <v>167.82666130961377</v>
      </c>
      <c r="AL3473">
        <v>299</v>
      </c>
      <c r="AM3473">
        <v>34332</v>
      </c>
      <c r="AN3473">
        <v>44364</v>
      </c>
      <c r="AO3473" t="s">
        <v>53</v>
      </c>
      <c r="AP3473">
        <v>1</v>
      </c>
      <c r="AQ3473">
        <v>44895</v>
      </c>
      <c r="AR3473">
        <v>0.70446759259259262</v>
      </c>
      <c r="AS3473" t="s">
        <v>54</v>
      </c>
      <c r="AT3473">
        <v>44915.879166666666</v>
      </c>
    </row>
    <row r="3474" spans="1:46" x14ac:dyDescent="0.3">
      <c r="A3474" t="s">
        <v>71</v>
      </c>
      <c r="B3474" t="s">
        <v>47</v>
      </c>
      <c r="C3474" t="s">
        <v>50</v>
      </c>
      <c r="D3474">
        <v>10</v>
      </c>
      <c r="E3474" t="s">
        <v>49</v>
      </c>
      <c r="F3474">
        <v>1</v>
      </c>
      <c r="G3474" t="s">
        <v>50</v>
      </c>
      <c r="H3474">
        <v>320</v>
      </c>
      <c r="I3474">
        <v>76.22</v>
      </c>
      <c r="J3474">
        <v>94.46</v>
      </c>
      <c r="K3474">
        <v>44857252</v>
      </c>
      <c r="L3474" t="s">
        <v>127</v>
      </c>
      <c r="M3474">
        <v>30</v>
      </c>
      <c r="N3474">
        <v>1.24</v>
      </c>
      <c r="O3474">
        <v>6</v>
      </c>
      <c r="P3474">
        <v>10</v>
      </c>
      <c r="Q3474">
        <v>10</v>
      </c>
      <c r="R3474">
        <v>12</v>
      </c>
      <c r="S3474" t="s">
        <v>52</v>
      </c>
      <c r="T3474">
        <v>151189</v>
      </c>
      <c r="U3474">
        <v>1069.0696603351723</v>
      </c>
      <c r="V3474">
        <v>121169.84565107705</v>
      </c>
      <c r="W3474">
        <v>197.26517954063695</v>
      </c>
      <c r="X3474">
        <v>500.642301449657</v>
      </c>
      <c r="Y3474">
        <v>10621.137950759647</v>
      </c>
      <c r="Z3474">
        <v>128.12542941959043</v>
      </c>
      <c r="AA3474">
        <v>4604.6407696855704</v>
      </c>
      <c r="AB3474">
        <v>193.06414730263867</v>
      </c>
      <c r="AC3474">
        <v>212.98099623091957</v>
      </c>
      <c r="AD3474">
        <v>52.927965702753987</v>
      </c>
      <c r="AE3474">
        <v>88.76093575535333</v>
      </c>
      <c r="AF3474">
        <v>753.83040110884315</v>
      </c>
      <c r="AG3474">
        <v>485.45113608170959</v>
      </c>
      <c r="AH3474">
        <v>63955.980994185724</v>
      </c>
      <c r="AI3474">
        <v>369.76476949519588</v>
      </c>
      <c r="AJ3474">
        <v>1857.4564138882306</v>
      </c>
      <c r="AK3474">
        <v>128.57734200964256</v>
      </c>
      <c r="AL3474">
        <v>230</v>
      </c>
      <c r="AM3474">
        <v>34329</v>
      </c>
      <c r="AN3474">
        <v>45775</v>
      </c>
      <c r="AO3474" t="s">
        <v>53</v>
      </c>
      <c r="AP3474">
        <v>1</v>
      </c>
      <c r="AQ3474">
        <v>44895</v>
      </c>
      <c r="AR3474">
        <v>0.70468750000000002</v>
      </c>
      <c r="AS3474" t="s">
        <v>54</v>
      </c>
      <c r="AT3474">
        <v>44915.879166666666</v>
      </c>
    </row>
    <row r="3475" spans="1:46" x14ac:dyDescent="0.3">
      <c r="A3475" t="s">
        <v>71</v>
      </c>
      <c r="B3475" t="s">
        <v>47</v>
      </c>
      <c r="C3475" t="s">
        <v>50</v>
      </c>
      <c r="D3475">
        <v>10</v>
      </c>
      <c r="E3475" t="s">
        <v>49</v>
      </c>
      <c r="F3475">
        <v>1</v>
      </c>
      <c r="G3475" t="s">
        <v>50</v>
      </c>
      <c r="H3475">
        <v>340</v>
      </c>
      <c r="I3475">
        <v>76.239999999999995</v>
      </c>
      <c r="J3475">
        <v>94.48</v>
      </c>
      <c r="K3475">
        <v>44857252</v>
      </c>
      <c r="L3475" t="s">
        <v>127</v>
      </c>
      <c r="M3475">
        <v>30</v>
      </c>
      <c r="N3475">
        <v>1.24</v>
      </c>
      <c r="O3475">
        <v>6</v>
      </c>
      <c r="P3475">
        <v>10</v>
      </c>
      <c r="Q3475">
        <v>10</v>
      </c>
      <c r="R3475">
        <v>12</v>
      </c>
      <c r="S3475" t="s">
        <v>52</v>
      </c>
      <c r="T3475">
        <v>149425</v>
      </c>
      <c r="U3475">
        <v>988.86045788515946</v>
      </c>
      <c r="V3475">
        <v>119537.9562442693</v>
      </c>
      <c r="W3475">
        <v>189.73095751185406</v>
      </c>
      <c r="X3475">
        <v>472.14254244546345</v>
      </c>
      <c r="Y3475">
        <v>10074.070471616584</v>
      </c>
      <c r="Z3475">
        <v>88.546336899218744</v>
      </c>
      <c r="AA3475">
        <v>4569.3440582157455</v>
      </c>
      <c r="AB3475">
        <v>187.57591256644025</v>
      </c>
      <c r="AC3475">
        <v>212.98099623091957</v>
      </c>
      <c r="AD3475">
        <v>51.187242390637991</v>
      </c>
      <c r="AE3475">
        <v>88.76093575535333</v>
      </c>
      <c r="AF3475">
        <v>798.16213673990433</v>
      </c>
      <c r="AG3475">
        <v>388.5037029708804</v>
      </c>
      <c r="AH3475">
        <v>63487.136551429772</v>
      </c>
      <c r="AI3475">
        <v>566.07473860690959</v>
      </c>
      <c r="AJ3475">
        <v>1952.8789142022224</v>
      </c>
      <c r="AK3475">
        <v>238.89975301496702</v>
      </c>
      <c r="AL3475">
        <v>258</v>
      </c>
      <c r="AM3475">
        <v>34162</v>
      </c>
      <c r="AN3475">
        <v>46340</v>
      </c>
      <c r="AO3475" t="s">
        <v>53</v>
      </c>
      <c r="AP3475">
        <v>1</v>
      </c>
      <c r="AQ3475">
        <v>44895</v>
      </c>
      <c r="AR3475">
        <v>0.70491898148148147</v>
      </c>
      <c r="AS3475" t="s">
        <v>54</v>
      </c>
      <c r="AT3475">
        <v>44915.879166666666</v>
      </c>
    </row>
    <row r="3476" spans="1:46" x14ac:dyDescent="0.3">
      <c r="A3476" t="s">
        <v>71</v>
      </c>
      <c r="B3476" t="s">
        <v>47</v>
      </c>
      <c r="C3476" t="s">
        <v>50</v>
      </c>
      <c r="D3476">
        <v>10</v>
      </c>
      <c r="E3476" t="s">
        <v>49</v>
      </c>
      <c r="F3476">
        <v>1</v>
      </c>
      <c r="G3476" t="s">
        <v>50</v>
      </c>
      <c r="H3476">
        <v>360</v>
      </c>
      <c r="I3476">
        <v>76.260000000000005</v>
      </c>
      <c r="J3476">
        <v>94.5</v>
      </c>
      <c r="K3476">
        <v>44857252</v>
      </c>
      <c r="L3476" t="s">
        <v>127</v>
      </c>
      <c r="M3476">
        <v>30</v>
      </c>
      <c r="N3476">
        <v>1.24</v>
      </c>
      <c r="O3476">
        <v>6</v>
      </c>
      <c r="P3476">
        <v>10</v>
      </c>
      <c r="Q3476">
        <v>10</v>
      </c>
      <c r="R3476">
        <v>12</v>
      </c>
      <c r="S3476" t="s">
        <v>52</v>
      </c>
      <c r="T3476">
        <v>149252</v>
      </c>
      <c r="U3476">
        <v>880.44582160657046</v>
      </c>
      <c r="V3476">
        <v>117340.66515474994</v>
      </c>
      <c r="W3476">
        <v>224.57673439497489</v>
      </c>
      <c r="X3476">
        <v>590.8915382962698</v>
      </c>
      <c r="Y3476">
        <v>10528.060497711002</v>
      </c>
      <c r="Z3476">
        <v>109.78389873941819</v>
      </c>
      <c r="AA3476">
        <v>4573.1946085579075</v>
      </c>
      <c r="AB3476">
        <v>208.61414572186752</v>
      </c>
      <c r="AC3476">
        <v>250.56216599049543</v>
      </c>
      <c r="AD3476">
        <v>52.347724598715317</v>
      </c>
      <c r="AE3476">
        <v>81.356229648910215</v>
      </c>
      <c r="AF3476">
        <v>782.56393346230868</v>
      </c>
      <c r="AG3476">
        <v>464.01083837450699</v>
      </c>
      <c r="AH3476">
        <v>63285.032733387401</v>
      </c>
      <c r="AI3476">
        <v>470.14045505910377</v>
      </c>
      <c r="AJ3476">
        <v>1816.0466496010265</v>
      </c>
      <c r="AK3476">
        <v>238.89975301496702</v>
      </c>
      <c r="AL3476">
        <v>188</v>
      </c>
      <c r="AM3476">
        <v>33978</v>
      </c>
      <c r="AN3476">
        <v>44902</v>
      </c>
      <c r="AO3476" t="s">
        <v>53</v>
      </c>
      <c r="AP3476">
        <v>1</v>
      </c>
      <c r="AQ3476">
        <v>44895</v>
      </c>
      <c r="AR3476">
        <v>0.70515046296296291</v>
      </c>
      <c r="AS3476" t="s">
        <v>54</v>
      </c>
      <c r="AT3476">
        <v>44915.879166666666</v>
      </c>
    </row>
    <row r="3477" spans="1:46" x14ac:dyDescent="0.3">
      <c r="A3477" t="s">
        <v>71</v>
      </c>
      <c r="B3477" t="s">
        <v>47</v>
      </c>
      <c r="C3477" t="s">
        <v>50</v>
      </c>
      <c r="D3477">
        <v>10</v>
      </c>
      <c r="E3477" t="s">
        <v>49</v>
      </c>
      <c r="F3477">
        <v>1</v>
      </c>
      <c r="G3477" t="s">
        <v>50</v>
      </c>
      <c r="H3477">
        <v>380</v>
      </c>
      <c r="I3477">
        <v>76.28</v>
      </c>
      <c r="J3477">
        <v>94.52</v>
      </c>
      <c r="K3477">
        <v>44857252</v>
      </c>
      <c r="L3477" t="s">
        <v>127</v>
      </c>
      <c r="M3477">
        <v>30</v>
      </c>
      <c r="N3477">
        <v>1.24</v>
      </c>
      <c r="O3477">
        <v>6</v>
      </c>
      <c r="P3477">
        <v>10</v>
      </c>
      <c r="Q3477">
        <v>10</v>
      </c>
      <c r="R3477">
        <v>12</v>
      </c>
      <c r="S3477" t="s">
        <v>52</v>
      </c>
      <c r="T3477">
        <v>149446</v>
      </c>
      <c r="U3477">
        <v>912.1769346637185</v>
      </c>
      <c r="V3477">
        <v>115874.84449345851</v>
      </c>
      <c r="W3477">
        <v>171.83718019349473</v>
      </c>
      <c r="X3477">
        <v>512.99219701814081</v>
      </c>
      <c r="Y3477">
        <v>10934.562027352027</v>
      </c>
      <c r="Z3477">
        <v>131.02146057961764</v>
      </c>
      <c r="AA3477">
        <v>4549.4495481145705</v>
      </c>
      <c r="AB3477">
        <v>203.12591098566909</v>
      </c>
      <c r="AC3477">
        <v>256.06184936994561</v>
      </c>
      <c r="AD3477">
        <v>74.396886552184583</v>
      </c>
      <c r="AE3477">
        <v>115.91152481231136</v>
      </c>
      <c r="AF3477">
        <v>785.84776573127613</v>
      </c>
      <c r="AG3477">
        <v>534.85703949395918</v>
      </c>
      <c r="AH3477">
        <v>63321.447835737381</v>
      </c>
      <c r="AI3477">
        <v>535.87320489741512</v>
      </c>
      <c r="AJ3477">
        <v>1782.7387957178405</v>
      </c>
      <c r="AK3477">
        <v>187.45132095959934</v>
      </c>
      <c r="AL3477">
        <v>317</v>
      </c>
      <c r="AM3477">
        <v>33433</v>
      </c>
      <c r="AN3477">
        <v>45913</v>
      </c>
      <c r="AO3477" t="s">
        <v>53</v>
      </c>
      <c r="AP3477">
        <v>1</v>
      </c>
      <c r="AQ3477">
        <v>44895</v>
      </c>
      <c r="AR3477">
        <v>0.70537037037037031</v>
      </c>
      <c r="AS3477" t="s">
        <v>54</v>
      </c>
      <c r="AT3477">
        <v>44915.879166666666</v>
      </c>
    </row>
    <row r="3478" spans="1:46" x14ac:dyDescent="0.3">
      <c r="A3478" t="s">
        <v>71</v>
      </c>
      <c r="B3478" t="s">
        <v>47</v>
      </c>
      <c r="C3478" t="s">
        <v>50</v>
      </c>
      <c r="D3478">
        <v>10</v>
      </c>
      <c r="E3478" t="s">
        <v>49</v>
      </c>
      <c r="F3478">
        <v>1</v>
      </c>
      <c r="G3478" t="s">
        <v>50</v>
      </c>
      <c r="H3478">
        <v>400</v>
      </c>
      <c r="I3478">
        <v>76.3</v>
      </c>
      <c r="J3478">
        <v>94.54</v>
      </c>
      <c r="K3478">
        <v>44857252</v>
      </c>
      <c r="L3478" t="s">
        <v>127</v>
      </c>
      <c r="M3478">
        <v>30</v>
      </c>
      <c r="N3478">
        <v>1.24</v>
      </c>
      <c r="O3478">
        <v>6</v>
      </c>
      <c r="P3478">
        <v>10</v>
      </c>
      <c r="Q3478">
        <v>10</v>
      </c>
      <c r="R3478">
        <v>12</v>
      </c>
      <c r="S3478" t="s">
        <v>52</v>
      </c>
      <c r="T3478">
        <v>148534</v>
      </c>
      <c r="U3478">
        <v>890.14143948514345</v>
      </c>
      <c r="V3478">
        <v>116166.66471679354</v>
      </c>
      <c r="W3478">
        <v>209.50829033740914</v>
      </c>
      <c r="X3478">
        <v>581.39161862820526</v>
      </c>
      <c r="Y3478">
        <v>10905.119159550924</v>
      </c>
      <c r="Z3478">
        <v>67.308775059019311</v>
      </c>
      <c r="AA3478">
        <v>4629.669346909629</v>
      </c>
      <c r="AB3478">
        <v>176.59944309404341</v>
      </c>
      <c r="AC3478">
        <v>241.39602702474525</v>
      </c>
      <c r="AD3478">
        <v>58.730376743140631</v>
      </c>
      <c r="AE3478">
        <v>82.178974771848345</v>
      </c>
      <c r="AF3478">
        <v>780.92201732782496</v>
      </c>
      <c r="AG3478">
        <v>702.65067372424051</v>
      </c>
      <c r="AH3478">
        <v>62204.414571151836</v>
      </c>
      <c r="AI3478">
        <v>349.33432022112612</v>
      </c>
      <c r="AJ3478">
        <v>1894.365116839869</v>
      </c>
      <c r="AK3478">
        <v>163.05309544880646</v>
      </c>
      <c r="AL3478">
        <v>-15</v>
      </c>
      <c r="AM3478">
        <v>33667</v>
      </c>
      <c r="AN3478">
        <v>44961</v>
      </c>
      <c r="AO3478" t="s">
        <v>53</v>
      </c>
      <c r="AP3478">
        <v>1</v>
      </c>
      <c r="AQ3478">
        <v>44895</v>
      </c>
      <c r="AR3478">
        <v>0.70559027777777772</v>
      </c>
      <c r="AS3478" t="s">
        <v>54</v>
      </c>
      <c r="AT3478">
        <v>44915.879166666666</v>
      </c>
    </row>
    <row r="3479" spans="1:46" x14ac:dyDescent="0.3">
      <c r="A3479" t="s">
        <v>71</v>
      </c>
      <c r="B3479" t="s">
        <v>47</v>
      </c>
      <c r="C3479" t="s">
        <v>50</v>
      </c>
      <c r="D3479">
        <v>10</v>
      </c>
      <c r="E3479" t="s">
        <v>49</v>
      </c>
      <c r="F3479">
        <v>1</v>
      </c>
      <c r="G3479" t="s">
        <v>50</v>
      </c>
      <c r="H3479">
        <v>420</v>
      </c>
      <c r="I3479">
        <v>76.319999999999993</v>
      </c>
      <c r="J3479">
        <v>94.56</v>
      </c>
      <c r="K3479">
        <v>44857252</v>
      </c>
      <c r="L3479" t="s">
        <v>127</v>
      </c>
      <c r="M3479">
        <v>30</v>
      </c>
      <c r="N3479">
        <v>1.24</v>
      </c>
      <c r="O3479">
        <v>6</v>
      </c>
      <c r="P3479">
        <v>10</v>
      </c>
      <c r="Q3479">
        <v>10</v>
      </c>
      <c r="R3479">
        <v>12</v>
      </c>
      <c r="S3479" t="s">
        <v>52</v>
      </c>
      <c r="T3479">
        <v>147785</v>
      </c>
      <c r="U3479">
        <v>1057.6112028423133</v>
      </c>
      <c r="V3479">
        <v>113645.8755507482</v>
      </c>
      <c r="W3479">
        <v>210.45006809100698</v>
      </c>
      <c r="X3479">
        <v>665.94090367397939</v>
      </c>
      <c r="Y3479">
        <v>11360.05895557441</v>
      </c>
      <c r="Z3479">
        <v>154.1897098598352</v>
      </c>
      <c r="AA3479">
        <v>4539.1814138688023</v>
      </c>
      <c r="AB3479">
        <v>214.10238045806594</v>
      </c>
      <c r="AC3479">
        <v>253.31200768022052</v>
      </c>
      <c r="AD3479">
        <v>79.038815384493887</v>
      </c>
      <c r="AE3479">
        <v>122.49348579581634</v>
      </c>
      <c r="AF3479">
        <v>727.55974295710314</v>
      </c>
      <c r="AG3479">
        <v>606.6354274702461</v>
      </c>
      <c r="AH3479">
        <v>61909.452242117026</v>
      </c>
      <c r="AI3479">
        <v>461.25765102689951</v>
      </c>
      <c r="AJ3479">
        <v>2141.023278028867</v>
      </c>
      <c r="AK3479">
        <v>216.62311233119959</v>
      </c>
      <c r="AL3479">
        <v>288</v>
      </c>
      <c r="AM3479">
        <v>33811</v>
      </c>
      <c r="AN3479">
        <v>44612</v>
      </c>
      <c r="AO3479" t="s">
        <v>53</v>
      </c>
      <c r="AP3479">
        <v>1</v>
      </c>
      <c r="AQ3479">
        <v>44895</v>
      </c>
      <c r="AR3479">
        <v>0.70582175925925927</v>
      </c>
      <c r="AS3479" t="s">
        <v>54</v>
      </c>
      <c r="AT3479">
        <v>44915.879166666666</v>
      </c>
    </row>
    <row r="3480" spans="1:46" x14ac:dyDescent="0.3">
      <c r="A3480" t="s">
        <v>71</v>
      </c>
      <c r="B3480" t="s">
        <v>47</v>
      </c>
      <c r="C3480" t="s">
        <v>50</v>
      </c>
      <c r="D3480">
        <v>10</v>
      </c>
      <c r="E3480" t="s">
        <v>49</v>
      </c>
      <c r="F3480">
        <v>1</v>
      </c>
      <c r="G3480" t="s">
        <v>50</v>
      </c>
      <c r="H3480">
        <v>440</v>
      </c>
      <c r="I3480">
        <v>76.34</v>
      </c>
      <c r="J3480">
        <v>94.58</v>
      </c>
      <c r="K3480">
        <v>44857252</v>
      </c>
      <c r="L3480" t="s">
        <v>127</v>
      </c>
      <c r="M3480">
        <v>30</v>
      </c>
      <c r="N3480">
        <v>1.24</v>
      </c>
      <c r="O3480">
        <v>6</v>
      </c>
      <c r="P3480">
        <v>10</v>
      </c>
      <c r="Q3480">
        <v>10</v>
      </c>
      <c r="R3480">
        <v>12</v>
      </c>
      <c r="S3480" t="s">
        <v>52</v>
      </c>
      <c r="T3480">
        <v>147718</v>
      </c>
      <c r="U3480">
        <v>1019.7101511351644</v>
      </c>
      <c r="V3480">
        <v>112883.68720427447</v>
      </c>
      <c r="W3480">
        <v>263.18962229248712</v>
      </c>
      <c r="X3480">
        <v>497.7923255492376</v>
      </c>
      <c r="Y3480">
        <v>11427.492620538225</v>
      </c>
      <c r="Z3480">
        <v>60.551369018955853</v>
      </c>
      <c r="AA3480">
        <v>4471.1550244905939</v>
      </c>
      <c r="AB3480">
        <v>181.17297204087544</v>
      </c>
      <c r="AC3480">
        <v>220.31390740351975</v>
      </c>
      <c r="AD3480">
        <v>65.693269991604609</v>
      </c>
      <c r="AE3480">
        <v>87.11544550947707</v>
      </c>
      <c r="AF3480">
        <v>822.7908787571605</v>
      </c>
      <c r="AG3480">
        <v>547.90765548964771</v>
      </c>
      <c r="AH3480">
        <v>61402.371941893602</v>
      </c>
      <c r="AI3480">
        <v>587.39346828419968</v>
      </c>
      <c r="AJ3480">
        <v>1979.8852822156164</v>
      </c>
      <c r="AK3480">
        <v>198.05924509472669</v>
      </c>
      <c r="AL3480">
        <v>334</v>
      </c>
      <c r="AM3480">
        <v>32958</v>
      </c>
      <c r="AN3480">
        <v>44599</v>
      </c>
      <c r="AO3480" t="s">
        <v>53</v>
      </c>
      <c r="AP3480">
        <v>1</v>
      </c>
      <c r="AQ3480">
        <v>44895</v>
      </c>
      <c r="AR3480">
        <v>0.70604166666666668</v>
      </c>
      <c r="AS3480" t="s">
        <v>54</v>
      </c>
      <c r="AT3480">
        <v>44915.879166666666</v>
      </c>
    </row>
    <row r="3481" spans="1:46" x14ac:dyDescent="0.3">
      <c r="A3481" t="s">
        <v>71</v>
      </c>
      <c r="B3481" t="s">
        <v>47</v>
      </c>
      <c r="C3481" t="s">
        <v>50</v>
      </c>
      <c r="D3481">
        <v>10</v>
      </c>
      <c r="E3481" t="s">
        <v>49</v>
      </c>
      <c r="F3481">
        <v>1</v>
      </c>
      <c r="G3481" t="s">
        <v>50</v>
      </c>
      <c r="H3481">
        <v>460</v>
      </c>
      <c r="I3481">
        <v>76.36</v>
      </c>
      <c r="J3481">
        <v>94.6</v>
      </c>
      <c r="K3481">
        <v>44857252</v>
      </c>
      <c r="L3481" t="s">
        <v>127</v>
      </c>
      <c r="M3481">
        <v>30</v>
      </c>
      <c r="N3481">
        <v>1.24</v>
      </c>
      <c r="O3481">
        <v>6</v>
      </c>
      <c r="P3481">
        <v>10</v>
      </c>
      <c r="Q3481">
        <v>10</v>
      </c>
      <c r="R3481">
        <v>12</v>
      </c>
      <c r="S3481" t="s">
        <v>52</v>
      </c>
      <c r="T3481">
        <v>147097</v>
      </c>
      <c r="U3481">
        <v>1037.3385472780244</v>
      </c>
      <c r="V3481">
        <v>112858.72889569975</v>
      </c>
      <c r="W3481">
        <v>268.84028881407431</v>
      </c>
      <c r="X3481">
        <v>518.69214881897949</v>
      </c>
      <c r="Y3481">
        <v>11547.163631600772</v>
      </c>
      <c r="Z3481">
        <v>121.36802337952697</v>
      </c>
      <c r="AA3481">
        <v>4537.2561386977213</v>
      </c>
      <c r="AB3481">
        <v>239.71414256032523</v>
      </c>
      <c r="AC3481">
        <v>257.89507716309561</v>
      </c>
      <c r="AD3481">
        <v>66.273511095643272</v>
      </c>
      <c r="AE3481">
        <v>131.54368214813567</v>
      </c>
      <c r="AF3481">
        <v>816.2232142192255</v>
      </c>
      <c r="AG3481">
        <v>639.26196745946754</v>
      </c>
      <c r="AH3481">
        <v>60648.579323249076</v>
      </c>
      <c r="AI3481">
        <v>480.79981989774888</v>
      </c>
      <c r="AJ3481">
        <v>1762.9341258413515</v>
      </c>
      <c r="AK3481">
        <v>160.93151062178097</v>
      </c>
      <c r="AL3481">
        <v>147</v>
      </c>
      <c r="AM3481">
        <v>34256</v>
      </c>
      <c r="AN3481">
        <v>45184</v>
      </c>
      <c r="AO3481" t="s">
        <v>53</v>
      </c>
      <c r="AP3481">
        <v>1</v>
      </c>
      <c r="AQ3481">
        <v>44895</v>
      </c>
      <c r="AR3481">
        <v>0.70627314814814823</v>
      </c>
      <c r="AS3481" t="s">
        <v>54</v>
      </c>
      <c r="AT3481">
        <v>44915.879166666666</v>
      </c>
    </row>
    <row r="3482" spans="1:46" x14ac:dyDescent="0.3">
      <c r="A3482" t="s">
        <v>71</v>
      </c>
      <c r="B3482" t="s">
        <v>47</v>
      </c>
      <c r="C3482" t="s">
        <v>50</v>
      </c>
      <c r="D3482">
        <v>10</v>
      </c>
      <c r="E3482" t="s">
        <v>49</v>
      </c>
      <c r="F3482">
        <v>1</v>
      </c>
      <c r="G3482" t="s">
        <v>50</v>
      </c>
      <c r="H3482">
        <v>480</v>
      </c>
      <c r="I3482">
        <v>76.38</v>
      </c>
      <c r="J3482">
        <v>94.62</v>
      </c>
      <c r="K3482">
        <v>44857252</v>
      </c>
      <c r="L3482" t="s">
        <v>127</v>
      </c>
      <c r="M3482">
        <v>30</v>
      </c>
      <c r="N3482">
        <v>1.24</v>
      </c>
      <c r="O3482">
        <v>6</v>
      </c>
      <c r="P3482">
        <v>10</v>
      </c>
      <c r="Q3482">
        <v>10</v>
      </c>
      <c r="R3482">
        <v>12</v>
      </c>
      <c r="S3482" t="s">
        <v>52</v>
      </c>
      <c r="T3482">
        <v>147415</v>
      </c>
      <c r="U3482">
        <v>1032.0500284351665</v>
      </c>
      <c r="V3482">
        <v>114487.73849767193</v>
      </c>
      <c r="W3482">
        <v>217.042512366192</v>
      </c>
      <c r="X3482">
        <v>575.69166682736659</v>
      </c>
      <c r="Y3482">
        <v>11155.85842082483</v>
      </c>
      <c r="Z3482">
        <v>123.29871081954511</v>
      </c>
      <c r="AA3482">
        <v>4555.2253736278144</v>
      </c>
      <c r="AB3482">
        <v>234.22590782412681</v>
      </c>
      <c r="AC3482">
        <v>290.89317743979643</v>
      </c>
      <c r="AD3482">
        <v>52.927965702753987</v>
      </c>
      <c r="AE3482">
        <v>96.165641861796416</v>
      </c>
      <c r="AF3482">
        <v>785.84776573127613</v>
      </c>
      <c r="AG3482">
        <v>560.95827148533624</v>
      </c>
      <c r="AH3482">
        <v>61934.032436203262</v>
      </c>
      <c r="AI3482">
        <v>473.69357667198545</v>
      </c>
      <c r="AJ3482">
        <v>1915.970211250584</v>
      </c>
      <c r="AK3482">
        <v>256.93322404468353</v>
      </c>
      <c r="AL3482">
        <v>162</v>
      </c>
      <c r="AM3482">
        <v>33584</v>
      </c>
      <c r="AN3482">
        <v>43915</v>
      </c>
      <c r="AO3482" t="s">
        <v>53</v>
      </c>
      <c r="AP3482">
        <v>1</v>
      </c>
      <c r="AQ3482">
        <v>44895</v>
      </c>
      <c r="AR3482">
        <v>0.70650462962962957</v>
      </c>
      <c r="AS3482" t="s">
        <v>54</v>
      </c>
      <c r="AT3482">
        <v>44915.879166666666</v>
      </c>
    </row>
    <row r="3483" spans="1:46" x14ac:dyDescent="0.3">
      <c r="A3483" t="s">
        <v>71</v>
      </c>
      <c r="B3483" t="s">
        <v>47</v>
      </c>
      <c r="C3483" t="s">
        <v>50</v>
      </c>
      <c r="D3483">
        <v>10</v>
      </c>
      <c r="E3483" t="s">
        <v>49</v>
      </c>
      <c r="F3483">
        <v>1</v>
      </c>
      <c r="G3483" t="s">
        <v>50</v>
      </c>
      <c r="H3483">
        <v>500</v>
      </c>
      <c r="I3483">
        <v>76.400000000000006</v>
      </c>
      <c r="J3483">
        <v>94.64</v>
      </c>
      <c r="K3483">
        <v>44857252</v>
      </c>
      <c r="L3483" t="s">
        <v>127</v>
      </c>
      <c r="M3483">
        <v>30</v>
      </c>
      <c r="N3483">
        <v>1.24</v>
      </c>
      <c r="O3483">
        <v>6</v>
      </c>
      <c r="P3483">
        <v>10</v>
      </c>
      <c r="Q3483">
        <v>10</v>
      </c>
      <c r="R3483">
        <v>12</v>
      </c>
      <c r="S3483" t="s">
        <v>52</v>
      </c>
      <c r="T3483">
        <v>146984</v>
      </c>
      <c r="U3483">
        <v>1121.9548487637524</v>
      </c>
      <c r="V3483">
        <v>112037.98451756997</v>
      </c>
      <c r="W3483">
        <v>232.11095642375776</v>
      </c>
      <c r="X3483">
        <v>569.99171502652791</v>
      </c>
      <c r="Y3483">
        <v>12255.691998685365</v>
      </c>
      <c r="Z3483">
        <v>201.49155214027942</v>
      </c>
      <c r="AA3483">
        <v>4458.9616150737438</v>
      </c>
      <c r="AB3483">
        <v>265.32590466258449</v>
      </c>
      <c r="AC3483">
        <v>263.39476054254578</v>
      </c>
      <c r="AD3483">
        <v>59.310617847179302</v>
      </c>
      <c r="AE3483">
        <v>93.697406492982054</v>
      </c>
      <c r="AF3483">
        <v>775.17531085713188</v>
      </c>
      <c r="AG3483">
        <v>720.3622240041035</v>
      </c>
      <c r="AH3483">
        <v>60852.503896408947</v>
      </c>
      <c r="AI3483">
        <v>409.73738764011495</v>
      </c>
      <c r="AJ3483">
        <v>1931.2738197915073</v>
      </c>
      <c r="AK3483">
        <v>188.5121133731121</v>
      </c>
      <c r="AL3483">
        <v>335</v>
      </c>
      <c r="AM3483">
        <v>34151</v>
      </c>
      <c r="AN3483">
        <v>45626</v>
      </c>
      <c r="AO3483" t="s">
        <v>53</v>
      </c>
      <c r="AP3483">
        <v>1</v>
      </c>
      <c r="AQ3483">
        <v>44895</v>
      </c>
      <c r="AR3483">
        <v>0.70672453703703697</v>
      </c>
      <c r="AS3483" t="s">
        <v>54</v>
      </c>
      <c r="AT3483">
        <v>44915.879166666666</v>
      </c>
    </row>
    <row r="3484" spans="1:46" x14ac:dyDescent="0.3">
      <c r="A3484" t="s">
        <v>71</v>
      </c>
      <c r="B3484" t="s">
        <v>47</v>
      </c>
      <c r="C3484" t="s">
        <v>50</v>
      </c>
      <c r="D3484">
        <v>10</v>
      </c>
      <c r="E3484" t="s">
        <v>49</v>
      </c>
      <c r="F3484">
        <v>1</v>
      </c>
      <c r="G3484" t="s">
        <v>50</v>
      </c>
      <c r="H3484">
        <v>520</v>
      </c>
      <c r="I3484">
        <v>76.42</v>
      </c>
      <c r="J3484">
        <v>94.66</v>
      </c>
      <c r="K3484">
        <v>44857252</v>
      </c>
      <c r="L3484" t="s">
        <v>127</v>
      </c>
      <c r="M3484">
        <v>30</v>
      </c>
      <c r="N3484">
        <v>1.24</v>
      </c>
      <c r="O3484">
        <v>6</v>
      </c>
      <c r="P3484">
        <v>10</v>
      </c>
      <c r="Q3484">
        <v>10</v>
      </c>
      <c r="R3484">
        <v>12</v>
      </c>
      <c r="S3484" t="s">
        <v>52</v>
      </c>
      <c r="T3484">
        <v>147243</v>
      </c>
      <c r="U3484">
        <v>1127.2433676066103</v>
      </c>
      <c r="V3484">
        <v>109777.33772166868</v>
      </c>
      <c r="W3484">
        <v>274.49095533566151</v>
      </c>
      <c r="X3484">
        <v>562.39177929207631</v>
      </c>
      <c r="Y3484">
        <v>12615.654801802068</v>
      </c>
      <c r="Z3484">
        <v>158.05108473987147</v>
      </c>
      <c r="AA3484">
        <v>4467.30447414843</v>
      </c>
      <c r="AB3484">
        <v>233.31120203476038</v>
      </c>
      <c r="AC3484">
        <v>271.64428561172093</v>
      </c>
      <c r="AD3484">
        <v>66.273511095643272</v>
      </c>
      <c r="AE3484">
        <v>117.5570150581876</v>
      </c>
      <c r="AF3484">
        <v>801.44596900887177</v>
      </c>
      <c r="AG3484">
        <v>614.09292232492533</v>
      </c>
      <c r="AH3484">
        <v>60514.753822112914</v>
      </c>
      <c r="AI3484">
        <v>588.28174868742019</v>
      </c>
      <c r="AJ3484">
        <v>2022.1952587699338</v>
      </c>
      <c r="AK3484">
        <v>210.78875405687953</v>
      </c>
      <c r="AL3484">
        <v>283</v>
      </c>
      <c r="AM3484">
        <v>33708</v>
      </c>
      <c r="AN3484">
        <v>44914</v>
      </c>
      <c r="AO3484" t="s">
        <v>53</v>
      </c>
      <c r="AP3484">
        <v>1</v>
      </c>
      <c r="AQ3484">
        <v>44895</v>
      </c>
      <c r="AR3484">
        <v>0.70695601851851853</v>
      </c>
      <c r="AS3484" t="s">
        <v>54</v>
      </c>
      <c r="AT3484">
        <v>44915.879166666666</v>
      </c>
    </row>
    <row r="3485" spans="1:46" x14ac:dyDescent="0.3">
      <c r="A3485" t="s">
        <v>71</v>
      </c>
      <c r="B3485" t="s">
        <v>47</v>
      </c>
      <c r="C3485" t="s">
        <v>50</v>
      </c>
      <c r="D3485">
        <v>10</v>
      </c>
      <c r="E3485" t="s">
        <v>49</v>
      </c>
      <c r="F3485">
        <v>1</v>
      </c>
      <c r="G3485" t="s">
        <v>50</v>
      </c>
      <c r="H3485">
        <v>540</v>
      </c>
      <c r="I3485">
        <v>76.44</v>
      </c>
      <c r="J3485">
        <v>94.68</v>
      </c>
      <c r="K3485">
        <v>44857252</v>
      </c>
      <c r="L3485" t="s">
        <v>127</v>
      </c>
      <c r="M3485">
        <v>30</v>
      </c>
      <c r="N3485">
        <v>1.24</v>
      </c>
      <c r="O3485">
        <v>6</v>
      </c>
      <c r="P3485">
        <v>10</v>
      </c>
      <c r="Q3485">
        <v>10</v>
      </c>
      <c r="R3485">
        <v>12</v>
      </c>
      <c r="S3485" t="s">
        <v>52</v>
      </c>
      <c r="T3485">
        <v>148404</v>
      </c>
      <c r="U3485">
        <v>1017.0658917137354</v>
      </c>
      <c r="V3485">
        <v>114240.07528181525</v>
      </c>
      <c r="W3485">
        <v>146.40918084635251</v>
      </c>
      <c r="X3485">
        <v>505.39226128368921</v>
      </c>
      <c r="Y3485">
        <v>11627.894075571536</v>
      </c>
      <c r="Z3485">
        <v>127.16008569958137</v>
      </c>
      <c r="AA3485">
        <v>4478.2143667845585</v>
      </c>
      <c r="AB3485">
        <v>212.27296887933312</v>
      </c>
      <c r="AC3485">
        <v>260.64491885282069</v>
      </c>
      <c r="AD3485">
        <v>73.81664544814592</v>
      </c>
      <c r="AE3485">
        <v>84.647210140662708</v>
      </c>
      <c r="AF3485">
        <v>814.58129808474177</v>
      </c>
      <c r="AG3485">
        <v>544.1789080623081</v>
      </c>
      <c r="AH3485">
        <v>60987.239775103859</v>
      </c>
      <c r="AI3485">
        <v>479.91153949452843</v>
      </c>
      <c r="AJ3485">
        <v>2141.9234902959802</v>
      </c>
      <c r="AK3485">
        <v>178.96498165149748</v>
      </c>
      <c r="AL3485">
        <v>540</v>
      </c>
      <c r="AM3485">
        <v>33774</v>
      </c>
      <c r="AN3485">
        <v>44354</v>
      </c>
      <c r="AO3485" t="s">
        <v>53</v>
      </c>
      <c r="AP3485">
        <v>1</v>
      </c>
      <c r="AQ3485">
        <v>44895</v>
      </c>
      <c r="AR3485">
        <v>0.70717592592592593</v>
      </c>
      <c r="AS3485" t="s">
        <v>54</v>
      </c>
      <c r="AT3485">
        <v>44915.879166666666</v>
      </c>
    </row>
    <row r="3486" spans="1:46" x14ac:dyDescent="0.3">
      <c r="A3486" t="s">
        <v>71</v>
      </c>
      <c r="B3486" t="s">
        <v>47</v>
      </c>
      <c r="C3486" t="s">
        <v>50</v>
      </c>
      <c r="D3486">
        <v>10</v>
      </c>
      <c r="E3486" t="s">
        <v>49</v>
      </c>
      <c r="F3486">
        <v>1</v>
      </c>
      <c r="G3486" t="s">
        <v>50</v>
      </c>
      <c r="H3486">
        <v>560</v>
      </c>
      <c r="I3486">
        <v>76.459999999999994</v>
      </c>
      <c r="J3486">
        <v>94.7</v>
      </c>
      <c r="K3486">
        <v>44857252</v>
      </c>
      <c r="L3486" t="s">
        <v>127</v>
      </c>
      <c r="M3486">
        <v>30</v>
      </c>
      <c r="N3486">
        <v>1.24</v>
      </c>
      <c r="O3486">
        <v>6</v>
      </c>
      <c r="P3486">
        <v>10</v>
      </c>
      <c r="Q3486">
        <v>10</v>
      </c>
      <c r="R3486">
        <v>12</v>
      </c>
      <c r="S3486" t="s">
        <v>52</v>
      </c>
      <c r="T3486">
        <v>149077</v>
      </c>
      <c r="U3486">
        <v>1030.2871888208804</v>
      </c>
      <c r="V3486">
        <v>116142.66634316402</v>
      </c>
      <c r="W3486">
        <v>222.69317888777917</v>
      </c>
      <c r="X3486">
        <v>539.59197208872149</v>
      </c>
      <c r="Y3486">
        <v>11663.035562947045</v>
      </c>
      <c r="Z3486">
        <v>121.36802337952697</v>
      </c>
      <c r="AA3486">
        <v>4552.0165816760127</v>
      </c>
      <c r="AB3486">
        <v>166.53767941101296</v>
      </c>
      <c r="AC3486">
        <v>252.39539378364549</v>
      </c>
      <c r="AD3486">
        <v>70.335198823913927</v>
      </c>
      <c r="AE3486">
        <v>116.73426993524947</v>
      </c>
      <c r="AF3486">
        <v>736.59028169676378</v>
      </c>
      <c r="AG3486">
        <v>633.66884631845812</v>
      </c>
      <c r="AH3486">
        <v>61446.070064713567</v>
      </c>
      <c r="AI3486">
        <v>479.91153949452843</v>
      </c>
      <c r="AJ3486">
        <v>2155.4266743026774</v>
      </c>
      <c r="AK3486">
        <v>200.18082992175218</v>
      </c>
      <c r="AL3486">
        <v>132</v>
      </c>
      <c r="AM3486">
        <v>33147</v>
      </c>
      <c r="AN3486">
        <v>44228</v>
      </c>
      <c r="AO3486" t="s">
        <v>53</v>
      </c>
      <c r="AP3486">
        <v>1</v>
      </c>
      <c r="AQ3486">
        <v>44895</v>
      </c>
      <c r="AR3486">
        <v>0.70740740740740737</v>
      </c>
      <c r="AS3486" t="s">
        <v>54</v>
      </c>
      <c r="AT3486">
        <v>44915.879166666666</v>
      </c>
    </row>
    <row r="3487" spans="1:46" x14ac:dyDescent="0.3">
      <c r="A3487" t="s">
        <v>71</v>
      </c>
      <c r="B3487" t="s">
        <v>47</v>
      </c>
      <c r="C3487" t="s">
        <v>50</v>
      </c>
      <c r="D3487">
        <v>10</v>
      </c>
      <c r="E3487" t="s">
        <v>49</v>
      </c>
      <c r="F3487">
        <v>1</v>
      </c>
      <c r="G3487" t="s">
        <v>50</v>
      </c>
      <c r="H3487">
        <v>580</v>
      </c>
      <c r="I3487">
        <v>76.48</v>
      </c>
      <c r="J3487">
        <v>94.72</v>
      </c>
      <c r="K3487">
        <v>44857252</v>
      </c>
      <c r="L3487" t="s">
        <v>127</v>
      </c>
      <c r="M3487">
        <v>30</v>
      </c>
      <c r="N3487">
        <v>1.24</v>
      </c>
      <c r="O3487">
        <v>6</v>
      </c>
      <c r="P3487">
        <v>10</v>
      </c>
      <c r="Q3487">
        <v>10</v>
      </c>
      <c r="R3487">
        <v>12</v>
      </c>
      <c r="S3487" t="s">
        <v>52</v>
      </c>
      <c r="T3487">
        <v>149315</v>
      </c>
      <c r="U3487">
        <v>1032.0500284351665</v>
      </c>
      <c r="V3487">
        <v>117794.71438382057</v>
      </c>
      <c r="W3487">
        <v>237.76162294534493</v>
      </c>
      <c r="X3487">
        <v>458.84265491017311</v>
      </c>
      <c r="Y3487">
        <v>10803.493777140669</v>
      </c>
      <c r="Z3487">
        <v>63.447400178983045</v>
      </c>
      <c r="AA3487">
        <v>4488.4825010303257</v>
      </c>
      <c r="AB3487">
        <v>187.57591256644025</v>
      </c>
      <c r="AC3487">
        <v>276.22735509459608</v>
      </c>
      <c r="AD3487">
        <v>78.458574280455224</v>
      </c>
      <c r="AE3487">
        <v>75.597013788343361</v>
      </c>
      <c r="AF3487">
        <v>775.17531085713188</v>
      </c>
      <c r="AG3487">
        <v>624.3469777501092</v>
      </c>
      <c r="AH3487">
        <v>62316.391010878018</v>
      </c>
      <c r="AI3487">
        <v>471.91701586554461</v>
      </c>
      <c r="AJ3487">
        <v>1838.5519562788547</v>
      </c>
      <c r="AK3487">
        <v>156.15794476097366</v>
      </c>
      <c r="AL3487">
        <v>321</v>
      </c>
      <c r="AM3487">
        <v>33650</v>
      </c>
      <c r="AN3487">
        <v>44739</v>
      </c>
      <c r="AO3487" t="s">
        <v>53</v>
      </c>
      <c r="AP3487">
        <v>1</v>
      </c>
      <c r="AQ3487">
        <v>44895</v>
      </c>
      <c r="AR3487">
        <v>0.70762731481481478</v>
      </c>
      <c r="AS3487" t="s">
        <v>54</v>
      </c>
      <c r="AT3487">
        <v>44915.879166666666</v>
      </c>
    </row>
    <row r="3488" spans="1:46" x14ac:dyDescent="0.3">
      <c r="A3488" t="s">
        <v>71</v>
      </c>
      <c r="B3488" t="s">
        <v>47</v>
      </c>
      <c r="C3488" t="s">
        <v>50</v>
      </c>
      <c r="D3488">
        <v>10</v>
      </c>
      <c r="E3488" t="s">
        <v>49</v>
      </c>
      <c r="F3488">
        <v>1</v>
      </c>
      <c r="G3488" t="s">
        <v>50</v>
      </c>
      <c r="H3488">
        <v>600</v>
      </c>
      <c r="I3488">
        <v>76.5</v>
      </c>
      <c r="J3488">
        <v>94.74</v>
      </c>
      <c r="K3488">
        <v>44857252</v>
      </c>
      <c r="L3488" t="s">
        <v>127</v>
      </c>
      <c r="M3488">
        <v>30</v>
      </c>
      <c r="N3488">
        <v>1.24</v>
      </c>
      <c r="O3488">
        <v>6</v>
      </c>
      <c r="P3488">
        <v>10</v>
      </c>
      <c r="Q3488">
        <v>10</v>
      </c>
      <c r="R3488">
        <v>12</v>
      </c>
      <c r="S3488" t="s">
        <v>52</v>
      </c>
      <c r="T3488">
        <v>148825</v>
      </c>
      <c r="U3488">
        <v>959.77360424944038</v>
      </c>
      <c r="V3488">
        <v>118321.71866872496</v>
      </c>
      <c r="W3488">
        <v>195.38162403344123</v>
      </c>
      <c r="X3488">
        <v>531.04204438746342</v>
      </c>
      <c r="Y3488">
        <v>10101.613799559549</v>
      </c>
      <c r="Z3488">
        <v>52.828619258883329</v>
      </c>
      <c r="AA3488">
        <v>4490.4077762014076</v>
      </c>
      <c r="AB3488">
        <v>198.5523820388371</v>
      </c>
      <c r="AC3488">
        <v>212.06438233434454</v>
      </c>
      <c r="AD3488">
        <v>53.50820680679265</v>
      </c>
      <c r="AE3488">
        <v>99.456622353548909</v>
      </c>
      <c r="AF3488">
        <v>859.73399178304476</v>
      </c>
      <c r="AG3488">
        <v>448.16366180831375</v>
      </c>
      <c r="AH3488">
        <v>61745.584281542127</v>
      </c>
      <c r="AI3488">
        <v>397.301461995029</v>
      </c>
      <c r="AJ3488">
        <v>1763.8343381084646</v>
      </c>
      <c r="AK3488">
        <v>227.76143267308328</v>
      </c>
      <c r="AL3488">
        <v>274</v>
      </c>
      <c r="AM3488">
        <v>34671</v>
      </c>
      <c r="AN3488">
        <v>44492</v>
      </c>
      <c r="AO3488" t="s">
        <v>53</v>
      </c>
      <c r="AP3488">
        <v>1</v>
      </c>
      <c r="AQ3488">
        <v>44895</v>
      </c>
      <c r="AR3488">
        <v>0.70785879629629633</v>
      </c>
      <c r="AS3488" t="s">
        <v>54</v>
      </c>
      <c r="AT3488">
        <v>44915.879166666666</v>
      </c>
    </row>
    <row r="3489" spans="1:46" x14ac:dyDescent="0.3">
      <c r="A3489" t="s">
        <v>71</v>
      </c>
      <c r="B3489" t="s">
        <v>47</v>
      </c>
      <c r="C3489" t="s">
        <v>50</v>
      </c>
      <c r="D3489">
        <v>10</v>
      </c>
      <c r="E3489" t="s">
        <v>49</v>
      </c>
      <c r="F3489">
        <v>1</v>
      </c>
      <c r="G3489" t="s">
        <v>50</v>
      </c>
      <c r="H3489">
        <v>620</v>
      </c>
      <c r="I3489">
        <v>76.52</v>
      </c>
      <c r="J3489">
        <v>94.76</v>
      </c>
      <c r="K3489">
        <v>44857252</v>
      </c>
      <c r="L3489" t="s">
        <v>127</v>
      </c>
      <c r="M3489">
        <v>30</v>
      </c>
      <c r="N3489">
        <v>1.24</v>
      </c>
      <c r="O3489">
        <v>6</v>
      </c>
      <c r="P3489">
        <v>10</v>
      </c>
      <c r="Q3489">
        <v>10</v>
      </c>
      <c r="R3489">
        <v>12</v>
      </c>
      <c r="S3489" t="s">
        <v>52</v>
      </c>
      <c r="T3489">
        <v>148153</v>
      </c>
      <c r="U3489">
        <v>959.77360424944038</v>
      </c>
      <c r="V3489">
        <v>115574.38485561687</v>
      </c>
      <c r="W3489">
        <v>170.89540243989686</v>
      </c>
      <c r="X3489">
        <v>454.0926950761409</v>
      </c>
      <c r="Y3489">
        <v>10807.29285685694</v>
      </c>
      <c r="Z3489">
        <v>130.05611685960855</v>
      </c>
      <c r="AA3489">
        <v>4510.944044692942</v>
      </c>
      <c r="AB3489">
        <v>205.8700283537683</v>
      </c>
      <c r="AC3489">
        <v>212.06438233434454</v>
      </c>
      <c r="AD3489">
        <v>52.927965702753987</v>
      </c>
      <c r="AE3489">
        <v>95.3428967388583</v>
      </c>
      <c r="AF3489">
        <v>843.31483043820731</v>
      </c>
      <c r="AG3489">
        <v>617.82166975226494</v>
      </c>
      <c r="AH3489">
        <v>61549.853106411007</v>
      </c>
      <c r="AI3489">
        <v>437.27408013994807</v>
      </c>
      <c r="AJ3489">
        <v>1825.0487722721577</v>
      </c>
      <c r="AK3489">
        <v>234.12618715415971</v>
      </c>
      <c r="AL3489">
        <v>174</v>
      </c>
      <c r="AM3489">
        <v>34081</v>
      </c>
      <c r="AN3489">
        <v>45216</v>
      </c>
      <c r="AO3489" t="s">
        <v>53</v>
      </c>
      <c r="AP3489">
        <v>1</v>
      </c>
      <c r="AQ3489">
        <v>44895</v>
      </c>
      <c r="AR3489">
        <v>0.70807870370370374</v>
      </c>
      <c r="AS3489" t="s">
        <v>54</v>
      </c>
      <c r="AT3489">
        <v>44915.879166666666</v>
      </c>
    </row>
    <row r="3490" spans="1:46" x14ac:dyDescent="0.3">
      <c r="A3490" t="s">
        <v>71</v>
      </c>
      <c r="B3490" t="s">
        <v>47</v>
      </c>
      <c r="C3490" t="s">
        <v>50</v>
      </c>
      <c r="D3490">
        <v>10</v>
      </c>
      <c r="E3490" t="s">
        <v>49</v>
      </c>
      <c r="F3490">
        <v>1</v>
      </c>
      <c r="G3490" t="s">
        <v>50</v>
      </c>
      <c r="H3490">
        <v>640</v>
      </c>
      <c r="I3490">
        <v>76.540000000000006</v>
      </c>
      <c r="J3490">
        <v>94.78</v>
      </c>
      <c r="K3490">
        <v>44857252</v>
      </c>
      <c r="L3490" t="s">
        <v>127</v>
      </c>
      <c r="M3490">
        <v>30</v>
      </c>
      <c r="N3490">
        <v>1.24</v>
      </c>
      <c r="O3490">
        <v>6</v>
      </c>
      <c r="P3490">
        <v>10</v>
      </c>
      <c r="Q3490">
        <v>10</v>
      </c>
      <c r="R3490">
        <v>12</v>
      </c>
      <c r="S3490" t="s">
        <v>52</v>
      </c>
      <c r="T3490">
        <v>148337</v>
      </c>
      <c r="U3490">
        <v>848.71470854942254</v>
      </c>
      <c r="V3490">
        <v>116159.94517217728</v>
      </c>
      <c r="W3490">
        <v>217.042512366192</v>
      </c>
      <c r="X3490">
        <v>443.6427834412699</v>
      </c>
      <c r="Y3490">
        <v>10542.307046647018</v>
      </c>
      <c r="Z3490">
        <v>214.04102050039728</v>
      </c>
      <c r="AA3490">
        <v>4596.2979106108851</v>
      </c>
      <c r="AB3490">
        <v>228.73767308792839</v>
      </c>
      <c r="AC3490">
        <v>307.39222757814679</v>
      </c>
      <c r="AD3490">
        <v>90.64363746526719</v>
      </c>
      <c r="AE3490">
        <v>110.1523089517445</v>
      </c>
      <c r="AF3490">
        <v>748.90465270539187</v>
      </c>
      <c r="AG3490">
        <v>588.92387719038311</v>
      </c>
      <c r="AH3490">
        <v>61257.621910052439</v>
      </c>
      <c r="AI3490">
        <v>485.24122191385095</v>
      </c>
      <c r="AJ3490">
        <v>1802.5434655943295</v>
      </c>
      <c r="AK3490">
        <v>263.29797852575996</v>
      </c>
      <c r="AL3490">
        <v>270</v>
      </c>
      <c r="AM3490">
        <v>33905</v>
      </c>
      <c r="AN3490">
        <v>44567</v>
      </c>
      <c r="AO3490" t="s">
        <v>53</v>
      </c>
      <c r="AP3490">
        <v>1</v>
      </c>
      <c r="AQ3490">
        <v>44895</v>
      </c>
      <c r="AR3490">
        <v>0.70829861111111114</v>
      </c>
      <c r="AS3490" t="s">
        <v>54</v>
      </c>
      <c r="AT3490">
        <v>44915.879166666666</v>
      </c>
    </row>
    <row r="3491" spans="1:46" x14ac:dyDescent="0.3">
      <c r="A3491" t="s">
        <v>71</v>
      </c>
      <c r="B3491" t="s">
        <v>47</v>
      </c>
      <c r="C3491" t="s">
        <v>50</v>
      </c>
      <c r="D3491">
        <v>10</v>
      </c>
      <c r="E3491" t="s">
        <v>49</v>
      </c>
      <c r="F3491">
        <v>1</v>
      </c>
      <c r="G3491" t="s">
        <v>50</v>
      </c>
      <c r="H3491">
        <v>660</v>
      </c>
      <c r="I3491">
        <v>76.56</v>
      </c>
      <c r="J3491">
        <v>94.8</v>
      </c>
      <c r="K3491">
        <v>44857252</v>
      </c>
      <c r="L3491" t="s">
        <v>127</v>
      </c>
      <c r="M3491">
        <v>30</v>
      </c>
      <c r="N3491">
        <v>1.24</v>
      </c>
      <c r="O3491">
        <v>6</v>
      </c>
      <c r="P3491">
        <v>10</v>
      </c>
      <c r="Q3491">
        <v>10</v>
      </c>
      <c r="R3491">
        <v>12</v>
      </c>
      <c r="S3491" t="s">
        <v>52</v>
      </c>
      <c r="T3491">
        <v>149245</v>
      </c>
      <c r="U3491">
        <v>965.94354289944147</v>
      </c>
      <c r="V3491">
        <v>118351.47665202557</v>
      </c>
      <c r="W3491">
        <v>160.53584715032039</v>
      </c>
      <c r="X3491">
        <v>500.642301449657</v>
      </c>
      <c r="Y3491">
        <v>10089.266790481668</v>
      </c>
      <c r="Z3491">
        <v>131.9868042996267</v>
      </c>
      <c r="AA3491">
        <v>4506.4517359604188</v>
      </c>
      <c r="AB3491">
        <v>234.22590782412681</v>
      </c>
      <c r="AC3491">
        <v>231.31327416241999</v>
      </c>
      <c r="AD3491">
        <v>57.569894535063298</v>
      </c>
      <c r="AE3491">
        <v>79.710739403033983</v>
      </c>
      <c r="AF3491">
        <v>800.62501094162985</v>
      </c>
      <c r="AG3491">
        <v>543.24672120547325</v>
      </c>
      <c r="AH3491">
        <v>62107.914549924397</v>
      </c>
      <c r="AI3491">
        <v>414.17878965621708</v>
      </c>
      <c r="AJ3491">
        <v>1604.4967668294403</v>
      </c>
      <c r="AK3491">
        <v>233.06539474064698</v>
      </c>
      <c r="AL3491">
        <v>182</v>
      </c>
      <c r="AM3491">
        <v>34204</v>
      </c>
      <c r="AN3491">
        <v>44794</v>
      </c>
      <c r="AO3491" t="s">
        <v>53</v>
      </c>
      <c r="AP3491">
        <v>1</v>
      </c>
      <c r="AQ3491">
        <v>44895</v>
      </c>
      <c r="AR3491">
        <v>0.7085300925925927</v>
      </c>
      <c r="AS3491" t="s">
        <v>54</v>
      </c>
      <c r="AT3491">
        <v>44915.879166666666</v>
      </c>
    </row>
    <row r="3492" spans="1:46" x14ac:dyDescent="0.3">
      <c r="A3492" t="s">
        <v>71</v>
      </c>
      <c r="B3492" t="s">
        <v>47</v>
      </c>
      <c r="C3492" t="s">
        <v>50</v>
      </c>
      <c r="D3492">
        <v>10</v>
      </c>
      <c r="E3492" t="s">
        <v>49</v>
      </c>
      <c r="F3492">
        <v>1</v>
      </c>
      <c r="G3492" t="s">
        <v>50</v>
      </c>
      <c r="H3492">
        <v>680</v>
      </c>
      <c r="I3492">
        <v>76.58</v>
      </c>
      <c r="J3492">
        <v>94.82</v>
      </c>
      <c r="K3492">
        <v>44857252</v>
      </c>
      <c r="L3492" t="s">
        <v>127</v>
      </c>
      <c r="M3492">
        <v>30</v>
      </c>
      <c r="N3492">
        <v>1.24</v>
      </c>
      <c r="O3492">
        <v>6</v>
      </c>
      <c r="P3492">
        <v>10</v>
      </c>
      <c r="Q3492">
        <v>10</v>
      </c>
      <c r="R3492">
        <v>12</v>
      </c>
      <c r="S3492" t="s">
        <v>52</v>
      </c>
      <c r="T3492">
        <v>148883</v>
      </c>
      <c r="U3492">
        <v>948.31514675658138</v>
      </c>
      <c r="V3492">
        <v>118500.26656852863</v>
      </c>
      <c r="W3492">
        <v>235.8780674381492</v>
      </c>
      <c r="X3492">
        <v>432.24287983959255</v>
      </c>
      <c r="Y3492">
        <v>9782.4911033927619</v>
      </c>
      <c r="Z3492">
        <v>60.551369018955853</v>
      </c>
      <c r="AA3492">
        <v>4546.2407561627679</v>
      </c>
      <c r="AB3492">
        <v>222.33473256236357</v>
      </c>
      <c r="AC3492">
        <v>262.47814664597075</v>
      </c>
      <c r="AD3492">
        <v>65.693269991604609</v>
      </c>
      <c r="AE3492">
        <v>89.583680878291446</v>
      </c>
      <c r="AF3492">
        <v>792.41543026921113</v>
      </c>
      <c r="AG3492">
        <v>510.62018121625181</v>
      </c>
      <c r="AH3492">
        <v>62576.758992680348</v>
      </c>
      <c r="AI3492">
        <v>418.62019167231915</v>
      </c>
      <c r="AJ3492">
        <v>1939.3757301955256</v>
      </c>
      <c r="AK3492">
        <v>207.60637681634131</v>
      </c>
      <c r="AL3492">
        <v>388</v>
      </c>
      <c r="AM3492">
        <v>34493</v>
      </c>
      <c r="AN3492">
        <v>45555</v>
      </c>
      <c r="AO3492" t="s">
        <v>53</v>
      </c>
      <c r="AP3492">
        <v>1</v>
      </c>
      <c r="AQ3492">
        <v>44895</v>
      </c>
      <c r="AR3492">
        <v>0.7087500000000001</v>
      </c>
      <c r="AS3492" t="s">
        <v>54</v>
      </c>
      <c r="AT3492">
        <v>44915.879166666666</v>
      </c>
    </row>
    <row r="3493" spans="1:46" x14ac:dyDescent="0.3">
      <c r="A3493" t="s">
        <v>71</v>
      </c>
      <c r="B3493" t="s">
        <v>47</v>
      </c>
      <c r="C3493" t="s">
        <v>50</v>
      </c>
      <c r="D3493">
        <v>10</v>
      </c>
      <c r="E3493" t="s">
        <v>49</v>
      </c>
      <c r="F3493">
        <v>1</v>
      </c>
      <c r="G3493" t="s">
        <v>50</v>
      </c>
      <c r="H3493">
        <v>700</v>
      </c>
      <c r="I3493">
        <v>76.599999999999994</v>
      </c>
      <c r="J3493">
        <v>94.84</v>
      </c>
      <c r="K3493">
        <v>44857252</v>
      </c>
      <c r="L3493" t="s">
        <v>127</v>
      </c>
      <c r="M3493">
        <v>30</v>
      </c>
      <c r="N3493">
        <v>1.24</v>
      </c>
      <c r="O3493">
        <v>6</v>
      </c>
      <c r="P3493">
        <v>10</v>
      </c>
      <c r="Q3493">
        <v>10</v>
      </c>
      <c r="R3493">
        <v>12</v>
      </c>
      <c r="S3493" t="s">
        <v>52</v>
      </c>
      <c r="T3493">
        <v>148011</v>
      </c>
      <c r="U3493">
        <v>911.29551485657544</v>
      </c>
      <c r="V3493">
        <v>119372.84743369816</v>
      </c>
      <c r="W3493">
        <v>158.65229164312467</v>
      </c>
      <c r="X3493">
        <v>361.94347429591517</v>
      </c>
      <c r="Y3493">
        <v>8931.4972469479962</v>
      </c>
      <c r="Z3493">
        <v>112.67992989944538</v>
      </c>
      <c r="AA3493">
        <v>4557.7924071892558</v>
      </c>
      <c r="AB3493">
        <v>176.59944309404341</v>
      </c>
      <c r="AC3493">
        <v>200.14840167886925</v>
      </c>
      <c r="AD3493">
        <v>63.37230557544995</v>
      </c>
      <c r="AE3493">
        <v>52.560150346075943</v>
      </c>
      <c r="AF3493">
        <v>813.76034001749986</v>
      </c>
      <c r="AG3493">
        <v>455.62115666299297</v>
      </c>
      <c r="AH3493">
        <v>62015.056038931958</v>
      </c>
      <c r="AI3493">
        <v>410.62566804333534</v>
      </c>
      <c r="AJ3493">
        <v>1808.8449514641213</v>
      </c>
      <c r="AK3493">
        <v>221.39667819200687</v>
      </c>
      <c r="AL3493">
        <v>141</v>
      </c>
      <c r="AM3493">
        <v>33565</v>
      </c>
      <c r="AN3493">
        <v>44766</v>
      </c>
      <c r="AO3493" t="s">
        <v>53</v>
      </c>
      <c r="AP3493">
        <v>1</v>
      </c>
      <c r="AQ3493">
        <v>44895</v>
      </c>
      <c r="AR3493">
        <v>0.70898148148148143</v>
      </c>
      <c r="AS3493" t="s">
        <v>54</v>
      </c>
      <c r="AT3493">
        <v>44915.879166666666</v>
      </c>
    </row>
    <row r="3494" spans="1:46" x14ac:dyDescent="0.3">
      <c r="A3494" t="s">
        <v>71</v>
      </c>
      <c r="B3494" t="s">
        <v>47</v>
      </c>
      <c r="C3494" t="s">
        <v>50</v>
      </c>
      <c r="D3494">
        <v>10</v>
      </c>
      <c r="E3494" t="s">
        <v>49</v>
      </c>
      <c r="F3494">
        <v>1</v>
      </c>
      <c r="G3494" t="s">
        <v>50</v>
      </c>
      <c r="H3494">
        <v>720</v>
      </c>
      <c r="I3494">
        <v>76.62</v>
      </c>
      <c r="J3494">
        <v>94.86</v>
      </c>
      <c r="K3494">
        <v>44857252</v>
      </c>
      <c r="L3494" t="s">
        <v>127</v>
      </c>
      <c r="M3494">
        <v>30</v>
      </c>
      <c r="N3494">
        <v>1.24</v>
      </c>
      <c r="O3494">
        <v>6</v>
      </c>
      <c r="P3494">
        <v>10</v>
      </c>
      <c r="Q3494">
        <v>10</v>
      </c>
      <c r="R3494">
        <v>12</v>
      </c>
      <c r="S3494" t="s">
        <v>52</v>
      </c>
      <c r="T3494">
        <v>146784</v>
      </c>
      <c r="U3494">
        <v>908.65125543514648</v>
      </c>
      <c r="V3494">
        <v>119814.41750848145</v>
      </c>
      <c r="W3494">
        <v>180.31317997587547</v>
      </c>
      <c r="X3494">
        <v>413.24304050346348</v>
      </c>
      <c r="Y3494">
        <v>8793.7806072331623</v>
      </c>
      <c r="Z3494">
        <v>103.99183641936381</v>
      </c>
      <c r="AA3494">
        <v>4530.1967964037558</v>
      </c>
      <c r="AB3494">
        <v>206.7847341431347</v>
      </c>
      <c r="AC3494">
        <v>224.89697688639484</v>
      </c>
      <c r="AD3494">
        <v>66.853752199681935</v>
      </c>
      <c r="AE3494">
        <v>76.419758911281491</v>
      </c>
      <c r="AF3494">
        <v>749.72561077263379</v>
      </c>
      <c r="AG3494">
        <v>453.75678294932317</v>
      </c>
      <c r="AH3494">
        <v>61598.103117024722</v>
      </c>
      <c r="AI3494">
        <v>340.45151618892186</v>
      </c>
      <c r="AJ3494">
        <v>1651.3078047193233</v>
      </c>
      <c r="AK3494">
        <v>177.90418923798472</v>
      </c>
      <c r="AL3494">
        <v>237</v>
      </c>
      <c r="AM3494">
        <v>33208</v>
      </c>
      <c r="AN3494">
        <v>43992</v>
      </c>
      <c r="AO3494" t="s">
        <v>53</v>
      </c>
      <c r="AP3494">
        <v>1</v>
      </c>
      <c r="AQ3494">
        <v>44895</v>
      </c>
      <c r="AR3494">
        <v>0.70920138888888884</v>
      </c>
      <c r="AS3494" t="s">
        <v>54</v>
      </c>
      <c r="AT3494">
        <v>44915.879166666666</v>
      </c>
    </row>
    <row r="3495" spans="1:46" x14ac:dyDescent="0.3">
      <c r="A3495" t="s">
        <v>71</v>
      </c>
      <c r="B3495" t="s">
        <v>47</v>
      </c>
      <c r="C3495" t="s">
        <v>50</v>
      </c>
      <c r="D3495">
        <v>10</v>
      </c>
      <c r="E3495" t="s">
        <v>49</v>
      </c>
      <c r="F3495">
        <v>1</v>
      </c>
      <c r="G3495" t="s">
        <v>50</v>
      </c>
      <c r="H3495">
        <v>740</v>
      </c>
      <c r="I3495">
        <v>76.64</v>
      </c>
      <c r="J3495">
        <v>94.88</v>
      </c>
      <c r="K3495">
        <v>44857252</v>
      </c>
      <c r="L3495" t="s">
        <v>127</v>
      </c>
      <c r="M3495">
        <v>30</v>
      </c>
      <c r="N3495">
        <v>1.24</v>
      </c>
      <c r="O3495">
        <v>6</v>
      </c>
      <c r="P3495">
        <v>10</v>
      </c>
      <c r="Q3495">
        <v>10</v>
      </c>
      <c r="R3495">
        <v>12</v>
      </c>
      <c r="S3495" t="s">
        <v>52</v>
      </c>
      <c r="T3495">
        <v>146613</v>
      </c>
      <c r="U3495">
        <v>911.29551485657544</v>
      </c>
      <c r="V3495">
        <v>118231.48478387794</v>
      </c>
      <c r="W3495">
        <v>159.59406939672255</v>
      </c>
      <c r="X3495">
        <v>422.74296017152801</v>
      </c>
      <c r="Y3495">
        <v>8773.8354387227373</v>
      </c>
      <c r="Z3495">
        <v>148.39764753978082</v>
      </c>
      <c r="AA3495">
        <v>4569.3440582157455</v>
      </c>
      <c r="AB3495">
        <v>192.14944151327225</v>
      </c>
      <c r="AC3495">
        <v>197.39855998914419</v>
      </c>
      <c r="AD3495">
        <v>54.668689014869983</v>
      </c>
      <c r="AE3495">
        <v>97.811132107672663</v>
      </c>
      <c r="AF3495">
        <v>808.01363354680677</v>
      </c>
      <c r="AG3495">
        <v>496.63737836372843</v>
      </c>
      <c r="AH3495">
        <v>61743.763526424635</v>
      </c>
      <c r="AI3495">
        <v>351.99916143078735</v>
      </c>
      <c r="AJ3495">
        <v>1760.2334890400123</v>
      </c>
      <c r="AK3495">
        <v>202.832810955534</v>
      </c>
      <c r="AL3495">
        <v>95</v>
      </c>
      <c r="AM3495">
        <v>33209</v>
      </c>
      <c r="AN3495">
        <v>43466</v>
      </c>
      <c r="AO3495" t="s">
        <v>53</v>
      </c>
      <c r="AP3495">
        <v>1</v>
      </c>
      <c r="AQ3495">
        <v>44895</v>
      </c>
      <c r="AR3495">
        <v>0.70943287037037039</v>
      </c>
      <c r="AS3495" t="s">
        <v>54</v>
      </c>
      <c r="AT3495">
        <v>44915.879166666666</v>
      </c>
    </row>
    <row r="3496" spans="1:46" x14ac:dyDescent="0.3">
      <c r="A3496" t="s">
        <v>71</v>
      </c>
      <c r="B3496" t="s">
        <v>47</v>
      </c>
      <c r="C3496" t="s">
        <v>50</v>
      </c>
      <c r="D3496">
        <v>10</v>
      </c>
      <c r="E3496" t="s">
        <v>49</v>
      </c>
      <c r="F3496">
        <v>1</v>
      </c>
      <c r="G3496" t="s">
        <v>50</v>
      </c>
      <c r="H3496">
        <v>760</v>
      </c>
      <c r="I3496">
        <v>76.66</v>
      </c>
      <c r="J3496">
        <v>94.9</v>
      </c>
      <c r="K3496">
        <v>44857252</v>
      </c>
      <c r="L3496" t="s">
        <v>127</v>
      </c>
      <c r="M3496">
        <v>30</v>
      </c>
      <c r="N3496">
        <v>1.24</v>
      </c>
      <c r="O3496">
        <v>6</v>
      </c>
      <c r="P3496">
        <v>10</v>
      </c>
      <c r="Q3496">
        <v>10</v>
      </c>
      <c r="R3496">
        <v>12</v>
      </c>
      <c r="S3496" t="s">
        <v>52</v>
      </c>
      <c r="T3496">
        <v>148062</v>
      </c>
      <c r="U3496">
        <v>799.35519934941453</v>
      </c>
      <c r="V3496">
        <v>120846.34757455104</v>
      </c>
      <c r="W3496">
        <v>186.90562425106049</v>
      </c>
      <c r="X3496">
        <v>523.44210865301181</v>
      </c>
      <c r="Y3496">
        <v>8254.3112875226416</v>
      </c>
      <c r="Z3496">
        <v>118.47199221949978</v>
      </c>
      <c r="AA3496">
        <v>4568.7022998253842</v>
      </c>
      <c r="AB3496">
        <v>180.25826625150901</v>
      </c>
      <c r="AC3496">
        <v>237.72957143844513</v>
      </c>
      <c r="AD3496">
        <v>47.705795766406005</v>
      </c>
      <c r="AE3496">
        <v>54.205640591952182</v>
      </c>
      <c r="AF3496">
        <v>764.50285598298751</v>
      </c>
      <c r="AG3496">
        <v>544.1789080623081</v>
      </c>
      <c r="AH3496">
        <v>62653.230707615301</v>
      </c>
      <c r="AI3496">
        <v>381.31241473706137</v>
      </c>
      <c r="AJ3496">
        <v>1619.8003753703636</v>
      </c>
      <c r="AK3496">
        <v>179.49537785825385</v>
      </c>
      <c r="AL3496">
        <v>159</v>
      </c>
      <c r="AM3496">
        <v>33632</v>
      </c>
      <c r="AN3496">
        <v>43850</v>
      </c>
      <c r="AO3496" t="s">
        <v>53</v>
      </c>
      <c r="AP3496">
        <v>1</v>
      </c>
      <c r="AQ3496">
        <v>44895</v>
      </c>
      <c r="AR3496">
        <v>0.7096527777777778</v>
      </c>
      <c r="AS3496" t="s">
        <v>54</v>
      </c>
      <c r="AT3496">
        <v>44915.879166666666</v>
      </c>
    </row>
    <row r="3497" spans="1:46" x14ac:dyDescent="0.3">
      <c r="A3497" t="s">
        <v>71</v>
      </c>
      <c r="B3497" t="s">
        <v>47</v>
      </c>
      <c r="C3497" t="s">
        <v>50</v>
      </c>
      <c r="D3497">
        <v>10</v>
      </c>
      <c r="E3497" t="s">
        <v>49</v>
      </c>
      <c r="F3497">
        <v>1</v>
      </c>
      <c r="G3497" t="s">
        <v>50</v>
      </c>
      <c r="H3497">
        <v>780</v>
      </c>
      <c r="I3497">
        <v>76.680000000000007</v>
      </c>
      <c r="J3497">
        <v>94.92</v>
      </c>
      <c r="K3497">
        <v>44857252</v>
      </c>
      <c r="L3497" t="s">
        <v>127</v>
      </c>
      <c r="M3497">
        <v>30</v>
      </c>
      <c r="N3497">
        <v>1.24</v>
      </c>
      <c r="O3497">
        <v>6</v>
      </c>
      <c r="P3497">
        <v>10</v>
      </c>
      <c r="Q3497">
        <v>10</v>
      </c>
      <c r="R3497">
        <v>12</v>
      </c>
      <c r="S3497" t="s">
        <v>52</v>
      </c>
      <c r="T3497">
        <v>148630</v>
      </c>
      <c r="U3497">
        <v>904.24415639943152</v>
      </c>
      <c r="V3497">
        <v>120940.42119917879</v>
      </c>
      <c r="W3497">
        <v>150.17629186074396</v>
      </c>
      <c r="X3497">
        <v>451.2427191757215</v>
      </c>
      <c r="Y3497">
        <v>8389.1786174502704</v>
      </c>
      <c r="Z3497">
        <v>105.92252385938193</v>
      </c>
      <c r="AA3497">
        <v>4580.8957092422334</v>
      </c>
      <c r="AB3497">
        <v>187.57591256644025</v>
      </c>
      <c r="AC3497">
        <v>212.06438233434454</v>
      </c>
      <c r="AD3497">
        <v>52.927965702753987</v>
      </c>
      <c r="AE3497">
        <v>122.49348579581634</v>
      </c>
      <c r="AF3497">
        <v>813.76034001749986</v>
      </c>
      <c r="AG3497">
        <v>387.57151611404549</v>
      </c>
      <c r="AH3497">
        <v>62404.697634076714</v>
      </c>
      <c r="AI3497">
        <v>370.65304989841627</v>
      </c>
      <c r="AJ3497">
        <v>2091.5116033376448</v>
      </c>
      <c r="AK3497">
        <v>249.50767715009437</v>
      </c>
      <c r="AL3497">
        <v>200</v>
      </c>
      <c r="AM3497">
        <v>33976</v>
      </c>
      <c r="AN3497">
        <v>44843</v>
      </c>
      <c r="AO3497" t="s">
        <v>53</v>
      </c>
      <c r="AP3497">
        <v>1</v>
      </c>
      <c r="AQ3497">
        <v>44895</v>
      </c>
      <c r="AR3497">
        <v>0.70988425925925924</v>
      </c>
      <c r="AS3497" t="s">
        <v>54</v>
      </c>
      <c r="AT3497">
        <v>44915.879166666666</v>
      </c>
    </row>
    <row r="3498" spans="1:46" x14ac:dyDescent="0.3">
      <c r="A3498" t="s">
        <v>71</v>
      </c>
      <c r="B3498" t="s">
        <v>47</v>
      </c>
      <c r="C3498" t="s">
        <v>50</v>
      </c>
      <c r="D3498">
        <v>10</v>
      </c>
      <c r="E3498" t="s">
        <v>49</v>
      </c>
      <c r="F3498">
        <v>1</v>
      </c>
      <c r="G3498" t="s">
        <v>50</v>
      </c>
      <c r="H3498">
        <v>800</v>
      </c>
      <c r="I3498">
        <v>76.7</v>
      </c>
      <c r="J3498">
        <v>94.94</v>
      </c>
      <c r="K3498">
        <v>44857252</v>
      </c>
      <c r="L3498" t="s">
        <v>127</v>
      </c>
      <c r="M3498">
        <v>30</v>
      </c>
      <c r="N3498">
        <v>1.24</v>
      </c>
      <c r="O3498">
        <v>6</v>
      </c>
      <c r="P3498">
        <v>10</v>
      </c>
      <c r="Q3498">
        <v>10</v>
      </c>
      <c r="R3498">
        <v>12</v>
      </c>
      <c r="S3498" t="s">
        <v>52</v>
      </c>
      <c r="T3498">
        <v>147741</v>
      </c>
      <c r="U3498">
        <v>795.82952012084252</v>
      </c>
      <c r="V3498">
        <v>120116.79701621347</v>
      </c>
      <c r="W3498">
        <v>176.54606896148402</v>
      </c>
      <c r="X3498">
        <v>429.39290393917315</v>
      </c>
      <c r="Y3498">
        <v>7796.5221817119518</v>
      </c>
      <c r="Z3498">
        <v>77.927555979119035</v>
      </c>
      <c r="AA3498">
        <v>4501.9594272278955</v>
      </c>
      <c r="AB3498">
        <v>182.08767783024183</v>
      </c>
      <c r="AC3498">
        <v>214.81422402406957</v>
      </c>
      <c r="AD3498">
        <v>54.08844791083132</v>
      </c>
      <c r="AE3498">
        <v>99.456622353548909</v>
      </c>
      <c r="AF3498">
        <v>830.17950136233731</v>
      </c>
      <c r="AG3498">
        <v>345.62310755647519</v>
      </c>
      <c r="AH3498">
        <v>61716.452199662148</v>
      </c>
      <c r="AI3498">
        <v>382.20069514028177</v>
      </c>
      <c r="AJ3498">
        <v>1740.4288191635233</v>
      </c>
      <c r="AK3498">
        <v>163.58349165556282</v>
      </c>
      <c r="AL3498">
        <v>167</v>
      </c>
      <c r="AM3498">
        <v>33859</v>
      </c>
      <c r="AN3498">
        <v>45259</v>
      </c>
      <c r="AO3498" t="s">
        <v>53</v>
      </c>
      <c r="AP3498">
        <v>1</v>
      </c>
      <c r="AQ3498">
        <v>44895</v>
      </c>
      <c r="AR3498">
        <v>0.71010416666666665</v>
      </c>
      <c r="AS3498" t="s">
        <v>54</v>
      </c>
      <c r="AT3498">
        <v>44915.879166666666</v>
      </c>
    </row>
    <row r="3499" spans="1:46" x14ac:dyDescent="0.3">
      <c r="A3499" t="s">
        <v>71</v>
      </c>
      <c r="B3499" t="s">
        <v>47</v>
      </c>
      <c r="C3499" t="s">
        <v>50</v>
      </c>
      <c r="D3499">
        <v>10</v>
      </c>
      <c r="E3499" t="s">
        <v>49</v>
      </c>
      <c r="F3499">
        <v>1</v>
      </c>
      <c r="G3499" t="s">
        <v>50</v>
      </c>
      <c r="H3499">
        <v>820</v>
      </c>
      <c r="I3499">
        <v>76.72</v>
      </c>
      <c r="J3499">
        <v>94.96</v>
      </c>
      <c r="K3499">
        <v>44857252</v>
      </c>
      <c r="L3499" t="s">
        <v>127</v>
      </c>
      <c r="M3499">
        <v>30</v>
      </c>
      <c r="N3499">
        <v>1.24</v>
      </c>
      <c r="O3499">
        <v>6</v>
      </c>
      <c r="P3499">
        <v>10</v>
      </c>
      <c r="Q3499">
        <v>10</v>
      </c>
      <c r="R3499">
        <v>12</v>
      </c>
      <c r="S3499" t="s">
        <v>52</v>
      </c>
      <c r="T3499">
        <v>147460</v>
      </c>
      <c r="U3499">
        <v>763.21698725655153</v>
      </c>
      <c r="V3499">
        <v>118757.52913383715</v>
      </c>
      <c r="W3499">
        <v>143.58384758555891</v>
      </c>
      <c r="X3499">
        <v>508.2422371841086</v>
      </c>
      <c r="Y3499">
        <v>7936.1383612849222</v>
      </c>
      <c r="Z3499">
        <v>78.892899699128094</v>
      </c>
      <c r="AA3499">
        <v>4532.1220715748377</v>
      </c>
      <c r="AB3499">
        <v>183.00238361960822</v>
      </c>
      <c r="AC3499">
        <v>214.81422402406957</v>
      </c>
      <c r="AD3499">
        <v>64.532787783527283</v>
      </c>
      <c r="AE3499">
        <v>120.02525042700196</v>
      </c>
      <c r="AF3499">
        <v>794.87830447093677</v>
      </c>
      <c r="AG3499">
        <v>401.55431896656899</v>
      </c>
      <c r="AH3499">
        <v>62106.093794806904</v>
      </c>
      <c r="AI3499">
        <v>402.63114441435152</v>
      </c>
      <c r="AJ3499">
        <v>1541.4819081315211</v>
      </c>
      <c r="AK3499">
        <v>348.69176781353508</v>
      </c>
      <c r="AL3499">
        <v>471</v>
      </c>
      <c r="AM3499">
        <v>33315</v>
      </c>
      <c r="AN3499">
        <v>45032</v>
      </c>
      <c r="AO3499" t="s">
        <v>53</v>
      </c>
      <c r="AP3499">
        <v>1</v>
      </c>
      <c r="AQ3499">
        <v>44895</v>
      </c>
      <c r="AR3499">
        <v>0.7103356481481482</v>
      </c>
      <c r="AS3499" t="s">
        <v>54</v>
      </c>
      <c r="AT3499">
        <v>44915.879166666666</v>
      </c>
    </row>
    <row r="3500" spans="1:46" x14ac:dyDescent="0.3">
      <c r="A3500" t="s">
        <v>71</v>
      </c>
      <c r="B3500" t="s">
        <v>47</v>
      </c>
      <c r="C3500" t="s">
        <v>50</v>
      </c>
      <c r="D3500">
        <v>10</v>
      </c>
      <c r="E3500" t="s">
        <v>49</v>
      </c>
      <c r="F3500">
        <v>1</v>
      </c>
      <c r="G3500" t="s">
        <v>50</v>
      </c>
      <c r="H3500">
        <v>840</v>
      </c>
      <c r="I3500">
        <v>76.739999999999995</v>
      </c>
      <c r="J3500">
        <v>94.98</v>
      </c>
      <c r="K3500">
        <v>44857252</v>
      </c>
      <c r="L3500" t="s">
        <v>127</v>
      </c>
      <c r="M3500">
        <v>30</v>
      </c>
      <c r="N3500">
        <v>1.24</v>
      </c>
      <c r="O3500">
        <v>6</v>
      </c>
      <c r="P3500">
        <v>10</v>
      </c>
      <c r="Q3500">
        <v>10</v>
      </c>
      <c r="R3500">
        <v>12</v>
      </c>
      <c r="S3500" t="s">
        <v>52</v>
      </c>
      <c r="T3500">
        <v>148600</v>
      </c>
      <c r="U3500">
        <v>840.78193028513556</v>
      </c>
      <c r="V3500">
        <v>118354.3564568611</v>
      </c>
      <c r="W3500">
        <v>161.47762490391827</v>
      </c>
      <c r="X3500">
        <v>506.34225325049567</v>
      </c>
      <c r="Y3500">
        <v>9207.8802963067319</v>
      </c>
      <c r="Z3500">
        <v>161.91245961990774</v>
      </c>
      <c r="AA3500">
        <v>4569.9858166061058</v>
      </c>
      <c r="AB3500">
        <v>218.67590940489794</v>
      </c>
      <c r="AC3500">
        <v>227.64681857611993</v>
      </c>
      <c r="AD3500">
        <v>66.853752199681935</v>
      </c>
      <c r="AE3500">
        <v>93.697406492982054</v>
      </c>
      <c r="AF3500">
        <v>837.56812396751423</v>
      </c>
      <c r="AG3500">
        <v>414.60493496225752</v>
      </c>
      <c r="AH3500">
        <v>61728.287107925891</v>
      </c>
      <c r="AI3500">
        <v>372.42961070485711</v>
      </c>
      <c r="AJ3500">
        <v>1834.050894943289</v>
      </c>
      <c r="AK3500">
        <v>219.27509336498142</v>
      </c>
      <c r="AL3500">
        <v>42</v>
      </c>
      <c r="AM3500">
        <v>33550</v>
      </c>
      <c r="AN3500">
        <v>45068</v>
      </c>
      <c r="AO3500" t="s">
        <v>53</v>
      </c>
      <c r="AP3500">
        <v>1</v>
      </c>
      <c r="AQ3500">
        <v>44895</v>
      </c>
      <c r="AR3500">
        <v>0.71055555555555561</v>
      </c>
      <c r="AS3500" t="s">
        <v>54</v>
      </c>
      <c r="AT3500">
        <v>44915.879166666666</v>
      </c>
    </row>
    <row r="3501" spans="1:46" x14ac:dyDescent="0.3">
      <c r="A3501" t="s">
        <v>71</v>
      </c>
      <c r="B3501" t="s">
        <v>47</v>
      </c>
      <c r="C3501" t="s">
        <v>50</v>
      </c>
      <c r="D3501">
        <v>10</v>
      </c>
      <c r="E3501" t="s">
        <v>49</v>
      </c>
      <c r="F3501">
        <v>1</v>
      </c>
      <c r="G3501" t="s">
        <v>50</v>
      </c>
      <c r="H3501">
        <v>860</v>
      </c>
      <c r="I3501">
        <v>76.760000000000005</v>
      </c>
      <c r="J3501">
        <v>95</v>
      </c>
      <c r="K3501">
        <v>44857252</v>
      </c>
      <c r="L3501" t="s">
        <v>127</v>
      </c>
      <c r="M3501">
        <v>30</v>
      </c>
      <c r="N3501">
        <v>1.24</v>
      </c>
      <c r="O3501">
        <v>6</v>
      </c>
      <c r="P3501">
        <v>10</v>
      </c>
      <c r="Q3501">
        <v>10</v>
      </c>
      <c r="R3501">
        <v>12</v>
      </c>
      <c r="S3501" t="s">
        <v>52</v>
      </c>
      <c r="T3501">
        <v>149147</v>
      </c>
      <c r="U3501">
        <v>735.89297323511857</v>
      </c>
      <c r="V3501">
        <v>123921.01920396587</v>
      </c>
      <c r="W3501">
        <v>149.23451410714608</v>
      </c>
      <c r="X3501">
        <v>468.34257457823765</v>
      </c>
      <c r="Y3501">
        <v>7690.1479496563561</v>
      </c>
      <c r="Z3501">
        <v>81.788930859155286</v>
      </c>
      <c r="AA3501">
        <v>4528.9132796230351</v>
      </c>
      <c r="AB3501">
        <v>174.77003151531062</v>
      </c>
      <c r="AC3501">
        <v>232.22988805899502</v>
      </c>
      <c r="AD3501">
        <v>51.767483494676654</v>
      </c>
      <c r="AE3501">
        <v>117.5570150581876</v>
      </c>
      <c r="AF3501">
        <v>745.62082043642442</v>
      </c>
      <c r="AG3501">
        <v>420.19805610326688</v>
      </c>
      <c r="AH3501">
        <v>62595.876921414092</v>
      </c>
      <c r="AI3501">
        <v>232.08130699603012</v>
      </c>
      <c r="AJ3501">
        <v>1540.5816958644079</v>
      </c>
      <c r="AK3501">
        <v>312.62482575410206</v>
      </c>
      <c r="AL3501">
        <v>156</v>
      </c>
      <c r="AM3501">
        <v>34537</v>
      </c>
      <c r="AN3501">
        <v>44024</v>
      </c>
      <c r="AO3501" t="s">
        <v>53</v>
      </c>
      <c r="AP3501">
        <v>1</v>
      </c>
      <c r="AQ3501">
        <v>44895</v>
      </c>
      <c r="AR3501">
        <v>0.71078703703703694</v>
      </c>
      <c r="AS3501" t="s">
        <v>54</v>
      </c>
      <c r="AT3501">
        <v>44915.879166666666</v>
      </c>
    </row>
    <row r="3502" spans="1:46" x14ac:dyDescent="0.3">
      <c r="A3502" t="s">
        <v>71</v>
      </c>
      <c r="B3502" t="s">
        <v>47</v>
      </c>
      <c r="C3502" t="s">
        <v>50</v>
      </c>
      <c r="D3502">
        <v>10</v>
      </c>
      <c r="E3502" t="s">
        <v>49</v>
      </c>
      <c r="F3502">
        <v>1</v>
      </c>
      <c r="G3502" t="s">
        <v>50</v>
      </c>
      <c r="H3502">
        <v>880</v>
      </c>
      <c r="I3502">
        <v>76.78</v>
      </c>
      <c r="J3502">
        <v>95.02</v>
      </c>
      <c r="K3502">
        <v>44857252</v>
      </c>
      <c r="L3502" t="s">
        <v>127</v>
      </c>
      <c r="M3502">
        <v>30</v>
      </c>
      <c r="N3502">
        <v>1.24</v>
      </c>
      <c r="O3502">
        <v>6</v>
      </c>
      <c r="P3502">
        <v>10</v>
      </c>
      <c r="Q3502">
        <v>10</v>
      </c>
      <c r="R3502">
        <v>12</v>
      </c>
      <c r="S3502" t="s">
        <v>52</v>
      </c>
      <c r="T3502">
        <v>150308</v>
      </c>
      <c r="U3502">
        <v>771.14976552083851</v>
      </c>
      <c r="V3502">
        <v>126861.29994105533</v>
      </c>
      <c r="W3502">
        <v>116.27229273122097</v>
      </c>
      <c r="X3502">
        <v>493.04236571520539</v>
      </c>
      <c r="Y3502">
        <v>7305.4911283838892</v>
      </c>
      <c r="Z3502">
        <v>91.44236805924595</v>
      </c>
      <c r="AA3502">
        <v>4539.8231722591627</v>
      </c>
      <c r="AB3502">
        <v>267.15531624131734</v>
      </c>
      <c r="AC3502">
        <v>160.7340041261433</v>
      </c>
      <c r="AD3502">
        <v>67.433993303720598</v>
      </c>
      <c r="AE3502">
        <v>133.1891723940119</v>
      </c>
      <c r="AF3502">
        <v>800.62501094162985</v>
      </c>
      <c r="AG3502">
        <v>436.04523266946012</v>
      </c>
      <c r="AH3502">
        <v>62336.419317170505</v>
      </c>
      <c r="AI3502">
        <v>423.06159368842128</v>
      </c>
      <c r="AJ3502">
        <v>1526.1782995905978</v>
      </c>
      <c r="AK3502">
        <v>234.12618715415971</v>
      </c>
      <c r="AL3502">
        <v>533</v>
      </c>
      <c r="AM3502">
        <v>33496</v>
      </c>
      <c r="AN3502">
        <v>45092</v>
      </c>
      <c r="AO3502" t="s">
        <v>53</v>
      </c>
      <c r="AP3502">
        <v>1</v>
      </c>
      <c r="AQ3502">
        <v>44895</v>
      </c>
      <c r="AR3502">
        <v>0.71100694444444434</v>
      </c>
      <c r="AS3502" t="s">
        <v>54</v>
      </c>
      <c r="AT3502">
        <v>44915.879166666666</v>
      </c>
    </row>
    <row r="3503" spans="1:46" x14ac:dyDescent="0.3">
      <c r="A3503" t="s">
        <v>71</v>
      </c>
      <c r="B3503" t="s">
        <v>47</v>
      </c>
      <c r="C3503" t="s">
        <v>50</v>
      </c>
      <c r="D3503">
        <v>10</v>
      </c>
      <c r="E3503" t="s">
        <v>49</v>
      </c>
      <c r="F3503">
        <v>1</v>
      </c>
      <c r="G3503" t="s">
        <v>50</v>
      </c>
      <c r="H3503">
        <v>900</v>
      </c>
      <c r="I3503">
        <v>76.8</v>
      </c>
      <c r="J3503">
        <v>95.04</v>
      </c>
      <c r="K3503">
        <v>44857252</v>
      </c>
      <c r="L3503" t="s">
        <v>127</v>
      </c>
      <c r="M3503">
        <v>30</v>
      </c>
      <c r="N3503">
        <v>1.24</v>
      </c>
      <c r="O3503">
        <v>6</v>
      </c>
      <c r="P3503">
        <v>10</v>
      </c>
      <c r="Q3503">
        <v>10</v>
      </c>
      <c r="R3503">
        <v>12</v>
      </c>
      <c r="S3503" t="s">
        <v>52</v>
      </c>
      <c r="T3503">
        <v>150605</v>
      </c>
      <c r="U3503">
        <v>801.99945877084349</v>
      </c>
      <c r="V3503">
        <v>123888.3814158297</v>
      </c>
      <c r="W3503">
        <v>155.8269583823311</v>
      </c>
      <c r="X3503">
        <v>495.89234161562473</v>
      </c>
      <c r="Y3503">
        <v>8151.7361351833169</v>
      </c>
      <c r="Z3503">
        <v>97.234430379300335</v>
      </c>
      <c r="AA3503">
        <v>4552.6583400663731</v>
      </c>
      <c r="AB3503">
        <v>202.2112051963027</v>
      </c>
      <c r="AC3503">
        <v>213.8976101274946</v>
      </c>
      <c r="AD3503">
        <v>57.569894535063298</v>
      </c>
      <c r="AE3503">
        <v>96.165641861796416</v>
      </c>
      <c r="AF3503">
        <v>814.58129808474177</v>
      </c>
      <c r="AG3503">
        <v>397.82557153922937</v>
      </c>
      <c r="AH3503">
        <v>62585.862768267849</v>
      </c>
      <c r="AI3503">
        <v>364.4350870758733</v>
      </c>
      <c r="AJ3503">
        <v>1550.4840308026523</v>
      </c>
      <c r="AK3503">
        <v>208.66716922985404</v>
      </c>
      <c r="AL3503">
        <v>189</v>
      </c>
      <c r="AM3503">
        <v>34676</v>
      </c>
      <c r="AN3503">
        <v>45882</v>
      </c>
      <c r="AO3503" t="s">
        <v>53</v>
      </c>
      <c r="AP3503">
        <v>1</v>
      </c>
      <c r="AQ3503">
        <v>44895</v>
      </c>
      <c r="AR3503">
        <v>0.7112384259259259</v>
      </c>
      <c r="AS3503" t="s">
        <v>54</v>
      </c>
      <c r="AT3503">
        <v>44915.879166666666</v>
      </c>
    </row>
    <row r="3504" spans="1:46" x14ac:dyDescent="0.3">
      <c r="A3504" t="s">
        <v>71</v>
      </c>
      <c r="B3504" t="s">
        <v>47</v>
      </c>
      <c r="C3504" t="s">
        <v>50</v>
      </c>
      <c r="D3504">
        <v>10</v>
      </c>
      <c r="E3504" t="s">
        <v>49</v>
      </c>
      <c r="F3504">
        <v>1</v>
      </c>
      <c r="G3504" t="s">
        <v>50</v>
      </c>
      <c r="H3504">
        <v>920</v>
      </c>
      <c r="I3504">
        <v>76.819999999999993</v>
      </c>
      <c r="J3504">
        <v>95.06</v>
      </c>
      <c r="K3504">
        <v>44857252</v>
      </c>
      <c r="L3504" t="s">
        <v>127</v>
      </c>
      <c r="M3504">
        <v>30</v>
      </c>
      <c r="N3504">
        <v>1.24</v>
      </c>
      <c r="O3504">
        <v>6</v>
      </c>
      <c r="P3504">
        <v>10</v>
      </c>
      <c r="Q3504">
        <v>10</v>
      </c>
      <c r="R3504">
        <v>12</v>
      </c>
      <c r="S3504" t="s">
        <v>52</v>
      </c>
      <c r="T3504">
        <v>150398</v>
      </c>
      <c r="U3504">
        <v>813.45791626370249</v>
      </c>
      <c r="V3504">
        <v>123646.4778096441</v>
      </c>
      <c r="W3504">
        <v>104.97095968804665</v>
      </c>
      <c r="X3504">
        <v>568.09173109291498</v>
      </c>
      <c r="Y3504">
        <v>8339.7905811387445</v>
      </c>
      <c r="Z3504">
        <v>116.54130477948165</v>
      </c>
      <c r="AA3504">
        <v>4486.5572258592447</v>
      </c>
      <c r="AB3504">
        <v>166.53767941101296</v>
      </c>
      <c r="AC3504">
        <v>209.31454064461946</v>
      </c>
      <c r="AD3504">
        <v>79.619056488532564</v>
      </c>
      <c r="AE3504">
        <v>93.697406492982054</v>
      </c>
      <c r="AF3504">
        <v>799.80405287438805</v>
      </c>
      <c r="AG3504">
        <v>435.11304581262522</v>
      </c>
      <c r="AH3504">
        <v>61881.230537795796</v>
      </c>
      <c r="AI3504">
        <v>285.37813118925556</v>
      </c>
      <c r="AJ3504">
        <v>1801.6432533272164</v>
      </c>
      <c r="AK3504">
        <v>211.84954647039228</v>
      </c>
      <c r="AL3504">
        <v>225</v>
      </c>
      <c r="AM3504">
        <v>34282</v>
      </c>
      <c r="AN3504">
        <v>44797</v>
      </c>
      <c r="AO3504" t="s">
        <v>53</v>
      </c>
      <c r="AP3504">
        <v>1</v>
      </c>
      <c r="AQ3504">
        <v>44895</v>
      </c>
      <c r="AR3504">
        <v>0.7114583333333333</v>
      </c>
      <c r="AS3504" t="s">
        <v>54</v>
      </c>
      <c r="AT3504">
        <v>44915.879166666666</v>
      </c>
    </row>
    <row r="3505" spans="1:46" x14ac:dyDescent="0.3">
      <c r="A3505" t="s">
        <v>71</v>
      </c>
      <c r="B3505" t="s">
        <v>47</v>
      </c>
      <c r="C3505" t="s">
        <v>50</v>
      </c>
      <c r="D3505">
        <v>10</v>
      </c>
      <c r="E3505" t="s">
        <v>49</v>
      </c>
      <c r="F3505">
        <v>1</v>
      </c>
      <c r="G3505" t="s">
        <v>50</v>
      </c>
      <c r="H3505">
        <v>940</v>
      </c>
      <c r="I3505">
        <v>76.84</v>
      </c>
      <c r="J3505">
        <v>95.08</v>
      </c>
      <c r="K3505">
        <v>44857252</v>
      </c>
      <c r="L3505" t="s">
        <v>127</v>
      </c>
      <c r="M3505">
        <v>30</v>
      </c>
      <c r="N3505">
        <v>1.24</v>
      </c>
      <c r="O3505">
        <v>6</v>
      </c>
      <c r="P3505">
        <v>10</v>
      </c>
      <c r="Q3505">
        <v>10</v>
      </c>
      <c r="R3505">
        <v>12</v>
      </c>
      <c r="S3505" t="s">
        <v>52</v>
      </c>
      <c r="T3505">
        <v>148431</v>
      </c>
      <c r="U3505">
        <v>902.48131678514551</v>
      </c>
      <c r="V3505">
        <v>120484.45210021781</v>
      </c>
      <c r="W3505">
        <v>156.76873613592895</v>
      </c>
      <c r="X3505">
        <v>406.59309673581834</v>
      </c>
      <c r="Y3505">
        <v>8822.2737051051972</v>
      </c>
      <c r="Z3505">
        <v>107.85321129940006</v>
      </c>
      <c r="AA3505">
        <v>4551.3748232856524</v>
      </c>
      <c r="AB3505">
        <v>225.99355571982917</v>
      </c>
      <c r="AC3505">
        <v>216.64745181721963</v>
      </c>
      <c r="AD3505">
        <v>64.532787783527283</v>
      </c>
      <c r="AE3505">
        <v>113.44328944349699</v>
      </c>
      <c r="AF3505">
        <v>854.80824337959348</v>
      </c>
      <c r="AG3505">
        <v>488.24769665221436</v>
      </c>
      <c r="AH3505">
        <v>60459.220791029198</v>
      </c>
      <c r="AI3505">
        <v>371.54133030163672</v>
      </c>
      <c r="AJ3505">
        <v>1777.3375221151616</v>
      </c>
      <c r="AK3505">
        <v>160.40111441502461</v>
      </c>
      <c r="AL3505">
        <v>178</v>
      </c>
      <c r="AM3505">
        <v>33607</v>
      </c>
      <c r="AN3505">
        <v>45275</v>
      </c>
      <c r="AO3505" t="s">
        <v>53</v>
      </c>
      <c r="AP3505">
        <v>1</v>
      </c>
      <c r="AQ3505">
        <v>44895</v>
      </c>
      <c r="AR3505">
        <v>0.71168981481481486</v>
      </c>
      <c r="AS3505" t="s">
        <v>54</v>
      </c>
      <c r="AT3505">
        <v>44915.879166666666</v>
      </c>
    </row>
    <row r="3506" spans="1:46" x14ac:dyDescent="0.3">
      <c r="A3506" t="s">
        <v>71</v>
      </c>
      <c r="B3506" t="s">
        <v>47</v>
      </c>
      <c r="C3506" t="s">
        <v>50</v>
      </c>
      <c r="D3506">
        <v>10</v>
      </c>
      <c r="E3506" t="s">
        <v>49</v>
      </c>
      <c r="F3506">
        <v>1</v>
      </c>
      <c r="G3506" t="s">
        <v>50</v>
      </c>
      <c r="H3506">
        <v>960</v>
      </c>
      <c r="I3506">
        <v>76.86</v>
      </c>
      <c r="J3506">
        <v>95.1</v>
      </c>
      <c r="K3506">
        <v>44857252</v>
      </c>
      <c r="L3506" t="s">
        <v>127</v>
      </c>
      <c r="M3506">
        <v>30</v>
      </c>
      <c r="N3506">
        <v>1.24</v>
      </c>
      <c r="O3506">
        <v>6</v>
      </c>
      <c r="P3506">
        <v>10</v>
      </c>
      <c r="Q3506">
        <v>10</v>
      </c>
      <c r="R3506">
        <v>12</v>
      </c>
      <c r="S3506" t="s">
        <v>52</v>
      </c>
      <c r="T3506">
        <v>146746</v>
      </c>
      <c r="U3506">
        <v>929.80533080657847</v>
      </c>
      <c r="V3506">
        <v>117105.4810931806</v>
      </c>
      <c r="W3506">
        <v>203.85762381582197</v>
      </c>
      <c r="X3506">
        <v>341.04365102617328</v>
      </c>
      <c r="Y3506">
        <v>9447.2223184318227</v>
      </c>
      <c r="Z3506">
        <v>65.378087619001178</v>
      </c>
      <c r="AA3506">
        <v>4565.4935078735816</v>
      </c>
      <c r="AB3506">
        <v>287.27884360737818</v>
      </c>
      <c r="AC3506">
        <v>234.9797297487201</v>
      </c>
      <c r="AD3506">
        <v>64.532787783527283</v>
      </c>
      <c r="AE3506">
        <v>77.242504034219607</v>
      </c>
      <c r="AF3506">
        <v>821.14896262267678</v>
      </c>
      <c r="AG3506">
        <v>519.94204978460084</v>
      </c>
      <c r="AH3506">
        <v>59744.574407410902</v>
      </c>
      <c r="AI3506">
        <v>344.89291820502399</v>
      </c>
      <c r="AJ3506">
        <v>1798.9426165258769</v>
      </c>
      <c r="AK3506">
        <v>190.10330199338119</v>
      </c>
      <c r="AL3506">
        <v>280</v>
      </c>
      <c r="AM3506">
        <v>33732</v>
      </c>
      <c r="AN3506">
        <v>44033</v>
      </c>
      <c r="AO3506" t="s">
        <v>53</v>
      </c>
      <c r="AP3506">
        <v>1</v>
      </c>
      <c r="AQ3506">
        <v>44895</v>
      </c>
      <c r="AR3506">
        <v>0.71190972222222226</v>
      </c>
      <c r="AS3506" t="s">
        <v>54</v>
      </c>
      <c r="AT3506">
        <v>44915.879166666666</v>
      </c>
    </row>
    <row r="3507" spans="1:46" x14ac:dyDescent="0.3">
      <c r="A3507" t="s">
        <v>71</v>
      </c>
      <c r="B3507" t="s">
        <v>47</v>
      </c>
      <c r="C3507" t="s">
        <v>50</v>
      </c>
      <c r="D3507">
        <v>10</v>
      </c>
      <c r="E3507" t="s">
        <v>49</v>
      </c>
      <c r="F3507">
        <v>1</v>
      </c>
      <c r="G3507" t="s">
        <v>50</v>
      </c>
      <c r="H3507">
        <v>980</v>
      </c>
      <c r="I3507">
        <v>76.88</v>
      </c>
      <c r="J3507">
        <v>95.12</v>
      </c>
      <c r="K3507">
        <v>44857252</v>
      </c>
      <c r="L3507" t="s">
        <v>127</v>
      </c>
      <c r="M3507">
        <v>30</v>
      </c>
      <c r="N3507">
        <v>1.24</v>
      </c>
      <c r="O3507">
        <v>6</v>
      </c>
      <c r="P3507">
        <v>10</v>
      </c>
      <c r="Q3507">
        <v>10</v>
      </c>
      <c r="R3507">
        <v>12</v>
      </c>
      <c r="S3507" t="s">
        <v>52</v>
      </c>
      <c r="T3507">
        <v>146861</v>
      </c>
      <c r="U3507">
        <v>1061.1368820708853</v>
      </c>
      <c r="V3507">
        <v>116279.9370403249</v>
      </c>
      <c r="W3507">
        <v>224.57673439497489</v>
      </c>
      <c r="X3507">
        <v>469.29256654504411</v>
      </c>
      <c r="Y3507">
        <v>10318.161343387013</v>
      </c>
      <c r="Z3507">
        <v>139.70955405969923</v>
      </c>
      <c r="AA3507">
        <v>4526.3462460615938</v>
      </c>
      <c r="AB3507">
        <v>245.20237729652365</v>
      </c>
      <c r="AC3507">
        <v>276.22735509459608</v>
      </c>
      <c r="AD3507">
        <v>83.68074421680322</v>
      </c>
      <c r="AE3507">
        <v>90.406426001229562</v>
      </c>
      <c r="AF3507">
        <v>791.59447220196932</v>
      </c>
      <c r="AG3507">
        <v>569.34795319685031</v>
      </c>
      <c r="AH3507">
        <v>59954.871623482017</v>
      </c>
      <c r="AI3507">
        <v>328.90387094705636</v>
      </c>
      <c r="AJ3507">
        <v>1751.2313663688808</v>
      </c>
      <c r="AK3507">
        <v>175.2522082042029</v>
      </c>
      <c r="AL3507">
        <v>413</v>
      </c>
      <c r="AM3507">
        <v>33358</v>
      </c>
      <c r="AN3507">
        <v>44821</v>
      </c>
      <c r="AO3507" t="s">
        <v>53</v>
      </c>
      <c r="AP3507">
        <v>1</v>
      </c>
      <c r="AQ3507">
        <v>44895</v>
      </c>
      <c r="AR3507">
        <v>0.71214120370370371</v>
      </c>
      <c r="AS3507" t="s">
        <v>54</v>
      </c>
      <c r="AT3507">
        <v>44915.879166666666</v>
      </c>
    </row>
    <row r="3508" spans="1:46" x14ac:dyDescent="0.3">
      <c r="A3508" t="s">
        <v>71</v>
      </c>
      <c r="B3508" t="s">
        <v>47</v>
      </c>
      <c r="C3508" t="s">
        <v>50</v>
      </c>
      <c r="D3508">
        <v>10</v>
      </c>
      <c r="E3508" t="s">
        <v>49</v>
      </c>
      <c r="F3508">
        <v>1</v>
      </c>
      <c r="G3508" t="s">
        <v>50</v>
      </c>
      <c r="H3508">
        <v>1000</v>
      </c>
      <c r="I3508">
        <v>76.900000000000006</v>
      </c>
      <c r="J3508">
        <v>95.14</v>
      </c>
      <c r="K3508">
        <v>44857252</v>
      </c>
      <c r="L3508" t="s">
        <v>127</v>
      </c>
      <c r="M3508">
        <v>30</v>
      </c>
      <c r="N3508">
        <v>1.24</v>
      </c>
      <c r="O3508">
        <v>6</v>
      </c>
      <c r="P3508">
        <v>10</v>
      </c>
      <c r="Q3508">
        <v>10</v>
      </c>
      <c r="R3508">
        <v>12</v>
      </c>
      <c r="S3508" t="s">
        <v>52</v>
      </c>
      <c r="T3508">
        <v>146379</v>
      </c>
      <c r="U3508">
        <v>929.80533080657847</v>
      </c>
      <c r="V3508">
        <v>116537.19960563342</v>
      </c>
      <c r="W3508">
        <v>185.02206874386476</v>
      </c>
      <c r="X3508">
        <v>623.19126516768915</v>
      </c>
      <c r="Y3508">
        <v>9879.36763615768</v>
      </c>
      <c r="Z3508">
        <v>67.308775059019311</v>
      </c>
      <c r="AA3508">
        <v>4568.0605414350239</v>
      </c>
      <c r="AB3508">
        <v>250.69061203272204</v>
      </c>
      <c r="AC3508">
        <v>234.9797297487201</v>
      </c>
      <c r="AD3508">
        <v>56.409412326985972</v>
      </c>
      <c r="AE3508">
        <v>106.03858333705389</v>
      </c>
      <c r="AF3508">
        <v>756.29327531056879</v>
      </c>
      <c r="AG3508">
        <v>559.09389777166643</v>
      </c>
      <c r="AH3508">
        <v>59698.145151914679</v>
      </c>
      <c r="AI3508">
        <v>355.55228304366909</v>
      </c>
      <c r="AJ3508">
        <v>1966.3820982089196</v>
      </c>
      <c r="AK3508">
        <v>271.25392162710546</v>
      </c>
      <c r="AL3508">
        <v>102</v>
      </c>
      <c r="AM3508">
        <v>33097</v>
      </c>
      <c r="AN3508">
        <v>44520</v>
      </c>
      <c r="AO3508" t="s">
        <v>53</v>
      </c>
      <c r="AP3508">
        <v>1</v>
      </c>
      <c r="AQ3508">
        <v>44895</v>
      </c>
      <c r="AR3508">
        <v>0.71236111111111111</v>
      </c>
      <c r="AS3508" t="s">
        <v>54</v>
      </c>
      <c r="AT3508">
        <v>44915.879166666666</v>
      </c>
    </row>
    <row r="3509" spans="1:46" x14ac:dyDescent="0.3">
      <c r="A3509" t="s">
        <v>71</v>
      </c>
      <c r="B3509" t="s">
        <v>47</v>
      </c>
      <c r="C3509" t="s">
        <v>50</v>
      </c>
      <c r="D3509">
        <v>10</v>
      </c>
      <c r="E3509" t="s">
        <v>49</v>
      </c>
      <c r="F3509">
        <v>1</v>
      </c>
      <c r="G3509" t="s">
        <v>50</v>
      </c>
      <c r="H3509">
        <v>1020</v>
      </c>
      <c r="I3509">
        <v>76.92</v>
      </c>
      <c r="J3509">
        <v>95.16</v>
      </c>
      <c r="K3509">
        <v>44857252</v>
      </c>
      <c r="L3509" t="s">
        <v>127</v>
      </c>
      <c r="M3509">
        <v>30</v>
      </c>
      <c r="N3509">
        <v>1.24</v>
      </c>
      <c r="O3509">
        <v>6</v>
      </c>
      <c r="P3509">
        <v>10</v>
      </c>
      <c r="Q3509">
        <v>10</v>
      </c>
      <c r="R3509">
        <v>12</v>
      </c>
      <c r="S3509" t="s">
        <v>52</v>
      </c>
      <c r="T3509">
        <v>147584</v>
      </c>
      <c r="U3509">
        <v>1039.9828066994532</v>
      </c>
      <c r="V3509">
        <v>114842.91442738893</v>
      </c>
      <c r="W3509">
        <v>255.65540026370428</v>
      </c>
      <c r="X3509">
        <v>408.49308066943127</v>
      </c>
      <c r="Y3509">
        <v>10744.608041538464</v>
      </c>
      <c r="Z3509">
        <v>187.01139634014345</v>
      </c>
      <c r="AA3509">
        <v>4530.8385547941161</v>
      </c>
      <c r="AB3509">
        <v>189.40532414517304</v>
      </c>
      <c r="AC3509">
        <v>278.97719678432111</v>
      </c>
      <c r="AD3509">
        <v>59.310617847179302</v>
      </c>
      <c r="AE3509">
        <v>114.26603456643511</v>
      </c>
      <c r="AF3509">
        <v>766.14477211747123</v>
      </c>
      <c r="AG3509">
        <v>638.32978060263258</v>
      </c>
      <c r="AH3509">
        <v>61292.216257284919</v>
      </c>
      <c r="AI3509">
        <v>365.32336747909375</v>
      </c>
      <c r="AJ3509">
        <v>1891.6644800385295</v>
      </c>
      <c r="AK3509">
        <v>306.79046747978202</v>
      </c>
      <c r="AL3509">
        <v>111</v>
      </c>
      <c r="AM3509">
        <v>33973</v>
      </c>
      <c r="AN3509">
        <v>43897</v>
      </c>
      <c r="AO3509" t="s">
        <v>53</v>
      </c>
      <c r="AP3509">
        <v>1</v>
      </c>
      <c r="AQ3509">
        <v>44895</v>
      </c>
      <c r="AR3509">
        <v>0.71259259259259267</v>
      </c>
      <c r="AS3509" t="s">
        <v>54</v>
      </c>
      <c r="AT3509">
        <v>44915.879166666666</v>
      </c>
    </row>
    <row r="3510" spans="1:46" x14ac:dyDescent="0.3">
      <c r="A3510" t="s">
        <v>71</v>
      </c>
      <c r="B3510" t="s">
        <v>47</v>
      </c>
      <c r="C3510" t="s">
        <v>50</v>
      </c>
      <c r="D3510">
        <v>10</v>
      </c>
      <c r="E3510" t="s">
        <v>49</v>
      </c>
      <c r="F3510">
        <v>1</v>
      </c>
      <c r="G3510" t="s">
        <v>50</v>
      </c>
      <c r="H3510">
        <v>1040</v>
      </c>
      <c r="I3510">
        <v>76.94</v>
      </c>
      <c r="J3510">
        <v>95.18</v>
      </c>
      <c r="K3510">
        <v>44857252</v>
      </c>
      <c r="L3510" t="s">
        <v>127</v>
      </c>
      <c r="M3510">
        <v>30</v>
      </c>
      <c r="N3510">
        <v>1.24</v>
      </c>
      <c r="O3510">
        <v>6</v>
      </c>
      <c r="P3510">
        <v>10</v>
      </c>
      <c r="Q3510">
        <v>10</v>
      </c>
      <c r="R3510">
        <v>12</v>
      </c>
      <c r="S3510" t="s">
        <v>52</v>
      </c>
      <c r="T3510">
        <v>147270</v>
      </c>
      <c r="U3510">
        <v>1017.0658917137354</v>
      </c>
      <c r="V3510">
        <v>115367.03890745775</v>
      </c>
      <c r="W3510">
        <v>165.24473591830969</v>
      </c>
      <c r="X3510">
        <v>362.89346626272163</v>
      </c>
      <c r="Y3510">
        <v>10397.94201742871</v>
      </c>
      <c r="Z3510">
        <v>130.05611685960855</v>
      </c>
      <c r="AA3510">
        <v>4623.2517630060247</v>
      </c>
      <c r="AB3510">
        <v>216.84649782616515</v>
      </c>
      <c r="AC3510">
        <v>258.81169105967064</v>
      </c>
      <c r="AD3510">
        <v>70.335198823913927</v>
      </c>
      <c r="AE3510">
        <v>67.369562558962144</v>
      </c>
      <c r="AF3510">
        <v>772.71243665540624</v>
      </c>
      <c r="AG3510">
        <v>522.73861035510549</v>
      </c>
      <c r="AH3510">
        <v>60771.480293680252</v>
      </c>
      <c r="AI3510">
        <v>405.29598562401281</v>
      </c>
      <c r="AJ3510">
        <v>2022.1952587699338</v>
      </c>
      <c r="AK3510">
        <v>257.99401645819626</v>
      </c>
      <c r="AL3510">
        <v>312</v>
      </c>
      <c r="AM3510">
        <v>33993</v>
      </c>
      <c r="AN3510">
        <v>44011</v>
      </c>
      <c r="AO3510" t="s">
        <v>53</v>
      </c>
      <c r="AP3510">
        <v>1</v>
      </c>
      <c r="AQ3510">
        <v>44895</v>
      </c>
      <c r="AR3510">
        <v>0.71281250000000007</v>
      </c>
      <c r="AS3510" t="s">
        <v>54</v>
      </c>
      <c r="AT3510">
        <v>44915.879166666666</v>
      </c>
    </row>
    <row r="3511" spans="1:46" x14ac:dyDescent="0.3">
      <c r="A3511" t="s">
        <v>71</v>
      </c>
      <c r="B3511" t="s">
        <v>47</v>
      </c>
      <c r="C3511" t="s">
        <v>50</v>
      </c>
      <c r="D3511">
        <v>10</v>
      </c>
      <c r="E3511" t="s">
        <v>49</v>
      </c>
      <c r="F3511">
        <v>1</v>
      </c>
      <c r="G3511" t="s">
        <v>50</v>
      </c>
      <c r="H3511">
        <v>1060</v>
      </c>
      <c r="I3511">
        <v>76.959999999999994</v>
      </c>
      <c r="J3511">
        <v>95.2</v>
      </c>
      <c r="K3511">
        <v>44857252</v>
      </c>
      <c r="L3511" t="s">
        <v>127</v>
      </c>
      <c r="M3511">
        <v>30</v>
      </c>
      <c r="N3511">
        <v>1.24</v>
      </c>
      <c r="O3511">
        <v>6</v>
      </c>
      <c r="P3511">
        <v>10</v>
      </c>
      <c r="Q3511">
        <v>10</v>
      </c>
      <c r="R3511">
        <v>12</v>
      </c>
      <c r="S3511" t="s">
        <v>52</v>
      </c>
      <c r="T3511">
        <v>148036</v>
      </c>
      <c r="U3511">
        <v>979.16484000658647</v>
      </c>
      <c r="V3511">
        <v>118161.40953287971</v>
      </c>
      <c r="W3511">
        <v>147.35095859995036</v>
      </c>
      <c r="X3511">
        <v>446.49275934168929</v>
      </c>
      <c r="Y3511">
        <v>9976.244168922598</v>
      </c>
      <c r="Z3511">
        <v>84.684962019182493</v>
      </c>
      <c r="AA3511">
        <v>4559.0759239699773</v>
      </c>
      <c r="AB3511">
        <v>193.06414730263867</v>
      </c>
      <c r="AC3511">
        <v>256.97846326652058</v>
      </c>
      <c r="AD3511">
        <v>55.829171222947309</v>
      </c>
      <c r="AE3511">
        <v>103.57034796823952</v>
      </c>
      <c r="AF3511">
        <v>732.48549136055442</v>
      </c>
      <c r="AG3511">
        <v>512.48455492992161</v>
      </c>
      <c r="AH3511">
        <v>61219.386052584967</v>
      </c>
      <c r="AI3511">
        <v>335.12183376959933</v>
      </c>
      <c r="AJ3511">
        <v>1847.554078949986</v>
      </c>
      <c r="AK3511">
        <v>289.28739265682191</v>
      </c>
      <c r="AL3511">
        <v>391</v>
      </c>
      <c r="AM3511">
        <v>33997</v>
      </c>
      <c r="AN3511">
        <v>44610</v>
      </c>
      <c r="AO3511" t="s">
        <v>53</v>
      </c>
      <c r="AP3511">
        <v>1</v>
      </c>
      <c r="AQ3511">
        <v>44895</v>
      </c>
      <c r="AR3511">
        <v>0.7130439814814814</v>
      </c>
      <c r="AS3511" t="s">
        <v>54</v>
      </c>
      <c r="AT3511">
        <v>44915.879166666666</v>
      </c>
    </row>
    <row r="3512" spans="1:46" x14ac:dyDescent="0.3">
      <c r="A3512" t="s">
        <v>71</v>
      </c>
      <c r="B3512" t="s">
        <v>47</v>
      </c>
      <c r="C3512" t="s">
        <v>50</v>
      </c>
      <c r="D3512">
        <v>10</v>
      </c>
      <c r="E3512" t="s">
        <v>49</v>
      </c>
      <c r="F3512">
        <v>1</v>
      </c>
      <c r="G3512" t="s">
        <v>50</v>
      </c>
      <c r="H3512">
        <v>1080</v>
      </c>
      <c r="I3512">
        <v>76.98</v>
      </c>
      <c r="J3512">
        <v>95.22</v>
      </c>
      <c r="K3512">
        <v>44857252</v>
      </c>
      <c r="L3512" t="s">
        <v>127</v>
      </c>
      <c r="M3512">
        <v>30</v>
      </c>
      <c r="N3512">
        <v>1.24</v>
      </c>
      <c r="O3512">
        <v>6</v>
      </c>
      <c r="P3512">
        <v>10</v>
      </c>
      <c r="Q3512">
        <v>10</v>
      </c>
      <c r="R3512">
        <v>12</v>
      </c>
      <c r="S3512" t="s">
        <v>52</v>
      </c>
      <c r="T3512">
        <v>149583</v>
      </c>
      <c r="U3512">
        <v>883.09008102799953</v>
      </c>
      <c r="V3512">
        <v>120593.88468396844</v>
      </c>
      <c r="W3512">
        <v>246.23762272772566</v>
      </c>
      <c r="X3512">
        <v>486.39242194756019</v>
      </c>
      <c r="Y3512">
        <v>9809.0846614066613</v>
      </c>
      <c r="Z3512">
        <v>92.40771177925501</v>
      </c>
      <c r="AA3512">
        <v>4496.1836017146516</v>
      </c>
      <c r="AB3512">
        <v>179.34356046214262</v>
      </c>
      <c r="AC3512">
        <v>243.22925481789525</v>
      </c>
      <c r="AD3512">
        <v>61.051341159295291</v>
      </c>
      <c r="AE3512">
        <v>104.39309309117765</v>
      </c>
      <c r="AF3512">
        <v>794.05734640369496</v>
      </c>
      <c r="AG3512">
        <v>515.28111550042627</v>
      </c>
      <c r="AH3512">
        <v>62205.324948710586</v>
      </c>
      <c r="AI3512">
        <v>366.21164788231414</v>
      </c>
      <c r="AJ3512">
        <v>1672.9128991300383</v>
      </c>
      <c r="AK3512">
        <v>178.43458544474112</v>
      </c>
      <c r="AL3512">
        <v>-29</v>
      </c>
      <c r="AM3512">
        <v>34006</v>
      </c>
      <c r="AN3512">
        <v>44768</v>
      </c>
      <c r="AO3512" t="s">
        <v>53</v>
      </c>
      <c r="AP3512">
        <v>1</v>
      </c>
      <c r="AQ3512">
        <v>44895</v>
      </c>
      <c r="AR3512">
        <v>0.71326388888888881</v>
      </c>
      <c r="AS3512" t="s">
        <v>54</v>
      </c>
      <c r="AT3512">
        <v>44915.879166666666</v>
      </c>
    </row>
    <row r="3513" spans="1:46" x14ac:dyDescent="0.3">
      <c r="A3513" t="s">
        <v>71</v>
      </c>
      <c r="B3513" t="s">
        <v>47</v>
      </c>
      <c r="C3513" t="s">
        <v>50</v>
      </c>
      <c r="D3513">
        <v>10</v>
      </c>
      <c r="E3513" t="s">
        <v>49</v>
      </c>
      <c r="F3513">
        <v>1</v>
      </c>
      <c r="G3513" t="s">
        <v>50</v>
      </c>
      <c r="H3513">
        <v>1100</v>
      </c>
      <c r="I3513">
        <v>77</v>
      </c>
      <c r="J3513">
        <v>95.24</v>
      </c>
      <c r="K3513">
        <v>44857252</v>
      </c>
      <c r="L3513" t="s">
        <v>127</v>
      </c>
      <c r="M3513">
        <v>30</v>
      </c>
      <c r="N3513">
        <v>1.24</v>
      </c>
      <c r="O3513">
        <v>6</v>
      </c>
      <c r="P3513">
        <v>10</v>
      </c>
      <c r="Q3513">
        <v>10</v>
      </c>
      <c r="R3513">
        <v>12</v>
      </c>
      <c r="S3513" t="s">
        <v>52</v>
      </c>
      <c r="T3513">
        <v>148949</v>
      </c>
      <c r="U3513">
        <v>913.93977427800451</v>
      </c>
      <c r="V3513">
        <v>118535.78416150031</v>
      </c>
      <c r="W3513">
        <v>164.30295816471184</v>
      </c>
      <c r="X3513">
        <v>510.14222111772142</v>
      </c>
      <c r="Y3513">
        <v>9724.5551377196261</v>
      </c>
      <c r="Z3513">
        <v>121.36802337952697</v>
      </c>
      <c r="AA3513">
        <v>4589.8803267072799</v>
      </c>
      <c r="AB3513">
        <v>232.39649624539399</v>
      </c>
      <c r="AC3513">
        <v>197.39855998914419</v>
      </c>
      <c r="AD3513">
        <v>52.927965702753987</v>
      </c>
      <c r="AE3513">
        <v>90.406426001229562</v>
      </c>
      <c r="AF3513">
        <v>800.62501094162985</v>
      </c>
      <c r="AG3513">
        <v>394.09682411188982</v>
      </c>
      <c r="AH3513">
        <v>61439.697421802324</v>
      </c>
      <c r="AI3513">
        <v>315.57966489874997</v>
      </c>
      <c r="AJ3513">
        <v>1885.3629941687377</v>
      </c>
      <c r="AK3513">
        <v>193.28567923391941</v>
      </c>
      <c r="AL3513">
        <v>86</v>
      </c>
      <c r="AM3513">
        <v>34721</v>
      </c>
      <c r="AN3513">
        <v>45747</v>
      </c>
      <c r="AO3513" t="s">
        <v>53</v>
      </c>
      <c r="AP3513">
        <v>1</v>
      </c>
      <c r="AQ3513">
        <v>44895</v>
      </c>
      <c r="AR3513">
        <v>0.71349537037037036</v>
      </c>
      <c r="AS3513" t="s">
        <v>54</v>
      </c>
      <c r="AT3513">
        <v>44915.879166666666</v>
      </c>
    </row>
    <row r="3514" spans="1:46" x14ac:dyDescent="0.3">
      <c r="A3514" t="s">
        <v>71</v>
      </c>
      <c r="B3514" t="s">
        <v>47</v>
      </c>
      <c r="C3514" t="s">
        <v>50</v>
      </c>
      <c r="D3514">
        <v>10</v>
      </c>
      <c r="E3514" t="s">
        <v>49</v>
      </c>
      <c r="F3514">
        <v>1</v>
      </c>
      <c r="G3514" t="s">
        <v>50</v>
      </c>
      <c r="H3514">
        <v>1120</v>
      </c>
      <c r="I3514">
        <v>77.02</v>
      </c>
      <c r="J3514">
        <v>95.26</v>
      </c>
      <c r="K3514">
        <v>44857252</v>
      </c>
      <c r="L3514" t="s">
        <v>127</v>
      </c>
      <c r="M3514">
        <v>30</v>
      </c>
      <c r="N3514">
        <v>1.24</v>
      </c>
      <c r="O3514">
        <v>6</v>
      </c>
      <c r="P3514">
        <v>10</v>
      </c>
      <c r="Q3514">
        <v>10</v>
      </c>
      <c r="R3514">
        <v>12</v>
      </c>
      <c r="S3514" t="s">
        <v>52</v>
      </c>
      <c r="T3514">
        <v>148892</v>
      </c>
      <c r="U3514">
        <v>889.2600196780005</v>
      </c>
      <c r="V3514">
        <v>118348.59684719003</v>
      </c>
      <c r="W3514">
        <v>197.26517954063695</v>
      </c>
      <c r="X3514">
        <v>382.84329756565705</v>
      </c>
      <c r="Y3514">
        <v>9104.3553740383395</v>
      </c>
      <c r="Z3514">
        <v>87.580993179209685</v>
      </c>
      <c r="AA3514">
        <v>4535.3308635266403</v>
      </c>
      <c r="AB3514">
        <v>181.17297204087544</v>
      </c>
      <c r="AC3514">
        <v>210.23115454119448</v>
      </c>
      <c r="AD3514">
        <v>55.829171222947309</v>
      </c>
      <c r="AE3514">
        <v>55.028385714890305</v>
      </c>
      <c r="AF3514">
        <v>812.11842388301613</v>
      </c>
      <c r="AG3514">
        <v>508.755807502582</v>
      </c>
      <c r="AH3514">
        <v>61861.20223150331</v>
      </c>
      <c r="AI3514">
        <v>464.81077263978125</v>
      </c>
      <c r="AJ3514">
        <v>2087.0105420020791</v>
      </c>
      <c r="AK3514">
        <v>208.66716922985404</v>
      </c>
      <c r="AL3514">
        <v>67</v>
      </c>
      <c r="AM3514">
        <v>34758</v>
      </c>
      <c r="AN3514">
        <v>45050</v>
      </c>
      <c r="AO3514" t="s">
        <v>53</v>
      </c>
      <c r="AP3514">
        <v>1</v>
      </c>
      <c r="AQ3514">
        <v>44895</v>
      </c>
      <c r="AR3514">
        <v>0.71371527777777777</v>
      </c>
      <c r="AS3514" t="s">
        <v>54</v>
      </c>
      <c r="AT3514">
        <v>44915.879166666666</v>
      </c>
    </row>
    <row r="3515" spans="1:46" x14ac:dyDescent="0.3">
      <c r="A3515" t="s">
        <v>71</v>
      </c>
      <c r="B3515" t="s">
        <v>47</v>
      </c>
      <c r="C3515" t="s">
        <v>50</v>
      </c>
      <c r="D3515">
        <v>10</v>
      </c>
      <c r="E3515" t="s">
        <v>49</v>
      </c>
      <c r="F3515">
        <v>1</v>
      </c>
      <c r="G3515" t="s">
        <v>50</v>
      </c>
      <c r="H3515">
        <v>1140</v>
      </c>
      <c r="I3515">
        <v>77.040000000000006</v>
      </c>
      <c r="J3515">
        <v>95.28</v>
      </c>
      <c r="K3515">
        <v>44857252</v>
      </c>
      <c r="L3515" t="s">
        <v>127</v>
      </c>
      <c r="M3515">
        <v>30</v>
      </c>
      <c r="N3515">
        <v>1.24</v>
      </c>
      <c r="O3515">
        <v>6</v>
      </c>
      <c r="P3515">
        <v>10</v>
      </c>
      <c r="Q3515">
        <v>10</v>
      </c>
      <c r="R3515">
        <v>12</v>
      </c>
      <c r="S3515" t="s">
        <v>52</v>
      </c>
      <c r="T3515">
        <v>149165</v>
      </c>
      <c r="U3515">
        <v>896.31137813514442</v>
      </c>
      <c r="V3515">
        <v>119819.21718320734</v>
      </c>
      <c r="W3515">
        <v>174.6625134542883</v>
      </c>
      <c r="X3515">
        <v>403.743120835399</v>
      </c>
      <c r="Y3515">
        <v>9193.6337473707135</v>
      </c>
      <c r="Z3515">
        <v>107.85321129940006</v>
      </c>
      <c r="AA3515">
        <v>4474.3638164423955</v>
      </c>
      <c r="AB3515">
        <v>155.56120993861614</v>
      </c>
      <c r="AC3515">
        <v>224.89697688639484</v>
      </c>
      <c r="AD3515">
        <v>69.174716615836587</v>
      </c>
      <c r="AE3515">
        <v>85.469955263600838</v>
      </c>
      <c r="AF3515">
        <v>839.21004010199795</v>
      </c>
      <c r="AG3515">
        <v>422.06242981693669</v>
      </c>
      <c r="AH3515">
        <v>61994.117355080722</v>
      </c>
      <c r="AI3515">
        <v>291.59609401179853</v>
      </c>
      <c r="AJ3515">
        <v>1660.3099273904545</v>
      </c>
      <c r="AK3515">
        <v>255.34203542441441</v>
      </c>
      <c r="AL3515">
        <v>517</v>
      </c>
      <c r="AM3515">
        <v>33414</v>
      </c>
      <c r="AN3515">
        <v>44781</v>
      </c>
      <c r="AO3515" t="s">
        <v>53</v>
      </c>
      <c r="AP3515">
        <v>1</v>
      </c>
      <c r="AQ3515">
        <v>44895</v>
      </c>
      <c r="AR3515">
        <v>0.71394675925925932</v>
      </c>
      <c r="AS3515" t="s">
        <v>54</v>
      </c>
      <c r="AT3515">
        <v>44915.879166666666</v>
      </c>
    </row>
    <row r="3516" spans="1:46" x14ac:dyDescent="0.3">
      <c r="A3516" t="s">
        <v>71</v>
      </c>
      <c r="B3516" t="s">
        <v>47</v>
      </c>
      <c r="C3516" t="s">
        <v>50</v>
      </c>
      <c r="D3516">
        <v>10</v>
      </c>
      <c r="E3516" t="s">
        <v>49</v>
      </c>
      <c r="F3516">
        <v>1</v>
      </c>
      <c r="G3516" t="s">
        <v>50</v>
      </c>
      <c r="H3516">
        <v>1160</v>
      </c>
      <c r="I3516">
        <v>77.06</v>
      </c>
      <c r="J3516">
        <v>95.3</v>
      </c>
      <c r="K3516">
        <v>44857252</v>
      </c>
      <c r="L3516" t="s">
        <v>127</v>
      </c>
      <c r="M3516">
        <v>30</v>
      </c>
      <c r="N3516">
        <v>1.24</v>
      </c>
      <c r="O3516">
        <v>6</v>
      </c>
      <c r="P3516">
        <v>10</v>
      </c>
      <c r="Q3516">
        <v>10</v>
      </c>
      <c r="R3516">
        <v>12</v>
      </c>
      <c r="S3516" t="s">
        <v>52</v>
      </c>
      <c r="T3516">
        <v>149915</v>
      </c>
      <c r="U3516">
        <v>903.36273659228846</v>
      </c>
      <c r="V3516">
        <v>122401.44218574429</v>
      </c>
      <c r="W3516">
        <v>217.042512366192</v>
      </c>
      <c r="X3516">
        <v>389.49324133330225</v>
      </c>
      <c r="Y3516">
        <v>9072.0631964500335</v>
      </c>
      <c r="Z3516">
        <v>145.50161637975361</v>
      </c>
      <c r="AA3516">
        <v>4538.539655478442</v>
      </c>
      <c r="AB3516">
        <v>207.69943993250112</v>
      </c>
      <c r="AC3516">
        <v>226.7302046795449</v>
      </c>
      <c r="AD3516">
        <v>46.545313558328672</v>
      </c>
      <c r="AE3516">
        <v>103.57034796823952</v>
      </c>
      <c r="AF3516">
        <v>793.23638833645305</v>
      </c>
      <c r="AG3516">
        <v>505.95924693207735</v>
      </c>
      <c r="AH3516">
        <v>61406.013452128595</v>
      </c>
      <c r="AI3516">
        <v>323.57418852773378</v>
      </c>
      <c r="AJ3516">
        <v>1660.3099273904545</v>
      </c>
      <c r="AK3516">
        <v>234.12618715415971</v>
      </c>
      <c r="AL3516">
        <v>186</v>
      </c>
      <c r="AM3516">
        <v>33974</v>
      </c>
      <c r="AN3516">
        <v>45328</v>
      </c>
      <c r="AO3516" t="s">
        <v>53</v>
      </c>
      <c r="AP3516">
        <v>1</v>
      </c>
      <c r="AQ3516">
        <v>44895</v>
      </c>
      <c r="AR3516">
        <v>0.71416666666666673</v>
      </c>
      <c r="AS3516" t="s">
        <v>54</v>
      </c>
      <c r="AT3516">
        <v>44915.879166666666</v>
      </c>
    </row>
    <row r="3517" spans="1:46" x14ac:dyDescent="0.3">
      <c r="A3517" t="s">
        <v>71</v>
      </c>
      <c r="B3517" t="s">
        <v>47</v>
      </c>
      <c r="C3517" t="s">
        <v>50</v>
      </c>
      <c r="D3517">
        <v>10</v>
      </c>
      <c r="E3517" t="s">
        <v>49</v>
      </c>
      <c r="F3517">
        <v>1</v>
      </c>
      <c r="G3517" t="s">
        <v>50</v>
      </c>
      <c r="H3517">
        <v>1185</v>
      </c>
      <c r="I3517">
        <v>77.084999999999994</v>
      </c>
      <c r="J3517">
        <v>95.325000000000003</v>
      </c>
      <c r="K3517">
        <v>44857252</v>
      </c>
      <c r="L3517" t="s">
        <v>127</v>
      </c>
      <c r="M3517">
        <v>30</v>
      </c>
      <c r="N3517">
        <v>1.24</v>
      </c>
      <c r="O3517">
        <v>6</v>
      </c>
      <c r="P3517">
        <v>10</v>
      </c>
      <c r="Q3517">
        <v>10</v>
      </c>
      <c r="R3517">
        <v>12</v>
      </c>
      <c r="S3517" t="s">
        <v>52</v>
      </c>
      <c r="T3517">
        <v>148216</v>
      </c>
      <c r="U3517">
        <v>797.59235973512853</v>
      </c>
      <c r="V3517">
        <v>121422.30854165964</v>
      </c>
      <c r="W3517">
        <v>154.88518062873325</v>
      </c>
      <c r="X3517">
        <v>414.19303247026994</v>
      </c>
      <c r="Y3517">
        <v>8254.3112875226416</v>
      </c>
      <c r="Z3517">
        <v>123.29871081954511</v>
      </c>
      <c r="AA3517">
        <v>4548.8077897242092</v>
      </c>
      <c r="AB3517">
        <v>238.79943677095881</v>
      </c>
      <c r="AC3517">
        <v>217.56406571379466</v>
      </c>
      <c r="AD3517">
        <v>62.211823367372617</v>
      </c>
      <c r="AE3517">
        <v>62.433091821333406</v>
      </c>
      <c r="AF3517">
        <v>836.74716590027231</v>
      </c>
      <c r="AG3517">
        <v>532.99266578028937</v>
      </c>
      <c r="AH3517">
        <v>60745.079344476515</v>
      </c>
      <c r="AI3517">
        <v>439.93892134960936</v>
      </c>
      <c r="AJ3517">
        <v>1613.4988895005715</v>
      </c>
      <c r="AK3517">
        <v>158.27952958799915</v>
      </c>
      <c r="AL3517">
        <v>524</v>
      </c>
      <c r="AM3517">
        <v>33885</v>
      </c>
      <c r="AN3517">
        <v>45188</v>
      </c>
      <c r="AO3517" t="s">
        <v>53</v>
      </c>
      <c r="AP3517">
        <v>1</v>
      </c>
      <c r="AQ3517">
        <v>44895</v>
      </c>
      <c r="AR3517">
        <v>0.71439814814814817</v>
      </c>
      <c r="AS3517" t="s">
        <v>54</v>
      </c>
      <c r="AT3517">
        <v>44915.879166666666</v>
      </c>
    </row>
    <row r="3518" spans="1:46" x14ac:dyDescent="0.3">
      <c r="A3518" t="s">
        <v>71</v>
      </c>
      <c r="B3518" t="s">
        <v>47</v>
      </c>
      <c r="C3518" t="s">
        <v>50</v>
      </c>
      <c r="D3518">
        <v>10</v>
      </c>
      <c r="E3518" t="s">
        <v>49</v>
      </c>
      <c r="F3518">
        <v>1</v>
      </c>
      <c r="G3518" t="s">
        <v>50</v>
      </c>
      <c r="H3518">
        <v>1200</v>
      </c>
      <c r="I3518">
        <v>77.099999999999994</v>
      </c>
      <c r="J3518">
        <v>95.34</v>
      </c>
      <c r="K3518">
        <v>44857252</v>
      </c>
      <c r="L3518" t="s">
        <v>127</v>
      </c>
      <c r="M3518">
        <v>30</v>
      </c>
      <c r="N3518">
        <v>1.24</v>
      </c>
      <c r="O3518">
        <v>6</v>
      </c>
      <c r="P3518">
        <v>10</v>
      </c>
      <c r="Q3518">
        <v>10</v>
      </c>
      <c r="R3518">
        <v>12</v>
      </c>
      <c r="S3518" t="s">
        <v>52</v>
      </c>
      <c r="T3518">
        <v>147867</v>
      </c>
      <c r="U3518">
        <v>847.83328874227948</v>
      </c>
      <c r="V3518">
        <v>121441.50724056328</v>
      </c>
      <c r="W3518">
        <v>144.52562533915676</v>
      </c>
      <c r="X3518">
        <v>375.24336183120545</v>
      </c>
      <c r="Y3518">
        <v>7856.3576872432241</v>
      </c>
      <c r="Z3518">
        <v>78.892899699128094</v>
      </c>
      <c r="AA3518">
        <v>4511.5858030833024</v>
      </c>
      <c r="AB3518">
        <v>176.59944309404341</v>
      </c>
      <c r="AC3518">
        <v>209.31454064461946</v>
      </c>
      <c r="AD3518">
        <v>45.384831350251346</v>
      </c>
      <c r="AE3518">
        <v>75.597013788343361</v>
      </c>
      <c r="AF3518">
        <v>795.69926253817869</v>
      </c>
      <c r="AG3518">
        <v>440.70616695363458</v>
      </c>
      <c r="AH3518">
        <v>60968.121846370123</v>
      </c>
      <c r="AI3518">
        <v>340.45151618892186</v>
      </c>
      <c r="AJ3518">
        <v>1626.1018612401556</v>
      </c>
      <c r="AK3518">
        <v>191.16409440689392</v>
      </c>
      <c r="AL3518">
        <v>592</v>
      </c>
      <c r="AM3518">
        <v>33191</v>
      </c>
      <c r="AN3518">
        <v>44160</v>
      </c>
      <c r="AO3518" t="s">
        <v>53</v>
      </c>
      <c r="AP3518">
        <v>1</v>
      </c>
      <c r="AQ3518">
        <v>44895</v>
      </c>
      <c r="AR3518">
        <v>0.71461805555555558</v>
      </c>
      <c r="AS3518" t="s">
        <v>54</v>
      </c>
      <c r="AT3518">
        <v>44915.879166666666</v>
      </c>
    </row>
    <row r="3519" spans="1:46" x14ac:dyDescent="0.3">
      <c r="A3519" t="s">
        <v>71</v>
      </c>
      <c r="B3519" t="s">
        <v>47</v>
      </c>
      <c r="C3519" t="s">
        <v>50</v>
      </c>
      <c r="D3519">
        <v>10</v>
      </c>
      <c r="E3519" t="s">
        <v>49</v>
      </c>
      <c r="F3519">
        <v>1</v>
      </c>
      <c r="G3519" t="s">
        <v>50</v>
      </c>
      <c r="H3519">
        <v>1220</v>
      </c>
      <c r="I3519">
        <v>77.12</v>
      </c>
      <c r="J3519">
        <v>95.36</v>
      </c>
      <c r="K3519">
        <v>44857252</v>
      </c>
      <c r="L3519" t="s">
        <v>127</v>
      </c>
      <c r="M3519">
        <v>30</v>
      </c>
      <c r="N3519">
        <v>1.24</v>
      </c>
      <c r="O3519">
        <v>6</v>
      </c>
      <c r="P3519">
        <v>10</v>
      </c>
      <c r="Q3519">
        <v>10</v>
      </c>
      <c r="R3519">
        <v>12</v>
      </c>
      <c r="S3519" t="s">
        <v>52</v>
      </c>
      <c r="T3519">
        <v>146494</v>
      </c>
      <c r="U3519">
        <v>808.16939742084458</v>
      </c>
      <c r="V3519">
        <v>120726.35570640341</v>
      </c>
      <c r="W3519">
        <v>219.8678456269856</v>
      </c>
      <c r="X3519">
        <v>411.3430565698506</v>
      </c>
      <c r="Y3519">
        <v>8057.7089122056022</v>
      </c>
      <c r="Z3519">
        <v>116.54130477948165</v>
      </c>
      <c r="AA3519">
        <v>4524.4209708905128</v>
      </c>
      <c r="AB3519">
        <v>247.94649466462283</v>
      </c>
      <c r="AC3519">
        <v>228.5634324726949</v>
      </c>
      <c r="AD3519">
        <v>66.853752199681935</v>
      </c>
      <c r="AE3519">
        <v>121.67074067287821</v>
      </c>
      <c r="AF3519">
        <v>809.65554968129049</v>
      </c>
      <c r="AG3519">
        <v>371.72433954785225</v>
      </c>
      <c r="AH3519">
        <v>59956.692378599517</v>
      </c>
      <c r="AI3519">
        <v>362.65852626943246</v>
      </c>
      <c r="AJ3519">
        <v>1614.3991017676847</v>
      </c>
      <c r="AK3519">
        <v>200.18082992175218</v>
      </c>
      <c r="AL3519">
        <v>29</v>
      </c>
      <c r="AM3519">
        <v>33411</v>
      </c>
      <c r="AN3519">
        <v>43417</v>
      </c>
      <c r="AO3519" t="s">
        <v>53</v>
      </c>
      <c r="AP3519">
        <v>1</v>
      </c>
      <c r="AQ3519">
        <v>44895</v>
      </c>
      <c r="AR3519">
        <v>0.71484953703703702</v>
      </c>
      <c r="AS3519" t="s">
        <v>54</v>
      </c>
      <c r="AT3519">
        <v>44915.879166666666</v>
      </c>
    </row>
    <row r="3520" spans="1:46" x14ac:dyDescent="0.3">
      <c r="A3520" t="s">
        <v>71</v>
      </c>
      <c r="B3520" t="s">
        <v>47</v>
      </c>
      <c r="C3520" t="s">
        <v>50</v>
      </c>
      <c r="D3520">
        <v>10</v>
      </c>
      <c r="E3520" t="s">
        <v>49</v>
      </c>
      <c r="F3520">
        <v>1</v>
      </c>
      <c r="G3520" t="s">
        <v>50</v>
      </c>
      <c r="H3520">
        <v>1240</v>
      </c>
      <c r="I3520">
        <v>77.14</v>
      </c>
      <c r="J3520">
        <v>95.38</v>
      </c>
      <c r="K3520">
        <v>44857252</v>
      </c>
      <c r="L3520" t="s">
        <v>127</v>
      </c>
      <c r="M3520">
        <v>30</v>
      </c>
      <c r="N3520">
        <v>1.24</v>
      </c>
      <c r="O3520">
        <v>6</v>
      </c>
      <c r="P3520">
        <v>10</v>
      </c>
      <c r="Q3520">
        <v>10</v>
      </c>
      <c r="R3520">
        <v>12</v>
      </c>
      <c r="S3520" t="s">
        <v>52</v>
      </c>
      <c r="T3520">
        <v>146056</v>
      </c>
      <c r="U3520">
        <v>876.92014237799845</v>
      </c>
      <c r="V3520">
        <v>119667.54746186876</v>
      </c>
      <c r="W3520">
        <v>173.72073570069045</v>
      </c>
      <c r="X3520">
        <v>436.04284770681829</v>
      </c>
      <c r="Y3520">
        <v>8396.7767768828144</v>
      </c>
      <c r="Z3520">
        <v>94.338399219273143</v>
      </c>
      <c r="AA3520">
        <v>4510.3022863025817</v>
      </c>
      <c r="AB3520">
        <v>193.06414730263867</v>
      </c>
      <c r="AC3520">
        <v>204.73147116174437</v>
      </c>
      <c r="AD3520">
        <v>84.260985320841883</v>
      </c>
      <c r="AE3520">
        <v>83.824465017724577</v>
      </c>
      <c r="AF3520">
        <v>808.83459161404858</v>
      </c>
      <c r="AG3520">
        <v>469.60395951551641</v>
      </c>
      <c r="AH3520">
        <v>59172.857300516269</v>
      </c>
      <c r="AI3520">
        <v>227.63990497992802</v>
      </c>
      <c r="AJ3520">
        <v>1560.3863657408967</v>
      </c>
      <c r="AK3520">
        <v>185.32973613257388</v>
      </c>
      <c r="AL3520">
        <v>127</v>
      </c>
      <c r="AM3520">
        <v>33568</v>
      </c>
      <c r="AN3520">
        <v>43897</v>
      </c>
      <c r="AO3520" t="s">
        <v>53</v>
      </c>
      <c r="AP3520">
        <v>1</v>
      </c>
      <c r="AQ3520">
        <v>44895</v>
      </c>
      <c r="AR3520">
        <v>0.71506944444444442</v>
      </c>
      <c r="AS3520" t="s">
        <v>54</v>
      </c>
      <c r="AT3520">
        <v>44915.879166666666</v>
      </c>
    </row>
    <row r="3521" spans="1:46" x14ac:dyDescent="0.3">
      <c r="A3521" t="s">
        <v>71</v>
      </c>
      <c r="B3521" t="s">
        <v>47</v>
      </c>
      <c r="C3521" t="s">
        <v>50</v>
      </c>
      <c r="D3521">
        <v>10</v>
      </c>
      <c r="E3521" t="s">
        <v>49</v>
      </c>
      <c r="F3521">
        <v>1</v>
      </c>
      <c r="G3521" t="s">
        <v>50</v>
      </c>
      <c r="H3521">
        <v>1260</v>
      </c>
      <c r="I3521">
        <v>77.16</v>
      </c>
      <c r="J3521">
        <v>95.4</v>
      </c>
      <c r="K3521">
        <v>44857252</v>
      </c>
      <c r="L3521" t="s">
        <v>127</v>
      </c>
      <c r="M3521">
        <v>30</v>
      </c>
      <c r="N3521">
        <v>1.24</v>
      </c>
      <c r="O3521">
        <v>6</v>
      </c>
      <c r="P3521">
        <v>10</v>
      </c>
      <c r="Q3521">
        <v>10</v>
      </c>
      <c r="R3521">
        <v>12</v>
      </c>
      <c r="S3521" t="s">
        <v>52</v>
      </c>
      <c r="T3521">
        <v>146308</v>
      </c>
      <c r="U3521">
        <v>926.27965157800645</v>
      </c>
      <c r="V3521">
        <v>119332.53016600056</v>
      </c>
      <c r="W3521">
        <v>203.85762381582197</v>
      </c>
      <c r="X3521">
        <v>409.44307263623773</v>
      </c>
      <c r="Y3521">
        <v>8628.5206395753612</v>
      </c>
      <c r="Z3521">
        <v>107.85321129940006</v>
      </c>
      <c r="AA3521">
        <v>4586.6715347554773</v>
      </c>
      <c r="AB3521">
        <v>208.61414572186752</v>
      </c>
      <c r="AC3521">
        <v>315.64175264732199</v>
      </c>
      <c r="AD3521">
        <v>92.964601881421856</v>
      </c>
      <c r="AE3521">
        <v>78.065249157157723</v>
      </c>
      <c r="AF3521">
        <v>805.55075934508113</v>
      </c>
      <c r="AG3521">
        <v>438.84179323996483</v>
      </c>
      <c r="AH3521">
        <v>60211.598095049354</v>
      </c>
      <c r="AI3521">
        <v>282.71328997959426</v>
      </c>
      <c r="AJ3521">
        <v>1423.5541011397006</v>
      </c>
      <c r="AK3521">
        <v>194.34647164743214</v>
      </c>
      <c r="AL3521">
        <v>708</v>
      </c>
      <c r="AM3521">
        <v>33266</v>
      </c>
      <c r="AN3521">
        <v>44021</v>
      </c>
      <c r="AO3521" t="s">
        <v>53</v>
      </c>
      <c r="AP3521">
        <v>1</v>
      </c>
      <c r="AQ3521">
        <v>44895</v>
      </c>
      <c r="AR3521">
        <v>0.71530092592592587</v>
      </c>
      <c r="AS3521" t="s">
        <v>54</v>
      </c>
      <c r="AT3521">
        <v>44915.879166666666</v>
      </c>
    </row>
    <row r="3522" spans="1:46" x14ac:dyDescent="0.3">
      <c r="A3522" t="s">
        <v>71</v>
      </c>
      <c r="B3522" t="s">
        <v>47</v>
      </c>
      <c r="C3522" t="s">
        <v>50</v>
      </c>
      <c r="D3522">
        <v>10</v>
      </c>
      <c r="E3522" t="s">
        <v>49</v>
      </c>
      <c r="F3522">
        <v>1</v>
      </c>
      <c r="G3522" t="s">
        <v>50</v>
      </c>
      <c r="H3522">
        <v>1280</v>
      </c>
      <c r="I3522">
        <v>77.180000000000007</v>
      </c>
      <c r="J3522">
        <v>95.42</v>
      </c>
      <c r="K3522">
        <v>44857252</v>
      </c>
      <c r="L3522" t="s">
        <v>127</v>
      </c>
      <c r="M3522">
        <v>30</v>
      </c>
      <c r="N3522">
        <v>1.24</v>
      </c>
      <c r="O3522">
        <v>6</v>
      </c>
      <c r="P3522">
        <v>10</v>
      </c>
      <c r="Q3522">
        <v>10</v>
      </c>
      <c r="R3522">
        <v>12</v>
      </c>
      <c r="S3522" t="s">
        <v>52</v>
      </c>
      <c r="T3522">
        <v>147141</v>
      </c>
      <c r="U3522">
        <v>862.81742546371049</v>
      </c>
      <c r="V3522">
        <v>118823.76464505462</v>
      </c>
      <c r="W3522">
        <v>169.95362468629901</v>
      </c>
      <c r="X3522">
        <v>410.39306460304414</v>
      </c>
      <c r="Y3522">
        <v>8661.762587092735</v>
      </c>
      <c r="Z3522">
        <v>87.580993179209685</v>
      </c>
      <c r="AA3522">
        <v>4514.1528366447446</v>
      </c>
      <c r="AB3522">
        <v>205.8700283537683</v>
      </c>
      <c r="AC3522">
        <v>258.81169105967064</v>
      </c>
      <c r="AD3522">
        <v>92.964601881421856</v>
      </c>
      <c r="AE3522">
        <v>91.229171124167692</v>
      </c>
      <c r="AF3522">
        <v>794.05734640369496</v>
      </c>
      <c r="AG3522">
        <v>363.33465783633824</v>
      </c>
      <c r="AH3522">
        <v>60220.701870636847</v>
      </c>
      <c r="AI3522">
        <v>455.92796860757699</v>
      </c>
      <c r="AJ3522">
        <v>1715.2228756843556</v>
      </c>
      <c r="AK3522">
        <v>164.11388786231919</v>
      </c>
      <c r="AL3522">
        <v>312</v>
      </c>
      <c r="AM3522">
        <v>33800</v>
      </c>
      <c r="AN3522">
        <v>44825</v>
      </c>
      <c r="AO3522" t="s">
        <v>53</v>
      </c>
      <c r="AP3522">
        <v>1</v>
      </c>
      <c r="AQ3522">
        <v>44895</v>
      </c>
      <c r="AR3522">
        <v>0.71552083333333327</v>
      </c>
      <c r="AS3522" t="s">
        <v>54</v>
      </c>
      <c r="AT3522">
        <v>44915.879166666666</v>
      </c>
    </row>
    <row r="3523" spans="1:46" x14ac:dyDescent="0.3">
      <c r="A3523" t="s">
        <v>71</v>
      </c>
      <c r="B3523" t="s">
        <v>47</v>
      </c>
      <c r="C3523" t="s">
        <v>50</v>
      </c>
      <c r="D3523">
        <v>10</v>
      </c>
      <c r="E3523" t="s">
        <v>49</v>
      </c>
      <c r="F3523">
        <v>1</v>
      </c>
      <c r="G3523" t="s">
        <v>50</v>
      </c>
      <c r="H3523">
        <v>1300</v>
      </c>
      <c r="I3523">
        <v>77.2</v>
      </c>
      <c r="J3523">
        <v>95.44</v>
      </c>
      <c r="K3523">
        <v>44857252</v>
      </c>
      <c r="L3523" t="s">
        <v>127</v>
      </c>
      <c r="M3523">
        <v>30</v>
      </c>
      <c r="N3523">
        <v>1.24</v>
      </c>
      <c r="O3523">
        <v>6</v>
      </c>
      <c r="P3523">
        <v>10</v>
      </c>
      <c r="Q3523">
        <v>10</v>
      </c>
      <c r="R3523">
        <v>12</v>
      </c>
      <c r="S3523" t="s">
        <v>52</v>
      </c>
      <c r="T3523">
        <v>147362</v>
      </c>
      <c r="U3523">
        <v>773.79402494226758</v>
      </c>
      <c r="V3523">
        <v>119258.61517522164</v>
      </c>
      <c r="W3523">
        <v>201.0322905550284</v>
      </c>
      <c r="X3523">
        <v>417.99300033749574</v>
      </c>
      <c r="Y3523">
        <v>8779.5340582971457</v>
      </c>
      <c r="Z3523">
        <v>138.74421033969017</v>
      </c>
      <c r="AA3523">
        <v>4561.0011991410593</v>
      </c>
      <c r="AB3523">
        <v>217.76120361553154</v>
      </c>
      <c r="AC3523">
        <v>179.98289595421878</v>
      </c>
      <c r="AD3523">
        <v>61.051341159295291</v>
      </c>
      <c r="AE3523">
        <v>61.610346698395283</v>
      </c>
      <c r="AF3523">
        <v>775.99626892437368</v>
      </c>
      <c r="AG3523">
        <v>458.41771723349768</v>
      </c>
      <c r="AH3523">
        <v>60664.966119306569</v>
      </c>
      <c r="AI3523">
        <v>233.85786780247099</v>
      </c>
      <c r="AJ3523">
        <v>1614.3991017676847</v>
      </c>
      <c r="AK3523">
        <v>169.41784992988286</v>
      </c>
      <c r="AL3523">
        <v>86</v>
      </c>
      <c r="AM3523">
        <v>33741</v>
      </c>
      <c r="AN3523">
        <v>45140</v>
      </c>
      <c r="AO3523" t="s">
        <v>53</v>
      </c>
      <c r="AP3523">
        <v>1</v>
      </c>
      <c r="AQ3523">
        <v>44895</v>
      </c>
      <c r="AR3523">
        <v>0.71575231481481483</v>
      </c>
      <c r="AS3523" t="s">
        <v>54</v>
      </c>
      <c r="AT3523">
        <v>44915.879166666666</v>
      </c>
    </row>
    <row r="3524" spans="1:46" x14ac:dyDescent="0.3">
      <c r="A3524" t="s">
        <v>71</v>
      </c>
      <c r="B3524" t="s">
        <v>47</v>
      </c>
      <c r="C3524" t="s">
        <v>50</v>
      </c>
      <c r="D3524">
        <v>10</v>
      </c>
      <c r="E3524" t="s">
        <v>49</v>
      </c>
      <c r="F3524">
        <v>1</v>
      </c>
      <c r="G3524" t="s">
        <v>50</v>
      </c>
      <c r="H3524">
        <v>1320</v>
      </c>
      <c r="I3524">
        <v>77.22</v>
      </c>
      <c r="J3524">
        <v>95.46</v>
      </c>
      <c r="K3524">
        <v>44857252</v>
      </c>
      <c r="L3524" t="s">
        <v>127</v>
      </c>
      <c r="M3524">
        <v>30</v>
      </c>
      <c r="N3524">
        <v>1.24</v>
      </c>
      <c r="O3524">
        <v>6</v>
      </c>
      <c r="P3524">
        <v>10</v>
      </c>
      <c r="Q3524">
        <v>10</v>
      </c>
      <c r="R3524">
        <v>12</v>
      </c>
      <c r="S3524" t="s">
        <v>52</v>
      </c>
      <c r="T3524">
        <v>146465</v>
      </c>
      <c r="U3524">
        <v>838.13767086370649</v>
      </c>
      <c r="V3524">
        <v>117816.79288755974</v>
      </c>
      <c r="W3524">
        <v>212.33362359820271</v>
      </c>
      <c r="X3524">
        <v>472.14254244546345</v>
      </c>
      <c r="Y3524">
        <v>8730.1460219856181</v>
      </c>
      <c r="Z3524">
        <v>84.684962019182493</v>
      </c>
      <c r="AA3524">
        <v>4566.135266263942</v>
      </c>
      <c r="AB3524">
        <v>225.07884993046278</v>
      </c>
      <c r="AC3524">
        <v>193.7321044028441</v>
      </c>
      <c r="AD3524">
        <v>72.075922136029931</v>
      </c>
      <c r="AE3524">
        <v>112.62054432055886</v>
      </c>
      <c r="AF3524">
        <v>838.38908203475603</v>
      </c>
      <c r="AG3524">
        <v>379.18183440253142</v>
      </c>
      <c r="AH3524">
        <v>60214.329227725604</v>
      </c>
      <c r="AI3524">
        <v>419.5084720755396</v>
      </c>
      <c r="AJ3524">
        <v>1880.861932833172</v>
      </c>
      <c r="AK3524">
        <v>167.29626510285738</v>
      </c>
      <c r="AL3524">
        <v>368</v>
      </c>
      <c r="AM3524">
        <v>33047</v>
      </c>
      <c r="AN3524">
        <v>44117</v>
      </c>
      <c r="AO3524" t="s">
        <v>53</v>
      </c>
      <c r="AP3524">
        <v>1</v>
      </c>
      <c r="AQ3524">
        <v>44895</v>
      </c>
      <c r="AR3524">
        <v>0.71597222222222223</v>
      </c>
      <c r="AS3524" t="s">
        <v>54</v>
      </c>
      <c r="AT3524">
        <v>44915.879166666666</v>
      </c>
    </row>
    <row r="3525" spans="1:46" x14ac:dyDescent="0.3">
      <c r="A3525" t="s">
        <v>71</v>
      </c>
      <c r="B3525" t="s">
        <v>47</v>
      </c>
      <c r="C3525" t="s">
        <v>50</v>
      </c>
      <c r="D3525">
        <v>10</v>
      </c>
      <c r="E3525" t="s">
        <v>49</v>
      </c>
      <c r="F3525">
        <v>1</v>
      </c>
      <c r="G3525" t="s">
        <v>50</v>
      </c>
      <c r="H3525">
        <v>1345</v>
      </c>
      <c r="I3525">
        <v>77.245000000000005</v>
      </c>
      <c r="J3525">
        <v>95.484999999999999</v>
      </c>
      <c r="K3525">
        <v>44857252</v>
      </c>
      <c r="L3525" t="s">
        <v>127</v>
      </c>
      <c r="M3525">
        <v>30</v>
      </c>
      <c r="N3525">
        <v>1.24</v>
      </c>
      <c r="O3525">
        <v>6</v>
      </c>
      <c r="P3525">
        <v>10</v>
      </c>
      <c r="Q3525">
        <v>10</v>
      </c>
      <c r="R3525">
        <v>12</v>
      </c>
      <c r="S3525" t="s">
        <v>52</v>
      </c>
      <c r="T3525">
        <v>146871</v>
      </c>
      <c r="U3525">
        <v>834.61199163513447</v>
      </c>
      <c r="V3525">
        <v>117154.43777538484</v>
      </c>
      <c r="W3525">
        <v>214.21717910539843</v>
      </c>
      <c r="X3525">
        <v>3495.0169808235896</v>
      </c>
      <c r="Y3525">
        <v>9058.7664174430847</v>
      </c>
      <c r="Z3525">
        <v>121.36802337952697</v>
      </c>
      <c r="AA3525">
        <v>4598.2231857819661</v>
      </c>
      <c r="AB3525">
        <v>465.64647253382674</v>
      </c>
      <c r="AC3525">
        <v>212.98099623091957</v>
      </c>
      <c r="AD3525">
        <v>40.742902517942028</v>
      </c>
      <c r="AE3525">
        <v>125.78446628756882</v>
      </c>
      <c r="AF3525">
        <v>774.35435278988996</v>
      </c>
      <c r="AG3525">
        <v>390.3680766845502</v>
      </c>
      <c r="AH3525">
        <v>60009.494277006983</v>
      </c>
      <c r="AI3525">
        <v>423.06159368842128</v>
      </c>
      <c r="AJ3525">
        <v>1927.6729707230547</v>
      </c>
      <c r="AK3525">
        <v>186.92092475284301</v>
      </c>
      <c r="AL3525">
        <v>479</v>
      </c>
      <c r="AM3525">
        <v>33589</v>
      </c>
      <c r="AN3525">
        <v>43815</v>
      </c>
      <c r="AO3525" t="s">
        <v>53</v>
      </c>
      <c r="AP3525">
        <v>1</v>
      </c>
      <c r="AQ3525">
        <v>44895</v>
      </c>
      <c r="AR3525">
        <v>0.71620370370370379</v>
      </c>
      <c r="AS3525" t="s">
        <v>54</v>
      </c>
      <c r="AT3525">
        <v>44915.879166666666</v>
      </c>
    </row>
    <row r="3526" spans="1:46" x14ac:dyDescent="0.3">
      <c r="A3526" t="s">
        <v>71</v>
      </c>
      <c r="B3526" t="s">
        <v>47</v>
      </c>
      <c r="C3526" t="s">
        <v>50</v>
      </c>
      <c r="D3526">
        <v>10</v>
      </c>
      <c r="E3526" t="s">
        <v>49</v>
      </c>
      <c r="F3526">
        <v>1</v>
      </c>
      <c r="G3526" t="s">
        <v>50</v>
      </c>
      <c r="H3526">
        <v>1365</v>
      </c>
      <c r="I3526">
        <v>77.265000000000001</v>
      </c>
      <c r="J3526">
        <v>95.504999999999995</v>
      </c>
      <c r="K3526">
        <v>44857252</v>
      </c>
      <c r="L3526" t="s">
        <v>127</v>
      </c>
      <c r="M3526">
        <v>30</v>
      </c>
      <c r="N3526">
        <v>1.24</v>
      </c>
      <c r="O3526">
        <v>6</v>
      </c>
      <c r="P3526">
        <v>10</v>
      </c>
      <c r="Q3526">
        <v>10</v>
      </c>
      <c r="R3526">
        <v>12</v>
      </c>
      <c r="S3526" t="s">
        <v>52</v>
      </c>
      <c r="T3526">
        <v>148169</v>
      </c>
      <c r="U3526">
        <v>854.88464719942351</v>
      </c>
      <c r="V3526">
        <v>118893.83989605284</v>
      </c>
      <c r="W3526">
        <v>148.29273635354821</v>
      </c>
      <c r="X3526">
        <v>2510.8253032121065</v>
      </c>
      <c r="Y3526">
        <v>8997.9811419827438</v>
      </c>
      <c r="Z3526">
        <v>89.511680619227818</v>
      </c>
      <c r="AA3526">
        <v>4571.2693333868265</v>
      </c>
      <c r="AB3526">
        <v>331.18472149696549</v>
      </c>
      <c r="AC3526">
        <v>263.39476054254578</v>
      </c>
      <c r="AD3526">
        <v>77.878333176416561</v>
      </c>
      <c r="AE3526">
        <v>93.697406492982054</v>
      </c>
      <c r="AF3526">
        <v>803.08788514335549</v>
      </c>
      <c r="AG3526">
        <v>383.84276868670594</v>
      </c>
      <c r="AH3526">
        <v>61213.923787232467</v>
      </c>
      <c r="AI3526">
        <v>453.2631273979157</v>
      </c>
      <c r="AJ3526">
        <v>1606.2971913636666</v>
      </c>
      <c r="AK3526">
        <v>220.86628198525051</v>
      </c>
      <c r="AL3526">
        <v>266</v>
      </c>
      <c r="AM3526">
        <v>33776</v>
      </c>
      <c r="AN3526">
        <v>43981</v>
      </c>
      <c r="AO3526" t="s">
        <v>53</v>
      </c>
      <c r="AP3526">
        <v>1</v>
      </c>
      <c r="AQ3526">
        <v>44895</v>
      </c>
      <c r="AR3526">
        <v>0.71642361111111119</v>
      </c>
      <c r="AS3526" t="s">
        <v>54</v>
      </c>
      <c r="AT3526">
        <v>44915.879166666666</v>
      </c>
    </row>
    <row r="3527" spans="1:46" x14ac:dyDescent="0.3">
      <c r="A3527" t="s">
        <v>71</v>
      </c>
      <c r="B3527" t="s">
        <v>47</v>
      </c>
      <c r="C3527" t="s">
        <v>50</v>
      </c>
      <c r="D3527">
        <v>10</v>
      </c>
      <c r="E3527" t="s">
        <v>49</v>
      </c>
      <c r="F3527">
        <v>1</v>
      </c>
      <c r="G3527" t="s">
        <v>50</v>
      </c>
      <c r="H3527">
        <v>1385</v>
      </c>
      <c r="I3527">
        <v>77.284999999999997</v>
      </c>
      <c r="J3527">
        <v>95.525000000000006</v>
      </c>
      <c r="K3527">
        <v>44857252</v>
      </c>
      <c r="L3527" t="s">
        <v>127</v>
      </c>
      <c r="M3527">
        <v>30</v>
      </c>
      <c r="N3527">
        <v>1.24</v>
      </c>
      <c r="O3527">
        <v>6</v>
      </c>
      <c r="P3527">
        <v>10</v>
      </c>
      <c r="Q3527">
        <v>10</v>
      </c>
      <c r="R3527">
        <v>12</v>
      </c>
      <c r="S3527" t="s">
        <v>52</v>
      </c>
      <c r="T3527">
        <v>148838</v>
      </c>
      <c r="U3527">
        <v>831.96773221370552</v>
      </c>
      <c r="V3527">
        <v>120319.34328964667</v>
      </c>
      <c r="W3527">
        <v>168.07006917910329</v>
      </c>
      <c r="X3527">
        <v>1192.236453284753</v>
      </c>
      <c r="Y3527">
        <v>8198.2748617076395</v>
      </c>
      <c r="Z3527">
        <v>103.02649269935473</v>
      </c>
      <c r="AA3527">
        <v>4577.0451589000704</v>
      </c>
      <c r="AB3527">
        <v>199.46708782820349</v>
      </c>
      <c r="AC3527">
        <v>212.98099623091957</v>
      </c>
      <c r="AD3527">
        <v>73.236404344107257</v>
      </c>
      <c r="AE3527">
        <v>119.20250530406385</v>
      </c>
      <c r="AF3527">
        <v>775.99626892437368</v>
      </c>
      <c r="AG3527">
        <v>450.02803552198355</v>
      </c>
      <c r="AH3527">
        <v>61928.570170850762</v>
      </c>
      <c r="AI3527">
        <v>370.65304989841627</v>
      </c>
      <c r="AJ3527">
        <v>1590.9935828227433</v>
      </c>
      <c r="AK3527">
        <v>199.65043371499581</v>
      </c>
      <c r="AL3527">
        <v>402</v>
      </c>
      <c r="AM3527">
        <v>33555</v>
      </c>
      <c r="AN3527">
        <v>44687</v>
      </c>
      <c r="AO3527" t="s">
        <v>53</v>
      </c>
      <c r="AP3527">
        <v>1</v>
      </c>
      <c r="AQ3527">
        <v>44895</v>
      </c>
      <c r="AR3527">
        <v>0.71665509259259252</v>
      </c>
      <c r="AS3527" t="s">
        <v>54</v>
      </c>
      <c r="AT3527">
        <v>44915.879166666666</v>
      </c>
    </row>
    <row r="3528" spans="1:46" x14ac:dyDescent="0.3">
      <c r="A3528" t="s">
        <v>71</v>
      </c>
      <c r="B3528" t="s">
        <v>47</v>
      </c>
      <c r="C3528" t="s">
        <v>50</v>
      </c>
      <c r="D3528">
        <v>10</v>
      </c>
      <c r="E3528" t="s">
        <v>49</v>
      </c>
      <c r="F3528">
        <v>1</v>
      </c>
      <c r="G3528" t="s">
        <v>50</v>
      </c>
      <c r="H3528">
        <v>1400</v>
      </c>
      <c r="I3528">
        <v>77.3</v>
      </c>
      <c r="J3528">
        <v>95.54</v>
      </c>
      <c r="K3528">
        <v>44857252</v>
      </c>
      <c r="L3528" t="s">
        <v>127</v>
      </c>
      <c r="M3528">
        <v>30</v>
      </c>
      <c r="N3528">
        <v>1.24</v>
      </c>
      <c r="O3528">
        <v>6</v>
      </c>
      <c r="P3528">
        <v>10</v>
      </c>
      <c r="Q3528">
        <v>10</v>
      </c>
      <c r="R3528">
        <v>12</v>
      </c>
      <c r="S3528" t="s">
        <v>52</v>
      </c>
      <c r="T3528">
        <v>150230</v>
      </c>
      <c r="U3528">
        <v>847.83328874227948</v>
      </c>
      <c r="V3528">
        <v>122459.03828245518</v>
      </c>
      <c r="W3528">
        <v>138.87495881756962</v>
      </c>
      <c r="X3528">
        <v>1799.281320074075</v>
      </c>
      <c r="Y3528">
        <v>8342.6398909259478</v>
      </c>
      <c r="Z3528">
        <v>139.70955405969923</v>
      </c>
      <c r="AA3528">
        <v>4588.5968099265592</v>
      </c>
      <c r="AB3528">
        <v>185.74650098770744</v>
      </c>
      <c r="AC3528">
        <v>236.81295754187011</v>
      </c>
      <c r="AD3528">
        <v>55.829171222947309</v>
      </c>
      <c r="AE3528">
        <v>147.17583948396</v>
      </c>
      <c r="AF3528">
        <v>775.99626892437368</v>
      </c>
      <c r="AG3528">
        <v>483.58676236803979</v>
      </c>
      <c r="AH3528">
        <v>61802.938067743344</v>
      </c>
      <c r="AI3528">
        <v>477.24669828486714</v>
      </c>
      <c r="AJ3528">
        <v>1635.1039839112868</v>
      </c>
      <c r="AK3528">
        <v>180.02577406501021</v>
      </c>
      <c r="AL3528">
        <v>385</v>
      </c>
      <c r="AM3528">
        <v>33777</v>
      </c>
      <c r="AN3528">
        <v>45248</v>
      </c>
      <c r="AO3528" t="s">
        <v>53</v>
      </c>
      <c r="AP3528">
        <v>1</v>
      </c>
      <c r="AQ3528">
        <v>44895</v>
      </c>
      <c r="AR3528">
        <v>0.71687499999999993</v>
      </c>
      <c r="AS3528" t="s">
        <v>54</v>
      </c>
      <c r="AT3528">
        <v>44915.879166666666</v>
      </c>
    </row>
    <row r="3529" spans="1:46" x14ac:dyDescent="0.3">
      <c r="A3529" t="s">
        <v>71</v>
      </c>
      <c r="B3529" t="s">
        <v>47</v>
      </c>
      <c r="C3529" t="s">
        <v>50</v>
      </c>
      <c r="D3529">
        <v>10</v>
      </c>
      <c r="E3529" t="s">
        <v>49</v>
      </c>
      <c r="F3529">
        <v>1</v>
      </c>
      <c r="G3529" t="s">
        <v>50</v>
      </c>
      <c r="H3529">
        <v>1420</v>
      </c>
      <c r="I3529">
        <v>77.319999999999993</v>
      </c>
      <c r="J3529">
        <v>95.56</v>
      </c>
      <c r="K3529">
        <v>44857252</v>
      </c>
      <c r="L3529" t="s">
        <v>127</v>
      </c>
      <c r="M3529">
        <v>30</v>
      </c>
      <c r="N3529">
        <v>1.24</v>
      </c>
      <c r="O3529">
        <v>6</v>
      </c>
      <c r="P3529">
        <v>10</v>
      </c>
      <c r="Q3529">
        <v>10</v>
      </c>
      <c r="R3529">
        <v>12</v>
      </c>
      <c r="S3529" t="s">
        <v>52</v>
      </c>
      <c r="T3529">
        <v>149179</v>
      </c>
      <c r="U3529">
        <v>792.3038408922705</v>
      </c>
      <c r="V3529">
        <v>122087.54345867012</v>
      </c>
      <c r="W3529">
        <v>137.93318106397174</v>
      </c>
      <c r="X3529">
        <v>730.5403574168181</v>
      </c>
      <c r="Y3529">
        <v>8197.3250917785717</v>
      </c>
      <c r="Z3529">
        <v>103.99183641936381</v>
      </c>
      <c r="AA3529">
        <v>4505.8099775700584</v>
      </c>
      <c r="AB3529">
        <v>204.95532256440191</v>
      </c>
      <c r="AC3529">
        <v>202.89824336859431</v>
      </c>
      <c r="AD3529">
        <v>67.433993303720598</v>
      </c>
      <c r="AE3529">
        <v>120.84799554994009</v>
      </c>
      <c r="AF3529">
        <v>812.11842388301613</v>
      </c>
      <c r="AG3529">
        <v>467.7395858018466</v>
      </c>
      <c r="AH3529">
        <v>62013.235283814458</v>
      </c>
      <c r="AI3529">
        <v>371.54133030163672</v>
      </c>
      <c r="AJ3529">
        <v>1821.4479232037052</v>
      </c>
      <c r="AK3529">
        <v>280.80105334872007</v>
      </c>
      <c r="AL3529">
        <v>163</v>
      </c>
      <c r="AM3529">
        <v>33343</v>
      </c>
      <c r="AN3529">
        <v>44600</v>
      </c>
      <c r="AO3529" t="s">
        <v>53</v>
      </c>
      <c r="AP3529">
        <v>1</v>
      </c>
      <c r="AQ3529">
        <v>44895</v>
      </c>
      <c r="AR3529">
        <v>0.71710648148148148</v>
      </c>
      <c r="AS3529" t="s">
        <v>54</v>
      </c>
      <c r="AT3529">
        <v>44915.879166666666</v>
      </c>
    </row>
    <row r="3530" spans="1:46" x14ac:dyDescent="0.3">
      <c r="A3530" t="s">
        <v>71</v>
      </c>
      <c r="B3530" t="s">
        <v>47</v>
      </c>
      <c r="C3530" t="s">
        <v>50</v>
      </c>
      <c r="D3530">
        <v>10</v>
      </c>
      <c r="E3530" t="s">
        <v>49</v>
      </c>
      <c r="F3530">
        <v>1</v>
      </c>
      <c r="G3530" t="s">
        <v>50</v>
      </c>
      <c r="H3530">
        <v>1440</v>
      </c>
      <c r="I3530">
        <v>77.34</v>
      </c>
      <c r="J3530">
        <v>95.58</v>
      </c>
      <c r="K3530">
        <v>44857252</v>
      </c>
      <c r="L3530" t="s">
        <v>127</v>
      </c>
      <c r="M3530">
        <v>30</v>
      </c>
      <c r="N3530">
        <v>1.24</v>
      </c>
      <c r="O3530">
        <v>6</v>
      </c>
      <c r="P3530">
        <v>10</v>
      </c>
      <c r="Q3530">
        <v>10</v>
      </c>
      <c r="R3530">
        <v>12</v>
      </c>
      <c r="S3530" t="s">
        <v>52</v>
      </c>
      <c r="T3530">
        <v>147806</v>
      </c>
      <c r="U3530">
        <v>707.68753940654256</v>
      </c>
      <c r="V3530">
        <v>120384.61886591898</v>
      </c>
      <c r="W3530">
        <v>133.22429229598245</v>
      </c>
      <c r="X3530">
        <v>563.34177125888277</v>
      </c>
      <c r="Y3530">
        <v>8006.4213360359408</v>
      </c>
      <c r="Z3530">
        <v>88.546336899218744</v>
      </c>
      <c r="AA3530">
        <v>4554.5836152374541</v>
      </c>
      <c r="AB3530">
        <v>274.47296255624855</v>
      </c>
      <c r="AC3530">
        <v>203.81485726516934</v>
      </c>
      <c r="AD3530">
        <v>84.841226424880546</v>
      </c>
      <c r="AE3530">
        <v>100.27936747648704</v>
      </c>
      <c r="AF3530">
        <v>805.55075934508113</v>
      </c>
      <c r="AG3530">
        <v>400.62213210973408</v>
      </c>
      <c r="AH3530">
        <v>61007.268081396352</v>
      </c>
      <c r="AI3530">
        <v>411.51394844655579</v>
      </c>
      <c r="AJ3530">
        <v>1684.615658602509</v>
      </c>
      <c r="AK3530">
        <v>148.20200165962817</v>
      </c>
      <c r="AL3530">
        <v>318</v>
      </c>
      <c r="AM3530">
        <v>33830</v>
      </c>
      <c r="AN3530">
        <v>45030</v>
      </c>
      <c r="AO3530" t="s">
        <v>53</v>
      </c>
      <c r="AP3530">
        <v>1</v>
      </c>
      <c r="AQ3530">
        <v>44895</v>
      </c>
      <c r="AR3530">
        <v>0.71733796296296293</v>
      </c>
      <c r="AS3530" t="s">
        <v>54</v>
      </c>
      <c r="AT3530">
        <v>44915.879166666666</v>
      </c>
    </row>
    <row r="3531" spans="1:46" x14ac:dyDescent="0.3">
      <c r="A3531" t="s">
        <v>71</v>
      </c>
      <c r="B3531" t="s">
        <v>47</v>
      </c>
      <c r="C3531" t="s">
        <v>50</v>
      </c>
      <c r="D3531">
        <v>10</v>
      </c>
      <c r="E3531" t="s">
        <v>49</v>
      </c>
      <c r="F3531">
        <v>1</v>
      </c>
      <c r="G3531" t="s">
        <v>50</v>
      </c>
      <c r="H3531">
        <v>1460</v>
      </c>
      <c r="I3531">
        <v>77.36</v>
      </c>
      <c r="J3531">
        <v>95.6</v>
      </c>
      <c r="K3531">
        <v>44857252</v>
      </c>
      <c r="L3531" t="s">
        <v>127</v>
      </c>
      <c r="M3531">
        <v>30</v>
      </c>
      <c r="N3531">
        <v>1.24</v>
      </c>
      <c r="O3531">
        <v>6</v>
      </c>
      <c r="P3531">
        <v>10</v>
      </c>
      <c r="Q3531">
        <v>10</v>
      </c>
      <c r="R3531">
        <v>12</v>
      </c>
      <c r="S3531" t="s">
        <v>52</v>
      </c>
      <c r="T3531">
        <v>146389</v>
      </c>
      <c r="U3531">
        <v>802.88087857798655</v>
      </c>
      <c r="V3531">
        <v>119658.90804736211</v>
      </c>
      <c r="W3531">
        <v>150.17629186074396</v>
      </c>
      <c r="X3531">
        <v>529.14206045385049</v>
      </c>
      <c r="Y3531">
        <v>7485.9474149067746</v>
      </c>
      <c r="Z3531">
        <v>63.447400178983045</v>
      </c>
      <c r="AA3531">
        <v>4553.9418568470937</v>
      </c>
      <c r="AB3531">
        <v>201.29649940693628</v>
      </c>
      <c r="AC3531">
        <v>162.56723191929336</v>
      </c>
      <c r="AD3531">
        <v>54.668689014869983</v>
      </c>
      <c r="AE3531">
        <v>96.988386984734547</v>
      </c>
      <c r="AF3531">
        <v>795.69926253817869</v>
      </c>
      <c r="AG3531">
        <v>429.51992467161585</v>
      </c>
      <c r="AH3531">
        <v>60461.041546146698</v>
      </c>
      <c r="AI3531">
        <v>278.27188796349219</v>
      </c>
      <c r="AJ3531">
        <v>1496.4712947758644</v>
      </c>
      <c r="AK3531">
        <v>263.82837473251629</v>
      </c>
      <c r="AL3531">
        <v>228</v>
      </c>
      <c r="AM3531">
        <v>33753</v>
      </c>
      <c r="AN3531">
        <v>44136</v>
      </c>
      <c r="AO3531" t="s">
        <v>53</v>
      </c>
      <c r="AP3531">
        <v>1</v>
      </c>
      <c r="AQ3531">
        <v>44895</v>
      </c>
      <c r="AR3531">
        <v>0.71755787037037033</v>
      </c>
      <c r="AS3531" t="s">
        <v>54</v>
      </c>
      <c r="AT3531">
        <v>44915.879166666666</v>
      </c>
    </row>
    <row r="3532" spans="1:46" x14ac:dyDescent="0.3">
      <c r="A3532" t="s">
        <v>71</v>
      </c>
      <c r="B3532" t="s">
        <v>47</v>
      </c>
      <c r="C3532" t="s">
        <v>50</v>
      </c>
      <c r="D3532">
        <v>10</v>
      </c>
      <c r="E3532" t="s">
        <v>49</v>
      </c>
      <c r="F3532">
        <v>1</v>
      </c>
      <c r="G3532" t="s">
        <v>50</v>
      </c>
      <c r="H3532">
        <v>1480</v>
      </c>
      <c r="I3532">
        <v>77.38</v>
      </c>
      <c r="J3532">
        <v>95.62</v>
      </c>
      <c r="K3532">
        <v>44857252</v>
      </c>
      <c r="L3532" t="s">
        <v>127</v>
      </c>
      <c r="M3532">
        <v>30</v>
      </c>
      <c r="N3532">
        <v>1.24</v>
      </c>
      <c r="O3532">
        <v>6</v>
      </c>
      <c r="P3532">
        <v>10</v>
      </c>
      <c r="Q3532">
        <v>10</v>
      </c>
      <c r="R3532">
        <v>12</v>
      </c>
      <c r="S3532" t="s">
        <v>52</v>
      </c>
      <c r="T3532">
        <v>151927</v>
      </c>
      <c r="U3532">
        <v>822.27211433513253</v>
      </c>
      <c r="V3532">
        <v>124607.3726897703</v>
      </c>
      <c r="W3532">
        <v>165.24473591830969</v>
      </c>
      <c r="X3532">
        <v>435.09285574001188</v>
      </c>
      <c r="Y3532">
        <v>7616.0658951890664</v>
      </c>
      <c r="Z3532">
        <v>132.95214801963576</v>
      </c>
      <c r="AA3532">
        <v>4572.5528501675471</v>
      </c>
      <c r="AB3532">
        <v>186.66120677707386</v>
      </c>
      <c r="AC3532">
        <v>234.9797297487201</v>
      </c>
      <c r="AD3532">
        <v>73.81664544814592</v>
      </c>
      <c r="AE3532">
        <v>67.369562558962144</v>
      </c>
      <c r="AF3532">
        <v>817.04417228646741</v>
      </c>
      <c r="AG3532">
        <v>379.18183440253142</v>
      </c>
      <c r="AH3532">
        <v>63144.834589339989</v>
      </c>
      <c r="AI3532">
        <v>346.66947901146483</v>
      </c>
      <c r="AJ3532">
        <v>1770.1358239782567</v>
      </c>
      <c r="AK3532">
        <v>261.17639369873444</v>
      </c>
      <c r="AL3532">
        <v>349</v>
      </c>
      <c r="AM3532">
        <v>34408</v>
      </c>
      <c r="AN3532">
        <v>46024</v>
      </c>
      <c r="AO3532" t="s">
        <v>53</v>
      </c>
      <c r="AP3532">
        <v>1</v>
      </c>
      <c r="AQ3532">
        <v>44895</v>
      </c>
      <c r="AR3532">
        <v>0.71778935185185189</v>
      </c>
      <c r="AS3532" t="s">
        <v>54</v>
      </c>
      <c r="AT3532">
        <v>44915.879166666666</v>
      </c>
    </row>
    <row r="3533" spans="1:46" x14ac:dyDescent="0.3">
      <c r="A3533" t="s">
        <v>71</v>
      </c>
      <c r="B3533" t="s">
        <v>47</v>
      </c>
      <c r="C3533" t="s">
        <v>50</v>
      </c>
      <c r="D3533">
        <v>10</v>
      </c>
      <c r="E3533" t="s">
        <v>49</v>
      </c>
      <c r="F3533">
        <v>1</v>
      </c>
      <c r="G3533" t="s">
        <v>50</v>
      </c>
      <c r="H3533">
        <v>1490</v>
      </c>
      <c r="I3533">
        <v>77.39</v>
      </c>
      <c r="J3533">
        <v>95.63</v>
      </c>
      <c r="K3533">
        <v>44857252</v>
      </c>
      <c r="L3533" t="s">
        <v>127</v>
      </c>
      <c r="M3533">
        <v>30</v>
      </c>
      <c r="N3533">
        <v>1.24</v>
      </c>
      <c r="O3533">
        <v>6</v>
      </c>
      <c r="P3533">
        <v>10</v>
      </c>
      <c r="Q3533">
        <v>10</v>
      </c>
      <c r="R3533">
        <v>12</v>
      </c>
      <c r="S3533" t="s">
        <v>52</v>
      </c>
      <c r="T3533">
        <v>154725</v>
      </c>
      <c r="U3533">
        <v>837.25625105656354</v>
      </c>
      <c r="V3533">
        <v>127619.64854774834</v>
      </c>
      <c r="W3533">
        <v>204.79940156941981</v>
      </c>
      <c r="X3533">
        <v>469.29256654504411</v>
      </c>
      <c r="Y3533">
        <v>7589.472337175167</v>
      </c>
      <c r="Z3533">
        <v>48.001900658837997</v>
      </c>
      <c r="AA3533">
        <v>4574.4781253386282</v>
      </c>
      <c r="AB3533">
        <v>170.19650256847859</v>
      </c>
      <c r="AC3533">
        <v>213.8976101274946</v>
      </c>
      <c r="AD3533">
        <v>65.693269991604609</v>
      </c>
      <c r="AE3533">
        <v>114.26603456643511</v>
      </c>
      <c r="AF3533">
        <v>862.1968659847704</v>
      </c>
      <c r="AG3533">
        <v>371.72433954785225</v>
      </c>
      <c r="AH3533">
        <v>64145.339526405602</v>
      </c>
      <c r="AI3533">
        <v>475.4701374784263</v>
      </c>
      <c r="AJ3533">
        <v>1903.3672395110002</v>
      </c>
      <c r="AK3533">
        <v>261.70678990549084</v>
      </c>
      <c r="AL3533">
        <v>411</v>
      </c>
      <c r="AM3533">
        <v>35107</v>
      </c>
      <c r="AN3533">
        <v>46591</v>
      </c>
      <c r="AO3533" t="s">
        <v>53</v>
      </c>
      <c r="AP3533">
        <v>1</v>
      </c>
      <c r="AQ3533">
        <v>44895</v>
      </c>
      <c r="AR3533">
        <v>0.71800925925925929</v>
      </c>
      <c r="AS3533" t="s">
        <v>54</v>
      </c>
      <c r="AT3533">
        <v>44915.879166666666</v>
      </c>
    </row>
    <row r="3534" spans="1:46" x14ac:dyDescent="0.3">
      <c r="A3534" t="s">
        <v>71</v>
      </c>
      <c r="B3534" t="s">
        <v>47</v>
      </c>
      <c r="C3534" t="s">
        <v>50</v>
      </c>
      <c r="D3534">
        <v>10</v>
      </c>
      <c r="E3534" t="s">
        <v>49</v>
      </c>
      <c r="F3534">
        <v>2</v>
      </c>
      <c r="G3534" t="s">
        <v>50</v>
      </c>
      <c r="H3534">
        <v>25</v>
      </c>
      <c r="I3534">
        <v>77.424999999999997</v>
      </c>
      <c r="J3534">
        <v>95.665000000000006</v>
      </c>
      <c r="K3534">
        <v>44857262</v>
      </c>
      <c r="L3534" t="s">
        <v>128</v>
      </c>
      <c r="M3534">
        <v>30</v>
      </c>
      <c r="N3534">
        <v>1.24</v>
      </c>
      <c r="O3534">
        <v>6</v>
      </c>
      <c r="P3534">
        <v>10</v>
      </c>
      <c r="Q3534">
        <v>10</v>
      </c>
      <c r="R3534">
        <v>12</v>
      </c>
      <c r="S3534" t="s">
        <v>52</v>
      </c>
      <c r="T3534">
        <v>148611</v>
      </c>
      <c r="U3534">
        <v>783.48964282084057</v>
      </c>
      <c r="V3534">
        <v>118631.77765601841</v>
      </c>
      <c r="W3534">
        <v>209.50829033740914</v>
      </c>
      <c r="X3534">
        <v>347.69359479381842</v>
      </c>
      <c r="Y3534">
        <v>7284.5961899443973</v>
      </c>
      <c r="Z3534">
        <v>81.788930859155286</v>
      </c>
      <c r="AA3534">
        <v>4567.4187830446635</v>
      </c>
      <c r="AB3534">
        <v>183.91708940897465</v>
      </c>
      <c r="AC3534">
        <v>204.73147116174437</v>
      </c>
      <c r="AD3534">
        <v>53.50820680679265</v>
      </c>
      <c r="AE3534">
        <v>100.27936747648704</v>
      </c>
      <c r="AF3534">
        <v>917.20105648997594</v>
      </c>
      <c r="AG3534">
        <v>385.70714240037574</v>
      </c>
      <c r="AH3534">
        <v>60474.697209527942</v>
      </c>
      <c r="AI3534">
        <v>339.56323578570147</v>
      </c>
      <c r="AJ3534">
        <v>1816.0466496010265</v>
      </c>
      <c r="AK3534">
        <v>191.16409440689392</v>
      </c>
      <c r="AL3534">
        <v>365</v>
      </c>
      <c r="AM3534">
        <v>34231</v>
      </c>
      <c r="AN3534">
        <v>45699</v>
      </c>
      <c r="AO3534" t="s">
        <v>53</v>
      </c>
      <c r="AP3534">
        <v>1</v>
      </c>
      <c r="AQ3534">
        <v>44895</v>
      </c>
      <c r="AR3534">
        <v>0.76657407407407396</v>
      </c>
      <c r="AS3534" t="s">
        <v>54</v>
      </c>
      <c r="AT3534">
        <v>44915.879236111112</v>
      </c>
    </row>
    <row r="3535" spans="1:46" x14ac:dyDescent="0.3">
      <c r="A3535" t="s">
        <v>71</v>
      </c>
      <c r="B3535" t="s">
        <v>47</v>
      </c>
      <c r="C3535" t="s">
        <v>50</v>
      </c>
      <c r="D3535">
        <v>10</v>
      </c>
      <c r="E3535" t="s">
        <v>49</v>
      </c>
      <c r="F3535">
        <v>2</v>
      </c>
      <c r="G3535" t="s">
        <v>50</v>
      </c>
      <c r="H3535">
        <v>40</v>
      </c>
      <c r="I3535">
        <v>77.44</v>
      </c>
      <c r="J3535">
        <v>95.68</v>
      </c>
      <c r="K3535">
        <v>44857262</v>
      </c>
      <c r="L3535" t="s">
        <v>128</v>
      </c>
      <c r="M3535">
        <v>30</v>
      </c>
      <c r="N3535">
        <v>1.24</v>
      </c>
      <c r="O3535">
        <v>6</v>
      </c>
      <c r="P3535">
        <v>9</v>
      </c>
      <c r="Q3535">
        <v>10</v>
      </c>
      <c r="R3535">
        <v>12</v>
      </c>
      <c r="S3535" t="s">
        <v>52</v>
      </c>
      <c r="T3535">
        <v>141516</v>
      </c>
      <c r="U3535">
        <v>720.02741670654461</v>
      </c>
      <c r="V3535">
        <v>113518.20420303912</v>
      </c>
      <c r="W3535">
        <v>150.17629186074396</v>
      </c>
      <c r="X3535">
        <v>360.04349036230224</v>
      </c>
      <c r="Y3535">
        <v>6698.5881437095522</v>
      </c>
      <c r="Z3535">
        <v>61.516712738964912</v>
      </c>
      <c r="AA3535">
        <v>4442.2758969243723</v>
      </c>
      <c r="AB3535">
        <v>212.27296887933312</v>
      </c>
      <c r="AC3535">
        <v>197.39855998914419</v>
      </c>
      <c r="AD3535">
        <v>64.532787783527283</v>
      </c>
      <c r="AE3535">
        <v>96.988386984734547</v>
      </c>
      <c r="AF3535">
        <v>775.17531085713188</v>
      </c>
      <c r="AG3535">
        <v>313.92875442408871</v>
      </c>
      <c r="AH3535">
        <v>57840.064554507117</v>
      </c>
      <c r="AI3535">
        <v>453.2631273979157</v>
      </c>
      <c r="AJ3535">
        <v>1420.8534643383614</v>
      </c>
      <c r="AK3535">
        <v>215.03192371093047</v>
      </c>
      <c r="AL3535">
        <v>424</v>
      </c>
      <c r="AM3535">
        <v>33048</v>
      </c>
      <c r="AN3535">
        <v>44041</v>
      </c>
      <c r="AO3535" t="s">
        <v>53</v>
      </c>
      <c r="AP3535">
        <v>1</v>
      </c>
      <c r="AQ3535">
        <v>44895</v>
      </c>
      <c r="AR3535">
        <v>0.76680555555555552</v>
      </c>
      <c r="AS3535" t="s">
        <v>54</v>
      </c>
      <c r="AT3535">
        <v>44915.879236111112</v>
      </c>
    </row>
    <row r="3536" spans="1:46" x14ac:dyDescent="0.3">
      <c r="A3536" t="s">
        <v>71</v>
      </c>
      <c r="B3536" t="s">
        <v>47</v>
      </c>
      <c r="C3536" t="s">
        <v>50</v>
      </c>
      <c r="D3536">
        <v>10</v>
      </c>
      <c r="E3536" t="s">
        <v>49</v>
      </c>
      <c r="F3536">
        <v>2</v>
      </c>
      <c r="G3536" t="s">
        <v>50</v>
      </c>
      <c r="H3536">
        <v>60</v>
      </c>
      <c r="I3536">
        <v>77.459999999999994</v>
      </c>
      <c r="J3536">
        <v>95.7</v>
      </c>
      <c r="K3536">
        <v>44857262</v>
      </c>
      <c r="L3536" t="s">
        <v>128</v>
      </c>
      <c r="M3536">
        <v>30</v>
      </c>
      <c r="N3536">
        <v>1.24</v>
      </c>
      <c r="O3536">
        <v>6</v>
      </c>
      <c r="P3536">
        <v>10</v>
      </c>
      <c r="Q3536">
        <v>10</v>
      </c>
      <c r="R3536">
        <v>12</v>
      </c>
      <c r="S3536" t="s">
        <v>52</v>
      </c>
      <c r="T3536">
        <v>148742</v>
      </c>
      <c r="U3536">
        <v>810.81365684227353</v>
      </c>
      <c r="V3536">
        <v>120415.33678416477</v>
      </c>
      <c r="W3536">
        <v>156.76873613592895</v>
      </c>
      <c r="X3536">
        <v>409.44307263623773</v>
      </c>
      <c r="Y3536">
        <v>7529.6368316438948</v>
      </c>
      <c r="Z3536">
        <v>94.338399219273143</v>
      </c>
      <c r="AA3536">
        <v>4467.30447414843</v>
      </c>
      <c r="AB3536">
        <v>204.04061677503549</v>
      </c>
      <c r="AC3536">
        <v>160.7340041261433</v>
      </c>
      <c r="AD3536">
        <v>55.248930118908646</v>
      </c>
      <c r="AE3536">
        <v>110.1523089517445</v>
      </c>
      <c r="AF3536">
        <v>844.95674657269103</v>
      </c>
      <c r="AG3536">
        <v>440.70616695363458</v>
      </c>
      <c r="AH3536">
        <v>61330.452114752392</v>
      </c>
      <c r="AI3536">
        <v>380.42413433384093</v>
      </c>
      <c r="AJ3536">
        <v>1414.5519784685694</v>
      </c>
      <c r="AK3536">
        <v>165.17468027583192</v>
      </c>
      <c r="AL3536">
        <v>159</v>
      </c>
      <c r="AM3536">
        <v>33889</v>
      </c>
      <c r="AN3536">
        <v>45303</v>
      </c>
      <c r="AO3536" t="s">
        <v>53</v>
      </c>
      <c r="AP3536">
        <v>1</v>
      </c>
      <c r="AQ3536">
        <v>44895</v>
      </c>
      <c r="AR3536">
        <v>0.76702546296296292</v>
      </c>
      <c r="AS3536" t="s">
        <v>54</v>
      </c>
      <c r="AT3536">
        <v>44915.879236111112</v>
      </c>
    </row>
    <row r="3537" spans="1:46" x14ac:dyDescent="0.3">
      <c r="A3537" t="s">
        <v>71</v>
      </c>
      <c r="B3537" t="s">
        <v>47</v>
      </c>
      <c r="C3537" t="s">
        <v>50</v>
      </c>
      <c r="D3537">
        <v>10</v>
      </c>
      <c r="E3537" t="s">
        <v>49</v>
      </c>
      <c r="F3537">
        <v>2</v>
      </c>
      <c r="G3537" t="s">
        <v>50</v>
      </c>
      <c r="H3537">
        <v>80</v>
      </c>
      <c r="I3537">
        <v>77.48</v>
      </c>
      <c r="J3537">
        <v>95.72</v>
      </c>
      <c r="K3537">
        <v>44857262</v>
      </c>
      <c r="L3537" t="s">
        <v>128</v>
      </c>
      <c r="M3537">
        <v>30</v>
      </c>
      <c r="N3537">
        <v>1.24</v>
      </c>
      <c r="O3537">
        <v>6</v>
      </c>
      <c r="P3537">
        <v>10</v>
      </c>
      <c r="Q3537">
        <v>10</v>
      </c>
      <c r="R3537">
        <v>12</v>
      </c>
      <c r="S3537" t="s">
        <v>52</v>
      </c>
      <c r="T3537">
        <v>150530</v>
      </c>
      <c r="U3537">
        <v>822.27211433513253</v>
      </c>
      <c r="V3537">
        <v>121913.79523359233</v>
      </c>
      <c r="W3537">
        <v>105.91273744164451</v>
      </c>
      <c r="X3537">
        <v>344.84361889339903</v>
      </c>
      <c r="Y3537">
        <v>7578.0750980263538</v>
      </c>
      <c r="Z3537">
        <v>88.546336899218744</v>
      </c>
      <c r="AA3537">
        <v>4562.9264743121403</v>
      </c>
      <c r="AB3537">
        <v>151.90238678115054</v>
      </c>
      <c r="AC3537">
        <v>180.89950985079381</v>
      </c>
      <c r="AD3537">
        <v>68.594475511797924</v>
      </c>
      <c r="AE3537">
        <v>142.23936874633125</v>
      </c>
      <c r="AF3537">
        <v>812.93938195025805</v>
      </c>
      <c r="AG3537">
        <v>409.01181382124815</v>
      </c>
      <c r="AH3537">
        <v>62028.711702313201</v>
      </c>
      <c r="AI3537">
        <v>390.19521876926558</v>
      </c>
      <c r="AJ3537">
        <v>1701.7196916776586</v>
      </c>
      <c r="AK3537">
        <v>283.45303438250187</v>
      </c>
      <c r="AL3537">
        <v>220</v>
      </c>
      <c r="AM3537">
        <v>34357</v>
      </c>
      <c r="AN3537">
        <v>45730</v>
      </c>
      <c r="AO3537" t="s">
        <v>53</v>
      </c>
      <c r="AP3537">
        <v>1</v>
      </c>
      <c r="AQ3537">
        <v>44895</v>
      </c>
      <c r="AR3537">
        <v>0.76725694444444448</v>
      </c>
      <c r="AS3537" t="s">
        <v>54</v>
      </c>
      <c r="AT3537">
        <v>44915.879236111112</v>
      </c>
    </row>
    <row r="3538" spans="1:46" x14ac:dyDescent="0.3">
      <c r="A3538" t="s">
        <v>71</v>
      </c>
      <c r="B3538" t="s">
        <v>47</v>
      </c>
      <c r="C3538" t="s">
        <v>50</v>
      </c>
      <c r="D3538">
        <v>10</v>
      </c>
      <c r="E3538" t="s">
        <v>49</v>
      </c>
      <c r="F3538">
        <v>2</v>
      </c>
      <c r="G3538" t="s">
        <v>50</v>
      </c>
      <c r="H3538">
        <v>100</v>
      </c>
      <c r="I3538">
        <v>77.5</v>
      </c>
      <c r="J3538">
        <v>95.74</v>
      </c>
      <c r="K3538">
        <v>44857262</v>
      </c>
      <c r="L3538" t="s">
        <v>128</v>
      </c>
      <c r="M3538">
        <v>30</v>
      </c>
      <c r="N3538">
        <v>1.24</v>
      </c>
      <c r="O3538">
        <v>6</v>
      </c>
      <c r="P3538">
        <v>10</v>
      </c>
      <c r="Q3538">
        <v>10</v>
      </c>
      <c r="R3538">
        <v>12</v>
      </c>
      <c r="S3538" t="s">
        <v>52</v>
      </c>
      <c r="T3538">
        <v>150748</v>
      </c>
      <c r="U3538">
        <v>867.22452449942546</v>
      </c>
      <c r="V3538">
        <v>122425.44055937382</v>
      </c>
      <c r="W3538">
        <v>153.94340287513538</v>
      </c>
      <c r="X3538">
        <v>420.84297623791508</v>
      </c>
      <c r="Y3538">
        <v>8175.4803834100112</v>
      </c>
      <c r="Z3538">
        <v>85.650305739191552</v>
      </c>
      <c r="AA3538">
        <v>4535.9726219170007</v>
      </c>
      <c r="AB3538">
        <v>153.73179835988333</v>
      </c>
      <c r="AC3538">
        <v>222.14713519666975</v>
      </c>
      <c r="AD3538">
        <v>57.569894535063298</v>
      </c>
      <c r="AE3538">
        <v>83.824465017724577</v>
      </c>
      <c r="AF3538">
        <v>916.38009842273402</v>
      </c>
      <c r="AG3538">
        <v>326.04718356294234</v>
      </c>
      <c r="AH3538">
        <v>62585.862768267849</v>
      </c>
      <c r="AI3538">
        <v>495.90058675249605</v>
      </c>
      <c r="AJ3538">
        <v>1853.855564819778</v>
      </c>
      <c r="AK3538">
        <v>149.2627940731409</v>
      </c>
      <c r="AL3538">
        <v>313</v>
      </c>
      <c r="AM3538">
        <v>35108</v>
      </c>
      <c r="AN3538">
        <v>45956</v>
      </c>
      <c r="AO3538" t="s">
        <v>53</v>
      </c>
      <c r="AP3538">
        <v>1</v>
      </c>
      <c r="AQ3538">
        <v>44895</v>
      </c>
      <c r="AR3538">
        <v>0.76748842592592592</v>
      </c>
      <c r="AS3538" t="s">
        <v>54</v>
      </c>
      <c r="AT3538">
        <v>44915.879236111112</v>
      </c>
    </row>
    <row r="3539" spans="1:46" x14ac:dyDescent="0.3">
      <c r="A3539" t="s">
        <v>71</v>
      </c>
      <c r="B3539" t="s">
        <v>47</v>
      </c>
      <c r="C3539" t="s">
        <v>50</v>
      </c>
      <c r="D3539">
        <v>10</v>
      </c>
      <c r="E3539" t="s">
        <v>49</v>
      </c>
      <c r="F3539">
        <v>2</v>
      </c>
      <c r="G3539" t="s">
        <v>50</v>
      </c>
      <c r="H3539">
        <v>115</v>
      </c>
      <c r="I3539">
        <v>77.515000000000001</v>
      </c>
      <c r="J3539">
        <v>95.754999999999995</v>
      </c>
      <c r="K3539">
        <v>44857262</v>
      </c>
      <c r="L3539" t="s">
        <v>128</v>
      </c>
      <c r="M3539">
        <v>30</v>
      </c>
      <c r="N3539">
        <v>1.24</v>
      </c>
      <c r="O3539">
        <v>6</v>
      </c>
      <c r="P3539">
        <v>10</v>
      </c>
      <c r="Q3539">
        <v>10</v>
      </c>
      <c r="R3539">
        <v>12</v>
      </c>
      <c r="S3539" t="s">
        <v>52</v>
      </c>
      <c r="T3539">
        <v>148791</v>
      </c>
      <c r="U3539">
        <v>764.97982687083754</v>
      </c>
      <c r="V3539">
        <v>119138.62330707401</v>
      </c>
      <c r="W3539">
        <v>149.23451410714608</v>
      </c>
      <c r="X3539">
        <v>362.89346626272163</v>
      </c>
      <c r="Y3539">
        <v>7795.572411782884</v>
      </c>
      <c r="Z3539">
        <v>78.892899699128094</v>
      </c>
      <c r="AA3539">
        <v>4542.3902058206058</v>
      </c>
      <c r="AB3539">
        <v>217.76120361553154</v>
      </c>
      <c r="AC3539">
        <v>245.06248261104531</v>
      </c>
      <c r="AD3539">
        <v>60.471100055256628</v>
      </c>
      <c r="AE3539">
        <v>88.76093575535333</v>
      </c>
      <c r="AF3539">
        <v>841.67291430372359</v>
      </c>
      <c r="AG3539">
        <v>264.52285101183918</v>
      </c>
      <c r="AH3539">
        <v>62140.688142039377</v>
      </c>
      <c r="AI3539">
        <v>363.54680667265291</v>
      </c>
      <c r="AJ3539">
        <v>1740.4288191635233</v>
      </c>
      <c r="AK3539">
        <v>236.77816818794156</v>
      </c>
      <c r="AL3539">
        <v>182</v>
      </c>
      <c r="AM3539">
        <v>34401</v>
      </c>
      <c r="AN3539">
        <v>45005</v>
      </c>
      <c r="AO3539" t="s">
        <v>53</v>
      </c>
      <c r="AP3539">
        <v>1</v>
      </c>
      <c r="AQ3539">
        <v>44895</v>
      </c>
      <c r="AR3539">
        <v>0.76770833333333333</v>
      </c>
      <c r="AS3539" t="s">
        <v>54</v>
      </c>
      <c r="AT3539">
        <v>44915.879236111112</v>
      </c>
    </row>
    <row r="3540" spans="1:46" x14ac:dyDescent="0.3">
      <c r="A3540" t="s">
        <v>71</v>
      </c>
      <c r="B3540" t="s">
        <v>47</v>
      </c>
      <c r="C3540" t="s">
        <v>50</v>
      </c>
      <c r="D3540">
        <v>10</v>
      </c>
      <c r="E3540" t="s">
        <v>49</v>
      </c>
      <c r="F3540">
        <v>2</v>
      </c>
      <c r="G3540" t="s">
        <v>50</v>
      </c>
      <c r="H3540">
        <v>140</v>
      </c>
      <c r="I3540">
        <v>77.540000000000006</v>
      </c>
      <c r="J3540">
        <v>95.78</v>
      </c>
      <c r="K3540">
        <v>44857262</v>
      </c>
      <c r="L3540" t="s">
        <v>128</v>
      </c>
      <c r="M3540">
        <v>30</v>
      </c>
      <c r="N3540">
        <v>1.24</v>
      </c>
      <c r="O3540">
        <v>6</v>
      </c>
      <c r="P3540">
        <v>10</v>
      </c>
      <c r="Q3540">
        <v>10</v>
      </c>
      <c r="R3540">
        <v>12</v>
      </c>
      <c r="S3540" t="s">
        <v>52</v>
      </c>
      <c r="T3540">
        <v>149431</v>
      </c>
      <c r="U3540">
        <v>759.69130802797952</v>
      </c>
      <c r="V3540">
        <v>122046.26625602733</v>
      </c>
      <c r="W3540">
        <v>177.48784671508187</v>
      </c>
      <c r="X3540">
        <v>323.94379562365714</v>
      </c>
      <c r="Y3540">
        <v>7800.3212614282229</v>
      </c>
      <c r="Z3540">
        <v>99.165117819318468</v>
      </c>
      <c r="AA3540">
        <v>4538.539655478442</v>
      </c>
      <c r="AB3540">
        <v>218.67590940489794</v>
      </c>
      <c r="AC3540">
        <v>223.06374909324478</v>
      </c>
      <c r="AD3540">
        <v>54.08844791083132</v>
      </c>
      <c r="AE3540">
        <v>95.3428967388583</v>
      </c>
      <c r="AF3540">
        <v>813.76034001749986</v>
      </c>
      <c r="AG3540">
        <v>494.77300465005862</v>
      </c>
      <c r="AH3540">
        <v>61995.938110198222</v>
      </c>
      <c r="AI3540">
        <v>360.88196546299162</v>
      </c>
      <c r="AJ3540">
        <v>1930.3736075243942</v>
      </c>
      <c r="AK3540">
        <v>267.54114817981088</v>
      </c>
      <c r="AL3540">
        <v>74</v>
      </c>
      <c r="AM3540">
        <v>34961</v>
      </c>
      <c r="AN3540">
        <v>45979</v>
      </c>
      <c r="AO3540" t="s">
        <v>53</v>
      </c>
      <c r="AP3540">
        <v>1</v>
      </c>
      <c r="AQ3540">
        <v>44895</v>
      </c>
      <c r="AR3540">
        <v>0.76793981481481488</v>
      </c>
      <c r="AS3540" t="s">
        <v>54</v>
      </c>
      <c r="AT3540">
        <v>44915.879236111112</v>
      </c>
    </row>
    <row r="3541" spans="1:46" x14ac:dyDescent="0.3">
      <c r="A3541" t="s">
        <v>71</v>
      </c>
      <c r="B3541" t="s">
        <v>47</v>
      </c>
      <c r="C3541" t="s">
        <v>50</v>
      </c>
      <c r="D3541">
        <v>10</v>
      </c>
      <c r="E3541" t="s">
        <v>49</v>
      </c>
      <c r="F3541">
        <v>2</v>
      </c>
      <c r="G3541" t="s">
        <v>50</v>
      </c>
      <c r="H3541">
        <v>155</v>
      </c>
      <c r="I3541">
        <v>77.555000000000007</v>
      </c>
      <c r="J3541">
        <v>95.795000000000002</v>
      </c>
      <c r="K3541">
        <v>44857262</v>
      </c>
      <c r="L3541" t="s">
        <v>128</v>
      </c>
      <c r="M3541">
        <v>30</v>
      </c>
      <c r="N3541">
        <v>1.24</v>
      </c>
      <c r="O3541">
        <v>6</v>
      </c>
      <c r="P3541">
        <v>10</v>
      </c>
      <c r="Q3541">
        <v>10</v>
      </c>
      <c r="R3541">
        <v>12</v>
      </c>
      <c r="S3541" t="s">
        <v>52</v>
      </c>
      <c r="T3541">
        <v>152314</v>
      </c>
      <c r="U3541">
        <v>779.08254378512561</v>
      </c>
      <c r="V3541">
        <v>122694.22234402451</v>
      </c>
      <c r="W3541">
        <v>180.31317997587547</v>
      </c>
      <c r="X3541">
        <v>445.54276737488283</v>
      </c>
      <c r="Y3541">
        <v>8408.1740160316276</v>
      </c>
      <c r="Z3541">
        <v>75.996868539100902</v>
      </c>
      <c r="AA3541">
        <v>4616.1924207120592</v>
      </c>
      <c r="AB3541">
        <v>205.8700283537683</v>
      </c>
      <c r="AC3541">
        <v>200.14840167886925</v>
      </c>
      <c r="AD3541">
        <v>55.829171222947309</v>
      </c>
      <c r="AE3541">
        <v>94.52015161592017</v>
      </c>
      <c r="AF3541">
        <v>876.97411119512412</v>
      </c>
      <c r="AG3541">
        <v>442.57054066730439</v>
      </c>
      <c r="AH3541">
        <v>63475.301643166029</v>
      </c>
      <c r="AI3541">
        <v>357.32884385010993</v>
      </c>
      <c r="AJ3541">
        <v>1758.433064505786</v>
      </c>
      <c r="AK3541">
        <v>153.50596372719184</v>
      </c>
      <c r="AL3541">
        <v>308</v>
      </c>
      <c r="AM3541">
        <v>35197</v>
      </c>
      <c r="AN3541">
        <v>46223</v>
      </c>
      <c r="AO3541" t="s">
        <v>53</v>
      </c>
      <c r="AP3541">
        <v>1</v>
      </c>
      <c r="AQ3541">
        <v>44895</v>
      </c>
      <c r="AR3541">
        <v>0.76815972222222229</v>
      </c>
      <c r="AS3541" t="s">
        <v>54</v>
      </c>
      <c r="AT3541">
        <v>44915.879236111112</v>
      </c>
    </row>
    <row r="3542" spans="1:46" x14ac:dyDescent="0.3">
      <c r="A3542" t="s">
        <v>71</v>
      </c>
      <c r="B3542" t="s">
        <v>47</v>
      </c>
      <c r="C3542" t="s">
        <v>50</v>
      </c>
      <c r="D3542">
        <v>10</v>
      </c>
      <c r="E3542" t="s">
        <v>49</v>
      </c>
      <c r="F3542">
        <v>2</v>
      </c>
      <c r="G3542" t="s">
        <v>50</v>
      </c>
      <c r="H3542">
        <v>180</v>
      </c>
      <c r="I3542">
        <v>77.58</v>
      </c>
      <c r="J3542">
        <v>95.82</v>
      </c>
      <c r="K3542">
        <v>44857262</v>
      </c>
      <c r="L3542" t="s">
        <v>128</v>
      </c>
      <c r="M3542">
        <v>30</v>
      </c>
      <c r="N3542">
        <v>1.24</v>
      </c>
      <c r="O3542">
        <v>6</v>
      </c>
      <c r="P3542">
        <v>10</v>
      </c>
      <c r="Q3542">
        <v>10</v>
      </c>
      <c r="R3542">
        <v>12</v>
      </c>
      <c r="S3542" t="s">
        <v>52</v>
      </c>
      <c r="T3542">
        <v>148771</v>
      </c>
      <c r="U3542">
        <v>843.42618970656451</v>
      </c>
      <c r="V3542">
        <v>121869.63822611401</v>
      </c>
      <c r="W3542">
        <v>182.19673548307119</v>
      </c>
      <c r="X3542">
        <v>390.44323330010866</v>
      </c>
      <c r="Y3542">
        <v>8021.6176549010252</v>
      </c>
      <c r="Z3542">
        <v>103.99183641936381</v>
      </c>
      <c r="AA3542">
        <v>4479.4978835652792</v>
      </c>
      <c r="AB3542">
        <v>231.4817904560276</v>
      </c>
      <c r="AC3542">
        <v>242.31264092132028</v>
      </c>
      <c r="AD3542">
        <v>58.730376743140631</v>
      </c>
      <c r="AE3542">
        <v>73.128778419528999</v>
      </c>
      <c r="AF3542">
        <v>775.99626892437368</v>
      </c>
      <c r="AG3542">
        <v>325.11499670610743</v>
      </c>
      <c r="AH3542">
        <v>62035.084345224444</v>
      </c>
      <c r="AI3542">
        <v>297.8140568343415</v>
      </c>
      <c r="AJ3542">
        <v>1387.5456104551754</v>
      </c>
      <c r="AK3542">
        <v>185.32973613257388</v>
      </c>
      <c r="AL3542">
        <v>372</v>
      </c>
      <c r="AM3542">
        <v>33404</v>
      </c>
      <c r="AN3542">
        <v>44669</v>
      </c>
      <c r="AO3542" t="s">
        <v>53</v>
      </c>
      <c r="AP3542">
        <v>1</v>
      </c>
      <c r="AQ3542">
        <v>44895</v>
      </c>
      <c r="AR3542">
        <v>0.76842592592592596</v>
      </c>
      <c r="AS3542" t="s">
        <v>54</v>
      </c>
      <c r="AT3542">
        <v>44915.879236111112</v>
      </c>
    </row>
    <row r="3543" spans="1:46" x14ac:dyDescent="0.3">
      <c r="A3543" t="s">
        <v>71</v>
      </c>
      <c r="B3543" t="s">
        <v>47</v>
      </c>
      <c r="C3543" t="s">
        <v>50</v>
      </c>
      <c r="D3543">
        <v>10</v>
      </c>
      <c r="E3543" t="s">
        <v>49</v>
      </c>
      <c r="F3543">
        <v>2</v>
      </c>
      <c r="G3543" t="s">
        <v>50</v>
      </c>
      <c r="H3543">
        <v>200</v>
      </c>
      <c r="I3543">
        <v>77.599999999999994</v>
      </c>
      <c r="J3543">
        <v>95.84</v>
      </c>
      <c r="K3543">
        <v>44857262</v>
      </c>
      <c r="L3543" t="s">
        <v>128</v>
      </c>
      <c r="M3543">
        <v>30</v>
      </c>
      <c r="N3543">
        <v>1.24</v>
      </c>
      <c r="O3543">
        <v>6</v>
      </c>
      <c r="P3543">
        <v>10</v>
      </c>
      <c r="Q3543">
        <v>10</v>
      </c>
      <c r="R3543">
        <v>12</v>
      </c>
      <c r="S3543" t="s">
        <v>52</v>
      </c>
      <c r="T3543">
        <v>150429</v>
      </c>
      <c r="U3543">
        <v>772.03118532798158</v>
      </c>
      <c r="V3543">
        <v>122603.98845917749</v>
      </c>
      <c r="W3543">
        <v>169.01184693270113</v>
      </c>
      <c r="X3543">
        <v>313.49388398878619</v>
      </c>
      <c r="Y3543">
        <v>8017.8185751847541</v>
      </c>
      <c r="Z3543">
        <v>100.13046153932754</v>
      </c>
      <c r="AA3543">
        <v>4565.4935078735816</v>
      </c>
      <c r="AB3543">
        <v>183.91708940897465</v>
      </c>
      <c r="AC3543">
        <v>218.48067961036969</v>
      </c>
      <c r="AD3543">
        <v>59.890858951217965</v>
      </c>
      <c r="AE3543">
        <v>76.419758911281491</v>
      </c>
      <c r="AF3543">
        <v>831.82141749682103</v>
      </c>
      <c r="AG3543">
        <v>390.3680766845502</v>
      </c>
      <c r="AH3543">
        <v>62272.692888058045</v>
      </c>
      <c r="AI3543">
        <v>436.38579973672768</v>
      </c>
      <c r="AJ3543">
        <v>1645.0063188495312</v>
      </c>
      <c r="AK3543">
        <v>189.57290578662483</v>
      </c>
      <c r="AL3543">
        <v>206</v>
      </c>
      <c r="AM3543">
        <v>34193</v>
      </c>
      <c r="AN3543">
        <v>45336</v>
      </c>
      <c r="AO3543" t="s">
        <v>53</v>
      </c>
      <c r="AP3543">
        <v>1</v>
      </c>
      <c r="AQ3543">
        <v>44895</v>
      </c>
      <c r="AR3543">
        <v>0.76864583333333336</v>
      </c>
      <c r="AS3543" t="s">
        <v>54</v>
      </c>
      <c r="AT3543">
        <v>44915.879236111112</v>
      </c>
    </row>
    <row r="3544" spans="1:46" x14ac:dyDescent="0.3">
      <c r="A3544" t="s">
        <v>71</v>
      </c>
      <c r="B3544" t="s">
        <v>47</v>
      </c>
      <c r="C3544" t="s">
        <v>50</v>
      </c>
      <c r="D3544">
        <v>10</v>
      </c>
      <c r="E3544" t="s">
        <v>49</v>
      </c>
      <c r="F3544">
        <v>2</v>
      </c>
      <c r="G3544" t="s">
        <v>50</v>
      </c>
      <c r="H3544">
        <v>220</v>
      </c>
      <c r="I3544">
        <v>77.62</v>
      </c>
      <c r="J3544">
        <v>95.86</v>
      </c>
      <c r="K3544">
        <v>44857262</v>
      </c>
      <c r="L3544" t="s">
        <v>128</v>
      </c>
      <c r="M3544">
        <v>30</v>
      </c>
      <c r="N3544">
        <v>1.24</v>
      </c>
      <c r="O3544">
        <v>6</v>
      </c>
      <c r="P3544">
        <v>10</v>
      </c>
      <c r="Q3544">
        <v>10</v>
      </c>
      <c r="R3544">
        <v>12</v>
      </c>
      <c r="S3544" t="s">
        <v>52</v>
      </c>
      <c r="T3544">
        <v>147783</v>
      </c>
      <c r="U3544">
        <v>762.33556744940859</v>
      </c>
      <c r="V3544">
        <v>117036.36577712756</v>
      </c>
      <c r="W3544">
        <v>169.95362468629901</v>
      </c>
      <c r="X3544">
        <v>352.44355462785063</v>
      </c>
      <c r="Y3544">
        <v>8201.1241714948428</v>
      </c>
      <c r="Z3544">
        <v>88.546336899218744</v>
      </c>
      <c r="AA3544">
        <v>4573.8363669482678</v>
      </c>
      <c r="AB3544">
        <v>208.61414572186752</v>
      </c>
      <c r="AC3544">
        <v>212.98099623091957</v>
      </c>
      <c r="AD3544">
        <v>61.631582263333954</v>
      </c>
      <c r="AE3544">
        <v>103.57034796823952</v>
      </c>
      <c r="AF3544">
        <v>825.25375295888614</v>
      </c>
      <c r="AG3544">
        <v>439.77398009679973</v>
      </c>
      <c r="AH3544">
        <v>61519.810646972277</v>
      </c>
      <c r="AI3544">
        <v>366.21164788231414</v>
      </c>
      <c r="AJ3544">
        <v>1743.1294559648627</v>
      </c>
      <c r="AK3544">
        <v>189.04250957986847</v>
      </c>
      <c r="AL3544">
        <v>31</v>
      </c>
      <c r="AM3544">
        <v>34080</v>
      </c>
      <c r="AN3544">
        <v>44918</v>
      </c>
      <c r="AO3544" t="s">
        <v>53</v>
      </c>
      <c r="AP3544">
        <v>1</v>
      </c>
      <c r="AQ3544">
        <v>44895</v>
      </c>
      <c r="AR3544">
        <v>0.76887731481481481</v>
      </c>
      <c r="AS3544" t="s">
        <v>54</v>
      </c>
      <c r="AT3544">
        <v>44915.879236111112</v>
      </c>
    </row>
    <row r="3545" spans="1:46" x14ac:dyDescent="0.3">
      <c r="A3545" t="s">
        <v>71</v>
      </c>
      <c r="B3545" t="s">
        <v>47</v>
      </c>
      <c r="C3545" t="s">
        <v>50</v>
      </c>
      <c r="D3545">
        <v>10</v>
      </c>
      <c r="E3545" t="s">
        <v>49</v>
      </c>
      <c r="F3545">
        <v>2</v>
      </c>
      <c r="G3545" t="s">
        <v>50</v>
      </c>
      <c r="H3545">
        <v>240</v>
      </c>
      <c r="I3545">
        <v>77.64</v>
      </c>
      <c r="J3545">
        <v>95.88</v>
      </c>
      <c r="K3545">
        <v>44857262</v>
      </c>
      <c r="L3545" t="s">
        <v>128</v>
      </c>
      <c r="M3545">
        <v>30</v>
      </c>
      <c r="N3545">
        <v>1.24</v>
      </c>
      <c r="O3545">
        <v>6</v>
      </c>
      <c r="P3545">
        <v>10</v>
      </c>
      <c r="Q3545">
        <v>10</v>
      </c>
      <c r="R3545">
        <v>12</v>
      </c>
      <c r="S3545" t="s">
        <v>52</v>
      </c>
      <c r="T3545">
        <v>150399</v>
      </c>
      <c r="U3545">
        <v>809.05081722798752</v>
      </c>
      <c r="V3545">
        <v>123470.80971467597</v>
      </c>
      <c r="W3545">
        <v>153.94340287513538</v>
      </c>
      <c r="X3545">
        <v>409.44307263623773</v>
      </c>
      <c r="Y3545">
        <v>8027.3162744754318</v>
      </c>
      <c r="Z3545">
        <v>69.239462499037444</v>
      </c>
      <c r="AA3545">
        <v>4621.9682462253031</v>
      </c>
      <c r="AB3545">
        <v>195.80826467073788</v>
      </c>
      <c r="AC3545">
        <v>158.90077633299327</v>
      </c>
      <c r="AD3545">
        <v>62.792064471411287</v>
      </c>
      <c r="AE3545">
        <v>105.21583821411576</v>
      </c>
      <c r="AF3545">
        <v>824.43279489164422</v>
      </c>
      <c r="AG3545">
        <v>503.1626863615727</v>
      </c>
      <c r="AH3545">
        <v>62687.825054847781</v>
      </c>
      <c r="AI3545">
        <v>369.76476949519588</v>
      </c>
      <c r="AJ3545">
        <v>1608.0976158978929</v>
      </c>
      <c r="AK3545">
        <v>251.09886577036346</v>
      </c>
      <c r="AL3545">
        <v>386</v>
      </c>
      <c r="AM3545">
        <v>33822</v>
      </c>
      <c r="AN3545">
        <v>44320</v>
      </c>
      <c r="AO3545" t="s">
        <v>53</v>
      </c>
      <c r="AP3545">
        <v>1</v>
      </c>
      <c r="AQ3545">
        <v>44895</v>
      </c>
      <c r="AR3545">
        <v>0.76909722222222221</v>
      </c>
      <c r="AS3545" t="s">
        <v>54</v>
      </c>
      <c r="AT3545">
        <v>44915.879236111112</v>
      </c>
    </row>
    <row r="3546" spans="1:46" x14ac:dyDescent="0.3">
      <c r="A3546" t="s">
        <v>71</v>
      </c>
      <c r="B3546" t="s">
        <v>47</v>
      </c>
      <c r="C3546" t="s">
        <v>50</v>
      </c>
      <c r="D3546">
        <v>10</v>
      </c>
      <c r="E3546" t="s">
        <v>49</v>
      </c>
      <c r="F3546">
        <v>2</v>
      </c>
      <c r="G3546" t="s">
        <v>50</v>
      </c>
      <c r="H3546">
        <v>260</v>
      </c>
      <c r="I3546">
        <v>77.66</v>
      </c>
      <c r="J3546">
        <v>95.9</v>
      </c>
      <c r="K3546">
        <v>44857262</v>
      </c>
      <c r="L3546" t="s">
        <v>128</v>
      </c>
      <c r="M3546">
        <v>30</v>
      </c>
      <c r="N3546">
        <v>1.24</v>
      </c>
      <c r="O3546">
        <v>6</v>
      </c>
      <c r="P3546">
        <v>10</v>
      </c>
      <c r="Q3546">
        <v>10</v>
      </c>
      <c r="R3546">
        <v>12</v>
      </c>
      <c r="S3546" t="s">
        <v>52</v>
      </c>
      <c r="T3546">
        <v>150324</v>
      </c>
      <c r="U3546">
        <v>850.47754816370855</v>
      </c>
      <c r="V3546">
        <v>124947.18966036438</v>
      </c>
      <c r="W3546">
        <v>166.18651367190756</v>
      </c>
      <c r="X3546">
        <v>360.04349036230224</v>
      </c>
      <c r="Y3546">
        <v>7785.1249425631377</v>
      </c>
      <c r="Z3546">
        <v>91.44236805924595</v>
      </c>
      <c r="AA3546">
        <v>4561.0011991410593</v>
      </c>
      <c r="AB3546">
        <v>197.63767624947067</v>
      </c>
      <c r="AC3546">
        <v>234.9797297487201</v>
      </c>
      <c r="AD3546">
        <v>64.532787783527283</v>
      </c>
      <c r="AE3546">
        <v>79.710739403033983</v>
      </c>
      <c r="AF3546">
        <v>774.35435278988996</v>
      </c>
      <c r="AG3546">
        <v>382.91058182987103</v>
      </c>
      <c r="AH3546">
        <v>62102.452284571904</v>
      </c>
      <c r="AI3546">
        <v>337.78667497926057</v>
      </c>
      <c r="AJ3546">
        <v>1578.3906110831595</v>
      </c>
      <c r="AK3546">
        <v>172.60022717042108</v>
      </c>
      <c r="AL3546">
        <v>368</v>
      </c>
      <c r="AM3546">
        <v>34097</v>
      </c>
      <c r="AN3546">
        <v>44174</v>
      </c>
      <c r="AO3546" t="s">
        <v>53</v>
      </c>
      <c r="AP3546">
        <v>1</v>
      </c>
      <c r="AQ3546">
        <v>44895</v>
      </c>
      <c r="AR3546">
        <v>0.76932870370370365</v>
      </c>
      <c r="AS3546" t="s">
        <v>54</v>
      </c>
      <c r="AT3546">
        <v>44915.879236111112</v>
      </c>
    </row>
    <row r="3547" spans="1:46" x14ac:dyDescent="0.3">
      <c r="A3547" t="s">
        <v>71</v>
      </c>
      <c r="B3547" t="s">
        <v>47</v>
      </c>
      <c r="C3547" t="s">
        <v>50</v>
      </c>
      <c r="D3547">
        <v>10</v>
      </c>
      <c r="E3547" t="s">
        <v>49</v>
      </c>
      <c r="F3547">
        <v>2</v>
      </c>
      <c r="G3547" t="s">
        <v>50</v>
      </c>
      <c r="H3547">
        <v>280</v>
      </c>
      <c r="I3547">
        <v>77.680000000000007</v>
      </c>
      <c r="J3547">
        <v>95.92</v>
      </c>
      <c r="K3547">
        <v>44857262</v>
      </c>
      <c r="L3547" t="s">
        <v>128</v>
      </c>
      <c r="M3547">
        <v>30</v>
      </c>
      <c r="N3547">
        <v>1.24</v>
      </c>
      <c r="O3547">
        <v>6</v>
      </c>
      <c r="P3547">
        <v>10</v>
      </c>
      <c r="Q3547">
        <v>10</v>
      </c>
      <c r="R3547">
        <v>12</v>
      </c>
      <c r="S3547" t="s">
        <v>52</v>
      </c>
      <c r="T3547">
        <v>148926</v>
      </c>
      <c r="U3547">
        <v>781.72680320655456</v>
      </c>
      <c r="V3547">
        <v>122563.67119147989</v>
      </c>
      <c r="W3547">
        <v>224.57673439497489</v>
      </c>
      <c r="X3547">
        <v>387.59325739968932</v>
      </c>
      <c r="Y3547">
        <v>7915.2434228454294</v>
      </c>
      <c r="Z3547">
        <v>62.482056458973979</v>
      </c>
      <c r="AA3547">
        <v>4535.3308635266403</v>
      </c>
      <c r="AB3547">
        <v>194.89355888137146</v>
      </c>
      <c r="AC3547">
        <v>262.47814664597075</v>
      </c>
      <c r="AD3547">
        <v>81.359779800648553</v>
      </c>
      <c r="AE3547">
        <v>83.824465017724577</v>
      </c>
      <c r="AF3547">
        <v>801.44596900887177</v>
      </c>
      <c r="AG3547">
        <v>355.87716298165901</v>
      </c>
      <c r="AH3547">
        <v>61440.607799361074</v>
      </c>
      <c r="AI3547">
        <v>352.8874418340078</v>
      </c>
      <c r="AJ3547">
        <v>1790.8407061218586</v>
      </c>
      <c r="AK3547">
        <v>257.99401645819626</v>
      </c>
      <c r="AL3547">
        <v>181</v>
      </c>
      <c r="AM3547">
        <v>33869</v>
      </c>
      <c r="AN3547">
        <v>44283</v>
      </c>
      <c r="AO3547" t="s">
        <v>53</v>
      </c>
      <c r="AP3547">
        <v>1</v>
      </c>
      <c r="AQ3547">
        <v>44895</v>
      </c>
      <c r="AR3547">
        <v>0.76956018518518521</v>
      </c>
      <c r="AS3547" t="s">
        <v>54</v>
      </c>
      <c r="AT3547">
        <v>44915.879236111112</v>
      </c>
    </row>
    <row r="3548" spans="1:46" x14ac:dyDescent="0.3">
      <c r="A3548" t="s">
        <v>71</v>
      </c>
      <c r="B3548" t="s">
        <v>47</v>
      </c>
      <c r="C3548" t="s">
        <v>50</v>
      </c>
      <c r="D3548">
        <v>10</v>
      </c>
      <c r="E3548" t="s">
        <v>49</v>
      </c>
      <c r="F3548">
        <v>2</v>
      </c>
      <c r="G3548" t="s">
        <v>50</v>
      </c>
      <c r="H3548">
        <v>300</v>
      </c>
      <c r="I3548">
        <v>77.7</v>
      </c>
      <c r="J3548">
        <v>95.94</v>
      </c>
      <c r="K3548">
        <v>44857262</v>
      </c>
      <c r="L3548" t="s">
        <v>128</v>
      </c>
      <c r="M3548">
        <v>30</v>
      </c>
      <c r="N3548">
        <v>1.24</v>
      </c>
      <c r="O3548">
        <v>6</v>
      </c>
      <c r="P3548">
        <v>10</v>
      </c>
      <c r="Q3548">
        <v>10</v>
      </c>
      <c r="R3548">
        <v>12</v>
      </c>
      <c r="S3548" t="s">
        <v>52</v>
      </c>
      <c r="T3548">
        <v>149625</v>
      </c>
      <c r="U3548">
        <v>775.55686455655359</v>
      </c>
      <c r="V3548">
        <v>123546.64457534527</v>
      </c>
      <c r="W3548">
        <v>136.9914033103739</v>
      </c>
      <c r="X3548">
        <v>306.843940221141</v>
      </c>
      <c r="Y3548">
        <v>7856.3576872432241</v>
      </c>
      <c r="Z3548">
        <v>100.13046153932754</v>
      </c>
      <c r="AA3548">
        <v>4518.0033869869076</v>
      </c>
      <c r="AB3548">
        <v>180.25826625150901</v>
      </c>
      <c r="AC3548">
        <v>202.89824336859431</v>
      </c>
      <c r="AD3548">
        <v>58.150135639101968</v>
      </c>
      <c r="AE3548">
        <v>113.44328944349699</v>
      </c>
      <c r="AF3548">
        <v>850.70345304338412</v>
      </c>
      <c r="AG3548">
        <v>485.45113608170959</v>
      </c>
      <c r="AH3548">
        <v>61868.485251973303</v>
      </c>
      <c r="AI3548">
        <v>365.32336747909375</v>
      </c>
      <c r="AJ3548">
        <v>1767.4351871769172</v>
      </c>
      <c r="AK3548">
        <v>188.5121133731121</v>
      </c>
      <c r="AL3548">
        <v>625</v>
      </c>
      <c r="AM3548">
        <v>34032</v>
      </c>
      <c r="AN3548">
        <v>44244</v>
      </c>
      <c r="AO3548" t="s">
        <v>53</v>
      </c>
      <c r="AP3548">
        <v>1</v>
      </c>
      <c r="AQ3548">
        <v>44895</v>
      </c>
      <c r="AR3548">
        <v>0.76978009259259261</v>
      </c>
      <c r="AS3548" t="s">
        <v>54</v>
      </c>
      <c r="AT3548">
        <v>44915.879236111112</v>
      </c>
    </row>
    <row r="3549" spans="1:46" x14ac:dyDescent="0.3">
      <c r="A3549" t="s">
        <v>71</v>
      </c>
      <c r="B3549" t="s">
        <v>47</v>
      </c>
      <c r="C3549" t="s">
        <v>50</v>
      </c>
      <c r="D3549">
        <v>10</v>
      </c>
      <c r="E3549" t="s">
        <v>49</v>
      </c>
      <c r="F3549">
        <v>2</v>
      </c>
      <c r="G3549" t="s">
        <v>50</v>
      </c>
      <c r="H3549">
        <v>320</v>
      </c>
      <c r="I3549">
        <v>77.72</v>
      </c>
      <c r="J3549">
        <v>95.96</v>
      </c>
      <c r="K3549">
        <v>44857262</v>
      </c>
      <c r="L3549" t="s">
        <v>128</v>
      </c>
      <c r="M3549">
        <v>30</v>
      </c>
      <c r="N3549">
        <v>1.24</v>
      </c>
      <c r="O3549">
        <v>6</v>
      </c>
      <c r="P3549">
        <v>10</v>
      </c>
      <c r="Q3549">
        <v>10</v>
      </c>
      <c r="R3549">
        <v>12</v>
      </c>
      <c r="S3549" t="s">
        <v>52</v>
      </c>
      <c r="T3549">
        <v>150951</v>
      </c>
      <c r="U3549">
        <v>891.90427909942946</v>
      </c>
      <c r="V3549">
        <v>122797.89531810407</v>
      </c>
      <c r="W3549">
        <v>139.8167365711675</v>
      </c>
      <c r="X3549">
        <v>362.89346626272163</v>
      </c>
      <c r="Y3549">
        <v>7970.3300787313619</v>
      </c>
      <c r="Z3549">
        <v>80.823587139146227</v>
      </c>
      <c r="AA3549">
        <v>4554.5836152374541</v>
      </c>
      <c r="AB3549">
        <v>200.38179361756988</v>
      </c>
      <c r="AC3549">
        <v>211.14776843776951</v>
      </c>
      <c r="AD3549">
        <v>68.594475511797924</v>
      </c>
      <c r="AE3549">
        <v>103.57034796823952</v>
      </c>
      <c r="AF3549">
        <v>788.31063993300177</v>
      </c>
      <c r="AG3549">
        <v>477.06145437019552</v>
      </c>
      <c r="AH3549">
        <v>62539.433512771626</v>
      </c>
      <c r="AI3549">
        <v>343.11635739858315</v>
      </c>
      <c r="AJ3549">
        <v>1695.4182058078666</v>
      </c>
      <c r="AK3549">
        <v>163.58349165556282</v>
      </c>
      <c r="AL3549">
        <v>20</v>
      </c>
      <c r="AM3549">
        <v>34238</v>
      </c>
      <c r="AN3549">
        <v>45485</v>
      </c>
      <c r="AO3549" t="s">
        <v>53</v>
      </c>
      <c r="AP3549">
        <v>1</v>
      </c>
      <c r="AQ3549">
        <v>44895</v>
      </c>
      <c r="AR3549">
        <v>0.77001157407407417</v>
      </c>
      <c r="AS3549" t="s">
        <v>54</v>
      </c>
      <c r="AT3549">
        <v>44915.879236111112</v>
      </c>
    </row>
    <row r="3550" spans="1:46" x14ac:dyDescent="0.3">
      <c r="A3550" t="s">
        <v>71</v>
      </c>
      <c r="B3550" t="s">
        <v>47</v>
      </c>
      <c r="C3550" t="s">
        <v>50</v>
      </c>
      <c r="D3550">
        <v>10</v>
      </c>
      <c r="E3550" t="s">
        <v>49</v>
      </c>
      <c r="F3550">
        <v>2</v>
      </c>
      <c r="G3550" t="s">
        <v>50</v>
      </c>
      <c r="H3550">
        <v>340</v>
      </c>
      <c r="I3550">
        <v>77.739999999999995</v>
      </c>
      <c r="J3550">
        <v>95.98</v>
      </c>
      <c r="K3550">
        <v>44857262</v>
      </c>
      <c r="L3550" t="s">
        <v>128</v>
      </c>
      <c r="M3550">
        <v>30</v>
      </c>
      <c r="N3550">
        <v>1.24</v>
      </c>
      <c r="O3550">
        <v>6</v>
      </c>
      <c r="P3550">
        <v>10</v>
      </c>
      <c r="Q3550">
        <v>10</v>
      </c>
      <c r="R3550">
        <v>12</v>
      </c>
      <c r="S3550" t="s">
        <v>52</v>
      </c>
      <c r="T3550">
        <v>150285</v>
      </c>
      <c r="U3550">
        <v>883.09008102799953</v>
      </c>
      <c r="V3550">
        <v>121433.82776100183</v>
      </c>
      <c r="W3550">
        <v>161.47762490391827</v>
      </c>
      <c r="X3550">
        <v>331.54373135810874</v>
      </c>
      <c r="Y3550">
        <v>8851.7165729062999</v>
      </c>
      <c r="Z3550">
        <v>87.580993179209685</v>
      </c>
      <c r="AA3550">
        <v>4623.893521396385</v>
      </c>
      <c r="AB3550">
        <v>200.38179361756988</v>
      </c>
      <c r="AC3550">
        <v>204.73147116174437</v>
      </c>
      <c r="AD3550">
        <v>83.68074421680322</v>
      </c>
      <c r="AE3550">
        <v>139.77113337751689</v>
      </c>
      <c r="AF3550">
        <v>803.90884321059741</v>
      </c>
      <c r="AG3550">
        <v>531.12829206661957</v>
      </c>
      <c r="AH3550">
        <v>62197.131550681843</v>
      </c>
      <c r="AI3550">
        <v>377.75929312417969</v>
      </c>
      <c r="AJ3550">
        <v>1499.1719315772038</v>
      </c>
      <c r="AK3550">
        <v>159.34032200151188</v>
      </c>
      <c r="AL3550">
        <v>271</v>
      </c>
      <c r="AM3550">
        <v>34311</v>
      </c>
      <c r="AN3550">
        <v>45867</v>
      </c>
      <c r="AO3550" t="s">
        <v>53</v>
      </c>
      <c r="AP3550">
        <v>1</v>
      </c>
      <c r="AQ3550">
        <v>44895</v>
      </c>
      <c r="AR3550">
        <v>0.77023148148148157</v>
      </c>
      <c r="AS3550" t="s">
        <v>54</v>
      </c>
      <c r="AT3550">
        <v>44915.879236111112</v>
      </c>
    </row>
    <row r="3551" spans="1:46" x14ac:dyDescent="0.3">
      <c r="A3551" t="s">
        <v>71</v>
      </c>
      <c r="B3551" t="s">
        <v>47</v>
      </c>
      <c r="C3551" t="s">
        <v>50</v>
      </c>
      <c r="D3551">
        <v>10</v>
      </c>
      <c r="E3551" t="s">
        <v>49</v>
      </c>
      <c r="F3551">
        <v>2</v>
      </c>
      <c r="G3551" t="s">
        <v>50</v>
      </c>
      <c r="H3551">
        <v>355</v>
      </c>
      <c r="I3551">
        <v>77.754999999999995</v>
      </c>
      <c r="J3551">
        <v>95.995000000000005</v>
      </c>
      <c r="K3551">
        <v>44857262</v>
      </c>
      <c r="L3551" t="s">
        <v>128</v>
      </c>
      <c r="M3551">
        <v>30</v>
      </c>
      <c r="N3551">
        <v>1.24</v>
      </c>
      <c r="O3551">
        <v>6</v>
      </c>
      <c r="P3551">
        <v>10</v>
      </c>
      <c r="Q3551">
        <v>10</v>
      </c>
      <c r="R3551">
        <v>12</v>
      </c>
      <c r="S3551" t="s">
        <v>52</v>
      </c>
      <c r="T3551">
        <v>150547</v>
      </c>
      <c r="U3551">
        <v>802.88087857798655</v>
      </c>
      <c r="V3551">
        <v>121454.94632979581</v>
      </c>
      <c r="W3551">
        <v>184.08029099026689</v>
      </c>
      <c r="X3551">
        <v>328.69375545768941</v>
      </c>
      <c r="Y3551">
        <v>8705.452003829856</v>
      </c>
      <c r="Z3551">
        <v>109.78389873941819</v>
      </c>
      <c r="AA3551">
        <v>4555.8671320181747</v>
      </c>
      <c r="AB3551">
        <v>284.53472623927894</v>
      </c>
      <c r="AC3551">
        <v>276.22735509459608</v>
      </c>
      <c r="AD3551">
        <v>69.174716615836587</v>
      </c>
      <c r="AE3551">
        <v>111.79779919762075</v>
      </c>
      <c r="AF3551">
        <v>803.90884321059741</v>
      </c>
      <c r="AG3551">
        <v>462.14646466083718</v>
      </c>
      <c r="AH3551">
        <v>62953.655302002611</v>
      </c>
      <c r="AI3551">
        <v>273.83048594739006</v>
      </c>
      <c r="AJ3551">
        <v>1654.9086537877756</v>
      </c>
      <c r="AK3551">
        <v>175.78260441095927</v>
      </c>
      <c r="AL3551">
        <v>57</v>
      </c>
      <c r="AM3551">
        <v>33515</v>
      </c>
      <c r="AN3551">
        <v>45357</v>
      </c>
      <c r="AO3551" t="s">
        <v>53</v>
      </c>
      <c r="AP3551">
        <v>1</v>
      </c>
      <c r="AQ3551">
        <v>44895</v>
      </c>
      <c r="AR3551">
        <v>0.77046296296296291</v>
      </c>
      <c r="AS3551" t="s">
        <v>54</v>
      </c>
      <c r="AT3551">
        <v>44915.879236111112</v>
      </c>
    </row>
    <row r="3552" spans="1:46" x14ac:dyDescent="0.3">
      <c r="A3552" t="s">
        <v>71</v>
      </c>
      <c r="B3552" t="s">
        <v>47</v>
      </c>
      <c r="C3552" t="s">
        <v>50</v>
      </c>
      <c r="D3552">
        <v>10</v>
      </c>
      <c r="E3552" t="s">
        <v>49</v>
      </c>
      <c r="F3552">
        <v>2</v>
      </c>
      <c r="G3552" t="s">
        <v>50</v>
      </c>
      <c r="H3552">
        <v>380</v>
      </c>
      <c r="I3552">
        <v>77.78</v>
      </c>
      <c r="J3552">
        <v>96.02</v>
      </c>
      <c r="K3552">
        <v>44857262</v>
      </c>
      <c r="L3552" t="s">
        <v>128</v>
      </c>
      <c r="M3552">
        <v>30</v>
      </c>
      <c r="N3552">
        <v>1.24</v>
      </c>
      <c r="O3552">
        <v>6</v>
      </c>
      <c r="P3552">
        <v>10</v>
      </c>
      <c r="Q3552">
        <v>10</v>
      </c>
      <c r="R3552">
        <v>12</v>
      </c>
      <c r="S3552" t="s">
        <v>52</v>
      </c>
      <c r="T3552">
        <v>149673</v>
      </c>
      <c r="U3552">
        <v>884.85292064228554</v>
      </c>
      <c r="V3552">
        <v>121446.3069152892</v>
      </c>
      <c r="W3552">
        <v>234.93628968455135</v>
      </c>
      <c r="X3552">
        <v>354.34353856146356</v>
      </c>
      <c r="Y3552">
        <v>8764.3377394320596</v>
      </c>
      <c r="Z3552">
        <v>108.81855501940913</v>
      </c>
      <c r="AA3552">
        <v>4513.5110782543843</v>
      </c>
      <c r="AB3552">
        <v>198.5523820388371</v>
      </c>
      <c r="AC3552">
        <v>175.39982647134366</v>
      </c>
      <c r="AD3552">
        <v>81.940020904687231</v>
      </c>
      <c r="AE3552">
        <v>89.583680878291446</v>
      </c>
      <c r="AF3552">
        <v>844.95674657269103</v>
      </c>
      <c r="AG3552">
        <v>445.36710123780909</v>
      </c>
      <c r="AH3552">
        <v>63286.853488504901</v>
      </c>
      <c r="AI3552">
        <v>285.37813118925556</v>
      </c>
      <c r="AJ3552">
        <v>1398.3481576605329</v>
      </c>
      <c r="AK3552">
        <v>201.77201854202127</v>
      </c>
      <c r="AL3552">
        <v>259</v>
      </c>
      <c r="AM3552">
        <v>34253</v>
      </c>
      <c r="AN3552">
        <v>44589</v>
      </c>
      <c r="AO3552" t="s">
        <v>53</v>
      </c>
      <c r="AP3552">
        <v>1</v>
      </c>
      <c r="AQ3552">
        <v>44895</v>
      </c>
      <c r="AR3552">
        <v>0.77068287037037031</v>
      </c>
      <c r="AS3552" t="s">
        <v>54</v>
      </c>
      <c r="AT3552">
        <v>44915.879236111112</v>
      </c>
    </row>
    <row r="3553" spans="1:46" x14ac:dyDescent="0.3">
      <c r="A3553" t="s">
        <v>71</v>
      </c>
      <c r="B3553" t="s">
        <v>47</v>
      </c>
      <c r="C3553" t="s">
        <v>50</v>
      </c>
      <c r="D3553">
        <v>10</v>
      </c>
      <c r="E3553" t="s">
        <v>49</v>
      </c>
      <c r="F3553">
        <v>2</v>
      </c>
      <c r="G3553" t="s">
        <v>50</v>
      </c>
      <c r="H3553">
        <v>400</v>
      </c>
      <c r="I3553">
        <v>77.8</v>
      </c>
      <c r="J3553">
        <v>96.04</v>
      </c>
      <c r="K3553">
        <v>44857262</v>
      </c>
      <c r="L3553" t="s">
        <v>128</v>
      </c>
      <c r="M3553">
        <v>30</v>
      </c>
      <c r="N3553">
        <v>1.24</v>
      </c>
      <c r="O3553">
        <v>6</v>
      </c>
      <c r="P3553">
        <v>10</v>
      </c>
      <c r="Q3553">
        <v>10</v>
      </c>
      <c r="R3553">
        <v>12</v>
      </c>
      <c r="S3553" t="s">
        <v>52</v>
      </c>
      <c r="T3553">
        <v>150429</v>
      </c>
      <c r="U3553">
        <v>791.42242108512755</v>
      </c>
      <c r="V3553">
        <v>120880.90523257756</v>
      </c>
      <c r="W3553">
        <v>149.23451410714608</v>
      </c>
      <c r="X3553">
        <v>390.44323330010866</v>
      </c>
      <c r="Y3553">
        <v>8861.2142721969776</v>
      </c>
      <c r="Z3553">
        <v>151.293678699808</v>
      </c>
      <c r="AA3553">
        <v>4480.7814003460007</v>
      </c>
      <c r="AB3553">
        <v>175.68473730467701</v>
      </c>
      <c r="AC3553">
        <v>208.39792674804443</v>
      </c>
      <c r="AD3553">
        <v>56.989653431024635</v>
      </c>
      <c r="AE3553">
        <v>120.84799554994009</v>
      </c>
      <c r="AF3553">
        <v>855.6292014468354</v>
      </c>
      <c r="AG3553">
        <v>411.80837439175281</v>
      </c>
      <c r="AH3553">
        <v>62989.160026793841</v>
      </c>
      <c r="AI3553">
        <v>320.90934731807255</v>
      </c>
      <c r="AJ3553">
        <v>1694.5179935407537</v>
      </c>
      <c r="AK3553">
        <v>210.25835785012316</v>
      </c>
      <c r="AL3553">
        <v>127</v>
      </c>
      <c r="AM3553">
        <v>33949</v>
      </c>
      <c r="AN3553">
        <v>45239</v>
      </c>
      <c r="AO3553" t="s">
        <v>53</v>
      </c>
      <c r="AP3553">
        <v>1</v>
      </c>
      <c r="AQ3553">
        <v>44895</v>
      </c>
      <c r="AR3553">
        <v>0.77091435185185186</v>
      </c>
      <c r="AS3553" t="s">
        <v>54</v>
      </c>
      <c r="AT3553">
        <v>44915.879236111112</v>
      </c>
    </row>
    <row r="3554" spans="1:46" x14ac:dyDescent="0.3">
      <c r="A3554" t="s">
        <v>71</v>
      </c>
      <c r="B3554" t="s">
        <v>47</v>
      </c>
      <c r="C3554" t="s">
        <v>50</v>
      </c>
      <c r="D3554">
        <v>10</v>
      </c>
      <c r="E3554" t="s">
        <v>49</v>
      </c>
      <c r="F3554">
        <v>2</v>
      </c>
      <c r="G3554" t="s">
        <v>50</v>
      </c>
      <c r="H3554">
        <v>420</v>
      </c>
      <c r="I3554">
        <v>77.819999999999993</v>
      </c>
      <c r="J3554">
        <v>96.06</v>
      </c>
      <c r="K3554">
        <v>44857262</v>
      </c>
      <c r="L3554" t="s">
        <v>128</v>
      </c>
      <c r="M3554">
        <v>30</v>
      </c>
      <c r="N3554">
        <v>1.24</v>
      </c>
      <c r="O3554">
        <v>6</v>
      </c>
      <c r="P3554">
        <v>10</v>
      </c>
      <c r="Q3554">
        <v>10</v>
      </c>
      <c r="R3554">
        <v>12</v>
      </c>
      <c r="S3554" t="s">
        <v>52</v>
      </c>
      <c r="T3554">
        <v>150906</v>
      </c>
      <c r="U3554">
        <v>837.25625105656354</v>
      </c>
      <c r="V3554">
        <v>122974.52334801736</v>
      </c>
      <c r="W3554">
        <v>178.42962446867975</v>
      </c>
      <c r="X3554">
        <v>419.89298427110867</v>
      </c>
      <c r="Y3554">
        <v>8794.7303771622301</v>
      </c>
      <c r="Z3554">
        <v>24.833651378620424</v>
      </c>
      <c r="AA3554">
        <v>4512.2275614736627</v>
      </c>
      <c r="AB3554">
        <v>187.57591256644025</v>
      </c>
      <c r="AC3554">
        <v>227.64681857611993</v>
      </c>
      <c r="AD3554">
        <v>57.569894535063298</v>
      </c>
      <c r="AE3554">
        <v>109.32956382880637</v>
      </c>
      <c r="AF3554">
        <v>877.79506926236604</v>
      </c>
      <c r="AG3554">
        <v>392.23245039822001</v>
      </c>
      <c r="AH3554">
        <v>62935.447750827625</v>
      </c>
      <c r="AI3554">
        <v>354.66400264044864</v>
      </c>
      <c r="AJ3554">
        <v>1685.5158708696222</v>
      </c>
      <c r="AK3554">
        <v>203.89360336904676</v>
      </c>
      <c r="AL3554">
        <v>473</v>
      </c>
      <c r="AM3554">
        <v>34327</v>
      </c>
      <c r="AN3554">
        <v>45653</v>
      </c>
      <c r="AO3554" t="s">
        <v>53</v>
      </c>
      <c r="AP3554">
        <v>1</v>
      </c>
      <c r="AQ3554">
        <v>44895</v>
      </c>
      <c r="AR3554">
        <v>0.77113425925925927</v>
      </c>
      <c r="AS3554" t="s">
        <v>54</v>
      </c>
      <c r="AT3554">
        <v>44915.879236111112</v>
      </c>
    </row>
    <row r="3555" spans="1:46" x14ac:dyDescent="0.3">
      <c r="A3555" t="s">
        <v>71</v>
      </c>
      <c r="B3555" t="s">
        <v>47</v>
      </c>
      <c r="C3555" t="s">
        <v>50</v>
      </c>
      <c r="D3555">
        <v>10</v>
      </c>
      <c r="E3555" t="s">
        <v>49</v>
      </c>
      <c r="F3555">
        <v>2</v>
      </c>
      <c r="G3555" t="s">
        <v>50</v>
      </c>
      <c r="H3555">
        <v>440</v>
      </c>
      <c r="I3555">
        <v>77.84</v>
      </c>
      <c r="J3555">
        <v>96.08</v>
      </c>
      <c r="K3555">
        <v>44857262</v>
      </c>
      <c r="L3555" t="s">
        <v>128</v>
      </c>
      <c r="M3555">
        <v>30</v>
      </c>
      <c r="N3555">
        <v>1.24</v>
      </c>
      <c r="O3555">
        <v>6</v>
      </c>
      <c r="P3555">
        <v>10</v>
      </c>
      <c r="Q3555">
        <v>10</v>
      </c>
      <c r="R3555">
        <v>12</v>
      </c>
      <c r="S3555" t="s">
        <v>52</v>
      </c>
      <c r="T3555">
        <v>149202</v>
      </c>
      <c r="U3555">
        <v>875.15730276371244</v>
      </c>
      <c r="V3555">
        <v>120606.36383825578</v>
      </c>
      <c r="W3555">
        <v>221.75140113418129</v>
      </c>
      <c r="X3555">
        <v>450.2927272089151</v>
      </c>
      <c r="Y3555">
        <v>8508.8496285128167</v>
      </c>
      <c r="Z3555">
        <v>94.338399219273143</v>
      </c>
      <c r="AA3555">
        <v>4517.3616285965472</v>
      </c>
      <c r="AB3555">
        <v>241.54355413905802</v>
      </c>
      <c r="AC3555">
        <v>205.6480850583194</v>
      </c>
      <c r="AD3555">
        <v>42.483625830058024</v>
      </c>
      <c r="AE3555">
        <v>92.874661370043938</v>
      </c>
      <c r="AF3555">
        <v>810.47650774853241</v>
      </c>
      <c r="AG3555">
        <v>491.04425722271901</v>
      </c>
      <c r="AH3555">
        <v>62836.216596923936</v>
      </c>
      <c r="AI3555">
        <v>308.4734216729866</v>
      </c>
      <c r="AJ3555">
        <v>1798.9426165258769</v>
      </c>
      <c r="AK3555">
        <v>181.08656647852294</v>
      </c>
      <c r="AL3555">
        <v>276</v>
      </c>
      <c r="AM3555">
        <v>34361</v>
      </c>
      <c r="AN3555">
        <v>44284</v>
      </c>
      <c r="AO3555" t="s">
        <v>53</v>
      </c>
      <c r="AP3555">
        <v>1</v>
      </c>
      <c r="AQ3555">
        <v>44895</v>
      </c>
      <c r="AR3555">
        <v>0.77136574074074071</v>
      </c>
      <c r="AS3555" t="s">
        <v>54</v>
      </c>
      <c r="AT3555">
        <v>44915.879236111112</v>
      </c>
    </row>
    <row r="3556" spans="1:46" x14ac:dyDescent="0.3">
      <c r="A3556" t="s">
        <v>71</v>
      </c>
      <c r="B3556" t="s">
        <v>47</v>
      </c>
      <c r="C3556" t="s">
        <v>50</v>
      </c>
      <c r="D3556">
        <v>10</v>
      </c>
      <c r="E3556" t="s">
        <v>49</v>
      </c>
      <c r="F3556">
        <v>2</v>
      </c>
      <c r="G3556" t="s">
        <v>50</v>
      </c>
      <c r="H3556">
        <v>460</v>
      </c>
      <c r="I3556">
        <v>77.86</v>
      </c>
      <c r="J3556">
        <v>96.1</v>
      </c>
      <c r="K3556">
        <v>44857262</v>
      </c>
      <c r="L3556" t="s">
        <v>128</v>
      </c>
      <c r="M3556">
        <v>30</v>
      </c>
      <c r="N3556">
        <v>1.24</v>
      </c>
      <c r="O3556">
        <v>6</v>
      </c>
      <c r="P3556">
        <v>10</v>
      </c>
      <c r="Q3556">
        <v>10</v>
      </c>
      <c r="R3556">
        <v>12</v>
      </c>
      <c r="S3556" t="s">
        <v>52</v>
      </c>
      <c r="T3556">
        <v>149408</v>
      </c>
      <c r="U3556">
        <v>847.83328874227948</v>
      </c>
      <c r="V3556">
        <v>121581.65774255971</v>
      </c>
      <c r="W3556">
        <v>173.72073570069045</v>
      </c>
      <c r="X3556">
        <v>518.69214881897949</v>
      </c>
      <c r="Y3556">
        <v>8735.8446415600247</v>
      </c>
      <c r="Z3556">
        <v>103.02649269935473</v>
      </c>
      <c r="AA3556">
        <v>4540.4649306495239</v>
      </c>
      <c r="AB3556">
        <v>183.91708940897465</v>
      </c>
      <c r="AC3556">
        <v>227.64681857611993</v>
      </c>
      <c r="AD3556">
        <v>67.433993303720598</v>
      </c>
      <c r="AE3556">
        <v>41.041718624942227</v>
      </c>
      <c r="AF3556">
        <v>759.57710757953623</v>
      </c>
      <c r="AG3556">
        <v>526.46735778244511</v>
      </c>
      <c r="AH3556">
        <v>62682.362789495288</v>
      </c>
      <c r="AI3556">
        <v>439.05064094638891</v>
      </c>
      <c r="AJ3556">
        <v>1843.9532298815336</v>
      </c>
      <c r="AK3556">
        <v>246.32529990955615</v>
      </c>
      <c r="AL3556">
        <v>205</v>
      </c>
      <c r="AM3556">
        <v>33569</v>
      </c>
      <c r="AN3556">
        <v>44878</v>
      </c>
      <c r="AO3556" t="s">
        <v>53</v>
      </c>
      <c r="AP3556">
        <v>1</v>
      </c>
      <c r="AQ3556">
        <v>44895</v>
      </c>
      <c r="AR3556">
        <v>0.77159722222222227</v>
      </c>
      <c r="AS3556" t="s">
        <v>54</v>
      </c>
      <c r="AT3556">
        <v>44915.879236111112</v>
      </c>
    </row>
    <row r="3557" spans="1:46" x14ac:dyDescent="0.3">
      <c r="A3557" t="s">
        <v>71</v>
      </c>
      <c r="B3557" t="s">
        <v>47</v>
      </c>
      <c r="C3557" t="s">
        <v>50</v>
      </c>
      <c r="D3557">
        <v>10</v>
      </c>
      <c r="E3557" t="s">
        <v>49</v>
      </c>
      <c r="F3557">
        <v>2</v>
      </c>
      <c r="G3557" t="s">
        <v>50</v>
      </c>
      <c r="H3557">
        <v>475</v>
      </c>
      <c r="I3557">
        <v>77.875</v>
      </c>
      <c r="J3557">
        <v>96.114999999999995</v>
      </c>
      <c r="K3557">
        <v>44857262</v>
      </c>
      <c r="L3557" t="s">
        <v>128</v>
      </c>
      <c r="M3557">
        <v>30</v>
      </c>
      <c r="N3557">
        <v>1.24</v>
      </c>
      <c r="O3557">
        <v>6</v>
      </c>
      <c r="P3557">
        <v>10</v>
      </c>
      <c r="Q3557">
        <v>10</v>
      </c>
      <c r="R3557">
        <v>12</v>
      </c>
      <c r="S3557" t="s">
        <v>52</v>
      </c>
      <c r="T3557">
        <v>148644</v>
      </c>
      <c r="U3557">
        <v>846.07044912799347</v>
      </c>
      <c r="V3557">
        <v>119600.35201570607</v>
      </c>
      <c r="W3557">
        <v>172.77895794709258</v>
      </c>
      <c r="X3557">
        <v>441.74279950765703</v>
      </c>
      <c r="Y3557">
        <v>8979.9355133304543</v>
      </c>
      <c r="Z3557">
        <v>99.165117819318468</v>
      </c>
      <c r="AA3557">
        <v>4497.4671184953722</v>
      </c>
      <c r="AB3557">
        <v>181.17297204087544</v>
      </c>
      <c r="AC3557">
        <v>234.9797297487201</v>
      </c>
      <c r="AD3557">
        <v>50.026760182560665</v>
      </c>
      <c r="AE3557">
        <v>101.10211259942515</v>
      </c>
      <c r="AF3557">
        <v>800.62501094162985</v>
      </c>
      <c r="AG3557">
        <v>457.48553037666272</v>
      </c>
      <c r="AH3557">
        <v>62655.051462732801</v>
      </c>
      <c r="AI3557">
        <v>371.54133030163672</v>
      </c>
      <c r="AJ3557">
        <v>1776.4373098480487</v>
      </c>
      <c r="AK3557">
        <v>260.64599749197805</v>
      </c>
      <c r="AL3557">
        <v>281</v>
      </c>
      <c r="AM3557">
        <v>34267</v>
      </c>
      <c r="AN3557">
        <v>44188</v>
      </c>
      <c r="AO3557" t="s">
        <v>53</v>
      </c>
      <c r="AP3557">
        <v>1</v>
      </c>
      <c r="AQ3557">
        <v>44895</v>
      </c>
      <c r="AR3557">
        <v>0.77181712962962967</v>
      </c>
      <c r="AS3557" t="s">
        <v>54</v>
      </c>
      <c r="AT3557">
        <v>44915.879236111112</v>
      </c>
    </row>
    <row r="3558" spans="1:46" x14ac:dyDescent="0.3">
      <c r="A3558" t="s">
        <v>71</v>
      </c>
      <c r="B3558" t="s">
        <v>47</v>
      </c>
      <c r="C3558" t="s">
        <v>50</v>
      </c>
      <c r="D3558">
        <v>10</v>
      </c>
      <c r="E3558" t="s">
        <v>49</v>
      </c>
      <c r="F3558">
        <v>2</v>
      </c>
      <c r="G3558" t="s">
        <v>50</v>
      </c>
      <c r="H3558">
        <v>500</v>
      </c>
      <c r="I3558">
        <v>77.900000000000006</v>
      </c>
      <c r="J3558">
        <v>96.14</v>
      </c>
      <c r="K3558">
        <v>44857262</v>
      </c>
      <c r="L3558" t="s">
        <v>128</v>
      </c>
      <c r="M3558">
        <v>30</v>
      </c>
      <c r="N3558">
        <v>1.24</v>
      </c>
      <c r="O3558">
        <v>6</v>
      </c>
      <c r="P3558">
        <v>10</v>
      </c>
      <c r="Q3558">
        <v>10</v>
      </c>
      <c r="R3558">
        <v>12</v>
      </c>
      <c r="S3558" t="s">
        <v>52</v>
      </c>
      <c r="T3558">
        <v>146534</v>
      </c>
      <c r="U3558">
        <v>881.32724141371352</v>
      </c>
      <c r="V3558">
        <v>116078.3507018369</v>
      </c>
      <c r="W3558">
        <v>179.3714022222776</v>
      </c>
      <c r="X3558">
        <v>539.59197208872149</v>
      </c>
      <c r="Y3558">
        <v>9339.8983164471592</v>
      </c>
      <c r="Z3558">
        <v>67.308775059019311</v>
      </c>
      <c r="AA3558">
        <v>4493.6165681532093</v>
      </c>
      <c r="AB3558">
        <v>225.07884993046278</v>
      </c>
      <c r="AC3558">
        <v>225.81359078296987</v>
      </c>
      <c r="AD3558">
        <v>61.051341159295291</v>
      </c>
      <c r="AE3558">
        <v>106.86132845999201</v>
      </c>
      <c r="AF3558">
        <v>856.45015951407731</v>
      </c>
      <c r="AG3558">
        <v>507.82362064574716</v>
      </c>
      <c r="AH3558">
        <v>61819.32486380083</v>
      </c>
      <c r="AI3558">
        <v>339.56323578570147</v>
      </c>
      <c r="AJ3558">
        <v>1942.0763669968651</v>
      </c>
      <c r="AK3558">
        <v>314.21601437437118</v>
      </c>
      <c r="AL3558">
        <v>59</v>
      </c>
      <c r="AM3558">
        <v>33721</v>
      </c>
      <c r="AN3558">
        <v>43847</v>
      </c>
      <c r="AO3558" t="s">
        <v>53</v>
      </c>
      <c r="AP3558">
        <v>1</v>
      </c>
      <c r="AQ3558">
        <v>44895</v>
      </c>
      <c r="AR3558">
        <v>0.77204861111111101</v>
      </c>
      <c r="AS3558" t="s">
        <v>54</v>
      </c>
      <c r="AT3558">
        <v>44915.879236111112</v>
      </c>
    </row>
    <row r="3559" spans="1:46" x14ac:dyDescent="0.3">
      <c r="A3559" t="s">
        <v>71</v>
      </c>
      <c r="B3559" t="s">
        <v>47</v>
      </c>
      <c r="C3559" t="s">
        <v>50</v>
      </c>
      <c r="D3559">
        <v>10</v>
      </c>
      <c r="E3559" t="s">
        <v>49</v>
      </c>
      <c r="F3559">
        <v>2</v>
      </c>
      <c r="G3559" t="s">
        <v>50</v>
      </c>
      <c r="H3559">
        <v>520</v>
      </c>
      <c r="I3559">
        <v>77.92</v>
      </c>
      <c r="J3559">
        <v>96.16</v>
      </c>
      <c r="K3559">
        <v>44857262</v>
      </c>
      <c r="L3559" t="s">
        <v>128</v>
      </c>
      <c r="M3559">
        <v>30</v>
      </c>
      <c r="N3559">
        <v>1.24</v>
      </c>
      <c r="O3559">
        <v>6</v>
      </c>
      <c r="P3559">
        <v>10</v>
      </c>
      <c r="Q3559">
        <v>10</v>
      </c>
      <c r="R3559">
        <v>12</v>
      </c>
      <c r="S3559" t="s">
        <v>52</v>
      </c>
      <c r="T3559">
        <v>147959</v>
      </c>
      <c r="U3559">
        <v>875.15730276371244</v>
      </c>
      <c r="V3559">
        <v>117922.38573152965</v>
      </c>
      <c r="W3559">
        <v>132.2825145423846</v>
      </c>
      <c r="X3559">
        <v>517.74215685217314</v>
      </c>
      <c r="Y3559">
        <v>9616.2813658058949</v>
      </c>
      <c r="Z3559">
        <v>96.269086659291276</v>
      </c>
      <c r="AA3559">
        <v>4534.68910513628</v>
      </c>
      <c r="AB3559">
        <v>214.10238045806594</v>
      </c>
      <c r="AC3559">
        <v>223.98036298981981</v>
      </c>
      <c r="AD3559">
        <v>62.211823367372617</v>
      </c>
      <c r="AE3559">
        <v>100.27936747648704</v>
      </c>
      <c r="AF3559">
        <v>820.32800455543486</v>
      </c>
      <c r="AG3559">
        <v>485.45113608170959</v>
      </c>
      <c r="AH3559">
        <v>61940.405079114505</v>
      </c>
      <c r="AI3559">
        <v>417.73191126909876</v>
      </c>
      <c r="AJ3559">
        <v>1761.1337013071254</v>
      </c>
      <c r="AK3559">
        <v>194.34647164743214</v>
      </c>
      <c r="AL3559">
        <v>248</v>
      </c>
      <c r="AM3559">
        <v>33467</v>
      </c>
      <c r="AN3559">
        <v>44735</v>
      </c>
      <c r="AO3559" t="s">
        <v>53</v>
      </c>
      <c r="AP3559">
        <v>1</v>
      </c>
      <c r="AQ3559">
        <v>44895</v>
      </c>
      <c r="AR3559">
        <v>0.77226851851851863</v>
      </c>
      <c r="AS3559" t="s">
        <v>54</v>
      </c>
      <c r="AT3559">
        <v>44915.879236111112</v>
      </c>
    </row>
    <row r="3560" spans="1:46" x14ac:dyDescent="0.3">
      <c r="A3560" t="s">
        <v>71</v>
      </c>
      <c r="B3560" t="s">
        <v>47</v>
      </c>
      <c r="C3560" t="s">
        <v>50</v>
      </c>
      <c r="D3560">
        <v>10</v>
      </c>
      <c r="E3560" t="s">
        <v>49</v>
      </c>
      <c r="F3560">
        <v>2</v>
      </c>
      <c r="G3560" t="s">
        <v>50</v>
      </c>
      <c r="H3560">
        <v>545</v>
      </c>
      <c r="I3560">
        <v>77.944999999999993</v>
      </c>
      <c r="J3560">
        <v>96.185000000000002</v>
      </c>
      <c r="K3560">
        <v>44857262</v>
      </c>
      <c r="L3560" t="s">
        <v>128</v>
      </c>
      <c r="M3560">
        <v>30</v>
      </c>
      <c r="N3560">
        <v>1.24</v>
      </c>
      <c r="O3560">
        <v>6</v>
      </c>
      <c r="P3560">
        <v>10</v>
      </c>
      <c r="Q3560">
        <v>10</v>
      </c>
      <c r="R3560">
        <v>12</v>
      </c>
      <c r="S3560" t="s">
        <v>52</v>
      </c>
      <c r="T3560">
        <v>148056</v>
      </c>
      <c r="U3560">
        <v>959.77360424944038</v>
      </c>
      <c r="V3560">
        <v>116052.43245831702</v>
      </c>
      <c r="W3560">
        <v>248.12117823492139</v>
      </c>
      <c r="X3560">
        <v>509.19222915091507</v>
      </c>
      <c r="Y3560">
        <v>10601.192782249223</v>
      </c>
      <c r="Z3560">
        <v>123.29871081954511</v>
      </c>
      <c r="AA3560">
        <v>4564.2099910928609</v>
      </c>
      <c r="AB3560">
        <v>172.9406199365778</v>
      </c>
      <c r="AC3560">
        <v>220.31390740351975</v>
      </c>
      <c r="AD3560">
        <v>54.668689014869983</v>
      </c>
      <c r="AE3560">
        <v>84.647210140662708</v>
      </c>
      <c r="AF3560">
        <v>745.62082043642442</v>
      </c>
      <c r="AG3560">
        <v>556.29733720116178</v>
      </c>
      <c r="AH3560">
        <v>62096.990019219404</v>
      </c>
      <c r="AI3560">
        <v>406.18426602723326</v>
      </c>
      <c r="AJ3560">
        <v>1730.5264842252789</v>
      </c>
      <c r="AK3560">
        <v>167.82666130961377</v>
      </c>
      <c r="AL3560">
        <v>223</v>
      </c>
      <c r="AM3560">
        <v>33935</v>
      </c>
      <c r="AN3560">
        <v>43785</v>
      </c>
      <c r="AO3560" t="s">
        <v>53</v>
      </c>
      <c r="AP3560">
        <v>1</v>
      </c>
      <c r="AQ3560">
        <v>44895</v>
      </c>
      <c r="AR3560">
        <v>0.77249999999999996</v>
      </c>
      <c r="AS3560" t="s">
        <v>54</v>
      </c>
      <c r="AT3560">
        <v>44915.879236111112</v>
      </c>
    </row>
    <row r="3561" spans="1:46" x14ac:dyDescent="0.3">
      <c r="A3561" t="s">
        <v>71</v>
      </c>
      <c r="B3561" t="s">
        <v>47</v>
      </c>
      <c r="C3561" t="s">
        <v>50</v>
      </c>
      <c r="D3561">
        <v>10</v>
      </c>
      <c r="E3561" t="s">
        <v>49</v>
      </c>
      <c r="F3561">
        <v>2</v>
      </c>
      <c r="G3561" t="s">
        <v>50</v>
      </c>
      <c r="H3561">
        <v>560</v>
      </c>
      <c r="I3561">
        <v>77.959999999999994</v>
      </c>
      <c r="J3561">
        <v>96.2</v>
      </c>
      <c r="K3561">
        <v>44857262</v>
      </c>
      <c r="L3561" t="s">
        <v>128</v>
      </c>
      <c r="M3561">
        <v>30</v>
      </c>
      <c r="N3561">
        <v>1.24</v>
      </c>
      <c r="O3561">
        <v>6</v>
      </c>
      <c r="P3561">
        <v>10</v>
      </c>
      <c r="Q3561">
        <v>10</v>
      </c>
      <c r="R3561">
        <v>12</v>
      </c>
      <c r="S3561" t="s">
        <v>52</v>
      </c>
      <c r="T3561">
        <v>146840</v>
      </c>
      <c r="U3561">
        <v>1008.2516936423054</v>
      </c>
      <c r="V3561">
        <v>114246.79482643152</v>
      </c>
      <c r="W3561">
        <v>199.14873504783267</v>
      </c>
      <c r="X3561">
        <v>499.69230948285053</v>
      </c>
      <c r="Y3561">
        <v>11231.840015150256</v>
      </c>
      <c r="Z3561">
        <v>91.44236805924595</v>
      </c>
      <c r="AA3561">
        <v>4498.1088768857335</v>
      </c>
      <c r="AB3561">
        <v>209.52885151123391</v>
      </c>
      <c r="AC3561">
        <v>275.31074119802105</v>
      </c>
      <c r="AD3561">
        <v>83.68074421680322</v>
      </c>
      <c r="AE3561">
        <v>106.86132845999201</v>
      </c>
      <c r="AF3561">
        <v>752.18848497435943</v>
      </c>
      <c r="AG3561">
        <v>650.44820974148627</v>
      </c>
      <c r="AH3561">
        <v>61698.244648487162</v>
      </c>
      <c r="AI3561">
        <v>368.87648909197543</v>
      </c>
      <c r="AJ3561">
        <v>1735.9277578279575</v>
      </c>
      <c r="AK3561">
        <v>276.5578836946691</v>
      </c>
      <c r="AL3561">
        <v>206</v>
      </c>
      <c r="AM3561">
        <v>33200</v>
      </c>
      <c r="AN3561">
        <v>43922</v>
      </c>
      <c r="AO3561" t="s">
        <v>53</v>
      </c>
      <c r="AP3561">
        <v>1</v>
      </c>
      <c r="AQ3561">
        <v>44895</v>
      </c>
      <c r="AR3561">
        <v>0.77271990740740737</v>
      </c>
      <c r="AS3561" t="s">
        <v>54</v>
      </c>
      <c r="AT3561">
        <v>44915.879236111112</v>
      </c>
    </row>
    <row r="3562" spans="1:46" x14ac:dyDescent="0.3">
      <c r="A3562" t="s">
        <v>71</v>
      </c>
      <c r="B3562" t="s">
        <v>47</v>
      </c>
      <c r="C3562" t="s">
        <v>50</v>
      </c>
      <c r="D3562">
        <v>10</v>
      </c>
      <c r="E3562" t="s">
        <v>49</v>
      </c>
      <c r="F3562">
        <v>2</v>
      </c>
      <c r="G3562" t="s">
        <v>50</v>
      </c>
      <c r="H3562">
        <v>580</v>
      </c>
      <c r="I3562">
        <v>77.98</v>
      </c>
      <c r="J3562">
        <v>96.22</v>
      </c>
      <c r="K3562">
        <v>44857262</v>
      </c>
      <c r="L3562" t="s">
        <v>128</v>
      </c>
      <c r="M3562">
        <v>30</v>
      </c>
      <c r="N3562">
        <v>1.24</v>
      </c>
      <c r="O3562">
        <v>6</v>
      </c>
      <c r="P3562">
        <v>9</v>
      </c>
      <c r="Q3562">
        <v>10</v>
      </c>
      <c r="R3562">
        <v>12</v>
      </c>
      <c r="S3562" t="s">
        <v>52</v>
      </c>
      <c r="T3562">
        <v>143154</v>
      </c>
      <c r="U3562">
        <v>998.55607576373245</v>
      </c>
      <c r="V3562">
        <v>110823.66681191599</v>
      </c>
      <c r="W3562">
        <v>217.042512366192</v>
      </c>
      <c r="X3562">
        <v>477.84249424630218</v>
      </c>
      <c r="Y3562">
        <v>10744.608041538464</v>
      </c>
      <c r="Z3562">
        <v>98.199774099309408</v>
      </c>
      <c r="AA3562">
        <v>4455.1110647315818</v>
      </c>
      <c r="AB3562">
        <v>204.95532256440191</v>
      </c>
      <c r="AC3562">
        <v>201.98162947201931</v>
      </c>
      <c r="AD3562">
        <v>68.594475511797924</v>
      </c>
      <c r="AE3562">
        <v>83.001719894786461</v>
      </c>
      <c r="AF3562">
        <v>739.05315589848942</v>
      </c>
      <c r="AG3562">
        <v>566.55139262634566</v>
      </c>
      <c r="AH3562">
        <v>59329.442240621167</v>
      </c>
      <c r="AI3562">
        <v>383.97725594672266</v>
      </c>
      <c r="AJ3562">
        <v>1821.4479232037052</v>
      </c>
      <c r="AK3562">
        <v>196.99845268121396</v>
      </c>
      <c r="AL3562">
        <v>217</v>
      </c>
      <c r="AM3562">
        <v>32384</v>
      </c>
      <c r="AN3562">
        <v>42932</v>
      </c>
      <c r="AO3562" t="s">
        <v>53</v>
      </c>
      <c r="AP3562">
        <v>1</v>
      </c>
      <c r="AQ3562">
        <v>44895</v>
      </c>
      <c r="AR3562">
        <v>0.77295138888888892</v>
      </c>
      <c r="AS3562" t="s">
        <v>54</v>
      </c>
      <c r="AT3562">
        <v>44915.879236111112</v>
      </c>
    </row>
    <row r="3563" spans="1:46" x14ac:dyDescent="0.3">
      <c r="A3563" t="s">
        <v>71</v>
      </c>
      <c r="B3563" t="s">
        <v>47</v>
      </c>
      <c r="C3563" t="s">
        <v>50</v>
      </c>
      <c r="D3563">
        <v>10</v>
      </c>
      <c r="E3563" t="s">
        <v>49</v>
      </c>
      <c r="F3563">
        <v>2</v>
      </c>
      <c r="G3563" t="s">
        <v>50</v>
      </c>
      <c r="H3563">
        <v>600</v>
      </c>
      <c r="I3563">
        <v>78</v>
      </c>
      <c r="J3563">
        <v>96.24</v>
      </c>
      <c r="K3563">
        <v>44857262</v>
      </c>
      <c r="L3563" t="s">
        <v>128</v>
      </c>
      <c r="M3563">
        <v>30</v>
      </c>
      <c r="N3563">
        <v>1.24</v>
      </c>
      <c r="O3563">
        <v>6</v>
      </c>
      <c r="P3563">
        <v>9</v>
      </c>
      <c r="Q3563">
        <v>10</v>
      </c>
      <c r="R3563">
        <v>12</v>
      </c>
      <c r="S3563" t="s">
        <v>52</v>
      </c>
      <c r="T3563">
        <v>142583</v>
      </c>
      <c r="U3563">
        <v>1116.6663299208944</v>
      </c>
      <c r="V3563">
        <v>102897.48396955628</v>
      </c>
      <c r="W3563">
        <v>250.94651149571496</v>
      </c>
      <c r="X3563">
        <v>526.2920845534311</v>
      </c>
      <c r="Y3563">
        <v>13372.62143526912</v>
      </c>
      <c r="Z3563">
        <v>92.40771177925501</v>
      </c>
      <c r="AA3563">
        <v>4437.783588191849</v>
      </c>
      <c r="AB3563">
        <v>223.24943835172996</v>
      </c>
      <c r="AC3563">
        <v>300.05931640554661</v>
      </c>
      <c r="AD3563">
        <v>80.77953869660989</v>
      </c>
      <c r="AE3563">
        <v>120.02525042700196</v>
      </c>
      <c r="AF3563">
        <v>781.74297539506676</v>
      </c>
      <c r="AG3563">
        <v>706.37942115158</v>
      </c>
      <c r="AH3563">
        <v>59161.932769811276</v>
      </c>
      <c r="AI3563">
        <v>426.61471530130297</v>
      </c>
      <c r="AJ3563">
        <v>1930.3736075243942</v>
      </c>
      <c r="AK3563">
        <v>255.34203542441441</v>
      </c>
      <c r="AL3563">
        <v>253</v>
      </c>
      <c r="AM3563">
        <v>32741</v>
      </c>
      <c r="AN3563">
        <v>44165</v>
      </c>
      <c r="AO3563" t="s">
        <v>53</v>
      </c>
      <c r="AP3563">
        <v>1</v>
      </c>
      <c r="AQ3563">
        <v>44895</v>
      </c>
      <c r="AR3563">
        <v>0.77317129629629633</v>
      </c>
      <c r="AS3563" t="s">
        <v>54</v>
      </c>
      <c r="AT3563">
        <v>44915.879236111112</v>
      </c>
    </row>
    <row r="3564" spans="1:46" x14ac:dyDescent="0.3">
      <c r="A3564" t="s">
        <v>71</v>
      </c>
      <c r="B3564" t="s">
        <v>47</v>
      </c>
      <c r="C3564" t="s">
        <v>50</v>
      </c>
      <c r="D3564">
        <v>10</v>
      </c>
      <c r="E3564" t="s">
        <v>49</v>
      </c>
      <c r="F3564">
        <v>2</v>
      </c>
      <c r="G3564" t="s">
        <v>50</v>
      </c>
      <c r="H3564">
        <v>620</v>
      </c>
      <c r="I3564">
        <v>78.02</v>
      </c>
      <c r="J3564">
        <v>96.26</v>
      </c>
      <c r="K3564">
        <v>44857262</v>
      </c>
      <c r="L3564" t="s">
        <v>128</v>
      </c>
      <c r="M3564">
        <v>30</v>
      </c>
      <c r="N3564">
        <v>1.24</v>
      </c>
      <c r="O3564">
        <v>6</v>
      </c>
      <c r="P3564">
        <v>9</v>
      </c>
      <c r="Q3564">
        <v>10</v>
      </c>
      <c r="R3564">
        <v>12</v>
      </c>
      <c r="S3564" t="s">
        <v>52</v>
      </c>
      <c r="T3564">
        <v>143373</v>
      </c>
      <c r="U3564">
        <v>1256.8120792566313</v>
      </c>
      <c r="V3564">
        <v>100074.31529577888</v>
      </c>
      <c r="W3564">
        <v>272.60739982846576</v>
      </c>
      <c r="X3564">
        <v>432.24287983959255</v>
      </c>
      <c r="Y3564">
        <v>15725.201549570109</v>
      </c>
      <c r="Z3564">
        <v>159.98177217988959</v>
      </c>
      <c r="AA3564">
        <v>4369.1154404232784</v>
      </c>
      <c r="AB3564">
        <v>228.73767308792839</v>
      </c>
      <c r="AC3564">
        <v>278.97719678432111</v>
      </c>
      <c r="AD3564">
        <v>80.77953869660989</v>
      </c>
      <c r="AE3564">
        <v>124.13897604169257</v>
      </c>
      <c r="AF3564">
        <v>803.90884321059741</v>
      </c>
      <c r="AG3564">
        <v>812.64872283075829</v>
      </c>
      <c r="AH3564">
        <v>59656.267784212207</v>
      </c>
      <c r="AI3564">
        <v>387.53037755960435</v>
      </c>
      <c r="AJ3564">
        <v>2136.5222166933017</v>
      </c>
      <c r="AK3564">
        <v>212.91033888390501</v>
      </c>
      <c r="AL3564">
        <v>271</v>
      </c>
      <c r="AM3564">
        <v>33070</v>
      </c>
      <c r="AN3564">
        <v>45080</v>
      </c>
      <c r="AO3564" t="s">
        <v>53</v>
      </c>
      <c r="AP3564">
        <v>1</v>
      </c>
      <c r="AQ3564">
        <v>44895</v>
      </c>
      <c r="AR3564">
        <v>0.77340277777777777</v>
      </c>
      <c r="AS3564" t="s">
        <v>54</v>
      </c>
      <c r="AT3564">
        <v>44915.879236111112</v>
      </c>
    </row>
    <row r="3565" spans="1:46" x14ac:dyDescent="0.3">
      <c r="A3565" t="s">
        <v>71</v>
      </c>
      <c r="B3565" t="s">
        <v>47</v>
      </c>
      <c r="C3565" t="s">
        <v>50</v>
      </c>
      <c r="D3565">
        <v>10</v>
      </c>
      <c r="E3565" t="s">
        <v>49</v>
      </c>
      <c r="F3565">
        <v>2</v>
      </c>
      <c r="G3565" t="s">
        <v>50</v>
      </c>
      <c r="H3565">
        <v>640</v>
      </c>
      <c r="I3565">
        <v>78.040000000000006</v>
      </c>
      <c r="J3565">
        <v>96.28</v>
      </c>
      <c r="K3565">
        <v>44857262</v>
      </c>
      <c r="L3565" t="s">
        <v>128</v>
      </c>
      <c r="M3565">
        <v>30</v>
      </c>
      <c r="N3565">
        <v>1.24</v>
      </c>
      <c r="O3565">
        <v>6</v>
      </c>
      <c r="P3565">
        <v>10</v>
      </c>
      <c r="Q3565">
        <v>10</v>
      </c>
      <c r="R3565">
        <v>12</v>
      </c>
      <c r="S3565" t="s">
        <v>52</v>
      </c>
      <c r="T3565">
        <v>144070</v>
      </c>
      <c r="U3565">
        <v>1316.7486261423551</v>
      </c>
      <c r="V3565">
        <v>100304.69968262233</v>
      </c>
      <c r="W3565">
        <v>300.86073243640158</v>
      </c>
      <c r="X3565">
        <v>1040.2377385957209</v>
      </c>
      <c r="Y3565">
        <v>15768.89096630723</v>
      </c>
      <c r="Z3565">
        <v>159.98177217988959</v>
      </c>
      <c r="AA3565">
        <v>4406.9791854545465</v>
      </c>
      <c r="AB3565">
        <v>269.89943360941652</v>
      </c>
      <c r="AC3565">
        <v>254.22862157679555</v>
      </c>
      <c r="AD3565">
        <v>65.693269991604609</v>
      </c>
      <c r="AE3565">
        <v>118.37976018112572</v>
      </c>
      <c r="AF3565">
        <v>719.35016228468442</v>
      </c>
      <c r="AG3565">
        <v>930.10426679195518</v>
      </c>
      <c r="AH3565">
        <v>59915.725388455794</v>
      </c>
      <c r="AI3565">
        <v>492.34746513961437</v>
      </c>
      <c r="AJ3565">
        <v>2091.5116033376448</v>
      </c>
      <c r="AK3565">
        <v>141.83724717855173</v>
      </c>
      <c r="AL3565">
        <v>235</v>
      </c>
      <c r="AM3565">
        <v>32923</v>
      </c>
      <c r="AN3565">
        <v>43743</v>
      </c>
      <c r="AO3565" t="s">
        <v>53</v>
      </c>
      <c r="AP3565">
        <v>1</v>
      </c>
      <c r="AQ3565">
        <v>44895</v>
      </c>
      <c r="AR3565">
        <v>0.77363425925925933</v>
      </c>
      <c r="AS3565" t="s">
        <v>54</v>
      </c>
      <c r="AT3565">
        <v>44915.879236111112</v>
      </c>
    </row>
    <row r="3566" spans="1:46" x14ac:dyDescent="0.3">
      <c r="A3566" t="s">
        <v>71</v>
      </c>
      <c r="B3566" t="s">
        <v>47</v>
      </c>
      <c r="C3566" t="s">
        <v>50</v>
      </c>
      <c r="D3566">
        <v>10</v>
      </c>
      <c r="E3566" t="s">
        <v>49</v>
      </c>
      <c r="F3566">
        <v>2</v>
      </c>
      <c r="G3566" t="s">
        <v>50</v>
      </c>
      <c r="H3566">
        <v>660</v>
      </c>
      <c r="I3566">
        <v>78.06</v>
      </c>
      <c r="J3566">
        <v>96.3</v>
      </c>
      <c r="K3566">
        <v>44857262</v>
      </c>
      <c r="L3566" t="s">
        <v>128</v>
      </c>
      <c r="M3566">
        <v>30</v>
      </c>
      <c r="N3566">
        <v>1.24</v>
      </c>
      <c r="O3566">
        <v>6</v>
      </c>
      <c r="P3566">
        <v>10</v>
      </c>
      <c r="Q3566">
        <v>10</v>
      </c>
      <c r="R3566">
        <v>12</v>
      </c>
      <c r="S3566" t="s">
        <v>52</v>
      </c>
      <c r="T3566">
        <v>145498</v>
      </c>
      <c r="U3566">
        <v>1369.6338145709351</v>
      </c>
      <c r="V3566">
        <v>100453.48959912537</v>
      </c>
      <c r="W3566">
        <v>336.64828707312023</v>
      </c>
      <c r="X3566">
        <v>356.24352249507649</v>
      </c>
      <c r="Y3566">
        <v>17629.490257351088</v>
      </c>
      <c r="Z3566">
        <v>167.70452193996212</v>
      </c>
      <c r="AA3566">
        <v>4536.614380307361</v>
      </c>
      <c r="AB3566">
        <v>267.15531624131734</v>
      </c>
      <c r="AC3566">
        <v>347.72323902744773</v>
      </c>
      <c r="AD3566">
        <v>72.656163240068594</v>
      </c>
      <c r="AE3566">
        <v>87.11544550947707</v>
      </c>
      <c r="AF3566">
        <v>735.76932362952186</v>
      </c>
      <c r="AG3566">
        <v>1014.9332707639308</v>
      </c>
      <c r="AH3566">
        <v>60339.050953274273</v>
      </c>
      <c r="AI3566">
        <v>400.85458360791068</v>
      </c>
      <c r="AJ3566">
        <v>2399.3841986903362</v>
      </c>
      <c r="AK3566">
        <v>184.26894371906116</v>
      </c>
      <c r="AL3566">
        <v>345</v>
      </c>
      <c r="AM3566">
        <v>32614</v>
      </c>
      <c r="AN3566">
        <v>44016</v>
      </c>
      <c r="AO3566" t="s">
        <v>53</v>
      </c>
      <c r="AP3566">
        <v>1</v>
      </c>
      <c r="AQ3566">
        <v>44895</v>
      </c>
      <c r="AR3566">
        <v>0.77385416666666673</v>
      </c>
      <c r="AS3566" t="s">
        <v>54</v>
      </c>
      <c r="AT3566">
        <v>44915.879236111112</v>
      </c>
    </row>
    <row r="3567" spans="1:46" x14ac:dyDescent="0.3">
      <c r="A3567" t="s">
        <v>71</v>
      </c>
      <c r="B3567" t="s">
        <v>47</v>
      </c>
      <c r="C3567" t="s">
        <v>50</v>
      </c>
      <c r="D3567">
        <v>10</v>
      </c>
      <c r="E3567" t="s">
        <v>49</v>
      </c>
      <c r="F3567">
        <v>2</v>
      </c>
      <c r="G3567" t="s">
        <v>50</v>
      </c>
      <c r="H3567">
        <v>680</v>
      </c>
      <c r="I3567">
        <v>78.08</v>
      </c>
      <c r="J3567">
        <v>96.32</v>
      </c>
      <c r="K3567">
        <v>44857262</v>
      </c>
      <c r="L3567" t="s">
        <v>128</v>
      </c>
      <c r="M3567">
        <v>30</v>
      </c>
      <c r="N3567">
        <v>1.24</v>
      </c>
      <c r="O3567">
        <v>6</v>
      </c>
      <c r="P3567">
        <v>10</v>
      </c>
      <c r="Q3567">
        <v>10</v>
      </c>
      <c r="R3567">
        <v>12</v>
      </c>
      <c r="S3567" t="s">
        <v>52</v>
      </c>
      <c r="T3567">
        <v>146518</v>
      </c>
      <c r="U3567">
        <v>1231.2509048494844</v>
      </c>
      <c r="V3567">
        <v>110489.60945099298</v>
      </c>
      <c r="W3567">
        <v>215.15895685899628</v>
      </c>
      <c r="X3567">
        <v>504.44226931688274</v>
      </c>
      <c r="Y3567">
        <v>14263.505628734734</v>
      </c>
      <c r="Z3567">
        <v>136.81352289967202</v>
      </c>
      <c r="AA3567">
        <v>4546.2407561627679</v>
      </c>
      <c r="AB3567">
        <v>209.52885151123391</v>
      </c>
      <c r="AC3567">
        <v>289.05994964664637</v>
      </c>
      <c r="AD3567">
        <v>69.754957719875264</v>
      </c>
      <c r="AE3567">
        <v>90.406426001229562</v>
      </c>
      <c r="AF3567">
        <v>740.69507203297314</v>
      </c>
      <c r="AG3567">
        <v>751.12439027965513</v>
      </c>
      <c r="AH3567">
        <v>61130.169051827521</v>
      </c>
      <c r="AI3567">
        <v>446.15688417215233</v>
      </c>
      <c r="AJ3567">
        <v>2135.6220044261886</v>
      </c>
      <c r="AK3567">
        <v>177.37379303122839</v>
      </c>
      <c r="AL3567">
        <v>123</v>
      </c>
      <c r="AM3567">
        <v>33459</v>
      </c>
      <c r="AN3567">
        <v>43649</v>
      </c>
      <c r="AO3567" t="s">
        <v>53</v>
      </c>
      <c r="AP3567">
        <v>1</v>
      </c>
      <c r="AQ3567">
        <v>44895</v>
      </c>
      <c r="AR3567">
        <v>0.77408564814814806</v>
      </c>
      <c r="AS3567" t="s">
        <v>54</v>
      </c>
      <c r="AT3567">
        <v>44915.879236111112</v>
      </c>
    </row>
    <row r="3568" spans="1:46" x14ac:dyDescent="0.3">
      <c r="A3568" t="s">
        <v>71</v>
      </c>
      <c r="B3568" t="s">
        <v>47</v>
      </c>
      <c r="C3568" t="s">
        <v>50</v>
      </c>
      <c r="D3568">
        <v>10</v>
      </c>
      <c r="E3568" t="s">
        <v>49</v>
      </c>
      <c r="F3568">
        <v>2</v>
      </c>
      <c r="G3568" t="s">
        <v>50</v>
      </c>
      <c r="H3568">
        <v>700</v>
      </c>
      <c r="I3568">
        <v>78.099999999999994</v>
      </c>
      <c r="J3568">
        <v>96.34</v>
      </c>
      <c r="K3568">
        <v>44857262</v>
      </c>
      <c r="L3568" t="s">
        <v>128</v>
      </c>
      <c r="M3568">
        <v>30</v>
      </c>
      <c r="N3568">
        <v>1.24</v>
      </c>
      <c r="O3568">
        <v>6</v>
      </c>
      <c r="P3568">
        <v>10</v>
      </c>
      <c r="Q3568">
        <v>10</v>
      </c>
      <c r="R3568">
        <v>12</v>
      </c>
      <c r="S3568" t="s">
        <v>52</v>
      </c>
      <c r="T3568">
        <v>147000</v>
      </c>
      <c r="U3568">
        <v>1296.4759705780662</v>
      </c>
      <c r="V3568">
        <v>102945.48071681533</v>
      </c>
      <c r="W3568">
        <v>357.36739765227316</v>
      </c>
      <c r="X3568">
        <v>409.44307263623773</v>
      </c>
      <c r="Y3568">
        <v>17668.430824442868</v>
      </c>
      <c r="Z3568">
        <v>202.45689586028848</v>
      </c>
      <c r="AA3568">
        <v>4491.6912929821283</v>
      </c>
      <c r="AB3568">
        <v>188.49061835580665</v>
      </c>
      <c r="AC3568">
        <v>353.22292240689791</v>
      </c>
      <c r="AD3568">
        <v>77.298092072377898</v>
      </c>
      <c r="AE3568">
        <v>144.70760411514564</v>
      </c>
      <c r="AF3568">
        <v>731.6645332933125</v>
      </c>
      <c r="AG3568">
        <v>989.76422562938865</v>
      </c>
      <c r="AH3568">
        <v>61774.716363422114</v>
      </c>
      <c r="AI3568">
        <v>478.13497868808759</v>
      </c>
      <c r="AJ3568">
        <v>2462.3990573882556</v>
      </c>
      <c r="AK3568">
        <v>285.57461920952733</v>
      </c>
      <c r="AL3568">
        <v>85</v>
      </c>
      <c r="AM3568">
        <v>33122</v>
      </c>
      <c r="AN3568">
        <v>45321</v>
      </c>
      <c r="AO3568" t="s">
        <v>53</v>
      </c>
      <c r="AP3568">
        <v>1</v>
      </c>
      <c r="AQ3568">
        <v>44895</v>
      </c>
      <c r="AR3568">
        <v>0.77430555555555547</v>
      </c>
      <c r="AS3568" t="s">
        <v>54</v>
      </c>
      <c r="AT3568">
        <v>44915.879236111112</v>
      </c>
    </row>
    <row r="3569" spans="1:46" x14ac:dyDescent="0.3">
      <c r="A3569" t="s">
        <v>71</v>
      </c>
      <c r="B3569" t="s">
        <v>47</v>
      </c>
      <c r="C3569" t="s">
        <v>50</v>
      </c>
      <c r="D3569">
        <v>10</v>
      </c>
      <c r="E3569" t="s">
        <v>49</v>
      </c>
      <c r="F3569">
        <v>2</v>
      </c>
      <c r="G3569" t="s">
        <v>50</v>
      </c>
      <c r="H3569">
        <v>720</v>
      </c>
      <c r="I3569">
        <v>78.12</v>
      </c>
      <c r="J3569">
        <v>96.36</v>
      </c>
      <c r="K3569">
        <v>44857262</v>
      </c>
      <c r="L3569" t="s">
        <v>128</v>
      </c>
      <c r="M3569">
        <v>30</v>
      </c>
      <c r="N3569">
        <v>1.24</v>
      </c>
      <c r="O3569">
        <v>6</v>
      </c>
      <c r="P3569">
        <v>10</v>
      </c>
      <c r="Q3569">
        <v>10</v>
      </c>
      <c r="R3569">
        <v>12</v>
      </c>
      <c r="S3569" t="s">
        <v>52</v>
      </c>
      <c r="T3569">
        <v>146675</v>
      </c>
      <c r="U3569">
        <v>1314.9857865280692</v>
      </c>
      <c r="V3569">
        <v>103060.67291023704</v>
      </c>
      <c r="W3569">
        <v>312.16206547957586</v>
      </c>
      <c r="X3569">
        <v>395.19319313414093</v>
      </c>
      <c r="Y3569">
        <v>16565.747936795131</v>
      </c>
      <c r="Z3569">
        <v>205.35292702031569</v>
      </c>
      <c r="AA3569">
        <v>4530.1967964037558</v>
      </c>
      <c r="AB3569">
        <v>309.23178255217186</v>
      </c>
      <c r="AC3569">
        <v>289.9765635432214</v>
      </c>
      <c r="AD3569">
        <v>65.113028887565946</v>
      </c>
      <c r="AE3569">
        <v>134.01191751695006</v>
      </c>
      <c r="AF3569">
        <v>818.68608842095114</v>
      </c>
      <c r="AG3569">
        <v>931.96864050562499</v>
      </c>
      <c r="AH3569">
        <v>61622.683311110959</v>
      </c>
      <c r="AI3569">
        <v>415.06707005943747</v>
      </c>
      <c r="AJ3569">
        <v>2107.7154241456815</v>
      </c>
      <c r="AK3569">
        <v>326.41512712976765</v>
      </c>
      <c r="AL3569">
        <v>28</v>
      </c>
      <c r="AM3569">
        <v>33235</v>
      </c>
      <c r="AN3569">
        <v>44409</v>
      </c>
      <c r="AO3569" t="s">
        <v>53</v>
      </c>
      <c r="AP3569">
        <v>1</v>
      </c>
      <c r="AQ3569">
        <v>44895</v>
      </c>
      <c r="AR3569">
        <v>0.77453703703703702</v>
      </c>
      <c r="AS3569" t="s">
        <v>54</v>
      </c>
      <c r="AT3569">
        <v>44915.879236111112</v>
      </c>
    </row>
    <row r="3570" spans="1:46" x14ac:dyDescent="0.3">
      <c r="A3570" t="s">
        <v>71</v>
      </c>
      <c r="B3570" t="s">
        <v>47</v>
      </c>
      <c r="C3570" t="s">
        <v>50</v>
      </c>
      <c r="D3570">
        <v>10</v>
      </c>
      <c r="E3570" t="s">
        <v>49</v>
      </c>
      <c r="F3570">
        <v>2</v>
      </c>
      <c r="G3570" t="s">
        <v>50</v>
      </c>
      <c r="H3570">
        <v>740</v>
      </c>
      <c r="I3570">
        <v>78.14</v>
      </c>
      <c r="J3570">
        <v>96.38</v>
      </c>
      <c r="K3570">
        <v>44857262</v>
      </c>
      <c r="L3570" t="s">
        <v>128</v>
      </c>
      <c r="M3570">
        <v>30</v>
      </c>
      <c r="N3570">
        <v>1.24</v>
      </c>
      <c r="O3570">
        <v>6</v>
      </c>
      <c r="P3570">
        <v>10</v>
      </c>
      <c r="Q3570">
        <v>10</v>
      </c>
      <c r="R3570">
        <v>12</v>
      </c>
      <c r="S3570" t="s">
        <v>52</v>
      </c>
      <c r="T3570">
        <v>147171</v>
      </c>
      <c r="U3570">
        <v>1248.8793009923443</v>
      </c>
      <c r="V3570">
        <v>105468.18975275106</v>
      </c>
      <c r="W3570">
        <v>203.85762381582197</v>
      </c>
      <c r="X3570">
        <v>490.192389814786</v>
      </c>
      <c r="Y3570">
        <v>15059.412829293567</v>
      </c>
      <c r="Z3570">
        <v>246.8627069807055</v>
      </c>
      <c r="AA3570">
        <v>4506.4517359604188</v>
      </c>
      <c r="AB3570">
        <v>268.98472782005013</v>
      </c>
      <c r="AC3570">
        <v>273.47751340487099</v>
      </c>
      <c r="AD3570">
        <v>77.878333176416561</v>
      </c>
      <c r="AE3570">
        <v>127.42995653344506</v>
      </c>
      <c r="AF3570">
        <v>757.93519144505251</v>
      </c>
      <c r="AG3570">
        <v>829.42808625378632</v>
      </c>
      <c r="AH3570">
        <v>61656.367280784689</v>
      </c>
      <c r="AI3570">
        <v>459.48109022045867</v>
      </c>
      <c r="AJ3570">
        <v>2431.7918403064091</v>
      </c>
      <c r="AK3570">
        <v>310.5032409270766</v>
      </c>
      <c r="AL3570">
        <v>141</v>
      </c>
      <c r="AM3570">
        <v>33054</v>
      </c>
      <c r="AN3570">
        <v>45082</v>
      </c>
      <c r="AO3570" t="s">
        <v>53</v>
      </c>
      <c r="AP3570">
        <v>1</v>
      </c>
      <c r="AQ3570">
        <v>44895</v>
      </c>
      <c r="AR3570">
        <v>0.77475694444444443</v>
      </c>
      <c r="AS3570" t="s">
        <v>54</v>
      </c>
      <c r="AT3570">
        <v>44915.879236111112</v>
      </c>
    </row>
    <row r="3571" spans="1:46" x14ac:dyDescent="0.3">
      <c r="A3571" t="s">
        <v>71</v>
      </c>
      <c r="B3571" t="s">
        <v>47</v>
      </c>
      <c r="C3571" t="s">
        <v>50</v>
      </c>
      <c r="D3571">
        <v>10</v>
      </c>
      <c r="E3571" t="s">
        <v>49</v>
      </c>
      <c r="F3571">
        <v>2</v>
      </c>
      <c r="G3571" t="s">
        <v>50</v>
      </c>
      <c r="H3571">
        <v>760</v>
      </c>
      <c r="I3571">
        <v>78.16</v>
      </c>
      <c r="J3571">
        <v>96.4</v>
      </c>
      <c r="K3571">
        <v>44857262</v>
      </c>
      <c r="L3571" t="s">
        <v>128</v>
      </c>
      <c r="M3571">
        <v>30</v>
      </c>
      <c r="N3571">
        <v>1.24</v>
      </c>
      <c r="O3571">
        <v>6</v>
      </c>
      <c r="P3571">
        <v>10</v>
      </c>
      <c r="Q3571">
        <v>10</v>
      </c>
      <c r="R3571">
        <v>12</v>
      </c>
      <c r="S3571" t="s">
        <v>52</v>
      </c>
      <c r="T3571">
        <v>147631</v>
      </c>
      <c r="U3571">
        <v>1185.4170748780484</v>
      </c>
      <c r="V3571">
        <v>106263.01588736093</v>
      </c>
      <c r="W3571">
        <v>219.8678456269856</v>
      </c>
      <c r="X3571">
        <v>446.49275934168929</v>
      </c>
      <c r="Y3571">
        <v>14696.600716389661</v>
      </c>
      <c r="Z3571">
        <v>134.8828354596539</v>
      </c>
      <c r="AA3571">
        <v>4524.4209708905128</v>
      </c>
      <c r="AB3571">
        <v>241.54355413905802</v>
      </c>
      <c r="AC3571">
        <v>253.31200768022052</v>
      </c>
      <c r="AD3571">
        <v>65.113028887565946</v>
      </c>
      <c r="AE3571">
        <v>105.21583821411576</v>
      </c>
      <c r="AF3571">
        <v>798.16213673990433</v>
      </c>
      <c r="AG3571">
        <v>821.03840454227236</v>
      </c>
      <c r="AH3571">
        <v>61996.848487756972</v>
      </c>
      <c r="AI3571">
        <v>525.21384005877007</v>
      </c>
      <c r="AJ3571">
        <v>2231.0445047401804</v>
      </c>
      <c r="AK3571">
        <v>159.34032200151188</v>
      </c>
      <c r="AL3571">
        <v>265</v>
      </c>
      <c r="AM3571">
        <v>34172</v>
      </c>
      <c r="AN3571">
        <v>44803</v>
      </c>
      <c r="AO3571" t="s">
        <v>53</v>
      </c>
      <c r="AP3571">
        <v>1</v>
      </c>
      <c r="AQ3571">
        <v>44895</v>
      </c>
      <c r="AR3571">
        <v>0.77498842592592598</v>
      </c>
      <c r="AS3571" t="s">
        <v>54</v>
      </c>
      <c r="AT3571">
        <v>44915.879236111112</v>
      </c>
    </row>
    <row r="3572" spans="1:46" x14ac:dyDescent="0.3">
      <c r="A3572" t="s">
        <v>71</v>
      </c>
      <c r="B3572" t="s">
        <v>47</v>
      </c>
      <c r="C3572" t="s">
        <v>50</v>
      </c>
      <c r="D3572">
        <v>10</v>
      </c>
      <c r="E3572" t="s">
        <v>49</v>
      </c>
      <c r="F3572">
        <v>2</v>
      </c>
      <c r="G3572" t="s">
        <v>50</v>
      </c>
      <c r="H3572">
        <v>780</v>
      </c>
      <c r="I3572">
        <v>78.180000000000007</v>
      </c>
      <c r="J3572">
        <v>96.42</v>
      </c>
      <c r="K3572">
        <v>44857262</v>
      </c>
      <c r="L3572" t="s">
        <v>128</v>
      </c>
      <c r="M3572">
        <v>30</v>
      </c>
      <c r="N3572">
        <v>1.24</v>
      </c>
      <c r="O3572">
        <v>6</v>
      </c>
      <c r="P3572">
        <v>10</v>
      </c>
      <c r="Q3572">
        <v>10</v>
      </c>
      <c r="R3572">
        <v>12</v>
      </c>
      <c r="S3572" t="s">
        <v>52</v>
      </c>
      <c r="T3572">
        <v>148050</v>
      </c>
      <c r="U3572">
        <v>1206.5711502494803</v>
      </c>
      <c r="V3572">
        <v>107775.87336096624</v>
      </c>
      <c r="W3572">
        <v>216.10073461259415</v>
      </c>
      <c r="X3572">
        <v>492.09237374839893</v>
      </c>
      <c r="Y3572">
        <v>14406.920888023977</v>
      </c>
      <c r="Z3572">
        <v>230.45186374055137</v>
      </c>
      <c r="AA3572">
        <v>4429.4407291171628</v>
      </c>
      <c r="AB3572">
        <v>242.45825992842444</v>
      </c>
      <c r="AC3572">
        <v>260.64491885282069</v>
      </c>
      <c r="AD3572">
        <v>95.865807401615172</v>
      </c>
      <c r="AE3572">
        <v>102.7476028453014</v>
      </c>
      <c r="AF3572">
        <v>803.08788514335549</v>
      </c>
      <c r="AG3572">
        <v>725.02315828827795</v>
      </c>
      <c r="AH3572">
        <v>62597.697676531592</v>
      </c>
      <c r="AI3572">
        <v>420.39675247876005</v>
      </c>
      <c r="AJ3572">
        <v>2090.6113910705317</v>
      </c>
      <c r="AK3572">
        <v>186.39052854608661</v>
      </c>
      <c r="AL3572">
        <v>332</v>
      </c>
      <c r="AM3572">
        <v>33430</v>
      </c>
      <c r="AN3572">
        <v>45796</v>
      </c>
      <c r="AO3572" t="s">
        <v>53</v>
      </c>
      <c r="AP3572">
        <v>1</v>
      </c>
      <c r="AQ3572">
        <v>44895</v>
      </c>
      <c r="AR3572">
        <v>0.77521990740740743</v>
      </c>
      <c r="AS3572" t="s">
        <v>54</v>
      </c>
      <c r="AT3572">
        <v>44915.879236111112</v>
      </c>
    </row>
    <row r="3573" spans="1:46" x14ac:dyDescent="0.3">
      <c r="A3573" t="s">
        <v>71</v>
      </c>
      <c r="B3573" t="s">
        <v>47</v>
      </c>
      <c r="C3573" t="s">
        <v>50</v>
      </c>
      <c r="D3573">
        <v>10</v>
      </c>
      <c r="E3573" t="s">
        <v>49</v>
      </c>
      <c r="F3573">
        <v>2</v>
      </c>
      <c r="G3573" t="s">
        <v>50</v>
      </c>
      <c r="H3573">
        <v>800</v>
      </c>
      <c r="I3573">
        <v>78.2</v>
      </c>
      <c r="J3573">
        <v>96.44</v>
      </c>
      <c r="K3573">
        <v>44857262</v>
      </c>
      <c r="L3573" t="s">
        <v>128</v>
      </c>
      <c r="M3573">
        <v>30</v>
      </c>
      <c r="N3573">
        <v>1.24</v>
      </c>
      <c r="O3573">
        <v>6</v>
      </c>
      <c r="P3573">
        <v>10</v>
      </c>
      <c r="Q3573">
        <v>10</v>
      </c>
      <c r="R3573">
        <v>12</v>
      </c>
      <c r="S3573" t="s">
        <v>52</v>
      </c>
      <c r="T3573">
        <v>149108</v>
      </c>
      <c r="U3573">
        <v>1172.1957777709033</v>
      </c>
      <c r="V3573">
        <v>109050.66696816662</v>
      </c>
      <c r="W3573">
        <v>220.80962338058345</v>
      </c>
      <c r="X3573">
        <v>507.29224521730214</v>
      </c>
      <c r="Y3573">
        <v>13656.602644060398</v>
      </c>
      <c r="Z3573">
        <v>135.84817917966296</v>
      </c>
      <c r="AA3573">
        <v>4562.9264743121403</v>
      </c>
      <c r="AB3573">
        <v>216.84649782616515</v>
      </c>
      <c r="AC3573">
        <v>289.05994964664637</v>
      </c>
      <c r="AD3573">
        <v>63.952546679488613</v>
      </c>
      <c r="AE3573">
        <v>124.13897604169257</v>
      </c>
      <c r="AF3573">
        <v>774.35435278988996</v>
      </c>
      <c r="AG3573">
        <v>740.87033485447125</v>
      </c>
      <c r="AH3573">
        <v>62027.801324754451</v>
      </c>
      <c r="AI3573">
        <v>428.39127610774386</v>
      </c>
      <c r="AJ3573">
        <v>2120.3183958852651</v>
      </c>
      <c r="AK3573">
        <v>210.25835785012316</v>
      </c>
      <c r="AL3573">
        <v>345</v>
      </c>
      <c r="AM3573">
        <v>33882</v>
      </c>
      <c r="AN3573">
        <v>45211</v>
      </c>
      <c r="AO3573" t="s">
        <v>53</v>
      </c>
      <c r="AP3573">
        <v>1</v>
      </c>
      <c r="AQ3573">
        <v>44895</v>
      </c>
      <c r="AR3573">
        <v>0.77543981481481483</v>
      </c>
      <c r="AS3573" t="s">
        <v>54</v>
      </c>
      <c r="AT3573">
        <v>44915.879236111112</v>
      </c>
    </row>
    <row r="3574" spans="1:46" x14ac:dyDescent="0.3">
      <c r="A3574" t="s">
        <v>71</v>
      </c>
      <c r="B3574" t="s">
        <v>47</v>
      </c>
      <c r="C3574" t="s">
        <v>50</v>
      </c>
      <c r="D3574">
        <v>10</v>
      </c>
      <c r="E3574" t="s">
        <v>49</v>
      </c>
      <c r="F3574">
        <v>2</v>
      </c>
      <c r="G3574" t="s">
        <v>50</v>
      </c>
      <c r="H3574">
        <v>820</v>
      </c>
      <c r="I3574">
        <v>78.22</v>
      </c>
      <c r="J3574">
        <v>96.46</v>
      </c>
      <c r="K3574">
        <v>44857262</v>
      </c>
      <c r="L3574" t="s">
        <v>128</v>
      </c>
      <c r="M3574">
        <v>30</v>
      </c>
      <c r="N3574">
        <v>1.24</v>
      </c>
      <c r="O3574">
        <v>6</v>
      </c>
      <c r="P3574">
        <v>10</v>
      </c>
      <c r="Q3574">
        <v>10</v>
      </c>
      <c r="R3574">
        <v>12</v>
      </c>
      <c r="S3574" t="s">
        <v>52</v>
      </c>
      <c r="T3574">
        <v>148822</v>
      </c>
      <c r="U3574">
        <v>1114.0220704994654</v>
      </c>
      <c r="V3574">
        <v>112420.99856069719</v>
      </c>
      <c r="W3574">
        <v>257.53895577089997</v>
      </c>
      <c r="X3574">
        <v>559.54180339165691</v>
      </c>
      <c r="Y3574">
        <v>13088.640226477843</v>
      </c>
      <c r="Z3574">
        <v>212.11033306037913</v>
      </c>
      <c r="AA3574">
        <v>4536.614380307361</v>
      </c>
      <c r="AB3574">
        <v>183.91708940897465</v>
      </c>
      <c r="AC3574">
        <v>278.06058288774608</v>
      </c>
      <c r="AD3574">
        <v>77.298092072377898</v>
      </c>
      <c r="AE3574">
        <v>115.91152481231136</v>
      </c>
      <c r="AF3574">
        <v>782.56393346230868</v>
      </c>
      <c r="AG3574">
        <v>613.16073546809048</v>
      </c>
      <c r="AH3574">
        <v>62695.108075317774</v>
      </c>
      <c r="AI3574">
        <v>271.16564473772883</v>
      </c>
      <c r="AJ3574">
        <v>1969.9829472773722</v>
      </c>
      <c r="AK3574">
        <v>189.04250957986847</v>
      </c>
      <c r="AL3574">
        <v>363</v>
      </c>
      <c r="AM3574">
        <v>33629</v>
      </c>
      <c r="AN3574">
        <v>45285</v>
      </c>
      <c r="AO3574" t="s">
        <v>53</v>
      </c>
      <c r="AP3574">
        <v>1</v>
      </c>
      <c r="AQ3574">
        <v>44895</v>
      </c>
      <c r="AR3574">
        <v>0.77567129629629628</v>
      </c>
      <c r="AS3574" t="s">
        <v>54</v>
      </c>
      <c r="AT3574">
        <v>44915.879236111112</v>
      </c>
    </row>
    <row r="3575" spans="1:46" x14ac:dyDescent="0.3">
      <c r="A3575" t="s">
        <v>71</v>
      </c>
      <c r="B3575" t="s">
        <v>47</v>
      </c>
      <c r="C3575" t="s">
        <v>50</v>
      </c>
      <c r="D3575">
        <v>10</v>
      </c>
      <c r="E3575" t="s">
        <v>49</v>
      </c>
      <c r="F3575">
        <v>2</v>
      </c>
      <c r="G3575" t="s">
        <v>50</v>
      </c>
      <c r="H3575">
        <v>840</v>
      </c>
      <c r="I3575">
        <v>78.239999999999995</v>
      </c>
      <c r="J3575">
        <v>96.48</v>
      </c>
      <c r="K3575">
        <v>44857262</v>
      </c>
      <c r="L3575" t="s">
        <v>128</v>
      </c>
      <c r="M3575">
        <v>30</v>
      </c>
      <c r="N3575">
        <v>1.24</v>
      </c>
      <c r="O3575">
        <v>6</v>
      </c>
      <c r="P3575">
        <v>10</v>
      </c>
      <c r="Q3575">
        <v>10</v>
      </c>
      <c r="R3575">
        <v>12</v>
      </c>
      <c r="S3575" t="s">
        <v>52</v>
      </c>
      <c r="T3575">
        <v>148467</v>
      </c>
      <c r="U3575">
        <v>1124.5991081851812</v>
      </c>
      <c r="V3575">
        <v>111523.45938695295</v>
      </c>
      <c r="W3575">
        <v>204.79940156941981</v>
      </c>
      <c r="X3575">
        <v>520.59213275259242</v>
      </c>
      <c r="Y3575">
        <v>12860.695443501565</v>
      </c>
      <c r="Z3575">
        <v>111.71458617943632</v>
      </c>
      <c r="AA3575">
        <v>4495.5418433242912</v>
      </c>
      <c r="AB3575">
        <v>230.56708466666117</v>
      </c>
      <c r="AC3575">
        <v>244.14586871447028</v>
      </c>
      <c r="AD3575">
        <v>77.298092072377898</v>
      </c>
      <c r="AE3575">
        <v>82.178974771848345</v>
      </c>
      <c r="AF3575">
        <v>824.43279489164422</v>
      </c>
      <c r="AG3575">
        <v>711.04035543575458</v>
      </c>
      <c r="AH3575">
        <v>62647.768442262808</v>
      </c>
      <c r="AI3575">
        <v>631.80748844522088</v>
      </c>
      <c r="AJ3575">
        <v>2130.2207308235097</v>
      </c>
      <c r="AK3575">
        <v>148.73239786638453</v>
      </c>
      <c r="AL3575">
        <v>228</v>
      </c>
      <c r="AM3575">
        <v>33062</v>
      </c>
      <c r="AN3575">
        <v>44759</v>
      </c>
      <c r="AO3575" t="s">
        <v>53</v>
      </c>
      <c r="AP3575">
        <v>1</v>
      </c>
      <c r="AQ3575">
        <v>44895</v>
      </c>
      <c r="AR3575">
        <v>0.77589120370370368</v>
      </c>
      <c r="AS3575" t="s">
        <v>54</v>
      </c>
      <c r="AT3575">
        <v>44915.879236111112</v>
      </c>
    </row>
    <row r="3576" spans="1:46" x14ac:dyDescent="0.3">
      <c r="A3576" t="s">
        <v>71</v>
      </c>
      <c r="B3576" t="s">
        <v>47</v>
      </c>
      <c r="C3576" t="s">
        <v>50</v>
      </c>
      <c r="D3576">
        <v>10</v>
      </c>
      <c r="E3576" t="s">
        <v>49</v>
      </c>
      <c r="F3576">
        <v>2</v>
      </c>
      <c r="G3576" t="s">
        <v>50</v>
      </c>
      <c r="H3576">
        <v>860</v>
      </c>
      <c r="I3576">
        <v>78.260000000000005</v>
      </c>
      <c r="J3576">
        <v>96.5</v>
      </c>
      <c r="K3576">
        <v>44857262</v>
      </c>
      <c r="L3576" t="s">
        <v>128</v>
      </c>
      <c r="M3576">
        <v>30</v>
      </c>
      <c r="N3576">
        <v>1.24</v>
      </c>
      <c r="O3576">
        <v>6</v>
      </c>
      <c r="P3576">
        <v>10</v>
      </c>
      <c r="Q3576">
        <v>10</v>
      </c>
      <c r="R3576">
        <v>12</v>
      </c>
      <c r="S3576" t="s">
        <v>52</v>
      </c>
      <c r="T3576">
        <v>148372</v>
      </c>
      <c r="U3576">
        <v>1048.7970047708834</v>
      </c>
      <c r="V3576">
        <v>110119.07456215311</v>
      </c>
      <c r="W3576">
        <v>223.63495664137702</v>
      </c>
      <c r="X3576">
        <v>471.19255047865698</v>
      </c>
      <c r="Y3576">
        <v>12966.119905628093</v>
      </c>
      <c r="Z3576">
        <v>172.53124054000745</v>
      </c>
      <c r="AA3576">
        <v>4604.6407696855704</v>
      </c>
      <c r="AB3576">
        <v>238.79943677095881</v>
      </c>
      <c r="AC3576">
        <v>294.55963302609649</v>
      </c>
      <c r="AD3576">
        <v>80.199297592571227</v>
      </c>
      <c r="AE3576">
        <v>91.229171124167692</v>
      </c>
      <c r="AF3576">
        <v>794.05734640369496</v>
      </c>
      <c r="AG3576">
        <v>631.80447260478832</v>
      </c>
      <c r="AH3576">
        <v>61642.711617403445</v>
      </c>
      <c r="AI3576">
        <v>441.7154821560502</v>
      </c>
      <c r="AJ3576">
        <v>2022.1952587699338</v>
      </c>
      <c r="AK3576">
        <v>173.13062337717744</v>
      </c>
      <c r="AL3576">
        <v>213</v>
      </c>
      <c r="AM3576">
        <v>34296</v>
      </c>
      <c r="AN3576">
        <v>46074</v>
      </c>
      <c r="AO3576" t="s">
        <v>53</v>
      </c>
      <c r="AP3576">
        <v>1</v>
      </c>
      <c r="AQ3576">
        <v>44895</v>
      </c>
      <c r="AR3576">
        <v>0.77612268518518512</v>
      </c>
      <c r="AS3576" t="s">
        <v>54</v>
      </c>
      <c r="AT3576">
        <v>44915.879236111112</v>
      </c>
    </row>
    <row r="3577" spans="1:46" x14ac:dyDescent="0.3">
      <c r="A3577" t="s">
        <v>71</v>
      </c>
      <c r="B3577" t="s">
        <v>47</v>
      </c>
      <c r="C3577" t="s">
        <v>50</v>
      </c>
      <c r="D3577">
        <v>10</v>
      </c>
      <c r="E3577" t="s">
        <v>49</v>
      </c>
      <c r="F3577">
        <v>2</v>
      </c>
      <c r="G3577" t="s">
        <v>50</v>
      </c>
      <c r="H3577">
        <v>880</v>
      </c>
      <c r="I3577">
        <v>78.28</v>
      </c>
      <c r="J3577">
        <v>96.52</v>
      </c>
      <c r="K3577">
        <v>44857262</v>
      </c>
      <c r="L3577" t="s">
        <v>128</v>
      </c>
      <c r="M3577">
        <v>30</v>
      </c>
      <c r="N3577">
        <v>1.24</v>
      </c>
      <c r="O3577">
        <v>6</v>
      </c>
      <c r="P3577">
        <v>10</v>
      </c>
      <c r="Q3577">
        <v>10</v>
      </c>
      <c r="R3577">
        <v>12</v>
      </c>
      <c r="S3577" t="s">
        <v>52</v>
      </c>
      <c r="T3577">
        <v>150807</v>
      </c>
      <c r="U3577">
        <v>1072.5953395637443</v>
      </c>
      <c r="V3577">
        <v>115613.74218836927</v>
      </c>
      <c r="W3577">
        <v>229.28562316296419</v>
      </c>
      <c r="X3577">
        <v>569.04172305972145</v>
      </c>
      <c r="Y3577">
        <v>13192.165148746235</v>
      </c>
      <c r="Z3577">
        <v>121.36802337952697</v>
      </c>
      <c r="AA3577">
        <v>4552.0165816760127</v>
      </c>
      <c r="AB3577">
        <v>229.65237887729478</v>
      </c>
      <c r="AC3577">
        <v>295.47624692267152</v>
      </c>
      <c r="AD3577">
        <v>79.619056488532564</v>
      </c>
      <c r="AE3577">
        <v>121.67074067287821</v>
      </c>
      <c r="AF3577">
        <v>768.60764631919687</v>
      </c>
      <c r="AG3577">
        <v>744.59908228181075</v>
      </c>
      <c r="AH3577">
        <v>63125.716660606253</v>
      </c>
      <c r="AI3577">
        <v>526.10212046199047</v>
      </c>
      <c r="AJ3577">
        <v>2077.1082070638349</v>
      </c>
      <c r="AK3577">
        <v>133.88130407720624</v>
      </c>
      <c r="AL3577">
        <v>82</v>
      </c>
      <c r="AM3577">
        <v>33994</v>
      </c>
      <c r="AN3577">
        <v>45351</v>
      </c>
      <c r="AO3577" t="s">
        <v>53</v>
      </c>
      <c r="AP3577">
        <v>1</v>
      </c>
      <c r="AQ3577">
        <v>44895</v>
      </c>
      <c r="AR3577">
        <v>0.77635416666666668</v>
      </c>
      <c r="AS3577" t="s">
        <v>54</v>
      </c>
      <c r="AT3577">
        <v>44915.879236111112</v>
      </c>
    </row>
    <row r="3578" spans="1:46" x14ac:dyDescent="0.3">
      <c r="A3578" t="s">
        <v>71</v>
      </c>
      <c r="B3578" t="s">
        <v>47</v>
      </c>
      <c r="C3578" t="s">
        <v>50</v>
      </c>
      <c r="D3578">
        <v>10</v>
      </c>
      <c r="E3578" t="s">
        <v>49</v>
      </c>
      <c r="F3578">
        <v>2</v>
      </c>
      <c r="G3578" t="s">
        <v>50</v>
      </c>
      <c r="H3578">
        <v>900</v>
      </c>
      <c r="I3578">
        <v>78.3</v>
      </c>
      <c r="J3578">
        <v>96.54</v>
      </c>
      <c r="K3578">
        <v>44857262</v>
      </c>
      <c r="L3578" t="s">
        <v>128</v>
      </c>
      <c r="M3578">
        <v>30</v>
      </c>
      <c r="N3578">
        <v>1.24</v>
      </c>
      <c r="O3578">
        <v>6</v>
      </c>
      <c r="P3578">
        <v>10</v>
      </c>
      <c r="Q3578">
        <v>10</v>
      </c>
      <c r="R3578">
        <v>12</v>
      </c>
      <c r="S3578" t="s">
        <v>52</v>
      </c>
      <c r="T3578">
        <v>151188</v>
      </c>
      <c r="U3578">
        <v>1087.5794762851754</v>
      </c>
      <c r="V3578">
        <v>113620.91724217348</v>
      </c>
      <c r="W3578">
        <v>252.83006700291068</v>
      </c>
      <c r="X3578">
        <v>2820.5226843910095</v>
      </c>
      <c r="Y3578">
        <v>13152.274811725387</v>
      </c>
      <c r="Z3578">
        <v>170.60055309998933</v>
      </c>
      <c r="AA3578">
        <v>4543.0319642109662</v>
      </c>
      <c r="AB3578">
        <v>364.11412991415602</v>
      </c>
      <c r="AC3578">
        <v>304.64238588842176</v>
      </c>
      <c r="AD3578">
        <v>76.137609864300572</v>
      </c>
      <c r="AE3578">
        <v>202.29976272081419</v>
      </c>
      <c r="AF3578">
        <v>797.34117867266241</v>
      </c>
      <c r="AG3578">
        <v>615.02510918176017</v>
      </c>
      <c r="AH3578">
        <v>62381.938195107978</v>
      </c>
      <c r="AI3578">
        <v>393.74834038214732</v>
      </c>
      <c r="AJ3578">
        <v>1807.044526929895</v>
      </c>
      <c r="AK3578">
        <v>157.74913338124279</v>
      </c>
      <c r="AL3578">
        <v>64</v>
      </c>
      <c r="AM3578">
        <v>34242</v>
      </c>
      <c r="AN3578">
        <v>45573</v>
      </c>
      <c r="AO3578" t="s">
        <v>53</v>
      </c>
      <c r="AP3578">
        <v>1</v>
      </c>
      <c r="AQ3578">
        <v>44895</v>
      </c>
      <c r="AR3578">
        <v>0.77657407407407408</v>
      </c>
      <c r="AS3578" t="s">
        <v>54</v>
      </c>
      <c r="AT3578">
        <v>44915.879236111112</v>
      </c>
    </row>
    <row r="3579" spans="1:46" x14ac:dyDescent="0.3">
      <c r="A3579" t="s">
        <v>71</v>
      </c>
      <c r="B3579" t="s">
        <v>47</v>
      </c>
      <c r="C3579" t="s">
        <v>50</v>
      </c>
      <c r="D3579">
        <v>10</v>
      </c>
      <c r="E3579" t="s">
        <v>49</v>
      </c>
      <c r="F3579">
        <v>2</v>
      </c>
      <c r="G3579" t="s">
        <v>50</v>
      </c>
      <c r="H3579">
        <v>920</v>
      </c>
      <c r="I3579">
        <v>78.319999999999993</v>
      </c>
      <c r="J3579">
        <v>96.56</v>
      </c>
      <c r="K3579">
        <v>44857262</v>
      </c>
      <c r="L3579" t="s">
        <v>128</v>
      </c>
      <c r="M3579">
        <v>30</v>
      </c>
      <c r="N3579">
        <v>1.24</v>
      </c>
      <c r="O3579">
        <v>6</v>
      </c>
      <c r="P3579">
        <v>10</v>
      </c>
      <c r="Q3579">
        <v>10</v>
      </c>
      <c r="R3579">
        <v>12</v>
      </c>
      <c r="S3579" t="s">
        <v>52</v>
      </c>
      <c r="T3579">
        <v>150206</v>
      </c>
      <c r="U3579">
        <v>1130.7690468351823</v>
      </c>
      <c r="V3579">
        <v>111532.09880145956</v>
      </c>
      <c r="W3579">
        <v>211.39184584460483</v>
      </c>
      <c r="X3579">
        <v>313.49388398878619</v>
      </c>
      <c r="Y3579">
        <v>12927.179338536313</v>
      </c>
      <c r="Z3579">
        <v>260.37751906083241</v>
      </c>
      <c r="AA3579">
        <v>4550.7330648952911</v>
      </c>
      <c r="AB3579">
        <v>260.75237571575246</v>
      </c>
      <c r="AC3579">
        <v>254.22862157679555</v>
      </c>
      <c r="AD3579">
        <v>67.433993303720598</v>
      </c>
      <c r="AE3579">
        <v>98.633877230610793</v>
      </c>
      <c r="AF3579">
        <v>831.00045942957922</v>
      </c>
      <c r="AG3579">
        <v>771.63250113002277</v>
      </c>
      <c r="AH3579">
        <v>62754.28261663649</v>
      </c>
      <c r="AI3579">
        <v>423.06159368842128</v>
      </c>
      <c r="AJ3579">
        <v>2288.6580898354209</v>
      </c>
      <c r="AK3579">
        <v>166.23547268934465</v>
      </c>
      <c r="AL3579">
        <v>328</v>
      </c>
      <c r="AM3579">
        <v>33955</v>
      </c>
      <c r="AN3579">
        <v>45533</v>
      </c>
      <c r="AO3579" t="s">
        <v>53</v>
      </c>
      <c r="AP3579">
        <v>1</v>
      </c>
      <c r="AQ3579">
        <v>44895</v>
      </c>
      <c r="AR3579">
        <v>0.77680555555555564</v>
      </c>
      <c r="AS3579" t="s">
        <v>54</v>
      </c>
      <c r="AT3579">
        <v>44915.879236111112</v>
      </c>
    </row>
    <row r="3580" spans="1:46" x14ac:dyDescent="0.3">
      <c r="A3580" t="s">
        <v>71</v>
      </c>
      <c r="B3580" t="s">
        <v>47</v>
      </c>
      <c r="C3580" t="s">
        <v>50</v>
      </c>
      <c r="D3580">
        <v>10</v>
      </c>
      <c r="E3580" t="s">
        <v>49</v>
      </c>
      <c r="F3580">
        <v>2</v>
      </c>
      <c r="G3580" t="s">
        <v>50</v>
      </c>
      <c r="H3580">
        <v>940</v>
      </c>
      <c r="I3580">
        <v>78.34</v>
      </c>
      <c r="J3580">
        <v>96.58</v>
      </c>
      <c r="K3580">
        <v>44857262</v>
      </c>
      <c r="L3580" t="s">
        <v>128</v>
      </c>
      <c r="M3580">
        <v>30</v>
      </c>
      <c r="N3580">
        <v>1.24</v>
      </c>
      <c r="O3580">
        <v>6</v>
      </c>
      <c r="P3580">
        <v>10</v>
      </c>
      <c r="Q3580">
        <v>10</v>
      </c>
      <c r="R3580">
        <v>12</v>
      </c>
      <c r="S3580" t="s">
        <v>52</v>
      </c>
      <c r="T3580">
        <v>147893</v>
      </c>
      <c r="U3580">
        <v>1226.8438058137692</v>
      </c>
      <c r="V3580">
        <v>107081.84039560036</v>
      </c>
      <c r="W3580">
        <v>217.98429011978988</v>
      </c>
      <c r="X3580">
        <v>310.64390808836686</v>
      </c>
      <c r="Y3580">
        <v>15231.321186454843</v>
      </c>
      <c r="Z3580">
        <v>204.38758330030663</v>
      </c>
      <c r="AA3580">
        <v>4482.0649171267214</v>
      </c>
      <c r="AB3580">
        <v>250.69061203272204</v>
      </c>
      <c r="AC3580">
        <v>296.39286081924655</v>
      </c>
      <c r="AD3580">
        <v>51.767483494676654</v>
      </c>
      <c r="AE3580">
        <v>104.39309309117765</v>
      </c>
      <c r="AF3580">
        <v>769.42860438643868</v>
      </c>
      <c r="AG3580">
        <v>932.90082736245984</v>
      </c>
      <c r="AH3580">
        <v>61234.862471083703</v>
      </c>
      <c r="AI3580">
        <v>489.68262392995308</v>
      </c>
      <c r="AJ3580">
        <v>2068.1060843927035</v>
      </c>
      <c r="AK3580">
        <v>215.03192371093047</v>
      </c>
      <c r="AL3580">
        <v>40</v>
      </c>
      <c r="AM3580">
        <v>33790</v>
      </c>
      <c r="AN3580">
        <v>44682</v>
      </c>
      <c r="AO3580" t="s">
        <v>53</v>
      </c>
      <c r="AP3580">
        <v>1</v>
      </c>
      <c r="AQ3580">
        <v>44895</v>
      </c>
      <c r="AR3580">
        <v>0.77702546296296304</v>
      </c>
      <c r="AS3580" t="s">
        <v>54</v>
      </c>
      <c r="AT3580">
        <v>44915.879236111112</v>
      </c>
    </row>
    <row r="3581" spans="1:46" x14ac:dyDescent="0.3">
      <c r="A3581" t="s">
        <v>71</v>
      </c>
      <c r="B3581" t="s">
        <v>47</v>
      </c>
      <c r="C3581" t="s">
        <v>50</v>
      </c>
      <c r="D3581">
        <v>10</v>
      </c>
      <c r="E3581" t="s">
        <v>49</v>
      </c>
      <c r="F3581">
        <v>2</v>
      </c>
      <c r="G3581" t="s">
        <v>50</v>
      </c>
      <c r="H3581">
        <v>960</v>
      </c>
      <c r="I3581">
        <v>78.36</v>
      </c>
      <c r="J3581">
        <v>96.6</v>
      </c>
      <c r="K3581">
        <v>44857262</v>
      </c>
      <c r="L3581" t="s">
        <v>128</v>
      </c>
      <c r="M3581">
        <v>30</v>
      </c>
      <c r="N3581">
        <v>1.24</v>
      </c>
      <c r="O3581">
        <v>6</v>
      </c>
      <c r="P3581">
        <v>10</v>
      </c>
      <c r="Q3581">
        <v>10</v>
      </c>
      <c r="R3581">
        <v>12</v>
      </c>
      <c r="S3581" t="s">
        <v>52</v>
      </c>
      <c r="T3581">
        <v>145713</v>
      </c>
      <c r="U3581">
        <v>1017.9473115208784</v>
      </c>
      <c r="V3581">
        <v>111851.75713820485</v>
      </c>
      <c r="W3581">
        <v>282.02517736444435</v>
      </c>
      <c r="X3581">
        <v>620.34128926726976</v>
      </c>
      <c r="Y3581">
        <v>12261.390618259771</v>
      </c>
      <c r="Z3581">
        <v>142.60558521972644</v>
      </c>
      <c r="AA3581">
        <v>4605.2825280759316</v>
      </c>
      <c r="AB3581">
        <v>225.99355571982917</v>
      </c>
      <c r="AC3581">
        <v>183.64935154051886</v>
      </c>
      <c r="AD3581">
        <v>67.433993303720598</v>
      </c>
      <c r="AE3581">
        <v>157.87152608215558</v>
      </c>
      <c r="AF3581">
        <v>798.98309480714613</v>
      </c>
      <c r="AG3581">
        <v>653.24477031199092</v>
      </c>
      <c r="AH3581">
        <v>60421.895311120468</v>
      </c>
      <c r="AI3581">
        <v>526.99040086521086</v>
      </c>
      <c r="AJ3581">
        <v>2064.5052353242509</v>
      </c>
      <c r="AK3581">
        <v>168.35705751637013</v>
      </c>
      <c r="AL3581">
        <v>88</v>
      </c>
      <c r="AM3581">
        <v>32950</v>
      </c>
      <c r="AN3581">
        <v>44263</v>
      </c>
      <c r="AO3581" t="s">
        <v>53</v>
      </c>
      <c r="AP3581">
        <v>1</v>
      </c>
      <c r="AQ3581">
        <v>44895</v>
      </c>
      <c r="AR3581">
        <v>0.77725694444444438</v>
      </c>
      <c r="AS3581" t="s">
        <v>54</v>
      </c>
      <c r="AT3581">
        <v>44915.879236111112</v>
      </c>
    </row>
    <row r="3582" spans="1:46" x14ac:dyDescent="0.3">
      <c r="A3582" t="s">
        <v>71</v>
      </c>
      <c r="B3582" t="s">
        <v>47</v>
      </c>
      <c r="C3582" t="s">
        <v>50</v>
      </c>
      <c r="D3582">
        <v>10</v>
      </c>
      <c r="E3582" t="s">
        <v>49</v>
      </c>
      <c r="F3582">
        <v>2</v>
      </c>
      <c r="G3582" t="s">
        <v>50</v>
      </c>
      <c r="H3582">
        <v>980</v>
      </c>
      <c r="I3582">
        <v>78.38</v>
      </c>
      <c r="J3582">
        <v>96.62</v>
      </c>
      <c r="K3582">
        <v>44857262</v>
      </c>
      <c r="L3582" t="s">
        <v>128</v>
      </c>
      <c r="M3582">
        <v>30</v>
      </c>
      <c r="N3582">
        <v>1.24</v>
      </c>
      <c r="O3582">
        <v>6</v>
      </c>
      <c r="P3582">
        <v>10</v>
      </c>
      <c r="Q3582">
        <v>10</v>
      </c>
      <c r="R3582">
        <v>12</v>
      </c>
      <c r="S3582" t="s">
        <v>52</v>
      </c>
      <c r="T3582">
        <v>147834</v>
      </c>
      <c r="U3582">
        <v>985.33477865658745</v>
      </c>
      <c r="V3582">
        <v>113838.82247472956</v>
      </c>
      <c r="W3582">
        <v>181.25495772947332</v>
      </c>
      <c r="X3582">
        <v>425.59293607194735</v>
      </c>
      <c r="Y3582">
        <v>11857.738398405949</v>
      </c>
      <c r="Z3582">
        <v>121.36802337952697</v>
      </c>
      <c r="AA3582">
        <v>4522.4956957194308</v>
      </c>
      <c r="AB3582">
        <v>277.21707992434773</v>
      </c>
      <c r="AC3582">
        <v>340.39032785484761</v>
      </c>
      <c r="AD3582">
        <v>56.989653431024635</v>
      </c>
      <c r="AE3582">
        <v>119.20250530406385</v>
      </c>
      <c r="AF3582">
        <v>753.00944304160123</v>
      </c>
      <c r="AG3582">
        <v>615.02510918176017</v>
      </c>
      <c r="AH3582">
        <v>61243.055869112453</v>
      </c>
      <c r="AI3582">
        <v>473.69357667198545</v>
      </c>
      <c r="AJ3582">
        <v>2026.6963201054996</v>
      </c>
      <c r="AK3582">
        <v>264.88916714602902</v>
      </c>
      <c r="AL3582">
        <v>304</v>
      </c>
      <c r="AM3582">
        <v>33612</v>
      </c>
      <c r="AN3582">
        <v>44551</v>
      </c>
      <c r="AO3582" t="s">
        <v>53</v>
      </c>
      <c r="AP3582">
        <v>1</v>
      </c>
      <c r="AQ3582">
        <v>44895</v>
      </c>
      <c r="AR3582">
        <v>0.77748842592592593</v>
      </c>
      <c r="AS3582" t="s">
        <v>54</v>
      </c>
      <c r="AT3582">
        <v>44915.879236111112</v>
      </c>
    </row>
    <row r="3583" spans="1:46" x14ac:dyDescent="0.3">
      <c r="A3583" t="s">
        <v>71</v>
      </c>
      <c r="B3583" t="s">
        <v>47</v>
      </c>
      <c r="C3583" t="s">
        <v>50</v>
      </c>
      <c r="D3583">
        <v>10</v>
      </c>
      <c r="E3583" t="s">
        <v>49</v>
      </c>
      <c r="F3583">
        <v>2</v>
      </c>
      <c r="G3583" t="s">
        <v>50</v>
      </c>
      <c r="H3583">
        <v>1000</v>
      </c>
      <c r="I3583">
        <v>78.400000000000006</v>
      </c>
      <c r="J3583">
        <v>96.64</v>
      </c>
      <c r="K3583">
        <v>44857262</v>
      </c>
      <c r="L3583" t="s">
        <v>128</v>
      </c>
      <c r="M3583">
        <v>30</v>
      </c>
      <c r="N3583">
        <v>1.24</v>
      </c>
      <c r="O3583">
        <v>6</v>
      </c>
      <c r="P3583">
        <v>10</v>
      </c>
      <c r="Q3583">
        <v>10</v>
      </c>
      <c r="R3583">
        <v>12</v>
      </c>
      <c r="S3583" t="s">
        <v>52</v>
      </c>
      <c r="T3583">
        <v>145211</v>
      </c>
      <c r="U3583">
        <v>1015.3030520994494</v>
      </c>
      <c r="V3583">
        <v>111957.34998217478</v>
      </c>
      <c r="W3583">
        <v>244.35406722052994</v>
      </c>
      <c r="X3583">
        <v>488.29240588117312</v>
      </c>
      <c r="Y3583">
        <v>11774.15864464798</v>
      </c>
      <c r="Z3583">
        <v>162.8778033399168</v>
      </c>
      <c r="AA3583">
        <v>4535.9726219170007</v>
      </c>
      <c r="AB3583">
        <v>267.15531624131734</v>
      </c>
      <c r="AC3583">
        <v>278.97719678432111</v>
      </c>
      <c r="AD3583">
        <v>69.174716615836587</v>
      </c>
      <c r="AE3583">
        <v>92.874661370043938</v>
      </c>
      <c r="AF3583">
        <v>828.53758522785358</v>
      </c>
      <c r="AG3583">
        <v>569.34795319685031</v>
      </c>
      <c r="AH3583">
        <v>60573.928363431623</v>
      </c>
      <c r="AI3583">
        <v>415.95535046265792</v>
      </c>
      <c r="AJ3583">
        <v>2096.0126646732106</v>
      </c>
      <c r="AK3583">
        <v>131.75971925018075</v>
      </c>
      <c r="AL3583">
        <v>334</v>
      </c>
      <c r="AM3583">
        <v>33313</v>
      </c>
      <c r="AN3583">
        <v>43775</v>
      </c>
      <c r="AO3583" t="s">
        <v>53</v>
      </c>
      <c r="AP3583">
        <v>1</v>
      </c>
      <c r="AQ3583">
        <v>44895</v>
      </c>
      <c r="AR3583">
        <v>0.77770833333333333</v>
      </c>
      <c r="AS3583" t="s">
        <v>54</v>
      </c>
      <c r="AT3583">
        <v>44915.879236111112</v>
      </c>
    </row>
    <row r="3584" spans="1:46" x14ac:dyDescent="0.3">
      <c r="A3584" t="s">
        <v>71</v>
      </c>
      <c r="B3584" t="s">
        <v>47</v>
      </c>
      <c r="C3584" t="s">
        <v>50</v>
      </c>
      <c r="D3584">
        <v>10</v>
      </c>
      <c r="E3584" t="s">
        <v>49</v>
      </c>
      <c r="F3584">
        <v>2</v>
      </c>
      <c r="G3584" t="s">
        <v>50</v>
      </c>
      <c r="H3584">
        <v>1020</v>
      </c>
      <c r="I3584">
        <v>78.42</v>
      </c>
      <c r="J3584">
        <v>96.66</v>
      </c>
      <c r="K3584">
        <v>44857262</v>
      </c>
      <c r="L3584" t="s">
        <v>128</v>
      </c>
      <c r="M3584">
        <v>30</v>
      </c>
      <c r="N3584">
        <v>1.24</v>
      </c>
      <c r="O3584">
        <v>6</v>
      </c>
      <c r="P3584">
        <v>10</v>
      </c>
      <c r="Q3584">
        <v>10</v>
      </c>
      <c r="R3584">
        <v>12</v>
      </c>
      <c r="S3584" t="s">
        <v>52</v>
      </c>
      <c r="T3584">
        <v>144257</v>
      </c>
      <c r="U3584">
        <v>1002.0817549923044</v>
      </c>
      <c r="V3584">
        <v>109055.46664289254</v>
      </c>
      <c r="W3584">
        <v>215.15895685899628</v>
      </c>
      <c r="X3584">
        <v>495.89234161562473</v>
      </c>
      <c r="Y3584">
        <v>12021.098826205613</v>
      </c>
      <c r="Z3584">
        <v>168.66986565997118</v>
      </c>
      <c r="AA3584">
        <v>4444.8429304858146</v>
      </c>
      <c r="AB3584">
        <v>242.45825992842444</v>
      </c>
      <c r="AC3584">
        <v>240.47941312817022</v>
      </c>
      <c r="AD3584">
        <v>46.545313558328672</v>
      </c>
      <c r="AE3584">
        <v>135.6574077628263</v>
      </c>
      <c r="AF3584">
        <v>785.84776573127613</v>
      </c>
      <c r="AG3584">
        <v>560.95827148533624</v>
      </c>
      <c r="AH3584">
        <v>60155.154686406888</v>
      </c>
      <c r="AI3584">
        <v>446.15688417215233</v>
      </c>
      <c r="AJ3584">
        <v>1833.1506826761758</v>
      </c>
      <c r="AK3584">
        <v>212.91033888390501</v>
      </c>
      <c r="AL3584">
        <v>116</v>
      </c>
      <c r="AM3584">
        <v>33055</v>
      </c>
      <c r="AN3584">
        <v>45300</v>
      </c>
      <c r="AO3584" t="s">
        <v>53</v>
      </c>
      <c r="AP3584">
        <v>1</v>
      </c>
      <c r="AQ3584">
        <v>44895</v>
      </c>
      <c r="AR3584">
        <v>0.77793981481481478</v>
      </c>
      <c r="AS3584" t="s">
        <v>54</v>
      </c>
      <c r="AT3584">
        <v>44915.879236111112</v>
      </c>
    </row>
    <row r="3585" spans="1:46" x14ac:dyDescent="0.3">
      <c r="A3585" t="s">
        <v>71</v>
      </c>
      <c r="B3585" t="s">
        <v>47</v>
      </c>
      <c r="C3585" t="s">
        <v>50</v>
      </c>
      <c r="D3585">
        <v>10</v>
      </c>
      <c r="E3585" t="s">
        <v>49</v>
      </c>
      <c r="F3585">
        <v>2</v>
      </c>
      <c r="G3585" t="s">
        <v>50</v>
      </c>
      <c r="H3585">
        <v>1040</v>
      </c>
      <c r="I3585">
        <v>78.44</v>
      </c>
      <c r="J3585">
        <v>96.68</v>
      </c>
      <c r="K3585">
        <v>44857262</v>
      </c>
      <c r="L3585" t="s">
        <v>128</v>
      </c>
      <c r="M3585">
        <v>30</v>
      </c>
      <c r="N3585">
        <v>1.24</v>
      </c>
      <c r="O3585">
        <v>6</v>
      </c>
      <c r="P3585">
        <v>10</v>
      </c>
      <c r="Q3585">
        <v>10</v>
      </c>
      <c r="R3585">
        <v>12</v>
      </c>
      <c r="S3585" t="s">
        <v>52</v>
      </c>
      <c r="T3585">
        <v>144555</v>
      </c>
      <c r="U3585">
        <v>1057.6112028423133</v>
      </c>
      <c r="V3585">
        <v>108208.80402124286</v>
      </c>
      <c r="W3585">
        <v>194.43984627984335</v>
      </c>
      <c r="X3585">
        <v>559.54180339165691</v>
      </c>
      <c r="Y3585">
        <v>12663.14329825546</v>
      </c>
      <c r="Z3585">
        <v>101.0958052593366</v>
      </c>
      <c r="AA3585">
        <v>4428.7989707268025</v>
      </c>
      <c r="AB3585">
        <v>202.2112051963027</v>
      </c>
      <c r="AC3585">
        <v>243.22925481789525</v>
      </c>
      <c r="AD3585">
        <v>59.310617847179302</v>
      </c>
      <c r="AE3585">
        <v>110.1523089517445</v>
      </c>
      <c r="AF3585">
        <v>817.04417228646741</v>
      </c>
      <c r="AG3585">
        <v>606.6354274702461</v>
      </c>
      <c r="AH3585">
        <v>60570.286853196631</v>
      </c>
      <c r="AI3585">
        <v>455.92796860757699</v>
      </c>
      <c r="AJ3585">
        <v>1806.1443146627819</v>
      </c>
      <c r="AK3585">
        <v>302.01690161897477</v>
      </c>
      <c r="AL3585">
        <v>376</v>
      </c>
      <c r="AM3585">
        <v>32739</v>
      </c>
      <c r="AN3585">
        <v>43516</v>
      </c>
      <c r="AO3585" t="s">
        <v>53</v>
      </c>
      <c r="AP3585">
        <v>1</v>
      </c>
      <c r="AQ3585">
        <v>44895</v>
      </c>
      <c r="AR3585">
        <v>0.77817129629629633</v>
      </c>
      <c r="AS3585" t="s">
        <v>54</v>
      </c>
      <c r="AT3585">
        <v>44915.879236111112</v>
      </c>
    </row>
    <row r="3586" spans="1:46" x14ac:dyDescent="0.3">
      <c r="A3586" t="s">
        <v>71</v>
      </c>
      <c r="B3586" t="s">
        <v>47</v>
      </c>
      <c r="C3586" t="s">
        <v>50</v>
      </c>
      <c r="D3586">
        <v>10</v>
      </c>
      <c r="E3586" t="s">
        <v>49</v>
      </c>
      <c r="F3586">
        <v>2</v>
      </c>
      <c r="G3586" t="s">
        <v>50</v>
      </c>
      <c r="H3586">
        <v>1060</v>
      </c>
      <c r="I3586">
        <v>78.459999999999994</v>
      </c>
      <c r="J3586">
        <v>96.7</v>
      </c>
      <c r="K3586">
        <v>44857262</v>
      </c>
      <c r="L3586" t="s">
        <v>128</v>
      </c>
      <c r="M3586">
        <v>30</v>
      </c>
      <c r="N3586">
        <v>1.24</v>
      </c>
      <c r="O3586">
        <v>6</v>
      </c>
      <c r="P3586">
        <v>10</v>
      </c>
      <c r="Q3586">
        <v>10</v>
      </c>
      <c r="R3586">
        <v>12</v>
      </c>
      <c r="S3586" t="s">
        <v>52</v>
      </c>
      <c r="T3586">
        <v>144881</v>
      </c>
      <c r="U3586">
        <v>1092.8679951280333</v>
      </c>
      <c r="V3586">
        <v>108143.52844497055</v>
      </c>
      <c r="W3586">
        <v>232.11095642375776</v>
      </c>
      <c r="X3586">
        <v>514.89218095175374</v>
      </c>
      <c r="Y3586">
        <v>13257.699273851915</v>
      </c>
      <c r="Z3586">
        <v>120.40267965951791</v>
      </c>
      <c r="AA3586">
        <v>4435.2165546304077</v>
      </c>
      <c r="AB3586">
        <v>209.52885151123391</v>
      </c>
      <c r="AC3586">
        <v>205.6480850583194</v>
      </c>
      <c r="AD3586">
        <v>63.952546679488613</v>
      </c>
      <c r="AE3586">
        <v>129.89819190225944</v>
      </c>
      <c r="AF3586">
        <v>758.75614951229431</v>
      </c>
      <c r="AG3586">
        <v>698.92192629690089</v>
      </c>
      <c r="AH3586">
        <v>61387.805900953608</v>
      </c>
      <c r="AI3586">
        <v>493.23574554283476</v>
      </c>
      <c r="AJ3586">
        <v>1905.1676640452265</v>
      </c>
      <c r="AK3586">
        <v>206.01518819607222</v>
      </c>
      <c r="AL3586">
        <v>557</v>
      </c>
      <c r="AM3586">
        <v>32988</v>
      </c>
      <c r="AN3586">
        <v>44397</v>
      </c>
      <c r="AO3586" t="s">
        <v>53</v>
      </c>
      <c r="AP3586">
        <v>1</v>
      </c>
      <c r="AQ3586">
        <v>44895</v>
      </c>
      <c r="AR3586">
        <v>0.77839120370370374</v>
      </c>
      <c r="AS3586" t="s">
        <v>54</v>
      </c>
      <c r="AT3586">
        <v>44915.879236111112</v>
      </c>
    </row>
    <row r="3587" spans="1:46" x14ac:dyDescent="0.3">
      <c r="A3587" t="s">
        <v>71</v>
      </c>
      <c r="B3587" t="s">
        <v>47</v>
      </c>
      <c r="C3587" t="s">
        <v>50</v>
      </c>
      <c r="D3587">
        <v>10</v>
      </c>
      <c r="E3587" t="s">
        <v>49</v>
      </c>
      <c r="F3587">
        <v>2</v>
      </c>
      <c r="G3587" t="s">
        <v>50</v>
      </c>
      <c r="H3587">
        <v>1080</v>
      </c>
      <c r="I3587">
        <v>78.48</v>
      </c>
      <c r="J3587">
        <v>96.72</v>
      </c>
      <c r="K3587">
        <v>44857262</v>
      </c>
      <c r="L3587" t="s">
        <v>128</v>
      </c>
      <c r="M3587">
        <v>30</v>
      </c>
      <c r="N3587">
        <v>1.24</v>
      </c>
      <c r="O3587">
        <v>6</v>
      </c>
      <c r="P3587">
        <v>10</v>
      </c>
      <c r="Q3587">
        <v>10</v>
      </c>
      <c r="R3587">
        <v>12</v>
      </c>
      <c r="S3587" t="s">
        <v>52</v>
      </c>
      <c r="T3587">
        <v>147729</v>
      </c>
      <c r="U3587">
        <v>1217.1481879351963</v>
      </c>
      <c r="V3587">
        <v>105793.60769916742</v>
      </c>
      <c r="W3587">
        <v>225.51851214857274</v>
      </c>
      <c r="X3587">
        <v>543.39193995594724</v>
      </c>
      <c r="Y3587">
        <v>15166.736831278231</v>
      </c>
      <c r="Z3587">
        <v>156.12039729985335</v>
      </c>
      <c r="AA3587">
        <v>4555.8671320181747</v>
      </c>
      <c r="AB3587">
        <v>265.32590466258449</v>
      </c>
      <c r="AC3587">
        <v>324.80789161307223</v>
      </c>
      <c r="AD3587">
        <v>67.433993303720598</v>
      </c>
      <c r="AE3587">
        <v>110.1523089517445</v>
      </c>
      <c r="AF3587">
        <v>801.44596900887177</v>
      </c>
      <c r="AG3587">
        <v>780.95436969837181</v>
      </c>
      <c r="AH3587">
        <v>61898.527711412033</v>
      </c>
      <c r="AI3587">
        <v>487.01778272029185</v>
      </c>
      <c r="AJ3587">
        <v>2153.6262497684511</v>
      </c>
      <c r="AK3587">
        <v>192.22488682040665</v>
      </c>
      <c r="AL3587">
        <v>337</v>
      </c>
      <c r="AM3587">
        <v>33461</v>
      </c>
      <c r="AN3587">
        <v>45010</v>
      </c>
      <c r="AO3587" t="s">
        <v>53</v>
      </c>
      <c r="AP3587">
        <v>1</v>
      </c>
      <c r="AQ3587">
        <v>44895</v>
      </c>
      <c r="AR3587">
        <v>0.77862268518518529</v>
      </c>
      <c r="AS3587" t="s">
        <v>54</v>
      </c>
      <c r="AT3587">
        <v>44915.879236111112</v>
      </c>
    </row>
    <row r="3588" spans="1:46" x14ac:dyDescent="0.3">
      <c r="A3588" t="s">
        <v>71</v>
      </c>
      <c r="B3588" t="s">
        <v>47</v>
      </c>
      <c r="C3588" t="s">
        <v>50</v>
      </c>
      <c r="D3588">
        <v>10</v>
      </c>
      <c r="E3588" t="s">
        <v>49</v>
      </c>
      <c r="F3588">
        <v>2</v>
      </c>
      <c r="G3588" t="s">
        <v>50</v>
      </c>
      <c r="H3588">
        <v>1100</v>
      </c>
      <c r="I3588">
        <v>78.5</v>
      </c>
      <c r="J3588">
        <v>96.74</v>
      </c>
      <c r="K3588">
        <v>44857262</v>
      </c>
      <c r="L3588" t="s">
        <v>128</v>
      </c>
      <c r="M3588">
        <v>30</v>
      </c>
      <c r="N3588">
        <v>1.24</v>
      </c>
      <c r="O3588">
        <v>6</v>
      </c>
      <c r="P3588">
        <v>10</v>
      </c>
      <c r="Q3588">
        <v>10</v>
      </c>
      <c r="R3588">
        <v>12</v>
      </c>
      <c r="S3588" t="s">
        <v>52</v>
      </c>
      <c r="T3588">
        <v>150000</v>
      </c>
      <c r="U3588">
        <v>1104.3264526208923</v>
      </c>
      <c r="V3588">
        <v>109822.45466409216</v>
      </c>
      <c r="W3588">
        <v>206.68295707661554</v>
      </c>
      <c r="X3588">
        <v>488.29240588117312</v>
      </c>
      <c r="Y3588">
        <v>13853.205019377438</v>
      </c>
      <c r="Z3588">
        <v>103.02649269935473</v>
      </c>
      <c r="AA3588">
        <v>4519.9286621579886</v>
      </c>
      <c r="AB3588">
        <v>265.32590466258449</v>
      </c>
      <c r="AC3588">
        <v>261.56153274939572</v>
      </c>
      <c r="AD3588">
        <v>57.569894535063298</v>
      </c>
      <c r="AE3588">
        <v>108.50681870586826</v>
      </c>
      <c r="AF3588">
        <v>838.38908203475603</v>
      </c>
      <c r="AG3588">
        <v>649.51602288465142</v>
      </c>
      <c r="AH3588">
        <v>63575.443174628468</v>
      </c>
      <c r="AI3588">
        <v>529.65524207487215</v>
      </c>
      <c r="AJ3588">
        <v>1956.479763270675</v>
      </c>
      <c r="AK3588">
        <v>196.99845268121396</v>
      </c>
      <c r="AL3588">
        <v>495</v>
      </c>
      <c r="AM3588">
        <v>32990</v>
      </c>
      <c r="AN3588">
        <v>45822</v>
      </c>
      <c r="AO3588" t="s">
        <v>53</v>
      </c>
      <c r="AP3588">
        <v>1</v>
      </c>
      <c r="AQ3588">
        <v>44895</v>
      </c>
      <c r="AR3588">
        <v>0.77885416666666663</v>
      </c>
      <c r="AS3588" t="s">
        <v>54</v>
      </c>
      <c r="AT3588">
        <v>44915.879236111112</v>
      </c>
    </row>
    <row r="3589" spans="1:46" x14ac:dyDescent="0.3">
      <c r="A3589" t="s">
        <v>71</v>
      </c>
      <c r="B3589" t="s">
        <v>47</v>
      </c>
      <c r="C3589" t="s">
        <v>50</v>
      </c>
      <c r="D3589">
        <v>10</v>
      </c>
      <c r="E3589" t="s">
        <v>49</v>
      </c>
      <c r="F3589">
        <v>2</v>
      </c>
      <c r="G3589" t="s">
        <v>50</v>
      </c>
      <c r="H3589">
        <v>1120</v>
      </c>
      <c r="I3589">
        <v>78.52</v>
      </c>
      <c r="J3589">
        <v>96.76</v>
      </c>
      <c r="K3589">
        <v>44857262</v>
      </c>
      <c r="L3589" t="s">
        <v>128</v>
      </c>
      <c r="M3589">
        <v>30</v>
      </c>
      <c r="N3589">
        <v>1.24</v>
      </c>
      <c r="O3589">
        <v>6</v>
      </c>
      <c r="P3589">
        <v>10</v>
      </c>
      <c r="Q3589">
        <v>10</v>
      </c>
      <c r="R3589">
        <v>12</v>
      </c>
      <c r="S3589" t="s">
        <v>52</v>
      </c>
      <c r="T3589">
        <v>149024</v>
      </c>
      <c r="U3589">
        <v>1146.6346033637565</v>
      </c>
      <c r="V3589">
        <v>108306.71738565134</v>
      </c>
      <c r="W3589">
        <v>203.85762381582197</v>
      </c>
      <c r="X3589">
        <v>478.79248621310859</v>
      </c>
      <c r="Y3589">
        <v>13738.28285796023</v>
      </c>
      <c r="Z3589">
        <v>206.31827074032475</v>
      </c>
      <c r="AA3589">
        <v>4514.794595035105</v>
      </c>
      <c r="AB3589">
        <v>219.59061519426436</v>
      </c>
      <c r="AC3589">
        <v>286.31010795692129</v>
      </c>
      <c r="AD3589">
        <v>49.446519078522002</v>
      </c>
      <c r="AE3589">
        <v>124.9617211646307</v>
      </c>
      <c r="AF3589">
        <v>895.85614674168721</v>
      </c>
      <c r="AG3589">
        <v>716.63347657676388</v>
      </c>
      <c r="AH3589">
        <v>62879.004342185159</v>
      </c>
      <c r="AI3589">
        <v>360.88196546299162</v>
      </c>
      <c r="AJ3589">
        <v>2052.8024758517804</v>
      </c>
      <c r="AK3589">
        <v>192.22488682040665</v>
      </c>
      <c r="AL3589">
        <v>181</v>
      </c>
      <c r="AM3589">
        <v>33319</v>
      </c>
      <c r="AN3589">
        <v>45649</v>
      </c>
      <c r="AO3589" t="s">
        <v>53</v>
      </c>
      <c r="AP3589">
        <v>1</v>
      </c>
      <c r="AQ3589">
        <v>44895</v>
      </c>
      <c r="AR3589">
        <v>0.77907407407407403</v>
      </c>
      <c r="AS3589" t="s">
        <v>54</v>
      </c>
      <c r="AT3589">
        <v>44915.879236111112</v>
      </c>
    </row>
    <row r="3590" spans="1:46" x14ac:dyDescent="0.3">
      <c r="A3590" t="s">
        <v>71</v>
      </c>
      <c r="B3590" t="s">
        <v>47</v>
      </c>
      <c r="C3590" t="s">
        <v>50</v>
      </c>
      <c r="D3590">
        <v>10</v>
      </c>
      <c r="E3590" t="s">
        <v>49</v>
      </c>
      <c r="F3590">
        <v>2</v>
      </c>
      <c r="G3590" t="s">
        <v>50</v>
      </c>
      <c r="H3590">
        <v>1140</v>
      </c>
      <c r="I3590">
        <v>78.540000000000006</v>
      </c>
      <c r="J3590">
        <v>96.78</v>
      </c>
      <c r="K3590">
        <v>44857262</v>
      </c>
      <c r="L3590" t="s">
        <v>128</v>
      </c>
      <c r="M3590">
        <v>30</v>
      </c>
      <c r="N3590">
        <v>1.24</v>
      </c>
      <c r="O3590">
        <v>6</v>
      </c>
      <c r="P3590">
        <v>10</v>
      </c>
      <c r="Q3590">
        <v>10</v>
      </c>
      <c r="R3590">
        <v>12</v>
      </c>
      <c r="S3590" t="s">
        <v>52</v>
      </c>
      <c r="T3590">
        <v>147585</v>
      </c>
      <c r="U3590">
        <v>1209.2154096709091</v>
      </c>
      <c r="V3590">
        <v>105478.74903714805</v>
      </c>
      <c r="W3590">
        <v>250.94651149571496</v>
      </c>
      <c r="X3590">
        <v>446.49275934168929</v>
      </c>
      <c r="Y3590">
        <v>15596.032839216887</v>
      </c>
      <c r="Z3590">
        <v>131.9868042996267</v>
      </c>
      <c r="AA3590">
        <v>4430.7242458978835</v>
      </c>
      <c r="AB3590">
        <v>259.83766992638607</v>
      </c>
      <c r="AC3590">
        <v>331.22418888909738</v>
      </c>
      <c r="AD3590">
        <v>48.866277974483332</v>
      </c>
      <c r="AE3590">
        <v>80.533484525972099</v>
      </c>
      <c r="AF3590">
        <v>779.28010119334124</v>
      </c>
      <c r="AG3590">
        <v>808.91997540341868</v>
      </c>
      <c r="AH3590">
        <v>62434.740093515444</v>
      </c>
      <c r="AI3590">
        <v>460.36937062367912</v>
      </c>
      <c r="AJ3590">
        <v>2299.4606370407787</v>
      </c>
      <c r="AK3590">
        <v>214.50152750417411</v>
      </c>
      <c r="AL3590">
        <v>424</v>
      </c>
      <c r="AM3590">
        <v>33671</v>
      </c>
      <c r="AN3590">
        <v>45128</v>
      </c>
      <c r="AO3590" t="s">
        <v>53</v>
      </c>
      <c r="AP3590">
        <v>1</v>
      </c>
      <c r="AQ3590">
        <v>44895</v>
      </c>
      <c r="AR3590">
        <v>0.77930555555555558</v>
      </c>
      <c r="AS3590" t="s">
        <v>54</v>
      </c>
      <c r="AT3590">
        <v>44915.879236111112</v>
      </c>
    </row>
    <row r="3591" spans="1:46" x14ac:dyDescent="0.3">
      <c r="A3591" t="s">
        <v>71</v>
      </c>
      <c r="B3591" t="s">
        <v>47</v>
      </c>
      <c r="C3591" t="s">
        <v>50</v>
      </c>
      <c r="D3591">
        <v>10</v>
      </c>
      <c r="E3591" t="s">
        <v>49</v>
      </c>
      <c r="F3591">
        <v>2</v>
      </c>
      <c r="G3591" t="s">
        <v>50</v>
      </c>
      <c r="H3591">
        <v>1160</v>
      </c>
      <c r="I3591">
        <v>78.56</v>
      </c>
      <c r="J3591">
        <v>96.8</v>
      </c>
      <c r="K3591">
        <v>44857262</v>
      </c>
      <c r="L3591" t="s">
        <v>128</v>
      </c>
      <c r="M3591">
        <v>30</v>
      </c>
      <c r="N3591">
        <v>1.24</v>
      </c>
      <c r="O3591">
        <v>6</v>
      </c>
      <c r="P3591">
        <v>10</v>
      </c>
      <c r="Q3591">
        <v>10</v>
      </c>
      <c r="R3591">
        <v>12</v>
      </c>
      <c r="S3591" t="s">
        <v>52</v>
      </c>
      <c r="T3591">
        <v>145964</v>
      </c>
      <c r="U3591">
        <v>1136.9389854851834</v>
      </c>
      <c r="V3591">
        <v>104749.19847881046</v>
      </c>
      <c r="W3591">
        <v>299.9189546828037</v>
      </c>
      <c r="X3591">
        <v>491.14238178159246</v>
      </c>
      <c r="Y3591">
        <v>14917.897109862462</v>
      </c>
      <c r="Z3591">
        <v>165.773834499944</v>
      </c>
      <c r="AA3591">
        <v>4393.5022592569767</v>
      </c>
      <c r="AB3591">
        <v>237.88473098159241</v>
      </c>
      <c r="AC3591">
        <v>294.55963302609649</v>
      </c>
      <c r="AD3591">
        <v>51.767483494676654</v>
      </c>
      <c r="AE3591">
        <v>97.811132107672663</v>
      </c>
      <c r="AF3591">
        <v>790.77351413472741</v>
      </c>
      <c r="AG3591">
        <v>859.25806567250311</v>
      </c>
      <c r="AH3591">
        <v>61421.489870627338</v>
      </c>
      <c r="AI3591">
        <v>411.51394844655579</v>
      </c>
      <c r="AJ3591">
        <v>1939.3757301955256</v>
      </c>
      <c r="AK3591">
        <v>158.27952958799915</v>
      </c>
      <c r="AL3591">
        <v>210</v>
      </c>
      <c r="AM3591">
        <v>33538</v>
      </c>
      <c r="AN3591">
        <v>44950</v>
      </c>
      <c r="AO3591" t="s">
        <v>53</v>
      </c>
      <c r="AP3591">
        <v>1</v>
      </c>
      <c r="AQ3591">
        <v>44895</v>
      </c>
      <c r="AR3591">
        <v>0.77952546296296299</v>
      </c>
      <c r="AS3591" t="s">
        <v>54</v>
      </c>
      <c r="AT3591">
        <v>44915.879236111112</v>
      </c>
    </row>
    <row r="3592" spans="1:46" x14ac:dyDescent="0.3">
      <c r="A3592" t="s">
        <v>71</v>
      </c>
      <c r="B3592" t="s">
        <v>47</v>
      </c>
      <c r="C3592" t="s">
        <v>50</v>
      </c>
      <c r="D3592">
        <v>10</v>
      </c>
      <c r="E3592" t="s">
        <v>49</v>
      </c>
      <c r="F3592">
        <v>2</v>
      </c>
      <c r="G3592" t="s">
        <v>50</v>
      </c>
      <c r="H3592">
        <v>1200</v>
      </c>
      <c r="I3592">
        <v>78.599999999999994</v>
      </c>
      <c r="J3592">
        <v>96.84</v>
      </c>
      <c r="K3592">
        <v>44857262</v>
      </c>
      <c r="L3592" t="s">
        <v>128</v>
      </c>
      <c r="M3592">
        <v>30</v>
      </c>
      <c r="N3592">
        <v>1.24</v>
      </c>
      <c r="O3592">
        <v>6</v>
      </c>
      <c r="P3592">
        <v>10</v>
      </c>
      <c r="Q3592">
        <v>10</v>
      </c>
      <c r="R3592">
        <v>12</v>
      </c>
      <c r="S3592" t="s">
        <v>52</v>
      </c>
      <c r="T3592">
        <v>148730</v>
      </c>
      <c r="U3592">
        <v>1155.4488014351864</v>
      </c>
      <c r="V3592">
        <v>109451.91977525229</v>
      </c>
      <c r="W3592">
        <v>264.13140004608499</v>
      </c>
      <c r="X3592">
        <v>452.19271114252797</v>
      </c>
      <c r="Y3592">
        <v>15097.40362645628</v>
      </c>
      <c r="Z3592">
        <v>138.74421033969017</v>
      </c>
      <c r="AA3592">
        <v>4566.135266263942</v>
      </c>
      <c r="AB3592">
        <v>278.13178571371418</v>
      </c>
      <c r="AC3592">
        <v>274.39412730144602</v>
      </c>
      <c r="AD3592">
        <v>78.458574280455224</v>
      </c>
      <c r="AE3592">
        <v>117.5570150581876</v>
      </c>
      <c r="AF3592">
        <v>751.36752690711751</v>
      </c>
      <c r="AG3592">
        <v>822.90277825594205</v>
      </c>
      <c r="AH3592">
        <v>62280.886286086788</v>
      </c>
      <c r="AI3592">
        <v>467.47561384944248</v>
      </c>
      <c r="AJ3592">
        <v>2303.0614861092308</v>
      </c>
      <c r="AK3592">
        <v>299.89531679194931</v>
      </c>
      <c r="AL3592">
        <v>48</v>
      </c>
      <c r="AM3592">
        <v>33825</v>
      </c>
      <c r="AN3592">
        <v>45145</v>
      </c>
      <c r="AO3592" t="s">
        <v>53</v>
      </c>
      <c r="AP3592">
        <v>1</v>
      </c>
      <c r="AQ3592">
        <v>44895</v>
      </c>
      <c r="AR3592">
        <v>0.77975694444444443</v>
      </c>
      <c r="AS3592" t="s">
        <v>54</v>
      </c>
      <c r="AT3592">
        <v>44915.879236111112</v>
      </c>
    </row>
    <row r="3593" spans="1:46" x14ac:dyDescent="0.3">
      <c r="A3593" t="s">
        <v>71</v>
      </c>
      <c r="B3593" t="s">
        <v>47</v>
      </c>
      <c r="C3593" t="s">
        <v>50</v>
      </c>
      <c r="D3593">
        <v>10</v>
      </c>
      <c r="E3593" t="s">
        <v>49</v>
      </c>
      <c r="F3593">
        <v>2</v>
      </c>
      <c r="G3593" t="s">
        <v>50</v>
      </c>
      <c r="H3593">
        <v>1220</v>
      </c>
      <c r="I3593">
        <v>78.62</v>
      </c>
      <c r="J3593">
        <v>96.86</v>
      </c>
      <c r="K3593">
        <v>44857262</v>
      </c>
      <c r="L3593" t="s">
        <v>128</v>
      </c>
      <c r="M3593">
        <v>30</v>
      </c>
      <c r="N3593">
        <v>1.24</v>
      </c>
      <c r="O3593">
        <v>6</v>
      </c>
      <c r="P3593">
        <v>10</v>
      </c>
      <c r="Q3593">
        <v>10</v>
      </c>
      <c r="R3593">
        <v>12</v>
      </c>
      <c r="S3593" t="s">
        <v>52</v>
      </c>
      <c r="T3593">
        <v>150963</v>
      </c>
      <c r="U3593">
        <v>1217.1481879351963</v>
      </c>
      <c r="V3593">
        <v>111747.12422918013</v>
      </c>
      <c r="W3593">
        <v>241.52873395973637</v>
      </c>
      <c r="X3593">
        <v>573.79168289375366</v>
      </c>
      <c r="Y3593">
        <v>14633.915901071185</v>
      </c>
      <c r="Z3593">
        <v>204.38758330030663</v>
      </c>
      <c r="AA3593">
        <v>4592.4473602687212</v>
      </c>
      <c r="AB3593">
        <v>199.46708782820349</v>
      </c>
      <c r="AC3593">
        <v>256.06184936994561</v>
      </c>
      <c r="AD3593">
        <v>65.113028887565946</v>
      </c>
      <c r="AE3593">
        <v>119.20250530406385</v>
      </c>
      <c r="AF3593">
        <v>789.9525560674856</v>
      </c>
      <c r="AG3593">
        <v>807.05560168974887</v>
      </c>
      <c r="AH3593">
        <v>63488.957306547272</v>
      </c>
      <c r="AI3593">
        <v>498.56542796215734</v>
      </c>
      <c r="AJ3593">
        <v>2204.0381367267864</v>
      </c>
      <c r="AK3593">
        <v>148.20200165962817</v>
      </c>
      <c r="AL3593">
        <v>136</v>
      </c>
      <c r="AM3593">
        <v>34536</v>
      </c>
      <c r="AN3593">
        <v>45107</v>
      </c>
      <c r="AO3593" t="s">
        <v>53</v>
      </c>
      <c r="AP3593">
        <v>1</v>
      </c>
      <c r="AQ3593">
        <v>44895</v>
      </c>
      <c r="AR3593">
        <v>0.77998842592592599</v>
      </c>
      <c r="AS3593" t="s">
        <v>54</v>
      </c>
      <c r="AT3593">
        <v>44915.879236111112</v>
      </c>
    </row>
    <row r="3594" spans="1:46" x14ac:dyDescent="0.3">
      <c r="A3594" t="s">
        <v>71</v>
      </c>
      <c r="B3594" t="s">
        <v>47</v>
      </c>
      <c r="C3594" t="s">
        <v>50</v>
      </c>
      <c r="D3594">
        <v>10</v>
      </c>
      <c r="E3594" t="s">
        <v>49</v>
      </c>
      <c r="F3594">
        <v>2</v>
      </c>
      <c r="G3594" t="s">
        <v>50</v>
      </c>
      <c r="H3594">
        <v>1240</v>
      </c>
      <c r="I3594">
        <v>78.64</v>
      </c>
      <c r="J3594">
        <v>96.88</v>
      </c>
      <c r="K3594">
        <v>44857262</v>
      </c>
      <c r="L3594" t="s">
        <v>128</v>
      </c>
      <c r="M3594">
        <v>30</v>
      </c>
      <c r="N3594">
        <v>1.24</v>
      </c>
      <c r="O3594">
        <v>6</v>
      </c>
      <c r="P3594">
        <v>10</v>
      </c>
      <c r="Q3594">
        <v>10</v>
      </c>
      <c r="R3594">
        <v>12</v>
      </c>
      <c r="S3594" t="s">
        <v>52</v>
      </c>
      <c r="T3594">
        <v>149464</v>
      </c>
      <c r="U3594">
        <v>1153.6859618209003</v>
      </c>
      <c r="V3594">
        <v>110745.91208135631</v>
      </c>
      <c r="W3594">
        <v>200.09051280143052</v>
      </c>
      <c r="X3594">
        <v>446.49275934168929</v>
      </c>
      <c r="Y3594">
        <v>13831.360311008877</v>
      </c>
      <c r="Z3594">
        <v>104.95718013937287</v>
      </c>
      <c r="AA3594">
        <v>4496.8253601050119</v>
      </c>
      <c r="AB3594">
        <v>210.44355730060033</v>
      </c>
      <c r="AC3594">
        <v>293.64301912952146</v>
      </c>
      <c r="AD3594">
        <v>55.829171222947309</v>
      </c>
      <c r="AE3594">
        <v>69.015052804838376</v>
      </c>
      <c r="AF3594">
        <v>791.59447220196932</v>
      </c>
      <c r="AG3594">
        <v>725.02315828827795</v>
      </c>
      <c r="AH3594">
        <v>62569.475972210355</v>
      </c>
      <c r="AI3594">
        <v>512.77791441368413</v>
      </c>
      <c r="AJ3594">
        <v>1834.050894943289</v>
      </c>
      <c r="AK3594">
        <v>201.24162233526491</v>
      </c>
      <c r="AL3594">
        <v>298</v>
      </c>
      <c r="AM3594">
        <v>33751</v>
      </c>
      <c r="AN3594">
        <v>45730</v>
      </c>
      <c r="AO3594" t="s">
        <v>53</v>
      </c>
      <c r="AP3594">
        <v>1</v>
      </c>
      <c r="AQ3594">
        <v>44895</v>
      </c>
      <c r="AR3594">
        <v>0.78020833333333339</v>
      </c>
      <c r="AS3594" t="s">
        <v>54</v>
      </c>
      <c r="AT3594">
        <v>44915.879236111112</v>
      </c>
    </row>
    <row r="3595" spans="1:46" x14ac:dyDescent="0.3">
      <c r="A3595" t="s">
        <v>71</v>
      </c>
      <c r="B3595" t="s">
        <v>47</v>
      </c>
      <c r="C3595" t="s">
        <v>50</v>
      </c>
      <c r="D3595">
        <v>10</v>
      </c>
      <c r="E3595" t="s">
        <v>49</v>
      </c>
      <c r="F3595">
        <v>2</v>
      </c>
      <c r="G3595" t="s">
        <v>50</v>
      </c>
      <c r="H3595">
        <v>1260</v>
      </c>
      <c r="I3595">
        <v>78.66</v>
      </c>
      <c r="J3595">
        <v>96.9</v>
      </c>
      <c r="K3595">
        <v>44857262</v>
      </c>
      <c r="L3595" t="s">
        <v>128</v>
      </c>
      <c r="M3595">
        <v>30</v>
      </c>
      <c r="N3595">
        <v>1.24</v>
      </c>
      <c r="O3595">
        <v>6</v>
      </c>
      <c r="P3595">
        <v>10</v>
      </c>
      <c r="Q3595">
        <v>10</v>
      </c>
      <c r="R3595">
        <v>12</v>
      </c>
      <c r="S3595" t="s">
        <v>52</v>
      </c>
      <c r="T3595">
        <v>147466</v>
      </c>
      <c r="U3595">
        <v>1097.2750941637482</v>
      </c>
      <c r="V3595">
        <v>114777.63885111662</v>
      </c>
      <c r="W3595">
        <v>195.38162403344123</v>
      </c>
      <c r="X3595">
        <v>513.94218898494728</v>
      </c>
      <c r="Y3595">
        <v>11917.57390393722</v>
      </c>
      <c r="Z3595">
        <v>119.43733593950884</v>
      </c>
      <c r="AA3595">
        <v>4614.2671455409782</v>
      </c>
      <c r="AB3595">
        <v>204.04061677503549</v>
      </c>
      <c r="AC3595">
        <v>190.98226271311904</v>
      </c>
      <c r="AD3595">
        <v>66.853752199681935</v>
      </c>
      <c r="AE3595">
        <v>113.44328944349699</v>
      </c>
      <c r="AF3595">
        <v>775.17531085713188</v>
      </c>
      <c r="AG3595">
        <v>578.66982176519923</v>
      </c>
      <c r="AH3595">
        <v>61252.159644699947</v>
      </c>
      <c r="AI3595">
        <v>550.08569134894196</v>
      </c>
      <c r="AJ3595">
        <v>1824.1485600050446</v>
      </c>
      <c r="AK3595">
        <v>146.08041683260268</v>
      </c>
      <c r="AL3595">
        <v>393</v>
      </c>
      <c r="AM3595">
        <v>34073</v>
      </c>
      <c r="AN3595">
        <v>43891</v>
      </c>
      <c r="AO3595" t="s">
        <v>53</v>
      </c>
      <c r="AP3595">
        <v>1</v>
      </c>
      <c r="AQ3595">
        <v>44895</v>
      </c>
      <c r="AR3595">
        <v>0.78043981481481473</v>
      </c>
      <c r="AS3595" t="s">
        <v>54</v>
      </c>
      <c r="AT3595">
        <v>44915.879236111112</v>
      </c>
    </row>
    <row r="3596" spans="1:46" x14ac:dyDescent="0.3">
      <c r="A3596" t="s">
        <v>71</v>
      </c>
      <c r="B3596" t="s">
        <v>47</v>
      </c>
      <c r="C3596" t="s">
        <v>50</v>
      </c>
      <c r="D3596">
        <v>10</v>
      </c>
      <c r="E3596" t="s">
        <v>49</v>
      </c>
      <c r="F3596">
        <v>2</v>
      </c>
      <c r="G3596" t="s">
        <v>50</v>
      </c>
      <c r="H3596">
        <v>1280</v>
      </c>
      <c r="I3596">
        <v>78.680000000000007</v>
      </c>
      <c r="J3596">
        <v>96.92</v>
      </c>
      <c r="K3596">
        <v>44857262</v>
      </c>
      <c r="L3596" t="s">
        <v>128</v>
      </c>
      <c r="M3596">
        <v>30</v>
      </c>
      <c r="N3596">
        <v>1.24</v>
      </c>
      <c r="O3596">
        <v>6</v>
      </c>
      <c r="P3596">
        <v>10</v>
      </c>
      <c r="Q3596">
        <v>10</v>
      </c>
      <c r="R3596">
        <v>12</v>
      </c>
      <c r="S3596" t="s">
        <v>52</v>
      </c>
      <c r="T3596">
        <v>147659</v>
      </c>
      <c r="U3596">
        <v>1048.7970047708834</v>
      </c>
      <c r="V3596">
        <v>116672.55043290395</v>
      </c>
      <c r="W3596">
        <v>218.92606787338772</v>
      </c>
      <c r="X3596">
        <v>439.84281557404415</v>
      </c>
      <c r="Y3596">
        <v>11422.743770892886</v>
      </c>
      <c r="Z3596">
        <v>133.91749173964484</v>
      </c>
      <c r="AA3596">
        <v>4528.2715212326748</v>
      </c>
      <c r="AB3596">
        <v>215.01708624743233</v>
      </c>
      <c r="AC3596">
        <v>223.98036298981981</v>
      </c>
      <c r="AD3596">
        <v>74.396886552184583</v>
      </c>
      <c r="AE3596">
        <v>136.48015288576443</v>
      </c>
      <c r="AF3596">
        <v>800.62501094162985</v>
      </c>
      <c r="AG3596">
        <v>628.07572517744882</v>
      </c>
      <c r="AH3596">
        <v>61673.664454400925</v>
      </c>
      <c r="AI3596">
        <v>339.56323578570147</v>
      </c>
      <c r="AJ3596">
        <v>1751.2313663688808</v>
      </c>
      <c r="AK3596">
        <v>208.1367730230977</v>
      </c>
      <c r="AL3596">
        <v>72</v>
      </c>
      <c r="AM3596">
        <v>33972</v>
      </c>
      <c r="AN3596">
        <v>43280</v>
      </c>
      <c r="AO3596" t="s">
        <v>53</v>
      </c>
      <c r="AP3596">
        <v>1</v>
      </c>
      <c r="AQ3596">
        <v>44895</v>
      </c>
      <c r="AR3596">
        <v>0.78067129629629628</v>
      </c>
      <c r="AS3596" t="s">
        <v>54</v>
      </c>
      <c r="AT3596">
        <v>44915.879236111112</v>
      </c>
    </row>
    <row r="3597" spans="1:46" x14ac:dyDescent="0.3">
      <c r="A3597" t="s">
        <v>71</v>
      </c>
      <c r="B3597" t="s">
        <v>47</v>
      </c>
      <c r="C3597" t="s">
        <v>50</v>
      </c>
      <c r="D3597">
        <v>10</v>
      </c>
      <c r="E3597" t="s">
        <v>49</v>
      </c>
      <c r="F3597">
        <v>2</v>
      </c>
      <c r="G3597" t="s">
        <v>50</v>
      </c>
      <c r="H3597">
        <v>1300</v>
      </c>
      <c r="I3597">
        <v>78.7</v>
      </c>
      <c r="J3597">
        <v>96.94</v>
      </c>
      <c r="K3597">
        <v>44857262</v>
      </c>
      <c r="L3597" t="s">
        <v>128</v>
      </c>
      <c r="M3597">
        <v>30</v>
      </c>
      <c r="N3597">
        <v>1.24</v>
      </c>
      <c r="O3597">
        <v>6</v>
      </c>
      <c r="P3597">
        <v>10</v>
      </c>
      <c r="Q3597">
        <v>10</v>
      </c>
      <c r="R3597">
        <v>12</v>
      </c>
      <c r="S3597" t="s">
        <v>52</v>
      </c>
      <c r="T3597">
        <v>144925</v>
      </c>
      <c r="U3597">
        <v>951.8408259851534</v>
      </c>
      <c r="V3597">
        <v>113944.4153186995</v>
      </c>
      <c r="W3597">
        <v>213.27540135180055</v>
      </c>
      <c r="X3597">
        <v>373.34337789759257</v>
      </c>
      <c r="Y3597">
        <v>9657.1214727558108</v>
      </c>
      <c r="Z3597">
        <v>92.40771177925501</v>
      </c>
      <c r="AA3597">
        <v>4571.9110917771868</v>
      </c>
      <c r="AB3597">
        <v>219.59061519426436</v>
      </c>
      <c r="AC3597">
        <v>239.56279923159519</v>
      </c>
      <c r="AD3597">
        <v>58.730376743140631</v>
      </c>
      <c r="AE3597">
        <v>141.41662362339315</v>
      </c>
      <c r="AF3597">
        <v>786.66872379851804</v>
      </c>
      <c r="AG3597">
        <v>533.92485263712422</v>
      </c>
      <c r="AH3597">
        <v>60198.852809226861</v>
      </c>
      <c r="AI3597">
        <v>439.93892134960936</v>
      </c>
      <c r="AJ3597">
        <v>1764.7345503755778</v>
      </c>
      <c r="AK3597">
        <v>306.79046747978202</v>
      </c>
      <c r="AL3597">
        <v>189</v>
      </c>
      <c r="AM3597">
        <v>33722</v>
      </c>
      <c r="AN3597">
        <v>43854</v>
      </c>
      <c r="AO3597" t="s">
        <v>53</v>
      </c>
      <c r="AP3597">
        <v>1</v>
      </c>
      <c r="AQ3597">
        <v>44895</v>
      </c>
      <c r="AR3597">
        <v>0.78089120370370368</v>
      </c>
      <c r="AS3597" t="s">
        <v>54</v>
      </c>
      <c r="AT3597">
        <v>44915.879236111112</v>
      </c>
    </row>
    <row r="3598" spans="1:46" x14ac:dyDescent="0.3">
      <c r="A3598" t="s">
        <v>71</v>
      </c>
      <c r="B3598" t="s">
        <v>47</v>
      </c>
      <c r="C3598" t="s">
        <v>50</v>
      </c>
      <c r="D3598">
        <v>10</v>
      </c>
      <c r="E3598" t="s">
        <v>49</v>
      </c>
      <c r="F3598">
        <v>2</v>
      </c>
      <c r="G3598" t="s">
        <v>50</v>
      </c>
      <c r="H3598">
        <v>1320</v>
      </c>
      <c r="I3598">
        <v>78.72</v>
      </c>
      <c r="J3598">
        <v>96.96</v>
      </c>
      <c r="K3598">
        <v>44857262</v>
      </c>
      <c r="L3598" t="s">
        <v>128</v>
      </c>
      <c r="M3598">
        <v>30</v>
      </c>
      <c r="N3598">
        <v>1.24</v>
      </c>
      <c r="O3598">
        <v>6</v>
      </c>
      <c r="P3598">
        <v>10</v>
      </c>
      <c r="Q3598">
        <v>10</v>
      </c>
      <c r="R3598">
        <v>12</v>
      </c>
      <c r="S3598" t="s">
        <v>52</v>
      </c>
      <c r="T3598">
        <v>146991</v>
      </c>
      <c r="U3598">
        <v>947.43372694943844</v>
      </c>
      <c r="V3598">
        <v>118038.53785989655</v>
      </c>
      <c r="W3598">
        <v>176.54606896148402</v>
      </c>
      <c r="X3598">
        <v>364.7934501963345</v>
      </c>
      <c r="Y3598">
        <v>9633.3772245291148</v>
      </c>
      <c r="Z3598">
        <v>128.12542941959043</v>
      </c>
      <c r="AA3598">
        <v>4483.3484339074421</v>
      </c>
      <c r="AB3598">
        <v>173.8553257259442</v>
      </c>
      <c r="AC3598">
        <v>237.72957143844513</v>
      </c>
      <c r="AD3598">
        <v>74.396886552184583</v>
      </c>
      <c r="AE3598">
        <v>49.269169854323451</v>
      </c>
      <c r="AF3598">
        <v>751.36752690711751</v>
      </c>
      <c r="AG3598">
        <v>517.14548921409607</v>
      </c>
      <c r="AH3598">
        <v>59835.612163285841</v>
      </c>
      <c r="AI3598">
        <v>282.71328997959426</v>
      </c>
      <c r="AJ3598">
        <v>1868.2589610935881</v>
      </c>
      <c r="AK3598">
        <v>202.832810955534</v>
      </c>
      <c r="AL3598">
        <v>168</v>
      </c>
      <c r="AM3598">
        <v>34145</v>
      </c>
      <c r="AN3598">
        <v>43914</v>
      </c>
      <c r="AO3598" t="s">
        <v>53</v>
      </c>
      <c r="AP3598">
        <v>1</v>
      </c>
      <c r="AQ3598">
        <v>44895</v>
      </c>
      <c r="AR3598">
        <v>0.78112268518518524</v>
      </c>
      <c r="AS3598" t="s">
        <v>54</v>
      </c>
      <c r="AT3598">
        <v>44915.879236111112</v>
      </c>
    </row>
    <row r="3599" spans="1:46" x14ac:dyDescent="0.3">
      <c r="A3599" t="s">
        <v>71</v>
      </c>
      <c r="B3599" t="s">
        <v>47</v>
      </c>
      <c r="C3599" t="s">
        <v>50</v>
      </c>
      <c r="D3599">
        <v>10</v>
      </c>
      <c r="E3599" t="s">
        <v>49</v>
      </c>
      <c r="F3599">
        <v>2</v>
      </c>
      <c r="G3599" t="s">
        <v>50</v>
      </c>
      <c r="H3599">
        <v>1340</v>
      </c>
      <c r="I3599">
        <v>78.739999999999995</v>
      </c>
      <c r="J3599">
        <v>96.98</v>
      </c>
      <c r="K3599">
        <v>44857262</v>
      </c>
      <c r="L3599" t="s">
        <v>128</v>
      </c>
      <c r="M3599">
        <v>30</v>
      </c>
      <c r="N3599">
        <v>1.24</v>
      </c>
      <c r="O3599">
        <v>6</v>
      </c>
      <c r="P3599">
        <v>10</v>
      </c>
      <c r="Q3599">
        <v>10</v>
      </c>
      <c r="R3599">
        <v>12</v>
      </c>
      <c r="S3599" t="s">
        <v>52</v>
      </c>
      <c r="T3599">
        <v>149887</v>
      </c>
      <c r="U3599">
        <v>830.20489259941951</v>
      </c>
      <c r="V3599">
        <v>123549.52438018081</v>
      </c>
      <c r="W3599">
        <v>182.19673548307119</v>
      </c>
      <c r="X3599">
        <v>327.74376349088294</v>
      </c>
      <c r="Y3599">
        <v>9148.0447907754588</v>
      </c>
      <c r="Z3599">
        <v>88.546336899218744</v>
      </c>
      <c r="AA3599">
        <v>4584.7462595843963</v>
      </c>
      <c r="AB3599">
        <v>226.90826150919557</v>
      </c>
      <c r="AC3599">
        <v>215.7308379206446</v>
      </c>
      <c r="AD3599">
        <v>67.433993303720598</v>
      </c>
      <c r="AE3599">
        <v>106.86132845999201</v>
      </c>
      <c r="AF3599">
        <v>769.42860438643868</v>
      </c>
      <c r="AG3599">
        <v>504.09487321840754</v>
      </c>
      <c r="AH3599">
        <v>61513.438004061027</v>
      </c>
      <c r="AI3599">
        <v>362.65852626943246</v>
      </c>
      <c r="AJ3599">
        <v>1917.7706357848103</v>
      </c>
      <c r="AK3599">
        <v>232.00460232713425</v>
      </c>
      <c r="AL3599">
        <v>293</v>
      </c>
      <c r="AM3599">
        <v>35037</v>
      </c>
      <c r="AN3599">
        <v>44380</v>
      </c>
      <c r="AO3599" t="s">
        <v>53</v>
      </c>
      <c r="AP3599">
        <v>1</v>
      </c>
      <c r="AQ3599">
        <v>44895</v>
      </c>
      <c r="AR3599">
        <v>0.78135416666666668</v>
      </c>
      <c r="AS3599" t="s">
        <v>54</v>
      </c>
      <c r="AT3599">
        <v>44915.879236111112</v>
      </c>
    </row>
    <row r="3600" spans="1:46" x14ac:dyDescent="0.3">
      <c r="A3600" t="s">
        <v>71</v>
      </c>
      <c r="B3600" t="s">
        <v>47</v>
      </c>
      <c r="C3600" t="s">
        <v>50</v>
      </c>
      <c r="D3600">
        <v>10</v>
      </c>
      <c r="E3600" t="s">
        <v>49</v>
      </c>
      <c r="F3600">
        <v>2</v>
      </c>
      <c r="G3600" t="s">
        <v>50</v>
      </c>
      <c r="H3600">
        <v>1375</v>
      </c>
      <c r="I3600">
        <v>78.775000000000006</v>
      </c>
      <c r="J3600">
        <v>97.015000000000001</v>
      </c>
      <c r="K3600">
        <v>44857262</v>
      </c>
      <c r="L3600" t="s">
        <v>128</v>
      </c>
      <c r="M3600">
        <v>30</v>
      </c>
      <c r="N3600">
        <v>1.24</v>
      </c>
      <c r="O3600">
        <v>6</v>
      </c>
      <c r="P3600">
        <v>10</v>
      </c>
      <c r="Q3600">
        <v>10</v>
      </c>
      <c r="R3600">
        <v>12</v>
      </c>
      <c r="S3600" t="s">
        <v>52</v>
      </c>
      <c r="T3600">
        <v>150792</v>
      </c>
      <c r="U3600">
        <v>874.27588295656949</v>
      </c>
      <c r="V3600">
        <v>122128.8206613129</v>
      </c>
      <c r="W3600">
        <v>158.65229164312467</v>
      </c>
      <c r="X3600">
        <v>324.8937875904636</v>
      </c>
      <c r="Y3600">
        <v>8966.6387343235056</v>
      </c>
      <c r="Z3600">
        <v>57.655337858928654</v>
      </c>
      <c r="AA3600">
        <v>4500.0341520568145</v>
      </c>
      <c r="AB3600">
        <v>172.9406199365778</v>
      </c>
      <c r="AC3600">
        <v>210.23115454119448</v>
      </c>
      <c r="AD3600">
        <v>103.40894175411782</v>
      </c>
      <c r="AE3600">
        <v>101.92485772236327</v>
      </c>
      <c r="AF3600">
        <v>748.08369463815006</v>
      </c>
      <c r="AG3600">
        <v>506.8914337889122</v>
      </c>
      <c r="AH3600">
        <v>62066.947559780674</v>
      </c>
      <c r="AI3600">
        <v>429.27955651096426</v>
      </c>
      <c r="AJ3600">
        <v>1676.5137481984909</v>
      </c>
      <c r="AK3600">
        <v>244.73411128928706</v>
      </c>
      <c r="AL3600">
        <v>372</v>
      </c>
      <c r="AM3600">
        <v>35089</v>
      </c>
      <c r="AN3600">
        <v>46367</v>
      </c>
      <c r="AO3600" t="s">
        <v>53</v>
      </c>
      <c r="AP3600">
        <v>1</v>
      </c>
      <c r="AQ3600">
        <v>44895</v>
      </c>
      <c r="AR3600">
        <v>0.78157407407407409</v>
      </c>
      <c r="AS3600" t="s">
        <v>54</v>
      </c>
      <c r="AT3600">
        <v>44915.879236111112</v>
      </c>
    </row>
    <row r="3601" spans="1:46" x14ac:dyDescent="0.3">
      <c r="A3601" t="s">
        <v>71</v>
      </c>
      <c r="B3601" t="s">
        <v>47</v>
      </c>
      <c r="C3601" t="s">
        <v>50</v>
      </c>
      <c r="D3601">
        <v>10</v>
      </c>
      <c r="E3601" t="s">
        <v>49</v>
      </c>
      <c r="F3601">
        <v>2</v>
      </c>
      <c r="G3601" t="s">
        <v>50</v>
      </c>
      <c r="H3601">
        <v>1400</v>
      </c>
      <c r="I3601">
        <v>78.8</v>
      </c>
      <c r="J3601">
        <v>97.04</v>
      </c>
      <c r="K3601">
        <v>44857262</v>
      </c>
      <c r="L3601" t="s">
        <v>128</v>
      </c>
      <c r="M3601">
        <v>30</v>
      </c>
      <c r="N3601">
        <v>1.24</v>
      </c>
      <c r="O3601">
        <v>6</v>
      </c>
      <c r="P3601">
        <v>10</v>
      </c>
      <c r="Q3601">
        <v>10</v>
      </c>
      <c r="R3601">
        <v>12</v>
      </c>
      <c r="S3601" t="s">
        <v>52</v>
      </c>
      <c r="T3601">
        <v>144593</v>
      </c>
      <c r="U3601">
        <v>787.89674185655554</v>
      </c>
      <c r="V3601">
        <v>120165.75369841771</v>
      </c>
      <c r="W3601">
        <v>172.77895794709258</v>
      </c>
      <c r="X3601">
        <v>466.44259064462472</v>
      </c>
      <c r="Y3601">
        <v>7583.7737176007604</v>
      </c>
      <c r="Z3601">
        <v>116.54130477948165</v>
      </c>
      <c r="AA3601">
        <v>4553.9418568470937</v>
      </c>
      <c r="AB3601">
        <v>183.91708940897465</v>
      </c>
      <c r="AC3601">
        <v>201.98162947201931</v>
      </c>
      <c r="AD3601">
        <v>48.866277974483332</v>
      </c>
      <c r="AE3601">
        <v>78.887994280095853</v>
      </c>
      <c r="AF3601">
        <v>802.26692707611369</v>
      </c>
      <c r="AG3601">
        <v>390.3680766845502</v>
      </c>
      <c r="AH3601">
        <v>58067.658944194467</v>
      </c>
      <c r="AI3601">
        <v>314.69138449552958</v>
      </c>
      <c r="AJ3601">
        <v>1577.4903988160463</v>
      </c>
      <c r="AK3601">
        <v>206.54558440282858</v>
      </c>
      <c r="AL3601">
        <v>643</v>
      </c>
      <c r="AM3601">
        <v>33545</v>
      </c>
      <c r="AN3601">
        <v>44411</v>
      </c>
      <c r="AO3601" t="s">
        <v>53</v>
      </c>
      <c r="AP3601">
        <v>1</v>
      </c>
      <c r="AQ3601">
        <v>44895</v>
      </c>
      <c r="AR3601">
        <v>0.78180555555555553</v>
      </c>
      <c r="AS3601" t="s">
        <v>54</v>
      </c>
      <c r="AT3601">
        <v>44915.879236111112</v>
      </c>
    </row>
    <row r="3602" spans="1:46" x14ac:dyDescent="0.3">
      <c r="A3602" t="s">
        <v>71</v>
      </c>
      <c r="B3602" t="s">
        <v>47</v>
      </c>
      <c r="C3602" t="s">
        <v>50</v>
      </c>
      <c r="D3602">
        <v>10</v>
      </c>
      <c r="E3602" t="s">
        <v>49</v>
      </c>
      <c r="F3602">
        <v>2</v>
      </c>
      <c r="G3602" t="s">
        <v>50</v>
      </c>
      <c r="H3602">
        <v>1420</v>
      </c>
      <c r="I3602">
        <v>78.819999999999993</v>
      </c>
      <c r="J3602">
        <v>97.06</v>
      </c>
      <c r="K3602">
        <v>44857262</v>
      </c>
      <c r="L3602" t="s">
        <v>128</v>
      </c>
      <c r="M3602">
        <v>30</v>
      </c>
      <c r="N3602">
        <v>1.24</v>
      </c>
      <c r="O3602">
        <v>6</v>
      </c>
      <c r="P3602">
        <v>10</v>
      </c>
      <c r="Q3602">
        <v>10</v>
      </c>
      <c r="R3602">
        <v>12</v>
      </c>
      <c r="S3602" t="s">
        <v>52</v>
      </c>
      <c r="T3602">
        <v>146415</v>
      </c>
      <c r="U3602">
        <v>708.56895921368562</v>
      </c>
      <c r="V3602">
        <v>118855.4424982456</v>
      </c>
      <c r="W3602">
        <v>136.9914033103739</v>
      </c>
      <c r="X3602">
        <v>416.09301640388287</v>
      </c>
      <c r="Y3602">
        <v>7049.0532475355776</v>
      </c>
      <c r="Z3602">
        <v>108.81855501940913</v>
      </c>
      <c r="AA3602">
        <v>4514.794595035105</v>
      </c>
      <c r="AB3602">
        <v>200.38179361756988</v>
      </c>
      <c r="AC3602">
        <v>198.31517388571922</v>
      </c>
      <c r="AD3602">
        <v>51.767483494676654</v>
      </c>
      <c r="AE3602">
        <v>123.31623091875446</v>
      </c>
      <c r="AF3602">
        <v>835.9262078330305</v>
      </c>
      <c r="AG3602">
        <v>369.8599658341825</v>
      </c>
      <c r="AH3602">
        <v>59288.475250477444</v>
      </c>
      <c r="AI3602">
        <v>371.54133030163672</v>
      </c>
      <c r="AJ3602">
        <v>1637.8046207126263</v>
      </c>
      <c r="AK3602">
        <v>166.23547268934465</v>
      </c>
      <c r="AL3602">
        <v>213</v>
      </c>
      <c r="AM3602">
        <v>33898</v>
      </c>
      <c r="AN3602">
        <v>43683</v>
      </c>
      <c r="AO3602" t="s">
        <v>53</v>
      </c>
      <c r="AP3602">
        <v>1</v>
      </c>
      <c r="AQ3602">
        <v>44895</v>
      </c>
      <c r="AR3602">
        <v>0.78202546296296294</v>
      </c>
      <c r="AS3602" t="s">
        <v>54</v>
      </c>
      <c r="AT3602">
        <v>44915.879236111112</v>
      </c>
    </row>
    <row r="3603" spans="1:46" x14ac:dyDescent="0.3">
      <c r="A3603" t="s">
        <v>71</v>
      </c>
      <c r="B3603" t="s">
        <v>47</v>
      </c>
      <c r="C3603" t="s">
        <v>50</v>
      </c>
      <c r="D3603">
        <v>10</v>
      </c>
      <c r="E3603" t="s">
        <v>49</v>
      </c>
      <c r="F3603">
        <v>2</v>
      </c>
      <c r="G3603" t="s">
        <v>50</v>
      </c>
      <c r="H3603">
        <v>1440</v>
      </c>
      <c r="I3603">
        <v>78.84</v>
      </c>
      <c r="J3603">
        <v>97.08</v>
      </c>
      <c r="K3603">
        <v>44857262</v>
      </c>
      <c r="L3603" t="s">
        <v>128</v>
      </c>
      <c r="M3603">
        <v>30</v>
      </c>
      <c r="N3603">
        <v>1.24</v>
      </c>
      <c r="O3603">
        <v>6</v>
      </c>
      <c r="P3603">
        <v>10</v>
      </c>
      <c r="Q3603">
        <v>10</v>
      </c>
      <c r="R3603">
        <v>12</v>
      </c>
      <c r="S3603" t="s">
        <v>52</v>
      </c>
      <c r="T3603">
        <v>147779</v>
      </c>
      <c r="U3603">
        <v>700.63618094939864</v>
      </c>
      <c r="V3603">
        <v>117422.25962509034</v>
      </c>
      <c r="W3603">
        <v>80.484738094502291</v>
      </c>
      <c r="X3603">
        <v>381.89330559885065</v>
      </c>
      <c r="Y3603">
        <v>6944.5785553381174</v>
      </c>
      <c r="Z3603">
        <v>65.378087619001178</v>
      </c>
      <c r="AA3603">
        <v>4366.5484068618371</v>
      </c>
      <c r="AB3603">
        <v>194.89355888137146</v>
      </c>
      <c r="AC3603">
        <v>167.15030140216845</v>
      </c>
      <c r="AD3603">
        <v>75.557368760261909</v>
      </c>
      <c r="AE3603">
        <v>95.3428967388583</v>
      </c>
      <c r="AF3603">
        <v>834.28429169854667</v>
      </c>
      <c r="AG3603">
        <v>489.1798835090492</v>
      </c>
      <c r="AH3603">
        <v>59898.428214839558</v>
      </c>
      <c r="AI3603">
        <v>232.08130699603012</v>
      </c>
      <c r="AJ3603">
        <v>1407.3502803316644</v>
      </c>
      <c r="AK3603">
        <v>234.65658336091607</v>
      </c>
      <c r="AL3603">
        <v>228</v>
      </c>
      <c r="AM3603">
        <v>33220</v>
      </c>
      <c r="AN3603">
        <v>45524</v>
      </c>
      <c r="AO3603" t="s">
        <v>53</v>
      </c>
      <c r="AP3603">
        <v>1</v>
      </c>
      <c r="AQ3603">
        <v>44895</v>
      </c>
      <c r="AR3603">
        <v>0.78225694444444438</v>
      </c>
      <c r="AS3603" t="s">
        <v>54</v>
      </c>
      <c r="AT3603">
        <v>44915.879236111112</v>
      </c>
    </row>
    <row r="3604" spans="1:46" x14ac:dyDescent="0.3">
      <c r="A3604" t="s">
        <v>71</v>
      </c>
      <c r="B3604" t="s">
        <v>47</v>
      </c>
      <c r="C3604" t="s">
        <v>50</v>
      </c>
      <c r="D3604">
        <v>10</v>
      </c>
      <c r="E3604" t="s">
        <v>49</v>
      </c>
      <c r="F3604">
        <v>2</v>
      </c>
      <c r="G3604" t="s">
        <v>50</v>
      </c>
      <c r="H3604">
        <v>1460</v>
      </c>
      <c r="I3604">
        <v>78.86</v>
      </c>
      <c r="J3604">
        <v>97.1</v>
      </c>
      <c r="K3604">
        <v>44857262</v>
      </c>
      <c r="L3604" t="s">
        <v>128</v>
      </c>
      <c r="M3604">
        <v>30</v>
      </c>
      <c r="N3604">
        <v>1.24</v>
      </c>
      <c r="O3604">
        <v>6</v>
      </c>
      <c r="P3604">
        <v>9</v>
      </c>
      <c r="Q3604">
        <v>10</v>
      </c>
      <c r="R3604">
        <v>12</v>
      </c>
      <c r="S3604" t="s">
        <v>52</v>
      </c>
      <c r="T3604">
        <v>143223</v>
      </c>
      <c r="U3604">
        <v>705.92469979225666</v>
      </c>
      <c r="V3604">
        <v>112074.46204548684</v>
      </c>
      <c r="W3604">
        <v>148.29273635354821</v>
      </c>
      <c r="X3604">
        <v>306.843940221141</v>
      </c>
      <c r="Y3604">
        <v>6807.8116855523513</v>
      </c>
      <c r="Z3604">
        <v>125.22939825956324</v>
      </c>
      <c r="AA3604">
        <v>4544.3154809916869</v>
      </c>
      <c r="AB3604">
        <v>210.44355730060033</v>
      </c>
      <c r="AC3604">
        <v>212.06438233434454</v>
      </c>
      <c r="AD3604">
        <v>44.804590246212683</v>
      </c>
      <c r="AE3604">
        <v>71.483288173652753</v>
      </c>
      <c r="AF3604">
        <v>794.87830447093677</v>
      </c>
      <c r="AG3604">
        <v>437.90960638312993</v>
      </c>
      <c r="AH3604">
        <v>57476.823908566097</v>
      </c>
      <c r="AI3604">
        <v>427.50299570452341</v>
      </c>
      <c r="AJ3604">
        <v>1685.5158708696222</v>
      </c>
      <c r="AK3604">
        <v>163.58349165556282</v>
      </c>
      <c r="AL3604">
        <v>64</v>
      </c>
      <c r="AM3604">
        <v>32726</v>
      </c>
      <c r="AN3604">
        <v>44021</v>
      </c>
      <c r="AO3604" t="s">
        <v>53</v>
      </c>
      <c r="AP3604">
        <v>1</v>
      </c>
      <c r="AQ3604">
        <v>44895</v>
      </c>
      <c r="AR3604">
        <v>0.78248842592592593</v>
      </c>
      <c r="AS3604" t="s">
        <v>54</v>
      </c>
      <c r="AT3604">
        <v>44915.879236111112</v>
      </c>
    </row>
    <row r="3605" spans="1:46" x14ac:dyDescent="0.3">
      <c r="A3605" t="s">
        <v>71</v>
      </c>
      <c r="B3605" t="s">
        <v>47</v>
      </c>
      <c r="C3605" t="s">
        <v>50</v>
      </c>
      <c r="D3605">
        <v>10</v>
      </c>
      <c r="E3605" t="s">
        <v>49</v>
      </c>
      <c r="F3605">
        <v>2</v>
      </c>
      <c r="G3605" t="s">
        <v>50</v>
      </c>
      <c r="H3605">
        <v>1480</v>
      </c>
      <c r="I3605">
        <v>78.88</v>
      </c>
      <c r="J3605">
        <v>97.12</v>
      </c>
      <c r="K3605">
        <v>44857262</v>
      </c>
      <c r="L3605" t="s">
        <v>128</v>
      </c>
      <c r="M3605">
        <v>30</v>
      </c>
      <c r="N3605">
        <v>1.24</v>
      </c>
      <c r="O3605">
        <v>6</v>
      </c>
      <c r="P3605">
        <v>9</v>
      </c>
      <c r="Q3605">
        <v>10</v>
      </c>
      <c r="R3605">
        <v>12</v>
      </c>
      <c r="S3605" t="s">
        <v>52</v>
      </c>
      <c r="T3605">
        <v>139907</v>
      </c>
      <c r="U3605">
        <v>698.87334133511263</v>
      </c>
      <c r="V3605">
        <v>109595.91001702944</v>
      </c>
      <c r="W3605">
        <v>149.23451410714608</v>
      </c>
      <c r="X3605">
        <v>332.49372332491521</v>
      </c>
      <c r="Y3605">
        <v>6242.6985777569989</v>
      </c>
      <c r="Z3605">
        <v>53.793962978892395</v>
      </c>
      <c r="AA3605">
        <v>4433.2912794593258</v>
      </c>
      <c r="AB3605">
        <v>183.91708940897465</v>
      </c>
      <c r="AC3605">
        <v>221.23052130009478</v>
      </c>
      <c r="AD3605">
        <v>90.64363746526719</v>
      </c>
      <c r="AE3605">
        <v>44.332699116694712</v>
      </c>
      <c r="AF3605">
        <v>876.97411119512412</v>
      </c>
      <c r="AG3605">
        <v>242.15036644780167</v>
      </c>
      <c r="AH3605">
        <v>55713.422577268466</v>
      </c>
      <c r="AI3605">
        <v>427.50299570452341</v>
      </c>
      <c r="AJ3605">
        <v>1244.4118599841872</v>
      </c>
      <c r="AK3605">
        <v>146.61081303935904</v>
      </c>
      <c r="AL3605">
        <v>87</v>
      </c>
      <c r="AM3605">
        <v>32518</v>
      </c>
      <c r="AN3605">
        <v>43737</v>
      </c>
      <c r="AO3605" t="s">
        <v>53</v>
      </c>
      <c r="AP3605">
        <v>1</v>
      </c>
      <c r="AQ3605">
        <v>44895</v>
      </c>
      <c r="AR3605">
        <v>0.78270833333333334</v>
      </c>
      <c r="AS3605" t="s">
        <v>54</v>
      </c>
      <c r="AT3605">
        <v>44915.879236111112</v>
      </c>
    </row>
    <row r="3606" spans="1:46" x14ac:dyDescent="0.3">
      <c r="A3606" t="s">
        <v>71</v>
      </c>
      <c r="B3606" t="s">
        <v>47</v>
      </c>
      <c r="C3606" t="s">
        <v>50</v>
      </c>
      <c r="D3606">
        <v>10</v>
      </c>
      <c r="E3606" t="s">
        <v>49</v>
      </c>
      <c r="F3606">
        <v>2</v>
      </c>
      <c r="G3606" t="s">
        <v>50</v>
      </c>
      <c r="H3606">
        <v>1500</v>
      </c>
      <c r="I3606">
        <v>78.900000000000006</v>
      </c>
      <c r="J3606">
        <v>97.14</v>
      </c>
      <c r="K3606">
        <v>44857262</v>
      </c>
      <c r="L3606" t="s">
        <v>128</v>
      </c>
      <c r="M3606">
        <v>30</v>
      </c>
      <c r="N3606">
        <v>1.24</v>
      </c>
      <c r="O3606">
        <v>6</v>
      </c>
      <c r="P3606">
        <v>10</v>
      </c>
      <c r="Q3606">
        <v>10</v>
      </c>
      <c r="R3606">
        <v>12</v>
      </c>
      <c r="S3606" t="s">
        <v>52</v>
      </c>
      <c r="T3606">
        <v>150222</v>
      </c>
      <c r="U3606">
        <v>720.02741670654461</v>
      </c>
      <c r="V3606">
        <v>126742.26800785289</v>
      </c>
      <c r="W3606">
        <v>140.75851432476534</v>
      </c>
      <c r="X3606">
        <v>376.19335379801191</v>
      </c>
      <c r="Y3606">
        <v>6663.4466563340429</v>
      </c>
      <c r="Z3606">
        <v>104.95718013937287</v>
      </c>
      <c r="AA3606">
        <v>4561.0011991410593</v>
      </c>
      <c r="AB3606">
        <v>181.17297204087544</v>
      </c>
      <c r="AC3606">
        <v>201.98162947201931</v>
      </c>
      <c r="AD3606">
        <v>56.409412326985972</v>
      </c>
      <c r="AE3606">
        <v>117.5570150581876</v>
      </c>
      <c r="AF3606">
        <v>860.55494985028668</v>
      </c>
      <c r="AG3606">
        <v>379.18183440253142</v>
      </c>
      <c r="AH3606">
        <v>60425.536821355468</v>
      </c>
      <c r="AI3606">
        <v>375.0944519145184</v>
      </c>
      <c r="AJ3606">
        <v>1509.0742665154482</v>
      </c>
      <c r="AK3606">
        <v>138.65486993801355</v>
      </c>
      <c r="AL3606">
        <v>297</v>
      </c>
      <c r="AM3606">
        <v>33117</v>
      </c>
      <c r="AN3606">
        <v>45827</v>
      </c>
      <c r="AO3606" t="s">
        <v>53</v>
      </c>
      <c r="AP3606">
        <v>1</v>
      </c>
      <c r="AQ3606">
        <v>44895</v>
      </c>
      <c r="AR3606">
        <v>0.78293981481481489</v>
      </c>
      <c r="AS3606" t="s">
        <v>54</v>
      </c>
      <c r="AT3606">
        <v>44915.879236111112</v>
      </c>
    </row>
    <row r="3607" spans="1:46" x14ac:dyDescent="0.3">
      <c r="A3607" t="s">
        <v>71</v>
      </c>
      <c r="B3607" t="s">
        <v>47</v>
      </c>
      <c r="C3607" t="s">
        <v>50</v>
      </c>
      <c r="D3607">
        <v>10</v>
      </c>
      <c r="E3607" t="s">
        <v>49</v>
      </c>
      <c r="F3607">
        <v>3</v>
      </c>
      <c r="G3607" t="s">
        <v>50</v>
      </c>
      <c r="H3607">
        <v>20</v>
      </c>
      <c r="I3607">
        <v>78.929999999999893</v>
      </c>
      <c r="J3607">
        <v>97.17</v>
      </c>
      <c r="K3607">
        <v>44857272</v>
      </c>
      <c r="L3607" t="s">
        <v>129</v>
      </c>
      <c r="M3607">
        <v>30</v>
      </c>
      <c r="N3607">
        <v>1.24</v>
      </c>
      <c r="O3607">
        <v>6</v>
      </c>
      <c r="P3607">
        <v>10</v>
      </c>
      <c r="Q3607">
        <v>10</v>
      </c>
      <c r="R3607">
        <v>12</v>
      </c>
      <c r="S3607" t="s">
        <v>52</v>
      </c>
      <c r="T3607">
        <v>146436</v>
      </c>
      <c r="U3607">
        <v>712.97605824940058</v>
      </c>
      <c r="V3607">
        <v>121559.57923882056</v>
      </c>
      <c r="W3607">
        <v>176.54606896148402</v>
      </c>
      <c r="X3607">
        <v>299.24400448668939</v>
      </c>
      <c r="Y3607">
        <v>6786.9167471128594</v>
      </c>
      <c r="Z3607">
        <v>87.580993179209685</v>
      </c>
      <c r="AA3607">
        <v>4579.6121924615127</v>
      </c>
      <c r="AB3607">
        <v>198.5523820388371</v>
      </c>
      <c r="AC3607">
        <v>225.81359078296987</v>
      </c>
      <c r="AD3607">
        <v>86.001708632957872</v>
      </c>
      <c r="AE3607">
        <v>95.3428967388583</v>
      </c>
      <c r="AF3607">
        <v>788.31063993300177</v>
      </c>
      <c r="AG3607">
        <v>346.55529441331009</v>
      </c>
      <c r="AH3607">
        <v>58354.427875200534</v>
      </c>
      <c r="AI3607">
        <v>439.05064094638891</v>
      </c>
      <c r="AJ3607">
        <v>1519.8768137208058</v>
      </c>
      <c r="AK3607">
        <v>213.44073509066135</v>
      </c>
      <c r="AL3607">
        <v>283</v>
      </c>
      <c r="AM3607">
        <v>33444</v>
      </c>
      <c r="AN3607">
        <v>44535</v>
      </c>
      <c r="AO3607" t="s">
        <v>53</v>
      </c>
      <c r="AP3607">
        <v>1</v>
      </c>
      <c r="AQ3607">
        <v>44895</v>
      </c>
      <c r="AR3607">
        <v>0.83107638888888891</v>
      </c>
      <c r="AS3607" t="s">
        <v>54</v>
      </c>
      <c r="AT3607">
        <v>44915.879293981481</v>
      </c>
    </row>
    <row r="3608" spans="1:46" x14ac:dyDescent="0.3">
      <c r="A3608" t="s">
        <v>71</v>
      </c>
      <c r="B3608" t="s">
        <v>47</v>
      </c>
      <c r="C3608" t="s">
        <v>50</v>
      </c>
      <c r="D3608">
        <v>10</v>
      </c>
      <c r="E3608" t="s">
        <v>49</v>
      </c>
      <c r="F3608">
        <v>3</v>
      </c>
      <c r="G3608" t="s">
        <v>50</v>
      </c>
      <c r="H3608">
        <v>40</v>
      </c>
      <c r="I3608">
        <v>78.95</v>
      </c>
      <c r="J3608">
        <v>97.19</v>
      </c>
      <c r="K3608">
        <v>44857272</v>
      </c>
      <c r="L3608" t="s">
        <v>129</v>
      </c>
      <c r="M3608">
        <v>30</v>
      </c>
      <c r="N3608">
        <v>1.24</v>
      </c>
      <c r="O3608">
        <v>6</v>
      </c>
      <c r="P3608">
        <v>10</v>
      </c>
      <c r="Q3608">
        <v>10</v>
      </c>
      <c r="R3608">
        <v>12</v>
      </c>
      <c r="S3608" t="s">
        <v>52</v>
      </c>
      <c r="T3608">
        <v>148745</v>
      </c>
      <c r="U3608">
        <v>712.09463844225752</v>
      </c>
      <c r="V3608">
        <v>123591.76151776878</v>
      </c>
      <c r="W3608">
        <v>114.38873722402525</v>
      </c>
      <c r="X3608">
        <v>316.34385988920553</v>
      </c>
      <c r="Y3608">
        <v>7341.5823856884663</v>
      </c>
      <c r="Z3608">
        <v>85.650305739191552</v>
      </c>
      <c r="AA3608">
        <v>4555.8671320181747</v>
      </c>
      <c r="AB3608">
        <v>204.04061677503549</v>
      </c>
      <c r="AC3608">
        <v>207.48131285146943</v>
      </c>
      <c r="AD3608">
        <v>70.91543992795259</v>
      </c>
      <c r="AE3608">
        <v>74.774268665405231</v>
      </c>
      <c r="AF3608">
        <v>801.44596900887177</v>
      </c>
      <c r="AG3608">
        <v>383.84276868670594</v>
      </c>
      <c r="AH3608">
        <v>59567.961161013518</v>
      </c>
      <c r="AI3608">
        <v>375.0944519145184</v>
      </c>
      <c r="AJ3608">
        <v>1604.4967668294403</v>
      </c>
      <c r="AK3608">
        <v>181.6169626852793</v>
      </c>
      <c r="AL3608">
        <v>24</v>
      </c>
      <c r="AM3608">
        <v>34243</v>
      </c>
      <c r="AN3608">
        <v>44391</v>
      </c>
      <c r="AO3608" t="s">
        <v>53</v>
      </c>
      <c r="AP3608">
        <v>1</v>
      </c>
      <c r="AQ3608">
        <v>44895</v>
      </c>
      <c r="AR3608">
        <v>0.83129629629629631</v>
      </c>
      <c r="AS3608" t="s">
        <v>54</v>
      </c>
      <c r="AT3608">
        <v>44915.879293981481</v>
      </c>
    </row>
    <row r="3609" spans="1:46" x14ac:dyDescent="0.3">
      <c r="A3609" t="s">
        <v>71</v>
      </c>
      <c r="B3609" t="s">
        <v>47</v>
      </c>
      <c r="C3609" t="s">
        <v>50</v>
      </c>
      <c r="D3609">
        <v>10</v>
      </c>
      <c r="E3609" t="s">
        <v>49</v>
      </c>
      <c r="F3609">
        <v>3</v>
      </c>
      <c r="G3609" t="s">
        <v>50</v>
      </c>
      <c r="H3609">
        <v>60</v>
      </c>
      <c r="I3609">
        <v>78.97</v>
      </c>
      <c r="J3609">
        <v>97.21</v>
      </c>
      <c r="K3609">
        <v>44857272</v>
      </c>
      <c r="L3609" t="s">
        <v>129</v>
      </c>
      <c r="M3609">
        <v>30</v>
      </c>
      <c r="N3609">
        <v>1.24</v>
      </c>
      <c r="O3609">
        <v>6</v>
      </c>
      <c r="P3609">
        <v>10</v>
      </c>
      <c r="Q3609">
        <v>10</v>
      </c>
      <c r="R3609">
        <v>12</v>
      </c>
      <c r="S3609" t="s">
        <v>52</v>
      </c>
      <c r="T3609">
        <v>146994</v>
      </c>
      <c r="U3609">
        <v>794.94810031369957</v>
      </c>
      <c r="V3609">
        <v>121790.92356060917</v>
      </c>
      <c r="W3609">
        <v>155.8269583823311</v>
      </c>
      <c r="X3609">
        <v>305.89394825433459</v>
      </c>
      <c r="Y3609">
        <v>7404.2672010069427</v>
      </c>
      <c r="Z3609">
        <v>77.927555979119035</v>
      </c>
      <c r="AA3609">
        <v>4552.0165816760127</v>
      </c>
      <c r="AB3609">
        <v>158.30532730671536</v>
      </c>
      <c r="AC3609">
        <v>246.89571040419537</v>
      </c>
      <c r="AD3609">
        <v>70.91543992795259</v>
      </c>
      <c r="AE3609">
        <v>62.433091821333406</v>
      </c>
      <c r="AF3609">
        <v>801.44596900887177</v>
      </c>
      <c r="AG3609">
        <v>381.97839497303613</v>
      </c>
      <c r="AH3609">
        <v>58649.390204235351</v>
      </c>
      <c r="AI3609">
        <v>349.33432022112612</v>
      </c>
      <c r="AJ3609">
        <v>1530.6793609261636</v>
      </c>
      <c r="AK3609">
        <v>171.53943475690832</v>
      </c>
      <c r="AL3609">
        <v>72</v>
      </c>
      <c r="AM3609">
        <v>33675</v>
      </c>
      <c r="AN3609">
        <v>45251</v>
      </c>
      <c r="AO3609" t="s">
        <v>53</v>
      </c>
      <c r="AP3609">
        <v>1</v>
      </c>
      <c r="AQ3609">
        <v>44895</v>
      </c>
      <c r="AR3609">
        <v>0.83152777777777775</v>
      </c>
      <c r="AS3609" t="s">
        <v>54</v>
      </c>
      <c r="AT3609">
        <v>44915.879293981481</v>
      </c>
    </row>
    <row r="3610" spans="1:46" x14ac:dyDescent="0.3">
      <c r="A3610" t="s">
        <v>71</v>
      </c>
      <c r="B3610" t="s">
        <v>47</v>
      </c>
      <c r="C3610" t="s">
        <v>50</v>
      </c>
      <c r="D3610">
        <v>10</v>
      </c>
      <c r="E3610" t="s">
        <v>49</v>
      </c>
      <c r="F3610">
        <v>3</v>
      </c>
      <c r="G3610" t="s">
        <v>50</v>
      </c>
      <c r="H3610">
        <v>80</v>
      </c>
      <c r="I3610">
        <v>78.989999999999995</v>
      </c>
      <c r="J3610">
        <v>97.23</v>
      </c>
      <c r="K3610">
        <v>44857272</v>
      </c>
      <c r="L3610" t="s">
        <v>129</v>
      </c>
      <c r="M3610">
        <v>30</v>
      </c>
      <c r="N3610">
        <v>1.24</v>
      </c>
      <c r="O3610">
        <v>6</v>
      </c>
      <c r="P3610">
        <v>10</v>
      </c>
      <c r="Q3610">
        <v>10</v>
      </c>
      <c r="R3610">
        <v>12</v>
      </c>
      <c r="S3610" t="s">
        <v>52</v>
      </c>
      <c r="T3610">
        <v>146620</v>
      </c>
      <c r="U3610">
        <v>728.84161477797466</v>
      </c>
      <c r="V3610">
        <v>121278.31829988249</v>
      </c>
      <c r="W3610">
        <v>181.25495772947332</v>
      </c>
      <c r="X3610">
        <v>279.29417318375397</v>
      </c>
      <c r="Y3610">
        <v>7737.6364461097473</v>
      </c>
      <c r="Z3610">
        <v>108.81855501940913</v>
      </c>
      <c r="AA3610">
        <v>4625.1770381771057</v>
      </c>
      <c r="AB3610">
        <v>191.23473572390586</v>
      </c>
      <c r="AC3610">
        <v>203.81485726516934</v>
      </c>
      <c r="AD3610">
        <v>59.310617847179302</v>
      </c>
      <c r="AE3610">
        <v>64.901327190147782</v>
      </c>
      <c r="AF3610">
        <v>860.55494985028668</v>
      </c>
      <c r="AG3610">
        <v>299.01376471473037</v>
      </c>
      <c r="AH3610">
        <v>58549.248672772912</v>
      </c>
      <c r="AI3610">
        <v>311.13826288264789</v>
      </c>
      <c r="AJ3610">
        <v>1642.3056820481918</v>
      </c>
      <c r="AK3610">
        <v>196.99845268121396</v>
      </c>
      <c r="AL3610">
        <v>161</v>
      </c>
      <c r="AM3610">
        <v>33975</v>
      </c>
      <c r="AN3610">
        <v>44086</v>
      </c>
      <c r="AO3610" t="s">
        <v>53</v>
      </c>
      <c r="AP3610">
        <v>1</v>
      </c>
      <c r="AQ3610">
        <v>44895</v>
      </c>
      <c r="AR3610">
        <v>0.83175925925925931</v>
      </c>
      <c r="AS3610" t="s">
        <v>54</v>
      </c>
      <c r="AT3610">
        <v>44915.879293981481</v>
      </c>
    </row>
    <row r="3611" spans="1:46" x14ac:dyDescent="0.3">
      <c r="A3611" t="s">
        <v>71</v>
      </c>
      <c r="B3611" t="s">
        <v>47</v>
      </c>
      <c r="C3611" t="s">
        <v>50</v>
      </c>
      <c r="D3611">
        <v>10</v>
      </c>
      <c r="E3611" t="s">
        <v>49</v>
      </c>
      <c r="F3611">
        <v>3</v>
      </c>
      <c r="G3611" t="s">
        <v>50</v>
      </c>
      <c r="H3611">
        <v>100</v>
      </c>
      <c r="I3611">
        <v>79.009999999999906</v>
      </c>
      <c r="J3611">
        <v>97.25</v>
      </c>
      <c r="K3611">
        <v>44857272</v>
      </c>
      <c r="L3611" t="s">
        <v>129</v>
      </c>
      <c r="M3611">
        <v>30</v>
      </c>
      <c r="N3611">
        <v>1.24</v>
      </c>
      <c r="O3611">
        <v>6</v>
      </c>
      <c r="P3611">
        <v>10</v>
      </c>
      <c r="Q3611">
        <v>10</v>
      </c>
      <c r="R3611">
        <v>12</v>
      </c>
      <c r="S3611" t="s">
        <v>52</v>
      </c>
      <c r="T3611">
        <v>147534</v>
      </c>
      <c r="U3611">
        <v>723.55309593511652</v>
      </c>
      <c r="V3611">
        <v>121576.85806783379</v>
      </c>
      <c r="W3611">
        <v>169.01184693270113</v>
      </c>
      <c r="X3611">
        <v>335.34369922533455</v>
      </c>
      <c r="Y3611">
        <v>7202.9159760445646</v>
      </c>
      <c r="Z3611">
        <v>105.92252385938193</v>
      </c>
      <c r="AA3611">
        <v>4586.029776365117</v>
      </c>
      <c r="AB3611">
        <v>223.24943835172996</v>
      </c>
      <c r="AC3611">
        <v>235.89634364529508</v>
      </c>
      <c r="AD3611">
        <v>75.557368760261909</v>
      </c>
      <c r="AE3611">
        <v>74.774268665405231</v>
      </c>
      <c r="AF3611">
        <v>842.49387237096539</v>
      </c>
      <c r="AG3611">
        <v>342.82654698597048</v>
      </c>
      <c r="AH3611">
        <v>59539.739456692281</v>
      </c>
      <c r="AI3611">
        <v>452.3748469946953</v>
      </c>
      <c r="AJ3611">
        <v>1463.1634408926784</v>
      </c>
      <c r="AK3611">
        <v>212.37994267714862</v>
      </c>
      <c r="AL3611">
        <v>235</v>
      </c>
      <c r="AM3611">
        <v>34109</v>
      </c>
      <c r="AN3611">
        <v>45170</v>
      </c>
      <c r="AO3611" t="s">
        <v>53</v>
      </c>
      <c r="AP3611">
        <v>1</v>
      </c>
      <c r="AQ3611">
        <v>44895</v>
      </c>
      <c r="AR3611">
        <v>0.83197916666666671</v>
      </c>
      <c r="AS3611" t="s">
        <v>54</v>
      </c>
      <c r="AT3611">
        <v>44915.879293981481</v>
      </c>
    </row>
    <row r="3612" spans="1:46" x14ac:dyDescent="0.3">
      <c r="A3612" t="s">
        <v>71</v>
      </c>
      <c r="B3612" t="s">
        <v>47</v>
      </c>
      <c r="C3612" t="s">
        <v>50</v>
      </c>
      <c r="D3612">
        <v>10</v>
      </c>
      <c r="E3612" t="s">
        <v>49</v>
      </c>
      <c r="F3612">
        <v>3</v>
      </c>
      <c r="G3612" t="s">
        <v>50</v>
      </c>
      <c r="H3612">
        <v>120</v>
      </c>
      <c r="I3612">
        <v>79.03</v>
      </c>
      <c r="J3612">
        <v>97.27</v>
      </c>
      <c r="K3612">
        <v>44857272</v>
      </c>
      <c r="L3612" t="s">
        <v>129</v>
      </c>
      <c r="M3612">
        <v>30</v>
      </c>
      <c r="N3612">
        <v>1.24</v>
      </c>
      <c r="O3612">
        <v>6</v>
      </c>
      <c r="P3612">
        <v>10</v>
      </c>
      <c r="Q3612">
        <v>10</v>
      </c>
      <c r="R3612">
        <v>12</v>
      </c>
      <c r="S3612" t="s">
        <v>52</v>
      </c>
      <c r="T3612">
        <v>148708</v>
      </c>
      <c r="U3612">
        <v>695.34766210654061</v>
      </c>
      <c r="V3612">
        <v>121521.18184101331</v>
      </c>
      <c r="W3612">
        <v>141.70029207836319</v>
      </c>
      <c r="X3612">
        <v>424.64294410514094</v>
      </c>
      <c r="Y3612">
        <v>7416.6142100848238</v>
      </c>
      <c r="Z3612">
        <v>96.269086659291276</v>
      </c>
      <c r="AA3612">
        <v>4612.9836287602566</v>
      </c>
      <c r="AB3612">
        <v>156.47591572798254</v>
      </c>
      <c r="AC3612">
        <v>158.90077633299327</v>
      </c>
      <c r="AD3612">
        <v>51.767483494676654</v>
      </c>
      <c r="AE3612">
        <v>91.229171124167692</v>
      </c>
      <c r="AF3612">
        <v>839.21004010199795</v>
      </c>
      <c r="AG3612">
        <v>298.08157785789547</v>
      </c>
      <c r="AH3612">
        <v>60154.244308848145</v>
      </c>
      <c r="AI3612">
        <v>364.4350870758733</v>
      </c>
      <c r="AJ3612">
        <v>1677.4139604656041</v>
      </c>
      <c r="AK3612">
        <v>189.57290578662483</v>
      </c>
      <c r="AL3612">
        <v>249</v>
      </c>
      <c r="AM3612">
        <v>33721</v>
      </c>
      <c r="AN3612">
        <v>45253</v>
      </c>
      <c r="AO3612" t="s">
        <v>53</v>
      </c>
      <c r="AP3612">
        <v>1</v>
      </c>
      <c r="AQ3612">
        <v>44895</v>
      </c>
      <c r="AR3612">
        <v>0.83221064814814805</v>
      </c>
      <c r="AS3612" t="s">
        <v>54</v>
      </c>
      <c r="AT3612">
        <v>44915.879293981481</v>
      </c>
    </row>
    <row r="3613" spans="1:46" x14ac:dyDescent="0.3">
      <c r="A3613" t="s">
        <v>71</v>
      </c>
      <c r="B3613" t="s">
        <v>47</v>
      </c>
      <c r="C3613" t="s">
        <v>50</v>
      </c>
      <c r="D3613">
        <v>10</v>
      </c>
      <c r="E3613" t="s">
        <v>49</v>
      </c>
      <c r="F3613">
        <v>3</v>
      </c>
      <c r="G3613" t="s">
        <v>50</v>
      </c>
      <c r="H3613">
        <v>140</v>
      </c>
      <c r="I3613">
        <v>79.05</v>
      </c>
      <c r="J3613">
        <v>97.29</v>
      </c>
      <c r="K3613">
        <v>44857272</v>
      </c>
      <c r="L3613" t="s">
        <v>129</v>
      </c>
      <c r="M3613">
        <v>30</v>
      </c>
      <c r="N3613">
        <v>1.24</v>
      </c>
      <c r="O3613">
        <v>6</v>
      </c>
      <c r="P3613">
        <v>10</v>
      </c>
      <c r="Q3613">
        <v>10</v>
      </c>
      <c r="R3613">
        <v>12</v>
      </c>
      <c r="S3613" t="s">
        <v>52</v>
      </c>
      <c r="T3613">
        <v>149673</v>
      </c>
      <c r="U3613">
        <v>738.53723265654753</v>
      </c>
      <c r="V3613">
        <v>125286.04669601328</v>
      </c>
      <c r="W3613">
        <v>171.83718019349473</v>
      </c>
      <c r="X3613">
        <v>381.89330559885065</v>
      </c>
      <c r="Y3613">
        <v>7234.2583837038028</v>
      </c>
      <c r="Z3613">
        <v>107.85321129940006</v>
      </c>
      <c r="AA3613">
        <v>4598.2231857819661</v>
      </c>
      <c r="AB3613">
        <v>186.66120677707386</v>
      </c>
      <c r="AC3613">
        <v>188.23242102339395</v>
      </c>
      <c r="AD3613">
        <v>83.100503112764557</v>
      </c>
      <c r="AE3613">
        <v>101.92485772236327</v>
      </c>
      <c r="AF3613">
        <v>858.09207564856104</v>
      </c>
      <c r="AG3613">
        <v>348.41966812697984</v>
      </c>
      <c r="AH3613">
        <v>60336.31982059803</v>
      </c>
      <c r="AI3613">
        <v>457.70452941401783</v>
      </c>
      <c r="AJ3613">
        <v>1706.2207530132243</v>
      </c>
      <c r="AK3613">
        <v>189.57290578662483</v>
      </c>
      <c r="AL3613">
        <v>129</v>
      </c>
      <c r="AM3613">
        <v>34796</v>
      </c>
      <c r="AN3613">
        <v>45097</v>
      </c>
      <c r="AO3613" t="s">
        <v>53</v>
      </c>
      <c r="AP3613">
        <v>1</v>
      </c>
      <c r="AQ3613">
        <v>44895</v>
      </c>
      <c r="AR3613">
        <v>0.8324421296296296</v>
      </c>
      <c r="AS3613" t="s">
        <v>54</v>
      </c>
      <c r="AT3613">
        <v>44915.879293981481</v>
      </c>
    </row>
    <row r="3614" spans="1:46" x14ac:dyDescent="0.3">
      <c r="A3614" t="s">
        <v>71</v>
      </c>
      <c r="B3614" t="s">
        <v>47</v>
      </c>
      <c r="C3614" t="s">
        <v>50</v>
      </c>
      <c r="D3614">
        <v>10</v>
      </c>
      <c r="E3614" t="s">
        <v>49</v>
      </c>
      <c r="F3614">
        <v>3</v>
      </c>
      <c r="G3614" t="s">
        <v>50</v>
      </c>
      <c r="H3614">
        <v>160</v>
      </c>
      <c r="I3614">
        <v>79.069999999999993</v>
      </c>
      <c r="J3614">
        <v>97.31</v>
      </c>
      <c r="K3614">
        <v>44857272</v>
      </c>
      <c r="L3614" t="s">
        <v>129</v>
      </c>
      <c r="M3614">
        <v>30</v>
      </c>
      <c r="N3614">
        <v>1.24</v>
      </c>
      <c r="O3614">
        <v>6</v>
      </c>
      <c r="P3614">
        <v>10</v>
      </c>
      <c r="Q3614">
        <v>10</v>
      </c>
      <c r="R3614">
        <v>12</v>
      </c>
      <c r="S3614" t="s">
        <v>52</v>
      </c>
      <c r="T3614">
        <v>149709</v>
      </c>
      <c r="U3614">
        <v>855.76606700656646</v>
      </c>
      <c r="V3614">
        <v>124445.1436840347</v>
      </c>
      <c r="W3614">
        <v>145.46740309275464</v>
      </c>
      <c r="X3614">
        <v>413.24304050346348</v>
      </c>
      <c r="Y3614">
        <v>7400.4681212906708</v>
      </c>
      <c r="Z3614">
        <v>135.84817917966296</v>
      </c>
      <c r="AA3614">
        <v>4607.2078032470126</v>
      </c>
      <c r="AB3614">
        <v>212.27296887933312</v>
      </c>
      <c r="AC3614">
        <v>217.56406571379466</v>
      </c>
      <c r="AD3614">
        <v>63.37230557544995</v>
      </c>
      <c r="AE3614">
        <v>99.456622353548909</v>
      </c>
      <c r="AF3614">
        <v>790.77351413472741</v>
      </c>
      <c r="AG3614">
        <v>452.82459609248826</v>
      </c>
      <c r="AH3614">
        <v>60959.928448341379</v>
      </c>
      <c r="AI3614">
        <v>270.27736433450838</v>
      </c>
      <c r="AJ3614">
        <v>1463.1634408926784</v>
      </c>
      <c r="AK3614">
        <v>194.8768678541885</v>
      </c>
      <c r="AL3614">
        <v>293</v>
      </c>
      <c r="AM3614">
        <v>34867</v>
      </c>
      <c r="AN3614">
        <v>45157</v>
      </c>
      <c r="AO3614" t="s">
        <v>53</v>
      </c>
      <c r="AP3614">
        <v>1</v>
      </c>
      <c r="AQ3614">
        <v>44895</v>
      </c>
      <c r="AR3614">
        <v>0.83266203703703701</v>
      </c>
      <c r="AS3614" t="s">
        <v>54</v>
      </c>
      <c r="AT3614">
        <v>44915.879293981481</v>
      </c>
    </row>
    <row r="3615" spans="1:46" x14ac:dyDescent="0.3">
      <c r="A3615" t="s">
        <v>71</v>
      </c>
      <c r="B3615" t="s">
        <v>47</v>
      </c>
      <c r="C3615" t="s">
        <v>50</v>
      </c>
      <c r="D3615">
        <v>10</v>
      </c>
      <c r="E3615" t="s">
        <v>49</v>
      </c>
      <c r="F3615">
        <v>3</v>
      </c>
      <c r="G3615" t="s">
        <v>50</v>
      </c>
      <c r="H3615">
        <v>180</v>
      </c>
      <c r="I3615">
        <v>79.09</v>
      </c>
      <c r="J3615">
        <v>97.33</v>
      </c>
      <c r="K3615">
        <v>44857272</v>
      </c>
      <c r="L3615" t="s">
        <v>129</v>
      </c>
      <c r="M3615">
        <v>30</v>
      </c>
      <c r="N3615">
        <v>1.24</v>
      </c>
      <c r="O3615">
        <v>6</v>
      </c>
      <c r="P3615">
        <v>10</v>
      </c>
      <c r="Q3615">
        <v>10</v>
      </c>
      <c r="R3615">
        <v>12</v>
      </c>
      <c r="S3615" t="s">
        <v>52</v>
      </c>
      <c r="T3615">
        <v>149941</v>
      </c>
      <c r="U3615">
        <v>851.3589679708515</v>
      </c>
      <c r="V3615">
        <v>127413.26253453441</v>
      </c>
      <c r="W3615">
        <v>139.8167365711675</v>
      </c>
      <c r="X3615">
        <v>392.34321723372159</v>
      </c>
      <c r="Y3615">
        <v>7809.8189607189015</v>
      </c>
      <c r="Z3615">
        <v>20.006932778575099</v>
      </c>
      <c r="AA3615">
        <v>4562.9264743121403</v>
      </c>
      <c r="AB3615">
        <v>202.2112051963027</v>
      </c>
      <c r="AC3615">
        <v>221.23052130009478</v>
      </c>
      <c r="AD3615">
        <v>69.754957719875264</v>
      </c>
      <c r="AE3615">
        <v>124.13897604169257</v>
      </c>
      <c r="AF3615">
        <v>775.17531085713188</v>
      </c>
      <c r="AG3615">
        <v>379.18183440253142</v>
      </c>
      <c r="AH3615">
        <v>60552.989679580387</v>
      </c>
      <c r="AI3615">
        <v>287.15469199569645</v>
      </c>
      <c r="AJ3615">
        <v>1738.628394629297</v>
      </c>
      <c r="AK3615">
        <v>139.18526614476991</v>
      </c>
      <c r="AL3615">
        <v>406</v>
      </c>
      <c r="AM3615">
        <v>33977</v>
      </c>
      <c r="AN3615">
        <v>44074</v>
      </c>
      <c r="AO3615" t="s">
        <v>53</v>
      </c>
      <c r="AP3615">
        <v>1</v>
      </c>
      <c r="AQ3615">
        <v>44895</v>
      </c>
      <c r="AR3615">
        <v>0.83289351851851856</v>
      </c>
      <c r="AS3615" t="s">
        <v>54</v>
      </c>
      <c r="AT3615">
        <v>44915.879293981481</v>
      </c>
    </row>
    <row r="3616" spans="1:46" x14ac:dyDescent="0.3">
      <c r="A3616" t="s">
        <v>71</v>
      </c>
      <c r="B3616" t="s">
        <v>47</v>
      </c>
      <c r="C3616" t="s">
        <v>50</v>
      </c>
      <c r="D3616">
        <v>10</v>
      </c>
      <c r="E3616" t="s">
        <v>49</v>
      </c>
      <c r="F3616">
        <v>3</v>
      </c>
      <c r="G3616" t="s">
        <v>50</v>
      </c>
      <c r="H3616">
        <v>200</v>
      </c>
      <c r="I3616">
        <v>79.11</v>
      </c>
      <c r="J3616">
        <v>97.35</v>
      </c>
      <c r="K3616">
        <v>44857272</v>
      </c>
      <c r="L3616" t="s">
        <v>129</v>
      </c>
      <c r="M3616">
        <v>30</v>
      </c>
      <c r="N3616">
        <v>1.24</v>
      </c>
      <c r="O3616">
        <v>6</v>
      </c>
      <c r="P3616">
        <v>10</v>
      </c>
      <c r="Q3616">
        <v>10</v>
      </c>
      <c r="R3616">
        <v>12</v>
      </c>
      <c r="S3616" t="s">
        <v>52</v>
      </c>
      <c r="T3616">
        <v>149330</v>
      </c>
      <c r="U3616">
        <v>853.1218075851375</v>
      </c>
      <c r="V3616">
        <v>123449.69114588198</v>
      </c>
      <c r="W3616">
        <v>132.2825145423846</v>
      </c>
      <c r="X3616">
        <v>524.39210061981828</v>
      </c>
      <c r="Y3616">
        <v>8380.6306880886605</v>
      </c>
      <c r="Z3616">
        <v>148.39764753978082</v>
      </c>
      <c r="AA3616">
        <v>4582.8209844133144</v>
      </c>
      <c r="AB3616">
        <v>217.76120361553154</v>
      </c>
      <c r="AC3616">
        <v>201.98162947201931</v>
      </c>
      <c r="AD3616">
        <v>62.211823367372617</v>
      </c>
      <c r="AE3616">
        <v>64.901327190147782</v>
      </c>
      <c r="AF3616">
        <v>748.08369463815006</v>
      </c>
      <c r="AG3616">
        <v>434.18085895579031</v>
      </c>
      <c r="AH3616">
        <v>60704.112354332792</v>
      </c>
      <c r="AI3616">
        <v>368.87648909197543</v>
      </c>
      <c r="AJ3616">
        <v>1646.8067433837575</v>
      </c>
      <c r="AK3616">
        <v>235.18697956767244</v>
      </c>
      <c r="AL3616">
        <v>254</v>
      </c>
      <c r="AM3616">
        <v>34969</v>
      </c>
      <c r="AN3616">
        <v>44312</v>
      </c>
      <c r="AO3616" t="s">
        <v>53</v>
      </c>
      <c r="AP3616">
        <v>1</v>
      </c>
      <c r="AQ3616">
        <v>44895</v>
      </c>
      <c r="AR3616">
        <v>0.833125</v>
      </c>
      <c r="AS3616" t="s">
        <v>54</v>
      </c>
      <c r="AT3616">
        <v>44915.879293981481</v>
      </c>
    </row>
    <row r="3617" spans="1:46" x14ac:dyDescent="0.3">
      <c r="A3617" t="s">
        <v>71</v>
      </c>
      <c r="B3617" t="s">
        <v>47</v>
      </c>
      <c r="C3617" t="s">
        <v>50</v>
      </c>
      <c r="D3617">
        <v>10</v>
      </c>
      <c r="E3617" t="s">
        <v>49</v>
      </c>
      <c r="F3617">
        <v>3</v>
      </c>
      <c r="G3617" t="s">
        <v>50</v>
      </c>
      <c r="H3617">
        <v>220</v>
      </c>
      <c r="I3617">
        <v>79.13</v>
      </c>
      <c r="J3617">
        <v>97.37</v>
      </c>
      <c r="K3617">
        <v>44857272</v>
      </c>
      <c r="L3617" t="s">
        <v>129</v>
      </c>
      <c r="M3617">
        <v>30</v>
      </c>
      <c r="N3617">
        <v>1.24</v>
      </c>
      <c r="O3617">
        <v>6</v>
      </c>
      <c r="P3617">
        <v>10</v>
      </c>
      <c r="Q3617">
        <v>10</v>
      </c>
      <c r="R3617">
        <v>12</v>
      </c>
      <c r="S3617" t="s">
        <v>52</v>
      </c>
      <c r="T3617">
        <v>150546</v>
      </c>
      <c r="U3617">
        <v>838.13767086370649</v>
      </c>
      <c r="V3617">
        <v>124992.3066027879</v>
      </c>
      <c r="W3617">
        <v>197.26517954063695</v>
      </c>
      <c r="X3617">
        <v>589.94154632946334</v>
      </c>
      <c r="Y3617">
        <v>8897.3055295015547</v>
      </c>
      <c r="Z3617">
        <v>110.74924245942726</v>
      </c>
      <c r="AA3617">
        <v>4553.3000984567334</v>
      </c>
      <c r="AB3617">
        <v>237.88473098159241</v>
      </c>
      <c r="AC3617">
        <v>185.48257933366889</v>
      </c>
      <c r="AD3617">
        <v>68.594475511797924</v>
      </c>
      <c r="AE3617">
        <v>83.001719894786461</v>
      </c>
      <c r="AF3617">
        <v>835.9262078330305</v>
      </c>
      <c r="AG3617">
        <v>354.01278926798926</v>
      </c>
      <c r="AH3617">
        <v>61510.706871384777</v>
      </c>
      <c r="AI3617">
        <v>487.01778272029185</v>
      </c>
      <c r="AJ3617">
        <v>1668.4118377944726</v>
      </c>
      <c r="AK3617">
        <v>150.32358648665362</v>
      </c>
      <c r="AL3617">
        <v>83</v>
      </c>
      <c r="AM3617">
        <v>34868</v>
      </c>
      <c r="AN3617">
        <v>43903</v>
      </c>
      <c r="AO3617" t="s">
        <v>53</v>
      </c>
      <c r="AP3617">
        <v>1</v>
      </c>
      <c r="AQ3617">
        <v>44895</v>
      </c>
      <c r="AR3617">
        <v>0.83334490740740741</v>
      </c>
      <c r="AS3617" t="s">
        <v>54</v>
      </c>
      <c r="AT3617">
        <v>44915.879293981481</v>
      </c>
    </row>
    <row r="3618" spans="1:46" x14ac:dyDescent="0.3">
      <c r="A3618" t="s">
        <v>71</v>
      </c>
      <c r="B3618" t="s">
        <v>47</v>
      </c>
      <c r="C3618" t="s">
        <v>50</v>
      </c>
      <c r="D3618">
        <v>10</v>
      </c>
      <c r="E3618" t="s">
        <v>49</v>
      </c>
      <c r="F3618">
        <v>3</v>
      </c>
      <c r="G3618" t="s">
        <v>50</v>
      </c>
      <c r="H3618">
        <v>240</v>
      </c>
      <c r="I3618">
        <v>79.149999999999906</v>
      </c>
      <c r="J3618">
        <v>97.39</v>
      </c>
      <c r="K3618">
        <v>44857272</v>
      </c>
      <c r="L3618" t="s">
        <v>129</v>
      </c>
      <c r="M3618">
        <v>30</v>
      </c>
      <c r="N3618">
        <v>1.24</v>
      </c>
      <c r="O3618">
        <v>6</v>
      </c>
      <c r="P3618">
        <v>10</v>
      </c>
      <c r="Q3618">
        <v>10</v>
      </c>
      <c r="R3618">
        <v>12</v>
      </c>
      <c r="S3618" t="s">
        <v>52</v>
      </c>
      <c r="T3618">
        <v>149344</v>
      </c>
      <c r="U3618">
        <v>876.0387225708555</v>
      </c>
      <c r="V3618">
        <v>123939.25796792429</v>
      </c>
      <c r="W3618">
        <v>113.4469594704274</v>
      </c>
      <c r="X3618">
        <v>417.99300033749574</v>
      </c>
      <c r="Y3618">
        <v>8696.9040744682443</v>
      </c>
      <c r="Z3618">
        <v>64.412743898992119</v>
      </c>
      <c r="AA3618">
        <v>4571.9110917771868</v>
      </c>
      <c r="AB3618">
        <v>201.29649940693628</v>
      </c>
      <c r="AC3618">
        <v>224.89697688639484</v>
      </c>
      <c r="AD3618">
        <v>62.792064471411287</v>
      </c>
      <c r="AE3618">
        <v>90.406426001229562</v>
      </c>
      <c r="AF3618">
        <v>771.89147858816432</v>
      </c>
      <c r="AG3618">
        <v>298.08157785789547</v>
      </c>
      <c r="AH3618">
        <v>60343.602841068023</v>
      </c>
      <c r="AI3618">
        <v>359.99368505977117</v>
      </c>
      <c r="AJ3618">
        <v>1653.1082292535496</v>
      </c>
      <c r="AK3618">
        <v>132.82051166369351</v>
      </c>
      <c r="AL3618">
        <v>166</v>
      </c>
      <c r="AM3618">
        <v>33954</v>
      </c>
      <c r="AN3618">
        <v>45274</v>
      </c>
      <c r="AO3618" t="s">
        <v>53</v>
      </c>
      <c r="AP3618">
        <v>1</v>
      </c>
      <c r="AQ3618">
        <v>44895</v>
      </c>
      <c r="AR3618">
        <v>0.83357638888888885</v>
      </c>
      <c r="AS3618" t="s">
        <v>54</v>
      </c>
      <c r="AT3618">
        <v>44915.879293981481</v>
      </c>
    </row>
    <row r="3619" spans="1:46" x14ac:dyDescent="0.3">
      <c r="A3619" t="s">
        <v>71</v>
      </c>
      <c r="B3619" t="s">
        <v>47</v>
      </c>
      <c r="C3619" t="s">
        <v>50</v>
      </c>
      <c r="D3619">
        <v>10</v>
      </c>
      <c r="E3619" t="s">
        <v>49</v>
      </c>
      <c r="F3619">
        <v>3</v>
      </c>
      <c r="G3619" t="s">
        <v>50</v>
      </c>
      <c r="H3619">
        <v>260</v>
      </c>
      <c r="I3619">
        <v>79.17</v>
      </c>
      <c r="J3619">
        <v>97.41</v>
      </c>
      <c r="K3619">
        <v>44857272</v>
      </c>
      <c r="L3619" t="s">
        <v>129</v>
      </c>
      <c r="M3619">
        <v>30</v>
      </c>
      <c r="N3619">
        <v>1.24</v>
      </c>
      <c r="O3619">
        <v>6</v>
      </c>
      <c r="P3619">
        <v>10</v>
      </c>
      <c r="Q3619">
        <v>10</v>
      </c>
      <c r="R3619">
        <v>12</v>
      </c>
      <c r="S3619" t="s">
        <v>52</v>
      </c>
      <c r="T3619">
        <v>149500</v>
      </c>
      <c r="U3619">
        <v>820.50927472084652</v>
      </c>
      <c r="V3619">
        <v>125940.72232862673</v>
      </c>
      <c r="W3619">
        <v>230.22740091656203</v>
      </c>
      <c r="X3619">
        <v>388.54324936649579</v>
      </c>
      <c r="Y3619">
        <v>8515.4980180162911</v>
      </c>
      <c r="Z3619">
        <v>86.615649459200625</v>
      </c>
      <c r="AA3619">
        <v>4543.0319642109662</v>
      </c>
      <c r="AB3619">
        <v>215.93179203679875</v>
      </c>
      <c r="AC3619">
        <v>255.14523547337058</v>
      </c>
      <c r="AD3619">
        <v>83.68074421680322</v>
      </c>
      <c r="AE3619">
        <v>111.79779919762075</v>
      </c>
      <c r="AF3619">
        <v>715.24537194847505</v>
      </c>
      <c r="AG3619">
        <v>473.33270694285602</v>
      </c>
      <c r="AH3619">
        <v>60190.659411198118</v>
      </c>
      <c r="AI3619">
        <v>368.87648909197543</v>
      </c>
      <c r="AJ3619">
        <v>1645.9065311166444</v>
      </c>
      <c r="AK3619">
        <v>192.75528302716305</v>
      </c>
      <c r="AL3619">
        <v>366</v>
      </c>
      <c r="AM3619">
        <v>34265</v>
      </c>
      <c r="AN3619">
        <v>44049</v>
      </c>
      <c r="AO3619" t="s">
        <v>53</v>
      </c>
      <c r="AP3619">
        <v>1</v>
      </c>
      <c r="AQ3619">
        <v>44895</v>
      </c>
      <c r="AR3619">
        <v>0.8338078703703703</v>
      </c>
      <c r="AS3619" t="s">
        <v>54</v>
      </c>
      <c r="AT3619">
        <v>44915.879293981481</v>
      </c>
    </row>
    <row r="3620" spans="1:46" x14ac:dyDescent="0.3">
      <c r="A3620" t="s">
        <v>71</v>
      </c>
      <c r="B3620" t="s">
        <v>47</v>
      </c>
      <c r="C3620" t="s">
        <v>50</v>
      </c>
      <c r="D3620">
        <v>10</v>
      </c>
      <c r="E3620" t="s">
        <v>49</v>
      </c>
      <c r="F3620">
        <v>3</v>
      </c>
      <c r="G3620" t="s">
        <v>50</v>
      </c>
      <c r="H3620">
        <v>280</v>
      </c>
      <c r="I3620">
        <v>79.19</v>
      </c>
      <c r="J3620">
        <v>97.43</v>
      </c>
      <c r="K3620">
        <v>44857272</v>
      </c>
      <c r="L3620" t="s">
        <v>129</v>
      </c>
      <c r="M3620">
        <v>30</v>
      </c>
      <c r="N3620">
        <v>1.24</v>
      </c>
      <c r="O3620">
        <v>6</v>
      </c>
      <c r="P3620">
        <v>10</v>
      </c>
      <c r="Q3620">
        <v>10</v>
      </c>
      <c r="R3620">
        <v>12</v>
      </c>
      <c r="S3620" t="s">
        <v>52</v>
      </c>
      <c r="T3620">
        <v>148486</v>
      </c>
      <c r="U3620">
        <v>837.25625105656354</v>
      </c>
      <c r="V3620">
        <v>124804.15935353239</v>
      </c>
      <c r="W3620">
        <v>185.02206874386476</v>
      </c>
      <c r="X3620">
        <v>536.7419961883021</v>
      </c>
      <c r="Y3620">
        <v>8393.9274670956111</v>
      </c>
      <c r="Z3620">
        <v>103.02649269935473</v>
      </c>
      <c r="AA3620">
        <v>4576.4034005097101</v>
      </c>
      <c r="AB3620">
        <v>244.28767150715723</v>
      </c>
      <c r="AC3620">
        <v>265.22798833569578</v>
      </c>
      <c r="AD3620">
        <v>74.396886552184583</v>
      </c>
      <c r="AE3620">
        <v>96.165641861796416</v>
      </c>
      <c r="AF3620">
        <v>736.59028169676378</v>
      </c>
      <c r="AG3620">
        <v>409.01181382124815</v>
      </c>
      <c r="AH3620">
        <v>59801.928193612119</v>
      </c>
      <c r="AI3620">
        <v>452.3748469946953</v>
      </c>
      <c r="AJ3620">
        <v>1555.8853044053312</v>
      </c>
      <c r="AK3620">
        <v>166.23547268934465</v>
      </c>
      <c r="AL3620">
        <v>403</v>
      </c>
      <c r="AM3620">
        <v>34179</v>
      </c>
      <c r="AN3620">
        <v>43677</v>
      </c>
      <c r="AO3620" t="s">
        <v>53</v>
      </c>
      <c r="AP3620">
        <v>1</v>
      </c>
      <c r="AQ3620">
        <v>44895</v>
      </c>
      <c r="AR3620">
        <v>0.83403935185185185</v>
      </c>
      <c r="AS3620" t="s">
        <v>54</v>
      </c>
      <c r="AT3620">
        <v>44915.879293981481</v>
      </c>
    </row>
    <row r="3621" spans="1:46" x14ac:dyDescent="0.3">
      <c r="A3621" t="s">
        <v>71</v>
      </c>
      <c r="B3621" t="s">
        <v>47</v>
      </c>
      <c r="C3621" t="s">
        <v>50</v>
      </c>
      <c r="D3621">
        <v>10</v>
      </c>
      <c r="E3621" t="s">
        <v>49</v>
      </c>
      <c r="F3621">
        <v>3</v>
      </c>
      <c r="G3621" t="s">
        <v>50</v>
      </c>
      <c r="H3621">
        <v>300</v>
      </c>
      <c r="I3621">
        <v>79.209999999999994</v>
      </c>
      <c r="J3621">
        <v>97.45</v>
      </c>
      <c r="K3621">
        <v>44857272</v>
      </c>
      <c r="L3621" t="s">
        <v>129</v>
      </c>
      <c r="M3621">
        <v>30</v>
      </c>
      <c r="N3621">
        <v>1.24</v>
      </c>
      <c r="O3621">
        <v>6</v>
      </c>
      <c r="P3621">
        <v>10</v>
      </c>
      <c r="Q3621">
        <v>10</v>
      </c>
      <c r="R3621">
        <v>12</v>
      </c>
      <c r="S3621" t="s">
        <v>52</v>
      </c>
      <c r="T3621">
        <v>148471</v>
      </c>
      <c r="U3621">
        <v>965.94354289944147</v>
      </c>
      <c r="V3621">
        <v>124458.58277326723</v>
      </c>
      <c r="W3621">
        <v>189.73095751185406</v>
      </c>
      <c r="X3621">
        <v>479.74247817991505</v>
      </c>
      <c r="Y3621">
        <v>8772.8856687936695</v>
      </c>
      <c r="Z3621">
        <v>127.16008569958137</v>
      </c>
      <c r="AA3621">
        <v>4534.0473467459196</v>
      </c>
      <c r="AB3621">
        <v>187.57591256644025</v>
      </c>
      <c r="AC3621">
        <v>237.72957143844513</v>
      </c>
      <c r="AD3621">
        <v>105.72990617027247</v>
      </c>
      <c r="AE3621">
        <v>106.03858333705389</v>
      </c>
      <c r="AF3621">
        <v>815.40225615198358</v>
      </c>
      <c r="AG3621">
        <v>456.55334351982788</v>
      </c>
      <c r="AH3621">
        <v>59590.720599982247</v>
      </c>
      <c r="AI3621">
        <v>447.04516457537272</v>
      </c>
      <c r="AJ3621">
        <v>1666.6114132602465</v>
      </c>
      <c r="AK3621">
        <v>289.28739265682191</v>
      </c>
      <c r="AL3621">
        <v>107</v>
      </c>
      <c r="AM3621">
        <v>33525</v>
      </c>
      <c r="AN3621">
        <v>44114</v>
      </c>
      <c r="AO3621" t="s">
        <v>53</v>
      </c>
      <c r="AP3621">
        <v>1</v>
      </c>
      <c r="AQ3621">
        <v>44895</v>
      </c>
      <c r="AR3621">
        <v>0.83425925925925926</v>
      </c>
      <c r="AS3621" t="s">
        <v>54</v>
      </c>
      <c r="AT3621">
        <v>44915.879293981481</v>
      </c>
    </row>
    <row r="3622" spans="1:46" x14ac:dyDescent="0.3">
      <c r="A3622" t="s">
        <v>71</v>
      </c>
      <c r="B3622" t="s">
        <v>47</v>
      </c>
      <c r="C3622" t="s">
        <v>50</v>
      </c>
      <c r="D3622">
        <v>10</v>
      </c>
      <c r="E3622" t="s">
        <v>49</v>
      </c>
      <c r="F3622">
        <v>3</v>
      </c>
      <c r="G3622" t="s">
        <v>50</v>
      </c>
      <c r="H3622">
        <v>325</v>
      </c>
      <c r="I3622">
        <v>79.234999999999999</v>
      </c>
      <c r="J3622">
        <v>97.474999999999994</v>
      </c>
      <c r="K3622">
        <v>44857272</v>
      </c>
      <c r="L3622" t="s">
        <v>129</v>
      </c>
      <c r="M3622">
        <v>30</v>
      </c>
      <c r="N3622">
        <v>1.24</v>
      </c>
      <c r="O3622">
        <v>6</v>
      </c>
      <c r="P3622">
        <v>10</v>
      </c>
      <c r="Q3622">
        <v>10</v>
      </c>
      <c r="R3622">
        <v>12</v>
      </c>
      <c r="S3622" t="s">
        <v>52</v>
      </c>
      <c r="T3622">
        <v>145728</v>
      </c>
      <c r="U3622">
        <v>937.73810907086545</v>
      </c>
      <c r="V3622">
        <v>118162.3694678249</v>
      </c>
      <c r="W3622">
        <v>185.96384649746261</v>
      </c>
      <c r="X3622">
        <v>382.84329756565705</v>
      </c>
      <c r="Y3622">
        <v>9752.0984656625915</v>
      </c>
      <c r="Z3622">
        <v>70.204806219046503</v>
      </c>
      <c r="AA3622">
        <v>4491.049534591768</v>
      </c>
      <c r="AB3622">
        <v>159.22003309608175</v>
      </c>
      <c r="AC3622">
        <v>238.64618533502016</v>
      </c>
      <c r="AD3622">
        <v>74.396886552184583</v>
      </c>
      <c r="AE3622">
        <v>120.02525042700196</v>
      </c>
      <c r="AF3622">
        <v>749.72561077263379</v>
      </c>
      <c r="AG3622">
        <v>508.755807502582</v>
      </c>
      <c r="AH3622">
        <v>57070.795517363855</v>
      </c>
      <c r="AI3622">
        <v>380.42413433384093</v>
      </c>
      <c r="AJ3622">
        <v>1862.8576874909093</v>
      </c>
      <c r="AK3622">
        <v>143.42843579882086</v>
      </c>
      <c r="AL3622">
        <v>165</v>
      </c>
      <c r="AM3622">
        <v>34041</v>
      </c>
      <c r="AN3622">
        <v>43946</v>
      </c>
      <c r="AO3622" t="s">
        <v>53</v>
      </c>
      <c r="AP3622">
        <v>1</v>
      </c>
      <c r="AQ3622">
        <v>44895</v>
      </c>
      <c r="AR3622">
        <v>0.83449074074074081</v>
      </c>
      <c r="AS3622" t="s">
        <v>54</v>
      </c>
      <c r="AT3622">
        <v>44915.879293981481</v>
      </c>
    </row>
    <row r="3623" spans="1:46" x14ac:dyDescent="0.3">
      <c r="A3623" t="s">
        <v>71</v>
      </c>
      <c r="B3623" t="s">
        <v>47</v>
      </c>
      <c r="C3623" t="s">
        <v>50</v>
      </c>
      <c r="D3623">
        <v>10</v>
      </c>
      <c r="E3623" t="s">
        <v>49</v>
      </c>
      <c r="F3623">
        <v>3</v>
      </c>
      <c r="G3623" t="s">
        <v>50</v>
      </c>
      <c r="H3623">
        <v>340</v>
      </c>
      <c r="I3623">
        <v>79.25</v>
      </c>
      <c r="J3623">
        <v>97.49</v>
      </c>
      <c r="K3623">
        <v>44857272</v>
      </c>
      <c r="L3623" t="s">
        <v>129</v>
      </c>
      <c r="M3623">
        <v>30</v>
      </c>
      <c r="N3623">
        <v>1.24</v>
      </c>
      <c r="O3623">
        <v>6</v>
      </c>
      <c r="P3623">
        <v>10</v>
      </c>
      <c r="Q3623">
        <v>10</v>
      </c>
      <c r="R3623">
        <v>12</v>
      </c>
      <c r="S3623" t="s">
        <v>52</v>
      </c>
      <c r="T3623">
        <v>146965</v>
      </c>
      <c r="U3623">
        <v>939.50094868515146</v>
      </c>
      <c r="V3623">
        <v>118921.6780094631</v>
      </c>
      <c r="W3623">
        <v>205.74117932301769</v>
      </c>
      <c r="X3623">
        <v>515.84217291856021</v>
      </c>
      <c r="Y3623">
        <v>10335.257202110233</v>
      </c>
      <c r="Z3623">
        <v>100.13046153932754</v>
      </c>
      <c r="AA3623">
        <v>4564.2099910928609</v>
      </c>
      <c r="AB3623">
        <v>200.38179361756988</v>
      </c>
      <c r="AC3623">
        <v>216.64745181721963</v>
      </c>
      <c r="AD3623">
        <v>87.742431945073861</v>
      </c>
      <c r="AE3623">
        <v>123.31623091875446</v>
      </c>
      <c r="AF3623">
        <v>784.2058495967924</v>
      </c>
      <c r="AG3623">
        <v>567.48357948318051</v>
      </c>
      <c r="AH3623">
        <v>57505.955990446077</v>
      </c>
      <c r="AI3623">
        <v>377.75929312417969</v>
      </c>
      <c r="AJ3623">
        <v>1749.4309418346545</v>
      </c>
      <c r="AK3623">
        <v>168.35705751637013</v>
      </c>
      <c r="AL3623">
        <v>196</v>
      </c>
      <c r="AM3623">
        <v>33466</v>
      </c>
      <c r="AN3623">
        <v>43599</v>
      </c>
      <c r="AO3623" t="s">
        <v>53</v>
      </c>
      <c r="AP3623">
        <v>1</v>
      </c>
      <c r="AQ3623">
        <v>44895</v>
      </c>
      <c r="AR3623">
        <v>0.83472222222222225</v>
      </c>
      <c r="AS3623" t="s">
        <v>54</v>
      </c>
      <c r="AT3623">
        <v>44915.879293981481</v>
      </c>
    </row>
    <row r="3624" spans="1:46" x14ac:dyDescent="0.3">
      <c r="A3624" t="s">
        <v>71</v>
      </c>
      <c r="B3624" t="s">
        <v>47</v>
      </c>
      <c r="C3624" t="s">
        <v>50</v>
      </c>
      <c r="D3624">
        <v>10</v>
      </c>
      <c r="E3624" t="s">
        <v>49</v>
      </c>
      <c r="F3624">
        <v>3</v>
      </c>
      <c r="G3624" t="s">
        <v>50</v>
      </c>
      <c r="H3624">
        <v>360</v>
      </c>
      <c r="I3624">
        <v>79.27</v>
      </c>
      <c r="J3624">
        <v>97.51</v>
      </c>
      <c r="K3624">
        <v>44857272</v>
      </c>
      <c r="L3624" t="s">
        <v>129</v>
      </c>
      <c r="M3624">
        <v>30</v>
      </c>
      <c r="N3624">
        <v>1.24</v>
      </c>
      <c r="O3624">
        <v>6</v>
      </c>
      <c r="P3624">
        <v>10</v>
      </c>
      <c r="Q3624">
        <v>10</v>
      </c>
      <c r="R3624">
        <v>12</v>
      </c>
      <c r="S3624" t="s">
        <v>52</v>
      </c>
      <c r="T3624">
        <v>148294</v>
      </c>
      <c r="U3624">
        <v>1045.2713255423114</v>
      </c>
      <c r="V3624">
        <v>117433.7788444325</v>
      </c>
      <c r="W3624">
        <v>239.64517845254065</v>
      </c>
      <c r="X3624">
        <v>394.24320116733452</v>
      </c>
      <c r="Y3624">
        <v>11499.675135147379</v>
      </c>
      <c r="Z3624">
        <v>173.4965842600165</v>
      </c>
      <c r="AA3624">
        <v>4584.104501194035</v>
      </c>
      <c r="AB3624">
        <v>194.89355888137146</v>
      </c>
      <c r="AC3624">
        <v>265.22798833569578</v>
      </c>
      <c r="AD3624">
        <v>71.495681031991253</v>
      </c>
      <c r="AE3624">
        <v>60.78760157545716</v>
      </c>
      <c r="AF3624">
        <v>828.53758522785358</v>
      </c>
      <c r="AG3624">
        <v>634.60103317529308</v>
      </c>
      <c r="AH3624">
        <v>57550.5644908248</v>
      </c>
      <c r="AI3624">
        <v>439.05064094638891</v>
      </c>
      <c r="AJ3624">
        <v>1888.9638432371901</v>
      </c>
      <c r="AK3624">
        <v>210.78875405687953</v>
      </c>
      <c r="AL3624">
        <v>400</v>
      </c>
      <c r="AM3624">
        <v>34574</v>
      </c>
      <c r="AN3624">
        <v>45421</v>
      </c>
      <c r="AO3624" t="s">
        <v>53</v>
      </c>
      <c r="AP3624">
        <v>1</v>
      </c>
      <c r="AQ3624">
        <v>44895</v>
      </c>
      <c r="AR3624">
        <v>0.83494212962962966</v>
      </c>
      <c r="AS3624" t="s">
        <v>54</v>
      </c>
      <c r="AT3624">
        <v>44915.879293981481</v>
      </c>
    </row>
    <row r="3625" spans="1:46" x14ac:dyDescent="0.3">
      <c r="A3625" t="s">
        <v>71</v>
      </c>
      <c r="B3625" t="s">
        <v>47</v>
      </c>
      <c r="C3625" t="s">
        <v>50</v>
      </c>
      <c r="D3625">
        <v>10</v>
      </c>
      <c r="E3625" t="s">
        <v>49</v>
      </c>
      <c r="F3625">
        <v>3</v>
      </c>
      <c r="G3625" t="s">
        <v>50</v>
      </c>
      <c r="H3625">
        <v>380</v>
      </c>
      <c r="I3625">
        <v>79.289999999999907</v>
      </c>
      <c r="J3625">
        <v>97.53</v>
      </c>
      <c r="K3625">
        <v>44857272</v>
      </c>
      <c r="L3625" t="s">
        <v>129</v>
      </c>
      <c r="M3625">
        <v>30</v>
      </c>
      <c r="N3625">
        <v>1.24</v>
      </c>
      <c r="O3625">
        <v>6</v>
      </c>
      <c r="P3625">
        <v>10</v>
      </c>
      <c r="Q3625">
        <v>10</v>
      </c>
      <c r="R3625">
        <v>12</v>
      </c>
      <c r="S3625" t="s">
        <v>52</v>
      </c>
      <c r="T3625">
        <v>147665</v>
      </c>
      <c r="U3625">
        <v>1039.1013868923105</v>
      </c>
      <c r="V3625">
        <v>118828.56431978053</v>
      </c>
      <c r="W3625">
        <v>233.99451193095348</v>
      </c>
      <c r="X3625">
        <v>364.7934501963345</v>
      </c>
      <c r="Y3625">
        <v>11240.387944511865</v>
      </c>
      <c r="Z3625">
        <v>131.02146057961764</v>
      </c>
      <c r="AA3625">
        <v>4625.8187965674661</v>
      </c>
      <c r="AB3625">
        <v>197.63767624947067</v>
      </c>
      <c r="AC3625">
        <v>288.14333575007134</v>
      </c>
      <c r="AD3625">
        <v>87.162190841035198</v>
      </c>
      <c r="AE3625">
        <v>112.62054432055886</v>
      </c>
      <c r="AF3625">
        <v>784.2058495967924</v>
      </c>
      <c r="AG3625">
        <v>581.466382335704</v>
      </c>
      <c r="AH3625">
        <v>56560.07370690543</v>
      </c>
      <c r="AI3625">
        <v>428.39127610774386</v>
      </c>
      <c r="AJ3625">
        <v>1821.4479232037052</v>
      </c>
      <c r="AK3625">
        <v>246.85569611631252</v>
      </c>
      <c r="AL3625">
        <v>202</v>
      </c>
      <c r="AM3625">
        <v>33894</v>
      </c>
      <c r="AN3625">
        <v>45464</v>
      </c>
      <c r="AO3625" t="s">
        <v>53</v>
      </c>
      <c r="AP3625">
        <v>1</v>
      </c>
      <c r="AQ3625">
        <v>44895</v>
      </c>
      <c r="AR3625">
        <v>0.8351736111111111</v>
      </c>
      <c r="AS3625" t="s">
        <v>54</v>
      </c>
      <c r="AT3625">
        <v>44915.879293981481</v>
      </c>
    </row>
    <row r="3626" spans="1:46" x14ac:dyDescent="0.3">
      <c r="A3626" t="s">
        <v>71</v>
      </c>
      <c r="B3626" t="s">
        <v>47</v>
      </c>
      <c r="C3626" t="s">
        <v>50</v>
      </c>
      <c r="D3626">
        <v>10</v>
      </c>
      <c r="E3626" t="s">
        <v>49</v>
      </c>
      <c r="F3626">
        <v>3</v>
      </c>
      <c r="G3626" t="s">
        <v>50</v>
      </c>
      <c r="H3626">
        <v>400</v>
      </c>
      <c r="I3626">
        <v>79.31</v>
      </c>
      <c r="J3626">
        <v>97.55</v>
      </c>
      <c r="K3626">
        <v>44857272</v>
      </c>
      <c r="L3626" t="s">
        <v>129</v>
      </c>
      <c r="M3626">
        <v>30</v>
      </c>
      <c r="N3626">
        <v>1.24</v>
      </c>
      <c r="O3626">
        <v>6</v>
      </c>
      <c r="P3626">
        <v>10</v>
      </c>
      <c r="Q3626">
        <v>10</v>
      </c>
      <c r="R3626">
        <v>12</v>
      </c>
      <c r="S3626" t="s">
        <v>52</v>
      </c>
      <c r="T3626">
        <v>144952</v>
      </c>
      <c r="U3626">
        <v>1089.3423158994615</v>
      </c>
      <c r="V3626">
        <v>111877.67538172475</v>
      </c>
      <c r="W3626">
        <v>292.38473265402081</v>
      </c>
      <c r="X3626">
        <v>352.44355462785063</v>
      </c>
      <c r="Y3626">
        <v>12448.495294286133</v>
      </c>
      <c r="Z3626">
        <v>183.15002146010718</v>
      </c>
      <c r="AA3626">
        <v>4470.5132661002326</v>
      </c>
      <c r="AB3626">
        <v>172.9406199365778</v>
      </c>
      <c r="AC3626">
        <v>230.39666026584496</v>
      </c>
      <c r="AD3626">
        <v>90.64363746526719</v>
      </c>
      <c r="AE3626">
        <v>123.31623091875446</v>
      </c>
      <c r="AF3626">
        <v>826.07471102612794</v>
      </c>
      <c r="AG3626">
        <v>670.02413373501906</v>
      </c>
      <c r="AH3626">
        <v>53233.554107235039</v>
      </c>
      <c r="AI3626">
        <v>466.58733344622209</v>
      </c>
      <c r="AJ3626">
        <v>1890.7642677714164</v>
      </c>
      <c r="AK3626">
        <v>212.91033888390501</v>
      </c>
      <c r="AL3626">
        <v>80</v>
      </c>
      <c r="AM3626">
        <v>33186</v>
      </c>
      <c r="AN3626">
        <v>44598</v>
      </c>
      <c r="AO3626" t="s">
        <v>53</v>
      </c>
      <c r="AP3626">
        <v>1</v>
      </c>
      <c r="AQ3626">
        <v>44895</v>
      </c>
      <c r="AR3626">
        <v>0.83540509259259255</v>
      </c>
      <c r="AS3626" t="s">
        <v>54</v>
      </c>
      <c r="AT3626">
        <v>44915.879293981481</v>
      </c>
    </row>
    <row r="3627" spans="1:46" x14ac:dyDescent="0.3">
      <c r="A3627" t="s">
        <v>71</v>
      </c>
      <c r="B3627" t="s">
        <v>47</v>
      </c>
      <c r="C3627" t="s">
        <v>50</v>
      </c>
      <c r="D3627">
        <v>10</v>
      </c>
      <c r="E3627" t="s">
        <v>49</v>
      </c>
      <c r="F3627">
        <v>3</v>
      </c>
      <c r="G3627" t="s">
        <v>50</v>
      </c>
      <c r="H3627">
        <v>420</v>
      </c>
      <c r="I3627">
        <v>79.33</v>
      </c>
      <c r="J3627">
        <v>97.57</v>
      </c>
      <c r="K3627">
        <v>44857272</v>
      </c>
      <c r="L3627" t="s">
        <v>129</v>
      </c>
      <c r="M3627">
        <v>30</v>
      </c>
      <c r="N3627">
        <v>1.24</v>
      </c>
      <c r="O3627">
        <v>6</v>
      </c>
      <c r="P3627">
        <v>10</v>
      </c>
      <c r="Q3627">
        <v>10</v>
      </c>
      <c r="R3627">
        <v>12</v>
      </c>
      <c r="S3627" t="s">
        <v>52</v>
      </c>
      <c r="T3627">
        <v>143693</v>
      </c>
      <c r="U3627">
        <v>1133.4133062566113</v>
      </c>
      <c r="V3627">
        <v>107514.771055877</v>
      </c>
      <c r="W3627">
        <v>263.18962229248712</v>
      </c>
      <c r="X3627">
        <v>393.29320920052805</v>
      </c>
      <c r="Y3627">
        <v>12911.983019671228</v>
      </c>
      <c r="Z3627">
        <v>124.26405453955418</v>
      </c>
      <c r="AA3627">
        <v>4381.3088498401276</v>
      </c>
      <c r="AB3627">
        <v>220.50532098363075</v>
      </c>
      <c r="AC3627">
        <v>249.6455520939204</v>
      </c>
      <c r="AD3627">
        <v>59.310617847179302</v>
      </c>
      <c r="AE3627">
        <v>108.50681870586826</v>
      </c>
      <c r="AF3627">
        <v>847.41962077441667</v>
      </c>
      <c r="AG3627">
        <v>722.2265977177733</v>
      </c>
      <c r="AH3627">
        <v>52132.907638706994</v>
      </c>
      <c r="AI3627">
        <v>352.8874418340078</v>
      </c>
      <c r="AJ3627">
        <v>2180.6326177818451</v>
      </c>
      <c r="AK3627">
        <v>343.91820195272783</v>
      </c>
      <c r="AL3627">
        <v>158</v>
      </c>
      <c r="AM3627">
        <v>33167</v>
      </c>
      <c r="AN3627">
        <v>44336</v>
      </c>
      <c r="AO3627" t="s">
        <v>53</v>
      </c>
      <c r="AP3627">
        <v>1</v>
      </c>
      <c r="AQ3627">
        <v>44895</v>
      </c>
      <c r="AR3627">
        <v>0.83562499999999995</v>
      </c>
      <c r="AS3627" t="s">
        <v>54</v>
      </c>
      <c r="AT3627">
        <v>44915.879293981481</v>
      </c>
    </row>
    <row r="3628" spans="1:46" x14ac:dyDescent="0.3">
      <c r="A3628" t="s">
        <v>71</v>
      </c>
      <c r="B3628" t="s">
        <v>47</v>
      </c>
      <c r="C3628" t="s">
        <v>50</v>
      </c>
      <c r="D3628">
        <v>10</v>
      </c>
      <c r="E3628" t="s">
        <v>49</v>
      </c>
      <c r="F3628">
        <v>3</v>
      </c>
      <c r="G3628" t="s">
        <v>50</v>
      </c>
      <c r="H3628">
        <v>445</v>
      </c>
      <c r="I3628">
        <v>79.354999999999905</v>
      </c>
      <c r="J3628">
        <v>97.594999999999999</v>
      </c>
      <c r="K3628">
        <v>44857272</v>
      </c>
      <c r="L3628" t="s">
        <v>129</v>
      </c>
      <c r="M3628">
        <v>30</v>
      </c>
      <c r="N3628">
        <v>1.24</v>
      </c>
      <c r="O3628">
        <v>6</v>
      </c>
      <c r="P3628">
        <v>9</v>
      </c>
      <c r="Q3628">
        <v>10</v>
      </c>
      <c r="R3628">
        <v>12</v>
      </c>
      <c r="S3628" t="s">
        <v>52</v>
      </c>
      <c r="T3628">
        <v>143865</v>
      </c>
      <c r="U3628">
        <v>1006.4888540280194</v>
      </c>
      <c r="V3628">
        <v>113524.92374765538</v>
      </c>
      <c r="W3628">
        <v>248.12117823492139</v>
      </c>
      <c r="X3628">
        <v>285.94411695139911</v>
      </c>
      <c r="Y3628">
        <v>11757.06278592476</v>
      </c>
      <c r="Z3628">
        <v>100.13046153932754</v>
      </c>
      <c r="AA3628">
        <v>4500.6759104471748</v>
      </c>
      <c r="AB3628">
        <v>247.03178887525644</v>
      </c>
      <c r="AC3628">
        <v>266.14460223227081</v>
      </c>
      <c r="AD3628">
        <v>83.100503112764557</v>
      </c>
      <c r="AE3628">
        <v>107.68407358293014</v>
      </c>
      <c r="AF3628">
        <v>780.10105926058304</v>
      </c>
      <c r="AG3628">
        <v>700.7863000105707</v>
      </c>
      <c r="AH3628">
        <v>49870.619405214682</v>
      </c>
      <c r="AI3628">
        <v>357.32884385010993</v>
      </c>
      <c r="AJ3628">
        <v>1702.6199039447717</v>
      </c>
      <c r="AK3628">
        <v>170.47864234339559</v>
      </c>
      <c r="AL3628">
        <v>180</v>
      </c>
      <c r="AM3628">
        <v>33446</v>
      </c>
      <c r="AN3628">
        <v>44710</v>
      </c>
      <c r="AO3628" t="s">
        <v>53</v>
      </c>
      <c r="AP3628">
        <v>1</v>
      </c>
      <c r="AQ3628">
        <v>44895</v>
      </c>
      <c r="AR3628">
        <v>0.83585648148148151</v>
      </c>
      <c r="AS3628" t="s">
        <v>54</v>
      </c>
      <c r="AT3628">
        <v>44915.879293981481</v>
      </c>
    </row>
    <row r="3629" spans="1:46" x14ac:dyDescent="0.3">
      <c r="A3629" t="s">
        <v>71</v>
      </c>
      <c r="B3629" t="s">
        <v>47</v>
      </c>
      <c r="C3629" t="s">
        <v>50</v>
      </c>
      <c r="D3629">
        <v>10</v>
      </c>
      <c r="E3629" t="s">
        <v>49</v>
      </c>
      <c r="F3629">
        <v>3</v>
      </c>
      <c r="G3629" t="s">
        <v>50</v>
      </c>
      <c r="H3629">
        <v>460</v>
      </c>
      <c r="I3629">
        <v>79.369999999999905</v>
      </c>
      <c r="J3629">
        <v>97.61</v>
      </c>
      <c r="K3629">
        <v>44857272</v>
      </c>
      <c r="L3629" t="s">
        <v>129</v>
      </c>
      <c r="M3629">
        <v>30</v>
      </c>
      <c r="N3629">
        <v>1.24</v>
      </c>
      <c r="O3629">
        <v>6</v>
      </c>
      <c r="P3629">
        <v>9</v>
      </c>
      <c r="Q3629">
        <v>10</v>
      </c>
      <c r="R3629">
        <v>12</v>
      </c>
      <c r="S3629" t="s">
        <v>52</v>
      </c>
      <c r="T3629">
        <v>142763</v>
      </c>
      <c r="U3629">
        <v>1007.3702738351624</v>
      </c>
      <c r="V3629">
        <v>115511.9890841801</v>
      </c>
      <c r="W3629">
        <v>128.51540352799316</v>
      </c>
      <c r="X3629">
        <v>275.49420531652817</v>
      </c>
      <c r="Y3629">
        <v>11179.602669051525</v>
      </c>
      <c r="Z3629">
        <v>221.76377026046978</v>
      </c>
      <c r="AA3629">
        <v>4529.5550380133955</v>
      </c>
      <c r="AB3629">
        <v>211.35826308996673</v>
      </c>
      <c r="AC3629">
        <v>245.06248261104531</v>
      </c>
      <c r="AD3629">
        <v>57.569894535063298</v>
      </c>
      <c r="AE3629">
        <v>139.77113337751689</v>
      </c>
      <c r="AF3629">
        <v>730.8435752260707</v>
      </c>
      <c r="AG3629">
        <v>616.88948289542998</v>
      </c>
      <c r="AH3629">
        <v>48143.633176267031</v>
      </c>
      <c r="AI3629">
        <v>375.0944519145184</v>
      </c>
      <c r="AJ3629">
        <v>1548.683606268426</v>
      </c>
      <c r="AK3629">
        <v>202.30241474877766</v>
      </c>
      <c r="AL3629">
        <v>434</v>
      </c>
      <c r="AM3629">
        <v>33176</v>
      </c>
      <c r="AN3629">
        <v>43663</v>
      </c>
      <c r="AO3629" t="s">
        <v>53</v>
      </c>
      <c r="AP3629">
        <v>1</v>
      </c>
      <c r="AQ3629">
        <v>44895</v>
      </c>
      <c r="AR3629">
        <v>0.83608796296296306</v>
      </c>
      <c r="AS3629" t="s">
        <v>54</v>
      </c>
      <c r="AT3629">
        <v>44915.879293981481</v>
      </c>
    </row>
    <row r="3630" spans="1:46" x14ac:dyDescent="0.3">
      <c r="A3630" t="s">
        <v>71</v>
      </c>
      <c r="B3630" t="s">
        <v>47</v>
      </c>
      <c r="C3630" t="s">
        <v>50</v>
      </c>
      <c r="D3630">
        <v>10</v>
      </c>
      <c r="E3630" t="s">
        <v>49</v>
      </c>
      <c r="F3630">
        <v>3</v>
      </c>
      <c r="G3630" t="s">
        <v>50</v>
      </c>
      <c r="H3630">
        <v>480</v>
      </c>
      <c r="I3630">
        <v>79.39</v>
      </c>
      <c r="J3630">
        <v>97.63</v>
      </c>
      <c r="K3630">
        <v>44857272</v>
      </c>
      <c r="L3630" t="s">
        <v>129</v>
      </c>
      <c r="M3630">
        <v>30</v>
      </c>
      <c r="N3630">
        <v>1.24</v>
      </c>
      <c r="O3630">
        <v>6</v>
      </c>
      <c r="P3630">
        <v>9</v>
      </c>
      <c r="Q3630">
        <v>10</v>
      </c>
      <c r="R3630">
        <v>12</v>
      </c>
      <c r="S3630" t="s">
        <v>52</v>
      </c>
      <c r="T3630">
        <v>141066</v>
      </c>
      <c r="U3630">
        <v>995.03039653516043</v>
      </c>
      <c r="V3630">
        <v>116920.21364876066</v>
      </c>
      <c r="W3630">
        <v>211.39184584460483</v>
      </c>
      <c r="X3630">
        <v>389.49324133330225</v>
      </c>
      <c r="Y3630">
        <v>10752.206200971006</v>
      </c>
      <c r="Z3630">
        <v>71.170149939055577</v>
      </c>
      <c r="AA3630">
        <v>4456.3945815123025</v>
      </c>
      <c r="AB3630">
        <v>178.42885467277623</v>
      </c>
      <c r="AC3630">
        <v>289.05994964664637</v>
      </c>
      <c r="AD3630">
        <v>91.223878569305853</v>
      </c>
      <c r="AE3630">
        <v>76.419758911281491</v>
      </c>
      <c r="AF3630">
        <v>758.75614951229431</v>
      </c>
      <c r="AG3630">
        <v>553.50077663065701</v>
      </c>
      <c r="AH3630">
        <v>45365.160866963794</v>
      </c>
      <c r="AI3630">
        <v>548.30913054250107</v>
      </c>
      <c r="AJ3630">
        <v>1684.615658602509</v>
      </c>
      <c r="AK3630">
        <v>175.2522082042029</v>
      </c>
      <c r="AL3630">
        <v>197</v>
      </c>
      <c r="AM3630">
        <v>33082</v>
      </c>
      <c r="AN3630">
        <v>43409</v>
      </c>
      <c r="AO3630" t="s">
        <v>53</v>
      </c>
      <c r="AP3630">
        <v>1</v>
      </c>
      <c r="AQ3630">
        <v>44895</v>
      </c>
      <c r="AR3630">
        <v>0.83631944444444439</v>
      </c>
      <c r="AS3630" t="s">
        <v>54</v>
      </c>
      <c r="AT3630">
        <v>44915.879293981481</v>
      </c>
    </row>
    <row r="3631" spans="1:46" x14ac:dyDescent="0.3">
      <c r="A3631" t="s">
        <v>71</v>
      </c>
      <c r="B3631" t="s">
        <v>47</v>
      </c>
      <c r="C3631" t="s">
        <v>50</v>
      </c>
      <c r="D3631">
        <v>10</v>
      </c>
      <c r="E3631" t="s">
        <v>49</v>
      </c>
      <c r="F3631">
        <v>3</v>
      </c>
      <c r="G3631" t="s">
        <v>50</v>
      </c>
      <c r="H3631">
        <v>500</v>
      </c>
      <c r="I3631">
        <v>79.41</v>
      </c>
      <c r="J3631">
        <v>97.65</v>
      </c>
      <c r="K3631">
        <v>44857272</v>
      </c>
      <c r="L3631" t="s">
        <v>129</v>
      </c>
      <c r="M3631">
        <v>30</v>
      </c>
      <c r="N3631">
        <v>1.24</v>
      </c>
      <c r="O3631">
        <v>6</v>
      </c>
      <c r="P3631">
        <v>9</v>
      </c>
      <c r="Q3631">
        <v>10</v>
      </c>
      <c r="R3631">
        <v>12</v>
      </c>
      <c r="S3631" t="s">
        <v>52</v>
      </c>
      <c r="T3631">
        <v>143526</v>
      </c>
      <c r="U3631">
        <v>928.92391099943541</v>
      </c>
      <c r="V3631">
        <v>117389.62183695417</v>
      </c>
      <c r="W3631">
        <v>227.40206765576846</v>
      </c>
      <c r="X3631">
        <v>1530.4335934678495</v>
      </c>
      <c r="Y3631">
        <v>10366.599609769471</v>
      </c>
      <c r="Z3631">
        <v>150.32833497979894</v>
      </c>
      <c r="AA3631">
        <v>4552.0165816760127</v>
      </c>
      <c r="AB3631">
        <v>261.66708150511886</v>
      </c>
      <c r="AC3631">
        <v>250.56216599049543</v>
      </c>
      <c r="AD3631">
        <v>90.063396361228527</v>
      </c>
      <c r="AE3631">
        <v>115.08877968937324</v>
      </c>
      <c r="AF3631">
        <v>780.10105926058304</v>
      </c>
      <c r="AG3631">
        <v>570.28014005368516</v>
      </c>
      <c r="AH3631">
        <v>45879.524187657218</v>
      </c>
      <c r="AI3631">
        <v>416.84363086587831</v>
      </c>
      <c r="AJ3631">
        <v>1837.6517440117416</v>
      </c>
      <c r="AK3631">
        <v>142.3676433853081</v>
      </c>
      <c r="AL3631">
        <v>47</v>
      </c>
      <c r="AM3631">
        <v>33897</v>
      </c>
      <c r="AN3631">
        <v>44590</v>
      </c>
      <c r="AO3631" t="s">
        <v>53</v>
      </c>
      <c r="AP3631">
        <v>1</v>
      </c>
      <c r="AQ3631">
        <v>44895</v>
      </c>
      <c r="AR3631">
        <v>0.8365393518518518</v>
      </c>
      <c r="AS3631" t="s">
        <v>54</v>
      </c>
      <c r="AT3631">
        <v>44915.879293981481</v>
      </c>
    </row>
    <row r="3632" spans="1:46" x14ac:dyDescent="0.3">
      <c r="A3632" t="s">
        <v>71</v>
      </c>
      <c r="B3632" t="s">
        <v>47</v>
      </c>
      <c r="C3632" t="s">
        <v>50</v>
      </c>
      <c r="D3632">
        <v>10</v>
      </c>
      <c r="E3632" t="s">
        <v>49</v>
      </c>
      <c r="F3632">
        <v>3</v>
      </c>
      <c r="G3632" t="s">
        <v>50</v>
      </c>
      <c r="H3632">
        <v>520</v>
      </c>
      <c r="I3632">
        <v>79.429999999999893</v>
      </c>
      <c r="J3632">
        <v>97.67</v>
      </c>
      <c r="K3632">
        <v>44857272</v>
      </c>
      <c r="L3632" t="s">
        <v>129</v>
      </c>
      <c r="M3632">
        <v>30</v>
      </c>
      <c r="N3632">
        <v>1.24</v>
      </c>
      <c r="O3632">
        <v>6</v>
      </c>
      <c r="P3632">
        <v>9</v>
      </c>
      <c r="Q3632">
        <v>10</v>
      </c>
      <c r="R3632">
        <v>12</v>
      </c>
      <c r="S3632" t="s">
        <v>52</v>
      </c>
      <c r="T3632">
        <v>143127</v>
      </c>
      <c r="U3632">
        <v>1109.6149714637504</v>
      </c>
      <c r="V3632">
        <v>111873.83564194402</v>
      </c>
      <c r="W3632">
        <v>181.25495772947332</v>
      </c>
      <c r="X3632">
        <v>415.14302443707641</v>
      </c>
      <c r="Y3632">
        <v>12014.450436702138</v>
      </c>
      <c r="Z3632">
        <v>155.15505357984426</v>
      </c>
      <c r="AA3632">
        <v>4421.739628432837</v>
      </c>
      <c r="AB3632">
        <v>273.5582567668821</v>
      </c>
      <c r="AC3632">
        <v>276.22735509459608</v>
      </c>
      <c r="AD3632">
        <v>61.631582263333954</v>
      </c>
      <c r="AE3632">
        <v>109.32956382880637</v>
      </c>
      <c r="AF3632">
        <v>782.56393346230868</v>
      </c>
      <c r="AG3632">
        <v>482.65457551120494</v>
      </c>
      <c r="AH3632">
        <v>51535.699960167374</v>
      </c>
      <c r="AI3632">
        <v>447.04516457537272</v>
      </c>
      <c r="AJ3632">
        <v>1965.4818859418065</v>
      </c>
      <c r="AK3632">
        <v>324.82393850949859</v>
      </c>
      <c r="AL3632">
        <v>130</v>
      </c>
      <c r="AM3632">
        <v>33157</v>
      </c>
      <c r="AN3632">
        <v>43333</v>
      </c>
      <c r="AO3632" t="s">
        <v>53</v>
      </c>
      <c r="AP3632">
        <v>1</v>
      </c>
      <c r="AQ3632">
        <v>44895</v>
      </c>
      <c r="AR3632">
        <v>0.83677083333333335</v>
      </c>
      <c r="AS3632" t="s">
        <v>54</v>
      </c>
      <c r="AT3632">
        <v>44915.879293981481</v>
      </c>
    </row>
    <row r="3633" spans="1:46" x14ac:dyDescent="0.3">
      <c r="A3633" t="s">
        <v>71</v>
      </c>
      <c r="B3633" t="s">
        <v>47</v>
      </c>
      <c r="C3633" t="s">
        <v>50</v>
      </c>
      <c r="D3633">
        <v>10</v>
      </c>
      <c r="E3633" t="s">
        <v>49</v>
      </c>
      <c r="F3633">
        <v>3</v>
      </c>
      <c r="G3633" t="s">
        <v>50</v>
      </c>
      <c r="H3633">
        <v>540</v>
      </c>
      <c r="I3633">
        <v>79.45</v>
      </c>
      <c r="J3633">
        <v>97.69</v>
      </c>
      <c r="K3633">
        <v>44857272</v>
      </c>
      <c r="L3633" t="s">
        <v>129</v>
      </c>
      <c r="M3633">
        <v>30</v>
      </c>
      <c r="N3633">
        <v>1.24</v>
      </c>
      <c r="O3633">
        <v>6</v>
      </c>
      <c r="P3633">
        <v>10</v>
      </c>
      <c r="Q3633">
        <v>10</v>
      </c>
      <c r="R3633">
        <v>12</v>
      </c>
      <c r="S3633" t="s">
        <v>52</v>
      </c>
      <c r="T3633">
        <v>145424</v>
      </c>
      <c r="U3633">
        <v>1109.6149714637504</v>
      </c>
      <c r="V3633">
        <v>111723.12585555061</v>
      </c>
      <c r="W3633">
        <v>255.65540026370428</v>
      </c>
      <c r="X3633">
        <v>555.74183552443105</v>
      </c>
      <c r="Y3633">
        <v>13259.59881371005</v>
      </c>
      <c r="Z3633">
        <v>157.08574101986241</v>
      </c>
      <c r="AA3633">
        <v>4432.0077626786042</v>
      </c>
      <c r="AB3633">
        <v>211.35826308996673</v>
      </c>
      <c r="AC3633">
        <v>296.39286081924655</v>
      </c>
      <c r="AD3633">
        <v>65.113028887565946</v>
      </c>
      <c r="AE3633">
        <v>98.633877230610793</v>
      </c>
      <c r="AF3633">
        <v>729.20165909158698</v>
      </c>
      <c r="AG3633">
        <v>666.29538630767956</v>
      </c>
      <c r="AH3633">
        <v>53923.620296767105</v>
      </c>
      <c r="AI3633">
        <v>427.50299570452341</v>
      </c>
      <c r="AJ3633">
        <v>1912.3693621821317</v>
      </c>
      <c r="AK3633">
        <v>222.98786681227597</v>
      </c>
      <c r="AL3633">
        <v>473</v>
      </c>
      <c r="AM3633">
        <v>33430</v>
      </c>
      <c r="AN3633">
        <v>44304</v>
      </c>
      <c r="AO3633" t="s">
        <v>53</v>
      </c>
      <c r="AP3633">
        <v>1</v>
      </c>
      <c r="AQ3633">
        <v>44895</v>
      </c>
      <c r="AR3633">
        <v>0.8370023148148148</v>
      </c>
      <c r="AS3633" t="s">
        <v>54</v>
      </c>
      <c r="AT3633">
        <v>44915.879293981481</v>
      </c>
    </row>
    <row r="3634" spans="1:46" x14ac:dyDescent="0.3">
      <c r="A3634" t="s">
        <v>71</v>
      </c>
      <c r="B3634" t="s">
        <v>47</v>
      </c>
      <c r="C3634" t="s">
        <v>50</v>
      </c>
      <c r="D3634">
        <v>10</v>
      </c>
      <c r="E3634" t="s">
        <v>49</v>
      </c>
      <c r="F3634">
        <v>3</v>
      </c>
      <c r="G3634" t="s">
        <v>50</v>
      </c>
      <c r="H3634">
        <v>560</v>
      </c>
      <c r="I3634">
        <v>79.47</v>
      </c>
      <c r="J3634">
        <v>97.71</v>
      </c>
      <c r="K3634">
        <v>44857272</v>
      </c>
      <c r="L3634" t="s">
        <v>129</v>
      </c>
      <c r="M3634">
        <v>30</v>
      </c>
      <c r="N3634">
        <v>1.24</v>
      </c>
      <c r="O3634">
        <v>6</v>
      </c>
      <c r="P3634">
        <v>10</v>
      </c>
      <c r="Q3634">
        <v>10</v>
      </c>
      <c r="R3634">
        <v>12</v>
      </c>
      <c r="S3634" t="s">
        <v>52</v>
      </c>
      <c r="T3634">
        <v>146567</v>
      </c>
      <c r="U3634">
        <v>1177.4842966137612</v>
      </c>
      <c r="V3634">
        <v>106217.89894493742</v>
      </c>
      <c r="W3634">
        <v>286.73406613243367</v>
      </c>
      <c r="X3634">
        <v>465.49259867781831</v>
      </c>
      <c r="Y3634">
        <v>15039.467660783144</v>
      </c>
      <c r="Z3634">
        <v>183.15002146010718</v>
      </c>
      <c r="AA3634">
        <v>4568.7022998253842</v>
      </c>
      <c r="AB3634">
        <v>273.5582567668821</v>
      </c>
      <c r="AC3634">
        <v>314.72513875074696</v>
      </c>
      <c r="AD3634">
        <v>86.001708632957872</v>
      </c>
      <c r="AE3634">
        <v>118.37976018112572</v>
      </c>
      <c r="AF3634">
        <v>803.90884321059741</v>
      </c>
      <c r="AG3634">
        <v>756.71751142066444</v>
      </c>
      <c r="AH3634">
        <v>55672.455587124743</v>
      </c>
      <c r="AI3634">
        <v>487.01778272029185</v>
      </c>
      <c r="AJ3634">
        <v>2066.3056598584772</v>
      </c>
      <c r="AK3634">
        <v>147.6716054528718</v>
      </c>
      <c r="AL3634">
        <v>221</v>
      </c>
      <c r="AM3634">
        <v>33840</v>
      </c>
      <c r="AN3634">
        <v>44901</v>
      </c>
      <c r="AO3634" t="s">
        <v>53</v>
      </c>
      <c r="AP3634">
        <v>1</v>
      </c>
      <c r="AQ3634">
        <v>44895</v>
      </c>
      <c r="AR3634">
        <v>0.8372222222222222</v>
      </c>
      <c r="AS3634" t="s">
        <v>54</v>
      </c>
      <c r="AT3634">
        <v>44915.879293981481</v>
      </c>
    </row>
    <row r="3635" spans="1:46" x14ac:dyDescent="0.3">
      <c r="A3635" t="s">
        <v>71</v>
      </c>
      <c r="B3635" t="s">
        <v>47</v>
      </c>
      <c r="C3635" t="s">
        <v>50</v>
      </c>
      <c r="D3635">
        <v>10</v>
      </c>
      <c r="E3635" t="s">
        <v>49</v>
      </c>
      <c r="F3635">
        <v>3</v>
      </c>
      <c r="G3635" t="s">
        <v>50</v>
      </c>
      <c r="H3635">
        <v>580</v>
      </c>
      <c r="I3635">
        <v>79.489999999999995</v>
      </c>
      <c r="J3635">
        <v>97.73</v>
      </c>
      <c r="K3635">
        <v>44857272</v>
      </c>
      <c r="L3635" t="s">
        <v>129</v>
      </c>
      <c r="M3635">
        <v>30</v>
      </c>
      <c r="N3635">
        <v>1.24</v>
      </c>
      <c r="O3635">
        <v>6</v>
      </c>
      <c r="P3635">
        <v>10</v>
      </c>
      <c r="Q3635">
        <v>10</v>
      </c>
      <c r="R3635">
        <v>12</v>
      </c>
      <c r="S3635" t="s">
        <v>52</v>
      </c>
      <c r="T3635">
        <v>145731</v>
      </c>
      <c r="U3635">
        <v>1166.9072589280454</v>
      </c>
      <c r="V3635">
        <v>108624.45585250625</v>
      </c>
      <c r="W3635">
        <v>206.68295707661554</v>
      </c>
      <c r="X3635">
        <v>467.39258261143118</v>
      </c>
      <c r="Y3635">
        <v>13861.752948739047</v>
      </c>
      <c r="Z3635">
        <v>102.06114897934567</v>
      </c>
      <c r="AA3635">
        <v>4519.9286621579886</v>
      </c>
      <c r="AB3635">
        <v>268.07002203068373</v>
      </c>
      <c r="AC3635">
        <v>273.47751340487099</v>
      </c>
      <c r="AD3635">
        <v>83.100503112764557</v>
      </c>
      <c r="AE3635">
        <v>118.37976018112572</v>
      </c>
      <c r="AF3635">
        <v>797.34117867266241</v>
      </c>
      <c r="AG3635">
        <v>815.44528340126294</v>
      </c>
      <c r="AH3635">
        <v>53709.681570460991</v>
      </c>
      <c r="AI3635">
        <v>459.48109022045867</v>
      </c>
      <c r="AJ3635">
        <v>2198.6368631241075</v>
      </c>
      <c r="AK3635">
        <v>256.93322404468353</v>
      </c>
      <c r="AL3635">
        <v>200</v>
      </c>
      <c r="AM3635">
        <v>34041</v>
      </c>
      <c r="AN3635">
        <v>44963</v>
      </c>
      <c r="AO3635" t="s">
        <v>53</v>
      </c>
      <c r="AP3635">
        <v>1</v>
      </c>
      <c r="AQ3635">
        <v>44895</v>
      </c>
      <c r="AR3635">
        <v>0.83745370370370376</v>
      </c>
      <c r="AS3635" t="s">
        <v>54</v>
      </c>
      <c r="AT3635">
        <v>44915.879293981481</v>
      </c>
    </row>
    <row r="3636" spans="1:46" x14ac:dyDescent="0.3">
      <c r="A3636" t="s">
        <v>71</v>
      </c>
      <c r="B3636" t="s">
        <v>47</v>
      </c>
      <c r="C3636" t="s">
        <v>50</v>
      </c>
      <c r="D3636">
        <v>10</v>
      </c>
      <c r="E3636" t="s">
        <v>49</v>
      </c>
      <c r="F3636">
        <v>3</v>
      </c>
      <c r="G3636" t="s">
        <v>50</v>
      </c>
      <c r="H3636">
        <v>595</v>
      </c>
      <c r="I3636">
        <v>79.504999999999995</v>
      </c>
      <c r="J3636">
        <v>97.745000000000005</v>
      </c>
      <c r="K3636">
        <v>44857272</v>
      </c>
      <c r="L3636" t="s">
        <v>129</v>
      </c>
      <c r="M3636">
        <v>30</v>
      </c>
      <c r="N3636">
        <v>1.24</v>
      </c>
      <c r="O3636">
        <v>6</v>
      </c>
      <c r="P3636">
        <v>10</v>
      </c>
      <c r="Q3636">
        <v>10</v>
      </c>
      <c r="R3636">
        <v>12</v>
      </c>
      <c r="S3636" t="s">
        <v>52</v>
      </c>
      <c r="T3636">
        <v>145970</v>
      </c>
      <c r="U3636">
        <v>1223.3181265851972</v>
      </c>
      <c r="V3636">
        <v>103579.99771557999</v>
      </c>
      <c r="W3636">
        <v>280.14162185724865</v>
      </c>
      <c r="X3636">
        <v>459.79264687697957</v>
      </c>
      <c r="Y3636">
        <v>15643.521335670277</v>
      </c>
      <c r="Z3636">
        <v>183.15002146010718</v>
      </c>
      <c r="AA3636">
        <v>4444.2011720954542</v>
      </c>
      <c r="AB3636">
        <v>251.60531782208847</v>
      </c>
      <c r="AC3636">
        <v>311.0586831644469</v>
      </c>
      <c r="AD3636">
        <v>63.952546679488613</v>
      </c>
      <c r="AE3636">
        <v>103.57034796823952</v>
      </c>
      <c r="AF3636">
        <v>828.53758522785358</v>
      </c>
      <c r="AG3636">
        <v>905.86740851424793</v>
      </c>
      <c r="AH3636">
        <v>54489.875138309246</v>
      </c>
      <c r="AI3636">
        <v>345.78119860824438</v>
      </c>
      <c r="AJ3636">
        <v>2274.254693561611</v>
      </c>
      <c r="AK3636">
        <v>211.31915026363589</v>
      </c>
      <c r="AL3636">
        <v>429</v>
      </c>
      <c r="AM3636">
        <v>33451</v>
      </c>
      <c r="AN3636">
        <v>45140</v>
      </c>
      <c r="AO3636" t="s">
        <v>53</v>
      </c>
      <c r="AP3636">
        <v>1</v>
      </c>
      <c r="AQ3636">
        <v>44895</v>
      </c>
      <c r="AR3636">
        <v>0.83768518518518509</v>
      </c>
      <c r="AS3636" t="s">
        <v>54</v>
      </c>
      <c r="AT3636">
        <v>44915.879293981481</v>
      </c>
    </row>
    <row r="3637" spans="1:46" x14ac:dyDescent="0.3">
      <c r="A3637" t="s">
        <v>71</v>
      </c>
      <c r="B3637" t="s">
        <v>47</v>
      </c>
      <c r="C3637" t="s">
        <v>50</v>
      </c>
      <c r="D3637">
        <v>10</v>
      </c>
      <c r="E3637" t="s">
        <v>49</v>
      </c>
      <c r="F3637">
        <v>3</v>
      </c>
      <c r="G3637" t="s">
        <v>50</v>
      </c>
      <c r="H3637">
        <v>620</v>
      </c>
      <c r="I3637">
        <v>79.53</v>
      </c>
      <c r="J3637">
        <v>97.77</v>
      </c>
      <c r="K3637">
        <v>44857272</v>
      </c>
      <c r="L3637" t="s">
        <v>129</v>
      </c>
      <c r="M3637">
        <v>30</v>
      </c>
      <c r="N3637">
        <v>1.24</v>
      </c>
      <c r="O3637">
        <v>6</v>
      </c>
      <c r="P3637">
        <v>10</v>
      </c>
      <c r="Q3637">
        <v>10</v>
      </c>
      <c r="R3637">
        <v>12</v>
      </c>
      <c r="S3637" t="s">
        <v>52</v>
      </c>
      <c r="T3637">
        <v>145593</v>
      </c>
      <c r="U3637">
        <v>1121.0734289566094</v>
      </c>
      <c r="V3637">
        <v>109848.37290761207</v>
      </c>
      <c r="W3637">
        <v>246.23762272772566</v>
      </c>
      <c r="X3637">
        <v>447.44275130849576</v>
      </c>
      <c r="Y3637">
        <v>13726.885618811417</v>
      </c>
      <c r="Z3637">
        <v>113.64527361945446</v>
      </c>
      <c r="AA3637">
        <v>4505.8099775700584</v>
      </c>
      <c r="AB3637">
        <v>210.44355730060033</v>
      </c>
      <c r="AC3637">
        <v>258.81169105967064</v>
      </c>
      <c r="AD3637">
        <v>72.075922136029931</v>
      </c>
      <c r="AE3637">
        <v>110.97505407468262</v>
      </c>
      <c r="AF3637">
        <v>753.00944304160123</v>
      </c>
      <c r="AG3637">
        <v>789.34405140988588</v>
      </c>
      <c r="AH3637">
        <v>52035.497239920805</v>
      </c>
      <c r="AI3637">
        <v>490.57090433317353</v>
      </c>
      <c r="AJ3637">
        <v>1834.050894943289</v>
      </c>
      <c r="AK3637">
        <v>200.71122612850854</v>
      </c>
      <c r="AL3637">
        <v>228</v>
      </c>
      <c r="AM3637">
        <v>34466</v>
      </c>
      <c r="AN3637">
        <v>44657</v>
      </c>
      <c r="AO3637" t="s">
        <v>53</v>
      </c>
      <c r="AP3637">
        <v>1</v>
      </c>
      <c r="AQ3637">
        <v>44895</v>
      </c>
      <c r="AR3637">
        <v>0.83790509259259249</v>
      </c>
      <c r="AS3637" t="s">
        <v>54</v>
      </c>
      <c r="AT3637">
        <v>44915.879293981481</v>
      </c>
    </row>
    <row r="3638" spans="1:46" x14ac:dyDescent="0.3">
      <c r="A3638" t="s">
        <v>71</v>
      </c>
      <c r="B3638" t="s">
        <v>47</v>
      </c>
      <c r="C3638" t="s">
        <v>50</v>
      </c>
      <c r="D3638">
        <v>10</v>
      </c>
      <c r="E3638" t="s">
        <v>49</v>
      </c>
      <c r="F3638">
        <v>3</v>
      </c>
      <c r="G3638" t="s">
        <v>50</v>
      </c>
      <c r="H3638">
        <v>640</v>
      </c>
      <c r="I3638">
        <v>79.55</v>
      </c>
      <c r="J3638">
        <v>97.79</v>
      </c>
      <c r="K3638">
        <v>44857272</v>
      </c>
      <c r="L3638" t="s">
        <v>129</v>
      </c>
      <c r="M3638">
        <v>30</v>
      </c>
      <c r="N3638">
        <v>1.24</v>
      </c>
      <c r="O3638">
        <v>6</v>
      </c>
      <c r="P3638">
        <v>9</v>
      </c>
      <c r="Q3638">
        <v>10</v>
      </c>
      <c r="R3638">
        <v>12</v>
      </c>
      <c r="S3638" t="s">
        <v>52</v>
      </c>
      <c r="T3638">
        <v>142928</v>
      </c>
      <c r="U3638">
        <v>898.95563755657349</v>
      </c>
      <c r="V3638">
        <v>118595.30012810155</v>
      </c>
      <c r="W3638">
        <v>202.91584606222409</v>
      </c>
      <c r="X3638">
        <v>392.34321723372159</v>
      </c>
      <c r="Y3638">
        <v>10290.618015444046</v>
      </c>
      <c r="Z3638">
        <v>126.19474197957231</v>
      </c>
      <c r="AA3638">
        <v>4527.6297628423144</v>
      </c>
      <c r="AB3638">
        <v>221.42002677299715</v>
      </c>
      <c r="AC3638">
        <v>237.72957143844513</v>
      </c>
      <c r="AD3638">
        <v>67.433993303720598</v>
      </c>
      <c r="AE3638">
        <v>106.03858333705389</v>
      </c>
      <c r="AF3638">
        <v>738.2321978312475</v>
      </c>
      <c r="AG3638">
        <v>514.34892864359142</v>
      </c>
      <c r="AH3638">
        <v>43231.23586925515</v>
      </c>
      <c r="AI3638">
        <v>337.78667497926057</v>
      </c>
      <c r="AJ3638">
        <v>1511.7749033167877</v>
      </c>
      <c r="AK3638">
        <v>247.91648852982524</v>
      </c>
      <c r="AL3638">
        <v>404</v>
      </c>
      <c r="AM3638">
        <v>34231</v>
      </c>
      <c r="AN3638">
        <v>43907</v>
      </c>
      <c r="AO3638" t="s">
        <v>53</v>
      </c>
      <c r="AP3638">
        <v>1</v>
      </c>
      <c r="AQ3638">
        <v>44895</v>
      </c>
      <c r="AR3638">
        <v>0.83813657407407405</v>
      </c>
      <c r="AS3638" t="s">
        <v>54</v>
      </c>
      <c r="AT3638">
        <v>44915.879293981481</v>
      </c>
    </row>
    <row r="3639" spans="1:46" x14ac:dyDescent="0.3">
      <c r="A3639" t="s">
        <v>71</v>
      </c>
      <c r="B3639" t="s">
        <v>47</v>
      </c>
      <c r="C3639" t="s">
        <v>50</v>
      </c>
      <c r="D3639">
        <v>10</v>
      </c>
      <c r="E3639" t="s">
        <v>49</v>
      </c>
      <c r="F3639">
        <v>3</v>
      </c>
      <c r="G3639" t="s">
        <v>50</v>
      </c>
      <c r="H3639">
        <v>665</v>
      </c>
      <c r="I3639">
        <v>79.575000000000003</v>
      </c>
      <c r="J3639">
        <v>97.814999999999998</v>
      </c>
      <c r="K3639">
        <v>44857272</v>
      </c>
      <c r="L3639" t="s">
        <v>129</v>
      </c>
      <c r="M3639">
        <v>30</v>
      </c>
      <c r="N3639">
        <v>1.24</v>
      </c>
      <c r="O3639">
        <v>6</v>
      </c>
      <c r="P3639">
        <v>9</v>
      </c>
      <c r="Q3639">
        <v>10</v>
      </c>
      <c r="R3639">
        <v>12</v>
      </c>
      <c r="S3639" t="s">
        <v>52</v>
      </c>
      <c r="T3639">
        <v>142346</v>
      </c>
      <c r="U3639">
        <v>968.58780232087042</v>
      </c>
      <c r="V3639">
        <v>124835.83720672337</v>
      </c>
      <c r="W3639">
        <v>202.91584606222409</v>
      </c>
      <c r="X3639">
        <v>319.19383578962487</v>
      </c>
      <c r="Y3639">
        <v>9346.5467059506336</v>
      </c>
      <c r="Z3639">
        <v>199.56086470026128</v>
      </c>
      <c r="AA3639">
        <v>4541.1066890398843</v>
      </c>
      <c r="AB3639">
        <v>231.4817904560276</v>
      </c>
      <c r="AC3639">
        <v>217.56406571379466</v>
      </c>
      <c r="AD3639">
        <v>75.557368760261909</v>
      </c>
      <c r="AE3639">
        <v>113.44328944349699</v>
      </c>
      <c r="AF3639">
        <v>681.58609119155824</v>
      </c>
      <c r="AG3639">
        <v>354.01278926798926</v>
      </c>
      <c r="AH3639">
        <v>39952.055902639731</v>
      </c>
      <c r="AI3639">
        <v>532.32008328453344</v>
      </c>
      <c r="AJ3639">
        <v>1866.4585365593618</v>
      </c>
      <c r="AK3639">
        <v>308.38165610005115</v>
      </c>
      <c r="AL3639">
        <v>376</v>
      </c>
      <c r="AM3639">
        <v>33751</v>
      </c>
      <c r="AN3639">
        <v>43058</v>
      </c>
      <c r="AO3639" t="s">
        <v>53</v>
      </c>
      <c r="AP3639">
        <v>1</v>
      </c>
      <c r="AQ3639">
        <v>44895</v>
      </c>
      <c r="AR3639">
        <v>0.8383680555555556</v>
      </c>
      <c r="AS3639" t="s">
        <v>54</v>
      </c>
      <c r="AT3639">
        <v>44915.879293981481</v>
      </c>
    </row>
    <row r="3640" spans="1:46" x14ac:dyDescent="0.3">
      <c r="A3640" t="s">
        <v>71</v>
      </c>
      <c r="B3640" t="s">
        <v>47</v>
      </c>
      <c r="C3640" t="s">
        <v>50</v>
      </c>
      <c r="D3640">
        <v>10</v>
      </c>
      <c r="E3640" t="s">
        <v>49</v>
      </c>
      <c r="F3640">
        <v>3</v>
      </c>
      <c r="G3640" t="s">
        <v>50</v>
      </c>
      <c r="H3640">
        <v>680</v>
      </c>
      <c r="I3640">
        <v>79.59</v>
      </c>
      <c r="J3640">
        <v>97.83</v>
      </c>
      <c r="K3640">
        <v>44857272</v>
      </c>
      <c r="L3640" t="s">
        <v>129</v>
      </c>
      <c r="M3640">
        <v>30</v>
      </c>
      <c r="N3640">
        <v>1.24</v>
      </c>
      <c r="O3640">
        <v>6</v>
      </c>
      <c r="P3640">
        <v>9</v>
      </c>
      <c r="Q3640">
        <v>10</v>
      </c>
      <c r="R3640">
        <v>12</v>
      </c>
      <c r="S3640" t="s">
        <v>52</v>
      </c>
      <c r="T3640">
        <v>143506</v>
      </c>
      <c r="U3640">
        <v>970.35064193515643</v>
      </c>
      <c r="V3640">
        <v>119185.66011938787</v>
      </c>
      <c r="W3640">
        <v>196.32340178703907</v>
      </c>
      <c r="X3640">
        <v>303.04397235391525</v>
      </c>
      <c r="Y3640">
        <v>10956.406735720588</v>
      </c>
      <c r="Z3640">
        <v>147.43230381977176</v>
      </c>
      <c r="AA3640">
        <v>4548.1660313338489</v>
      </c>
      <c r="AB3640">
        <v>234.22590782412681</v>
      </c>
      <c r="AC3640">
        <v>246.89571040419537</v>
      </c>
      <c r="AD3640">
        <v>76.137609864300572</v>
      </c>
      <c r="AE3640">
        <v>86.292700386538954</v>
      </c>
      <c r="AF3640">
        <v>775.99626892437368</v>
      </c>
      <c r="AG3640">
        <v>630.87228574795347</v>
      </c>
      <c r="AH3640">
        <v>46143.533679694548</v>
      </c>
      <c r="AI3640">
        <v>356.44056344688948</v>
      </c>
      <c r="AJ3640">
        <v>1741.3290314306364</v>
      </c>
      <c r="AK3640">
        <v>231.47420612037786</v>
      </c>
      <c r="AL3640">
        <v>166</v>
      </c>
      <c r="AM3640">
        <v>33590</v>
      </c>
      <c r="AN3640">
        <v>43852</v>
      </c>
      <c r="AO3640" t="s">
        <v>53</v>
      </c>
      <c r="AP3640">
        <v>1</v>
      </c>
      <c r="AQ3640">
        <v>44895</v>
      </c>
      <c r="AR3640">
        <v>0.83859953703703705</v>
      </c>
      <c r="AS3640" t="s">
        <v>54</v>
      </c>
      <c r="AT3640">
        <v>44915.879293981481</v>
      </c>
    </row>
    <row r="3641" spans="1:46" x14ac:dyDescent="0.3">
      <c r="A3641" t="s">
        <v>71</v>
      </c>
      <c r="B3641" t="s">
        <v>47</v>
      </c>
      <c r="C3641" t="s">
        <v>50</v>
      </c>
      <c r="D3641">
        <v>10</v>
      </c>
      <c r="E3641" t="s">
        <v>49</v>
      </c>
      <c r="F3641">
        <v>3</v>
      </c>
      <c r="G3641" t="s">
        <v>50</v>
      </c>
      <c r="H3641">
        <v>700</v>
      </c>
      <c r="I3641">
        <v>79.61</v>
      </c>
      <c r="J3641">
        <v>97.85</v>
      </c>
      <c r="K3641">
        <v>44857272</v>
      </c>
      <c r="L3641" t="s">
        <v>129</v>
      </c>
      <c r="M3641">
        <v>30</v>
      </c>
      <c r="N3641">
        <v>1.24</v>
      </c>
      <c r="O3641">
        <v>6</v>
      </c>
      <c r="P3641">
        <v>9</v>
      </c>
      <c r="Q3641">
        <v>10</v>
      </c>
      <c r="R3641">
        <v>12</v>
      </c>
      <c r="S3641" t="s">
        <v>52</v>
      </c>
      <c r="T3641">
        <v>143208</v>
      </c>
      <c r="U3641">
        <v>1091.1051555137474</v>
      </c>
      <c r="V3641">
        <v>113682.35307866507</v>
      </c>
      <c r="W3641">
        <v>266.01495555328074</v>
      </c>
      <c r="X3641">
        <v>334.39370725852808</v>
      </c>
      <c r="Y3641">
        <v>12231.947750458668</v>
      </c>
      <c r="Z3641">
        <v>83.719618299173419</v>
      </c>
      <c r="AA3641">
        <v>4469.8715077098723</v>
      </c>
      <c r="AB3641">
        <v>174.77003151531062</v>
      </c>
      <c r="AC3641">
        <v>255.14523547337058</v>
      </c>
      <c r="AD3641">
        <v>66.853752199681935</v>
      </c>
      <c r="AE3641">
        <v>84.647210140662708</v>
      </c>
      <c r="AF3641">
        <v>771.07052052092251</v>
      </c>
      <c r="AG3641">
        <v>601.97449318607164</v>
      </c>
      <c r="AH3641">
        <v>48703.515374897921</v>
      </c>
      <c r="AI3641">
        <v>431.0561173174051</v>
      </c>
      <c r="AJ3641">
        <v>1861.057262956683</v>
      </c>
      <c r="AK3641">
        <v>222.45747060551963</v>
      </c>
      <c r="AL3641">
        <v>290</v>
      </c>
      <c r="AM3641">
        <v>33254</v>
      </c>
      <c r="AN3641">
        <v>44907</v>
      </c>
      <c r="AO3641" t="s">
        <v>53</v>
      </c>
      <c r="AP3641">
        <v>1</v>
      </c>
      <c r="AQ3641">
        <v>44895</v>
      </c>
      <c r="AR3641">
        <v>0.83881944444444445</v>
      </c>
      <c r="AS3641" t="s">
        <v>54</v>
      </c>
      <c r="AT3641">
        <v>44915.879293981481</v>
      </c>
    </row>
    <row r="3642" spans="1:46" x14ac:dyDescent="0.3">
      <c r="A3642" t="s">
        <v>71</v>
      </c>
      <c r="B3642" t="s">
        <v>47</v>
      </c>
      <c r="C3642" t="s">
        <v>50</v>
      </c>
      <c r="D3642">
        <v>10</v>
      </c>
      <c r="E3642" t="s">
        <v>49</v>
      </c>
      <c r="F3642">
        <v>3</v>
      </c>
      <c r="G3642" t="s">
        <v>50</v>
      </c>
      <c r="H3642">
        <v>720</v>
      </c>
      <c r="I3642">
        <v>79.63</v>
      </c>
      <c r="J3642">
        <v>97.87</v>
      </c>
      <c r="K3642">
        <v>44857272</v>
      </c>
      <c r="L3642" t="s">
        <v>129</v>
      </c>
      <c r="M3642">
        <v>30</v>
      </c>
      <c r="N3642">
        <v>1.24</v>
      </c>
      <c r="O3642">
        <v>6</v>
      </c>
      <c r="P3642">
        <v>10</v>
      </c>
      <c r="Q3642">
        <v>10</v>
      </c>
      <c r="R3642">
        <v>12</v>
      </c>
      <c r="S3642" t="s">
        <v>52</v>
      </c>
      <c r="T3642">
        <v>144896</v>
      </c>
      <c r="U3642">
        <v>1127.2433676066103</v>
      </c>
      <c r="V3642">
        <v>113131.35042013117</v>
      </c>
      <c r="W3642">
        <v>278.2580663500529</v>
      </c>
      <c r="X3642">
        <v>331.54373135810874</v>
      </c>
      <c r="Y3642">
        <v>12883.489921799193</v>
      </c>
      <c r="Z3642">
        <v>137.77886661968108</v>
      </c>
      <c r="AA3642">
        <v>4465.379198977349</v>
      </c>
      <c r="AB3642">
        <v>273.5582567668821</v>
      </c>
      <c r="AC3642">
        <v>221.23052130009478</v>
      </c>
      <c r="AD3642">
        <v>69.174716615836587</v>
      </c>
      <c r="AE3642">
        <v>101.92485772236327</v>
      </c>
      <c r="AF3642">
        <v>707.03579127605633</v>
      </c>
      <c r="AG3642">
        <v>646.71946231414665</v>
      </c>
      <c r="AH3642">
        <v>51333.596142124996</v>
      </c>
      <c r="AI3642">
        <v>621.14812360657584</v>
      </c>
      <c r="AJ3642">
        <v>1985.2865558182953</v>
      </c>
      <c r="AK3642">
        <v>242.6125264622616</v>
      </c>
      <c r="AL3642">
        <v>106</v>
      </c>
      <c r="AM3642">
        <v>33345</v>
      </c>
      <c r="AN3642">
        <v>43594</v>
      </c>
      <c r="AO3642" t="s">
        <v>53</v>
      </c>
      <c r="AP3642">
        <v>1</v>
      </c>
      <c r="AQ3642">
        <v>44895</v>
      </c>
      <c r="AR3642">
        <v>0.83905092592592589</v>
      </c>
      <c r="AS3642" t="s">
        <v>54</v>
      </c>
      <c r="AT3642">
        <v>44915.879293981481</v>
      </c>
    </row>
    <row r="3643" spans="1:46" x14ac:dyDescent="0.3">
      <c r="A3643" t="s">
        <v>71</v>
      </c>
      <c r="B3643" t="s">
        <v>47</v>
      </c>
      <c r="C3643" t="s">
        <v>50</v>
      </c>
      <c r="D3643">
        <v>10</v>
      </c>
      <c r="E3643" t="s">
        <v>49</v>
      </c>
      <c r="F3643">
        <v>3</v>
      </c>
      <c r="G3643" t="s">
        <v>50</v>
      </c>
      <c r="H3643">
        <v>740</v>
      </c>
      <c r="I3643">
        <v>79.649999999999906</v>
      </c>
      <c r="J3643">
        <v>97.89</v>
      </c>
      <c r="K3643">
        <v>44857272</v>
      </c>
      <c r="L3643" t="s">
        <v>129</v>
      </c>
      <c r="M3643">
        <v>30</v>
      </c>
      <c r="N3643">
        <v>1.24</v>
      </c>
      <c r="O3643">
        <v>6</v>
      </c>
      <c r="P3643">
        <v>9</v>
      </c>
      <c r="Q3643">
        <v>10</v>
      </c>
      <c r="R3643">
        <v>12</v>
      </c>
      <c r="S3643" t="s">
        <v>52</v>
      </c>
      <c r="T3643">
        <v>143024</v>
      </c>
      <c r="U3643">
        <v>1116.6663299208944</v>
      </c>
      <c r="V3643">
        <v>107833.4694576771</v>
      </c>
      <c r="W3643">
        <v>312.16206547957586</v>
      </c>
      <c r="X3643">
        <v>319.19383578962487</v>
      </c>
      <c r="Y3643">
        <v>13635.707705620907</v>
      </c>
      <c r="Z3643">
        <v>160.94711589989868</v>
      </c>
      <c r="AA3643">
        <v>4554.5836152374541</v>
      </c>
      <c r="AB3643">
        <v>236.0553194028596</v>
      </c>
      <c r="AC3643">
        <v>324.80789161307223</v>
      </c>
      <c r="AD3643">
        <v>82.520262008725894</v>
      </c>
      <c r="AE3643">
        <v>84.647210140662708</v>
      </c>
      <c r="AF3643">
        <v>814.58129808474177</v>
      </c>
      <c r="AG3643">
        <v>805.19122797607906</v>
      </c>
      <c r="AH3643">
        <v>51287.16688662878</v>
      </c>
      <c r="AI3643">
        <v>502.11854957503903</v>
      </c>
      <c r="AJ3643">
        <v>2113.1166977483599</v>
      </c>
      <c r="AK3643">
        <v>197.52884888797036</v>
      </c>
      <c r="AL3643">
        <v>329</v>
      </c>
      <c r="AM3643">
        <v>32862</v>
      </c>
      <c r="AN3643">
        <v>44692</v>
      </c>
      <c r="AO3643" t="s">
        <v>53</v>
      </c>
      <c r="AP3643">
        <v>1</v>
      </c>
      <c r="AQ3643">
        <v>44895</v>
      </c>
      <c r="AR3643">
        <v>0.83928240740740734</v>
      </c>
      <c r="AS3643" t="s">
        <v>54</v>
      </c>
      <c r="AT3643">
        <v>44915.879293981481</v>
      </c>
    </row>
    <row r="3644" spans="1:46" x14ac:dyDescent="0.3">
      <c r="A3644" t="s">
        <v>71</v>
      </c>
      <c r="B3644" t="s">
        <v>47</v>
      </c>
      <c r="C3644" t="s">
        <v>50</v>
      </c>
      <c r="D3644">
        <v>10</v>
      </c>
      <c r="E3644" t="s">
        <v>49</v>
      </c>
      <c r="F3644">
        <v>3</v>
      </c>
      <c r="G3644" t="s">
        <v>50</v>
      </c>
      <c r="H3644">
        <v>760</v>
      </c>
      <c r="I3644">
        <v>79.67</v>
      </c>
      <c r="J3644">
        <v>97.91</v>
      </c>
      <c r="K3644">
        <v>44857272</v>
      </c>
      <c r="L3644" t="s">
        <v>129</v>
      </c>
      <c r="M3644">
        <v>30</v>
      </c>
      <c r="N3644">
        <v>1.24</v>
      </c>
      <c r="O3644">
        <v>6</v>
      </c>
      <c r="P3644">
        <v>10</v>
      </c>
      <c r="Q3644">
        <v>10</v>
      </c>
      <c r="R3644">
        <v>12</v>
      </c>
      <c r="S3644" t="s">
        <v>52</v>
      </c>
      <c r="T3644">
        <v>144358</v>
      </c>
      <c r="U3644">
        <v>1305.2901686494961</v>
      </c>
      <c r="V3644">
        <v>106313.89243945552</v>
      </c>
      <c r="W3644">
        <v>214.21717910539843</v>
      </c>
      <c r="X3644">
        <v>349.59357872743129</v>
      </c>
      <c r="Y3644">
        <v>15115.44925510857</v>
      </c>
      <c r="Z3644">
        <v>206.31827074032475</v>
      </c>
      <c r="AA3644">
        <v>4497.4671184953722</v>
      </c>
      <c r="AB3644">
        <v>299.17001886914142</v>
      </c>
      <c r="AC3644">
        <v>290.89317743979643</v>
      </c>
      <c r="AD3644">
        <v>73.236404344107257</v>
      </c>
      <c r="AE3644">
        <v>89.583680878291446</v>
      </c>
      <c r="AF3644">
        <v>768.60764631919687</v>
      </c>
      <c r="AG3644">
        <v>746.46345599548056</v>
      </c>
      <c r="AH3644">
        <v>53289.997515877505</v>
      </c>
      <c r="AI3644">
        <v>564.29817780046869</v>
      </c>
      <c r="AJ3644">
        <v>2021.2950465028207</v>
      </c>
      <c r="AK3644">
        <v>194.34647164743214</v>
      </c>
      <c r="AL3644">
        <v>347</v>
      </c>
      <c r="AM3644">
        <v>33175</v>
      </c>
      <c r="AN3644">
        <v>43747</v>
      </c>
      <c r="AO3644" t="s">
        <v>53</v>
      </c>
      <c r="AP3644">
        <v>1</v>
      </c>
      <c r="AQ3644">
        <v>44895</v>
      </c>
      <c r="AR3644">
        <v>0.83950231481481474</v>
      </c>
      <c r="AS3644" t="s">
        <v>54</v>
      </c>
      <c r="AT3644">
        <v>44915.879293981481</v>
      </c>
    </row>
    <row r="3645" spans="1:46" x14ac:dyDescent="0.3">
      <c r="A3645" t="s">
        <v>71</v>
      </c>
      <c r="B3645" t="s">
        <v>47</v>
      </c>
      <c r="C3645" t="s">
        <v>50</v>
      </c>
      <c r="D3645">
        <v>10</v>
      </c>
      <c r="E3645" t="s">
        <v>49</v>
      </c>
      <c r="F3645">
        <v>3</v>
      </c>
      <c r="G3645" t="s">
        <v>50</v>
      </c>
      <c r="H3645">
        <v>780</v>
      </c>
      <c r="I3645">
        <v>79.69</v>
      </c>
      <c r="J3645">
        <v>97.93</v>
      </c>
      <c r="K3645">
        <v>44857272</v>
      </c>
      <c r="L3645" t="s">
        <v>129</v>
      </c>
      <c r="M3645">
        <v>30</v>
      </c>
      <c r="N3645">
        <v>1.24</v>
      </c>
      <c r="O3645">
        <v>6</v>
      </c>
      <c r="P3645">
        <v>10</v>
      </c>
      <c r="Q3645">
        <v>10</v>
      </c>
      <c r="R3645">
        <v>12</v>
      </c>
      <c r="S3645" t="s">
        <v>52</v>
      </c>
      <c r="T3645">
        <v>146369</v>
      </c>
      <c r="U3645">
        <v>1239.1836831137712</v>
      </c>
      <c r="V3645">
        <v>109119.78228421966</v>
      </c>
      <c r="W3645">
        <v>254.7136225101064</v>
      </c>
      <c r="X3645">
        <v>436.99283967362476</v>
      </c>
      <c r="Y3645">
        <v>15674.863743329515</v>
      </c>
      <c r="Z3645">
        <v>208.24895818034287</v>
      </c>
      <c r="AA3645">
        <v>4496.1836017146516</v>
      </c>
      <c r="AB3645">
        <v>248.86120045398926</v>
      </c>
      <c r="AC3645">
        <v>313.80852485417194</v>
      </c>
      <c r="AD3645">
        <v>88.322673049112524</v>
      </c>
      <c r="AE3645">
        <v>137.30289800870253</v>
      </c>
      <c r="AF3645">
        <v>753.83040110884315</v>
      </c>
      <c r="AG3645">
        <v>849.00401024731923</v>
      </c>
      <c r="AH3645">
        <v>53897.219347563369</v>
      </c>
      <c r="AI3645">
        <v>518.9958772362271</v>
      </c>
      <c r="AJ3645">
        <v>2217.5413207334836</v>
      </c>
      <c r="AK3645">
        <v>249.50767715009437</v>
      </c>
      <c r="AL3645">
        <v>522</v>
      </c>
      <c r="AM3645">
        <v>33650</v>
      </c>
      <c r="AN3645">
        <v>44632</v>
      </c>
      <c r="AO3645" t="s">
        <v>53</v>
      </c>
      <c r="AP3645">
        <v>1</v>
      </c>
      <c r="AQ3645">
        <v>44895</v>
      </c>
      <c r="AR3645">
        <v>0.8397337962962963</v>
      </c>
      <c r="AS3645" t="s">
        <v>54</v>
      </c>
      <c r="AT3645">
        <v>44915.879293981481</v>
      </c>
    </row>
    <row r="3646" spans="1:46" x14ac:dyDescent="0.3">
      <c r="A3646" t="s">
        <v>71</v>
      </c>
      <c r="B3646" t="s">
        <v>47</v>
      </c>
      <c r="C3646" t="s">
        <v>50</v>
      </c>
      <c r="D3646">
        <v>10</v>
      </c>
      <c r="E3646" t="s">
        <v>49</v>
      </c>
      <c r="F3646">
        <v>3</v>
      </c>
      <c r="G3646" t="s">
        <v>50</v>
      </c>
      <c r="H3646">
        <v>800</v>
      </c>
      <c r="I3646">
        <v>79.709999999999994</v>
      </c>
      <c r="J3646">
        <v>97.95</v>
      </c>
      <c r="K3646">
        <v>44857272</v>
      </c>
      <c r="L3646" t="s">
        <v>129</v>
      </c>
      <c r="M3646">
        <v>30</v>
      </c>
      <c r="N3646">
        <v>1.24</v>
      </c>
      <c r="O3646">
        <v>6</v>
      </c>
      <c r="P3646">
        <v>10</v>
      </c>
      <c r="Q3646">
        <v>10</v>
      </c>
      <c r="R3646">
        <v>12</v>
      </c>
      <c r="S3646" t="s">
        <v>52</v>
      </c>
      <c r="T3646">
        <v>146333</v>
      </c>
      <c r="U3646">
        <v>1337.0212817066442</v>
      </c>
      <c r="V3646">
        <v>106694.98661269239</v>
      </c>
      <c r="W3646">
        <v>283.9087328716401</v>
      </c>
      <c r="X3646">
        <v>495.89234161562473</v>
      </c>
      <c r="Y3646">
        <v>15571.338821061123</v>
      </c>
      <c r="Z3646">
        <v>175.42727170003465</v>
      </c>
      <c r="AA3646">
        <v>4522.4956957194308</v>
      </c>
      <c r="AB3646">
        <v>142.75532888748648</v>
      </c>
      <c r="AC3646">
        <v>328.47434719937229</v>
      </c>
      <c r="AD3646">
        <v>62.211823367372617</v>
      </c>
      <c r="AE3646">
        <v>122.49348579581634</v>
      </c>
      <c r="AF3646">
        <v>780.92201732782496</v>
      </c>
      <c r="AG3646">
        <v>890.95241880488948</v>
      </c>
      <c r="AH3646">
        <v>53791.615550748436</v>
      </c>
      <c r="AI3646">
        <v>499.45370836537774</v>
      </c>
      <c r="AJ3646">
        <v>2138.322641227528</v>
      </c>
      <c r="AK3646">
        <v>266.48035576629809</v>
      </c>
      <c r="AL3646">
        <v>91</v>
      </c>
      <c r="AM3646">
        <v>33993</v>
      </c>
      <c r="AN3646">
        <v>45724</v>
      </c>
      <c r="AO3646" t="s">
        <v>53</v>
      </c>
      <c r="AP3646">
        <v>1</v>
      </c>
      <c r="AQ3646">
        <v>44895</v>
      </c>
      <c r="AR3646">
        <v>0.83996527777777785</v>
      </c>
      <c r="AS3646" t="s">
        <v>54</v>
      </c>
      <c r="AT3646">
        <v>44915.879293981481</v>
      </c>
    </row>
    <row r="3647" spans="1:46" x14ac:dyDescent="0.3">
      <c r="A3647" t="s">
        <v>71</v>
      </c>
      <c r="B3647" t="s">
        <v>47</v>
      </c>
      <c r="C3647" t="s">
        <v>50</v>
      </c>
      <c r="D3647">
        <v>10</v>
      </c>
      <c r="E3647" t="s">
        <v>49</v>
      </c>
      <c r="F3647">
        <v>3</v>
      </c>
      <c r="G3647" t="s">
        <v>50</v>
      </c>
      <c r="H3647">
        <v>820</v>
      </c>
      <c r="I3647">
        <v>79.729999999999905</v>
      </c>
      <c r="J3647">
        <v>97.97</v>
      </c>
      <c r="K3647">
        <v>44857272</v>
      </c>
      <c r="L3647" t="s">
        <v>129</v>
      </c>
      <c r="M3647">
        <v>30</v>
      </c>
      <c r="N3647">
        <v>1.24</v>
      </c>
      <c r="O3647">
        <v>6</v>
      </c>
      <c r="P3647">
        <v>10</v>
      </c>
      <c r="Q3647">
        <v>10</v>
      </c>
      <c r="R3647">
        <v>12</v>
      </c>
      <c r="S3647" t="s">
        <v>52</v>
      </c>
      <c r="T3647">
        <v>147360</v>
      </c>
      <c r="U3647">
        <v>1243.5907821494861</v>
      </c>
      <c r="V3647">
        <v>105089.97538434973</v>
      </c>
      <c r="W3647">
        <v>233.05273417735563</v>
      </c>
      <c r="X3647">
        <v>559.54180339165691</v>
      </c>
      <c r="Y3647">
        <v>16708.213426155304</v>
      </c>
      <c r="Z3647">
        <v>105.92252385938193</v>
      </c>
      <c r="AA3647">
        <v>4464.0956821966283</v>
      </c>
      <c r="AB3647">
        <v>183.91708940897465</v>
      </c>
      <c r="AC3647">
        <v>334.89064447539744</v>
      </c>
      <c r="AD3647">
        <v>74.396886552184583</v>
      </c>
      <c r="AE3647">
        <v>97.811132107672663</v>
      </c>
      <c r="AF3647">
        <v>822.7908787571605</v>
      </c>
      <c r="AG3647">
        <v>791.20842512355557</v>
      </c>
      <c r="AH3647">
        <v>54806.686528754042</v>
      </c>
      <c r="AI3647">
        <v>542.09116771995809</v>
      </c>
      <c r="AJ3647">
        <v>2144.6241270973196</v>
      </c>
      <c r="AK3647">
        <v>132.29011545693714</v>
      </c>
      <c r="AL3647">
        <v>339</v>
      </c>
      <c r="AM3647">
        <v>34309</v>
      </c>
      <c r="AN3647">
        <v>45490</v>
      </c>
      <c r="AO3647" t="s">
        <v>53</v>
      </c>
      <c r="AP3647">
        <v>1</v>
      </c>
      <c r="AQ3647">
        <v>44895</v>
      </c>
      <c r="AR3647">
        <v>0.84018518518518526</v>
      </c>
      <c r="AS3647" t="s">
        <v>54</v>
      </c>
      <c r="AT3647">
        <v>44915.879293981481</v>
      </c>
    </row>
    <row r="3648" spans="1:46" x14ac:dyDescent="0.3">
      <c r="A3648" t="s">
        <v>71</v>
      </c>
      <c r="B3648" t="s">
        <v>47</v>
      </c>
      <c r="C3648" t="s">
        <v>50</v>
      </c>
      <c r="D3648">
        <v>10</v>
      </c>
      <c r="E3648" t="s">
        <v>49</v>
      </c>
      <c r="F3648">
        <v>3</v>
      </c>
      <c r="G3648" t="s">
        <v>50</v>
      </c>
      <c r="H3648">
        <v>840</v>
      </c>
      <c r="I3648">
        <v>79.75</v>
      </c>
      <c r="J3648">
        <v>97.99</v>
      </c>
      <c r="K3648">
        <v>44857272</v>
      </c>
      <c r="L3648" t="s">
        <v>129</v>
      </c>
      <c r="M3648">
        <v>30</v>
      </c>
      <c r="N3648">
        <v>1.24</v>
      </c>
      <c r="O3648">
        <v>6</v>
      </c>
      <c r="P3648">
        <v>10</v>
      </c>
      <c r="Q3648">
        <v>10</v>
      </c>
      <c r="R3648">
        <v>12</v>
      </c>
      <c r="S3648" t="s">
        <v>52</v>
      </c>
      <c r="T3648">
        <v>148713</v>
      </c>
      <c r="U3648">
        <v>1457.7757952852351</v>
      </c>
      <c r="V3648">
        <v>107983.21930912533</v>
      </c>
      <c r="W3648">
        <v>267.89851106047644</v>
      </c>
      <c r="X3648">
        <v>526.2920845534311</v>
      </c>
      <c r="Y3648">
        <v>16370.095331407159</v>
      </c>
      <c r="Z3648">
        <v>129.09077313959949</v>
      </c>
      <c r="AA3648">
        <v>4494.2583265435696</v>
      </c>
      <c r="AB3648">
        <v>226.90826150919557</v>
      </c>
      <c r="AC3648">
        <v>320.22482213019708</v>
      </c>
      <c r="AD3648">
        <v>70.335198823913927</v>
      </c>
      <c r="AE3648">
        <v>109.32956382880637</v>
      </c>
      <c r="AF3648">
        <v>769.42860438643868</v>
      </c>
      <c r="AG3648">
        <v>907.73178222791762</v>
      </c>
      <c r="AH3648">
        <v>54777.554446874063</v>
      </c>
      <c r="AI3648">
        <v>613.15359997759208</v>
      </c>
      <c r="AJ3648">
        <v>2286.8576653011946</v>
      </c>
      <c r="AK3648">
        <v>272.31471404061813</v>
      </c>
      <c r="AL3648">
        <v>243</v>
      </c>
      <c r="AM3648">
        <v>34029</v>
      </c>
      <c r="AN3648">
        <v>44879</v>
      </c>
      <c r="AO3648" t="s">
        <v>53</v>
      </c>
      <c r="AP3648">
        <v>1</v>
      </c>
      <c r="AQ3648">
        <v>44895</v>
      </c>
      <c r="AR3648">
        <v>0.8404166666666667</v>
      </c>
      <c r="AS3648" t="s">
        <v>54</v>
      </c>
      <c r="AT3648">
        <v>44915.879293981481</v>
      </c>
    </row>
    <row r="3649" spans="1:46" x14ac:dyDescent="0.3">
      <c r="A3649" t="s">
        <v>71</v>
      </c>
      <c r="B3649" t="s">
        <v>47</v>
      </c>
      <c r="C3649" t="s">
        <v>50</v>
      </c>
      <c r="D3649">
        <v>10</v>
      </c>
      <c r="E3649" t="s">
        <v>49</v>
      </c>
      <c r="F3649">
        <v>3</v>
      </c>
      <c r="G3649" t="s">
        <v>50</v>
      </c>
      <c r="H3649">
        <v>860</v>
      </c>
      <c r="I3649">
        <v>79.77</v>
      </c>
      <c r="J3649">
        <v>98.01</v>
      </c>
      <c r="K3649">
        <v>44857272</v>
      </c>
      <c r="L3649" t="s">
        <v>129</v>
      </c>
      <c r="M3649">
        <v>30</v>
      </c>
      <c r="N3649">
        <v>1.24</v>
      </c>
      <c r="O3649">
        <v>6</v>
      </c>
      <c r="P3649">
        <v>10</v>
      </c>
      <c r="Q3649">
        <v>10</v>
      </c>
      <c r="R3649">
        <v>12</v>
      </c>
      <c r="S3649" t="s">
        <v>52</v>
      </c>
      <c r="T3649">
        <v>147783</v>
      </c>
      <c r="U3649">
        <v>1219.7924473566254</v>
      </c>
      <c r="V3649">
        <v>114189.19872972064</v>
      </c>
      <c r="W3649">
        <v>243.41228946693209</v>
      </c>
      <c r="X3649">
        <v>618.44130533365683</v>
      </c>
      <c r="Y3649">
        <v>14180.875644905835</v>
      </c>
      <c r="Z3649">
        <v>159.98177217988959</v>
      </c>
      <c r="AA3649">
        <v>4657.9067160854893</v>
      </c>
      <c r="AB3649">
        <v>278.13178571371418</v>
      </c>
      <c r="AC3649">
        <v>314.72513875074696</v>
      </c>
      <c r="AD3649">
        <v>47.705795766406005</v>
      </c>
      <c r="AE3649">
        <v>123.31623091875446</v>
      </c>
      <c r="AF3649">
        <v>755.47231724332687</v>
      </c>
      <c r="AG3649">
        <v>789.34405140988588</v>
      </c>
      <c r="AH3649">
        <v>53282.714495407512</v>
      </c>
      <c r="AI3649">
        <v>450.59828618825446</v>
      </c>
      <c r="AJ3649">
        <v>1945.6772160653177</v>
      </c>
      <c r="AK3649">
        <v>203.89360336904676</v>
      </c>
      <c r="AL3649">
        <v>105</v>
      </c>
      <c r="AM3649">
        <v>33258</v>
      </c>
      <c r="AN3649">
        <v>44126</v>
      </c>
      <c r="AO3649" t="s">
        <v>53</v>
      </c>
      <c r="AP3649">
        <v>1</v>
      </c>
      <c r="AQ3649">
        <v>44895</v>
      </c>
      <c r="AR3649">
        <v>0.84064814814814814</v>
      </c>
      <c r="AS3649" t="s">
        <v>54</v>
      </c>
      <c r="AT3649">
        <v>44915.879293981481</v>
      </c>
    </row>
    <row r="3650" spans="1:46" x14ac:dyDescent="0.3">
      <c r="A3650" t="s">
        <v>71</v>
      </c>
      <c r="B3650" t="s">
        <v>47</v>
      </c>
      <c r="C3650" t="s">
        <v>50</v>
      </c>
      <c r="D3650">
        <v>10</v>
      </c>
      <c r="E3650" t="s">
        <v>49</v>
      </c>
      <c r="F3650">
        <v>3</v>
      </c>
      <c r="G3650" t="s">
        <v>50</v>
      </c>
      <c r="H3650">
        <v>880</v>
      </c>
      <c r="I3650">
        <v>79.789999999999907</v>
      </c>
      <c r="J3650">
        <v>98.03</v>
      </c>
      <c r="K3650">
        <v>44857272</v>
      </c>
      <c r="L3650" t="s">
        <v>129</v>
      </c>
      <c r="M3650">
        <v>30</v>
      </c>
      <c r="N3650">
        <v>1.24</v>
      </c>
      <c r="O3650">
        <v>6</v>
      </c>
      <c r="P3650">
        <v>10</v>
      </c>
      <c r="Q3650">
        <v>10</v>
      </c>
      <c r="R3650">
        <v>12</v>
      </c>
      <c r="S3650" t="s">
        <v>52</v>
      </c>
      <c r="T3650">
        <v>144659</v>
      </c>
      <c r="U3650">
        <v>943.02662791372347</v>
      </c>
      <c r="V3650">
        <v>120065.92046411888</v>
      </c>
      <c r="W3650">
        <v>170.89540243989686</v>
      </c>
      <c r="X3650">
        <v>477.84249424630218</v>
      </c>
      <c r="Y3650">
        <v>10961.155585365927</v>
      </c>
      <c r="Z3650">
        <v>107.85321129940006</v>
      </c>
      <c r="AA3650">
        <v>4587.9550515361989</v>
      </c>
      <c r="AB3650">
        <v>258.00825834765328</v>
      </c>
      <c r="AC3650">
        <v>260.64491885282069</v>
      </c>
      <c r="AD3650">
        <v>60.471100055256628</v>
      </c>
      <c r="AE3650">
        <v>110.1523089517445</v>
      </c>
      <c r="AF3650">
        <v>734.12740749503814</v>
      </c>
      <c r="AG3650">
        <v>620.61823032276959</v>
      </c>
      <c r="AH3650">
        <v>45753.8920845498</v>
      </c>
      <c r="AI3650">
        <v>379.53585393062053</v>
      </c>
      <c r="AJ3650">
        <v>1704.420328478998</v>
      </c>
      <c r="AK3650">
        <v>202.30241474877766</v>
      </c>
      <c r="AL3650">
        <v>136</v>
      </c>
      <c r="AM3650">
        <v>33724</v>
      </c>
      <c r="AN3650">
        <v>43567</v>
      </c>
      <c r="AO3650" t="s">
        <v>53</v>
      </c>
      <c r="AP3650">
        <v>1</v>
      </c>
      <c r="AQ3650">
        <v>44895</v>
      </c>
      <c r="AR3650">
        <v>0.84086805555555555</v>
      </c>
      <c r="AS3650" t="s">
        <v>54</v>
      </c>
      <c r="AT3650">
        <v>44915.879293981481</v>
      </c>
    </row>
    <row r="3651" spans="1:46" x14ac:dyDescent="0.3">
      <c r="A3651" t="s">
        <v>71</v>
      </c>
      <c r="B3651" t="s">
        <v>47</v>
      </c>
      <c r="C3651" t="s">
        <v>50</v>
      </c>
      <c r="D3651">
        <v>10</v>
      </c>
      <c r="E3651" t="s">
        <v>49</v>
      </c>
      <c r="F3651">
        <v>3</v>
      </c>
      <c r="G3651" t="s">
        <v>50</v>
      </c>
      <c r="H3651">
        <v>900</v>
      </c>
      <c r="I3651">
        <v>79.81</v>
      </c>
      <c r="J3651">
        <v>98.05</v>
      </c>
      <c r="K3651">
        <v>44857272</v>
      </c>
      <c r="L3651" t="s">
        <v>129</v>
      </c>
      <c r="M3651">
        <v>30</v>
      </c>
      <c r="N3651">
        <v>1.24</v>
      </c>
      <c r="O3651">
        <v>6</v>
      </c>
      <c r="P3651">
        <v>9</v>
      </c>
      <c r="Q3651">
        <v>10</v>
      </c>
      <c r="R3651">
        <v>12</v>
      </c>
      <c r="S3651" t="s">
        <v>52</v>
      </c>
      <c r="T3651">
        <v>144057</v>
      </c>
      <c r="U3651">
        <v>833.73057182799153</v>
      </c>
      <c r="V3651">
        <v>127704.12282292428</v>
      </c>
      <c r="W3651">
        <v>209.50829033740914</v>
      </c>
      <c r="X3651">
        <v>626.04124106810843</v>
      </c>
      <c r="Y3651">
        <v>8450.9136628396791</v>
      </c>
      <c r="Z3651">
        <v>100.13046153932754</v>
      </c>
      <c r="AA3651">
        <v>4503.2429440086162</v>
      </c>
      <c r="AB3651">
        <v>197.63767624947067</v>
      </c>
      <c r="AC3651">
        <v>256.97846326652058</v>
      </c>
      <c r="AD3651">
        <v>58.150135639101968</v>
      </c>
      <c r="AE3651">
        <v>129.89819190225944</v>
      </c>
      <c r="AF3651">
        <v>725.91782682261942</v>
      </c>
      <c r="AG3651">
        <v>542.31453434863829</v>
      </c>
      <c r="AH3651">
        <v>39838.258707796056</v>
      </c>
      <c r="AI3651">
        <v>443.49204296249104</v>
      </c>
      <c r="AJ3651">
        <v>1663.0105641917939</v>
      </c>
      <c r="AK3651">
        <v>235.18697956767244</v>
      </c>
      <c r="AL3651">
        <v>264</v>
      </c>
      <c r="AM3651">
        <v>34819</v>
      </c>
      <c r="AN3651">
        <v>43889</v>
      </c>
      <c r="AO3651" t="s">
        <v>53</v>
      </c>
      <c r="AP3651">
        <v>1</v>
      </c>
      <c r="AQ3651">
        <v>44895</v>
      </c>
      <c r="AR3651">
        <v>0.84109953703703699</v>
      </c>
      <c r="AS3651" t="s">
        <v>54</v>
      </c>
      <c r="AT3651">
        <v>44915.879293981481</v>
      </c>
    </row>
    <row r="3652" spans="1:46" x14ac:dyDescent="0.3">
      <c r="A3652" t="s">
        <v>71</v>
      </c>
      <c r="B3652" t="s">
        <v>47</v>
      </c>
      <c r="C3652" t="s">
        <v>50</v>
      </c>
      <c r="D3652">
        <v>10</v>
      </c>
      <c r="E3652" t="s">
        <v>49</v>
      </c>
      <c r="F3652">
        <v>3</v>
      </c>
      <c r="G3652" t="s">
        <v>50</v>
      </c>
      <c r="H3652">
        <v>920</v>
      </c>
      <c r="I3652">
        <v>79.83</v>
      </c>
      <c r="J3652">
        <v>98.07</v>
      </c>
      <c r="K3652">
        <v>44857272</v>
      </c>
      <c r="L3652" t="s">
        <v>129</v>
      </c>
      <c r="M3652">
        <v>30</v>
      </c>
      <c r="N3652">
        <v>1.24</v>
      </c>
      <c r="O3652">
        <v>6</v>
      </c>
      <c r="P3652">
        <v>9</v>
      </c>
      <c r="Q3652">
        <v>10</v>
      </c>
      <c r="R3652">
        <v>12</v>
      </c>
      <c r="S3652" t="s">
        <v>52</v>
      </c>
      <c r="T3652">
        <v>142041</v>
      </c>
      <c r="U3652">
        <v>809.93223703513058</v>
      </c>
      <c r="V3652">
        <v>132256.1343329727</v>
      </c>
      <c r="W3652">
        <v>180.31317997587547</v>
      </c>
      <c r="X3652">
        <v>399.94315296817319</v>
      </c>
      <c r="Y3652">
        <v>7160.1763292365131</v>
      </c>
      <c r="Z3652">
        <v>102.06114897934567</v>
      </c>
      <c r="AA3652">
        <v>4518.0033869869076</v>
      </c>
      <c r="AB3652">
        <v>230.56708466666117</v>
      </c>
      <c r="AC3652">
        <v>196.48194609256916</v>
      </c>
      <c r="AD3652">
        <v>52.347724598715317</v>
      </c>
      <c r="AE3652">
        <v>96.165641861796416</v>
      </c>
      <c r="AF3652">
        <v>681.58609119155824</v>
      </c>
      <c r="AG3652">
        <v>329.77593099028195</v>
      </c>
      <c r="AH3652">
        <v>35338.262434897668</v>
      </c>
      <c r="AI3652">
        <v>320.0210669148521</v>
      </c>
      <c r="AJ3652">
        <v>1257.0148317237713</v>
      </c>
      <c r="AK3652">
        <v>169.94824613663923</v>
      </c>
      <c r="AL3652">
        <v>142</v>
      </c>
      <c r="AM3652">
        <v>33960</v>
      </c>
      <c r="AN3652">
        <v>43357</v>
      </c>
      <c r="AO3652" t="s">
        <v>53</v>
      </c>
      <c r="AP3652">
        <v>1</v>
      </c>
      <c r="AQ3652">
        <v>44895</v>
      </c>
      <c r="AR3652">
        <v>0.84133101851851855</v>
      </c>
      <c r="AS3652" t="s">
        <v>54</v>
      </c>
      <c r="AT3652">
        <v>44915.879293981481</v>
      </c>
    </row>
    <row r="3653" spans="1:46" x14ac:dyDescent="0.3">
      <c r="A3653" t="s">
        <v>71</v>
      </c>
      <c r="B3653" t="s">
        <v>47</v>
      </c>
      <c r="C3653" t="s">
        <v>50</v>
      </c>
      <c r="D3653">
        <v>10</v>
      </c>
      <c r="E3653" t="s">
        <v>49</v>
      </c>
      <c r="F3653">
        <v>3</v>
      </c>
      <c r="G3653" t="s">
        <v>50</v>
      </c>
      <c r="H3653">
        <v>945</v>
      </c>
      <c r="I3653">
        <v>79.854999999999905</v>
      </c>
      <c r="J3653">
        <v>98.094999999999999</v>
      </c>
      <c r="K3653">
        <v>44857272</v>
      </c>
      <c r="L3653" t="s">
        <v>129</v>
      </c>
      <c r="M3653">
        <v>30</v>
      </c>
      <c r="N3653">
        <v>1.24</v>
      </c>
      <c r="O3653">
        <v>6</v>
      </c>
      <c r="P3653">
        <v>9</v>
      </c>
      <c r="Q3653">
        <v>10</v>
      </c>
      <c r="R3653">
        <v>12</v>
      </c>
      <c r="S3653" t="s">
        <v>52</v>
      </c>
      <c r="T3653">
        <v>138760</v>
      </c>
      <c r="U3653">
        <v>868.98736411371146</v>
      </c>
      <c r="V3653">
        <v>125134.37697467467</v>
      </c>
      <c r="W3653">
        <v>194.43984627984335</v>
      </c>
      <c r="X3653">
        <v>287.84410088501204</v>
      </c>
      <c r="Y3653">
        <v>8029.2158143335673</v>
      </c>
      <c r="Z3653">
        <v>74.066181099082769</v>
      </c>
      <c r="AA3653">
        <v>4415.3220445292327</v>
      </c>
      <c r="AB3653">
        <v>200.38179361756988</v>
      </c>
      <c r="AC3653">
        <v>199.23178778229422</v>
      </c>
      <c r="AD3653">
        <v>57.569894535063298</v>
      </c>
      <c r="AE3653">
        <v>96.165641861796416</v>
      </c>
      <c r="AF3653">
        <v>682.40704925880016</v>
      </c>
      <c r="AG3653">
        <v>456.55334351982788</v>
      </c>
      <c r="AH3653">
        <v>37043.399602435333</v>
      </c>
      <c r="AI3653">
        <v>433.72095852706639</v>
      </c>
      <c r="AJ3653">
        <v>1531.5795731932765</v>
      </c>
      <c r="AK3653">
        <v>150.32358648665362</v>
      </c>
      <c r="AL3653">
        <v>364</v>
      </c>
      <c r="AM3653">
        <v>32915</v>
      </c>
      <c r="AN3653">
        <v>42814</v>
      </c>
      <c r="AO3653" t="s">
        <v>53</v>
      </c>
      <c r="AP3653">
        <v>1</v>
      </c>
      <c r="AQ3653">
        <v>44895</v>
      </c>
      <c r="AR3653">
        <v>0.8415625000000001</v>
      </c>
      <c r="AS3653" t="s">
        <v>54</v>
      </c>
      <c r="AT3653">
        <v>44915.879293981481</v>
      </c>
    </row>
    <row r="3654" spans="1:46" x14ac:dyDescent="0.3">
      <c r="A3654" t="s">
        <v>71</v>
      </c>
      <c r="B3654" t="s">
        <v>47</v>
      </c>
      <c r="C3654" t="s">
        <v>50</v>
      </c>
      <c r="D3654">
        <v>10</v>
      </c>
      <c r="E3654" t="s">
        <v>49</v>
      </c>
      <c r="F3654">
        <v>3</v>
      </c>
      <c r="G3654" t="s">
        <v>50</v>
      </c>
      <c r="H3654">
        <v>960</v>
      </c>
      <c r="I3654">
        <v>79.869999999999905</v>
      </c>
      <c r="J3654">
        <v>98.11</v>
      </c>
      <c r="K3654">
        <v>44857272</v>
      </c>
      <c r="L3654" t="s">
        <v>129</v>
      </c>
      <c r="M3654">
        <v>30</v>
      </c>
      <c r="N3654">
        <v>1.24</v>
      </c>
      <c r="O3654">
        <v>6</v>
      </c>
      <c r="P3654">
        <v>9</v>
      </c>
      <c r="Q3654">
        <v>10</v>
      </c>
      <c r="R3654">
        <v>12</v>
      </c>
      <c r="S3654" t="s">
        <v>52</v>
      </c>
      <c r="T3654">
        <v>141682</v>
      </c>
      <c r="U3654">
        <v>980.92767962087237</v>
      </c>
      <c r="V3654">
        <v>119916.17061267063</v>
      </c>
      <c r="W3654">
        <v>203.85762381582197</v>
      </c>
      <c r="X3654">
        <v>355.29353052827003</v>
      </c>
      <c r="Y3654">
        <v>10054.125303106159</v>
      </c>
      <c r="Z3654">
        <v>158.05108473987147</v>
      </c>
      <c r="AA3654">
        <v>4409.5462190159888</v>
      </c>
      <c r="AB3654">
        <v>298.25531307977502</v>
      </c>
      <c r="AC3654">
        <v>242.31264092132028</v>
      </c>
      <c r="AD3654">
        <v>62.211823367372617</v>
      </c>
      <c r="AE3654">
        <v>75.597013788343361</v>
      </c>
      <c r="AF3654">
        <v>708.67770741054005</v>
      </c>
      <c r="AG3654">
        <v>566.55139262634566</v>
      </c>
      <c r="AH3654">
        <v>44106.108703213344</v>
      </c>
      <c r="AI3654">
        <v>425.72643489808257</v>
      </c>
      <c r="AJ3654">
        <v>1588.2929460214038</v>
      </c>
      <c r="AK3654">
        <v>237.3085643946979</v>
      </c>
      <c r="AL3654">
        <v>153</v>
      </c>
      <c r="AM3654">
        <v>32906</v>
      </c>
      <c r="AN3654">
        <v>43853</v>
      </c>
      <c r="AO3654" t="s">
        <v>53</v>
      </c>
      <c r="AP3654">
        <v>1</v>
      </c>
      <c r="AQ3654">
        <v>44895</v>
      </c>
      <c r="AR3654">
        <v>0.84178240740740751</v>
      </c>
      <c r="AS3654" t="s">
        <v>54</v>
      </c>
      <c r="AT3654">
        <v>44915.879293981481</v>
      </c>
    </row>
    <row r="3655" spans="1:46" x14ac:dyDescent="0.3">
      <c r="A3655" t="s">
        <v>71</v>
      </c>
      <c r="B3655" t="s">
        <v>47</v>
      </c>
      <c r="C3655" t="s">
        <v>50</v>
      </c>
      <c r="D3655">
        <v>10</v>
      </c>
      <c r="E3655" t="s">
        <v>49</v>
      </c>
      <c r="F3655">
        <v>3</v>
      </c>
      <c r="G3655" t="s">
        <v>50</v>
      </c>
      <c r="H3655">
        <v>980</v>
      </c>
      <c r="I3655">
        <v>79.89</v>
      </c>
      <c r="J3655">
        <v>98.13</v>
      </c>
      <c r="K3655">
        <v>44857272</v>
      </c>
      <c r="L3655" t="s">
        <v>129</v>
      </c>
      <c r="M3655">
        <v>30</v>
      </c>
      <c r="N3655">
        <v>1.24</v>
      </c>
      <c r="O3655">
        <v>6</v>
      </c>
      <c r="P3655">
        <v>9</v>
      </c>
      <c r="Q3655">
        <v>10</v>
      </c>
      <c r="R3655">
        <v>12</v>
      </c>
      <c r="S3655" t="s">
        <v>52</v>
      </c>
      <c r="T3655">
        <v>142729</v>
      </c>
      <c r="U3655">
        <v>924.51681196372044</v>
      </c>
      <c r="V3655">
        <v>116565.03771904367</v>
      </c>
      <c r="W3655">
        <v>191.61451301904978</v>
      </c>
      <c r="X3655">
        <v>342.94363495978615</v>
      </c>
      <c r="Y3655">
        <v>10657.229208064224</v>
      </c>
      <c r="Z3655">
        <v>96.269086659291276</v>
      </c>
      <c r="AA3655">
        <v>4391.5769840858957</v>
      </c>
      <c r="AB3655">
        <v>208.61414572186752</v>
      </c>
      <c r="AC3655">
        <v>267.06121612884584</v>
      </c>
      <c r="AD3655">
        <v>61.051341159295291</v>
      </c>
      <c r="AE3655">
        <v>84.647210140662708</v>
      </c>
      <c r="AF3655">
        <v>702.11004287260516</v>
      </c>
      <c r="AG3655">
        <v>533.92485263712422</v>
      </c>
      <c r="AH3655">
        <v>46702.505500766696</v>
      </c>
      <c r="AI3655">
        <v>415.95535046265792</v>
      </c>
      <c r="AJ3655">
        <v>1452.3608936873209</v>
      </c>
      <c r="AK3655">
        <v>202.30241474877766</v>
      </c>
      <c r="AL3655">
        <v>345</v>
      </c>
      <c r="AM3655">
        <v>33741</v>
      </c>
      <c r="AN3655">
        <v>44071</v>
      </c>
      <c r="AO3655" t="s">
        <v>53</v>
      </c>
      <c r="AP3655">
        <v>1</v>
      </c>
      <c r="AQ3655">
        <v>44895</v>
      </c>
      <c r="AR3655">
        <v>0.84201388888888884</v>
      </c>
      <c r="AS3655" t="s">
        <v>54</v>
      </c>
      <c r="AT3655">
        <v>44915.879293981481</v>
      </c>
    </row>
    <row r="3656" spans="1:46" x14ac:dyDescent="0.3">
      <c r="A3656" t="s">
        <v>71</v>
      </c>
      <c r="B3656" t="s">
        <v>47</v>
      </c>
      <c r="C3656" t="s">
        <v>50</v>
      </c>
      <c r="D3656">
        <v>10</v>
      </c>
      <c r="E3656" t="s">
        <v>49</v>
      </c>
      <c r="F3656">
        <v>3</v>
      </c>
      <c r="G3656" t="s">
        <v>50</v>
      </c>
      <c r="H3656">
        <v>1000</v>
      </c>
      <c r="I3656">
        <v>79.91</v>
      </c>
      <c r="J3656">
        <v>98.15</v>
      </c>
      <c r="K3656">
        <v>44857272</v>
      </c>
      <c r="L3656" t="s">
        <v>129</v>
      </c>
      <c r="M3656">
        <v>30</v>
      </c>
      <c r="N3656">
        <v>1.24</v>
      </c>
      <c r="O3656">
        <v>6</v>
      </c>
      <c r="P3656">
        <v>10</v>
      </c>
      <c r="Q3656">
        <v>10</v>
      </c>
      <c r="R3656">
        <v>12</v>
      </c>
      <c r="S3656" t="s">
        <v>52</v>
      </c>
      <c r="T3656">
        <v>145398</v>
      </c>
      <c r="U3656">
        <v>1167.7886787351883</v>
      </c>
      <c r="V3656">
        <v>108888.43796243102</v>
      </c>
      <c r="W3656">
        <v>253.77184475650856</v>
      </c>
      <c r="X3656">
        <v>336.29369119214101</v>
      </c>
      <c r="Y3656">
        <v>13265.297433284457</v>
      </c>
      <c r="Z3656">
        <v>135.84817917966296</v>
      </c>
      <c r="AA3656">
        <v>4383.2341250112095</v>
      </c>
      <c r="AB3656">
        <v>209.52885151123391</v>
      </c>
      <c r="AC3656">
        <v>255.14523547337058</v>
      </c>
      <c r="AD3656">
        <v>80.77953869660989</v>
      </c>
      <c r="AE3656">
        <v>121.67074067287821</v>
      </c>
      <c r="AF3656">
        <v>774.35435278988996</v>
      </c>
      <c r="AG3656">
        <v>748.32782970915036</v>
      </c>
      <c r="AH3656">
        <v>55568.672545427304</v>
      </c>
      <c r="AI3656">
        <v>425.72643489808257</v>
      </c>
      <c r="AJ3656">
        <v>1763.8343381084646</v>
      </c>
      <c r="AK3656">
        <v>196.46805647445763</v>
      </c>
      <c r="AL3656">
        <v>300</v>
      </c>
      <c r="AM3656">
        <v>34001</v>
      </c>
      <c r="AN3656">
        <v>44834</v>
      </c>
      <c r="AO3656" t="s">
        <v>53</v>
      </c>
      <c r="AP3656">
        <v>1</v>
      </c>
      <c r="AQ3656">
        <v>44895</v>
      </c>
      <c r="AR3656">
        <v>0.84223379629629624</v>
      </c>
      <c r="AS3656" t="s">
        <v>54</v>
      </c>
      <c r="AT3656">
        <v>44915.879293981481</v>
      </c>
    </row>
    <row r="3657" spans="1:46" x14ac:dyDescent="0.3">
      <c r="A3657" t="s">
        <v>71</v>
      </c>
      <c r="B3657" t="s">
        <v>47</v>
      </c>
      <c r="C3657" t="s">
        <v>50</v>
      </c>
      <c r="D3657">
        <v>10</v>
      </c>
      <c r="E3657" t="s">
        <v>49</v>
      </c>
      <c r="F3657">
        <v>3</v>
      </c>
      <c r="G3657" t="s">
        <v>50</v>
      </c>
      <c r="H3657">
        <v>1020</v>
      </c>
      <c r="I3657">
        <v>79.929999999999893</v>
      </c>
      <c r="J3657">
        <v>98.17</v>
      </c>
      <c r="K3657">
        <v>44857272</v>
      </c>
      <c r="L3657" t="s">
        <v>129</v>
      </c>
      <c r="M3657">
        <v>30</v>
      </c>
      <c r="N3657">
        <v>1.24</v>
      </c>
      <c r="O3657">
        <v>6</v>
      </c>
      <c r="P3657">
        <v>10</v>
      </c>
      <c r="Q3657">
        <v>10</v>
      </c>
      <c r="R3657">
        <v>12</v>
      </c>
      <c r="S3657" t="s">
        <v>52</v>
      </c>
      <c r="T3657">
        <v>147281</v>
      </c>
      <c r="U3657">
        <v>1099.0379337780344</v>
      </c>
      <c r="V3657">
        <v>107293.02608354017</v>
      </c>
      <c r="W3657">
        <v>296.15184366841225</v>
      </c>
      <c r="X3657">
        <v>365.74344216314097</v>
      </c>
      <c r="Y3657">
        <v>14024.163606609645</v>
      </c>
      <c r="Z3657">
        <v>145.50161637975361</v>
      </c>
      <c r="AA3657">
        <v>4476.2890916134766</v>
      </c>
      <c r="AB3657">
        <v>174.77003151531062</v>
      </c>
      <c r="AC3657">
        <v>274.39412730144602</v>
      </c>
      <c r="AD3657">
        <v>72.656163240068594</v>
      </c>
      <c r="AE3657">
        <v>87.9381906324152</v>
      </c>
      <c r="AF3657">
        <v>775.17531085713188</v>
      </c>
      <c r="AG3657">
        <v>795.86935940773014</v>
      </c>
      <c r="AH3657">
        <v>58915.220451390182</v>
      </c>
      <c r="AI3657">
        <v>408.8491072368945</v>
      </c>
      <c r="AJ3657">
        <v>2158.1273111040168</v>
      </c>
      <c r="AK3657">
        <v>143.42843579882086</v>
      </c>
      <c r="AL3657">
        <v>28</v>
      </c>
      <c r="AM3657">
        <v>33966</v>
      </c>
      <c r="AN3657">
        <v>45269</v>
      </c>
      <c r="AO3657" t="s">
        <v>53</v>
      </c>
      <c r="AP3657">
        <v>1</v>
      </c>
      <c r="AQ3657">
        <v>44895</v>
      </c>
      <c r="AR3657">
        <v>0.8424652777777778</v>
      </c>
      <c r="AS3657" t="s">
        <v>54</v>
      </c>
      <c r="AT3657">
        <v>44915.879293981481</v>
      </c>
    </row>
    <row r="3658" spans="1:46" x14ac:dyDescent="0.3">
      <c r="A3658" t="s">
        <v>71</v>
      </c>
      <c r="B3658" t="s">
        <v>47</v>
      </c>
      <c r="C3658" t="s">
        <v>50</v>
      </c>
      <c r="D3658">
        <v>10</v>
      </c>
      <c r="E3658" t="s">
        <v>49</v>
      </c>
      <c r="F3658">
        <v>3</v>
      </c>
      <c r="G3658" t="s">
        <v>50</v>
      </c>
      <c r="H3658">
        <v>1040</v>
      </c>
      <c r="I3658">
        <v>79.95</v>
      </c>
      <c r="J3658">
        <v>98.19</v>
      </c>
      <c r="K3658">
        <v>44857272</v>
      </c>
      <c r="L3658" t="s">
        <v>129</v>
      </c>
      <c r="M3658">
        <v>30</v>
      </c>
      <c r="N3658">
        <v>1.24</v>
      </c>
      <c r="O3658">
        <v>6</v>
      </c>
      <c r="P3658">
        <v>10</v>
      </c>
      <c r="Q3658">
        <v>10</v>
      </c>
      <c r="R3658">
        <v>12</v>
      </c>
      <c r="S3658" t="s">
        <v>52</v>
      </c>
      <c r="T3658">
        <v>147025</v>
      </c>
      <c r="U3658">
        <v>1108.7335516566072</v>
      </c>
      <c r="V3658">
        <v>106918.65145491957</v>
      </c>
      <c r="W3658">
        <v>233.05273417735563</v>
      </c>
      <c r="X3658">
        <v>411.3430565698506</v>
      </c>
      <c r="Y3658">
        <v>14122.939679232697</v>
      </c>
      <c r="Z3658">
        <v>156.12039729985335</v>
      </c>
      <c r="AA3658">
        <v>4478.8561251749188</v>
      </c>
      <c r="AB3658">
        <v>285.44943202864533</v>
      </c>
      <c r="AC3658">
        <v>272.56089950829596</v>
      </c>
      <c r="AD3658">
        <v>66.853752199681935</v>
      </c>
      <c r="AE3658">
        <v>81.356229648910215</v>
      </c>
      <c r="AF3658">
        <v>785.02680766403432</v>
      </c>
      <c r="AG3658">
        <v>735.27721371346183</v>
      </c>
      <c r="AH3658">
        <v>58642.107183765351</v>
      </c>
      <c r="AI3658">
        <v>425.72643489808257</v>
      </c>
      <c r="AJ3658">
        <v>2114.0169100154731</v>
      </c>
      <c r="AK3658">
        <v>263.82837473251629</v>
      </c>
      <c r="AL3658">
        <v>219</v>
      </c>
      <c r="AM3658">
        <v>33283</v>
      </c>
      <c r="AN3658">
        <v>45219</v>
      </c>
      <c r="AO3658" t="s">
        <v>53</v>
      </c>
      <c r="AP3658">
        <v>1</v>
      </c>
      <c r="AQ3658">
        <v>44895</v>
      </c>
      <c r="AR3658">
        <v>0.84269675925925924</v>
      </c>
      <c r="AS3658" t="s">
        <v>54</v>
      </c>
      <c r="AT3658">
        <v>44915.879293981481</v>
      </c>
    </row>
    <row r="3659" spans="1:46" x14ac:dyDescent="0.3">
      <c r="A3659" t="s">
        <v>71</v>
      </c>
      <c r="B3659" t="s">
        <v>47</v>
      </c>
      <c r="C3659" t="s">
        <v>50</v>
      </c>
      <c r="D3659">
        <v>10</v>
      </c>
      <c r="E3659" t="s">
        <v>49</v>
      </c>
      <c r="F3659">
        <v>3</v>
      </c>
      <c r="G3659" t="s">
        <v>50</v>
      </c>
      <c r="H3659">
        <v>1060</v>
      </c>
      <c r="I3659">
        <v>79.97</v>
      </c>
      <c r="J3659">
        <v>98.21</v>
      </c>
      <c r="K3659">
        <v>44857272</v>
      </c>
      <c r="L3659" t="s">
        <v>129</v>
      </c>
      <c r="M3659">
        <v>30</v>
      </c>
      <c r="N3659">
        <v>1.24</v>
      </c>
      <c r="O3659">
        <v>6</v>
      </c>
      <c r="P3659">
        <v>10</v>
      </c>
      <c r="Q3659">
        <v>10</v>
      </c>
      <c r="R3659">
        <v>12</v>
      </c>
      <c r="S3659" t="s">
        <v>52</v>
      </c>
      <c r="T3659">
        <v>148715</v>
      </c>
      <c r="U3659">
        <v>1116.6663299208944</v>
      </c>
      <c r="V3659">
        <v>108140.64864013501</v>
      </c>
      <c r="W3659">
        <v>228.34384540936634</v>
      </c>
      <c r="X3659">
        <v>649.79104023826972</v>
      </c>
      <c r="Y3659">
        <v>14788.728399509238</v>
      </c>
      <c r="Z3659">
        <v>135.84817917966296</v>
      </c>
      <c r="AA3659">
        <v>4547.5242729434885</v>
      </c>
      <c r="AB3659">
        <v>260.75237571575246</v>
      </c>
      <c r="AC3659">
        <v>305.55899978499673</v>
      </c>
      <c r="AD3659">
        <v>79.038815384493887</v>
      </c>
      <c r="AE3659">
        <v>113.44328944349699</v>
      </c>
      <c r="AF3659">
        <v>771.89147858816432</v>
      </c>
      <c r="AG3659">
        <v>777.22562227103219</v>
      </c>
      <c r="AH3659">
        <v>60074.131083678192</v>
      </c>
      <c r="AI3659">
        <v>614.93016078403286</v>
      </c>
      <c r="AJ3659">
        <v>2171.6304951107136</v>
      </c>
      <c r="AK3659">
        <v>211.31915026363589</v>
      </c>
      <c r="AL3659">
        <v>269</v>
      </c>
      <c r="AM3659">
        <v>33544</v>
      </c>
      <c r="AN3659">
        <v>46102</v>
      </c>
      <c r="AO3659" t="s">
        <v>53</v>
      </c>
      <c r="AP3659">
        <v>1</v>
      </c>
      <c r="AQ3659">
        <v>44895</v>
      </c>
      <c r="AR3659">
        <v>0.8429282407407408</v>
      </c>
      <c r="AS3659" t="s">
        <v>54</v>
      </c>
      <c r="AT3659">
        <v>44915.879293981481</v>
      </c>
    </row>
    <row r="3660" spans="1:46" x14ac:dyDescent="0.3">
      <c r="A3660" t="s">
        <v>71</v>
      </c>
      <c r="B3660" t="s">
        <v>47</v>
      </c>
      <c r="C3660" t="s">
        <v>50</v>
      </c>
      <c r="D3660">
        <v>10</v>
      </c>
      <c r="E3660" t="s">
        <v>49</v>
      </c>
      <c r="F3660">
        <v>3</v>
      </c>
      <c r="G3660" t="s">
        <v>50</v>
      </c>
      <c r="H3660">
        <v>1085</v>
      </c>
      <c r="I3660">
        <v>79.994999999999905</v>
      </c>
      <c r="J3660">
        <v>98.234999999999999</v>
      </c>
      <c r="K3660">
        <v>44857272</v>
      </c>
      <c r="L3660" t="s">
        <v>129</v>
      </c>
      <c r="M3660">
        <v>30</v>
      </c>
      <c r="N3660">
        <v>1.24</v>
      </c>
      <c r="O3660">
        <v>6</v>
      </c>
      <c r="P3660">
        <v>10</v>
      </c>
      <c r="Q3660">
        <v>10</v>
      </c>
      <c r="R3660">
        <v>12</v>
      </c>
      <c r="S3660" t="s">
        <v>52</v>
      </c>
      <c r="T3660">
        <v>146302</v>
      </c>
      <c r="U3660">
        <v>1103.4450328137493</v>
      </c>
      <c r="V3660">
        <v>109625.66800033007</v>
      </c>
      <c r="W3660">
        <v>213.27540135180055</v>
      </c>
      <c r="X3660">
        <v>566.19174715930205</v>
      </c>
      <c r="Y3660">
        <v>13791.469973988029</v>
      </c>
      <c r="Z3660">
        <v>200.52620842027036</v>
      </c>
      <c r="AA3660">
        <v>4415.3220445292327</v>
      </c>
      <c r="AB3660">
        <v>209.52885151123391</v>
      </c>
      <c r="AC3660">
        <v>221.23052130009478</v>
      </c>
      <c r="AD3660">
        <v>54.668689014869983</v>
      </c>
      <c r="AE3660">
        <v>109.32956382880637</v>
      </c>
      <c r="AF3660">
        <v>836.74716590027231</v>
      </c>
      <c r="AG3660">
        <v>670.95632059185402</v>
      </c>
      <c r="AH3660">
        <v>58604.781703856628</v>
      </c>
      <c r="AI3660">
        <v>479.91153949452843</v>
      </c>
      <c r="AJ3660">
        <v>1866.4585365593618</v>
      </c>
      <c r="AK3660">
        <v>190.63369820013756</v>
      </c>
      <c r="AL3660">
        <v>107</v>
      </c>
      <c r="AM3660">
        <v>33432</v>
      </c>
      <c r="AN3660">
        <v>45423</v>
      </c>
      <c r="AO3660" t="s">
        <v>53</v>
      </c>
      <c r="AP3660">
        <v>1</v>
      </c>
      <c r="AQ3660">
        <v>44895</v>
      </c>
      <c r="AR3660">
        <v>0.8431481481481482</v>
      </c>
      <c r="AS3660" t="s">
        <v>54</v>
      </c>
      <c r="AT3660">
        <v>44915.879293981481</v>
      </c>
    </row>
    <row r="3661" spans="1:46" x14ac:dyDescent="0.3">
      <c r="A3661" t="s">
        <v>71</v>
      </c>
      <c r="B3661" t="s">
        <v>47</v>
      </c>
      <c r="C3661" t="s">
        <v>50</v>
      </c>
      <c r="D3661">
        <v>10</v>
      </c>
      <c r="E3661" t="s">
        <v>49</v>
      </c>
      <c r="F3661">
        <v>3</v>
      </c>
      <c r="G3661" t="s">
        <v>50</v>
      </c>
      <c r="H3661">
        <v>1100</v>
      </c>
      <c r="I3661">
        <v>80.009999999999906</v>
      </c>
      <c r="J3661">
        <v>98.25</v>
      </c>
      <c r="K3661">
        <v>44857272</v>
      </c>
      <c r="L3661" t="s">
        <v>129</v>
      </c>
      <c r="M3661">
        <v>30</v>
      </c>
      <c r="N3661">
        <v>1.24</v>
      </c>
      <c r="O3661">
        <v>6</v>
      </c>
      <c r="P3661">
        <v>10</v>
      </c>
      <c r="Q3661">
        <v>10</v>
      </c>
      <c r="R3661">
        <v>12</v>
      </c>
      <c r="S3661" t="s">
        <v>52</v>
      </c>
      <c r="T3661">
        <v>148063</v>
      </c>
      <c r="U3661">
        <v>1173.9586173851894</v>
      </c>
      <c r="V3661">
        <v>111747.12422918013</v>
      </c>
      <c r="W3661">
        <v>283.9087328716401</v>
      </c>
      <c r="X3661">
        <v>632.69118483575357</v>
      </c>
      <c r="Y3661">
        <v>13202.61261796598</v>
      </c>
      <c r="Z3661">
        <v>134.8828354596539</v>
      </c>
      <c r="AA3661">
        <v>4507.09349435078</v>
      </c>
      <c r="AB3661">
        <v>185.74650098770744</v>
      </c>
      <c r="AC3661">
        <v>280.81042457747117</v>
      </c>
      <c r="AD3661">
        <v>91.804119673344516</v>
      </c>
      <c r="AE3661">
        <v>110.97505407468262</v>
      </c>
      <c r="AF3661">
        <v>785.84776573127613</v>
      </c>
      <c r="AG3661">
        <v>734.34502685662699</v>
      </c>
      <c r="AH3661">
        <v>60120.560339174415</v>
      </c>
      <c r="AI3661">
        <v>593.61143110674266</v>
      </c>
      <c r="AJ3661">
        <v>2158.1273111040168</v>
      </c>
      <c r="AK3661">
        <v>146.08041683260268</v>
      </c>
      <c r="AL3661">
        <v>258</v>
      </c>
      <c r="AM3661">
        <v>34014</v>
      </c>
      <c r="AN3661">
        <v>45383</v>
      </c>
      <c r="AO3661" t="s">
        <v>53</v>
      </c>
      <c r="AP3661">
        <v>1</v>
      </c>
      <c r="AQ3661">
        <v>44895</v>
      </c>
      <c r="AR3661">
        <v>0.84337962962962953</v>
      </c>
      <c r="AS3661" t="s">
        <v>54</v>
      </c>
      <c r="AT3661">
        <v>44915.879293981481</v>
      </c>
    </row>
    <row r="3662" spans="1:46" x14ac:dyDescent="0.3">
      <c r="A3662" t="s">
        <v>71</v>
      </c>
      <c r="B3662" t="s">
        <v>47</v>
      </c>
      <c r="C3662" t="s">
        <v>50</v>
      </c>
      <c r="D3662">
        <v>10</v>
      </c>
      <c r="E3662" t="s">
        <v>49</v>
      </c>
      <c r="F3662">
        <v>3</v>
      </c>
      <c r="G3662" t="s">
        <v>50</v>
      </c>
      <c r="H3662">
        <v>1120</v>
      </c>
      <c r="I3662">
        <v>80.03</v>
      </c>
      <c r="J3662">
        <v>98.27</v>
      </c>
      <c r="K3662">
        <v>44857272</v>
      </c>
      <c r="L3662" t="s">
        <v>129</v>
      </c>
      <c r="M3662">
        <v>30</v>
      </c>
      <c r="N3662">
        <v>1.24</v>
      </c>
      <c r="O3662">
        <v>6</v>
      </c>
      <c r="P3662">
        <v>10</v>
      </c>
      <c r="Q3662">
        <v>10</v>
      </c>
      <c r="R3662">
        <v>12</v>
      </c>
      <c r="S3662" t="s">
        <v>52</v>
      </c>
      <c r="T3662">
        <v>148585</v>
      </c>
      <c r="U3662">
        <v>1101.6821931994632</v>
      </c>
      <c r="V3662">
        <v>113945.37525364466</v>
      </c>
      <c r="W3662">
        <v>272.60739982846576</v>
      </c>
      <c r="X3662">
        <v>558.59181142485045</v>
      </c>
      <c r="Y3662">
        <v>12604.257562653254</v>
      </c>
      <c r="Z3662">
        <v>82.75427457916436</v>
      </c>
      <c r="AA3662">
        <v>4498.7506352760938</v>
      </c>
      <c r="AB3662">
        <v>182.08767783024183</v>
      </c>
      <c r="AC3662">
        <v>239.56279923159519</v>
      </c>
      <c r="AD3662">
        <v>62.211823367372617</v>
      </c>
      <c r="AE3662">
        <v>115.08877968937324</v>
      </c>
      <c r="AF3662">
        <v>783.3848915295506</v>
      </c>
      <c r="AG3662">
        <v>639.26196745946754</v>
      </c>
      <c r="AH3662">
        <v>60273.503769044313</v>
      </c>
      <c r="AI3662">
        <v>599.82939392928563</v>
      </c>
      <c r="AJ3662">
        <v>1851.1549280184386</v>
      </c>
      <c r="AK3662">
        <v>169.41784992988286</v>
      </c>
      <c r="AL3662">
        <v>185</v>
      </c>
      <c r="AM3662">
        <v>33890</v>
      </c>
      <c r="AN3662">
        <v>45038</v>
      </c>
      <c r="AO3662" t="s">
        <v>53</v>
      </c>
      <c r="AP3662">
        <v>1</v>
      </c>
      <c r="AQ3662">
        <v>44895</v>
      </c>
      <c r="AR3662">
        <v>0.84361111111111109</v>
      </c>
      <c r="AS3662" t="s">
        <v>54</v>
      </c>
      <c r="AT3662">
        <v>44915.879293981481</v>
      </c>
    </row>
    <row r="3663" spans="1:46" x14ac:dyDescent="0.3">
      <c r="A3663" t="s">
        <v>71</v>
      </c>
      <c r="B3663" t="s">
        <v>47</v>
      </c>
      <c r="C3663" t="s">
        <v>50</v>
      </c>
      <c r="D3663">
        <v>10</v>
      </c>
      <c r="E3663" t="s">
        <v>49</v>
      </c>
      <c r="F3663">
        <v>3</v>
      </c>
      <c r="G3663" t="s">
        <v>50</v>
      </c>
      <c r="H3663">
        <v>1140</v>
      </c>
      <c r="I3663">
        <v>80.05</v>
      </c>
      <c r="J3663">
        <v>98.29</v>
      </c>
      <c r="K3663">
        <v>44857272</v>
      </c>
      <c r="L3663" t="s">
        <v>129</v>
      </c>
      <c r="M3663">
        <v>30</v>
      </c>
      <c r="N3663">
        <v>1.24</v>
      </c>
      <c r="O3663">
        <v>6</v>
      </c>
      <c r="P3663">
        <v>10</v>
      </c>
      <c r="Q3663">
        <v>10</v>
      </c>
      <c r="R3663">
        <v>12</v>
      </c>
      <c r="S3663" t="s">
        <v>52</v>
      </c>
      <c r="T3663">
        <v>148438</v>
      </c>
      <c r="U3663">
        <v>1062.8997216851712</v>
      </c>
      <c r="V3663">
        <v>117221.6332215475</v>
      </c>
      <c r="W3663">
        <v>244.35406722052994</v>
      </c>
      <c r="X3663">
        <v>584.24159452862466</v>
      </c>
      <c r="Y3663">
        <v>11899.528275284933</v>
      </c>
      <c r="Z3663">
        <v>153.22436613982615</v>
      </c>
      <c r="AA3663">
        <v>4518.6451453772679</v>
      </c>
      <c r="AB3663">
        <v>243.37296571779083</v>
      </c>
      <c r="AC3663">
        <v>260.64491885282069</v>
      </c>
      <c r="AD3663">
        <v>54.08844791083132</v>
      </c>
      <c r="AE3663">
        <v>94.52015161592017</v>
      </c>
      <c r="AF3663">
        <v>794.05734640369496</v>
      </c>
      <c r="AG3663">
        <v>587.99169033354826</v>
      </c>
      <c r="AH3663">
        <v>59345.829036678653</v>
      </c>
      <c r="AI3663">
        <v>451.48656659147485</v>
      </c>
      <c r="AJ3663">
        <v>2051.0020513175541</v>
      </c>
      <c r="AK3663">
        <v>227.76143267308328</v>
      </c>
      <c r="AL3663">
        <v>419</v>
      </c>
      <c r="AM3663">
        <v>34342</v>
      </c>
      <c r="AN3663">
        <v>44887</v>
      </c>
      <c r="AO3663" t="s">
        <v>53</v>
      </c>
      <c r="AP3663">
        <v>1</v>
      </c>
      <c r="AQ3663">
        <v>44895</v>
      </c>
      <c r="AR3663">
        <v>0.84383101851851849</v>
      </c>
      <c r="AS3663" t="s">
        <v>54</v>
      </c>
      <c r="AT3663">
        <v>44915.879293981481</v>
      </c>
    </row>
    <row r="3664" spans="1:46" x14ac:dyDescent="0.3">
      <c r="A3664" t="s">
        <v>71</v>
      </c>
      <c r="B3664" t="s">
        <v>47</v>
      </c>
      <c r="C3664" t="s">
        <v>50</v>
      </c>
      <c r="D3664">
        <v>10</v>
      </c>
      <c r="E3664" t="s">
        <v>49</v>
      </c>
      <c r="F3664">
        <v>3</v>
      </c>
      <c r="G3664" t="s">
        <v>50</v>
      </c>
      <c r="H3664">
        <v>1160</v>
      </c>
      <c r="I3664">
        <v>80.069999999999993</v>
      </c>
      <c r="J3664">
        <v>98.31</v>
      </c>
      <c r="K3664">
        <v>44857272</v>
      </c>
      <c r="L3664" t="s">
        <v>129</v>
      </c>
      <c r="M3664">
        <v>30</v>
      </c>
      <c r="N3664">
        <v>1.24</v>
      </c>
      <c r="O3664">
        <v>6</v>
      </c>
      <c r="P3664">
        <v>10</v>
      </c>
      <c r="Q3664">
        <v>10</v>
      </c>
      <c r="R3664">
        <v>12</v>
      </c>
      <c r="S3664" t="s">
        <v>52</v>
      </c>
      <c r="T3664">
        <v>148095</v>
      </c>
      <c r="U3664">
        <v>1159.8559004709014</v>
      </c>
      <c r="V3664">
        <v>114896.67078431905</v>
      </c>
      <c r="W3664">
        <v>182.19673548307119</v>
      </c>
      <c r="X3664">
        <v>487.34241391436666</v>
      </c>
      <c r="Y3664">
        <v>12490.285171165116</v>
      </c>
      <c r="Z3664">
        <v>111.71458617943632</v>
      </c>
      <c r="AA3664">
        <v>4555.8671320181747</v>
      </c>
      <c r="AB3664">
        <v>199.46708782820349</v>
      </c>
      <c r="AC3664">
        <v>247.8123243007704</v>
      </c>
      <c r="AD3664">
        <v>59.310617847179302</v>
      </c>
      <c r="AE3664">
        <v>77.242504034219607</v>
      </c>
      <c r="AF3664">
        <v>781.74297539506676</v>
      </c>
      <c r="AG3664">
        <v>719.43003714726865</v>
      </c>
      <c r="AH3664">
        <v>58733.144939640297</v>
      </c>
      <c r="AI3664">
        <v>390.19521876926558</v>
      </c>
      <c r="AJ3664">
        <v>2119.4181836181519</v>
      </c>
      <c r="AK3664">
        <v>324.2935423027422</v>
      </c>
      <c r="AL3664">
        <v>211</v>
      </c>
      <c r="AM3664">
        <v>33790</v>
      </c>
      <c r="AN3664">
        <v>44841</v>
      </c>
      <c r="AO3664" t="s">
        <v>53</v>
      </c>
      <c r="AP3664">
        <v>1</v>
      </c>
      <c r="AQ3664">
        <v>44895</v>
      </c>
      <c r="AR3664">
        <v>0.84406250000000005</v>
      </c>
      <c r="AS3664" t="s">
        <v>54</v>
      </c>
      <c r="AT3664">
        <v>44915.879293981481</v>
      </c>
    </row>
    <row r="3665" spans="1:46" x14ac:dyDescent="0.3">
      <c r="A3665" t="s">
        <v>71</v>
      </c>
      <c r="B3665" t="s">
        <v>47</v>
      </c>
      <c r="C3665" t="s">
        <v>50</v>
      </c>
      <c r="D3665">
        <v>10</v>
      </c>
      <c r="E3665" t="s">
        <v>49</v>
      </c>
      <c r="F3665">
        <v>3</v>
      </c>
      <c r="G3665" t="s">
        <v>50</v>
      </c>
      <c r="H3665">
        <v>1180</v>
      </c>
      <c r="I3665">
        <v>80.09</v>
      </c>
      <c r="J3665">
        <v>98.33</v>
      </c>
      <c r="K3665">
        <v>44857272</v>
      </c>
      <c r="L3665" t="s">
        <v>129</v>
      </c>
      <c r="M3665">
        <v>30</v>
      </c>
      <c r="N3665">
        <v>1.24</v>
      </c>
      <c r="O3665">
        <v>6</v>
      </c>
      <c r="P3665">
        <v>10</v>
      </c>
      <c r="Q3665">
        <v>10</v>
      </c>
      <c r="R3665">
        <v>12</v>
      </c>
      <c r="S3665" t="s">
        <v>52</v>
      </c>
      <c r="T3665">
        <v>147866</v>
      </c>
      <c r="U3665">
        <v>1005.6074342208764</v>
      </c>
      <c r="V3665">
        <v>116406.6484530888</v>
      </c>
      <c r="W3665">
        <v>200.09051280143052</v>
      </c>
      <c r="X3665">
        <v>504.44226931688274</v>
      </c>
      <c r="Y3665">
        <v>11898.578505355865</v>
      </c>
      <c r="Z3665">
        <v>74.066181099082769</v>
      </c>
      <c r="AA3665">
        <v>4543.0319642109662</v>
      </c>
      <c r="AB3665">
        <v>150.07297520241772</v>
      </c>
      <c r="AC3665">
        <v>311.0586831644469</v>
      </c>
      <c r="AD3665">
        <v>79.619056488532564</v>
      </c>
      <c r="AE3665">
        <v>89.583680878291446</v>
      </c>
      <c r="AF3665">
        <v>785.02680766403432</v>
      </c>
      <c r="AG3665">
        <v>524.6029840687753</v>
      </c>
      <c r="AH3665">
        <v>59275.729964654951</v>
      </c>
      <c r="AI3665">
        <v>450.59828618825446</v>
      </c>
      <c r="AJ3665">
        <v>1894.365116839869</v>
      </c>
      <c r="AK3665">
        <v>242.6125264622616</v>
      </c>
      <c r="AL3665">
        <v>376</v>
      </c>
      <c r="AM3665">
        <v>34057</v>
      </c>
      <c r="AN3665">
        <v>44923</v>
      </c>
      <c r="AO3665" t="s">
        <v>53</v>
      </c>
      <c r="AP3665">
        <v>1</v>
      </c>
      <c r="AQ3665">
        <v>44895</v>
      </c>
      <c r="AR3665">
        <v>0.84429398148148149</v>
      </c>
      <c r="AS3665" t="s">
        <v>54</v>
      </c>
      <c r="AT3665">
        <v>44915.879293981481</v>
      </c>
    </row>
    <row r="3666" spans="1:46" x14ac:dyDescent="0.3">
      <c r="A3666" t="s">
        <v>71</v>
      </c>
      <c r="B3666" t="s">
        <v>47</v>
      </c>
      <c r="C3666" t="s">
        <v>50</v>
      </c>
      <c r="D3666">
        <v>10</v>
      </c>
      <c r="E3666" t="s">
        <v>49</v>
      </c>
      <c r="F3666">
        <v>3</v>
      </c>
      <c r="G3666" t="s">
        <v>50</v>
      </c>
      <c r="H3666">
        <v>1200</v>
      </c>
      <c r="I3666">
        <v>80.11</v>
      </c>
      <c r="J3666">
        <v>98.35</v>
      </c>
      <c r="K3666">
        <v>44857272</v>
      </c>
      <c r="L3666" t="s">
        <v>129</v>
      </c>
      <c r="M3666">
        <v>30</v>
      </c>
      <c r="N3666">
        <v>1.24</v>
      </c>
      <c r="O3666">
        <v>6</v>
      </c>
      <c r="P3666">
        <v>10</v>
      </c>
      <c r="Q3666">
        <v>10</v>
      </c>
      <c r="R3666">
        <v>12</v>
      </c>
      <c r="S3666" t="s">
        <v>52</v>
      </c>
      <c r="T3666">
        <v>147440</v>
      </c>
      <c r="U3666">
        <v>1086.6980564780324</v>
      </c>
      <c r="V3666">
        <v>114855.39358167627</v>
      </c>
      <c r="W3666">
        <v>230.22740091656203</v>
      </c>
      <c r="X3666">
        <v>482.59245408033439</v>
      </c>
      <c r="Y3666">
        <v>11966.961940248748</v>
      </c>
      <c r="Z3666">
        <v>142.60558521972644</v>
      </c>
      <c r="AA3666">
        <v>4532.1220715748377</v>
      </c>
      <c r="AB3666">
        <v>183.00238361960822</v>
      </c>
      <c r="AC3666">
        <v>259.72830495624567</v>
      </c>
      <c r="AD3666">
        <v>72.656163240068594</v>
      </c>
      <c r="AE3666">
        <v>99.456622353548909</v>
      </c>
      <c r="AF3666">
        <v>794.87830447093677</v>
      </c>
      <c r="AG3666">
        <v>645.78727545731181</v>
      </c>
      <c r="AH3666">
        <v>58846.031756925222</v>
      </c>
      <c r="AI3666">
        <v>378.64757352740008</v>
      </c>
      <c r="AJ3666">
        <v>1832.2504704090627</v>
      </c>
      <c r="AK3666">
        <v>182.67775509879203</v>
      </c>
      <c r="AL3666">
        <v>292</v>
      </c>
      <c r="AM3666">
        <v>34205</v>
      </c>
      <c r="AN3666">
        <v>44319</v>
      </c>
      <c r="AO3666" t="s">
        <v>53</v>
      </c>
      <c r="AP3666">
        <v>1</v>
      </c>
      <c r="AQ3666">
        <v>44895</v>
      </c>
      <c r="AR3666">
        <v>0.8445138888888889</v>
      </c>
      <c r="AS3666" t="s">
        <v>54</v>
      </c>
      <c r="AT3666">
        <v>44915.879293981481</v>
      </c>
    </row>
    <row r="3667" spans="1:46" x14ac:dyDescent="0.3">
      <c r="A3667" t="s">
        <v>71</v>
      </c>
      <c r="B3667" t="s">
        <v>47</v>
      </c>
      <c r="C3667" t="s">
        <v>50</v>
      </c>
      <c r="D3667">
        <v>10</v>
      </c>
      <c r="E3667" t="s">
        <v>49</v>
      </c>
      <c r="F3667">
        <v>3</v>
      </c>
      <c r="G3667" t="s">
        <v>50</v>
      </c>
      <c r="H3667">
        <v>1220</v>
      </c>
      <c r="I3667">
        <v>80.13</v>
      </c>
      <c r="J3667">
        <v>98.37</v>
      </c>
      <c r="K3667">
        <v>44857272</v>
      </c>
      <c r="L3667" t="s">
        <v>129</v>
      </c>
      <c r="M3667">
        <v>30</v>
      </c>
      <c r="N3667">
        <v>1.24</v>
      </c>
      <c r="O3667">
        <v>6</v>
      </c>
      <c r="P3667">
        <v>10</v>
      </c>
      <c r="Q3667">
        <v>10</v>
      </c>
      <c r="R3667">
        <v>12</v>
      </c>
      <c r="S3667" t="s">
        <v>52</v>
      </c>
      <c r="T3667">
        <v>147921</v>
      </c>
      <c r="U3667">
        <v>1047.0341651565973</v>
      </c>
      <c r="V3667">
        <v>116797.3419757775</v>
      </c>
      <c r="W3667">
        <v>252.83006700291068</v>
      </c>
      <c r="X3667">
        <v>467.39258261143118</v>
      </c>
      <c r="Y3667">
        <v>11801.701972590947</v>
      </c>
      <c r="Z3667">
        <v>58.62068157893772</v>
      </c>
      <c r="AA3667">
        <v>4493.6165681532093</v>
      </c>
      <c r="AB3667">
        <v>207.69943993250112</v>
      </c>
      <c r="AC3667">
        <v>233.14650195557005</v>
      </c>
      <c r="AD3667">
        <v>62.792064471411287</v>
      </c>
      <c r="AE3667">
        <v>101.92485772236327</v>
      </c>
      <c r="AF3667">
        <v>794.05734640369496</v>
      </c>
      <c r="AG3667">
        <v>619.68604346593474</v>
      </c>
      <c r="AH3667">
        <v>59351.291302031153</v>
      </c>
      <c r="AI3667">
        <v>467.47561384944248</v>
      </c>
      <c r="AJ3667">
        <v>1924.9723339217155</v>
      </c>
      <c r="AK3667">
        <v>162.52269924205007</v>
      </c>
      <c r="AL3667">
        <v>170</v>
      </c>
      <c r="AM3667">
        <v>34242</v>
      </c>
      <c r="AN3667">
        <v>44826</v>
      </c>
      <c r="AO3667" t="s">
        <v>53</v>
      </c>
      <c r="AP3667">
        <v>1</v>
      </c>
      <c r="AQ3667">
        <v>44895</v>
      </c>
      <c r="AR3667">
        <v>0.84474537037037034</v>
      </c>
      <c r="AS3667" t="s">
        <v>54</v>
      </c>
      <c r="AT3667">
        <v>44915.879293981481</v>
      </c>
    </row>
    <row r="3668" spans="1:46" x14ac:dyDescent="0.3">
      <c r="A3668" t="s">
        <v>71</v>
      </c>
      <c r="B3668" t="s">
        <v>47</v>
      </c>
      <c r="C3668" t="s">
        <v>50</v>
      </c>
      <c r="D3668">
        <v>10</v>
      </c>
      <c r="E3668" t="s">
        <v>49</v>
      </c>
      <c r="F3668">
        <v>3</v>
      </c>
      <c r="G3668" t="s">
        <v>50</v>
      </c>
      <c r="H3668">
        <v>1240</v>
      </c>
      <c r="I3668">
        <v>80.149999999999906</v>
      </c>
      <c r="J3668">
        <v>98.39</v>
      </c>
      <c r="K3668">
        <v>44857272</v>
      </c>
      <c r="L3668" t="s">
        <v>129</v>
      </c>
      <c r="M3668">
        <v>30</v>
      </c>
      <c r="N3668">
        <v>1.24</v>
      </c>
      <c r="O3668">
        <v>6</v>
      </c>
      <c r="P3668">
        <v>10</v>
      </c>
      <c r="Q3668">
        <v>10</v>
      </c>
      <c r="R3668">
        <v>12</v>
      </c>
      <c r="S3668" t="s">
        <v>52</v>
      </c>
      <c r="T3668">
        <v>146096</v>
      </c>
      <c r="U3668">
        <v>1138.7018250994693</v>
      </c>
      <c r="V3668">
        <v>114168.08016092668</v>
      </c>
      <c r="W3668">
        <v>255.65540026370428</v>
      </c>
      <c r="X3668">
        <v>571.89169896014073</v>
      </c>
      <c r="Y3668">
        <v>12082.833871595021</v>
      </c>
      <c r="Z3668">
        <v>237.20926978061485</v>
      </c>
      <c r="AA3668">
        <v>4377.4582994979646</v>
      </c>
      <c r="AB3668">
        <v>179.34356046214262</v>
      </c>
      <c r="AC3668">
        <v>286.31010795692129</v>
      </c>
      <c r="AD3668">
        <v>97.026289609692498</v>
      </c>
      <c r="AE3668">
        <v>102.7476028453014</v>
      </c>
      <c r="AF3668">
        <v>704.57291707433069</v>
      </c>
      <c r="AG3668">
        <v>598.24574575873203</v>
      </c>
      <c r="AH3668">
        <v>59308.503556769931</v>
      </c>
      <c r="AI3668">
        <v>375.0944519145184</v>
      </c>
      <c r="AJ3668">
        <v>1709.8216020816767</v>
      </c>
      <c r="AK3668">
        <v>282.39224196898914</v>
      </c>
      <c r="AL3668">
        <v>-30</v>
      </c>
      <c r="AM3668">
        <v>33478</v>
      </c>
      <c r="AN3668">
        <v>43610</v>
      </c>
      <c r="AO3668" t="s">
        <v>53</v>
      </c>
      <c r="AP3668">
        <v>1</v>
      </c>
      <c r="AQ3668">
        <v>44895</v>
      </c>
      <c r="AR3668">
        <v>0.84497685185185178</v>
      </c>
      <c r="AS3668" t="s">
        <v>54</v>
      </c>
      <c r="AT3668">
        <v>44915.879293981481</v>
      </c>
    </row>
    <row r="3669" spans="1:46" x14ac:dyDescent="0.3">
      <c r="A3669" t="s">
        <v>71</v>
      </c>
      <c r="B3669" t="s">
        <v>47</v>
      </c>
      <c r="C3669" t="s">
        <v>50</v>
      </c>
      <c r="D3669">
        <v>10</v>
      </c>
      <c r="E3669" t="s">
        <v>49</v>
      </c>
      <c r="F3669">
        <v>3</v>
      </c>
      <c r="G3669" t="s">
        <v>50</v>
      </c>
      <c r="H3669">
        <v>1280</v>
      </c>
      <c r="I3669">
        <v>80.19</v>
      </c>
      <c r="J3669">
        <v>98.43</v>
      </c>
      <c r="K3669">
        <v>44857272</v>
      </c>
      <c r="L3669" t="s">
        <v>129</v>
      </c>
      <c r="M3669">
        <v>30</v>
      </c>
      <c r="N3669">
        <v>1.24</v>
      </c>
      <c r="O3669">
        <v>6</v>
      </c>
      <c r="P3669">
        <v>9</v>
      </c>
      <c r="Q3669">
        <v>10</v>
      </c>
      <c r="R3669">
        <v>12</v>
      </c>
      <c r="S3669" t="s">
        <v>52</v>
      </c>
      <c r="T3669">
        <v>143771</v>
      </c>
      <c r="U3669">
        <v>1086.6980564780324</v>
      </c>
      <c r="V3669">
        <v>113733.22963075966</v>
      </c>
      <c r="W3669">
        <v>194.43984627984335</v>
      </c>
      <c r="X3669">
        <v>578.54164272778598</v>
      </c>
      <c r="Y3669">
        <v>11577.556269330942</v>
      </c>
      <c r="Z3669">
        <v>132.95214801963576</v>
      </c>
      <c r="AA3669">
        <v>4490.4077762014076</v>
      </c>
      <c r="AB3669">
        <v>148.24356362368491</v>
      </c>
      <c r="AC3669">
        <v>238.64618533502016</v>
      </c>
      <c r="AD3669">
        <v>58.730376743140631</v>
      </c>
      <c r="AE3669">
        <v>107.68407358293014</v>
      </c>
      <c r="AF3669">
        <v>746.44177850366623</v>
      </c>
      <c r="AG3669">
        <v>490.11207036588416</v>
      </c>
      <c r="AH3669">
        <v>59061.791238348836</v>
      </c>
      <c r="AI3669">
        <v>350.22260062434651</v>
      </c>
      <c r="AJ3669">
        <v>1877.2610837647194</v>
      </c>
      <c r="AK3669">
        <v>181.6169626852793</v>
      </c>
      <c r="AL3669">
        <v>241</v>
      </c>
      <c r="AM3669">
        <v>33757</v>
      </c>
      <c r="AN3669">
        <v>44116</v>
      </c>
      <c r="AO3669" t="s">
        <v>53</v>
      </c>
      <c r="AP3669">
        <v>1</v>
      </c>
      <c r="AQ3669">
        <v>44895</v>
      </c>
      <c r="AR3669">
        <v>0.84519675925925919</v>
      </c>
      <c r="AS3669" t="s">
        <v>54</v>
      </c>
      <c r="AT3669">
        <v>44915.879293981481</v>
      </c>
    </row>
    <row r="3670" spans="1:46" x14ac:dyDescent="0.3">
      <c r="A3670" t="s">
        <v>71</v>
      </c>
      <c r="B3670" t="s">
        <v>47</v>
      </c>
      <c r="C3670" t="s">
        <v>50</v>
      </c>
      <c r="D3670">
        <v>10</v>
      </c>
      <c r="E3670" t="s">
        <v>49</v>
      </c>
      <c r="F3670">
        <v>3</v>
      </c>
      <c r="G3670" t="s">
        <v>50</v>
      </c>
      <c r="H3670">
        <v>1295</v>
      </c>
      <c r="I3670">
        <v>80.204999999999998</v>
      </c>
      <c r="J3670">
        <v>98.444999999999993</v>
      </c>
      <c r="K3670">
        <v>44857272</v>
      </c>
      <c r="L3670" t="s">
        <v>129</v>
      </c>
      <c r="M3670">
        <v>30</v>
      </c>
      <c r="N3670">
        <v>1.24</v>
      </c>
      <c r="O3670">
        <v>6</v>
      </c>
      <c r="P3670">
        <v>10</v>
      </c>
      <c r="Q3670">
        <v>10</v>
      </c>
      <c r="R3670">
        <v>12</v>
      </c>
      <c r="S3670" t="s">
        <v>52</v>
      </c>
      <c r="T3670">
        <v>148251</v>
      </c>
      <c r="U3670">
        <v>1007.3702738351624</v>
      </c>
      <c r="V3670">
        <v>117304.18762683307</v>
      </c>
      <c r="W3670">
        <v>216.10073461259415</v>
      </c>
      <c r="X3670">
        <v>551.94186765720531</v>
      </c>
      <c r="Y3670">
        <v>11504.42398479272</v>
      </c>
      <c r="Z3670">
        <v>152.25902241981709</v>
      </c>
      <c r="AA3670">
        <v>4558.434165579617</v>
      </c>
      <c r="AB3670">
        <v>215.93179203679875</v>
      </c>
      <c r="AC3670">
        <v>235.89634364529508</v>
      </c>
      <c r="AD3670">
        <v>69.174716615836587</v>
      </c>
      <c r="AE3670">
        <v>108.50681870586826</v>
      </c>
      <c r="AF3670">
        <v>811.29746581577422</v>
      </c>
      <c r="AG3670">
        <v>457.48553037666272</v>
      </c>
      <c r="AH3670">
        <v>61050.966204216325</v>
      </c>
      <c r="AI3670">
        <v>569.62786021979127</v>
      </c>
      <c r="AJ3670">
        <v>1885.3629941687377</v>
      </c>
      <c r="AK3670">
        <v>248.97728094333797</v>
      </c>
      <c r="AL3670">
        <v>559</v>
      </c>
      <c r="AM3670">
        <v>34403</v>
      </c>
      <c r="AN3670">
        <v>44388</v>
      </c>
      <c r="AO3670" t="s">
        <v>53</v>
      </c>
      <c r="AP3670">
        <v>1</v>
      </c>
      <c r="AQ3670">
        <v>44895</v>
      </c>
      <c r="AR3670">
        <v>0.84542824074074074</v>
      </c>
      <c r="AS3670" t="s">
        <v>54</v>
      </c>
      <c r="AT3670">
        <v>44915.879293981481</v>
      </c>
    </row>
    <row r="3671" spans="1:46" x14ac:dyDescent="0.3">
      <c r="A3671" t="s">
        <v>71</v>
      </c>
      <c r="B3671" t="s">
        <v>47</v>
      </c>
      <c r="C3671" t="s">
        <v>50</v>
      </c>
      <c r="D3671">
        <v>10</v>
      </c>
      <c r="E3671" t="s">
        <v>49</v>
      </c>
      <c r="F3671">
        <v>3</v>
      </c>
      <c r="G3671" t="s">
        <v>50</v>
      </c>
      <c r="H3671">
        <v>1320</v>
      </c>
      <c r="I3671">
        <v>80.229999999999905</v>
      </c>
      <c r="J3671">
        <v>98.47</v>
      </c>
      <c r="K3671">
        <v>44857272</v>
      </c>
      <c r="L3671" t="s">
        <v>129</v>
      </c>
      <c r="M3671">
        <v>30</v>
      </c>
      <c r="N3671">
        <v>1.24</v>
      </c>
      <c r="O3671">
        <v>6</v>
      </c>
      <c r="P3671">
        <v>10</v>
      </c>
      <c r="Q3671">
        <v>10</v>
      </c>
      <c r="R3671">
        <v>12</v>
      </c>
      <c r="S3671" t="s">
        <v>52</v>
      </c>
      <c r="T3671">
        <v>149974</v>
      </c>
      <c r="U3671">
        <v>1045.2713255423114</v>
      </c>
      <c r="V3671">
        <v>119728.02336341515</v>
      </c>
      <c r="W3671">
        <v>199.14873504783267</v>
      </c>
      <c r="X3671">
        <v>573.79168289375366</v>
      </c>
      <c r="Y3671">
        <v>10906.068929479992</v>
      </c>
      <c r="Z3671">
        <v>119.43733593950884</v>
      </c>
      <c r="AA3671">
        <v>4561.0011991410593</v>
      </c>
      <c r="AB3671">
        <v>259.83766992638607</v>
      </c>
      <c r="AC3671">
        <v>229.48004636926993</v>
      </c>
      <c r="AD3671">
        <v>68.594475511797924</v>
      </c>
      <c r="AE3671">
        <v>133.1891723940119</v>
      </c>
      <c r="AF3671">
        <v>786.66872379851804</v>
      </c>
      <c r="AG3671">
        <v>558.16171091483159</v>
      </c>
      <c r="AH3671">
        <v>62063.306049545681</v>
      </c>
      <c r="AI3671">
        <v>399.07802280146984</v>
      </c>
      <c r="AJ3671">
        <v>1807.9447391970082</v>
      </c>
      <c r="AK3671">
        <v>187.98171716635574</v>
      </c>
      <c r="AL3671">
        <v>639</v>
      </c>
      <c r="AM3671">
        <v>34341</v>
      </c>
      <c r="AN3671">
        <v>45235</v>
      </c>
      <c r="AO3671" t="s">
        <v>53</v>
      </c>
      <c r="AP3671">
        <v>1</v>
      </c>
      <c r="AQ3671">
        <v>44895</v>
      </c>
      <c r="AR3671">
        <v>0.8456597222222223</v>
      </c>
      <c r="AS3671" t="s">
        <v>54</v>
      </c>
      <c r="AT3671">
        <v>44915.879293981481</v>
      </c>
    </row>
    <row r="3672" spans="1:46" x14ac:dyDescent="0.3">
      <c r="A3672" t="s">
        <v>71</v>
      </c>
      <c r="B3672" t="s">
        <v>47</v>
      </c>
      <c r="C3672" t="s">
        <v>50</v>
      </c>
      <c r="D3672">
        <v>10</v>
      </c>
      <c r="E3672" t="s">
        <v>49</v>
      </c>
      <c r="F3672">
        <v>3</v>
      </c>
      <c r="G3672" t="s">
        <v>50</v>
      </c>
      <c r="H3672">
        <v>1340</v>
      </c>
      <c r="I3672">
        <v>80.25</v>
      </c>
      <c r="J3672">
        <v>98.49</v>
      </c>
      <c r="K3672">
        <v>44857272</v>
      </c>
      <c r="L3672" t="s">
        <v>129</v>
      </c>
      <c r="M3672">
        <v>30</v>
      </c>
      <c r="N3672">
        <v>1.24</v>
      </c>
      <c r="O3672">
        <v>6</v>
      </c>
      <c r="P3672">
        <v>10</v>
      </c>
      <c r="Q3672">
        <v>10</v>
      </c>
      <c r="R3672">
        <v>12</v>
      </c>
      <c r="S3672" t="s">
        <v>52</v>
      </c>
      <c r="T3672">
        <v>148838</v>
      </c>
      <c r="U3672">
        <v>1021.4729907494504</v>
      </c>
      <c r="V3672">
        <v>119719.38394890854</v>
      </c>
      <c r="W3672">
        <v>213.27540135180055</v>
      </c>
      <c r="X3672">
        <v>555.74183552443105</v>
      </c>
      <c r="Y3672">
        <v>10377.047078989217</v>
      </c>
      <c r="Z3672">
        <v>217.90239538043355</v>
      </c>
      <c r="AA3672">
        <v>4568.0605414350239</v>
      </c>
      <c r="AB3672">
        <v>178.42885467277623</v>
      </c>
      <c r="AC3672">
        <v>283.56026626719625</v>
      </c>
      <c r="AD3672">
        <v>67.433993303720598</v>
      </c>
      <c r="AE3672">
        <v>96.988386984734547</v>
      </c>
      <c r="AF3672">
        <v>771.89147858816432</v>
      </c>
      <c r="AG3672">
        <v>547.90765548964771</v>
      </c>
      <c r="AH3672">
        <v>61464.277615888561</v>
      </c>
      <c r="AI3672">
        <v>408.8491072368945</v>
      </c>
      <c r="AJ3672">
        <v>1753.9320031702202</v>
      </c>
      <c r="AK3672">
        <v>227.76143267308328</v>
      </c>
      <c r="AL3672">
        <v>135</v>
      </c>
      <c r="AM3672">
        <v>35007</v>
      </c>
      <c r="AN3672">
        <v>46355</v>
      </c>
      <c r="AO3672" t="s">
        <v>53</v>
      </c>
      <c r="AP3672">
        <v>1</v>
      </c>
      <c r="AQ3672">
        <v>44895</v>
      </c>
      <c r="AR3672">
        <v>0.8458796296296297</v>
      </c>
      <c r="AS3672" t="s">
        <v>54</v>
      </c>
      <c r="AT3672">
        <v>44915.879293981481</v>
      </c>
    </row>
    <row r="3673" spans="1:46" x14ac:dyDescent="0.3">
      <c r="A3673" t="s">
        <v>71</v>
      </c>
      <c r="B3673" t="s">
        <v>47</v>
      </c>
      <c r="C3673" t="s">
        <v>50</v>
      </c>
      <c r="D3673">
        <v>10</v>
      </c>
      <c r="E3673" t="s">
        <v>49</v>
      </c>
      <c r="F3673">
        <v>3</v>
      </c>
      <c r="G3673" t="s">
        <v>50</v>
      </c>
      <c r="H3673">
        <v>1360</v>
      </c>
      <c r="I3673">
        <v>80.27</v>
      </c>
      <c r="J3673">
        <v>98.51</v>
      </c>
      <c r="K3673">
        <v>44857272</v>
      </c>
      <c r="L3673" t="s">
        <v>129</v>
      </c>
      <c r="M3673">
        <v>30</v>
      </c>
      <c r="N3673">
        <v>1.24</v>
      </c>
      <c r="O3673">
        <v>6</v>
      </c>
      <c r="P3673">
        <v>10</v>
      </c>
      <c r="Q3673">
        <v>10</v>
      </c>
      <c r="R3673">
        <v>12</v>
      </c>
      <c r="S3673" t="s">
        <v>52</v>
      </c>
      <c r="T3673">
        <v>145408</v>
      </c>
      <c r="U3673">
        <v>891.90427909942946</v>
      </c>
      <c r="V3673">
        <v>116120.58783942487</v>
      </c>
      <c r="W3673">
        <v>175.60429120788615</v>
      </c>
      <c r="X3673">
        <v>556.69182749123752</v>
      </c>
      <c r="Y3673">
        <v>9458.619557580636</v>
      </c>
      <c r="Z3673">
        <v>121.36802337952697</v>
      </c>
      <c r="AA3673">
        <v>4543.0319642109662</v>
      </c>
      <c r="AB3673">
        <v>204.95532256440191</v>
      </c>
      <c r="AC3673">
        <v>212.98099623091957</v>
      </c>
      <c r="AD3673">
        <v>61.631582263333954</v>
      </c>
      <c r="AE3673">
        <v>124.9617211646307</v>
      </c>
      <c r="AF3673">
        <v>794.05734640369496</v>
      </c>
      <c r="AG3673">
        <v>481.72238865437009</v>
      </c>
      <c r="AH3673">
        <v>59230.211086717478</v>
      </c>
      <c r="AI3673">
        <v>381.31241473706137</v>
      </c>
      <c r="AJ3673">
        <v>1850.2547157513254</v>
      </c>
      <c r="AK3673">
        <v>224.57905543254509</v>
      </c>
      <c r="AL3673">
        <v>404</v>
      </c>
      <c r="AM3673">
        <v>33231</v>
      </c>
      <c r="AN3673">
        <v>43569</v>
      </c>
      <c r="AO3673" t="s">
        <v>53</v>
      </c>
      <c r="AP3673">
        <v>1</v>
      </c>
      <c r="AQ3673">
        <v>44895</v>
      </c>
      <c r="AR3673">
        <v>0.84611111111111104</v>
      </c>
      <c r="AS3673" t="s">
        <v>54</v>
      </c>
      <c r="AT3673">
        <v>44915.879293981481</v>
      </c>
    </row>
    <row r="3674" spans="1:46" x14ac:dyDescent="0.3">
      <c r="A3674" t="s">
        <v>71</v>
      </c>
      <c r="B3674" t="s">
        <v>47</v>
      </c>
      <c r="C3674" t="s">
        <v>50</v>
      </c>
      <c r="D3674">
        <v>10</v>
      </c>
      <c r="E3674" t="s">
        <v>49</v>
      </c>
      <c r="F3674">
        <v>3</v>
      </c>
      <c r="G3674" t="s">
        <v>50</v>
      </c>
      <c r="H3674">
        <v>1380</v>
      </c>
      <c r="I3674">
        <v>80.289999999999907</v>
      </c>
      <c r="J3674">
        <v>98.53</v>
      </c>
      <c r="K3674">
        <v>44857272</v>
      </c>
      <c r="L3674" t="s">
        <v>129</v>
      </c>
      <c r="M3674">
        <v>30</v>
      </c>
      <c r="N3674">
        <v>1.24</v>
      </c>
      <c r="O3674">
        <v>6</v>
      </c>
      <c r="P3674">
        <v>9</v>
      </c>
      <c r="Q3674">
        <v>10</v>
      </c>
      <c r="R3674">
        <v>12</v>
      </c>
      <c r="S3674" t="s">
        <v>52</v>
      </c>
      <c r="T3674">
        <v>140386</v>
      </c>
      <c r="U3674">
        <v>888.37859987085744</v>
      </c>
      <c r="V3674">
        <v>110020.20126279947</v>
      </c>
      <c r="W3674">
        <v>219.8678456269856</v>
      </c>
      <c r="X3674">
        <v>557.64181945804398</v>
      </c>
      <c r="Y3674">
        <v>8982.7848231176577</v>
      </c>
      <c r="Z3674">
        <v>53.793962978892395</v>
      </c>
      <c r="AA3674">
        <v>4441.6341385340111</v>
      </c>
      <c r="AB3674">
        <v>215.01708624743233</v>
      </c>
      <c r="AC3674">
        <v>211.14776843776951</v>
      </c>
      <c r="AD3674">
        <v>62.211823367372617</v>
      </c>
      <c r="AE3674">
        <v>114.26603456643511</v>
      </c>
      <c r="AF3674">
        <v>770.2495624536806</v>
      </c>
      <c r="AG3674">
        <v>410.8761875349179</v>
      </c>
      <c r="AH3674">
        <v>57240.125743291246</v>
      </c>
      <c r="AI3674">
        <v>264.0594015119654</v>
      </c>
      <c r="AJ3674">
        <v>1491.0700211731855</v>
      </c>
      <c r="AK3674">
        <v>280.80105334872007</v>
      </c>
      <c r="AL3674">
        <v>153</v>
      </c>
      <c r="AM3674">
        <v>32510</v>
      </c>
      <c r="AN3674">
        <v>43818</v>
      </c>
      <c r="AO3674" t="s">
        <v>53</v>
      </c>
      <c r="AP3674">
        <v>1</v>
      </c>
      <c r="AQ3674">
        <v>44895</v>
      </c>
      <c r="AR3674">
        <v>0.84633101851851855</v>
      </c>
      <c r="AS3674" t="s">
        <v>54</v>
      </c>
      <c r="AT3674">
        <v>44915.879293981481</v>
      </c>
    </row>
    <row r="3675" spans="1:46" x14ac:dyDescent="0.3">
      <c r="A3675" t="s">
        <v>71</v>
      </c>
      <c r="B3675" t="s">
        <v>47</v>
      </c>
      <c r="C3675" t="s">
        <v>50</v>
      </c>
      <c r="D3675">
        <v>10</v>
      </c>
      <c r="E3675" t="s">
        <v>49</v>
      </c>
      <c r="F3675">
        <v>3</v>
      </c>
      <c r="G3675" t="s">
        <v>50</v>
      </c>
      <c r="H3675">
        <v>1405</v>
      </c>
      <c r="I3675">
        <v>80.314999999999998</v>
      </c>
      <c r="J3675">
        <v>98.555000000000007</v>
      </c>
      <c r="K3675">
        <v>44857272</v>
      </c>
      <c r="L3675" t="s">
        <v>129</v>
      </c>
      <c r="M3675">
        <v>30</v>
      </c>
      <c r="N3675">
        <v>1.24</v>
      </c>
      <c r="O3675">
        <v>6</v>
      </c>
      <c r="P3675">
        <v>9</v>
      </c>
      <c r="Q3675">
        <v>10</v>
      </c>
      <c r="R3675">
        <v>12</v>
      </c>
      <c r="S3675" t="s">
        <v>52</v>
      </c>
      <c r="T3675">
        <v>132936</v>
      </c>
      <c r="U3675">
        <v>860.17316604228154</v>
      </c>
      <c r="V3675">
        <v>101458.54148672993</v>
      </c>
      <c r="W3675">
        <v>131.34073678878673</v>
      </c>
      <c r="X3675">
        <v>427.49292000556028</v>
      </c>
      <c r="Y3675">
        <v>8260.0099070970482</v>
      </c>
      <c r="Z3675">
        <v>102.06114897934567</v>
      </c>
      <c r="AA3675">
        <v>4312.6407020715578</v>
      </c>
      <c r="AB3675">
        <v>192.14944151327225</v>
      </c>
      <c r="AC3675">
        <v>166.23368750559345</v>
      </c>
      <c r="AD3675">
        <v>56.409412326985972</v>
      </c>
      <c r="AE3675">
        <v>101.92485772236327</v>
      </c>
      <c r="AF3675">
        <v>708.67770741054005</v>
      </c>
      <c r="AG3675">
        <v>458.41771723349768</v>
      </c>
      <c r="AH3675">
        <v>53086.072942717634</v>
      </c>
      <c r="AI3675">
        <v>333.34527296315849</v>
      </c>
      <c r="AJ3675">
        <v>1470.3651390295836</v>
      </c>
      <c r="AK3675">
        <v>158.80992579475551</v>
      </c>
      <c r="AL3675">
        <v>151</v>
      </c>
      <c r="AM3675">
        <v>30566</v>
      </c>
      <c r="AN3675">
        <v>41638</v>
      </c>
      <c r="AO3675" t="s">
        <v>53</v>
      </c>
      <c r="AP3675">
        <v>1</v>
      </c>
      <c r="AQ3675">
        <v>44895</v>
      </c>
      <c r="AR3675">
        <v>0.8465625</v>
      </c>
      <c r="AS3675" t="s">
        <v>54</v>
      </c>
      <c r="AT3675">
        <v>44915.879293981481</v>
      </c>
    </row>
    <row r="3676" spans="1:46" x14ac:dyDescent="0.3">
      <c r="A3676" t="s">
        <v>71</v>
      </c>
      <c r="B3676" t="s">
        <v>47</v>
      </c>
      <c r="C3676" t="s">
        <v>50</v>
      </c>
      <c r="D3676">
        <v>10</v>
      </c>
      <c r="E3676" t="s">
        <v>49</v>
      </c>
      <c r="F3676">
        <v>3</v>
      </c>
      <c r="G3676" t="s">
        <v>50</v>
      </c>
      <c r="H3676">
        <v>1420</v>
      </c>
      <c r="I3676">
        <v>80.33</v>
      </c>
      <c r="J3676">
        <v>98.57</v>
      </c>
      <c r="K3676">
        <v>44857272</v>
      </c>
      <c r="L3676" t="s">
        <v>129</v>
      </c>
      <c r="M3676">
        <v>30</v>
      </c>
      <c r="N3676">
        <v>1.24</v>
      </c>
      <c r="O3676">
        <v>6</v>
      </c>
      <c r="P3676">
        <v>9</v>
      </c>
      <c r="Q3676">
        <v>10</v>
      </c>
      <c r="R3676">
        <v>12</v>
      </c>
      <c r="S3676" t="s">
        <v>52</v>
      </c>
      <c r="T3676">
        <v>138773</v>
      </c>
      <c r="U3676">
        <v>791.42242108512755</v>
      </c>
      <c r="V3676">
        <v>108311.51706037726</v>
      </c>
      <c r="W3676">
        <v>132.2825145423846</v>
      </c>
      <c r="X3676">
        <v>461.6926308105925</v>
      </c>
      <c r="Y3676">
        <v>8599.0777717742585</v>
      </c>
      <c r="Z3676">
        <v>141.64024149971735</v>
      </c>
      <c r="AA3676">
        <v>4455.1110647315818</v>
      </c>
      <c r="AB3676">
        <v>160.13473888544814</v>
      </c>
      <c r="AC3676">
        <v>203.81485726516934</v>
      </c>
      <c r="AD3676">
        <v>58.730376743140631</v>
      </c>
      <c r="AE3676">
        <v>69.015052804838376</v>
      </c>
      <c r="AF3676">
        <v>734.12740749503814</v>
      </c>
      <c r="AG3676">
        <v>409.01181382124815</v>
      </c>
      <c r="AH3676">
        <v>56143.120784998195</v>
      </c>
      <c r="AI3676">
        <v>436.38579973672768</v>
      </c>
      <c r="AJ3676">
        <v>1813.3460127996871</v>
      </c>
      <c r="AK3676">
        <v>275.49709128115637</v>
      </c>
      <c r="AL3676">
        <v>693</v>
      </c>
      <c r="AM3676">
        <v>31425</v>
      </c>
      <c r="AN3676">
        <v>43037</v>
      </c>
      <c r="AO3676" t="s">
        <v>53</v>
      </c>
      <c r="AP3676">
        <v>1</v>
      </c>
      <c r="AQ3676">
        <v>44895</v>
      </c>
      <c r="AR3676">
        <v>0.8467824074074074</v>
      </c>
      <c r="AS3676" t="s">
        <v>54</v>
      </c>
      <c r="AT3676">
        <v>44915.879293981481</v>
      </c>
    </row>
    <row r="3677" spans="1:46" x14ac:dyDescent="0.3">
      <c r="A3677" t="s">
        <v>71</v>
      </c>
      <c r="B3677" t="s">
        <v>47</v>
      </c>
      <c r="C3677" t="s">
        <v>50</v>
      </c>
      <c r="D3677">
        <v>10</v>
      </c>
      <c r="E3677" t="s">
        <v>49</v>
      </c>
      <c r="F3677">
        <v>3</v>
      </c>
      <c r="G3677" t="s">
        <v>50</v>
      </c>
      <c r="H3677">
        <v>1430</v>
      </c>
      <c r="I3677">
        <v>80.34</v>
      </c>
      <c r="J3677">
        <v>98.58</v>
      </c>
      <c r="K3677">
        <v>44857272</v>
      </c>
      <c r="L3677" t="s">
        <v>129</v>
      </c>
      <c r="M3677">
        <v>30</v>
      </c>
      <c r="N3677">
        <v>1.24</v>
      </c>
      <c r="O3677">
        <v>6</v>
      </c>
      <c r="P3677">
        <v>10</v>
      </c>
      <c r="Q3677">
        <v>10</v>
      </c>
      <c r="R3677">
        <v>12</v>
      </c>
      <c r="S3677" t="s">
        <v>52</v>
      </c>
      <c r="T3677">
        <v>144392</v>
      </c>
      <c r="U3677">
        <v>868.98736411371146</v>
      </c>
      <c r="V3677">
        <v>111977.50861602358</v>
      </c>
      <c r="W3677">
        <v>201.97406830862624</v>
      </c>
      <c r="X3677">
        <v>487.34241391436666</v>
      </c>
      <c r="Y3677">
        <v>8950.4926455293535</v>
      </c>
      <c r="Z3677">
        <v>80.823587139146227</v>
      </c>
      <c r="AA3677">
        <v>4451.2605143894189</v>
      </c>
      <c r="AB3677">
        <v>171.11120835784499</v>
      </c>
      <c r="AC3677">
        <v>190.98226271311904</v>
      </c>
      <c r="AD3677">
        <v>75.557368760261909</v>
      </c>
      <c r="AE3677">
        <v>125.78446628756882</v>
      </c>
      <c r="AF3677">
        <v>771.89147858816432</v>
      </c>
      <c r="AG3677">
        <v>522.73861035510549</v>
      </c>
      <c r="AH3677">
        <v>59192.885606808755</v>
      </c>
      <c r="AI3677">
        <v>419.5084720755396</v>
      </c>
      <c r="AJ3677">
        <v>1772.8364607795961</v>
      </c>
      <c r="AK3677">
        <v>165.17468027583192</v>
      </c>
      <c r="AL3677">
        <v>212</v>
      </c>
      <c r="AM3677">
        <v>33208</v>
      </c>
      <c r="AN3677">
        <v>43943</v>
      </c>
      <c r="AO3677" t="s">
        <v>53</v>
      </c>
      <c r="AP3677">
        <v>1</v>
      </c>
      <c r="AQ3677">
        <v>44895</v>
      </c>
      <c r="AR3677">
        <v>0.84701388888888884</v>
      </c>
      <c r="AS3677" t="s">
        <v>54</v>
      </c>
      <c r="AT3677">
        <v>44915.879293981481</v>
      </c>
    </row>
    <row r="3678" spans="1:46" x14ac:dyDescent="0.3">
      <c r="A3678" t="s">
        <v>71</v>
      </c>
      <c r="B3678" t="s">
        <v>47</v>
      </c>
      <c r="C3678" t="s">
        <v>50</v>
      </c>
      <c r="D3678">
        <v>10</v>
      </c>
      <c r="E3678" t="s">
        <v>49</v>
      </c>
      <c r="F3678">
        <v>4</v>
      </c>
      <c r="G3678" t="s">
        <v>50</v>
      </c>
      <c r="H3678">
        <v>20</v>
      </c>
      <c r="I3678">
        <v>80.429999999999893</v>
      </c>
      <c r="J3678">
        <v>98.67</v>
      </c>
      <c r="K3678">
        <v>44857282</v>
      </c>
      <c r="L3678" t="s">
        <v>130</v>
      </c>
      <c r="M3678">
        <v>30</v>
      </c>
      <c r="N3678">
        <v>1.24</v>
      </c>
      <c r="O3678">
        <v>6</v>
      </c>
      <c r="P3678">
        <v>9</v>
      </c>
      <c r="Q3678">
        <v>10</v>
      </c>
      <c r="R3678">
        <v>12</v>
      </c>
      <c r="S3678" t="s">
        <v>52</v>
      </c>
      <c r="T3678">
        <v>143760</v>
      </c>
      <c r="U3678">
        <v>903.36273659228846</v>
      </c>
      <c r="V3678">
        <v>113894.49870155007</v>
      </c>
      <c r="W3678">
        <v>227.40206765576846</v>
      </c>
      <c r="X3678">
        <v>470.24255851185058</v>
      </c>
      <c r="Y3678">
        <v>8993.2322923374049</v>
      </c>
      <c r="Z3678">
        <v>75.031524819091828</v>
      </c>
      <c r="AA3678">
        <v>4516.0781118158266</v>
      </c>
      <c r="AB3678">
        <v>177.5141488834098</v>
      </c>
      <c r="AC3678">
        <v>206.5646989548944</v>
      </c>
      <c r="AD3678">
        <v>65.113028887565946</v>
      </c>
      <c r="AE3678">
        <v>69.837797927776506</v>
      </c>
      <c r="AF3678">
        <v>792.41543026921113</v>
      </c>
      <c r="AG3678">
        <v>496.63737836372843</v>
      </c>
      <c r="AH3678">
        <v>58443.64487595798</v>
      </c>
      <c r="AI3678">
        <v>350.22260062434651</v>
      </c>
      <c r="AJ3678">
        <v>1764.7345503755778</v>
      </c>
      <c r="AK3678">
        <v>157.21873717448642</v>
      </c>
      <c r="AL3678">
        <v>160</v>
      </c>
      <c r="AM3678">
        <v>33359</v>
      </c>
      <c r="AN3678">
        <v>43865</v>
      </c>
      <c r="AO3678" t="s">
        <v>53</v>
      </c>
      <c r="AP3678">
        <v>1</v>
      </c>
      <c r="AQ3678">
        <v>44895</v>
      </c>
      <c r="AR3678">
        <v>0.89356481481481476</v>
      </c>
      <c r="AS3678" t="s">
        <v>54</v>
      </c>
      <c r="AT3678">
        <v>44915.879340277781</v>
      </c>
    </row>
    <row r="3679" spans="1:46" x14ac:dyDescent="0.3">
      <c r="A3679" t="s">
        <v>71</v>
      </c>
      <c r="B3679" t="s">
        <v>47</v>
      </c>
      <c r="C3679" t="s">
        <v>50</v>
      </c>
      <c r="D3679">
        <v>10</v>
      </c>
      <c r="E3679" t="s">
        <v>49</v>
      </c>
      <c r="F3679">
        <v>4</v>
      </c>
      <c r="G3679" t="s">
        <v>50</v>
      </c>
      <c r="H3679">
        <v>40</v>
      </c>
      <c r="I3679">
        <v>80.45</v>
      </c>
      <c r="J3679">
        <v>98.69</v>
      </c>
      <c r="K3679">
        <v>44857282</v>
      </c>
      <c r="L3679" t="s">
        <v>130</v>
      </c>
      <c r="M3679">
        <v>30</v>
      </c>
      <c r="N3679">
        <v>1.24</v>
      </c>
      <c r="O3679">
        <v>6</v>
      </c>
      <c r="P3679">
        <v>10</v>
      </c>
      <c r="Q3679">
        <v>10</v>
      </c>
      <c r="R3679">
        <v>12</v>
      </c>
      <c r="S3679" t="s">
        <v>52</v>
      </c>
      <c r="T3679">
        <v>144498</v>
      </c>
      <c r="U3679">
        <v>964.18070328515546</v>
      </c>
      <c r="V3679">
        <v>115960.27870357965</v>
      </c>
      <c r="W3679">
        <v>198.2069572942348</v>
      </c>
      <c r="X3679">
        <v>472.14254244546345</v>
      </c>
      <c r="Y3679">
        <v>8915.3511581538442</v>
      </c>
      <c r="Z3679">
        <v>93.373055499264083</v>
      </c>
      <c r="AA3679">
        <v>4397.3528095991396</v>
      </c>
      <c r="AB3679">
        <v>225.99355571982917</v>
      </c>
      <c r="AC3679">
        <v>220.31390740351975</v>
      </c>
      <c r="AD3679">
        <v>64.532787783527283</v>
      </c>
      <c r="AE3679">
        <v>100.27936747648704</v>
      </c>
      <c r="AF3679">
        <v>816.2232142192255</v>
      </c>
      <c r="AG3679">
        <v>469.60395951551641</v>
      </c>
      <c r="AH3679">
        <v>58590.215662916635</v>
      </c>
      <c r="AI3679">
        <v>442.60376255927065</v>
      </c>
      <c r="AJ3679">
        <v>1356.0381811062157</v>
      </c>
      <c r="AK3679">
        <v>206.01518819607222</v>
      </c>
      <c r="AL3679">
        <v>73</v>
      </c>
      <c r="AM3679">
        <v>33146</v>
      </c>
      <c r="AN3679">
        <v>43496</v>
      </c>
      <c r="AO3679" t="s">
        <v>53</v>
      </c>
      <c r="AP3679">
        <v>1</v>
      </c>
      <c r="AQ3679">
        <v>44895</v>
      </c>
      <c r="AR3679">
        <v>0.89379629629629631</v>
      </c>
      <c r="AS3679" t="s">
        <v>54</v>
      </c>
      <c r="AT3679">
        <v>44915.879340277781</v>
      </c>
    </row>
    <row r="3680" spans="1:46" x14ac:dyDescent="0.3">
      <c r="A3680" t="s">
        <v>71</v>
      </c>
      <c r="B3680" t="s">
        <v>47</v>
      </c>
      <c r="C3680" t="s">
        <v>50</v>
      </c>
      <c r="D3680">
        <v>10</v>
      </c>
      <c r="E3680" t="s">
        <v>49</v>
      </c>
      <c r="F3680">
        <v>4</v>
      </c>
      <c r="G3680" t="s">
        <v>50</v>
      </c>
      <c r="H3680">
        <v>60</v>
      </c>
      <c r="I3680">
        <v>80.47</v>
      </c>
      <c r="J3680">
        <v>98.71</v>
      </c>
      <c r="K3680">
        <v>44857282</v>
      </c>
      <c r="L3680" t="s">
        <v>130</v>
      </c>
      <c r="M3680">
        <v>30</v>
      </c>
      <c r="N3680">
        <v>1.24</v>
      </c>
      <c r="O3680">
        <v>6</v>
      </c>
      <c r="P3680">
        <v>10</v>
      </c>
      <c r="Q3680">
        <v>10</v>
      </c>
      <c r="R3680">
        <v>12</v>
      </c>
      <c r="S3680" t="s">
        <v>52</v>
      </c>
      <c r="T3680">
        <v>145197</v>
      </c>
      <c r="U3680">
        <v>876.92014237799845</v>
      </c>
      <c r="V3680">
        <v>116233.86016295623</v>
      </c>
      <c r="W3680">
        <v>174.6625134542883</v>
      </c>
      <c r="X3680">
        <v>489.24239784797953</v>
      </c>
      <c r="Y3680">
        <v>8989.4332126211339</v>
      </c>
      <c r="Z3680">
        <v>32.556401138692948</v>
      </c>
      <c r="AA3680">
        <v>4525.0627292808731</v>
      </c>
      <c r="AB3680">
        <v>176.59944309404341</v>
      </c>
      <c r="AC3680">
        <v>228.5634324726949</v>
      </c>
      <c r="AD3680">
        <v>63.952546679488613</v>
      </c>
      <c r="AE3680">
        <v>110.1523089517445</v>
      </c>
      <c r="AF3680">
        <v>881.8998595985754</v>
      </c>
      <c r="AG3680">
        <v>512.48455492992161</v>
      </c>
      <c r="AH3680">
        <v>58757.725133726526</v>
      </c>
      <c r="AI3680">
        <v>320.0210669148521</v>
      </c>
      <c r="AJ3680">
        <v>1619.8003753703636</v>
      </c>
      <c r="AK3680">
        <v>215.03192371093047</v>
      </c>
      <c r="AL3680">
        <v>251</v>
      </c>
      <c r="AM3680">
        <v>33964</v>
      </c>
      <c r="AN3680">
        <v>44803</v>
      </c>
      <c r="AO3680" t="s">
        <v>53</v>
      </c>
      <c r="AP3680">
        <v>1</v>
      </c>
      <c r="AQ3680">
        <v>44895</v>
      </c>
      <c r="AR3680">
        <v>0.89401620370370372</v>
      </c>
      <c r="AS3680" t="s">
        <v>54</v>
      </c>
      <c r="AT3680">
        <v>44915.879340277781</v>
      </c>
    </row>
    <row r="3681" spans="1:46" x14ac:dyDescent="0.3">
      <c r="A3681" t="s">
        <v>71</v>
      </c>
      <c r="B3681" t="s">
        <v>47</v>
      </c>
      <c r="C3681" t="s">
        <v>50</v>
      </c>
      <c r="D3681">
        <v>10</v>
      </c>
      <c r="E3681" t="s">
        <v>49</v>
      </c>
      <c r="F3681">
        <v>4</v>
      </c>
      <c r="G3681" t="s">
        <v>50</v>
      </c>
      <c r="H3681">
        <v>80</v>
      </c>
      <c r="I3681">
        <v>80.489999999999995</v>
      </c>
      <c r="J3681">
        <v>98.73</v>
      </c>
      <c r="K3681">
        <v>44857282</v>
      </c>
      <c r="L3681" t="s">
        <v>130</v>
      </c>
      <c r="M3681">
        <v>30</v>
      </c>
      <c r="N3681">
        <v>1.24</v>
      </c>
      <c r="O3681">
        <v>6</v>
      </c>
      <c r="P3681">
        <v>9</v>
      </c>
      <c r="Q3681">
        <v>10</v>
      </c>
      <c r="R3681">
        <v>12</v>
      </c>
      <c r="S3681" t="s">
        <v>52</v>
      </c>
      <c r="T3681">
        <v>143561</v>
      </c>
      <c r="U3681">
        <v>887.4971800637145</v>
      </c>
      <c r="V3681">
        <v>115926.68098049829</v>
      </c>
      <c r="W3681">
        <v>169.01184693270113</v>
      </c>
      <c r="X3681">
        <v>438.89282360723769</v>
      </c>
      <c r="Y3681">
        <v>8925.7986273735896</v>
      </c>
      <c r="Z3681">
        <v>57.655337858928654</v>
      </c>
      <c r="AA3681">
        <v>4446.7682056568956</v>
      </c>
      <c r="AB3681">
        <v>236.0553194028596</v>
      </c>
      <c r="AC3681">
        <v>231.31327416241999</v>
      </c>
      <c r="AD3681">
        <v>91.804119673344516</v>
      </c>
      <c r="AE3681">
        <v>84.647210140662708</v>
      </c>
      <c r="AF3681">
        <v>800.62501094162985</v>
      </c>
      <c r="AG3681">
        <v>521.80642349827053</v>
      </c>
      <c r="AH3681">
        <v>58217.871241388122</v>
      </c>
      <c r="AI3681">
        <v>405.29598562401281</v>
      </c>
      <c r="AJ3681">
        <v>1762.9341258413515</v>
      </c>
      <c r="AK3681">
        <v>284.51382679601465</v>
      </c>
      <c r="AL3681">
        <v>246</v>
      </c>
      <c r="AM3681">
        <v>33604</v>
      </c>
      <c r="AN3681">
        <v>43942</v>
      </c>
      <c r="AO3681" t="s">
        <v>53</v>
      </c>
      <c r="AP3681">
        <v>1</v>
      </c>
      <c r="AQ3681">
        <v>44895</v>
      </c>
      <c r="AR3681">
        <v>0.89424768518518516</v>
      </c>
      <c r="AS3681" t="s">
        <v>54</v>
      </c>
      <c r="AT3681">
        <v>44915.879340277781</v>
      </c>
    </row>
    <row r="3682" spans="1:46" x14ac:dyDescent="0.3">
      <c r="A3682" t="s">
        <v>71</v>
      </c>
      <c r="B3682" t="s">
        <v>47</v>
      </c>
      <c r="C3682" t="s">
        <v>50</v>
      </c>
      <c r="D3682">
        <v>10</v>
      </c>
      <c r="E3682" t="s">
        <v>49</v>
      </c>
      <c r="F3682">
        <v>4</v>
      </c>
      <c r="G3682" t="s">
        <v>50</v>
      </c>
      <c r="H3682">
        <v>100</v>
      </c>
      <c r="I3682">
        <v>80.509999999999906</v>
      </c>
      <c r="J3682">
        <v>98.75</v>
      </c>
      <c r="K3682">
        <v>44857282</v>
      </c>
      <c r="L3682" t="s">
        <v>130</v>
      </c>
      <c r="M3682">
        <v>30</v>
      </c>
      <c r="N3682">
        <v>1.24</v>
      </c>
      <c r="O3682">
        <v>6</v>
      </c>
      <c r="P3682">
        <v>9</v>
      </c>
      <c r="Q3682">
        <v>10</v>
      </c>
      <c r="R3682">
        <v>12</v>
      </c>
      <c r="S3682" t="s">
        <v>52</v>
      </c>
      <c r="T3682">
        <v>143624</v>
      </c>
      <c r="U3682">
        <v>901.59989697800245</v>
      </c>
      <c r="V3682">
        <v>115620.46173298557</v>
      </c>
      <c r="W3682">
        <v>139.8167365711675</v>
      </c>
      <c r="X3682">
        <v>490.192389814786</v>
      </c>
      <c r="Y3682">
        <v>9126.2000824069</v>
      </c>
      <c r="Z3682">
        <v>73.10083737907371</v>
      </c>
      <c r="AA3682">
        <v>4482.7066755170817</v>
      </c>
      <c r="AB3682">
        <v>198.5523820388371</v>
      </c>
      <c r="AC3682">
        <v>236.81295754187011</v>
      </c>
      <c r="AD3682">
        <v>67.433993303720598</v>
      </c>
      <c r="AE3682">
        <v>73.128778419528999</v>
      </c>
      <c r="AF3682">
        <v>739.05315589848942</v>
      </c>
      <c r="AG3682">
        <v>548.83984234648256</v>
      </c>
      <c r="AH3682">
        <v>58605.692081415378</v>
      </c>
      <c r="AI3682">
        <v>439.93892134960936</v>
      </c>
      <c r="AJ3682">
        <v>1673.8131113971515</v>
      </c>
      <c r="AK3682">
        <v>141.83724717855173</v>
      </c>
      <c r="AL3682">
        <v>440</v>
      </c>
      <c r="AM3682">
        <v>32803</v>
      </c>
      <c r="AN3682">
        <v>43033</v>
      </c>
      <c r="AO3682" t="s">
        <v>53</v>
      </c>
      <c r="AP3682">
        <v>1</v>
      </c>
      <c r="AQ3682">
        <v>44895</v>
      </c>
      <c r="AR3682">
        <v>0.89447916666666671</v>
      </c>
      <c r="AS3682" t="s">
        <v>54</v>
      </c>
      <c r="AT3682">
        <v>44915.879340277781</v>
      </c>
    </row>
    <row r="3683" spans="1:46" x14ac:dyDescent="0.3">
      <c r="A3683" t="s">
        <v>71</v>
      </c>
      <c r="B3683" t="s">
        <v>47</v>
      </c>
      <c r="C3683" t="s">
        <v>50</v>
      </c>
      <c r="D3683">
        <v>10</v>
      </c>
      <c r="E3683" t="s">
        <v>49</v>
      </c>
      <c r="F3683">
        <v>4</v>
      </c>
      <c r="G3683" t="s">
        <v>50</v>
      </c>
      <c r="H3683">
        <v>120</v>
      </c>
      <c r="I3683">
        <v>80.53</v>
      </c>
      <c r="J3683">
        <v>98.77</v>
      </c>
      <c r="K3683">
        <v>44857282</v>
      </c>
      <c r="L3683" t="s">
        <v>130</v>
      </c>
      <c r="M3683">
        <v>30</v>
      </c>
      <c r="N3683">
        <v>1.24</v>
      </c>
      <c r="O3683">
        <v>6</v>
      </c>
      <c r="P3683">
        <v>9</v>
      </c>
      <c r="Q3683">
        <v>10</v>
      </c>
      <c r="R3683">
        <v>12</v>
      </c>
      <c r="S3683" t="s">
        <v>52</v>
      </c>
      <c r="T3683">
        <v>142748</v>
      </c>
      <c r="U3683">
        <v>908.65125543514648</v>
      </c>
      <c r="V3683">
        <v>115532.14771802889</v>
      </c>
      <c r="W3683">
        <v>155.8269583823311</v>
      </c>
      <c r="X3683">
        <v>555.74183552443105</v>
      </c>
      <c r="Y3683">
        <v>9233.5240843915635</v>
      </c>
      <c r="Z3683">
        <v>104.95718013937287</v>
      </c>
      <c r="AA3683">
        <v>4498.1088768857335</v>
      </c>
      <c r="AB3683">
        <v>198.5523820388371</v>
      </c>
      <c r="AC3683">
        <v>231.31327416241999</v>
      </c>
      <c r="AD3683">
        <v>69.174716615836587</v>
      </c>
      <c r="AE3683">
        <v>95.3428967388583</v>
      </c>
      <c r="AF3683">
        <v>858.09207564856104</v>
      </c>
      <c r="AG3683">
        <v>577.73763490836438</v>
      </c>
      <c r="AH3683">
        <v>58721.310031376554</v>
      </c>
      <c r="AI3683">
        <v>362.65852626943246</v>
      </c>
      <c r="AJ3683">
        <v>1752.1315786359939</v>
      </c>
      <c r="AK3683">
        <v>140.24605855828264</v>
      </c>
      <c r="AL3683">
        <v>294</v>
      </c>
      <c r="AM3683">
        <v>32745</v>
      </c>
      <c r="AN3683">
        <v>42788</v>
      </c>
      <c r="AO3683" t="s">
        <v>53</v>
      </c>
      <c r="AP3683">
        <v>1</v>
      </c>
      <c r="AQ3683">
        <v>44895</v>
      </c>
      <c r="AR3683">
        <v>0.89471064814814805</v>
      </c>
      <c r="AS3683" t="s">
        <v>54</v>
      </c>
      <c r="AT3683">
        <v>44915.879340277781</v>
      </c>
    </row>
    <row r="3684" spans="1:46" x14ac:dyDescent="0.3">
      <c r="A3684" t="s">
        <v>71</v>
      </c>
      <c r="B3684" t="s">
        <v>47</v>
      </c>
      <c r="C3684" t="s">
        <v>50</v>
      </c>
      <c r="D3684">
        <v>10</v>
      </c>
      <c r="E3684" t="s">
        <v>49</v>
      </c>
      <c r="F3684">
        <v>4</v>
      </c>
      <c r="G3684" t="s">
        <v>50</v>
      </c>
      <c r="H3684">
        <v>140</v>
      </c>
      <c r="I3684">
        <v>80.55</v>
      </c>
      <c r="J3684">
        <v>98.79</v>
      </c>
      <c r="K3684">
        <v>44857282</v>
      </c>
      <c r="L3684" t="s">
        <v>130</v>
      </c>
      <c r="M3684">
        <v>30</v>
      </c>
      <c r="N3684">
        <v>1.24</v>
      </c>
      <c r="O3684">
        <v>6</v>
      </c>
      <c r="P3684">
        <v>9</v>
      </c>
      <c r="Q3684">
        <v>10</v>
      </c>
      <c r="R3684">
        <v>12</v>
      </c>
      <c r="S3684" t="s">
        <v>52</v>
      </c>
      <c r="T3684">
        <v>142466</v>
      </c>
      <c r="U3684">
        <v>936.8566892637225</v>
      </c>
      <c r="V3684">
        <v>114132.56256795497</v>
      </c>
      <c r="W3684">
        <v>169.95362468629901</v>
      </c>
      <c r="X3684">
        <v>617.49131336685036</v>
      </c>
      <c r="Y3684">
        <v>9567.843099423435</v>
      </c>
      <c r="Z3684">
        <v>106.887867579391</v>
      </c>
      <c r="AA3684">
        <v>4459.6033734641051</v>
      </c>
      <c r="AB3684">
        <v>203.12591098566909</v>
      </c>
      <c r="AC3684">
        <v>223.06374909324478</v>
      </c>
      <c r="AD3684">
        <v>83.68074421680322</v>
      </c>
      <c r="AE3684">
        <v>86.292700386538954</v>
      </c>
      <c r="AF3684">
        <v>777.6381850588574</v>
      </c>
      <c r="AG3684">
        <v>540.45016063496848</v>
      </c>
      <c r="AH3684">
        <v>58869.701573452709</v>
      </c>
      <c r="AI3684">
        <v>389.30693836604519</v>
      </c>
      <c r="AJ3684">
        <v>1788.1400693205194</v>
      </c>
      <c r="AK3684">
        <v>191.16409440689392</v>
      </c>
      <c r="AL3684">
        <v>38</v>
      </c>
      <c r="AM3684">
        <v>33183</v>
      </c>
      <c r="AN3684">
        <v>42292</v>
      </c>
      <c r="AO3684" t="s">
        <v>53</v>
      </c>
      <c r="AP3684">
        <v>1</v>
      </c>
      <c r="AQ3684">
        <v>44895</v>
      </c>
      <c r="AR3684">
        <v>0.8949421296296296</v>
      </c>
      <c r="AS3684" t="s">
        <v>54</v>
      </c>
      <c r="AT3684">
        <v>44915.879340277781</v>
      </c>
    </row>
    <row r="3685" spans="1:46" x14ac:dyDescent="0.3">
      <c r="A3685" t="s">
        <v>71</v>
      </c>
      <c r="B3685" t="s">
        <v>47</v>
      </c>
      <c r="C3685" t="s">
        <v>50</v>
      </c>
      <c r="D3685">
        <v>10</v>
      </c>
      <c r="E3685" t="s">
        <v>49</v>
      </c>
      <c r="F3685">
        <v>4</v>
      </c>
      <c r="G3685" t="s">
        <v>50</v>
      </c>
      <c r="H3685">
        <v>160</v>
      </c>
      <c r="I3685">
        <v>80.569999999999993</v>
      </c>
      <c r="J3685">
        <v>98.81</v>
      </c>
      <c r="K3685">
        <v>44857282</v>
      </c>
      <c r="L3685" t="s">
        <v>130</v>
      </c>
      <c r="M3685">
        <v>30</v>
      </c>
      <c r="N3685">
        <v>1.24</v>
      </c>
      <c r="O3685">
        <v>6</v>
      </c>
      <c r="P3685">
        <v>9</v>
      </c>
      <c r="Q3685">
        <v>10</v>
      </c>
      <c r="R3685">
        <v>12</v>
      </c>
      <c r="S3685" t="s">
        <v>52</v>
      </c>
      <c r="T3685">
        <v>141241</v>
      </c>
      <c r="U3685">
        <v>932.44959022800742</v>
      </c>
      <c r="V3685">
        <v>111837.35811402713</v>
      </c>
      <c r="W3685">
        <v>198.2069572942348</v>
      </c>
      <c r="X3685">
        <v>591.84153026307627</v>
      </c>
      <c r="Y3685">
        <v>9611.5325161605542</v>
      </c>
      <c r="Z3685">
        <v>168.66986565997118</v>
      </c>
      <c r="AA3685">
        <v>4527.6297628423144</v>
      </c>
      <c r="AB3685">
        <v>183.91708940897465</v>
      </c>
      <c r="AC3685">
        <v>214.81422402406957</v>
      </c>
      <c r="AD3685">
        <v>70.335198823913927</v>
      </c>
      <c r="AE3685">
        <v>71.483288173652753</v>
      </c>
      <c r="AF3685">
        <v>765.32381405022932</v>
      </c>
      <c r="AG3685">
        <v>478.92582808386533</v>
      </c>
      <c r="AH3685">
        <v>58703.102480201567</v>
      </c>
      <c r="AI3685">
        <v>327.12731014061552</v>
      </c>
      <c r="AJ3685">
        <v>1625.2016489730424</v>
      </c>
      <c r="AK3685">
        <v>187.98171716635574</v>
      </c>
      <c r="AL3685">
        <v>304</v>
      </c>
      <c r="AM3685">
        <v>32394</v>
      </c>
      <c r="AN3685">
        <v>44247</v>
      </c>
      <c r="AO3685" t="s">
        <v>53</v>
      </c>
      <c r="AP3685">
        <v>1</v>
      </c>
      <c r="AQ3685">
        <v>44895</v>
      </c>
      <c r="AR3685">
        <v>0.89516203703703701</v>
      </c>
      <c r="AS3685" t="s">
        <v>54</v>
      </c>
      <c r="AT3685">
        <v>44915.879340277781</v>
      </c>
    </row>
    <row r="3686" spans="1:46" x14ac:dyDescent="0.3">
      <c r="A3686" t="s">
        <v>71</v>
      </c>
      <c r="B3686" t="s">
        <v>47</v>
      </c>
      <c r="C3686" t="s">
        <v>50</v>
      </c>
      <c r="D3686">
        <v>10</v>
      </c>
      <c r="E3686" t="s">
        <v>49</v>
      </c>
      <c r="F3686">
        <v>4</v>
      </c>
      <c r="G3686" t="s">
        <v>50</v>
      </c>
      <c r="H3686">
        <v>180</v>
      </c>
      <c r="I3686">
        <v>80.59</v>
      </c>
      <c r="J3686">
        <v>98.83</v>
      </c>
      <c r="K3686">
        <v>44857282</v>
      </c>
      <c r="L3686" t="s">
        <v>130</v>
      </c>
      <c r="M3686">
        <v>30</v>
      </c>
      <c r="N3686">
        <v>1.24</v>
      </c>
      <c r="O3686">
        <v>6</v>
      </c>
      <c r="P3686">
        <v>9</v>
      </c>
      <c r="Q3686">
        <v>10</v>
      </c>
      <c r="R3686">
        <v>12</v>
      </c>
      <c r="S3686" t="s">
        <v>52</v>
      </c>
      <c r="T3686">
        <v>140391</v>
      </c>
      <c r="U3686">
        <v>931.56817042086448</v>
      </c>
      <c r="V3686">
        <v>110969.57692358349</v>
      </c>
      <c r="W3686">
        <v>220.80962338058345</v>
      </c>
      <c r="X3686">
        <v>555.74183552443105</v>
      </c>
      <c r="Y3686">
        <v>9740.7012265137782</v>
      </c>
      <c r="Z3686">
        <v>117.50664849949072</v>
      </c>
      <c r="AA3686">
        <v>4411.4714941870698</v>
      </c>
      <c r="AB3686">
        <v>218.67590940489794</v>
      </c>
      <c r="AC3686">
        <v>232.22988805899502</v>
      </c>
      <c r="AD3686">
        <v>51.767483494676654</v>
      </c>
      <c r="AE3686">
        <v>87.11544550947707</v>
      </c>
      <c r="AF3686">
        <v>716.06633001571697</v>
      </c>
      <c r="AG3686">
        <v>503.1626863615727</v>
      </c>
      <c r="AH3686">
        <v>58072.210831988217</v>
      </c>
      <c r="AI3686">
        <v>386.6420971563839</v>
      </c>
      <c r="AJ3686">
        <v>1762.9341258413515</v>
      </c>
      <c r="AK3686">
        <v>260.11560128522171</v>
      </c>
      <c r="AL3686">
        <v>130</v>
      </c>
      <c r="AM3686">
        <v>32672</v>
      </c>
      <c r="AN3686">
        <v>42504</v>
      </c>
      <c r="AO3686" t="s">
        <v>53</v>
      </c>
      <c r="AP3686">
        <v>1</v>
      </c>
      <c r="AQ3686">
        <v>44895</v>
      </c>
      <c r="AR3686">
        <v>0.89539351851851856</v>
      </c>
      <c r="AS3686" t="s">
        <v>54</v>
      </c>
      <c r="AT3686">
        <v>44915.879340277781</v>
      </c>
    </row>
    <row r="3687" spans="1:46" x14ac:dyDescent="0.3">
      <c r="A3687" t="s">
        <v>71</v>
      </c>
      <c r="B3687" t="s">
        <v>47</v>
      </c>
      <c r="C3687" t="s">
        <v>50</v>
      </c>
      <c r="D3687">
        <v>10</v>
      </c>
      <c r="E3687" t="s">
        <v>49</v>
      </c>
      <c r="F3687">
        <v>4</v>
      </c>
      <c r="G3687" t="s">
        <v>50</v>
      </c>
      <c r="H3687">
        <v>200</v>
      </c>
      <c r="I3687">
        <v>80.61</v>
      </c>
      <c r="J3687">
        <v>98.85</v>
      </c>
      <c r="K3687">
        <v>44857282</v>
      </c>
      <c r="L3687" t="s">
        <v>130</v>
      </c>
      <c r="M3687">
        <v>30</v>
      </c>
      <c r="N3687">
        <v>1.24</v>
      </c>
      <c r="O3687">
        <v>6</v>
      </c>
      <c r="P3687">
        <v>9</v>
      </c>
      <c r="Q3687">
        <v>10</v>
      </c>
      <c r="R3687">
        <v>12</v>
      </c>
      <c r="S3687" t="s">
        <v>52</v>
      </c>
      <c r="T3687">
        <v>142059</v>
      </c>
      <c r="U3687">
        <v>1023.2358303637363</v>
      </c>
      <c r="V3687">
        <v>109219.61551851849</v>
      </c>
      <c r="W3687">
        <v>197.26517954063695</v>
      </c>
      <c r="X3687">
        <v>589.94154632946334</v>
      </c>
      <c r="Y3687">
        <v>11227.091165504917</v>
      </c>
      <c r="Z3687">
        <v>93.373055499264083</v>
      </c>
      <c r="AA3687">
        <v>4463.453923806268</v>
      </c>
      <c r="AB3687">
        <v>228.73767308792839</v>
      </c>
      <c r="AC3687">
        <v>258.81169105967064</v>
      </c>
      <c r="AD3687">
        <v>61.631582263333954</v>
      </c>
      <c r="AE3687">
        <v>108.50681870586826</v>
      </c>
      <c r="AF3687">
        <v>787.48968186575996</v>
      </c>
      <c r="AG3687">
        <v>593.58481147455757</v>
      </c>
      <c r="AH3687">
        <v>60060.475420296949</v>
      </c>
      <c r="AI3687">
        <v>408.8491072368945</v>
      </c>
      <c r="AJ3687">
        <v>1767.4351871769172</v>
      </c>
      <c r="AK3687">
        <v>241.55173404874887</v>
      </c>
      <c r="AL3687">
        <v>200</v>
      </c>
      <c r="AM3687">
        <v>32114</v>
      </c>
      <c r="AN3687">
        <v>43031</v>
      </c>
      <c r="AO3687" t="s">
        <v>53</v>
      </c>
      <c r="AP3687">
        <v>1</v>
      </c>
      <c r="AQ3687">
        <v>44895</v>
      </c>
      <c r="AR3687">
        <v>0.895625</v>
      </c>
      <c r="AS3687" t="s">
        <v>54</v>
      </c>
      <c r="AT3687">
        <v>44915.879340277781</v>
      </c>
    </row>
    <row r="3688" spans="1:46" x14ac:dyDescent="0.3">
      <c r="A3688" t="s">
        <v>71</v>
      </c>
      <c r="B3688" t="s">
        <v>47</v>
      </c>
      <c r="C3688" t="s">
        <v>50</v>
      </c>
      <c r="D3688">
        <v>10</v>
      </c>
      <c r="E3688" t="s">
        <v>49</v>
      </c>
      <c r="F3688">
        <v>4</v>
      </c>
      <c r="G3688" t="s">
        <v>50</v>
      </c>
      <c r="H3688">
        <v>220</v>
      </c>
      <c r="I3688">
        <v>80.63</v>
      </c>
      <c r="J3688">
        <v>98.87</v>
      </c>
      <c r="K3688">
        <v>44857282</v>
      </c>
      <c r="L3688" t="s">
        <v>130</v>
      </c>
      <c r="M3688">
        <v>30</v>
      </c>
      <c r="N3688">
        <v>1.24</v>
      </c>
      <c r="O3688">
        <v>6</v>
      </c>
      <c r="P3688">
        <v>9</v>
      </c>
      <c r="Q3688">
        <v>10</v>
      </c>
      <c r="R3688">
        <v>12</v>
      </c>
      <c r="S3688" t="s">
        <v>52</v>
      </c>
      <c r="T3688">
        <v>141530</v>
      </c>
      <c r="U3688">
        <v>1121.9548487637524</v>
      </c>
      <c r="V3688">
        <v>107715.39745941982</v>
      </c>
      <c r="W3688">
        <v>221.75140113418129</v>
      </c>
      <c r="X3688">
        <v>600.39145796433434</v>
      </c>
      <c r="Y3688">
        <v>11942.267922092984</v>
      </c>
      <c r="Z3688">
        <v>119.43733593950884</v>
      </c>
      <c r="AA3688">
        <v>4475.0055748327559</v>
      </c>
      <c r="AB3688">
        <v>207.69943993250112</v>
      </c>
      <c r="AC3688">
        <v>262.47814664597075</v>
      </c>
      <c r="AD3688">
        <v>77.298092072377898</v>
      </c>
      <c r="AE3688">
        <v>96.988386984734547</v>
      </c>
      <c r="AF3688">
        <v>729.20165909158698</v>
      </c>
      <c r="AG3688">
        <v>532.99266578028937</v>
      </c>
      <c r="AH3688">
        <v>58978.946880502641</v>
      </c>
      <c r="AI3688">
        <v>482.57638070418972</v>
      </c>
      <c r="AJ3688">
        <v>1996.9893152907662</v>
      </c>
      <c r="AK3688">
        <v>246.85569611631252</v>
      </c>
      <c r="AL3688">
        <v>156</v>
      </c>
      <c r="AM3688">
        <v>32366</v>
      </c>
      <c r="AN3688">
        <v>41605</v>
      </c>
      <c r="AO3688" t="s">
        <v>53</v>
      </c>
      <c r="AP3688">
        <v>1</v>
      </c>
      <c r="AQ3688">
        <v>44895</v>
      </c>
      <c r="AR3688">
        <v>0.89585648148148145</v>
      </c>
      <c r="AS3688" t="s">
        <v>54</v>
      </c>
      <c r="AT3688">
        <v>44915.879340277781</v>
      </c>
    </row>
    <row r="3689" spans="1:46" x14ac:dyDescent="0.3">
      <c r="A3689" t="s">
        <v>71</v>
      </c>
      <c r="B3689" t="s">
        <v>47</v>
      </c>
      <c r="C3689" t="s">
        <v>50</v>
      </c>
      <c r="D3689">
        <v>10</v>
      </c>
      <c r="E3689" t="s">
        <v>49</v>
      </c>
      <c r="F3689">
        <v>4</v>
      </c>
      <c r="G3689" t="s">
        <v>50</v>
      </c>
      <c r="H3689">
        <v>240</v>
      </c>
      <c r="I3689">
        <v>80.649999999999906</v>
      </c>
      <c r="J3689">
        <v>98.89</v>
      </c>
      <c r="K3689">
        <v>44857282</v>
      </c>
      <c r="L3689" t="s">
        <v>130</v>
      </c>
      <c r="M3689">
        <v>30</v>
      </c>
      <c r="N3689">
        <v>1.24</v>
      </c>
      <c r="O3689">
        <v>6</v>
      </c>
      <c r="P3689">
        <v>9</v>
      </c>
      <c r="Q3689">
        <v>10</v>
      </c>
      <c r="R3689">
        <v>12</v>
      </c>
      <c r="S3689" t="s">
        <v>52</v>
      </c>
      <c r="T3689">
        <v>141840</v>
      </c>
      <c r="U3689">
        <v>993.26755692087443</v>
      </c>
      <c r="V3689">
        <v>106886.01366678343</v>
      </c>
      <c r="W3689">
        <v>271.66562207486788</v>
      </c>
      <c r="X3689">
        <v>1690.9822358581398</v>
      </c>
      <c r="Y3689">
        <v>12267.089237834178</v>
      </c>
      <c r="Z3689">
        <v>171.56589681999839</v>
      </c>
      <c r="AA3689">
        <v>4464.7374405869887</v>
      </c>
      <c r="AB3689">
        <v>245.20237729652365</v>
      </c>
      <c r="AC3689">
        <v>245.06248261104531</v>
      </c>
      <c r="AD3689">
        <v>59.890858951217965</v>
      </c>
      <c r="AE3689">
        <v>113.44328944349699</v>
      </c>
      <c r="AF3689">
        <v>742.33698816745687</v>
      </c>
      <c r="AG3689">
        <v>610.36417489758571</v>
      </c>
      <c r="AH3689">
        <v>58629.361897942865</v>
      </c>
      <c r="AI3689">
        <v>407.9608268336741</v>
      </c>
      <c r="AJ3689">
        <v>1879.0615082989457</v>
      </c>
      <c r="AK3689">
        <v>207.07598060958497</v>
      </c>
      <c r="AL3689">
        <v>133</v>
      </c>
      <c r="AM3689">
        <v>32461</v>
      </c>
      <c r="AN3689">
        <v>42327</v>
      </c>
      <c r="AO3689" t="s">
        <v>53</v>
      </c>
      <c r="AP3689">
        <v>1</v>
      </c>
      <c r="AQ3689">
        <v>44895</v>
      </c>
      <c r="AR3689">
        <v>0.89607638888888896</v>
      </c>
      <c r="AS3689" t="s">
        <v>54</v>
      </c>
      <c r="AT3689">
        <v>44915.879340277781</v>
      </c>
    </row>
    <row r="3690" spans="1:46" x14ac:dyDescent="0.3">
      <c r="A3690" t="s">
        <v>71</v>
      </c>
      <c r="B3690" t="s">
        <v>47</v>
      </c>
      <c r="C3690" t="s">
        <v>50</v>
      </c>
      <c r="D3690">
        <v>10</v>
      </c>
      <c r="E3690" t="s">
        <v>49</v>
      </c>
      <c r="F3690">
        <v>4</v>
      </c>
      <c r="G3690" t="s">
        <v>50</v>
      </c>
      <c r="H3690">
        <v>260</v>
      </c>
      <c r="I3690">
        <v>80.67</v>
      </c>
      <c r="J3690">
        <v>98.91</v>
      </c>
      <c r="K3690">
        <v>44857282</v>
      </c>
      <c r="L3690" t="s">
        <v>130</v>
      </c>
      <c r="M3690">
        <v>30</v>
      </c>
      <c r="N3690">
        <v>1.24</v>
      </c>
      <c r="O3690">
        <v>6</v>
      </c>
      <c r="P3690">
        <v>9</v>
      </c>
      <c r="Q3690">
        <v>10</v>
      </c>
      <c r="R3690">
        <v>12</v>
      </c>
      <c r="S3690" t="s">
        <v>52</v>
      </c>
      <c r="T3690">
        <v>140090</v>
      </c>
      <c r="U3690">
        <v>1084.9352168637463</v>
      </c>
      <c r="V3690">
        <v>101937.54902437524</v>
      </c>
      <c r="W3690">
        <v>207.62473483021341</v>
      </c>
      <c r="X3690">
        <v>624.14125713449562</v>
      </c>
      <c r="Y3690">
        <v>12971.818525202501</v>
      </c>
      <c r="Z3690">
        <v>131.02146057961764</v>
      </c>
      <c r="AA3690">
        <v>4403.7703935027439</v>
      </c>
      <c r="AB3690">
        <v>245.20237729652365</v>
      </c>
      <c r="AC3690">
        <v>280.81042457747117</v>
      </c>
      <c r="AD3690">
        <v>79.619056488532564</v>
      </c>
      <c r="AE3690">
        <v>119.20250530406385</v>
      </c>
      <c r="AF3690">
        <v>779.28010119334124</v>
      </c>
      <c r="AG3690">
        <v>797.73373312139995</v>
      </c>
      <c r="AH3690">
        <v>57988.456096583272</v>
      </c>
      <c r="AI3690">
        <v>583.840346671318</v>
      </c>
      <c r="AJ3690">
        <v>2115.8173345496994</v>
      </c>
      <c r="AK3690">
        <v>175.78260441095927</v>
      </c>
      <c r="AL3690">
        <v>355</v>
      </c>
      <c r="AM3690">
        <v>31980</v>
      </c>
      <c r="AN3690">
        <v>43137</v>
      </c>
      <c r="AO3690" t="s">
        <v>53</v>
      </c>
      <c r="AP3690">
        <v>1</v>
      </c>
      <c r="AQ3690">
        <v>44895</v>
      </c>
      <c r="AR3690">
        <v>0.8963078703703703</v>
      </c>
      <c r="AS3690" t="s">
        <v>54</v>
      </c>
      <c r="AT3690">
        <v>44915.879340277781</v>
      </c>
    </row>
    <row r="3691" spans="1:46" x14ac:dyDescent="0.3">
      <c r="A3691" t="s">
        <v>71</v>
      </c>
      <c r="B3691" t="s">
        <v>47</v>
      </c>
      <c r="C3691" t="s">
        <v>50</v>
      </c>
      <c r="D3691">
        <v>10</v>
      </c>
      <c r="E3691" t="s">
        <v>49</v>
      </c>
      <c r="F3691">
        <v>4</v>
      </c>
      <c r="G3691" t="s">
        <v>50</v>
      </c>
      <c r="H3691">
        <v>280</v>
      </c>
      <c r="I3691">
        <v>80.69</v>
      </c>
      <c r="J3691">
        <v>98.93</v>
      </c>
      <c r="K3691">
        <v>44857282</v>
      </c>
      <c r="L3691" t="s">
        <v>130</v>
      </c>
      <c r="M3691">
        <v>30</v>
      </c>
      <c r="N3691">
        <v>1.24</v>
      </c>
      <c r="O3691">
        <v>6</v>
      </c>
      <c r="P3691">
        <v>9</v>
      </c>
      <c r="Q3691">
        <v>10</v>
      </c>
      <c r="R3691">
        <v>12</v>
      </c>
      <c r="S3691" t="s">
        <v>52</v>
      </c>
      <c r="T3691">
        <v>139575</v>
      </c>
      <c r="U3691">
        <v>1143.9903439423274</v>
      </c>
      <c r="V3691">
        <v>101159.04178383344</v>
      </c>
      <c r="W3691">
        <v>219.8678456269856</v>
      </c>
      <c r="X3691">
        <v>619.39129730046329</v>
      </c>
      <c r="Y3691">
        <v>13825.66169143447</v>
      </c>
      <c r="Z3691">
        <v>134.8828354596539</v>
      </c>
      <c r="AA3691">
        <v>4415.963802919593</v>
      </c>
      <c r="AB3691">
        <v>203.12591098566909</v>
      </c>
      <c r="AC3691">
        <v>297.30947471582158</v>
      </c>
      <c r="AD3691">
        <v>74.396886552184583</v>
      </c>
      <c r="AE3691">
        <v>91.229171124167692</v>
      </c>
      <c r="AF3691">
        <v>816.2232142192255</v>
      </c>
      <c r="AG3691">
        <v>676.54944173286333</v>
      </c>
      <c r="AH3691">
        <v>57782.7107683059</v>
      </c>
      <c r="AI3691">
        <v>486.1295023170714</v>
      </c>
      <c r="AJ3691">
        <v>2134.7217921590754</v>
      </c>
      <c r="AK3691">
        <v>266.48035576629809</v>
      </c>
      <c r="AL3691">
        <v>138</v>
      </c>
      <c r="AM3691">
        <v>31808</v>
      </c>
      <c r="AN3691">
        <v>41701</v>
      </c>
      <c r="AO3691" t="s">
        <v>53</v>
      </c>
      <c r="AP3691">
        <v>1</v>
      </c>
      <c r="AQ3691">
        <v>44895</v>
      </c>
      <c r="AR3691">
        <v>0.89653935185185185</v>
      </c>
      <c r="AS3691" t="s">
        <v>54</v>
      </c>
      <c r="AT3691">
        <v>44915.879340277781</v>
      </c>
    </row>
    <row r="3692" spans="1:46" x14ac:dyDescent="0.3">
      <c r="A3692" t="s">
        <v>71</v>
      </c>
      <c r="B3692" t="s">
        <v>47</v>
      </c>
      <c r="C3692" t="s">
        <v>50</v>
      </c>
      <c r="D3692">
        <v>10</v>
      </c>
      <c r="E3692" t="s">
        <v>49</v>
      </c>
      <c r="F3692">
        <v>4</v>
      </c>
      <c r="G3692" t="s">
        <v>50</v>
      </c>
      <c r="H3692">
        <v>300</v>
      </c>
      <c r="I3692">
        <v>80.709999999999994</v>
      </c>
      <c r="J3692">
        <v>98.95</v>
      </c>
      <c r="K3692">
        <v>44857282</v>
      </c>
      <c r="L3692" t="s">
        <v>130</v>
      </c>
      <c r="M3692">
        <v>30</v>
      </c>
      <c r="N3692">
        <v>1.24</v>
      </c>
      <c r="O3692">
        <v>6</v>
      </c>
      <c r="P3692">
        <v>9</v>
      </c>
      <c r="Q3692">
        <v>10</v>
      </c>
      <c r="R3692">
        <v>12</v>
      </c>
      <c r="S3692" t="s">
        <v>52</v>
      </c>
      <c r="T3692">
        <v>140970</v>
      </c>
      <c r="U3692">
        <v>1232.1323246566271</v>
      </c>
      <c r="V3692">
        <v>95350.475430543069</v>
      </c>
      <c r="W3692">
        <v>282.02517736444435</v>
      </c>
      <c r="X3692">
        <v>624.14125713449562</v>
      </c>
      <c r="Y3692">
        <v>17161.253682320654</v>
      </c>
      <c r="Z3692">
        <v>174.46192798002559</v>
      </c>
      <c r="AA3692">
        <v>4353.0714806642673</v>
      </c>
      <c r="AB3692">
        <v>197.63767624947067</v>
      </c>
      <c r="AC3692">
        <v>343.14016954457264</v>
      </c>
      <c r="AD3692">
        <v>86.581949736996535</v>
      </c>
      <c r="AE3692">
        <v>129.07544677932131</v>
      </c>
      <c r="AF3692">
        <v>768.60764631919687</v>
      </c>
      <c r="AG3692">
        <v>959.00205935383701</v>
      </c>
      <c r="AH3692">
        <v>57344.819162547428</v>
      </c>
      <c r="AI3692">
        <v>503.89511038147987</v>
      </c>
      <c r="AJ3692">
        <v>2204.9383489938996</v>
      </c>
      <c r="AK3692">
        <v>226.70064025957055</v>
      </c>
      <c r="AL3692">
        <v>99</v>
      </c>
      <c r="AM3692">
        <v>31914</v>
      </c>
      <c r="AN3692">
        <v>43475</v>
      </c>
      <c r="AO3692" t="s">
        <v>53</v>
      </c>
      <c r="AP3692">
        <v>1</v>
      </c>
      <c r="AQ3692">
        <v>44895</v>
      </c>
      <c r="AR3692">
        <v>0.89677083333333341</v>
      </c>
      <c r="AS3692" t="s">
        <v>54</v>
      </c>
      <c r="AT3692">
        <v>44915.879340277781</v>
      </c>
    </row>
    <row r="3693" spans="1:46" x14ac:dyDescent="0.3">
      <c r="A3693" t="s">
        <v>71</v>
      </c>
      <c r="B3693" t="s">
        <v>47</v>
      </c>
      <c r="C3693" t="s">
        <v>50</v>
      </c>
      <c r="D3693">
        <v>10</v>
      </c>
      <c r="E3693" t="s">
        <v>49</v>
      </c>
      <c r="F3693">
        <v>4</v>
      </c>
      <c r="G3693" t="s">
        <v>50</v>
      </c>
      <c r="H3693">
        <v>320</v>
      </c>
      <c r="I3693">
        <v>80.729999999999905</v>
      </c>
      <c r="J3693">
        <v>98.97</v>
      </c>
      <c r="K3693">
        <v>44857282</v>
      </c>
      <c r="L3693" t="s">
        <v>130</v>
      </c>
      <c r="M3693">
        <v>30</v>
      </c>
      <c r="N3693">
        <v>1.24</v>
      </c>
      <c r="O3693">
        <v>6</v>
      </c>
      <c r="P3693">
        <v>9</v>
      </c>
      <c r="Q3693">
        <v>10</v>
      </c>
      <c r="R3693">
        <v>12</v>
      </c>
      <c r="S3693" t="s">
        <v>52</v>
      </c>
      <c r="T3693">
        <v>141473</v>
      </c>
      <c r="U3693">
        <v>1406.6534464709412</v>
      </c>
      <c r="V3693">
        <v>93865.456070348009</v>
      </c>
      <c r="W3693">
        <v>296.15184366841225</v>
      </c>
      <c r="X3693">
        <v>587.09157042904394</v>
      </c>
      <c r="Y3693">
        <v>18165.16049734534</v>
      </c>
      <c r="Z3693">
        <v>236.24392606060579</v>
      </c>
      <c r="AA3693">
        <v>4488.4825010303257</v>
      </c>
      <c r="AB3693">
        <v>247.03178887525644</v>
      </c>
      <c r="AC3693">
        <v>289.9765635432214</v>
      </c>
      <c r="AD3693">
        <v>55.829171222947309</v>
      </c>
      <c r="AE3693">
        <v>102.7476028453014</v>
      </c>
      <c r="AF3693">
        <v>750.54656883987559</v>
      </c>
      <c r="AG3693">
        <v>974.8492359200302</v>
      </c>
      <c r="AH3693">
        <v>58139.578771335669</v>
      </c>
      <c r="AI3693">
        <v>467.47561384944248</v>
      </c>
      <c r="AJ3693">
        <v>2320.1655191843806</v>
      </c>
      <c r="AK3693">
        <v>255.87243163117077</v>
      </c>
      <c r="AL3693">
        <v>363</v>
      </c>
      <c r="AM3693">
        <v>32211</v>
      </c>
      <c r="AN3693">
        <v>42626</v>
      </c>
      <c r="AO3693" t="s">
        <v>53</v>
      </c>
      <c r="AP3693">
        <v>1</v>
      </c>
      <c r="AQ3693">
        <v>44895</v>
      </c>
      <c r="AR3693">
        <v>0.89699074074074081</v>
      </c>
      <c r="AS3693" t="s">
        <v>54</v>
      </c>
      <c r="AT3693">
        <v>44915.879340277781</v>
      </c>
    </row>
    <row r="3694" spans="1:46" x14ac:dyDescent="0.3">
      <c r="A3694" t="s">
        <v>71</v>
      </c>
      <c r="B3694" t="s">
        <v>47</v>
      </c>
      <c r="C3694" t="s">
        <v>50</v>
      </c>
      <c r="D3694">
        <v>10</v>
      </c>
      <c r="E3694" t="s">
        <v>49</v>
      </c>
      <c r="F3694">
        <v>4</v>
      </c>
      <c r="G3694" t="s">
        <v>50</v>
      </c>
      <c r="H3694">
        <v>345</v>
      </c>
      <c r="I3694">
        <v>80.754999999999995</v>
      </c>
      <c r="J3694">
        <v>98.995000000000005</v>
      </c>
      <c r="K3694">
        <v>44857282</v>
      </c>
      <c r="L3694" t="s">
        <v>130</v>
      </c>
      <c r="M3694">
        <v>30</v>
      </c>
      <c r="N3694">
        <v>1.24</v>
      </c>
      <c r="O3694">
        <v>6</v>
      </c>
      <c r="P3694">
        <v>9</v>
      </c>
      <c r="Q3694">
        <v>10</v>
      </c>
      <c r="R3694">
        <v>12</v>
      </c>
      <c r="S3694" t="s">
        <v>52</v>
      </c>
      <c r="T3694">
        <v>142320</v>
      </c>
      <c r="U3694">
        <v>1372.2780739923642</v>
      </c>
      <c r="V3694">
        <v>93553.47721316418</v>
      </c>
      <c r="W3694">
        <v>291.44295490042293</v>
      </c>
      <c r="X3694">
        <v>548.14189978997956</v>
      </c>
      <c r="Y3694">
        <v>18685.634418474503</v>
      </c>
      <c r="Z3694">
        <v>159.98177217988959</v>
      </c>
      <c r="AA3694">
        <v>4481.4231587363611</v>
      </c>
      <c r="AB3694">
        <v>301.91413623724065</v>
      </c>
      <c r="AC3694">
        <v>372.47181423497335</v>
      </c>
      <c r="AD3694">
        <v>71.495681031991253</v>
      </c>
      <c r="AE3694">
        <v>115.91152481231136</v>
      </c>
      <c r="AF3694">
        <v>817.04417228646741</v>
      </c>
      <c r="AG3694">
        <v>1014.0010839070958</v>
      </c>
      <c r="AH3694">
        <v>58280.687292941831</v>
      </c>
      <c r="AI3694">
        <v>439.05064094638891</v>
      </c>
      <c r="AJ3694">
        <v>2594.730260653886</v>
      </c>
      <c r="AK3694">
        <v>278.14907231493822</v>
      </c>
      <c r="AL3694">
        <v>192</v>
      </c>
      <c r="AM3694">
        <v>32505</v>
      </c>
      <c r="AN3694">
        <v>43778</v>
      </c>
      <c r="AO3694" t="s">
        <v>53</v>
      </c>
      <c r="AP3694">
        <v>1</v>
      </c>
      <c r="AQ3694">
        <v>44895</v>
      </c>
      <c r="AR3694">
        <v>0.89722222222222225</v>
      </c>
      <c r="AS3694" t="s">
        <v>54</v>
      </c>
      <c r="AT3694">
        <v>44915.879340277781</v>
      </c>
    </row>
    <row r="3695" spans="1:46" x14ac:dyDescent="0.3">
      <c r="A3695" t="s">
        <v>71</v>
      </c>
      <c r="B3695" t="s">
        <v>47</v>
      </c>
      <c r="C3695" t="s">
        <v>50</v>
      </c>
      <c r="D3695">
        <v>10</v>
      </c>
      <c r="E3695" t="s">
        <v>49</v>
      </c>
      <c r="F3695">
        <v>4</v>
      </c>
      <c r="G3695" t="s">
        <v>50</v>
      </c>
      <c r="H3695">
        <v>360</v>
      </c>
      <c r="I3695">
        <v>80.77</v>
      </c>
      <c r="J3695">
        <v>99.01</v>
      </c>
      <c r="K3695">
        <v>44857282</v>
      </c>
      <c r="L3695" t="s">
        <v>130</v>
      </c>
      <c r="M3695">
        <v>30</v>
      </c>
      <c r="N3695">
        <v>1.24</v>
      </c>
      <c r="O3695">
        <v>6</v>
      </c>
      <c r="P3695">
        <v>10</v>
      </c>
      <c r="Q3695">
        <v>10</v>
      </c>
      <c r="R3695">
        <v>12</v>
      </c>
      <c r="S3695" t="s">
        <v>52</v>
      </c>
      <c r="T3695">
        <v>144207</v>
      </c>
      <c r="U3695">
        <v>1274.4404753994911</v>
      </c>
      <c r="V3695">
        <v>96611.829948510916</v>
      </c>
      <c r="W3695">
        <v>363.0180641738603</v>
      </c>
      <c r="X3695">
        <v>641.24111253701165</v>
      </c>
      <c r="Y3695">
        <v>18377.908961456531</v>
      </c>
      <c r="Z3695">
        <v>241.07064466065111</v>
      </c>
      <c r="AA3695">
        <v>4559.7176823603377</v>
      </c>
      <c r="AB3695">
        <v>264.4111988732181</v>
      </c>
      <c r="AC3695">
        <v>351.38969461374785</v>
      </c>
      <c r="AD3695">
        <v>55.829171222947309</v>
      </c>
      <c r="AE3695">
        <v>124.9617211646307</v>
      </c>
      <c r="AF3695">
        <v>787.48968186575996</v>
      </c>
      <c r="AG3695">
        <v>936.62957478979945</v>
      </c>
      <c r="AH3695">
        <v>58992.602543883877</v>
      </c>
      <c r="AI3695">
        <v>574.06926223589335</v>
      </c>
      <c r="AJ3695">
        <v>2409.2865336285809</v>
      </c>
      <c r="AK3695">
        <v>190.63369820013756</v>
      </c>
      <c r="AL3695">
        <v>47</v>
      </c>
      <c r="AM3695">
        <v>32721</v>
      </c>
      <c r="AN3695">
        <v>44835</v>
      </c>
      <c r="AO3695" t="s">
        <v>53</v>
      </c>
      <c r="AP3695">
        <v>1</v>
      </c>
      <c r="AQ3695">
        <v>44895</v>
      </c>
      <c r="AR3695">
        <v>0.8974537037037037</v>
      </c>
      <c r="AS3695" t="s">
        <v>54</v>
      </c>
      <c r="AT3695">
        <v>44915.879340277781</v>
      </c>
    </row>
    <row r="3696" spans="1:46" x14ac:dyDescent="0.3">
      <c r="A3696" t="s">
        <v>71</v>
      </c>
      <c r="B3696" t="s">
        <v>47</v>
      </c>
      <c r="C3696" t="s">
        <v>50</v>
      </c>
      <c r="D3696">
        <v>10</v>
      </c>
      <c r="E3696" t="s">
        <v>49</v>
      </c>
      <c r="F3696">
        <v>4</v>
      </c>
      <c r="G3696" t="s">
        <v>50</v>
      </c>
      <c r="H3696">
        <v>380</v>
      </c>
      <c r="I3696">
        <v>80.789999999999907</v>
      </c>
      <c r="J3696">
        <v>99.03</v>
      </c>
      <c r="K3696">
        <v>44857282</v>
      </c>
      <c r="L3696" t="s">
        <v>130</v>
      </c>
      <c r="M3696">
        <v>30</v>
      </c>
      <c r="N3696">
        <v>1.24</v>
      </c>
      <c r="O3696">
        <v>6</v>
      </c>
      <c r="P3696">
        <v>10</v>
      </c>
      <c r="Q3696">
        <v>10</v>
      </c>
      <c r="R3696">
        <v>12</v>
      </c>
      <c r="S3696" t="s">
        <v>52</v>
      </c>
      <c r="T3696">
        <v>144099</v>
      </c>
      <c r="U3696">
        <v>1313.2229469137833</v>
      </c>
      <c r="V3696">
        <v>97217.548898920155</v>
      </c>
      <c r="W3696">
        <v>294.26828816121656</v>
      </c>
      <c r="X3696">
        <v>599.44146599752787</v>
      </c>
      <c r="Y3696">
        <v>18129.069240040761</v>
      </c>
      <c r="Z3696">
        <v>276.78836230098653</v>
      </c>
      <c r="AA3696">
        <v>4512.2275614736627</v>
      </c>
      <c r="AB3696">
        <v>282.70531466054615</v>
      </c>
      <c r="AC3696">
        <v>327.55773330279726</v>
      </c>
      <c r="AD3696">
        <v>61.631582263333954</v>
      </c>
      <c r="AE3696">
        <v>127.42995653344506</v>
      </c>
      <c r="AF3696">
        <v>837.56812396751423</v>
      </c>
      <c r="AG3696">
        <v>913.32490336892704</v>
      </c>
      <c r="AH3696">
        <v>59246.597882774971</v>
      </c>
      <c r="AI3696">
        <v>545.64428933283978</v>
      </c>
      <c r="AJ3696">
        <v>2162.6283724395826</v>
      </c>
      <c r="AK3696">
        <v>166.76586889610104</v>
      </c>
      <c r="AL3696">
        <v>122</v>
      </c>
      <c r="AM3696">
        <v>32975</v>
      </c>
      <c r="AN3696">
        <v>44228</v>
      </c>
      <c r="AO3696" t="s">
        <v>53</v>
      </c>
      <c r="AP3696">
        <v>1</v>
      </c>
      <c r="AQ3696">
        <v>44895</v>
      </c>
      <c r="AR3696">
        <v>0.89768518518518514</v>
      </c>
      <c r="AS3696" t="s">
        <v>54</v>
      </c>
      <c r="AT3696">
        <v>44915.879340277781</v>
      </c>
    </row>
    <row r="3697" spans="1:46" x14ac:dyDescent="0.3">
      <c r="A3697" t="s">
        <v>71</v>
      </c>
      <c r="B3697" t="s">
        <v>47</v>
      </c>
      <c r="C3697" t="s">
        <v>50</v>
      </c>
      <c r="D3697">
        <v>10</v>
      </c>
      <c r="E3697" t="s">
        <v>49</v>
      </c>
      <c r="F3697">
        <v>4</v>
      </c>
      <c r="G3697" t="s">
        <v>50</v>
      </c>
      <c r="H3697">
        <v>400</v>
      </c>
      <c r="I3697">
        <v>80.81</v>
      </c>
      <c r="J3697">
        <v>99.05</v>
      </c>
      <c r="K3697">
        <v>44857282</v>
      </c>
      <c r="L3697" t="s">
        <v>130</v>
      </c>
      <c r="M3697">
        <v>30</v>
      </c>
      <c r="N3697">
        <v>1.24</v>
      </c>
      <c r="O3697">
        <v>6</v>
      </c>
      <c r="P3697">
        <v>10</v>
      </c>
      <c r="Q3697">
        <v>10</v>
      </c>
      <c r="R3697">
        <v>12</v>
      </c>
      <c r="S3697" t="s">
        <v>52</v>
      </c>
      <c r="T3697">
        <v>144706</v>
      </c>
      <c r="U3697">
        <v>1302.6459092280672</v>
      </c>
      <c r="V3697">
        <v>97509.369122255186</v>
      </c>
      <c r="W3697">
        <v>302.74428794359727</v>
      </c>
      <c r="X3697">
        <v>655.49099203910839</v>
      </c>
      <c r="Y3697">
        <v>18150.913948409321</v>
      </c>
      <c r="Z3697">
        <v>190.87277122017969</v>
      </c>
      <c r="AA3697">
        <v>4535.3308635266403</v>
      </c>
      <c r="AB3697">
        <v>321.1229578139351</v>
      </c>
      <c r="AC3697">
        <v>324.80789161307223</v>
      </c>
      <c r="AD3697">
        <v>68.594475511797924</v>
      </c>
      <c r="AE3697">
        <v>139.77113337751689</v>
      </c>
      <c r="AF3697">
        <v>780.10105926058304</v>
      </c>
      <c r="AG3697">
        <v>945.95144335814837</v>
      </c>
      <c r="AH3697">
        <v>59563.409273219768</v>
      </c>
      <c r="AI3697">
        <v>492.34746513961437</v>
      </c>
      <c r="AJ3697">
        <v>2267.0529954247058</v>
      </c>
      <c r="AK3697">
        <v>255.87243163117077</v>
      </c>
      <c r="AL3697">
        <v>269</v>
      </c>
      <c r="AM3697">
        <v>32889</v>
      </c>
      <c r="AN3697">
        <v>44178</v>
      </c>
      <c r="AO3697" t="s">
        <v>53</v>
      </c>
      <c r="AP3697">
        <v>1</v>
      </c>
      <c r="AQ3697">
        <v>44895</v>
      </c>
      <c r="AR3697">
        <v>0.89790509259259255</v>
      </c>
      <c r="AS3697" t="s">
        <v>54</v>
      </c>
      <c r="AT3697">
        <v>44915.879340277781</v>
      </c>
    </row>
    <row r="3698" spans="1:46" x14ac:dyDescent="0.3">
      <c r="A3698" t="s">
        <v>71</v>
      </c>
      <c r="B3698" t="s">
        <v>47</v>
      </c>
      <c r="C3698" t="s">
        <v>50</v>
      </c>
      <c r="D3698">
        <v>10</v>
      </c>
      <c r="E3698" t="s">
        <v>49</v>
      </c>
      <c r="F3698">
        <v>4</v>
      </c>
      <c r="G3698" t="s">
        <v>50</v>
      </c>
      <c r="H3698">
        <v>420</v>
      </c>
      <c r="I3698">
        <v>80.83</v>
      </c>
      <c r="J3698">
        <v>99.07</v>
      </c>
      <c r="K3698">
        <v>44857282</v>
      </c>
      <c r="L3698" t="s">
        <v>130</v>
      </c>
      <c r="M3698">
        <v>30</v>
      </c>
      <c r="N3698">
        <v>1.24</v>
      </c>
      <c r="O3698">
        <v>6</v>
      </c>
      <c r="P3698">
        <v>10</v>
      </c>
      <c r="Q3698">
        <v>10</v>
      </c>
      <c r="R3698">
        <v>12</v>
      </c>
      <c r="S3698" t="s">
        <v>52</v>
      </c>
      <c r="T3698">
        <v>143882</v>
      </c>
      <c r="U3698">
        <v>1295.5945507709232</v>
      </c>
      <c r="V3698">
        <v>97638.000404909457</v>
      </c>
      <c r="W3698">
        <v>260.3642890316936</v>
      </c>
      <c r="X3698">
        <v>534.84201225468917</v>
      </c>
      <c r="Y3698">
        <v>18016.996388410756</v>
      </c>
      <c r="Z3698">
        <v>125.22939825956324</v>
      </c>
      <c r="AA3698">
        <v>4478.8561251749188</v>
      </c>
      <c r="AB3698">
        <v>250.69061203272204</v>
      </c>
      <c r="AC3698">
        <v>320.22482213019708</v>
      </c>
      <c r="AD3698">
        <v>88.322673049112524</v>
      </c>
      <c r="AE3698">
        <v>123.31623091875446</v>
      </c>
      <c r="AF3698">
        <v>794.87830447093677</v>
      </c>
      <c r="AG3698">
        <v>849.93619710415408</v>
      </c>
      <c r="AH3698">
        <v>58637.555295971608</v>
      </c>
      <c r="AI3698">
        <v>553.63881296182365</v>
      </c>
      <c r="AJ3698">
        <v>2259.8512972878007</v>
      </c>
      <c r="AK3698">
        <v>265.41956335278542</v>
      </c>
      <c r="AL3698">
        <v>67</v>
      </c>
      <c r="AM3698">
        <v>33184</v>
      </c>
      <c r="AN3698">
        <v>44700</v>
      </c>
      <c r="AO3698" t="s">
        <v>53</v>
      </c>
      <c r="AP3698">
        <v>1</v>
      </c>
      <c r="AQ3698">
        <v>44895</v>
      </c>
      <c r="AR3698">
        <v>0.8981365740740741</v>
      </c>
      <c r="AS3698" t="s">
        <v>54</v>
      </c>
      <c r="AT3698">
        <v>44915.879340277781</v>
      </c>
    </row>
    <row r="3699" spans="1:46" x14ac:dyDescent="0.3">
      <c r="A3699" t="s">
        <v>71</v>
      </c>
      <c r="B3699" t="s">
        <v>47</v>
      </c>
      <c r="C3699" t="s">
        <v>50</v>
      </c>
      <c r="D3699">
        <v>10</v>
      </c>
      <c r="E3699" t="s">
        <v>49</v>
      </c>
      <c r="F3699">
        <v>4</v>
      </c>
      <c r="G3699" t="s">
        <v>50</v>
      </c>
      <c r="H3699">
        <v>445</v>
      </c>
      <c r="I3699">
        <v>80.854999999999905</v>
      </c>
      <c r="J3699">
        <v>99.094999999999999</v>
      </c>
      <c r="K3699">
        <v>44857282</v>
      </c>
      <c r="L3699" t="s">
        <v>130</v>
      </c>
      <c r="M3699">
        <v>30</v>
      </c>
      <c r="N3699">
        <v>1.24</v>
      </c>
      <c r="O3699">
        <v>6</v>
      </c>
      <c r="P3699">
        <v>10</v>
      </c>
      <c r="Q3699">
        <v>10</v>
      </c>
      <c r="R3699">
        <v>12</v>
      </c>
      <c r="S3699" t="s">
        <v>52</v>
      </c>
      <c r="T3699">
        <v>143534</v>
      </c>
      <c r="U3699">
        <v>1377.5665928352221</v>
      </c>
      <c r="V3699">
        <v>97242.507207494869</v>
      </c>
      <c r="W3699">
        <v>314.98739874036943</v>
      </c>
      <c r="X3699">
        <v>629.84120893533429</v>
      </c>
      <c r="Y3699">
        <v>17901.124457064485</v>
      </c>
      <c r="Z3699">
        <v>151.293678699808</v>
      </c>
      <c r="AA3699">
        <v>4412.7550109677904</v>
      </c>
      <c r="AB3699">
        <v>286.36413781801178</v>
      </c>
      <c r="AC3699">
        <v>310.14206926787188</v>
      </c>
      <c r="AD3699">
        <v>84.841226424880546</v>
      </c>
      <c r="AE3699">
        <v>143.06211386926941</v>
      </c>
      <c r="AF3699">
        <v>792.41543026921113</v>
      </c>
      <c r="AG3699">
        <v>860.19025252933795</v>
      </c>
      <c r="AH3699">
        <v>58181.45613903815</v>
      </c>
      <c r="AI3699">
        <v>474.5818570752059</v>
      </c>
      <c r="AJ3699">
        <v>2181.5328300489582</v>
      </c>
      <c r="AK3699">
        <v>284.51382679601465</v>
      </c>
      <c r="AL3699">
        <v>104</v>
      </c>
      <c r="AM3699">
        <v>32791</v>
      </c>
      <c r="AN3699">
        <v>44567</v>
      </c>
      <c r="AO3699" t="s">
        <v>53</v>
      </c>
      <c r="AP3699">
        <v>1</v>
      </c>
      <c r="AQ3699">
        <v>44895</v>
      </c>
      <c r="AR3699">
        <v>0.89836805555555566</v>
      </c>
      <c r="AS3699" t="s">
        <v>54</v>
      </c>
      <c r="AT3699">
        <v>44915.879340277781</v>
      </c>
    </row>
    <row r="3700" spans="1:46" x14ac:dyDescent="0.3">
      <c r="A3700" t="s">
        <v>71</v>
      </c>
      <c r="B3700" t="s">
        <v>47</v>
      </c>
      <c r="C3700" t="s">
        <v>50</v>
      </c>
      <c r="D3700">
        <v>10</v>
      </c>
      <c r="E3700" t="s">
        <v>49</v>
      </c>
      <c r="F3700">
        <v>4</v>
      </c>
      <c r="G3700" t="s">
        <v>50</v>
      </c>
      <c r="H3700">
        <v>460</v>
      </c>
      <c r="I3700">
        <v>80.869999999999905</v>
      </c>
      <c r="J3700">
        <v>99.11</v>
      </c>
      <c r="K3700">
        <v>44857282</v>
      </c>
      <c r="L3700" t="s">
        <v>130</v>
      </c>
      <c r="M3700">
        <v>30</v>
      </c>
      <c r="N3700">
        <v>1.24</v>
      </c>
      <c r="O3700">
        <v>6</v>
      </c>
      <c r="P3700">
        <v>9</v>
      </c>
      <c r="Q3700">
        <v>10</v>
      </c>
      <c r="R3700">
        <v>12</v>
      </c>
      <c r="S3700" t="s">
        <v>52</v>
      </c>
      <c r="T3700">
        <v>142945</v>
      </c>
      <c r="U3700">
        <v>1306.1715884566393</v>
      </c>
      <c r="V3700">
        <v>95745.008693012467</v>
      </c>
      <c r="W3700">
        <v>375.26117497063251</v>
      </c>
      <c r="X3700">
        <v>569.04172305972145</v>
      </c>
      <c r="Y3700">
        <v>18373.16011181119</v>
      </c>
      <c r="Z3700">
        <v>122.33336709953605</v>
      </c>
      <c r="AA3700">
        <v>4424.9484203846396</v>
      </c>
      <c r="AB3700">
        <v>275.38766834561494</v>
      </c>
      <c r="AC3700">
        <v>293.64301912952146</v>
      </c>
      <c r="AD3700">
        <v>69.754957719875264</v>
      </c>
      <c r="AE3700">
        <v>131.54368214813567</v>
      </c>
      <c r="AF3700">
        <v>779.28010119334124</v>
      </c>
      <c r="AG3700">
        <v>909.59615594158743</v>
      </c>
      <c r="AH3700">
        <v>58072.210831988217</v>
      </c>
      <c r="AI3700">
        <v>629.14264723555971</v>
      </c>
      <c r="AJ3700">
        <v>2372.3778306769423</v>
      </c>
      <c r="AK3700">
        <v>150.32358648665362</v>
      </c>
      <c r="AL3700">
        <v>206</v>
      </c>
      <c r="AM3700">
        <v>33364</v>
      </c>
      <c r="AN3700">
        <v>44261</v>
      </c>
      <c r="AO3700" t="s">
        <v>53</v>
      </c>
      <c r="AP3700">
        <v>1</v>
      </c>
      <c r="AQ3700">
        <v>44895</v>
      </c>
      <c r="AR3700">
        <v>0.89859953703703699</v>
      </c>
      <c r="AS3700" t="s">
        <v>54</v>
      </c>
      <c r="AT3700">
        <v>44915.879340277781</v>
      </c>
    </row>
    <row r="3701" spans="1:46" x14ac:dyDescent="0.3">
      <c r="A3701" t="s">
        <v>71</v>
      </c>
      <c r="B3701" t="s">
        <v>47</v>
      </c>
      <c r="C3701" t="s">
        <v>50</v>
      </c>
      <c r="D3701">
        <v>10</v>
      </c>
      <c r="E3701" t="s">
        <v>49</v>
      </c>
      <c r="F3701">
        <v>4</v>
      </c>
      <c r="G3701" t="s">
        <v>50</v>
      </c>
      <c r="H3701">
        <v>480</v>
      </c>
      <c r="I3701">
        <v>80.89</v>
      </c>
      <c r="J3701">
        <v>99.13</v>
      </c>
      <c r="K3701">
        <v>44857282</v>
      </c>
      <c r="L3701" t="s">
        <v>130</v>
      </c>
      <c r="M3701">
        <v>30</v>
      </c>
      <c r="N3701">
        <v>1.24</v>
      </c>
      <c r="O3701">
        <v>6</v>
      </c>
      <c r="P3701">
        <v>9</v>
      </c>
      <c r="Q3701">
        <v>10</v>
      </c>
      <c r="R3701">
        <v>12</v>
      </c>
      <c r="S3701" t="s">
        <v>52</v>
      </c>
      <c r="T3701">
        <v>141863</v>
      </c>
      <c r="U3701">
        <v>1398.7206682066542</v>
      </c>
      <c r="V3701">
        <v>93820.339127924526</v>
      </c>
      <c r="W3701">
        <v>312.16206547957586</v>
      </c>
      <c r="X3701">
        <v>531.04204438746342</v>
      </c>
      <c r="Y3701">
        <v>18519.424680887634</v>
      </c>
      <c r="Z3701">
        <v>223.69445770048793</v>
      </c>
      <c r="AA3701">
        <v>4419.1725948713956</v>
      </c>
      <c r="AB3701">
        <v>262.58178729448525</v>
      </c>
      <c r="AC3701">
        <v>311.0586831644469</v>
      </c>
      <c r="AD3701">
        <v>63.37230557544995</v>
      </c>
      <c r="AE3701">
        <v>162.80799681978434</v>
      </c>
      <c r="AF3701">
        <v>837.56812396751423</v>
      </c>
      <c r="AG3701">
        <v>930.10426679195518</v>
      </c>
      <c r="AH3701">
        <v>56605.592584842896</v>
      </c>
      <c r="AI3701">
        <v>412.40222884977618</v>
      </c>
      <c r="AJ3701">
        <v>2375.0784674782817</v>
      </c>
      <c r="AK3701">
        <v>236.77816818794156</v>
      </c>
      <c r="AL3701">
        <v>253</v>
      </c>
      <c r="AM3701">
        <v>32624</v>
      </c>
      <c r="AN3701">
        <v>43920</v>
      </c>
      <c r="AO3701" t="s">
        <v>53</v>
      </c>
      <c r="AP3701">
        <v>1</v>
      </c>
      <c r="AQ3701">
        <v>44895</v>
      </c>
      <c r="AR3701">
        <v>0.89881944444444439</v>
      </c>
      <c r="AS3701" t="s">
        <v>54</v>
      </c>
      <c r="AT3701">
        <v>44915.879340277781</v>
      </c>
    </row>
    <row r="3702" spans="1:46" x14ac:dyDescent="0.3">
      <c r="A3702" t="s">
        <v>71</v>
      </c>
      <c r="B3702" t="s">
        <v>47</v>
      </c>
      <c r="C3702" t="s">
        <v>50</v>
      </c>
      <c r="D3702">
        <v>10</v>
      </c>
      <c r="E3702" t="s">
        <v>49</v>
      </c>
      <c r="F3702">
        <v>4</v>
      </c>
      <c r="G3702" t="s">
        <v>50</v>
      </c>
      <c r="H3702">
        <v>500</v>
      </c>
      <c r="I3702">
        <v>80.91</v>
      </c>
      <c r="J3702">
        <v>99.15</v>
      </c>
      <c r="K3702">
        <v>44857282</v>
      </c>
      <c r="L3702" t="s">
        <v>130</v>
      </c>
      <c r="M3702">
        <v>30</v>
      </c>
      <c r="N3702">
        <v>1.24</v>
      </c>
      <c r="O3702">
        <v>6</v>
      </c>
      <c r="P3702">
        <v>9</v>
      </c>
      <c r="Q3702">
        <v>10</v>
      </c>
      <c r="R3702">
        <v>12</v>
      </c>
      <c r="S3702" t="s">
        <v>52</v>
      </c>
      <c r="T3702">
        <v>141473</v>
      </c>
      <c r="U3702">
        <v>1314.9857865280692</v>
      </c>
      <c r="V3702">
        <v>88638.610293837351</v>
      </c>
      <c r="W3702">
        <v>327.23050953714164</v>
      </c>
      <c r="X3702">
        <v>491.14238178159246</v>
      </c>
      <c r="Y3702">
        <v>21206.323810220496</v>
      </c>
      <c r="Z3702">
        <v>167.70452193996212</v>
      </c>
      <c r="AA3702">
        <v>4457.6780982930231</v>
      </c>
      <c r="AB3702">
        <v>259.83766992638607</v>
      </c>
      <c r="AC3702">
        <v>341.30694175142258</v>
      </c>
      <c r="AD3702">
        <v>71.495681031991253</v>
      </c>
      <c r="AE3702">
        <v>101.10211259942515</v>
      </c>
      <c r="AF3702">
        <v>838.38908203475603</v>
      </c>
      <c r="AG3702">
        <v>1089.5082193107226</v>
      </c>
      <c r="AH3702">
        <v>56280.587796369357</v>
      </c>
      <c r="AI3702">
        <v>574.06926223589335</v>
      </c>
      <c r="AJ3702">
        <v>2688.3523364336515</v>
      </c>
      <c r="AK3702">
        <v>221.39667819200687</v>
      </c>
      <c r="AL3702">
        <v>300</v>
      </c>
      <c r="AM3702">
        <v>32527</v>
      </c>
      <c r="AN3702">
        <v>42965</v>
      </c>
      <c r="AO3702" t="s">
        <v>53</v>
      </c>
      <c r="AP3702">
        <v>1</v>
      </c>
      <c r="AQ3702">
        <v>44895</v>
      </c>
      <c r="AR3702">
        <v>0.89905092592592595</v>
      </c>
      <c r="AS3702" t="s">
        <v>54</v>
      </c>
      <c r="AT3702">
        <v>44915.879340277781</v>
      </c>
    </row>
    <row r="3703" spans="1:46" x14ac:dyDescent="0.3">
      <c r="A3703" t="s">
        <v>71</v>
      </c>
      <c r="B3703" t="s">
        <v>47</v>
      </c>
      <c r="C3703" t="s">
        <v>50</v>
      </c>
      <c r="D3703">
        <v>10</v>
      </c>
      <c r="E3703" t="s">
        <v>49</v>
      </c>
      <c r="F3703">
        <v>4</v>
      </c>
      <c r="G3703" t="s">
        <v>50</v>
      </c>
      <c r="H3703">
        <v>520</v>
      </c>
      <c r="I3703">
        <v>80.929999999999893</v>
      </c>
      <c r="J3703">
        <v>99.17</v>
      </c>
      <c r="K3703">
        <v>44857282</v>
      </c>
      <c r="L3703" t="s">
        <v>130</v>
      </c>
      <c r="M3703">
        <v>30</v>
      </c>
      <c r="N3703">
        <v>1.24</v>
      </c>
      <c r="O3703">
        <v>6</v>
      </c>
      <c r="P3703">
        <v>9</v>
      </c>
      <c r="Q3703">
        <v>10</v>
      </c>
      <c r="R3703">
        <v>12</v>
      </c>
      <c r="S3703" t="s">
        <v>52</v>
      </c>
      <c r="T3703">
        <v>140758</v>
      </c>
      <c r="U3703">
        <v>1542.392096770963</v>
      </c>
      <c r="V3703">
        <v>84750.873765854194</v>
      </c>
      <c r="W3703">
        <v>394.09673004258968</v>
      </c>
      <c r="X3703">
        <v>562.39177929207631</v>
      </c>
      <c r="Y3703">
        <v>23677.625165654961</v>
      </c>
      <c r="Z3703">
        <v>241.07064466065111</v>
      </c>
      <c r="AA3703">
        <v>4392.8605008666163</v>
      </c>
      <c r="AB3703">
        <v>287.27884360737818</v>
      </c>
      <c r="AC3703">
        <v>341.30694175142258</v>
      </c>
      <c r="AD3703">
        <v>66.853752199681935</v>
      </c>
      <c r="AE3703">
        <v>157.04878095921748</v>
      </c>
      <c r="AF3703">
        <v>748.90465270539187</v>
      </c>
      <c r="AG3703">
        <v>1164.0831678575141</v>
      </c>
      <c r="AH3703">
        <v>55275.530971509994</v>
      </c>
      <c r="AI3703">
        <v>595.38799191318355</v>
      </c>
      <c r="AJ3703">
        <v>2222.0423820690489</v>
      </c>
      <c r="AK3703">
        <v>186.39052854608661</v>
      </c>
      <c r="AL3703">
        <v>293</v>
      </c>
      <c r="AM3703">
        <v>32017</v>
      </c>
      <c r="AN3703">
        <v>44198</v>
      </c>
      <c r="AO3703" t="s">
        <v>53</v>
      </c>
      <c r="AP3703">
        <v>1</v>
      </c>
      <c r="AQ3703">
        <v>44895</v>
      </c>
      <c r="AR3703">
        <v>0.89928240740740739</v>
      </c>
      <c r="AS3703" t="s">
        <v>54</v>
      </c>
      <c r="AT3703">
        <v>44915.879340277781</v>
      </c>
    </row>
    <row r="3704" spans="1:46" x14ac:dyDescent="0.3">
      <c r="A3704" t="s">
        <v>71</v>
      </c>
      <c r="B3704" t="s">
        <v>47</v>
      </c>
      <c r="C3704" t="s">
        <v>50</v>
      </c>
      <c r="D3704">
        <v>10</v>
      </c>
      <c r="E3704" t="s">
        <v>49</v>
      </c>
      <c r="F3704">
        <v>4</v>
      </c>
      <c r="G3704" t="s">
        <v>50</v>
      </c>
      <c r="H3704">
        <v>540</v>
      </c>
      <c r="I3704">
        <v>80.95</v>
      </c>
      <c r="J3704">
        <v>99.19</v>
      </c>
      <c r="K3704">
        <v>44857282</v>
      </c>
      <c r="L3704" t="s">
        <v>130</v>
      </c>
      <c r="M3704">
        <v>30</v>
      </c>
      <c r="N3704">
        <v>1.24</v>
      </c>
      <c r="O3704">
        <v>6</v>
      </c>
      <c r="P3704">
        <v>9</v>
      </c>
      <c r="Q3704">
        <v>10</v>
      </c>
      <c r="R3704">
        <v>12</v>
      </c>
      <c r="S3704" t="s">
        <v>52</v>
      </c>
      <c r="T3704">
        <v>142104</v>
      </c>
      <c r="U3704">
        <v>1609.3800021138309</v>
      </c>
      <c r="V3704">
        <v>82787.806802959007</v>
      </c>
      <c r="W3704">
        <v>376.20295272423039</v>
      </c>
      <c r="X3704">
        <v>645.0410804042375</v>
      </c>
      <c r="Y3704">
        <v>25179.211423511184</v>
      </c>
      <c r="Z3704">
        <v>307.6793613412766</v>
      </c>
      <c r="AA3704">
        <v>4465.379198977349</v>
      </c>
      <c r="AB3704">
        <v>319.29354623520226</v>
      </c>
      <c r="AC3704">
        <v>429.30187582262471</v>
      </c>
      <c r="AD3704">
        <v>99.347254025847164</v>
      </c>
      <c r="AE3704">
        <v>151.2895650986506</v>
      </c>
      <c r="AF3704">
        <v>754.65135917608495</v>
      </c>
      <c r="AG3704">
        <v>1248.9121718294898</v>
      </c>
      <c r="AH3704">
        <v>56002.922640950783</v>
      </c>
      <c r="AI3704">
        <v>725.07693078336547</v>
      </c>
      <c r="AJ3704">
        <v>2722.5604025839507</v>
      </c>
      <c r="AK3704">
        <v>229.88301750010876</v>
      </c>
      <c r="AL3704">
        <v>256</v>
      </c>
      <c r="AM3704">
        <v>33012</v>
      </c>
      <c r="AN3704">
        <v>45133</v>
      </c>
      <c r="AO3704" t="s">
        <v>53</v>
      </c>
      <c r="AP3704">
        <v>1</v>
      </c>
      <c r="AQ3704">
        <v>44895</v>
      </c>
      <c r="AR3704">
        <v>0.89951388888888895</v>
      </c>
      <c r="AS3704" t="s">
        <v>54</v>
      </c>
      <c r="AT3704">
        <v>44915.879340277781</v>
      </c>
    </row>
    <row r="3705" spans="1:46" x14ac:dyDescent="0.3">
      <c r="A3705" t="s">
        <v>71</v>
      </c>
      <c r="B3705" t="s">
        <v>47</v>
      </c>
      <c r="C3705" t="s">
        <v>50</v>
      </c>
      <c r="D3705">
        <v>10</v>
      </c>
      <c r="E3705" t="s">
        <v>49</v>
      </c>
      <c r="F3705">
        <v>4</v>
      </c>
      <c r="G3705" t="s">
        <v>50</v>
      </c>
      <c r="H3705">
        <v>560</v>
      </c>
      <c r="I3705">
        <v>80.97</v>
      </c>
      <c r="J3705">
        <v>99.21</v>
      </c>
      <c r="K3705">
        <v>44857282</v>
      </c>
      <c r="L3705" t="s">
        <v>130</v>
      </c>
      <c r="M3705">
        <v>30</v>
      </c>
      <c r="N3705">
        <v>1.24</v>
      </c>
      <c r="O3705">
        <v>6</v>
      </c>
      <c r="P3705">
        <v>9</v>
      </c>
      <c r="Q3705">
        <v>10</v>
      </c>
      <c r="R3705">
        <v>12</v>
      </c>
      <c r="S3705" t="s">
        <v>52</v>
      </c>
      <c r="T3705">
        <v>141904</v>
      </c>
      <c r="U3705">
        <v>1622.601299220976</v>
      </c>
      <c r="V3705">
        <v>81839.391077120177</v>
      </c>
      <c r="W3705">
        <v>428.00072917211264</v>
      </c>
      <c r="X3705">
        <v>510.14222111772142</v>
      </c>
      <c r="Y3705">
        <v>26659.902742927916</v>
      </c>
      <c r="Z3705">
        <v>306.71401762126754</v>
      </c>
      <c r="AA3705">
        <v>4358.2055477871509</v>
      </c>
      <c r="AB3705">
        <v>271.72884518814931</v>
      </c>
      <c r="AC3705">
        <v>355.97276409662294</v>
      </c>
      <c r="AD3705">
        <v>86.001708632957872</v>
      </c>
      <c r="AE3705">
        <v>138.94838825457879</v>
      </c>
      <c r="AF3705">
        <v>760.39806564677815</v>
      </c>
      <c r="AG3705">
        <v>1348.6561655108237</v>
      </c>
      <c r="AH3705">
        <v>55247.309267188764</v>
      </c>
      <c r="AI3705">
        <v>733.07145441234923</v>
      </c>
      <c r="AJ3705">
        <v>2646.0423598793345</v>
      </c>
      <c r="AK3705">
        <v>275.49709128115637</v>
      </c>
      <c r="AL3705">
        <v>-114</v>
      </c>
      <c r="AM3705">
        <v>32637</v>
      </c>
      <c r="AN3705">
        <v>44240</v>
      </c>
      <c r="AO3705" t="s">
        <v>53</v>
      </c>
      <c r="AP3705">
        <v>1</v>
      </c>
      <c r="AQ3705">
        <v>44895</v>
      </c>
      <c r="AR3705">
        <v>0.89973379629629635</v>
      </c>
      <c r="AS3705" t="s">
        <v>54</v>
      </c>
      <c r="AT3705">
        <v>44915.879340277781</v>
      </c>
    </row>
    <row r="3706" spans="1:46" x14ac:dyDescent="0.3">
      <c r="A3706" t="s">
        <v>71</v>
      </c>
      <c r="B3706" t="s">
        <v>47</v>
      </c>
      <c r="C3706" t="s">
        <v>50</v>
      </c>
      <c r="D3706">
        <v>10</v>
      </c>
      <c r="E3706" t="s">
        <v>49</v>
      </c>
      <c r="F3706">
        <v>4</v>
      </c>
      <c r="G3706" t="s">
        <v>50</v>
      </c>
      <c r="H3706">
        <v>580</v>
      </c>
      <c r="I3706">
        <v>80.989999999999995</v>
      </c>
      <c r="J3706">
        <v>99.23</v>
      </c>
      <c r="K3706">
        <v>44857282</v>
      </c>
      <c r="L3706" t="s">
        <v>130</v>
      </c>
      <c r="M3706">
        <v>30</v>
      </c>
      <c r="N3706">
        <v>1.24</v>
      </c>
      <c r="O3706">
        <v>6</v>
      </c>
      <c r="P3706">
        <v>9</v>
      </c>
      <c r="Q3706">
        <v>10</v>
      </c>
      <c r="R3706">
        <v>12</v>
      </c>
      <c r="S3706" t="s">
        <v>52</v>
      </c>
      <c r="T3706">
        <v>143068</v>
      </c>
      <c r="U3706">
        <v>1700.1662422495599</v>
      </c>
      <c r="V3706">
        <v>79846.566130924359</v>
      </c>
      <c r="W3706">
        <v>532.53805982147514</v>
      </c>
      <c r="X3706">
        <v>859.73926490249528</v>
      </c>
      <c r="Y3706">
        <v>28640.17304503432</v>
      </c>
      <c r="Z3706">
        <v>379.11479662194751</v>
      </c>
      <c r="AA3706">
        <v>4376.1747827172439</v>
      </c>
      <c r="AB3706">
        <v>312.89060570963744</v>
      </c>
      <c r="AC3706">
        <v>423.80219244317459</v>
      </c>
      <c r="AD3706">
        <v>73.81664544814592</v>
      </c>
      <c r="AE3706">
        <v>134.83466263988817</v>
      </c>
      <c r="AF3706">
        <v>804.72980127783921</v>
      </c>
      <c r="AG3706">
        <v>1382.21489235688</v>
      </c>
      <c r="AH3706">
        <v>57353.012560576171</v>
      </c>
      <c r="AI3706">
        <v>922.27518029829957</v>
      </c>
      <c r="AJ3706">
        <v>2957.5158043004785</v>
      </c>
      <c r="AK3706">
        <v>255.87243163117077</v>
      </c>
      <c r="AL3706">
        <v>218</v>
      </c>
      <c r="AM3706">
        <v>32033</v>
      </c>
      <c r="AN3706">
        <v>44373</v>
      </c>
      <c r="AO3706" t="s">
        <v>53</v>
      </c>
      <c r="AP3706">
        <v>1</v>
      </c>
      <c r="AQ3706">
        <v>44895</v>
      </c>
      <c r="AR3706">
        <v>0.89996527777777768</v>
      </c>
      <c r="AS3706" t="s">
        <v>54</v>
      </c>
      <c r="AT3706">
        <v>44915.879340277781</v>
      </c>
    </row>
    <row r="3707" spans="1:46" x14ac:dyDescent="0.3">
      <c r="A3707" t="s">
        <v>71</v>
      </c>
      <c r="B3707" t="s">
        <v>47</v>
      </c>
      <c r="C3707" t="s">
        <v>50</v>
      </c>
      <c r="D3707">
        <v>10</v>
      </c>
      <c r="E3707" t="s">
        <v>49</v>
      </c>
      <c r="F3707">
        <v>4</v>
      </c>
      <c r="G3707" t="s">
        <v>50</v>
      </c>
      <c r="H3707">
        <v>600</v>
      </c>
      <c r="I3707">
        <v>81.009999999999906</v>
      </c>
      <c r="J3707">
        <v>99.25</v>
      </c>
      <c r="K3707">
        <v>44857282</v>
      </c>
      <c r="L3707" t="s">
        <v>130</v>
      </c>
      <c r="M3707">
        <v>30</v>
      </c>
      <c r="N3707">
        <v>1.24</v>
      </c>
      <c r="O3707">
        <v>6</v>
      </c>
      <c r="P3707">
        <v>9</v>
      </c>
      <c r="Q3707">
        <v>10</v>
      </c>
      <c r="R3707">
        <v>12</v>
      </c>
      <c r="S3707" t="s">
        <v>52</v>
      </c>
      <c r="T3707">
        <v>141732</v>
      </c>
      <c r="U3707">
        <v>1738.0672939567089</v>
      </c>
      <c r="V3707">
        <v>80839.13886424154</v>
      </c>
      <c r="W3707">
        <v>380.91184149221965</v>
      </c>
      <c r="X3707">
        <v>1002.238059923463</v>
      </c>
      <c r="Y3707">
        <v>26920.139703492499</v>
      </c>
      <c r="Z3707">
        <v>343.39707898161203</v>
      </c>
      <c r="AA3707">
        <v>4461.5286486351861</v>
      </c>
      <c r="AB3707">
        <v>316.54942886710307</v>
      </c>
      <c r="AC3707">
        <v>460.46674830617542</v>
      </c>
      <c r="AD3707">
        <v>55.829171222947309</v>
      </c>
      <c r="AE3707">
        <v>171.85819317210368</v>
      </c>
      <c r="AF3707">
        <v>802.26692707611369</v>
      </c>
      <c r="AG3707">
        <v>1476.3657648972044</v>
      </c>
      <c r="AH3707">
        <v>55036.101673558893</v>
      </c>
      <c r="AI3707">
        <v>638.91373167098436</v>
      </c>
      <c r="AJ3707">
        <v>2902.6028560065774</v>
      </c>
      <c r="AK3707">
        <v>186.39052854608661</v>
      </c>
      <c r="AL3707">
        <v>518</v>
      </c>
      <c r="AM3707">
        <v>33074</v>
      </c>
      <c r="AN3707">
        <v>44067</v>
      </c>
      <c r="AO3707" t="s">
        <v>53</v>
      </c>
      <c r="AP3707">
        <v>1</v>
      </c>
      <c r="AQ3707">
        <v>44895</v>
      </c>
      <c r="AR3707">
        <v>0.90019675925925924</v>
      </c>
      <c r="AS3707" t="s">
        <v>54</v>
      </c>
      <c r="AT3707">
        <v>44915.879340277781</v>
      </c>
    </row>
    <row r="3708" spans="1:46" x14ac:dyDescent="0.3">
      <c r="A3708" t="s">
        <v>71</v>
      </c>
      <c r="B3708" t="s">
        <v>47</v>
      </c>
      <c r="C3708" t="s">
        <v>50</v>
      </c>
      <c r="D3708">
        <v>10</v>
      </c>
      <c r="E3708" t="s">
        <v>49</v>
      </c>
      <c r="F3708">
        <v>4</v>
      </c>
      <c r="G3708" t="s">
        <v>50</v>
      </c>
      <c r="H3708">
        <v>620</v>
      </c>
      <c r="I3708">
        <v>81.03</v>
      </c>
      <c r="J3708">
        <v>99.27</v>
      </c>
      <c r="K3708">
        <v>44857282</v>
      </c>
      <c r="L3708" t="s">
        <v>130</v>
      </c>
      <c r="M3708">
        <v>30</v>
      </c>
      <c r="N3708">
        <v>1.24</v>
      </c>
      <c r="O3708">
        <v>6</v>
      </c>
      <c r="P3708">
        <v>9</v>
      </c>
      <c r="Q3708">
        <v>10</v>
      </c>
      <c r="R3708">
        <v>12</v>
      </c>
      <c r="S3708" t="s">
        <v>52</v>
      </c>
      <c r="T3708">
        <v>140505</v>
      </c>
      <c r="U3708">
        <v>1501.8467856423852</v>
      </c>
      <c r="V3708">
        <v>85254.839612074255</v>
      </c>
      <c r="W3708">
        <v>425.17539591131907</v>
      </c>
      <c r="X3708">
        <v>705.84056627985035</v>
      </c>
      <c r="Y3708">
        <v>23311.963742963853</v>
      </c>
      <c r="Z3708">
        <v>234.31323862058764</v>
      </c>
      <c r="AA3708">
        <v>4323.5505947076854</v>
      </c>
      <c r="AB3708">
        <v>241.54355413905802</v>
      </c>
      <c r="AC3708">
        <v>358.72260578634803</v>
      </c>
      <c r="AD3708">
        <v>70.335198823913927</v>
      </c>
      <c r="AE3708">
        <v>171.03544804916555</v>
      </c>
      <c r="AF3708">
        <v>748.08369463815006</v>
      </c>
      <c r="AG3708">
        <v>1103.4910221632458</v>
      </c>
      <c r="AH3708">
        <v>55605.998025336034</v>
      </c>
      <c r="AI3708">
        <v>660.23246134827446</v>
      </c>
      <c r="AJ3708">
        <v>2745.9659215288921</v>
      </c>
      <c r="AK3708">
        <v>249.50767715009437</v>
      </c>
      <c r="AL3708">
        <v>65</v>
      </c>
      <c r="AM3708">
        <v>32310</v>
      </c>
      <c r="AN3708">
        <v>44569</v>
      </c>
      <c r="AO3708" t="s">
        <v>53</v>
      </c>
      <c r="AP3708">
        <v>1</v>
      </c>
      <c r="AQ3708">
        <v>44895</v>
      </c>
      <c r="AR3708">
        <v>0.90042824074074079</v>
      </c>
      <c r="AS3708" t="s">
        <v>54</v>
      </c>
      <c r="AT3708">
        <v>44915.879340277781</v>
      </c>
    </row>
    <row r="3709" spans="1:46" x14ac:dyDescent="0.3">
      <c r="A3709" t="s">
        <v>71</v>
      </c>
      <c r="B3709" t="s">
        <v>47</v>
      </c>
      <c r="C3709" t="s">
        <v>50</v>
      </c>
      <c r="D3709">
        <v>10</v>
      </c>
      <c r="E3709" t="s">
        <v>49</v>
      </c>
      <c r="F3709">
        <v>4</v>
      </c>
      <c r="G3709" t="s">
        <v>50</v>
      </c>
      <c r="H3709">
        <v>640</v>
      </c>
      <c r="I3709">
        <v>81.05</v>
      </c>
      <c r="J3709">
        <v>99.29</v>
      </c>
      <c r="K3709">
        <v>44857282</v>
      </c>
      <c r="L3709" t="s">
        <v>130</v>
      </c>
      <c r="M3709">
        <v>30</v>
      </c>
      <c r="N3709">
        <v>1.24</v>
      </c>
      <c r="O3709">
        <v>6</v>
      </c>
      <c r="P3709">
        <v>9</v>
      </c>
      <c r="Q3709">
        <v>10</v>
      </c>
      <c r="R3709">
        <v>12</v>
      </c>
      <c r="S3709" t="s">
        <v>52</v>
      </c>
      <c r="T3709">
        <v>141703</v>
      </c>
      <c r="U3709">
        <v>1600.5658040424009</v>
      </c>
      <c r="V3709">
        <v>85627.294370804477</v>
      </c>
      <c r="W3709">
        <v>403.51450757856833</v>
      </c>
      <c r="X3709">
        <v>740.99026905168898</v>
      </c>
      <c r="Y3709">
        <v>24184.80230777718</v>
      </c>
      <c r="Z3709">
        <v>225.62514514050605</v>
      </c>
      <c r="AA3709">
        <v>4401.2033599413026</v>
      </c>
      <c r="AB3709">
        <v>303.74354781597344</v>
      </c>
      <c r="AC3709">
        <v>382.55456709729856</v>
      </c>
      <c r="AD3709">
        <v>78.458574280455224</v>
      </c>
      <c r="AE3709">
        <v>139.77113337751689</v>
      </c>
      <c r="AF3709">
        <v>825.25375295888614</v>
      </c>
      <c r="AG3709">
        <v>1214.4212581265986</v>
      </c>
      <c r="AH3709">
        <v>56537.314267936694</v>
      </c>
      <c r="AI3709">
        <v>687.76915384810763</v>
      </c>
      <c r="AJ3709">
        <v>2756.7684687342498</v>
      </c>
      <c r="AK3709">
        <v>331.18869299057496</v>
      </c>
      <c r="AL3709">
        <v>77</v>
      </c>
      <c r="AM3709">
        <v>32417</v>
      </c>
      <c r="AN3709">
        <v>43745</v>
      </c>
      <c r="AO3709" t="s">
        <v>53</v>
      </c>
      <c r="AP3709">
        <v>1</v>
      </c>
      <c r="AQ3709">
        <v>44895</v>
      </c>
      <c r="AR3709">
        <v>0.9006481481481482</v>
      </c>
      <c r="AS3709" t="s">
        <v>54</v>
      </c>
      <c r="AT3709">
        <v>44915.879340277781</v>
      </c>
    </row>
    <row r="3710" spans="1:46" x14ac:dyDescent="0.3">
      <c r="A3710" t="s">
        <v>71</v>
      </c>
      <c r="B3710" t="s">
        <v>47</v>
      </c>
      <c r="C3710" t="s">
        <v>50</v>
      </c>
      <c r="D3710">
        <v>10</v>
      </c>
      <c r="E3710" t="s">
        <v>49</v>
      </c>
      <c r="F3710">
        <v>4</v>
      </c>
      <c r="G3710" t="s">
        <v>50</v>
      </c>
      <c r="H3710">
        <v>660</v>
      </c>
      <c r="I3710">
        <v>81.069999999999993</v>
      </c>
      <c r="J3710">
        <v>99.31</v>
      </c>
      <c r="K3710">
        <v>44857282</v>
      </c>
      <c r="L3710" t="s">
        <v>130</v>
      </c>
      <c r="M3710">
        <v>30</v>
      </c>
      <c r="N3710">
        <v>1.24</v>
      </c>
      <c r="O3710">
        <v>6</v>
      </c>
      <c r="P3710">
        <v>9</v>
      </c>
      <c r="Q3710">
        <v>10</v>
      </c>
      <c r="R3710">
        <v>12</v>
      </c>
      <c r="S3710" t="s">
        <v>52</v>
      </c>
      <c r="T3710">
        <v>141705</v>
      </c>
      <c r="U3710">
        <v>1396.0764087852251</v>
      </c>
      <c r="V3710">
        <v>91537.613828284055</v>
      </c>
      <c r="W3710">
        <v>360.19273091306673</v>
      </c>
      <c r="X3710">
        <v>717.2404698815277</v>
      </c>
      <c r="Y3710">
        <v>20079.896674346062</v>
      </c>
      <c r="Z3710">
        <v>176.39261542004371</v>
      </c>
      <c r="AA3710">
        <v>4351.1462054931853</v>
      </c>
      <c r="AB3710">
        <v>263.4964930838517</v>
      </c>
      <c r="AC3710">
        <v>270.7276717151459</v>
      </c>
      <c r="AD3710">
        <v>74.396886552184583</v>
      </c>
      <c r="AE3710">
        <v>123.31623091875446</v>
      </c>
      <c r="AF3710">
        <v>758.75614951229431</v>
      </c>
      <c r="AG3710">
        <v>1128.6600672977881</v>
      </c>
      <c r="AH3710">
        <v>57993.918361935765</v>
      </c>
      <c r="AI3710">
        <v>594.49971150996316</v>
      </c>
      <c r="AJ3710">
        <v>2447.9956611144453</v>
      </c>
      <c r="AK3710">
        <v>232.00460232713425</v>
      </c>
      <c r="AL3710">
        <v>178</v>
      </c>
      <c r="AM3710">
        <v>32764</v>
      </c>
      <c r="AN3710">
        <v>44078</v>
      </c>
      <c r="AO3710" t="s">
        <v>53</v>
      </c>
      <c r="AP3710">
        <v>1</v>
      </c>
      <c r="AQ3710">
        <v>44895</v>
      </c>
      <c r="AR3710">
        <v>0.90087962962962964</v>
      </c>
      <c r="AS3710" t="s">
        <v>54</v>
      </c>
      <c r="AT3710">
        <v>44915.879340277781</v>
      </c>
    </row>
    <row r="3711" spans="1:46" x14ac:dyDescent="0.3">
      <c r="A3711" t="s">
        <v>71</v>
      </c>
      <c r="B3711" t="s">
        <v>47</v>
      </c>
      <c r="C3711" t="s">
        <v>50</v>
      </c>
      <c r="D3711">
        <v>10</v>
      </c>
      <c r="E3711" t="s">
        <v>49</v>
      </c>
      <c r="F3711">
        <v>4</v>
      </c>
      <c r="G3711" t="s">
        <v>50</v>
      </c>
      <c r="H3711">
        <v>680</v>
      </c>
      <c r="I3711">
        <v>81.09</v>
      </c>
      <c r="J3711">
        <v>99.33</v>
      </c>
      <c r="K3711">
        <v>44857282</v>
      </c>
      <c r="L3711" t="s">
        <v>130</v>
      </c>
      <c r="M3711">
        <v>30</v>
      </c>
      <c r="N3711">
        <v>1.24</v>
      </c>
      <c r="O3711">
        <v>6</v>
      </c>
      <c r="P3711">
        <v>9</v>
      </c>
      <c r="Q3711">
        <v>10</v>
      </c>
      <c r="R3711">
        <v>12</v>
      </c>
      <c r="S3711" t="s">
        <v>52</v>
      </c>
      <c r="T3711">
        <v>141780</v>
      </c>
      <c r="U3711">
        <v>1507.1353044852431</v>
      </c>
      <c r="V3711">
        <v>87442.531352141785</v>
      </c>
      <c r="W3711">
        <v>423.29184040412338</v>
      </c>
      <c r="X3711">
        <v>760.94010035462452</v>
      </c>
      <c r="Y3711">
        <v>23131.507456440966</v>
      </c>
      <c r="Z3711">
        <v>218.86773910044261</v>
      </c>
      <c r="AA3711">
        <v>4372.324232375081</v>
      </c>
      <c r="AB3711">
        <v>249.77590624335565</v>
      </c>
      <c r="AC3711">
        <v>359.63921968292306</v>
      </c>
      <c r="AD3711">
        <v>81.940020904687231</v>
      </c>
      <c r="AE3711">
        <v>147.99858460689813</v>
      </c>
      <c r="AF3711">
        <v>839.21004010199795</v>
      </c>
      <c r="AG3711">
        <v>1124.9313198704485</v>
      </c>
      <c r="AH3711">
        <v>56529.120869907943</v>
      </c>
      <c r="AI3711">
        <v>743.73081925099439</v>
      </c>
      <c r="AJ3711">
        <v>2751.367195131571</v>
      </c>
      <c r="AK3711">
        <v>168.8874537231265</v>
      </c>
      <c r="AL3711">
        <v>454</v>
      </c>
      <c r="AM3711">
        <v>31617</v>
      </c>
      <c r="AN3711">
        <v>44689</v>
      </c>
      <c r="AO3711" t="s">
        <v>53</v>
      </c>
      <c r="AP3711">
        <v>1</v>
      </c>
      <c r="AQ3711">
        <v>44895</v>
      </c>
      <c r="AR3711">
        <v>0.90111111111111108</v>
      </c>
      <c r="AS3711" t="s">
        <v>54</v>
      </c>
      <c r="AT3711">
        <v>44915.879340277781</v>
      </c>
    </row>
    <row r="3712" spans="1:46" x14ac:dyDescent="0.3">
      <c r="A3712" t="s">
        <v>71</v>
      </c>
      <c r="B3712" t="s">
        <v>47</v>
      </c>
      <c r="C3712" t="s">
        <v>50</v>
      </c>
      <c r="D3712">
        <v>10</v>
      </c>
      <c r="E3712" t="s">
        <v>49</v>
      </c>
      <c r="F3712">
        <v>4</v>
      </c>
      <c r="G3712" t="s">
        <v>50</v>
      </c>
      <c r="H3712">
        <v>700</v>
      </c>
      <c r="I3712">
        <v>81.11</v>
      </c>
      <c r="J3712">
        <v>99.35</v>
      </c>
      <c r="K3712">
        <v>44857282</v>
      </c>
      <c r="L3712" t="s">
        <v>130</v>
      </c>
      <c r="M3712">
        <v>30</v>
      </c>
      <c r="N3712">
        <v>1.24</v>
      </c>
      <c r="O3712">
        <v>6</v>
      </c>
      <c r="P3712">
        <v>9</v>
      </c>
      <c r="Q3712">
        <v>10</v>
      </c>
      <c r="R3712">
        <v>12</v>
      </c>
      <c r="S3712" t="s">
        <v>52</v>
      </c>
      <c r="T3712">
        <v>142462</v>
      </c>
      <c r="U3712">
        <v>1436.6217199138032</v>
      </c>
      <c r="V3712">
        <v>96239.375189780694</v>
      </c>
      <c r="W3712">
        <v>217.042512366192</v>
      </c>
      <c r="X3712">
        <v>760.94010035462452</v>
      </c>
      <c r="Y3712">
        <v>18568.812717199162</v>
      </c>
      <c r="Z3712">
        <v>179.28864658007092</v>
      </c>
      <c r="AA3712">
        <v>4491.049534591768</v>
      </c>
      <c r="AB3712">
        <v>258.00825834765328</v>
      </c>
      <c r="AC3712">
        <v>325.72450550964726</v>
      </c>
      <c r="AD3712">
        <v>67.433993303720598</v>
      </c>
      <c r="AE3712">
        <v>137.30289800870253</v>
      </c>
      <c r="AF3712">
        <v>812.93938195025805</v>
      </c>
      <c r="AG3712">
        <v>1051.2885581804917</v>
      </c>
      <c r="AH3712">
        <v>57289.286131463712</v>
      </c>
      <c r="AI3712">
        <v>548.30913054250107</v>
      </c>
      <c r="AJ3712">
        <v>2278.7557548971763</v>
      </c>
      <c r="AK3712">
        <v>191.69449061365029</v>
      </c>
      <c r="AL3712">
        <v>236</v>
      </c>
      <c r="AM3712">
        <v>32621</v>
      </c>
      <c r="AN3712">
        <v>43738</v>
      </c>
      <c r="AO3712" t="s">
        <v>53</v>
      </c>
      <c r="AP3712">
        <v>1</v>
      </c>
      <c r="AQ3712">
        <v>44895</v>
      </c>
      <c r="AR3712">
        <v>0.90134259259259253</v>
      </c>
      <c r="AS3712" t="s">
        <v>54</v>
      </c>
      <c r="AT3712">
        <v>44915.879340277781</v>
      </c>
    </row>
    <row r="3713" spans="1:46" x14ac:dyDescent="0.3">
      <c r="A3713">
        <v>393</v>
      </c>
      <c r="B3713" t="s">
        <v>47</v>
      </c>
      <c r="C3713" t="s">
        <v>48</v>
      </c>
      <c r="D3713">
        <v>10</v>
      </c>
      <c r="E3713" t="s">
        <v>49</v>
      </c>
      <c r="F3713">
        <v>3</v>
      </c>
      <c r="G3713" t="s">
        <v>50</v>
      </c>
      <c r="H3713">
        <v>35</v>
      </c>
      <c r="I3713">
        <v>75.744999999999905</v>
      </c>
      <c r="J3713">
        <v>99.354999999999905</v>
      </c>
      <c r="K3713">
        <v>44858332</v>
      </c>
      <c r="L3713" t="s">
        <v>131</v>
      </c>
      <c r="M3713">
        <v>30</v>
      </c>
      <c r="N3713">
        <v>1.24</v>
      </c>
      <c r="O3713">
        <v>6</v>
      </c>
      <c r="P3713">
        <v>10</v>
      </c>
      <c r="Q3713">
        <v>10</v>
      </c>
      <c r="R3713">
        <v>12</v>
      </c>
      <c r="S3713" t="s">
        <v>52</v>
      </c>
      <c r="T3713">
        <v>150207</v>
      </c>
      <c r="U3713">
        <v>1337.0212817066442</v>
      </c>
      <c r="V3713">
        <v>80971.60988667651</v>
      </c>
      <c r="W3713">
        <v>306.51139895798872</v>
      </c>
      <c r="X3713">
        <v>726.74038954959224</v>
      </c>
      <c r="Y3713">
        <v>21406.725265253805</v>
      </c>
      <c r="Z3713">
        <v>222.72911398047887</v>
      </c>
      <c r="AA3713">
        <v>4480.1396419556404</v>
      </c>
      <c r="AB3713">
        <v>279.04649150308057</v>
      </c>
      <c r="AC3713">
        <v>354.13953630347294</v>
      </c>
      <c r="AD3713">
        <v>66.273511095643272</v>
      </c>
      <c r="AE3713">
        <v>142.23936874633125</v>
      </c>
      <c r="AF3713">
        <v>1003.4016535503725</v>
      </c>
      <c r="AG3713">
        <v>1042.8988764689777</v>
      </c>
      <c r="AH3713">
        <v>60867.069937348941</v>
      </c>
      <c r="AI3713">
        <v>494.12402594605521</v>
      </c>
      <c r="AJ3713">
        <v>2772.0720772751729</v>
      </c>
      <c r="AK3713">
        <v>393.77544538782632</v>
      </c>
      <c r="AL3713">
        <v>482</v>
      </c>
      <c r="AM3713">
        <v>33258</v>
      </c>
      <c r="AN3713">
        <v>48617</v>
      </c>
      <c r="AO3713" t="s">
        <v>53</v>
      </c>
      <c r="AP3713">
        <v>1</v>
      </c>
      <c r="AQ3713">
        <v>44902</v>
      </c>
      <c r="AR3713">
        <v>0.61799768518518516</v>
      </c>
      <c r="AS3713" t="s">
        <v>54</v>
      </c>
      <c r="AT3713">
        <v>44915.889976851853</v>
      </c>
    </row>
    <row r="3714" spans="1:46" x14ac:dyDescent="0.3">
      <c r="A3714">
        <v>393</v>
      </c>
      <c r="B3714" t="s">
        <v>47</v>
      </c>
      <c r="C3714" t="s">
        <v>48</v>
      </c>
      <c r="D3714">
        <v>10</v>
      </c>
      <c r="E3714" t="s">
        <v>49</v>
      </c>
      <c r="F3714">
        <v>3</v>
      </c>
      <c r="G3714" t="s">
        <v>50</v>
      </c>
      <c r="H3714">
        <v>40</v>
      </c>
      <c r="I3714">
        <v>75.75</v>
      </c>
      <c r="J3714">
        <v>99.36</v>
      </c>
      <c r="K3714">
        <v>44858332</v>
      </c>
      <c r="L3714" t="s">
        <v>131</v>
      </c>
      <c r="M3714">
        <v>30</v>
      </c>
      <c r="N3714">
        <v>1.24</v>
      </c>
      <c r="O3714">
        <v>6</v>
      </c>
      <c r="P3714">
        <v>10</v>
      </c>
      <c r="Q3714">
        <v>10</v>
      </c>
      <c r="R3714">
        <v>12</v>
      </c>
      <c r="S3714" t="s">
        <v>52</v>
      </c>
      <c r="T3714">
        <v>149955</v>
      </c>
      <c r="U3714">
        <v>1092.8679951280333</v>
      </c>
      <c r="V3714">
        <v>84487.851590874605</v>
      </c>
      <c r="W3714">
        <v>317.81273200116306</v>
      </c>
      <c r="X3714">
        <v>720.0904457819471</v>
      </c>
      <c r="Y3714">
        <v>18999.058495066882</v>
      </c>
      <c r="Z3714">
        <v>223.69445770048793</v>
      </c>
      <c r="AA3714">
        <v>4437.783588191849</v>
      </c>
      <c r="AB3714">
        <v>293.68178413294299</v>
      </c>
      <c r="AC3714">
        <v>326.64111940622223</v>
      </c>
      <c r="AD3714">
        <v>62.792064471411287</v>
      </c>
      <c r="AE3714">
        <v>144.70760411514564</v>
      </c>
      <c r="AF3714">
        <v>997.65494707967946</v>
      </c>
      <c r="AG3714">
        <v>1084.847285026548</v>
      </c>
      <c r="AH3714">
        <v>61119.244521122528</v>
      </c>
      <c r="AI3714">
        <v>478.13497868808759</v>
      </c>
      <c r="AJ3714">
        <v>2521.813067017722</v>
      </c>
      <c r="AK3714">
        <v>147.14120924611541</v>
      </c>
      <c r="AL3714">
        <v>-1</v>
      </c>
      <c r="AM3714">
        <v>33976</v>
      </c>
      <c r="AN3714">
        <v>49050</v>
      </c>
      <c r="AO3714" t="s">
        <v>53</v>
      </c>
      <c r="AP3714">
        <v>1</v>
      </c>
      <c r="AQ3714">
        <v>44902</v>
      </c>
      <c r="AR3714">
        <v>0.61822916666666672</v>
      </c>
      <c r="AS3714" t="s">
        <v>54</v>
      </c>
      <c r="AT3714">
        <v>44915.889976851853</v>
      </c>
    </row>
    <row r="3715" spans="1:46" x14ac:dyDescent="0.3">
      <c r="A3715">
        <v>393</v>
      </c>
      <c r="B3715" t="s">
        <v>47</v>
      </c>
      <c r="C3715" t="s">
        <v>48</v>
      </c>
      <c r="D3715">
        <v>10</v>
      </c>
      <c r="E3715" t="s">
        <v>49</v>
      </c>
      <c r="F3715">
        <v>3</v>
      </c>
      <c r="G3715" t="s">
        <v>50</v>
      </c>
      <c r="H3715">
        <v>60</v>
      </c>
      <c r="I3715">
        <v>75.77</v>
      </c>
      <c r="J3715">
        <v>99.38</v>
      </c>
      <c r="K3715">
        <v>44858332</v>
      </c>
      <c r="L3715" t="s">
        <v>131</v>
      </c>
      <c r="M3715">
        <v>30</v>
      </c>
      <c r="N3715">
        <v>1.24</v>
      </c>
      <c r="O3715">
        <v>6</v>
      </c>
      <c r="P3715">
        <v>10</v>
      </c>
      <c r="Q3715">
        <v>10</v>
      </c>
      <c r="R3715">
        <v>12</v>
      </c>
      <c r="S3715" t="s">
        <v>52</v>
      </c>
      <c r="T3715">
        <v>144348</v>
      </c>
      <c r="U3715">
        <v>1028.5243492065943</v>
      </c>
      <c r="V3715">
        <v>81954.583270541887</v>
      </c>
      <c r="W3715">
        <v>254.7136225101064</v>
      </c>
      <c r="X3715">
        <v>665.94090367397939</v>
      </c>
      <c r="Y3715">
        <v>16511.611050838263</v>
      </c>
      <c r="Z3715">
        <v>186.04605262013436</v>
      </c>
      <c r="AA3715">
        <v>4400.5616015509422</v>
      </c>
      <c r="AB3715">
        <v>238.79943677095881</v>
      </c>
      <c r="AC3715">
        <v>278.97719678432111</v>
      </c>
      <c r="AD3715">
        <v>63.37230557544995</v>
      </c>
      <c r="AE3715">
        <v>161.98525169684621</v>
      </c>
      <c r="AF3715">
        <v>956.60704371758584</v>
      </c>
      <c r="AG3715">
        <v>918.91802450993646</v>
      </c>
      <c r="AH3715">
        <v>59488.758313402315</v>
      </c>
      <c r="AI3715">
        <v>516.33103602656581</v>
      </c>
      <c r="AJ3715">
        <v>2256.2504482193481</v>
      </c>
      <c r="AK3715">
        <v>221.39667819200687</v>
      </c>
      <c r="AL3715">
        <v>52</v>
      </c>
      <c r="AM3715">
        <v>33310</v>
      </c>
      <c r="AN3715">
        <v>46089</v>
      </c>
      <c r="AO3715" t="s">
        <v>53</v>
      </c>
      <c r="AP3715">
        <v>1</v>
      </c>
      <c r="AQ3715">
        <v>44902</v>
      </c>
      <c r="AR3715">
        <v>0.61846064814814816</v>
      </c>
      <c r="AS3715" t="s">
        <v>54</v>
      </c>
      <c r="AT3715">
        <v>44915.889976851853</v>
      </c>
    </row>
    <row r="3716" spans="1:46" x14ac:dyDescent="0.3">
      <c r="A3716">
        <v>393</v>
      </c>
      <c r="B3716" t="s">
        <v>47</v>
      </c>
      <c r="C3716" t="s">
        <v>48</v>
      </c>
      <c r="D3716">
        <v>10</v>
      </c>
      <c r="E3716" t="s">
        <v>49</v>
      </c>
      <c r="F3716">
        <v>3</v>
      </c>
      <c r="G3716" t="s">
        <v>50</v>
      </c>
      <c r="H3716">
        <v>80</v>
      </c>
      <c r="I3716">
        <v>75.789999999999907</v>
      </c>
      <c r="J3716">
        <v>99.399999999999906</v>
      </c>
      <c r="K3716">
        <v>44858332</v>
      </c>
      <c r="L3716" t="s">
        <v>131</v>
      </c>
      <c r="M3716">
        <v>30</v>
      </c>
      <c r="N3716">
        <v>1.24</v>
      </c>
      <c r="O3716">
        <v>6</v>
      </c>
      <c r="P3716">
        <v>10</v>
      </c>
      <c r="Q3716">
        <v>10</v>
      </c>
      <c r="R3716">
        <v>12</v>
      </c>
      <c r="S3716" t="s">
        <v>52</v>
      </c>
      <c r="T3716">
        <v>146878</v>
      </c>
      <c r="U3716">
        <v>943.02662791372347</v>
      </c>
      <c r="V3716">
        <v>92840.245548894687</v>
      </c>
      <c r="W3716">
        <v>292.38473265402081</v>
      </c>
      <c r="X3716">
        <v>678.29079924246321</v>
      </c>
      <c r="Y3716">
        <v>13545.479562359464</v>
      </c>
      <c r="Z3716">
        <v>155.15505357984426</v>
      </c>
      <c r="AA3716">
        <v>4509.018769521861</v>
      </c>
      <c r="AB3716">
        <v>290.93766676484381</v>
      </c>
      <c r="AC3716">
        <v>272.56089950829596</v>
      </c>
      <c r="AD3716">
        <v>83.68074421680322</v>
      </c>
      <c r="AE3716">
        <v>121.67074067287821</v>
      </c>
      <c r="AF3716">
        <v>1051.0172214504014</v>
      </c>
      <c r="AG3716">
        <v>690.53224458538682</v>
      </c>
      <c r="AH3716">
        <v>54251.356217916895</v>
      </c>
      <c r="AI3716">
        <v>556.30365417148494</v>
      </c>
      <c r="AJ3716">
        <v>2254.4500236851218</v>
      </c>
      <c r="AK3716">
        <v>272.31471404061813</v>
      </c>
      <c r="AL3716">
        <v>159</v>
      </c>
      <c r="AM3716">
        <v>34344</v>
      </c>
      <c r="AN3716">
        <v>46718</v>
      </c>
      <c r="AO3716" t="s">
        <v>53</v>
      </c>
      <c r="AP3716">
        <v>1</v>
      </c>
      <c r="AQ3716">
        <v>44902</v>
      </c>
      <c r="AR3716">
        <v>0.61869212962962961</v>
      </c>
      <c r="AS3716" t="s">
        <v>54</v>
      </c>
      <c r="AT3716">
        <v>44915.889976851853</v>
      </c>
    </row>
    <row r="3717" spans="1:46" x14ac:dyDescent="0.3">
      <c r="A3717">
        <v>393</v>
      </c>
      <c r="B3717" t="s">
        <v>47</v>
      </c>
      <c r="C3717" t="s">
        <v>48</v>
      </c>
      <c r="D3717">
        <v>10</v>
      </c>
      <c r="E3717" t="s">
        <v>49</v>
      </c>
      <c r="F3717">
        <v>3</v>
      </c>
      <c r="G3717" t="s">
        <v>50</v>
      </c>
      <c r="H3717">
        <v>100</v>
      </c>
      <c r="I3717">
        <v>75.809999999999903</v>
      </c>
      <c r="J3717">
        <v>99.419999999999902</v>
      </c>
      <c r="K3717">
        <v>44858332</v>
      </c>
      <c r="L3717" t="s">
        <v>131</v>
      </c>
      <c r="M3717">
        <v>30</v>
      </c>
      <c r="N3717">
        <v>1.24</v>
      </c>
      <c r="O3717">
        <v>6</v>
      </c>
      <c r="P3717">
        <v>9</v>
      </c>
      <c r="Q3717">
        <v>10</v>
      </c>
      <c r="R3717">
        <v>12</v>
      </c>
      <c r="S3717" t="s">
        <v>52</v>
      </c>
      <c r="T3717">
        <v>138243</v>
      </c>
      <c r="U3717">
        <v>723.55309593511652</v>
      </c>
      <c r="V3717">
        <v>99431.158882507589</v>
      </c>
      <c r="W3717">
        <v>155.8269583823311</v>
      </c>
      <c r="X3717">
        <v>531.99203635426989</v>
      </c>
      <c r="Y3717">
        <v>8550.6395053918004</v>
      </c>
      <c r="Z3717">
        <v>119.43733593950884</v>
      </c>
      <c r="AA3717">
        <v>4378.7418162786853</v>
      </c>
      <c r="AB3717">
        <v>198.5523820388371</v>
      </c>
      <c r="AC3717">
        <v>256.97846326652058</v>
      </c>
      <c r="AD3717">
        <v>47.705795766406005</v>
      </c>
      <c r="AE3717">
        <v>101.92485772236327</v>
      </c>
      <c r="AF3717">
        <v>918.02201455721774</v>
      </c>
      <c r="AG3717">
        <v>420.19805610326688</v>
      </c>
      <c r="AH3717">
        <v>36523.574016389415</v>
      </c>
      <c r="AI3717">
        <v>368.87648909197543</v>
      </c>
      <c r="AJ3717">
        <v>1562.186790275123</v>
      </c>
      <c r="AK3717">
        <v>180.55617027176658</v>
      </c>
      <c r="AL3717">
        <v>523</v>
      </c>
      <c r="AM3717">
        <v>33519</v>
      </c>
      <c r="AN3717">
        <v>44452</v>
      </c>
      <c r="AO3717" t="s">
        <v>53</v>
      </c>
      <c r="AP3717">
        <v>1</v>
      </c>
      <c r="AQ3717">
        <v>44902</v>
      </c>
      <c r="AR3717">
        <v>0.61892361111111105</v>
      </c>
      <c r="AS3717" t="s">
        <v>54</v>
      </c>
      <c r="AT3717">
        <v>44915.889976851853</v>
      </c>
    </row>
    <row r="3718" spans="1:46" x14ac:dyDescent="0.3">
      <c r="A3718">
        <v>393</v>
      </c>
      <c r="B3718" t="s">
        <v>47</v>
      </c>
      <c r="C3718" t="s">
        <v>48</v>
      </c>
      <c r="D3718">
        <v>10</v>
      </c>
      <c r="E3718" t="s">
        <v>49</v>
      </c>
      <c r="F3718">
        <v>3</v>
      </c>
      <c r="G3718" t="s">
        <v>50</v>
      </c>
      <c r="H3718">
        <v>120</v>
      </c>
      <c r="I3718">
        <v>75.83</v>
      </c>
      <c r="J3718">
        <v>99.44</v>
      </c>
      <c r="K3718">
        <v>44858332</v>
      </c>
      <c r="L3718" t="s">
        <v>131</v>
      </c>
      <c r="M3718">
        <v>30</v>
      </c>
      <c r="N3718">
        <v>1.24</v>
      </c>
      <c r="O3718">
        <v>6</v>
      </c>
      <c r="P3718">
        <v>9</v>
      </c>
      <c r="Q3718">
        <v>10</v>
      </c>
      <c r="R3718">
        <v>12</v>
      </c>
      <c r="S3718" t="s">
        <v>52</v>
      </c>
      <c r="T3718">
        <v>134257</v>
      </c>
      <c r="U3718">
        <v>697.99192152796968</v>
      </c>
      <c r="V3718">
        <v>96757.740060178447</v>
      </c>
      <c r="W3718">
        <v>136.04962555677605</v>
      </c>
      <c r="X3718">
        <v>417.99300033749574</v>
      </c>
      <c r="Y3718">
        <v>7220.0118347677853</v>
      </c>
      <c r="Z3718">
        <v>117.50664849949072</v>
      </c>
      <c r="AA3718">
        <v>4328.0429034402096</v>
      </c>
      <c r="AB3718">
        <v>230.56708466666117</v>
      </c>
      <c r="AC3718">
        <v>213.8976101274946</v>
      </c>
      <c r="AD3718">
        <v>54.668689014869983</v>
      </c>
      <c r="AE3718">
        <v>80.533484525972099</v>
      </c>
      <c r="AF3718">
        <v>973.02620506242329</v>
      </c>
      <c r="AG3718">
        <v>454.68896980615807</v>
      </c>
      <c r="AH3718">
        <v>34016.394219593509</v>
      </c>
      <c r="AI3718">
        <v>577.62238384877503</v>
      </c>
      <c r="AJ3718">
        <v>1501.8725683785433</v>
      </c>
      <c r="AK3718">
        <v>179.49537785825385</v>
      </c>
      <c r="AL3718">
        <v>437</v>
      </c>
      <c r="AM3718">
        <v>32237</v>
      </c>
      <c r="AN3718">
        <v>44403</v>
      </c>
      <c r="AO3718" t="s">
        <v>53</v>
      </c>
      <c r="AP3718">
        <v>1</v>
      </c>
      <c r="AQ3718">
        <v>44902</v>
      </c>
      <c r="AR3718">
        <v>0.61916666666666664</v>
      </c>
      <c r="AS3718" t="s">
        <v>54</v>
      </c>
      <c r="AT3718">
        <v>44915.889976851853</v>
      </c>
    </row>
    <row r="3719" spans="1:46" x14ac:dyDescent="0.3">
      <c r="A3719">
        <v>393</v>
      </c>
      <c r="B3719" t="s">
        <v>47</v>
      </c>
      <c r="C3719" t="s">
        <v>48</v>
      </c>
      <c r="D3719">
        <v>10</v>
      </c>
      <c r="E3719" t="s">
        <v>49</v>
      </c>
      <c r="F3719">
        <v>3</v>
      </c>
      <c r="G3719" t="s">
        <v>50</v>
      </c>
      <c r="H3719">
        <v>140</v>
      </c>
      <c r="I3719">
        <v>75.849999999999994</v>
      </c>
      <c r="J3719">
        <v>99.46</v>
      </c>
      <c r="K3719">
        <v>44858332</v>
      </c>
      <c r="L3719" t="s">
        <v>131</v>
      </c>
      <c r="M3719">
        <v>30</v>
      </c>
      <c r="N3719">
        <v>1.24</v>
      </c>
      <c r="O3719">
        <v>6</v>
      </c>
      <c r="P3719">
        <v>9</v>
      </c>
      <c r="Q3719">
        <v>10</v>
      </c>
      <c r="R3719">
        <v>12</v>
      </c>
      <c r="S3719" t="s">
        <v>52</v>
      </c>
      <c r="T3719">
        <v>130238</v>
      </c>
      <c r="U3719">
        <v>487.33258762079276</v>
      </c>
      <c r="V3719">
        <v>109965.48497092415</v>
      </c>
      <c r="W3719">
        <v>102.14562642725308</v>
      </c>
      <c r="X3719">
        <v>310.64390808836686</v>
      </c>
      <c r="Y3719">
        <v>4520.7656963570425</v>
      </c>
      <c r="Z3719">
        <v>98.199774099309408</v>
      </c>
      <c r="AA3719">
        <v>4334.4604873438138</v>
      </c>
      <c r="AB3719">
        <v>177.5141488834098</v>
      </c>
      <c r="AC3719">
        <v>207.48131285146943</v>
      </c>
      <c r="AD3719">
        <v>95.865807401615172</v>
      </c>
      <c r="AE3719">
        <v>117.5570150581876</v>
      </c>
      <c r="AF3719">
        <v>777.6381850588574</v>
      </c>
      <c r="AG3719">
        <v>54.78080822398752</v>
      </c>
      <c r="AH3719">
        <v>23486.967375097702</v>
      </c>
      <c r="AI3719">
        <v>207.20945570585826</v>
      </c>
      <c r="AJ3719">
        <v>894.22928807717881</v>
      </c>
      <c r="AK3719">
        <v>199.65043371499581</v>
      </c>
      <c r="AL3719">
        <v>234</v>
      </c>
      <c r="AM3719">
        <v>31453</v>
      </c>
      <c r="AN3719">
        <v>42471</v>
      </c>
      <c r="AO3719" t="s">
        <v>53</v>
      </c>
      <c r="AP3719">
        <v>1</v>
      </c>
      <c r="AQ3719">
        <v>44902</v>
      </c>
      <c r="AR3719">
        <v>0.6193981481481482</v>
      </c>
      <c r="AS3719" t="s">
        <v>54</v>
      </c>
      <c r="AT3719">
        <v>44915.889976851853</v>
      </c>
    </row>
    <row r="3720" spans="1:46" x14ac:dyDescent="0.3">
      <c r="A3720">
        <v>393</v>
      </c>
      <c r="B3720" t="s">
        <v>47</v>
      </c>
      <c r="C3720" t="s">
        <v>48</v>
      </c>
      <c r="D3720">
        <v>10</v>
      </c>
      <c r="E3720" t="s">
        <v>49</v>
      </c>
      <c r="F3720">
        <v>3</v>
      </c>
      <c r="G3720" t="s">
        <v>50</v>
      </c>
      <c r="H3720">
        <v>160</v>
      </c>
      <c r="I3720">
        <v>75.869999999999905</v>
      </c>
      <c r="J3720">
        <v>99.479999999999905</v>
      </c>
      <c r="K3720">
        <v>44858332</v>
      </c>
      <c r="L3720" t="s">
        <v>131</v>
      </c>
      <c r="M3720">
        <v>30</v>
      </c>
      <c r="N3720">
        <v>1.24</v>
      </c>
      <c r="O3720">
        <v>6</v>
      </c>
      <c r="P3720">
        <v>9</v>
      </c>
      <c r="Q3720">
        <v>10</v>
      </c>
      <c r="R3720">
        <v>12</v>
      </c>
      <c r="S3720" t="s">
        <v>52</v>
      </c>
      <c r="T3720">
        <v>135607</v>
      </c>
      <c r="U3720">
        <v>572.83030891366366</v>
      </c>
      <c r="V3720">
        <v>118361.07600147737</v>
      </c>
      <c r="W3720">
        <v>130.39895903518888</v>
      </c>
      <c r="X3720">
        <v>333.44371529172167</v>
      </c>
      <c r="Y3720">
        <v>4523.6150061442459</v>
      </c>
      <c r="Z3720">
        <v>93.373055499264083</v>
      </c>
      <c r="AA3720">
        <v>4356.2802726160699</v>
      </c>
      <c r="AB3720">
        <v>171.11120835784499</v>
      </c>
      <c r="AC3720">
        <v>188.23242102339395</v>
      </c>
      <c r="AD3720">
        <v>52.927965702753987</v>
      </c>
      <c r="AE3720">
        <v>110.1523089517445</v>
      </c>
      <c r="AF3720">
        <v>799.80405287438805</v>
      </c>
      <c r="AG3720">
        <v>268.25159843917879</v>
      </c>
      <c r="AH3720">
        <v>24206.165646509744</v>
      </c>
      <c r="AI3720">
        <v>304.92030006010492</v>
      </c>
      <c r="AJ3720">
        <v>995.95327426096287</v>
      </c>
      <c r="AK3720">
        <v>165.70507648258828</v>
      </c>
      <c r="AL3720">
        <v>418</v>
      </c>
      <c r="AM3720">
        <v>32682</v>
      </c>
      <c r="AN3720">
        <v>43576</v>
      </c>
      <c r="AO3720" t="s">
        <v>53</v>
      </c>
      <c r="AP3720">
        <v>1</v>
      </c>
      <c r="AQ3720">
        <v>44902</v>
      </c>
      <c r="AR3720">
        <v>0.6196180555555556</v>
      </c>
      <c r="AS3720" t="s">
        <v>54</v>
      </c>
      <c r="AT3720">
        <v>44915.889976851853</v>
      </c>
    </row>
    <row r="3721" spans="1:46" x14ac:dyDescent="0.3">
      <c r="A3721">
        <v>393</v>
      </c>
      <c r="B3721" t="s">
        <v>47</v>
      </c>
      <c r="C3721" t="s">
        <v>48</v>
      </c>
      <c r="D3721">
        <v>10</v>
      </c>
      <c r="E3721" t="s">
        <v>49</v>
      </c>
      <c r="F3721">
        <v>3</v>
      </c>
      <c r="G3721" t="s">
        <v>50</v>
      </c>
      <c r="H3721">
        <v>180</v>
      </c>
      <c r="I3721">
        <v>75.89</v>
      </c>
      <c r="J3721">
        <v>99.5</v>
      </c>
      <c r="K3721">
        <v>44858332</v>
      </c>
      <c r="L3721" t="s">
        <v>131</v>
      </c>
      <c r="M3721">
        <v>30</v>
      </c>
      <c r="N3721">
        <v>1.24</v>
      </c>
      <c r="O3721">
        <v>6</v>
      </c>
      <c r="P3721">
        <v>9</v>
      </c>
      <c r="Q3721">
        <v>10</v>
      </c>
      <c r="R3721">
        <v>12</v>
      </c>
      <c r="S3721" t="s">
        <v>52</v>
      </c>
      <c r="T3721">
        <v>139473</v>
      </c>
      <c r="U3721">
        <v>584.28876640652265</v>
      </c>
      <c r="V3721">
        <v>126347.7347453835</v>
      </c>
      <c r="W3721">
        <v>153.00162512153753</v>
      </c>
      <c r="X3721">
        <v>331.54373135810874</v>
      </c>
      <c r="Y3721">
        <v>4706.9206024543346</v>
      </c>
      <c r="Z3721">
        <v>76.962212259109961</v>
      </c>
      <c r="AA3721">
        <v>4402.4868767220232</v>
      </c>
      <c r="AB3721">
        <v>189.40532414517304</v>
      </c>
      <c r="AC3721">
        <v>175.39982647134366</v>
      </c>
      <c r="AD3721">
        <v>52.927965702753987</v>
      </c>
      <c r="AE3721">
        <v>76.419758911281491</v>
      </c>
      <c r="AF3721">
        <v>792.41543026921113</v>
      </c>
      <c r="AG3721">
        <v>249.60786130248084</v>
      </c>
      <c r="AH3721">
        <v>27650.123951258804</v>
      </c>
      <c r="AI3721">
        <v>351.11088102756696</v>
      </c>
      <c r="AJ3721">
        <v>1018.4585809387911</v>
      </c>
      <c r="AK3721">
        <v>278.67946852169462</v>
      </c>
      <c r="AL3721">
        <v>148</v>
      </c>
      <c r="AM3721">
        <v>34070</v>
      </c>
      <c r="AN3721">
        <v>44351</v>
      </c>
      <c r="AO3721" t="s">
        <v>53</v>
      </c>
      <c r="AP3721">
        <v>1</v>
      </c>
      <c r="AQ3721">
        <v>44902</v>
      </c>
      <c r="AR3721">
        <v>0.61986111111111108</v>
      </c>
      <c r="AS3721" t="s">
        <v>54</v>
      </c>
      <c r="AT3721">
        <v>44915.889976851853</v>
      </c>
    </row>
    <row r="3722" spans="1:46" x14ac:dyDescent="0.3">
      <c r="A3722">
        <v>393</v>
      </c>
      <c r="B3722" t="s">
        <v>47</v>
      </c>
      <c r="C3722" t="s">
        <v>48</v>
      </c>
      <c r="D3722">
        <v>10</v>
      </c>
      <c r="E3722" t="s">
        <v>49</v>
      </c>
      <c r="F3722">
        <v>3</v>
      </c>
      <c r="G3722" t="s">
        <v>50</v>
      </c>
      <c r="H3722">
        <v>200</v>
      </c>
      <c r="I3722">
        <v>75.91</v>
      </c>
      <c r="J3722">
        <v>99.52</v>
      </c>
      <c r="K3722">
        <v>44858332</v>
      </c>
      <c r="L3722" t="s">
        <v>131</v>
      </c>
      <c r="M3722">
        <v>30</v>
      </c>
      <c r="N3722">
        <v>1.24</v>
      </c>
      <c r="O3722">
        <v>6</v>
      </c>
      <c r="P3722">
        <v>9</v>
      </c>
      <c r="Q3722">
        <v>10</v>
      </c>
      <c r="R3722">
        <v>12</v>
      </c>
      <c r="S3722" t="s">
        <v>52</v>
      </c>
      <c r="T3722">
        <v>137996</v>
      </c>
      <c r="U3722">
        <v>532.28499778508581</v>
      </c>
      <c r="V3722">
        <v>138189.49222913661</v>
      </c>
      <c r="W3722">
        <v>125.69007026719957</v>
      </c>
      <c r="X3722">
        <v>304.94395628752812</v>
      </c>
      <c r="Y3722">
        <v>3127.453210414551</v>
      </c>
      <c r="Z3722">
        <v>89.511680619227818</v>
      </c>
      <c r="AA3722">
        <v>4556.5088904085351</v>
      </c>
      <c r="AB3722">
        <v>151.90238678115054</v>
      </c>
      <c r="AC3722">
        <v>168.06691529874348</v>
      </c>
      <c r="AD3722">
        <v>62.211823367372617</v>
      </c>
      <c r="AE3722">
        <v>81.356229648910215</v>
      </c>
      <c r="AF3722">
        <v>628.22381682083653</v>
      </c>
      <c r="AG3722">
        <v>80.882040215364611</v>
      </c>
      <c r="AH3722">
        <v>19850.009027893764</v>
      </c>
      <c r="AI3722">
        <v>281.82500957637387</v>
      </c>
      <c r="AJ3722">
        <v>754.69638667464335</v>
      </c>
      <c r="AK3722">
        <v>282.39224196898914</v>
      </c>
      <c r="AL3722">
        <v>265</v>
      </c>
      <c r="AM3722">
        <v>33176</v>
      </c>
      <c r="AN3722">
        <v>44064</v>
      </c>
      <c r="AO3722" t="s">
        <v>53</v>
      </c>
      <c r="AP3722">
        <v>1</v>
      </c>
      <c r="AQ3722">
        <v>44902</v>
      </c>
      <c r="AR3722">
        <v>0.62009259259259253</v>
      </c>
      <c r="AS3722" t="s">
        <v>54</v>
      </c>
      <c r="AT3722">
        <v>44915.889976851853</v>
      </c>
    </row>
    <row r="3723" spans="1:46" x14ac:dyDescent="0.3">
      <c r="A3723">
        <v>393</v>
      </c>
      <c r="B3723" t="s">
        <v>47</v>
      </c>
      <c r="C3723" t="s">
        <v>48</v>
      </c>
      <c r="D3723">
        <v>10</v>
      </c>
      <c r="E3723" t="s">
        <v>49</v>
      </c>
      <c r="F3723">
        <v>3</v>
      </c>
      <c r="G3723" t="s">
        <v>50</v>
      </c>
      <c r="H3723">
        <v>220</v>
      </c>
      <c r="I3723">
        <v>75.929999999999893</v>
      </c>
      <c r="J3723">
        <v>99.539999999999907</v>
      </c>
      <c r="K3723">
        <v>44858332</v>
      </c>
      <c r="L3723" t="s">
        <v>131</v>
      </c>
      <c r="M3723">
        <v>30</v>
      </c>
      <c r="N3723">
        <v>1.24</v>
      </c>
      <c r="O3723">
        <v>6</v>
      </c>
      <c r="P3723">
        <v>9</v>
      </c>
      <c r="Q3723">
        <v>10</v>
      </c>
      <c r="R3723">
        <v>12</v>
      </c>
      <c r="S3723" t="s">
        <v>52</v>
      </c>
      <c r="T3723">
        <v>138293</v>
      </c>
      <c r="U3723">
        <v>549.03197412080272</v>
      </c>
      <c r="V3723">
        <v>134706.84824801984</v>
      </c>
      <c r="W3723">
        <v>126.63184802079743</v>
      </c>
      <c r="X3723">
        <v>304.94395628752812</v>
      </c>
      <c r="Y3723">
        <v>3710.6119468621923</v>
      </c>
      <c r="Z3723">
        <v>79.858243419137168</v>
      </c>
      <c r="AA3723">
        <v>4569.9858166061058</v>
      </c>
      <c r="AB3723">
        <v>212.27296887933312</v>
      </c>
      <c r="AC3723">
        <v>181.81612374736881</v>
      </c>
      <c r="AD3723">
        <v>68.014234407759261</v>
      </c>
      <c r="AE3723">
        <v>113.44328944349699</v>
      </c>
      <c r="AF3723">
        <v>668.45076211568835</v>
      </c>
      <c r="AG3723">
        <v>217.91350817009436</v>
      </c>
      <c r="AH3723">
        <v>21546.042419843936</v>
      </c>
      <c r="AI3723">
        <v>321.79762772129294</v>
      </c>
      <c r="AJ3723">
        <v>864.52228326244551</v>
      </c>
      <c r="AK3723">
        <v>264.88916714602902</v>
      </c>
      <c r="AL3723">
        <v>549</v>
      </c>
      <c r="AM3723">
        <v>34085</v>
      </c>
      <c r="AN3723">
        <v>43382</v>
      </c>
      <c r="AO3723" t="s">
        <v>53</v>
      </c>
      <c r="AP3723">
        <v>1</v>
      </c>
      <c r="AQ3723">
        <v>44902</v>
      </c>
      <c r="AR3723">
        <v>0.62032407407407408</v>
      </c>
      <c r="AS3723" t="s">
        <v>54</v>
      </c>
      <c r="AT3723">
        <v>44915.889976851853</v>
      </c>
    </row>
    <row r="3724" spans="1:46" x14ac:dyDescent="0.3">
      <c r="A3724">
        <v>393</v>
      </c>
      <c r="B3724" t="s">
        <v>47</v>
      </c>
      <c r="C3724" t="s">
        <v>48</v>
      </c>
      <c r="D3724">
        <v>10</v>
      </c>
      <c r="E3724" t="s">
        <v>49</v>
      </c>
      <c r="F3724">
        <v>3</v>
      </c>
      <c r="G3724" t="s">
        <v>50</v>
      </c>
      <c r="H3724">
        <v>240</v>
      </c>
      <c r="I3724">
        <v>75.949999999999903</v>
      </c>
      <c r="J3724">
        <v>99.559999999999903</v>
      </c>
      <c r="K3724">
        <v>44858332</v>
      </c>
      <c r="L3724" t="s">
        <v>131</v>
      </c>
      <c r="M3724">
        <v>30</v>
      </c>
      <c r="N3724">
        <v>1.24</v>
      </c>
      <c r="O3724">
        <v>6</v>
      </c>
      <c r="P3724">
        <v>9</v>
      </c>
      <c r="Q3724">
        <v>10</v>
      </c>
      <c r="R3724">
        <v>12</v>
      </c>
      <c r="S3724" t="s">
        <v>52</v>
      </c>
      <c r="T3724">
        <v>138457</v>
      </c>
      <c r="U3724">
        <v>601.91716254938274</v>
      </c>
      <c r="V3724">
        <v>138151.09483132936</v>
      </c>
      <c r="W3724">
        <v>116.27229273122097</v>
      </c>
      <c r="X3724">
        <v>332.49372332491521</v>
      </c>
      <c r="Y3724">
        <v>3606.1372546647322</v>
      </c>
      <c r="Z3724">
        <v>68.27411877902837</v>
      </c>
      <c r="AA3724">
        <v>4516.7198702061869</v>
      </c>
      <c r="AB3724">
        <v>161.96415046418096</v>
      </c>
      <c r="AC3724">
        <v>206.5646989548944</v>
      </c>
      <c r="AD3724">
        <v>56.989653431024635</v>
      </c>
      <c r="AE3724">
        <v>64.078582067209652</v>
      </c>
      <c r="AF3724">
        <v>677.48130085534888</v>
      </c>
      <c r="AG3724">
        <v>223.50662931110378</v>
      </c>
      <c r="AH3724">
        <v>21769.084921737543</v>
      </c>
      <c r="AI3724">
        <v>244.51723264111607</v>
      </c>
      <c r="AJ3724">
        <v>826.71336804369389</v>
      </c>
      <c r="AK3724">
        <v>245.26450749604342</v>
      </c>
      <c r="AL3724">
        <v>92</v>
      </c>
      <c r="AM3724">
        <v>33574</v>
      </c>
      <c r="AN3724">
        <v>43179</v>
      </c>
      <c r="AO3724" t="s">
        <v>53</v>
      </c>
      <c r="AP3724">
        <v>1</v>
      </c>
      <c r="AQ3724">
        <v>44902</v>
      </c>
      <c r="AR3724">
        <v>0.62055555555555553</v>
      </c>
      <c r="AS3724" t="s">
        <v>54</v>
      </c>
      <c r="AT3724">
        <v>44915.889976851853</v>
      </c>
    </row>
    <row r="3725" spans="1:46" x14ac:dyDescent="0.3">
      <c r="A3725">
        <v>393</v>
      </c>
      <c r="B3725" t="s">
        <v>47</v>
      </c>
      <c r="C3725" t="s">
        <v>48</v>
      </c>
      <c r="D3725">
        <v>10</v>
      </c>
      <c r="E3725" t="s">
        <v>49</v>
      </c>
      <c r="F3725">
        <v>3</v>
      </c>
      <c r="G3725" t="s">
        <v>50</v>
      </c>
      <c r="H3725">
        <v>260</v>
      </c>
      <c r="I3725">
        <v>75.97</v>
      </c>
      <c r="J3725">
        <v>99.58</v>
      </c>
      <c r="K3725">
        <v>44858332</v>
      </c>
      <c r="L3725" t="s">
        <v>131</v>
      </c>
      <c r="M3725">
        <v>30</v>
      </c>
      <c r="N3725">
        <v>1.24</v>
      </c>
      <c r="O3725">
        <v>6</v>
      </c>
      <c r="P3725">
        <v>9</v>
      </c>
      <c r="Q3725">
        <v>10</v>
      </c>
      <c r="R3725">
        <v>12</v>
      </c>
      <c r="S3725" t="s">
        <v>52</v>
      </c>
      <c r="T3725">
        <v>136630</v>
      </c>
      <c r="U3725">
        <v>568.42320987794869</v>
      </c>
      <c r="V3725">
        <v>131166.60817019222</v>
      </c>
      <c r="W3725">
        <v>141.70029207836319</v>
      </c>
      <c r="X3725">
        <v>1083.9373690688176</v>
      </c>
      <c r="Y3725">
        <v>3763.7990628899902</v>
      </c>
      <c r="Z3725">
        <v>75.996868539100902</v>
      </c>
      <c r="AA3725">
        <v>4469.8715077098723</v>
      </c>
      <c r="AB3725">
        <v>225.07884993046278</v>
      </c>
      <c r="AC3725">
        <v>128.65251774601754</v>
      </c>
      <c r="AD3725">
        <v>45.965072454290009</v>
      </c>
      <c r="AE3725">
        <v>95.3428967388583</v>
      </c>
      <c r="AF3725">
        <v>762.03998178126187</v>
      </c>
      <c r="AG3725">
        <v>186.21915503770791</v>
      </c>
      <c r="AH3725">
        <v>23364.97678222528</v>
      </c>
      <c r="AI3725">
        <v>321.79762772129294</v>
      </c>
      <c r="AJ3725">
        <v>871.72398139935058</v>
      </c>
      <c r="AK3725">
        <v>279.20986472845095</v>
      </c>
      <c r="AL3725">
        <v>439</v>
      </c>
      <c r="AM3725">
        <v>33334</v>
      </c>
      <c r="AN3725">
        <v>42592</v>
      </c>
      <c r="AO3725" t="s">
        <v>53</v>
      </c>
      <c r="AP3725">
        <v>1</v>
      </c>
      <c r="AQ3725">
        <v>44902</v>
      </c>
      <c r="AR3725">
        <v>0.62078703703703708</v>
      </c>
      <c r="AS3725" t="s">
        <v>54</v>
      </c>
      <c r="AT3725">
        <v>44915.889976851853</v>
      </c>
    </row>
    <row r="3726" spans="1:46" x14ac:dyDescent="0.3">
      <c r="A3726">
        <v>393</v>
      </c>
      <c r="B3726" t="s">
        <v>47</v>
      </c>
      <c r="C3726" t="s">
        <v>48</v>
      </c>
      <c r="D3726">
        <v>10</v>
      </c>
      <c r="E3726" t="s">
        <v>49</v>
      </c>
      <c r="F3726">
        <v>3</v>
      </c>
      <c r="G3726" t="s">
        <v>50</v>
      </c>
      <c r="H3726">
        <v>280</v>
      </c>
      <c r="I3726">
        <v>75.989999999999995</v>
      </c>
      <c r="J3726">
        <v>99.6</v>
      </c>
      <c r="K3726">
        <v>44858332</v>
      </c>
      <c r="L3726" t="s">
        <v>131</v>
      </c>
      <c r="M3726">
        <v>30</v>
      </c>
      <c r="N3726">
        <v>1.24</v>
      </c>
      <c r="O3726">
        <v>6</v>
      </c>
      <c r="P3726">
        <v>9</v>
      </c>
      <c r="Q3726">
        <v>10</v>
      </c>
      <c r="R3726">
        <v>12</v>
      </c>
      <c r="S3726" t="s">
        <v>52</v>
      </c>
      <c r="T3726">
        <v>138551</v>
      </c>
      <c r="U3726">
        <v>746.47001092083451</v>
      </c>
      <c r="V3726">
        <v>113954.97460309649</v>
      </c>
      <c r="W3726">
        <v>156.76873613592895</v>
      </c>
      <c r="X3726">
        <v>390.44323330010866</v>
      </c>
      <c r="Y3726">
        <v>6640.6521780364155</v>
      </c>
      <c r="Z3726">
        <v>115.57596105947259</v>
      </c>
      <c r="AA3726">
        <v>4401.8451183316629</v>
      </c>
      <c r="AB3726">
        <v>307.40237097343902</v>
      </c>
      <c r="AC3726">
        <v>462.29997609932548</v>
      </c>
      <c r="AD3726">
        <v>76.717850968339235</v>
      </c>
      <c r="AE3726">
        <v>1099.9146918463055</v>
      </c>
      <c r="AF3726">
        <v>729.20165909158698</v>
      </c>
      <c r="AG3726">
        <v>359.60591040899862</v>
      </c>
      <c r="AH3726">
        <v>33380.040306027666</v>
      </c>
      <c r="AI3726">
        <v>282.71328997959426</v>
      </c>
      <c r="AJ3726">
        <v>1172.3948786151368</v>
      </c>
      <c r="AK3726">
        <v>196.99845268121396</v>
      </c>
      <c r="AL3726">
        <v>159</v>
      </c>
      <c r="AM3726">
        <v>33130</v>
      </c>
      <c r="AN3726">
        <v>44094</v>
      </c>
      <c r="AO3726" t="s">
        <v>53</v>
      </c>
      <c r="AP3726">
        <v>1</v>
      </c>
      <c r="AQ3726">
        <v>44902</v>
      </c>
      <c r="AR3726">
        <v>0.62103009259259256</v>
      </c>
      <c r="AS3726" t="s">
        <v>54</v>
      </c>
      <c r="AT3726">
        <v>44915.889976851853</v>
      </c>
    </row>
    <row r="3727" spans="1:46" x14ac:dyDescent="0.3">
      <c r="A3727">
        <v>393</v>
      </c>
      <c r="B3727" t="s">
        <v>47</v>
      </c>
      <c r="C3727" t="s">
        <v>48</v>
      </c>
      <c r="D3727">
        <v>10</v>
      </c>
      <c r="E3727" t="s">
        <v>49</v>
      </c>
      <c r="F3727">
        <v>3</v>
      </c>
      <c r="G3727" t="s">
        <v>50</v>
      </c>
      <c r="H3727">
        <v>300</v>
      </c>
      <c r="I3727">
        <v>76.009999999999906</v>
      </c>
      <c r="J3727">
        <v>99.619999999999905</v>
      </c>
      <c r="K3727">
        <v>44858332</v>
      </c>
      <c r="L3727" t="s">
        <v>131</v>
      </c>
      <c r="M3727">
        <v>30</v>
      </c>
      <c r="N3727">
        <v>1.24</v>
      </c>
      <c r="O3727">
        <v>6</v>
      </c>
      <c r="P3727">
        <v>9</v>
      </c>
      <c r="Q3727">
        <v>10</v>
      </c>
      <c r="R3727">
        <v>12</v>
      </c>
      <c r="S3727" t="s">
        <v>52</v>
      </c>
      <c r="T3727">
        <v>142336</v>
      </c>
      <c r="U3727">
        <v>799.35519934941453</v>
      </c>
      <c r="V3727">
        <v>109796.53642057229</v>
      </c>
      <c r="W3727">
        <v>206.68295707661554</v>
      </c>
      <c r="X3727">
        <v>486.39242194756019</v>
      </c>
      <c r="Y3727">
        <v>8414.822405535102</v>
      </c>
      <c r="Z3727">
        <v>152.25902241981709</v>
      </c>
      <c r="AA3727">
        <v>4525.7044876712334</v>
      </c>
      <c r="AB3727">
        <v>193.06414730263867</v>
      </c>
      <c r="AC3727">
        <v>231.31327416241999</v>
      </c>
      <c r="AD3727">
        <v>46.545313558328672</v>
      </c>
      <c r="AE3727">
        <v>115.91152481231136</v>
      </c>
      <c r="AF3727">
        <v>880.25794346409157</v>
      </c>
      <c r="AG3727">
        <v>494.77300465005862</v>
      </c>
      <c r="AH3727">
        <v>42349.080014826963</v>
      </c>
      <c r="AI3727">
        <v>467.47561384944248</v>
      </c>
      <c r="AJ3727">
        <v>1484.7685353033937</v>
      </c>
      <c r="AK3727">
        <v>187.98171716635574</v>
      </c>
      <c r="AL3727">
        <v>298</v>
      </c>
      <c r="AM3727">
        <v>33017</v>
      </c>
      <c r="AN3727">
        <v>44994</v>
      </c>
      <c r="AO3727" t="s">
        <v>53</v>
      </c>
      <c r="AP3727">
        <v>1</v>
      </c>
      <c r="AQ3727">
        <v>44902</v>
      </c>
      <c r="AR3727">
        <v>0.62126157407407401</v>
      </c>
      <c r="AS3727" t="s">
        <v>54</v>
      </c>
      <c r="AT3727">
        <v>44915.889976851853</v>
      </c>
    </row>
    <row r="3728" spans="1:46" x14ac:dyDescent="0.3">
      <c r="A3728">
        <v>393</v>
      </c>
      <c r="B3728" t="s">
        <v>47</v>
      </c>
      <c r="C3728" t="s">
        <v>48</v>
      </c>
      <c r="D3728">
        <v>10</v>
      </c>
      <c r="E3728" t="s">
        <v>49</v>
      </c>
      <c r="F3728">
        <v>3</v>
      </c>
      <c r="G3728" t="s">
        <v>50</v>
      </c>
      <c r="H3728">
        <v>310</v>
      </c>
      <c r="I3728">
        <v>76.02</v>
      </c>
      <c r="J3728">
        <v>99.63</v>
      </c>
      <c r="K3728">
        <v>44858332</v>
      </c>
      <c r="L3728" t="s">
        <v>131</v>
      </c>
      <c r="M3728">
        <v>30</v>
      </c>
      <c r="N3728">
        <v>1.24</v>
      </c>
      <c r="O3728">
        <v>6</v>
      </c>
      <c r="P3728">
        <v>9</v>
      </c>
      <c r="Q3728">
        <v>10</v>
      </c>
      <c r="R3728">
        <v>12</v>
      </c>
      <c r="S3728" t="s">
        <v>52</v>
      </c>
      <c r="T3728">
        <v>142817</v>
      </c>
      <c r="U3728">
        <v>871.63162353514053</v>
      </c>
      <c r="V3728">
        <v>107445.65573982397</v>
      </c>
      <c r="W3728">
        <v>200.09051280143052</v>
      </c>
      <c r="X3728">
        <v>526.2920845534311</v>
      </c>
      <c r="Y3728">
        <v>9330.4006171564797</v>
      </c>
      <c r="Z3728">
        <v>74.066181099082769</v>
      </c>
      <c r="AA3728">
        <v>4387.7264337437318</v>
      </c>
      <c r="AB3728">
        <v>210.44355730060033</v>
      </c>
      <c r="AC3728">
        <v>230.39666026584496</v>
      </c>
      <c r="AD3728">
        <v>56.409412326985972</v>
      </c>
      <c r="AE3728">
        <v>106.86132845999201</v>
      </c>
      <c r="AF3728">
        <v>886.00464993478477</v>
      </c>
      <c r="AG3728">
        <v>463.07865151767214</v>
      </c>
      <c r="AH3728">
        <v>45450.736357486239</v>
      </c>
      <c r="AI3728">
        <v>360.88196546299162</v>
      </c>
      <c r="AJ3728">
        <v>1565.7876393435756</v>
      </c>
      <c r="AK3728">
        <v>185.86013233933025</v>
      </c>
      <c r="AL3728">
        <v>219</v>
      </c>
      <c r="AM3728">
        <v>33315</v>
      </c>
      <c r="AN3728">
        <v>45780</v>
      </c>
      <c r="AO3728" t="s">
        <v>53</v>
      </c>
      <c r="AP3728">
        <v>1</v>
      </c>
      <c r="AQ3728">
        <v>44902</v>
      </c>
      <c r="AR3728">
        <v>0.62149305555555556</v>
      </c>
      <c r="AS3728" t="s">
        <v>54</v>
      </c>
      <c r="AT3728">
        <v>44915.889976851853</v>
      </c>
    </row>
    <row r="3729" spans="1:46" x14ac:dyDescent="0.3">
      <c r="A3729">
        <v>393</v>
      </c>
      <c r="B3729" t="s">
        <v>47</v>
      </c>
      <c r="C3729" t="s">
        <v>48</v>
      </c>
      <c r="D3729">
        <v>10</v>
      </c>
      <c r="E3729" t="s">
        <v>49</v>
      </c>
      <c r="F3729">
        <v>3</v>
      </c>
      <c r="G3729" t="s">
        <v>50</v>
      </c>
      <c r="H3729">
        <v>340</v>
      </c>
      <c r="I3729">
        <v>76.05</v>
      </c>
      <c r="J3729">
        <v>99.66</v>
      </c>
      <c r="K3729">
        <v>44858332</v>
      </c>
      <c r="L3729" t="s">
        <v>131</v>
      </c>
      <c r="M3729">
        <v>30</v>
      </c>
      <c r="N3729">
        <v>1.24</v>
      </c>
      <c r="O3729">
        <v>6</v>
      </c>
      <c r="P3729">
        <v>10</v>
      </c>
      <c r="Q3729">
        <v>10</v>
      </c>
      <c r="R3729">
        <v>12</v>
      </c>
      <c r="S3729" t="s">
        <v>52</v>
      </c>
      <c r="T3729">
        <v>145338</v>
      </c>
      <c r="U3729">
        <v>952.72224579229646</v>
      </c>
      <c r="V3729">
        <v>97590.003657650406</v>
      </c>
      <c r="W3729">
        <v>164.30295816471184</v>
      </c>
      <c r="X3729">
        <v>554.7918435576247</v>
      </c>
      <c r="Y3729">
        <v>12699.234555560037</v>
      </c>
      <c r="Z3729">
        <v>104.95718013937287</v>
      </c>
      <c r="AA3729">
        <v>4489.7660178110473</v>
      </c>
      <c r="AB3729">
        <v>207.69943993250112</v>
      </c>
      <c r="AC3729">
        <v>261.56153274939572</v>
      </c>
      <c r="AD3729">
        <v>52.347724598715317</v>
      </c>
      <c r="AE3729">
        <v>101.10211259942515</v>
      </c>
      <c r="AF3729">
        <v>964.81662439000456</v>
      </c>
      <c r="AG3729">
        <v>584.26294290620865</v>
      </c>
      <c r="AH3729">
        <v>60115.098073821915</v>
      </c>
      <c r="AI3729">
        <v>381.31241473706137</v>
      </c>
      <c r="AJ3729">
        <v>1981.6857067498427</v>
      </c>
      <c r="AK3729">
        <v>185.86013233933025</v>
      </c>
      <c r="AL3729">
        <v>187</v>
      </c>
      <c r="AM3729">
        <v>32989</v>
      </c>
      <c r="AN3729">
        <v>45575</v>
      </c>
      <c r="AO3729" t="s">
        <v>53</v>
      </c>
      <c r="AP3729">
        <v>1</v>
      </c>
      <c r="AQ3729">
        <v>44902</v>
      </c>
      <c r="AR3729">
        <v>0.62172453703703701</v>
      </c>
      <c r="AS3729" t="s">
        <v>54</v>
      </c>
      <c r="AT3729">
        <v>44915.889976851853</v>
      </c>
    </row>
    <row r="3730" spans="1:46" x14ac:dyDescent="0.3">
      <c r="A3730">
        <v>393</v>
      </c>
      <c r="B3730" t="s">
        <v>47</v>
      </c>
      <c r="C3730" t="s">
        <v>48</v>
      </c>
      <c r="D3730">
        <v>10</v>
      </c>
      <c r="E3730" t="s">
        <v>49</v>
      </c>
      <c r="F3730">
        <v>3</v>
      </c>
      <c r="G3730" t="s">
        <v>50</v>
      </c>
      <c r="H3730">
        <v>360</v>
      </c>
      <c r="I3730">
        <v>76.069999999999993</v>
      </c>
      <c r="J3730">
        <v>99.679999999999893</v>
      </c>
      <c r="K3730">
        <v>44858332</v>
      </c>
      <c r="L3730" t="s">
        <v>131</v>
      </c>
      <c r="M3730">
        <v>30</v>
      </c>
      <c r="N3730">
        <v>1.24</v>
      </c>
      <c r="O3730">
        <v>6</v>
      </c>
      <c r="P3730">
        <v>10</v>
      </c>
      <c r="Q3730">
        <v>10</v>
      </c>
      <c r="R3730">
        <v>12</v>
      </c>
      <c r="S3730" t="s">
        <v>52</v>
      </c>
      <c r="T3730">
        <v>148478</v>
      </c>
      <c r="U3730">
        <v>984.45335884944438</v>
      </c>
      <c r="V3730">
        <v>103122.10874672863</v>
      </c>
      <c r="W3730">
        <v>214.21717910539843</v>
      </c>
      <c r="X3730">
        <v>556.69182749123752</v>
      </c>
      <c r="Y3730">
        <v>12510.23033967554</v>
      </c>
      <c r="Z3730">
        <v>120.40267965951791</v>
      </c>
      <c r="AA3730">
        <v>4469.8715077098723</v>
      </c>
      <c r="AB3730">
        <v>247.03178887525644</v>
      </c>
      <c r="AC3730">
        <v>265.22798833569578</v>
      </c>
      <c r="AD3730">
        <v>73.81664544814592</v>
      </c>
      <c r="AE3730">
        <v>91.229171124167692</v>
      </c>
      <c r="AF3730">
        <v>939.36692430550647</v>
      </c>
      <c r="AG3730">
        <v>532.06047892345441</v>
      </c>
      <c r="AH3730">
        <v>59582.527201953504</v>
      </c>
      <c r="AI3730">
        <v>390.19521876926558</v>
      </c>
      <c r="AJ3730">
        <v>2006.8916502290103</v>
      </c>
      <c r="AK3730">
        <v>230.41341370686513</v>
      </c>
      <c r="AL3730">
        <v>503</v>
      </c>
      <c r="AM3730">
        <v>33473</v>
      </c>
      <c r="AN3730">
        <v>46457</v>
      </c>
      <c r="AO3730" t="s">
        <v>53</v>
      </c>
      <c r="AP3730">
        <v>1</v>
      </c>
      <c r="AQ3730">
        <v>44902</v>
      </c>
      <c r="AR3730">
        <v>0.62195601851851856</v>
      </c>
      <c r="AS3730" t="s">
        <v>54</v>
      </c>
      <c r="AT3730">
        <v>44915.889976851853</v>
      </c>
    </row>
    <row r="3731" spans="1:46" x14ac:dyDescent="0.3">
      <c r="A3731">
        <v>393</v>
      </c>
      <c r="B3731" t="s">
        <v>47</v>
      </c>
      <c r="C3731" t="s">
        <v>48</v>
      </c>
      <c r="D3731">
        <v>10</v>
      </c>
      <c r="E3731" t="s">
        <v>49</v>
      </c>
      <c r="F3731">
        <v>3</v>
      </c>
      <c r="G3731" t="s">
        <v>50</v>
      </c>
      <c r="H3731">
        <v>380</v>
      </c>
      <c r="I3731">
        <v>76.089999999999904</v>
      </c>
      <c r="J3731">
        <v>99.699999999999903</v>
      </c>
      <c r="K3731">
        <v>44858332</v>
      </c>
      <c r="L3731" t="s">
        <v>131</v>
      </c>
      <c r="M3731">
        <v>30</v>
      </c>
      <c r="N3731">
        <v>1.24</v>
      </c>
      <c r="O3731">
        <v>6</v>
      </c>
      <c r="P3731">
        <v>10</v>
      </c>
      <c r="Q3731">
        <v>10</v>
      </c>
      <c r="R3731">
        <v>12</v>
      </c>
      <c r="S3731" t="s">
        <v>52</v>
      </c>
      <c r="T3731">
        <v>146427</v>
      </c>
      <c r="U3731">
        <v>939.50094868515146</v>
      </c>
      <c r="V3731">
        <v>94197.593561380665</v>
      </c>
      <c r="W3731">
        <v>244.35406722052994</v>
      </c>
      <c r="X3731">
        <v>575.69166682736659</v>
      </c>
      <c r="Y3731">
        <v>11775.108414577047</v>
      </c>
      <c r="Z3731">
        <v>117.50664849949072</v>
      </c>
      <c r="AA3731">
        <v>4434.5747962400465</v>
      </c>
      <c r="AB3731">
        <v>187.57591256644025</v>
      </c>
      <c r="AC3731">
        <v>281.7270384740462</v>
      </c>
      <c r="AD3731">
        <v>58.150135639101968</v>
      </c>
      <c r="AE3731">
        <v>118.37976018112572</v>
      </c>
      <c r="AF3731">
        <v>973.8471631296652</v>
      </c>
      <c r="AG3731">
        <v>591.72043776088776</v>
      </c>
      <c r="AH3731">
        <v>60491.084005585428</v>
      </c>
      <c r="AI3731">
        <v>514.55447522012491</v>
      </c>
      <c r="AJ3731">
        <v>1878.1612960318325</v>
      </c>
      <c r="AK3731">
        <v>199.65043371499581</v>
      </c>
      <c r="AL3731">
        <v>307</v>
      </c>
      <c r="AM3731">
        <v>33255</v>
      </c>
      <c r="AN3731">
        <v>46431</v>
      </c>
      <c r="AO3731" t="s">
        <v>53</v>
      </c>
      <c r="AP3731">
        <v>1</v>
      </c>
      <c r="AQ3731">
        <v>44902</v>
      </c>
      <c r="AR3731">
        <v>0.62219907407407404</v>
      </c>
      <c r="AS3731" t="s">
        <v>54</v>
      </c>
      <c r="AT3731">
        <v>44915.889976851853</v>
      </c>
    </row>
    <row r="3732" spans="1:46" x14ac:dyDescent="0.3">
      <c r="A3732">
        <v>393</v>
      </c>
      <c r="B3732" t="s">
        <v>47</v>
      </c>
      <c r="C3732" t="s">
        <v>48</v>
      </c>
      <c r="D3732">
        <v>10</v>
      </c>
      <c r="E3732" t="s">
        <v>49</v>
      </c>
      <c r="F3732">
        <v>3</v>
      </c>
      <c r="G3732" t="s">
        <v>50</v>
      </c>
      <c r="H3732">
        <v>400</v>
      </c>
      <c r="I3732">
        <v>76.11</v>
      </c>
      <c r="J3732">
        <v>99.72</v>
      </c>
      <c r="K3732">
        <v>44858332</v>
      </c>
      <c r="L3732" t="s">
        <v>131</v>
      </c>
      <c r="M3732">
        <v>30</v>
      </c>
      <c r="N3732">
        <v>1.24</v>
      </c>
      <c r="O3732">
        <v>6</v>
      </c>
      <c r="P3732">
        <v>10</v>
      </c>
      <c r="Q3732">
        <v>10</v>
      </c>
      <c r="R3732">
        <v>12</v>
      </c>
      <c r="S3732" t="s">
        <v>52</v>
      </c>
      <c r="T3732">
        <v>151528</v>
      </c>
      <c r="U3732">
        <v>922.75397234943443</v>
      </c>
      <c r="V3732">
        <v>98311.874736426515</v>
      </c>
      <c r="W3732">
        <v>233.99451193095348</v>
      </c>
      <c r="X3732">
        <v>692.54067874455995</v>
      </c>
      <c r="Y3732">
        <v>11780.807034151454</v>
      </c>
      <c r="Z3732">
        <v>124.26405453955418</v>
      </c>
      <c r="AA3732">
        <v>4467.9462325387904</v>
      </c>
      <c r="AB3732">
        <v>219.59061519426436</v>
      </c>
      <c r="AC3732">
        <v>279.89381068089614</v>
      </c>
      <c r="AD3732">
        <v>55.829171222947309</v>
      </c>
      <c r="AE3732">
        <v>135.6574077628263</v>
      </c>
      <c r="AF3732">
        <v>926.23159522963647</v>
      </c>
      <c r="AG3732">
        <v>592.65262461772272</v>
      </c>
      <c r="AH3732">
        <v>63092.943068491273</v>
      </c>
      <c r="AI3732">
        <v>560.74505618758701</v>
      </c>
      <c r="AJ3732">
        <v>1759.3332767728991</v>
      </c>
      <c r="AK3732">
        <v>180.02577406501021</v>
      </c>
      <c r="AL3732">
        <v>92</v>
      </c>
      <c r="AM3732">
        <v>35752</v>
      </c>
      <c r="AN3732">
        <v>48952</v>
      </c>
      <c r="AO3732" t="s">
        <v>53</v>
      </c>
      <c r="AP3732">
        <v>1</v>
      </c>
      <c r="AQ3732">
        <v>44902</v>
      </c>
      <c r="AR3732">
        <v>0.62243055555555549</v>
      </c>
      <c r="AS3732" t="s">
        <v>54</v>
      </c>
      <c r="AT3732">
        <v>44915.889976851853</v>
      </c>
    </row>
    <row r="3733" spans="1:46" x14ac:dyDescent="0.3">
      <c r="A3733">
        <v>393</v>
      </c>
      <c r="B3733" t="s">
        <v>47</v>
      </c>
      <c r="C3733" t="s">
        <v>48</v>
      </c>
      <c r="D3733">
        <v>10</v>
      </c>
      <c r="E3733" t="s">
        <v>49</v>
      </c>
      <c r="F3733">
        <v>3</v>
      </c>
      <c r="G3733" t="s">
        <v>50</v>
      </c>
      <c r="H3733">
        <v>420</v>
      </c>
      <c r="I3733">
        <v>76.13</v>
      </c>
      <c r="J3733">
        <v>99.74</v>
      </c>
      <c r="K3733">
        <v>44858332</v>
      </c>
      <c r="L3733" t="s">
        <v>131</v>
      </c>
      <c r="M3733">
        <v>30</v>
      </c>
      <c r="N3733">
        <v>1.24</v>
      </c>
      <c r="O3733">
        <v>6</v>
      </c>
      <c r="P3733">
        <v>10</v>
      </c>
      <c r="Q3733">
        <v>10</v>
      </c>
      <c r="R3733">
        <v>12</v>
      </c>
      <c r="S3733" t="s">
        <v>52</v>
      </c>
      <c r="T3733">
        <v>152018</v>
      </c>
      <c r="U3733">
        <v>846.95186893513653</v>
      </c>
      <c r="V3733">
        <v>97772.391297234775</v>
      </c>
      <c r="W3733">
        <v>140.75851432476534</v>
      </c>
      <c r="X3733">
        <v>669.74087154120525</v>
      </c>
      <c r="Y3733">
        <v>11244.187024228137</v>
      </c>
      <c r="Z3733">
        <v>152.25902241981709</v>
      </c>
      <c r="AA3733">
        <v>4596.9396690012454</v>
      </c>
      <c r="AB3733">
        <v>225.07884993046278</v>
      </c>
      <c r="AC3733">
        <v>246.89571040419537</v>
      </c>
      <c r="AD3733">
        <v>64.532787783527283</v>
      </c>
      <c r="AE3733">
        <v>106.86132845999201</v>
      </c>
      <c r="AF3733">
        <v>1003.4016535503725</v>
      </c>
      <c r="AG3733">
        <v>560.02608462850128</v>
      </c>
      <c r="AH3733">
        <v>64594.155662869067</v>
      </c>
      <c r="AI3733">
        <v>450.59828618825446</v>
      </c>
      <c r="AJ3733">
        <v>1768.3353994440304</v>
      </c>
      <c r="AK3733">
        <v>245.26450749604342</v>
      </c>
      <c r="AL3733">
        <v>386</v>
      </c>
      <c r="AM3733">
        <v>35130</v>
      </c>
      <c r="AN3733">
        <v>48776</v>
      </c>
      <c r="AO3733" t="s">
        <v>53</v>
      </c>
      <c r="AP3733">
        <v>1</v>
      </c>
      <c r="AQ3733">
        <v>44902</v>
      </c>
      <c r="AR3733">
        <v>0.62266203703703704</v>
      </c>
      <c r="AS3733" t="s">
        <v>54</v>
      </c>
      <c r="AT3733">
        <v>44915.889976851853</v>
      </c>
    </row>
    <row r="3734" spans="1:46" x14ac:dyDescent="0.3">
      <c r="A3734">
        <v>393</v>
      </c>
      <c r="B3734" t="s">
        <v>47</v>
      </c>
      <c r="C3734" t="s">
        <v>48</v>
      </c>
      <c r="D3734">
        <v>10</v>
      </c>
      <c r="E3734" t="s">
        <v>49</v>
      </c>
      <c r="F3734">
        <v>3</v>
      </c>
      <c r="G3734" t="s">
        <v>50</v>
      </c>
      <c r="H3734">
        <v>440</v>
      </c>
      <c r="I3734">
        <v>76.149999999999906</v>
      </c>
      <c r="J3734">
        <v>99.759999999999906</v>
      </c>
      <c r="K3734">
        <v>44858332</v>
      </c>
      <c r="L3734" t="s">
        <v>131</v>
      </c>
      <c r="M3734">
        <v>30</v>
      </c>
      <c r="N3734">
        <v>1.24</v>
      </c>
      <c r="O3734">
        <v>6</v>
      </c>
      <c r="P3734">
        <v>10</v>
      </c>
      <c r="Q3734">
        <v>10</v>
      </c>
      <c r="R3734">
        <v>12</v>
      </c>
      <c r="S3734" t="s">
        <v>52</v>
      </c>
      <c r="T3734">
        <v>149726</v>
      </c>
      <c r="U3734">
        <v>824.91637375656148</v>
      </c>
      <c r="V3734">
        <v>92262.364711895701</v>
      </c>
      <c r="W3734">
        <v>144.52562533915676</v>
      </c>
      <c r="X3734">
        <v>672.59084744162453</v>
      </c>
      <c r="Y3734">
        <v>10341.905591613708</v>
      </c>
      <c r="Z3734">
        <v>153.22436613982615</v>
      </c>
      <c r="AA3734">
        <v>4507.09349435078</v>
      </c>
      <c r="AB3734">
        <v>222.33473256236357</v>
      </c>
      <c r="AC3734">
        <v>271.64428561172093</v>
      </c>
      <c r="AD3734">
        <v>72.656163240068594</v>
      </c>
      <c r="AE3734">
        <v>92.874661370043938</v>
      </c>
      <c r="AF3734">
        <v>1106.8423700228486</v>
      </c>
      <c r="AG3734">
        <v>481.72238865437009</v>
      </c>
      <c r="AH3734">
        <v>61968.626783435735</v>
      </c>
      <c r="AI3734">
        <v>407.9608268336741</v>
      </c>
      <c r="AJ3734">
        <v>1868.2589610935881</v>
      </c>
      <c r="AK3734">
        <v>237.3085643946979</v>
      </c>
      <c r="AL3734">
        <v>382</v>
      </c>
      <c r="AM3734">
        <v>34868</v>
      </c>
      <c r="AN3734">
        <v>47724</v>
      </c>
      <c r="AO3734" t="s">
        <v>53</v>
      </c>
      <c r="AP3734">
        <v>1</v>
      </c>
      <c r="AQ3734">
        <v>44902</v>
      </c>
      <c r="AR3734">
        <v>0.62289351851851849</v>
      </c>
      <c r="AS3734" t="s">
        <v>54</v>
      </c>
      <c r="AT3734">
        <v>44915.889976851853</v>
      </c>
    </row>
    <row r="3735" spans="1:46" x14ac:dyDescent="0.3">
      <c r="A3735">
        <v>393</v>
      </c>
      <c r="B3735" t="s">
        <v>47</v>
      </c>
      <c r="C3735" t="s">
        <v>48</v>
      </c>
      <c r="D3735">
        <v>10</v>
      </c>
      <c r="E3735" t="s">
        <v>49</v>
      </c>
      <c r="F3735">
        <v>3</v>
      </c>
      <c r="G3735" t="s">
        <v>50</v>
      </c>
      <c r="H3735">
        <v>460</v>
      </c>
      <c r="I3735">
        <v>76.169999999999902</v>
      </c>
      <c r="J3735">
        <v>99.779999999999902</v>
      </c>
      <c r="K3735">
        <v>44858332</v>
      </c>
      <c r="L3735" t="s">
        <v>131</v>
      </c>
      <c r="M3735">
        <v>30</v>
      </c>
      <c r="N3735">
        <v>1.24</v>
      </c>
      <c r="O3735">
        <v>6</v>
      </c>
      <c r="P3735">
        <v>10</v>
      </c>
      <c r="Q3735">
        <v>10</v>
      </c>
      <c r="R3735">
        <v>12</v>
      </c>
      <c r="S3735" t="s">
        <v>52</v>
      </c>
      <c r="T3735">
        <v>148704</v>
      </c>
      <c r="U3735">
        <v>796.71093992798558</v>
      </c>
      <c r="V3735">
        <v>93147.424731352628</v>
      </c>
      <c r="W3735">
        <v>185.02206874386476</v>
      </c>
      <c r="X3735">
        <v>578.54164272778598</v>
      </c>
      <c r="Y3735">
        <v>9758.7468551660677</v>
      </c>
      <c r="Z3735">
        <v>54.759306698901455</v>
      </c>
      <c r="AA3735">
        <v>4494.2583265435696</v>
      </c>
      <c r="AB3735">
        <v>231.4817904560276</v>
      </c>
      <c r="AC3735">
        <v>229.48004636926993</v>
      </c>
      <c r="AD3735">
        <v>55.248930118908646</v>
      </c>
      <c r="AE3735">
        <v>85.469955263600838</v>
      </c>
      <c r="AF3735">
        <v>1017.3579406934845</v>
      </c>
      <c r="AG3735">
        <v>556.29733720116178</v>
      </c>
      <c r="AH3735">
        <v>61353.211553721128</v>
      </c>
      <c r="AI3735">
        <v>350.22260062434651</v>
      </c>
      <c r="AJ3735">
        <v>1737.7281823621838</v>
      </c>
      <c r="AK3735">
        <v>218.21430095146866</v>
      </c>
      <c r="AL3735">
        <v>173</v>
      </c>
      <c r="AM3735">
        <v>34434</v>
      </c>
      <c r="AN3735">
        <v>47703</v>
      </c>
      <c r="AO3735" t="s">
        <v>53</v>
      </c>
      <c r="AP3735">
        <v>1</v>
      </c>
      <c r="AQ3735">
        <v>44902</v>
      </c>
      <c r="AR3735">
        <v>0.62312500000000004</v>
      </c>
      <c r="AS3735" t="s">
        <v>54</v>
      </c>
      <c r="AT3735">
        <v>44915.889976851853</v>
      </c>
    </row>
    <row r="3736" spans="1:46" x14ac:dyDescent="0.3">
      <c r="A3736">
        <v>393</v>
      </c>
      <c r="B3736" t="s">
        <v>47</v>
      </c>
      <c r="C3736" t="s">
        <v>48</v>
      </c>
      <c r="D3736">
        <v>10</v>
      </c>
      <c r="E3736" t="s">
        <v>49</v>
      </c>
      <c r="F3736">
        <v>3</v>
      </c>
      <c r="G3736" t="s">
        <v>50</v>
      </c>
      <c r="H3736">
        <v>480</v>
      </c>
      <c r="I3736">
        <v>76.19</v>
      </c>
      <c r="J3736">
        <v>99.8</v>
      </c>
      <c r="K3736">
        <v>44858332</v>
      </c>
      <c r="L3736" t="s">
        <v>131</v>
      </c>
      <c r="M3736">
        <v>30</v>
      </c>
      <c r="N3736">
        <v>1.24</v>
      </c>
      <c r="O3736">
        <v>6</v>
      </c>
      <c r="P3736">
        <v>10</v>
      </c>
      <c r="Q3736">
        <v>10</v>
      </c>
      <c r="R3736">
        <v>12</v>
      </c>
      <c r="S3736" t="s">
        <v>52</v>
      </c>
      <c r="T3736">
        <v>147445</v>
      </c>
      <c r="U3736">
        <v>742.06291188511955</v>
      </c>
      <c r="V3736">
        <v>82200.326616508217</v>
      </c>
      <c r="W3736">
        <v>154.88518062873325</v>
      </c>
      <c r="X3736">
        <v>548.14189978997956</v>
      </c>
      <c r="Y3736">
        <v>9844.2261487821706</v>
      </c>
      <c r="Z3736">
        <v>93.373055499264083</v>
      </c>
      <c r="AA3736">
        <v>4412.1132525774301</v>
      </c>
      <c r="AB3736">
        <v>213.18767466869954</v>
      </c>
      <c r="AC3736">
        <v>278.97719678432111</v>
      </c>
      <c r="AD3736">
        <v>79.619056488532564</v>
      </c>
      <c r="AE3736">
        <v>87.9381906324152</v>
      </c>
      <c r="AF3736">
        <v>1156.099854057361</v>
      </c>
      <c r="AG3736">
        <v>466.80739894501176</v>
      </c>
      <c r="AH3736">
        <v>60440.102862295462</v>
      </c>
      <c r="AI3736">
        <v>517.2193164297862</v>
      </c>
      <c r="AJ3736">
        <v>1956.479763270675</v>
      </c>
      <c r="AK3736">
        <v>293.53056231087288</v>
      </c>
      <c r="AL3736">
        <v>295</v>
      </c>
      <c r="AM3736">
        <v>34733</v>
      </c>
      <c r="AN3736">
        <v>49053</v>
      </c>
      <c r="AO3736" t="s">
        <v>53</v>
      </c>
      <c r="AP3736">
        <v>1</v>
      </c>
      <c r="AQ3736">
        <v>44902</v>
      </c>
      <c r="AR3736">
        <v>0.62336805555555552</v>
      </c>
      <c r="AS3736" t="s">
        <v>54</v>
      </c>
      <c r="AT3736">
        <v>44915.889976851853</v>
      </c>
    </row>
    <row r="3737" spans="1:46" x14ac:dyDescent="0.3">
      <c r="A3737">
        <v>393</v>
      </c>
      <c r="B3737" t="s">
        <v>47</v>
      </c>
      <c r="C3737" t="s">
        <v>48</v>
      </c>
      <c r="D3737">
        <v>10</v>
      </c>
      <c r="E3737" t="s">
        <v>49</v>
      </c>
      <c r="F3737">
        <v>3</v>
      </c>
      <c r="G3737" t="s">
        <v>50</v>
      </c>
      <c r="H3737">
        <v>500</v>
      </c>
      <c r="I3737">
        <v>76.209999999999994</v>
      </c>
      <c r="J3737">
        <v>99.82</v>
      </c>
      <c r="K3737">
        <v>44858332</v>
      </c>
      <c r="L3737" t="s">
        <v>131</v>
      </c>
      <c r="M3737">
        <v>30</v>
      </c>
      <c r="N3737">
        <v>1.24</v>
      </c>
      <c r="O3737">
        <v>6</v>
      </c>
      <c r="P3737">
        <v>10</v>
      </c>
      <c r="Q3737">
        <v>10</v>
      </c>
      <c r="R3737">
        <v>12</v>
      </c>
      <c r="S3737" t="s">
        <v>52</v>
      </c>
      <c r="T3737">
        <v>147811</v>
      </c>
      <c r="U3737">
        <v>779.96396359226856</v>
      </c>
      <c r="V3737">
        <v>90172.586336236622</v>
      </c>
      <c r="W3737">
        <v>193.4980685262455</v>
      </c>
      <c r="X3737">
        <v>550.04188372359238</v>
      </c>
      <c r="Y3737">
        <v>9874.6187865123411</v>
      </c>
      <c r="Z3737">
        <v>149.36299125978988</v>
      </c>
      <c r="AA3737">
        <v>4541.7484474302446</v>
      </c>
      <c r="AB3737">
        <v>215.01708624743233</v>
      </c>
      <c r="AC3737">
        <v>276.22735509459608</v>
      </c>
      <c r="AD3737">
        <v>58.730376743140631</v>
      </c>
      <c r="AE3737">
        <v>78.887994280095853</v>
      </c>
      <c r="AF3737">
        <v>1080.5717118711086</v>
      </c>
      <c r="AG3737">
        <v>500.36612579106793</v>
      </c>
      <c r="AH3737">
        <v>60535.692505964151</v>
      </c>
      <c r="AI3737">
        <v>404.40770522079237</v>
      </c>
      <c r="AJ3737">
        <v>1812.4458005325739</v>
      </c>
      <c r="AK3737">
        <v>338.08384367840773</v>
      </c>
      <c r="AL3737">
        <v>442</v>
      </c>
      <c r="AM3737">
        <v>34370</v>
      </c>
      <c r="AN3737">
        <v>47862</v>
      </c>
      <c r="AO3737" t="s">
        <v>53</v>
      </c>
      <c r="AP3737">
        <v>1</v>
      </c>
      <c r="AQ3737">
        <v>44902</v>
      </c>
      <c r="AR3737">
        <v>0.62359953703703697</v>
      </c>
      <c r="AS3737" t="s">
        <v>54</v>
      </c>
      <c r="AT3737">
        <v>44915.889976851853</v>
      </c>
    </row>
    <row r="3738" spans="1:46" x14ac:dyDescent="0.3">
      <c r="A3738">
        <v>393</v>
      </c>
      <c r="B3738" t="s">
        <v>47</v>
      </c>
      <c r="C3738" t="s">
        <v>48</v>
      </c>
      <c r="D3738">
        <v>10</v>
      </c>
      <c r="E3738" t="s">
        <v>49</v>
      </c>
      <c r="F3738">
        <v>3</v>
      </c>
      <c r="G3738" t="s">
        <v>50</v>
      </c>
      <c r="H3738">
        <v>520</v>
      </c>
      <c r="I3738">
        <v>76.229999999999905</v>
      </c>
      <c r="J3738">
        <v>99.839999999999904</v>
      </c>
      <c r="K3738">
        <v>44858332</v>
      </c>
      <c r="L3738" t="s">
        <v>131</v>
      </c>
      <c r="M3738">
        <v>30</v>
      </c>
      <c r="N3738">
        <v>1.24</v>
      </c>
      <c r="O3738">
        <v>6</v>
      </c>
      <c r="P3738">
        <v>10</v>
      </c>
      <c r="Q3738">
        <v>10</v>
      </c>
      <c r="R3738">
        <v>12</v>
      </c>
      <c r="S3738" t="s">
        <v>52</v>
      </c>
      <c r="T3738">
        <v>148624</v>
      </c>
      <c r="U3738">
        <v>730.60445439226055</v>
      </c>
      <c r="V3738">
        <v>83723.743374510523</v>
      </c>
      <c r="W3738">
        <v>173.72073570069045</v>
      </c>
      <c r="X3738">
        <v>465.49259867781831</v>
      </c>
      <c r="Y3738">
        <v>9371.2407241063975</v>
      </c>
      <c r="Z3738">
        <v>129.09077313959949</v>
      </c>
      <c r="AA3738">
        <v>4489.1242594206869</v>
      </c>
      <c r="AB3738">
        <v>215.01708624743233</v>
      </c>
      <c r="AC3738">
        <v>251.47877988707046</v>
      </c>
      <c r="AD3738">
        <v>72.656163240068594</v>
      </c>
      <c r="AE3738">
        <v>110.1523089517445</v>
      </c>
      <c r="AF3738">
        <v>1209.4621284280827</v>
      </c>
      <c r="AG3738">
        <v>393.16463725505491</v>
      </c>
      <c r="AH3738">
        <v>62854.424148098922</v>
      </c>
      <c r="AI3738">
        <v>359.99368505977117</v>
      </c>
      <c r="AJ3738">
        <v>1973.5837963458248</v>
      </c>
      <c r="AK3738">
        <v>182.67775509879203</v>
      </c>
      <c r="AL3738">
        <v>321</v>
      </c>
      <c r="AM3738">
        <v>34769</v>
      </c>
      <c r="AN3738">
        <v>49010</v>
      </c>
      <c r="AO3738" t="s">
        <v>53</v>
      </c>
      <c r="AP3738">
        <v>1</v>
      </c>
      <c r="AQ3738">
        <v>44902</v>
      </c>
      <c r="AR3738">
        <v>0.62383101851851852</v>
      </c>
      <c r="AS3738" t="s">
        <v>54</v>
      </c>
      <c r="AT3738">
        <v>44915.889976851853</v>
      </c>
    </row>
    <row r="3739" spans="1:46" x14ac:dyDescent="0.3">
      <c r="A3739">
        <v>393</v>
      </c>
      <c r="B3739" t="s">
        <v>47</v>
      </c>
      <c r="C3739" t="s">
        <v>48</v>
      </c>
      <c r="D3739">
        <v>10</v>
      </c>
      <c r="E3739" t="s">
        <v>49</v>
      </c>
      <c r="F3739">
        <v>3</v>
      </c>
      <c r="G3739" t="s">
        <v>50</v>
      </c>
      <c r="H3739">
        <v>540</v>
      </c>
      <c r="I3739">
        <v>76.25</v>
      </c>
      <c r="J3739">
        <v>99.86</v>
      </c>
      <c r="K3739">
        <v>44858332</v>
      </c>
      <c r="L3739" t="s">
        <v>131</v>
      </c>
      <c r="M3739">
        <v>30</v>
      </c>
      <c r="N3739">
        <v>1.24</v>
      </c>
      <c r="O3739">
        <v>6</v>
      </c>
      <c r="P3739">
        <v>10</v>
      </c>
      <c r="Q3739">
        <v>10</v>
      </c>
      <c r="R3739">
        <v>12</v>
      </c>
      <c r="S3739" t="s">
        <v>52</v>
      </c>
      <c r="T3739">
        <v>149521</v>
      </c>
      <c r="U3739">
        <v>761.45414764226553</v>
      </c>
      <c r="V3739">
        <v>90587.278232554818</v>
      </c>
      <c r="W3739">
        <v>203.85762381582197</v>
      </c>
      <c r="X3739">
        <v>487.34241391436666</v>
      </c>
      <c r="Y3739">
        <v>9910.7100438169182</v>
      </c>
      <c r="Z3739">
        <v>193.76880238020689</v>
      </c>
      <c r="AA3739">
        <v>4503.8847023989765</v>
      </c>
      <c r="AB3739">
        <v>265.32590466258449</v>
      </c>
      <c r="AC3739">
        <v>217.56406571379466</v>
      </c>
      <c r="AD3739">
        <v>58.730376743140631</v>
      </c>
      <c r="AE3739">
        <v>73.128778419528999</v>
      </c>
      <c r="AF3739">
        <v>1056.7639279210944</v>
      </c>
      <c r="AG3739">
        <v>576.80544805152942</v>
      </c>
      <c r="AH3739">
        <v>63141.193079104996</v>
      </c>
      <c r="AI3739">
        <v>410.62566804333534</v>
      </c>
      <c r="AJ3739">
        <v>1735.0275455608446</v>
      </c>
      <c r="AK3739">
        <v>243.14292266901793</v>
      </c>
      <c r="AL3739">
        <v>449</v>
      </c>
      <c r="AM3739">
        <v>34991</v>
      </c>
      <c r="AN3739">
        <v>49165</v>
      </c>
      <c r="AO3739" t="s">
        <v>53</v>
      </c>
      <c r="AP3739">
        <v>1</v>
      </c>
      <c r="AQ3739">
        <v>44902</v>
      </c>
      <c r="AR3739">
        <v>0.62406249999999996</v>
      </c>
      <c r="AS3739" t="s">
        <v>54</v>
      </c>
      <c r="AT3739">
        <v>44915.889976851853</v>
      </c>
    </row>
    <row r="3740" spans="1:46" x14ac:dyDescent="0.3">
      <c r="A3740">
        <v>393</v>
      </c>
      <c r="B3740" t="s">
        <v>47</v>
      </c>
      <c r="C3740" t="s">
        <v>48</v>
      </c>
      <c r="D3740">
        <v>10</v>
      </c>
      <c r="E3740" t="s">
        <v>49</v>
      </c>
      <c r="F3740">
        <v>3</v>
      </c>
      <c r="G3740" t="s">
        <v>50</v>
      </c>
      <c r="H3740">
        <v>560</v>
      </c>
      <c r="I3740">
        <v>76.27</v>
      </c>
      <c r="J3740">
        <v>99.88</v>
      </c>
      <c r="K3740">
        <v>44858332</v>
      </c>
      <c r="L3740" t="s">
        <v>131</v>
      </c>
      <c r="M3740">
        <v>30</v>
      </c>
      <c r="N3740">
        <v>1.24</v>
      </c>
      <c r="O3740">
        <v>6</v>
      </c>
      <c r="P3740">
        <v>10</v>
      </c>
      <c r="Q3740">
        <v>10</v>
      </c>
      <c r="R3740">
        <v>12</v>
      </c>
      <c r="S3740" t="s">
        <v>52</v>
      </c>
      <c r="T3740">
        <v>149070</v>
      </c>
      <c r="U3740">
        <v>790.54100127798461</v>
      </c>
      <c r="V3740">
        <v>92866.163792414591</v>
      </c>
      <c r="W3740">
        <v>139.8167365711675</v>
      </c>
      <c r="X3740">
        <v>487.34241391436666</v>
      </c>
      <c r="Y3740">
        <v>9913.5593536041215</v>
      </c>
      <c r="Z3740">
        <v>128.12542941959043</v>
      </c>
      <c r="AA3740">
        <v>4544.3154809916869</v>
      </c>
      <c r="AB3740">
        <v>246.11708308589004</v>
      </c>
      <c r="AC3740">
        <v>236.81295754187011</v>
      </c>
      <c r="AD3740">
        <v>79.038815384493887</v>
      </c>
      <c r="AE3740">
        <v>104.39309309117765</v>
      </c>
      <c r="AF3740">
        <v>1033.777102038322</v>
      </c>
      <c r="AG3740">
        <v>536.72141320762887</v>
      </c>
      <c r="AH3740">
        <v>63419.768612082313</v>
      </c>
      <c r="AI3740">
        <v>526.10212046199047</v>
      </c>
      <c r="AJ3740">
        <v>1996.089103023653</v>
      </c>
      <c r="AK3740">
        <v>229.88301750010876</v>
      </c>
      <c r="AL3740">
        <v>188</v>
      </c>
      <c r="AM3740">
        <v>34605</v>
      </c>
      <c r="AN3740">
        <v>47382</v>
      </c>
      <c r="AO3740" t="s">
        <v>53</v>
      </c>
      <c r="AP3740">
        <v>1</v>
      </c>
      <c r="AQ3740">
        <v>44902</v>
      </c>
      <c r="AR3740">
        <v>0.62429398148148152</v>
      </c>
      <c r="AS3740" t="s">
        <v>54</v>
      </c>
      <c r="AT3740">
        <v>44915.889976851853</v>
      </c>
    </row>
    <row r="3741" spans="1:46" x14ac:dyDescent="0.3">
      <c r="A3741">
        <v>393</v>
      </c>
      <c r="B3741" t="s">
        <v>47</v>
      </c>
      <c r="C3741" t="s">
        <v>48</v>
      </c>
      <c r="D3741">
        <v>10</v>
      </c>
      <c r="E3741" t="s">
        <v>49</v>
      </c>
      <c r="F3741">
        <v>3</v>
      </c>
      <c r="G3741" t="s">
        <v>50</v>
      </c>
      <c r="H3741">
        <v>580</v>
      </c>
      <c r="I3741">
        <v>76.289999999999907</v>
      </c>
      <c r="J3741">
        <v>99.899999999999906</v>
      </c>
      <c r="K3741">
        <v>44858332</v>
      </c>
      <c r="L3741" t="s">
        <v>131</v>
      </c>
      <c r="M3741">
        <v>30</v>
      </c>
      <c r="N3741">
        <v>1.24</v>
      </c>
      <c r="O3741">
        <v>6</v>
      </c>
      <c r="P3741">
        <v>10</v>
      </c>
      <c r="Q3741">
        <v>10</v>
      </c>
      <c r="R3741">
        <v>12</v>
      </c>
      <c r="S3741" t="s">
        <v>52</v>
      </c>
      <c r="T3741">
        <v>151247</v>
      </c>
      <c r="U3741">
        <v>784.37106262798352</v>
      </c>
      <c r="V3741">
        <v>106129.58492998077</v>
      </c>
      <c r="W3741">
        <v>211.39184584460483</v>
      </c>
      <c r="X3741">
        <v>489.24239784797953</v>
      </c>
      <c r="Y3741">
        <v>10257.376067926672</v>
      </c>
      <c r="Z3741">
        <v>122.33336709953605</v>
      </c>
      <c r="AA3741">
        <v>4561.0011991410593</v>
      </c>
      <c r="AB3741">
        <v>192.14944151327225</v>
      </c>
      <c r="AC3741">
        <v>234.06311585214507</v>
      </c>
      <c r="AD3741">
        <v>88.902914153151187</v>
      </c>
      <c r="AE3741">
        <v>106.86132845999201</v>
      </c>
      <c r="AF3741">
        <v>968.10045665897201</v>
      </c>
      <c r="AG3741">
        <v>519.94204978460084</v>
      </c>
      <c r="AH3741">
        <v>64015.15553550444</v>
      </c>
      <c r="AI3741">
        <v>483.46466110741011</v>
      </c>
      <c r="AJ3741">
        <v>1960.0806123391276</v>
      </c>
      <c r="AK3741">
        <v>227.23103646632694</v>
      </c>
      <c r="AL3741">
        <v>133</v>
      </c>
      <c r="AM3741">
        <v>34514</v>
      </c>
      <c r="AN3741">
        <v>46452</v>
      </c>
      <c r="AO3741" t="s">
        <v>53</v>
      </c>
      <c r="AP3741">
        <v>1</v>
      </c>
      <c r="AQ3741">
        <v>44902</v>
      </c>
      <c r="AR3741">
        <v>0.624537037037037</v>
      </c>
      <c r="AS3741" t="s">
        <v>54</v>
      </c>
      <c r="AT3741">
        <v>44915.889976851853</v>
      </c>
    </row>
    <row r="3742" spans="1:46" x14ac:dyDescent="0.3">
      <c r="A3742">
        <v>393</v>
      </c>
      <c r="B3742" t="s">
        <v>47</v>
      </c>
      <c r="C3742" t="s">
        <v>48</v>
      </c>
      <c r="D3742">
        <v>10</v>
      </c>
      <c r="E3742" t="s">
        <v>49</v>
      </c>
      <c r="F3742">
        <v>3</v>
      </c>
      <c r="G3742" t="s">
        <v>50</v>
      </c>
      <c r="H3742">
        <v>600</v>
      </c>
      <c r="I3742">
        <v>76.309999999999903</v>
      </c>
      <c r="J3742">
        <v>99.919999999999902</v>
      </c>
      <c r="K3742">
        <v>44858332</v>
      </c>
      <c r="L3742" t="s">
        <v>131</v>
      </c>
      <c r="M3742">
        <v>30</v>
      </c>
      <c r="N3742">
        <v>1.24</v>
      </c>
      <c r="O3742">
        <v>6</v>
      </c>
      <c r="P3742">
        <v>10</v>
      </c>
      <c r="Q3742">
        <v>10</v>
      </c>
      <c r="R3742">
        <v>12</v>
      </c>
      <c r="S3742" t="s">
        <v>52</v>
      </c>
      <c r="T3742">
        <v>150818</v>
      </c>
      <c r="U3742">
        <v>912.1769346637185</v>
      </c>
      <c r="V3742">
        <v>103946.69286463913</v>
      </c>
      <c r="W3742">
        <v>212.33362359820271</v>
      </c>
      <c r="X3742">
        <v>456.94267097656024</v>
      </c>
      <c r="Y3742">
        <v>10163.348844948958</v>
      </c>
      <c r="Z3742">
        <v>127.16008569958137</v>
      </c>
      <c r="AA3742">
        <v>4526.9880044519541</v>
      </c>
      <c r="AB3742">
        <v>247.03178887525644</v>
      </c>
      <c r="AC3742">
        <v>245.97909650762034</v>
      </c>
      <c r="AD3742">
        <v>60.471100055256628</v>
      </c>
      <c r="AE3742">
        <v>78.065249157157723</v>
      </c>
      <c r="AF3742">
        <v>915.5591403554921</v>
      </c>
      <c r="AG3742">
        <v>518.07767607093103</v>
      </c>
      <c r="AH3742">
        <v>63640.079981299677</v>
      </c>
      <c r="AI3742">
        <v>497.67714755893689</v>
      </c>
      <c r="AJ3742">
        <v>1868.2589610935881</v>
      </c>
      <c r="AK3742">
        <v>244.20371508253069</v>
      </c>
      <c r="AL3742">
        <v>316</v>
      </c>
      <c r="AM3742">
        <v>34357</v>
      </c>
      <c r="AN3742">
        <v>47309</v>
      </c>
      <c r="AO3742" t="s">
        <v>53</v>
      </c>
      <c r="AP3742">
        <v>1</v>
      </c>
      <c r="AQ3742">
        <v>44902</v>
      </c>
      <c r="AR3742">
        <v>0.62476851851851845</v>
      </c>
      <c r="AS3742" t="s">
        <v>54</v>
      </c>
      <c r="AT3742">
        <v>44915.889976851853</v>
      </c>
    </row>
    <row r="3743" spans="1:46" x14ac:dyDescent="0.3">
      <c r="A3743">
        <v>393</v>
      </c>
      <c r="B3743" t="s">
        <v>47</v>
      </c>
      <c r="C3743" t="s">
        <v>48</v>
      </c>
      <c r="D3743">
        <v>10</v>
      </c>
      <c r="E3743" t="s">
        <v>49</v>
      </c>
      <c r="F3743">
        <v>3</v>
      </c>
      <c r="G3743" t="s">
        <v>50</v>
      </c>
      <c r="H3743">
        <v>620</v>
      </c>
      <c r="I3743">
        <v>76.33</v>
      </c>
      <c r="J3743">
        <v>99.94</v>
      </c>
      <c r="K3743">
        <v>44858332</v>
      </c>
      <c r="L3743" t="s">
        <v>131</v>
      </c>
      <c r="M3743">
        <v>30</v>
      </c>
      <c r="N3743">
        <v>1.24</v>
      </c>
      <c r="O3743">
        <v>6</v>
      </c>
      <c r="P3743">
        <v>10</v>
      </c>
      <c r="Q3743">
        <v>10</v>
      </c>
      <c r="R3743">
        <v>12</v>
      </c>
      <c r="S3743" t="s">
        <v>52</v>
      </c>
      <c r="T3743">
        <v>152105</v>
      </c>
      <c r="U3743">
        <v>899.83705736371644</v>
      </c>
      <c r="V3743">
        <v>106136.30447459704</v>
      </c>
      <c r="W3743">
        <v>188.78917975825621</v>
      </c>
      <c r="X3743">
        <v>506.34225325049567</v>
      </c>
      <c r="Y3743">
        <v>11223.292085788646</v>
      </c>
      <c r="Z3743">
        <v>158.05108473987147</v>
      </c>
      <c r="AA3743">
        <v>4573.1946085579075</v>
      </c>
      <c r="AB3743">
        <v>244.28767150715723</v>
      </c>
      <c r="AC3743">
        <v>282.64365237062123</v>
      </c>
      <c r="AD3743">
        <v>63.37230557544995</v>
      </c>
      <c r="AE3743">
        <v>74.774268665405231</v>
      </c>
      <c r="AF3743">
        <v>899.13997901065466</v>
      </c>
      <c r="AG3743">
        <v>583.33075604937369</v>
      </c>
      <c r="AH3743">
        <v>63265.004427094915</v>
      </c>
      <c r="AI3743">
        <v>497.67714755893689</v>
      </c>
      <c r="AJ3743">
        <v>1889.8640555043032</v>
      </c>
      <c r="AK3743">
        <v>313.68561816761485</v>
      </c>
      <c r="AL3743">
        <v>261</v>
      </c>
      <c r="AM3743">
        <v>35210</v>
      </c>
      <c r="AN3743">
        <v>48173</v>
      </c>
      <c r="AO3743" t="s">
        <v>53</v>
      </c>
      <c r="AP3743">
        <v>1</v>
      </c>
      <c r="AQ3743">
        <v>44902</v>
      </c>
      <c r="AR3743">
        <v>0.625</v>
      </c>
      <c r="AS3743" t="s">
        <v>54</v>
      </c>
      <c r="AT3743">
        <v>44915.889976851853</v>
      </c>
    </row>
    <row r="3744" spans="1:46" x14ac:dyDescent="0.3">
      <c r="A3744">
        <v>393</v>
      </c>
      <c r="B3744" t="s">
        <v>47</v>
      </c>
      <c r="C3744" t="s">
        <v>48</v>
      </c>
      <c r="D3744">
        <v>10</v>
      </c>
      <c r="E3744" t="s">
        <v>49</v>
      </c>
      <c r="F3744">
        <v>3</v>
      </c>
      <c r="G3744" t="s">
        <v>50</v>
      </c>
      <c r="H3744">
        <v>640</v>
      </c>
      <c r="I3744">
        <v>76.349999999999994</v>
      </c>
      <c r="J3744">
        <v>99.96</v>
      </c>
      <c r="K3744">
        <v>44858332</v>
      </c>
      <c r="L3744" t="s">
        <v>131</v>
      </c>
      <c r="M3744">
        <v>30</v>
      </c>
      <c r="N3744">
        <v>1.24</v>
      </c>
      <c r="O3744">
        <v>6</v>
      </c>
      <c r="P3744">
        <v>10</v>
      </c>
      <c r="Q3744">
        <v>10</v>
      </c>
      <c r="R3744">
        <v>12</v>
      </c>
      <c r="S3744" t="s">
        <v>52</v>
      </c>
      <c r="T3744">
        <v>151351</v>
      </c>
      <c r="U3744">
        <v>902.48131678514551</v>
      </c>
      <c r="V3744">
        <v>108530.38222787852</v>
      </c>
      <c r="W3744">
        <v>167.12829142550541</v>
      </c>
      <c r="X3744">
        <v>440.79280754085056</v>
      </c>
      <c r="Y3744">
        <v>10478.672461399474</v>
      </c>
      <c r="Z3744">
        <v>143.5709289397355</v>
      </c>
      <c r="AA3744">
        <v>4538.539655478442</v>
      </c>
      <c r="AB3744">
        <v>223.24943835172996</v>
      </c>
      <c r="AC3744">
        <v>240.47941312817022</v>
      </c>
      <c r="AD3744">
        <v>60.471100055256628</v>
      </c>
      <c r="AE3744">
        <v>56.673875960766551</v>
      </c>
      <c r="AF3744">
        <v>888.46752413651029</v>
      </c>
      <c r="AG3744">
        <v>471.46833322918621</v>
      </c>
      <c r="AH3744">
        <v>62762.476014665233</v>
      </c>
      <c r="AI3744">
        <v>468.36389425266293</v>
      </c>
      <c r="AJ3744">
        <v>1664.8109887260202</v>
      </c>
      <c r="AK3744">
        <v>233.06539474064698</v>
      </c>
      <c r="AL3744">
        <v>468</v>
      </c>
      <c r="AM3744">
        <v>34656</v>
      </c>
      <c r="AN3744">
        <v>47068</v>
      </c>
      <c r="AO3744" t="s">
        <v>53</v>
      </c>
      <c r="AP3744">
        <v>1</v>
      </c>
      <c r="AQ3744">
        <v>44902</v>
      </c>
      <c r="AR3744">
        <v>0.62523148148148155</v>
      </c>
      <c r="AS3744" t="s">
        <v>54</v>
      </c>
      <c r="AT3744">
        <v>44915.889976851853</v>
      </c>
    </row>
    <row r="3745" spans="1:46" x14ac:dyDescent="0.3">
      <c r="A3745">
        <v>393</v>
      </c>
      <c r="B3745" t="s">
        <v>47</v>
      </c>
      <c r="C3745" t="s">
        <v>48</v>
      </c>
      <c r="D3745">
        <v>10</v>
      </c>
      <c r="E3745" t="s">
        <v>49</v>
      </c>
      <c r="F3745">
        <v>3</v>
      </c>
      <c r="G3745" t="s">
        <v>50</v>
      </c>
      <c r="H3745">
        <v>660</v>
      </c>
      <c r="I3745">
        <v>76.369999999999905</v>
      </c>
      <c r="J3745">
        <v>99.979999999999905</v>
      </c>
      <c r="K3745">
        <v>44858332</v>
      </c>
      <c r="L3745" t="s">
        <v>131</v>
      </c>
      <c r="M3745">
        <v>30</v>
      </c>
      <c r="N3745">
        <v>1.24</v>
      </c>
      <c r="O3745">
        <v>6</v>
      </c>
      <c r="P3745">
        <v>10</v>
      </c>
      <c r="Q3745">
        <v>10</v>
      </c>
      <c r="R3745">
        <v>12</v>
      </c>
      <c r="S3745" t="s">
        <v>52</v>
      </c>
      <c r="T3745">
        <v>149718</v>
      </c>
      <c r="U3745">
        <v>983.57193904230144</v>
      </c>
      <c r="V3745">
        <v>108718.529477134</v>
      </c>
      <c r="W3745">
        <v>195.38162403344123</v>
      </c>
      <c r="X3745">
        <v>610.84136959920522</v>
      </c>
      <c r="Y3745">
        <v>11270.780582242036</v>
      </c>
      <c r="Z3745">
        <v>105.92252385938193</v>
      </c>
      <c r="AA3745">
        <v>4530.1967964037558</v>
      </c>
      <c r="AB3745">
        <v>216.84649782616515</v>
      </c>
      <c r="AC3745">
        <v>232.22988805899502</v>
      </c>
      <c r="AD3745">
        <v>67.433993303720598</v>
      </c>
      <c r="AE3745">
        <v>130.72093702519754</v>
      </c>
      <c r="AF3745">
        <v>909.81243388479902</v>
      </c>
      <c r="AG3745">
        <v>607.56761432708106</v>
      </c>
      <c r="AH3745">
        <v>61796.565424832101</v>
      </c>
      <c r="AI3745">
        <v>374.20617151129795</v>
      </c>
      <c r="AJ3745">
        <v>1971.7833718115985</v>
      </c>
      <c r="AK3745">
        <v>130.16853062991166</v>
      </c>
      <c r="AL3745">
        <v>118</v>
      </c>
      <c r="AM3745">
        <v>34722</v>
      </c>
      <c r="AN3745">
        <v>46538</v>
      </c>
      <c r="AO3745" t="s">
        <v>53</v>
      </c>
      <c r="AP3745">
        <v>1</v>
      </c>
      <c r="AQ3745">
        <v>44902</v>
      </c>
      <c r="AR3745">
        <v>0.625462962962963</v>
      </c>
      <c r="AS3745" t="s">
        <v>54</v>
      </c>
      <c r="AT3745">
        <v>44915.889976851853</v>
      </c>
    </row>
    <row r="3746" spans="1:46" x14ac:dyDescent="0.3">
      <c r="A3746">
        <v>393</v>
      </c>
      <c r="B3746" t="s">
        <v>47</v>
      </c>
      <c r="C3746" t="s">
        <v>48</v>
      </c>
      <c r="D3746">
        <v>10</v>
      </c>
      <c r="E3746" t="s">
        <v>49</v>
      </c>
      <c r="F3746">
        <v>3</v>
      </c>
      <c r="G3746" t="s">
        <v>50</v>
      </c>
      <c r="H3746">
        <v>680</v>
      </c>
      <c r="I3746">
        <v>76.39</v>
      </c>
      <c r="J3746">
        <v>100</v>
      </c>
      <c r="K3746">
        <v>44858332</v>
      </c>
      <c r="L3746" t="s">
        <v>131</v>
      </c>
      <c r="M3746">
        <v>30</v>
      </c>
      <c r="N3746">
        <v>1.24</v>
      </c>
      <c r="O3746">
        <v>6</v>
      </c>
      <c r="P3746">
        <v>10</v>
      </c>
      <c r="Q3746">
        <v>10</v>
      </c>
      <c r="R3746">
        <v>12</v>
      </c>
      <c r="S3746" t="s">
        <v>52</v>
      </c>
      <c r="T3746">
        <v>148016</v>
      </c>
      <c r="U3746">
        <v>893.66711871371547</v>
      </c>
      <c r="V3746">
        <v>106999.28599031479</v>
      </c>
      <c r="W3746">
        <v>216.10073461259415</v>
      </c>
      <c r="X3746">
        <v>415.14302443707641</v>
      </c>
      <c r="Y3746">
        <v>10739.859191893125</v>
      </c>
      <c r="Z3746">
        <v>148.39764753978082</v>
      </c>
      <c r="AA3746">
        <v>4520.5704205483489</v>
      </c>
      <c r="AB3746">
        <v>230.56708466666117</v>
      </c>
      <c r="AC3746">
        <v>205.6480850583194</v>
      </c>
      <c r="AD3746">
        <v>58.150135639101968</v>
      </c>
      <c r="AE3746">
        <v>120.84799554994009</v>
      </c>
      <c r="AF3746">
        <v>853.98728531235167</v>
      </c>
      <c r="AG3746">
        <v>574.94107433785973</v>
      </c>
      <c r="AH3746">
        <v>61453.353085183568</v>
      </c>
      <c r="AI3746">
        <v>358.21712425333033</v>
      </c>
      <c r="AJ3746">
        <v>1945.6772160653177</v>
      </c>
      <c r="AK3746">
        <v>284.51382679601465</v>
      </c>
      <c r="AL3746">
        <v>308</v>
      </c>
      <c r="AM3746">
        <v>33934</v>
      </c>
      <c r="AN3746">
        <v>45631</v>
      </c>
      <c r="AO3746" t="s">
        <v>53</v>
      </c>
      <c r="AP3746">
        <v>1</v>
      </c>
      <c r="AQ3746">
        <v>44902</v>
      </c>
      <c r="AR3746">
        <v>0.62570601851851848</v>
      </c>
      <c r="AS3746" t="s">
        <v>54</v>
      </c>
      <c r="AT3746">
        <v>44915.889976851853</v>
      </c>
    </row>
    <row r="3747" spans="1:46" x14ac:dyDescent="0.3">
      <c r="A3747">
        <v>393</v>
      </c>
      <c r="B3747" t="s">
        <v>47</v>
      </c>
      <c r="C3747" t="s">
        <v>48</v>
      </c>
      <c r="D3747">
        <v>10</v>
      </c>
      <c r="E3747" t="s">
        <v>49</v>
      </c>
      <c r="F3747">
        <v>3</v>
      </c>
      <c r="G3747" t="s">
        <v>50</v>
      </c>
      <c r="H3747">
        <v>700</v>
      </c>
      <c r="I3747">
        <v>76.41</v>
      </c>
      <c r="J3747">
        <v>100.02</v>
      </c>
      <c r="K3747">
        <v>44858332</v>
      </c>
      <c r="L3747" t="s">
        <v>131</v>
      </c>
      <c r="M3747">
        <v>30</v>
      </c>
      <c r="N3747">
        <v>1.24</v>
      </c>
      <c r="O3747">
        <v>6</v>
      </c>
      <c r="P3747">
        <v>10</v>
      </c>
      <c r="Q3747">
        <v>10</v>
      </c>
      <c r="R3747">
        <v>12</v>
      </c>
      <c r="S3747" t="s">
        <v>52</v>
      </c>
      <c r="T3747">
        <v>149941</v>
      </c>
      <c r="U3747">
        <v>1000.3189153780185</v>
      </c>
      <c r="V3747">
        <v>104062.84499300603</v>
      </c>
      <c r="W3747">
        <v>216.10073461259415</v>
      </c>
      <c r="X3747">
        <v>616.5413214000439</v>
      </c>
      <c r="Y3747">
        <v>11850.140238973405</v>
      </c>
      <c r="Z3747">
        <v>157.08574101986241</v>
      </c>
      <c r="AA3747">
        <v>4528.2715212326748</v>
      </c>
      <c r="AB3747">
        <v>222.33473256236357</v>
      </c>
      <c r="AC3747">
        <v>280.81042457747117</v>
      </c>
      <c r="AD3747">
        <v>69.754957719875264</v>
      </c>
      <c r="AE3747">
        <v>101.10211259942515</v>
      </c>
      <c r="AF3747">
        <v>928.69446943136211</v>
      </c>
      <c r="AG3747">
        <v>628.07572517744882</v>
      </c>
      <c r="AH3747">
        <v>61764.702210275871</v>
      </c>
      <c r="AI3747">
        <v>480.79981989774888</v>
      </c>
      <c r="AJ3747">
        <v>1891.6644800385295</v>
      </c>
      <c r="AK3747">
        <v>195.93766026770123</v>
      </c>
      <c r="AL3747">
        <v>127</v>
      </c>
      <c r="AM3747">
        <v>34446</v>
      </c>
      <c r="AN3747">
        <v>46667</v>
      </c>
      <c r="AO3747" t="s">
        <v>53</v>
      </c>
      <c r="AP3747">
        <v>1</v>
      </c>
      <c r="AQ3747">
        <v>44902</v>
      </c>
      <c r="AR3747">
        <v>0.62593750000000004</v>
      </c>
      <c r="AS3747" t="s">
        <v>54</v>
      </c>
      <c r="AT3747">
        <v>44915.889976851853</v>
      </c>
    </row>
    <row r="3748" spans="1:46" x14ac:dyDescent="0.3">
      <c r="A3748">
        <v>393</v>
      </c>
      <c r="B3748" t="s">
        <v>47</v>
      </c>
      <c r="C3748" t="s">
        <v>48</v>
      </c>
      <c r="D3748">
        <v>10</v>
      </c>
      <c r="E3748" t="s">
        <v>49</v>
      </c>
      <c r="F3748">
        <v>3</v>
      </c>
      <c r="G3748" t="s">
        <v>50</v>
      </c>
      <c r="H3748">
        <v>720</v>
      </c>
      <c r="I3748">
        <v>76.429999999999893</v>
      </c>
      <c r="J3748">
        <v>100.039999999999</v>
      </c>
      <c r="K3748">
        <v>44858332</v>
      </c>
      <c r="L3748" t="s">
        <v>131</v>
      </c>
      <c r="M3748">
        <v>30</v>
      </c>
      <c r="N3748">
        <v>1.24</v>
      </c>
      <c r="O3748">
        <v>6</v>
      </c>
      <c r="P3748">
        <v>10</v>
      </c>
      <c r="Q3748">
        <v>10</v>
      </c>
      <c r="R3748">
        <v>12</v>
      </c>
      <c r="S3748" t="s">
        <v>52</v>
      </c>
      <c r="T3748">
        <v>152754</v>
      </c>
      <c r="U3748">
        <v>975.63916077801446</v>
      </c>
      <c r="V3748">
        <v>110689.27591959064</v>
      </c>
      <c r="W3748">
        <v>237.76162294534493</v>
      </c>
      <c r="X3748">
        <v>713.44050201430196</v>
      </c>
      <c r="Y3748">
        <v>12139.820067339091</v>
      </c>
      <c r="Z3748">
        <v>73.10083737907371</v>
      </c>
      <c r="AA3748">
        <v>4562.2847159217799</v>
      </c>
      <c r="AB3748">
        <v>204.04061677503549</v>
      </c>
      <c r="AC3748">
        <v>255.14523547337058</v>
      </c>
      <c r="AD3748">
        <v>83.68074421680322</v>
      </c>
      <c r="AE3748">
        <v>112.62054432055886</v>
      </c>
      <c r="AF3748">
        <v>896.67710480892902</v>
      </c>
      <c r="AG3748">
        <v>636.46540688896289</v>
      </c>
      <c r="AH3748">
        <v>63374.249734144847</v>
      </c>
      <c r="AI3748">
        <v>550.97397175216236</v>
      </c>
      <c r="AJ3748">
        <v>1802.5434655943295</v>
      </c>
      <c r="AK3748">
        <v>239.96054542847975</v>
      </c>
      <c r="AL3748">
        <v>173</v>
      </c>
      <c r="AM3748">
        <v>35147</v>
      </c>
      <c r="AN3748">
        <v>46207</v>
      </c>
      <c r="AO3748" t="s">
        <v>53</v>
      </c>
      <c r="AP3748">
        <v>1</v>
      </c>
      <c r="AQ3748">
        <v>44902</v>
      </c>
      <c r="AR3748">
        <v>0.62616898148148148</v>
      </c>
      <c r="AS3748" t="s">
        <v>54</v>
      </c>
      <c r="AT3748">
        <v>44915.889976851853</v>
      </c>
    </row>
    <row r="3749" spans="1:46" x14ac:dyDescent="0.3">
      <c r="A3749">
        <v>393</v>
      </c>
      <c r="B3749" t="s">
        <v>47</v>
      </c>
      <c r="C3749" t="s">
        <v>48</v>
      </c>
      <c r="D3749">
        <v>10</v>
      </c>
      <c r="E3749" t="s">
        <v>49</v>
      </c>
      <c r="F3749">
        <v>3</v>
      </c>
      <c r="G3749" t="s">
        <v>50</v>
      </c>
      <c r="H3749">
        <v>740</v>
      </c>
      <c r="I3749">
        <v>76.449999999999903</v>
      </c>
      <c r="J3749">
        <v>100.05999999999899</v>
      </c>
      <c r="K3749">
        <v>44858332</v>
      </c>
      <c r="L3749" t="s">
        <v>131</v>
      </c>
      <c r="M3749">
        <v>30</v>
      </c>
      <c r="N3749">
        <v>1.24</v>
      </c>
      <c r="O3749">
        <v>6</v>
      </c>
      <c r="P3749">
        <v>10</v>
      </c>
      <c r="Q3749">
        <v>10</v>
      </c>
      <c r="R3749">
        <v>12</v>
      </c>
      <c r="S3749" t="s">
        <v>52</v>
      </c>
      <c r="T3749">
        <v>149946</v>
      </c>
      <c r="U3749">
        <v>889.2600196780005</v>
      </c>
      <c r="V3749">
        <v>101322.2307245142</v>
      </c>
      <c r="W3749">
        <v>195.38162403344123</v>
      </c>
      <c r="X3749">
        <v>554.7918435576247</v>
      </c>
      <c r="Y3749">
        <v>11544.314321813568</v>
      </c>
      <c r="Z3749">
        <v>90.477024339236877</v>
      </c>
      <c r="AA3749">
        <v>4486.5572258592447</v>
      </c>
      <c r="AB3749">
        <v>221.42002677299715</v>
      </c>
      <c r="AC3749">
        <v>267.06121612884584</v>
      </c>
      <c r="AD3749">
        <v>86.001708632957872</v>
      </c>
      <c r="AE3749">
        <v>141.41662362339315</v>
      </c>
      <c r="AF3749">
        <v>963.99566632276264</v>
      </c>
      <c r="AG3749">
        <v>601.04230632923679</v>
      </c>
      <c r="AH3749">
        <v>61684.588985105918</v>
      </c>
      <c r="AI3749">
        <v>602.49423513894692</v>
      </c>
      <c r="AJ3749">
        <v>2012.2929238316892</v>
      </c>
      <c r="AK3749">
        <v>299.89531679194931</v>
      </c>
      <c r="AL3749">
        <v>449</v>
      </c>
      <c r="AM3749">
        <v>34720</v>
      </c>
      <c r="AN3749">
        <v>47649</v>
      </c>
      <c r="AO3749" t="s">
        <v>53</v>
      </c>
      <c r="AP3749">
        <v>1</v>
      </c>
      <c r="AQ3749">
        <v>44902</v>
      </c>
      <c r="AR3749">
        <v>0.62640046296296303</v>
      </c>
      <c r="AS3749" t="s">
        <v>54</v>
      </c>
      <c r="AT3749">
        <v>44915.889976851853</v>
      </c>
    </row>
    <row r="3750" spans="1:46" x14ac:dyDescent="0.3">
      <c r="A3750">
        <v>393</v>
      </c>
      <c r="B3750" t="s">
        <v>47</v>
      </c>
      <c r="C3750" t="s">
        <v>48</v>
      </c>
      <c r="D3750">
        <v>10</v>
      </c>
      <c r="E3750" t="s">
        <v>49</v>
      </c>
      <c r="F3750">
        <v>3</v>
      </c>
      <c r="G3750" t="s">
        <v>50</v>
      </c>
      <c r="H3750">
        <v>760</v>
      </c>
      <c r="I3750">
        <v>76.47</v>
      </c>
      <c r="J3750">
        <v>100.08</v>
      </c>
      <c r="K3750">
        <v>44858332</v>
      </c>
      <c r="L3750" t="s">
        <v>131</v>
      </c>
      <c r="M3750">
        <v>30</v>
      </c>
      <c r="N3750">
        <v>1.24</v>
      </c>
      <c r="O3750">
        <v>6</v>
      </c>
      <c r="P3750">
        <v>10</v>
      </c>
      <c r="Q3750">
        <v>10</v>
      </c>
      <c r="R3750">
        <v>12</v>
      </c>
      <c r="S3750" t="s">
        <v>52</v>
      </c>
      <c r="T3750">
        <v>150298</v>
      </c>
      <c r="U3750">
        <v>1015.3030520994494</v>
      </c>
      <c r="V3750">
        <v>106847.61626897618</v>
      </c>
      <c r="W3750">
        <v>174.6625134542883</v>
      </c>
      <c r="X3750">
        <v>654.54100007230204</v>
      </c>
      <c r="Y3750">
        <v>11619.346146209926</v>
      </c>
      <c r="Z3750">
        <v>122.33336709953605</v>
      </c>
      <c r="AA3750">
        <v>4484.6319506881628</v>
      </c>
      <c r="AB3750">
        <v>193.06414730263867</v>
      </c>
      <c r="AC3750">
        <v>233.14650195557005</v>
      </c>
      <c r="AD3750">
        <v>66.853752199681935</v>
      </c>
      <c r="AE3750">
        <v>119.20250530406385</v>
      </c>
      <c r="AF3750">
        <v>881.8998595985754</v>
      </c>
      <c r="AG3750">
        <v>583.33075604937369</v>
      </c>
      <c r="AH3750">
        <v>61274.008706109933</v>
      </c>
      <c r="AI3750">
        <v>527.87868126843136</v>
      </c>
      <c r="AJ3750">
        <v>1896.1655413740953</v>
      </c>
      <c r="AK3750">
        <v>251.09886577036346</v>
      </c>
      <c r="AL3750">
        <v>435</v>
      </c>
      <c r="AM3750">
        <v>34313</v>
      </c>
      <c r="AN3750">
        <v>46817</v>
      </c>
      <c r="AO3750" t="s">
        <v>53</v>
      </c>
      <c r="AP3750">
        <v>1</v>
      </c>
      <c r="AQ3750">
        <v>44902</v>
      </c>
      <c r="AR3750">
        <v>0.62664351851851852</v>
      </c>
      <c r="AS3750" t="s">
        <v>54</v>
      </c>
      <c r="AT3750">
        <v>44915.889976851853</v>
      </c>
    </row>
    <row r="3751" spans="1:46" x14ac:dyDescent="0.3">
      <c r="A3751">
        <v>393</v>
      </c>
      <c r="B3751" t="s">
        <v>47</v>
      </c>
      <c r="C3751" t="s">
        <v>48</v>
      </c>
      <c r="D3751">
        <v>10</v>
      </c>
      <c r="E3751" t="s">
        <v>49</v>
      </c>
      <c r="F3751">
        <v>3</v>
      </c>
      <c r="G3751" t="s">
        <v>50</v>
      </c>
      <c r="H3751">
        <v>780</v>
      </c>
      <c r="I3751">
        <v>76.489999999999995</v>
      </c>
      <c r="J3751">
        <v>100.1</v>
      </c>
      <c r="K3751">
        <v>44858332</v>
      </c>
      <c r="L3751" t="s">
        <v>131</v>
      </c>
      <c r="M3751">
        <v>30</v>
      </c>
      <c r="N3751">
        <v>1.24</v>
      </c>
      <c r="O3751">
        <v>6</v>
      </c>
      <c r="P3751">
        <v>10</v>
      </c>
      <c r="Q3751">
        <v>10</v>
      </c>
      <c r="R3751">
        <v>12</v>
      </c>
      <c r="S3751" t="s">
        <v>52</v>
      </c>
      <c r="T3751">
        <v>150877</v>
      </c>
      <c r="U3751">
        <v>891.02285929228651</v>
      </c>
      <c r="V3751">
        <v>109896.36965487112</v>
      </c>
      <c r="W3751">
        <v>191.61451301904978</v>
      </c>
      <c r="X3751">
        <v>689.69070284414067</v>
      </c>
      <c r="Y3751">
        <v>11613.647526635519</v>
      </c>
      <c r="Z3751">
        <v>159.01642845988053</v>
      </c>
      <c r="AA3751">
        <v>4571.9110917771868</v>
      </c>
      <c r="AB3751">
        <v>251.60531782208847</v>
      </c>
      <c r="AC3751">
        <v>274.39412730144602</v>
      </c>
      <c r="AD3751">
        <v>63.37230557544995</v>
      </c>
      <c r="AE3751">
        <v>76.419758911281491</v>
      </c>
      <c r="AF3751">
        <v>890.10944027099413</v>
      </c>
      <c r="AG3751">
        <v>680.27818916020294</v>
      </c>
      <c r="AH3751">
        <v>60587.584026812867</v>
      </c>
      <c r="AI3751">
        <v>409.73738764011495</v>
      </c>
      <c r="AJ3751">
        <v>1655.8088660548888</v>
      </c>
      <c r="AK3751">
        <v>183.73854751230479</v>
      </c>
      <c r="AL3751">
        <v>277</v>
      </c>
      <c r="AM3751">
        <v>35012</v>
      </c>
      <c r="AN3751">
        <v>46141</v>
      </c>
      <c r="AO3751" t="s">
        <v>53</v>
      </c>
      <c r="AP3751">
        <v>1</v>
      </c>
      <c r="AQ3751">
        <v>44902</v>
      </c>
      <c r="AR3751">
        <v>0.62687499999999996</v>
      </c>
      <c r="AS3751" t="s">
        <v>54</v>
      </c>
      <c r="AT3751">
        <v>44915.889976851853</v>
      </c>
    </row>
    <row r="3752" spans="1:46" x14ac:dyDescent="0.3">
      <c r="A3752">
        <v>393</v>
      </c>
      <c r="B3752" t="s">
        <v>47</v>
      </c>
      <c r="C3752" t="s">
        <v>48</v>
      </c>
      <c r="D3752">
        <v>10</v>
      </c>
      <c r="E3752" t="s">
        <v>49</v>
      </c>
      <c r="F3752">
        <v>3</v>
      </c>
      <c r="G3752" t="s">
        <v>50</v>
      </c>
      <c r="H3752">
        <v>800</v>
      </c>
      <c r="I3752">
        <v>76.509999999999906</v>
      </c>
      <c r="J3752">
        <v>100.119999999999</v>
      </c>
      <c r="K3752">
        <v>44858332</v>
      </c>
      <c r="L3752" t="s">
        <v>131</v>
      </c>
      <c r="M3752">
        <v>30</v>
      </c>
      <c r="N3752">
        <v>1.24</v>
      </c>
      <c r="O3752">
        <v>6</v>
      </c>
      <c r="P3752">
        <v>10</v>
      </c>
      <c r="Q3752">
        <v>10</v>
      </c>
      <c r="R3752">
        <v>12</v>
      </c>
      <c r="S3752" t="s">
        <v>52</v>
      </c>
      <c r="T3752">
        <v>147078</v>
      </c>
      <c r="U3752">
        <v>1010.8959530637344</v>
      </c>
      <c r="V3752">
        <v>101543.01576190584</v>
      </c>
      <c r="W3752">
        <v>207.62473483021341</v>
      </c>
      <c r="X3752">
        <v>535.79200422149563</v>
      </c>
      <c r="Y3752">
        <v>12743.873742226224</v>
      </c>
      <c r="Z3752">
        <v>200.52620842027036</v>
      </c>
      <c r="AA3752">
        <v>4509.6605279122214</v>
      </c>
      <c r="AB3752">
        <v>240.62884834969162</v>
      </c>
      <c r="AC3752">
        <v>268.8944439219959</v>
      </c>
      <c r="AD3752">
        <v>66.853752199681935</v>
      </c>
      <c r="AE3752">
        <v>119.20250530406385</v>
      </c>
      <c r="AF3752">
        <v>913.91722422100838</v>
      </c>
      <c r="AG3752">
        <v>692.39661829905663</v>
      </c>
      <c r="AH3752">
        <v>58222.423129181872</v>
      </c>
      <c r="AI3752">
        <v>517.2193164297862</v>
      </c>
      <c r="AJ3752">
        <v>1974.4840086129379</v>
      </c>
      <c r="AK3752">
        <v>258.52441266495259</v>
      </c>
      <c r="AL3752">
        <v>92</v>
      </c>
      <c r="AM3752">
        <v>34092</v>
      </c>
      <c r="AN3752">
        <v>46408</v>
      </c>
      <c r="AO3752" t="s">
        <v>53</v>
      </c>
      <c r="AP3752">
        <v>1</v>
      </c>
      <c r="AQ3752">
        <v>44902</v>
      </c>
      <c r="AR3752">
        <v>0.62710648148148151</v>
      </c>
      <c r="AS3752" t="s">
        <v>54</v>
      </c>
      <c r="AT3752">
        <v>44915.889976851853</v>
      </c>
    </row>
    <row r="3753" spans="1:46" x14ac:dyDescent="0.3">
      <c r="A3753">
        <v>393</v>
      </c>
      <c r="B3753" t="s">
        <v>47</v>
      </c>
      <c r="C3753" t="s">
        <v>48</v>
      </c>
      <c r="D3753">
        <v>10</v>
      </c>
      <c r="E3753" t="s">
        <v>49</v>
      </c>
      <c r="F3753">
        <v>3</v>
      </c>
      <c r="G3753" t="s">
        <v>50</v>
      </c>
      <c r="H3753">
        <v>820</v>
      </c>
      <c r="I3753">
        <v>76.529999999999902</v>
      </c>
      <c r="J3753">
        <v>100.13999999999901</v>
      </c>
      <c r="K3753">
        <v>44858332</v>
      </c>
      <c r="L3753" t="s">
        <v>131</v>
      </c>
      <c r="M3753">
        <v>30</v>
      </c>
      <c r="N3753">
        <v>1.24</v>
      </c>
      <c r="O3753">
        <v>6</v>
      </c>
      <c r="P3753">
        <v>10</v>
      </c>
      <c r="Q3753">
        <v>10</v>
      </c>
      <c r="R3753">
        <v>12</v>
      </c>
      <c r="S3753" t="s">
        <v>52</v>
      </c>
      <c r="T3753">
        <v>145986</v>
      </c>
      <c r="U3753">
        <v>1026.7615095923084</v>
      </c>
      <c r="V3753">
        <v>103029.95499199125</v>
      </c>
      <c r="W3753">
        <v>210.45006809100698</v>
      </c>
      <c r="X3753">
        <v>483.54244604714086</v>
      </c>
      <c r="Y3753">
        <v>12044.843074432309</v>
      </c>
      <c r="Z3753">
        <v>155.15505357984426</v>
      </c>
      <c r="AA3753">
        <v>4492.3330513724886</v>
      </c>
      <c r="AB3753">
        <v>180.25826625150901</v>
      </c>
      <c r="AC3753">
        <v>289.9765635432214</v>
      </c>
      <c r="AD3753">
        <v>63.37230557544995</v>
      </c>
      <c r="AE3753">
        <v>90.406426001229562</v>
      </c>
      <c r="AF3753">
        <v>888.46752413651029</v>
      </c>
      <c r="AG3753">
        <v>645.78727545731181</v>
      </c>
      <c r="AH3753">
        <v>58491.894886571696</v>
      </c>
      <c r="AI3753">
        <v>391.08349917248603</v>
      </c>
      <c r="AJ3753">
        <v>2127.5200940221703</v>
      </c>
      <c r="AK3753">
        <v>227.23103646632694</v>
      </c>
      <c r="AL3753">
        <v>276</v>
      </c>
      <c r="AM3753">
        <v>34041</v>
      </c>
      <c r="AN3753">
        <v>46875</v>
      </c>
      <c r="AO3753" t="s">
        <v>53</v>
      </c>
      <c r="AP3753">
        <v>1</v>
      </c>
      <c r="AQ3753">
        <v>44902</v>
      </c>
      <c r="AR3753">
        <v>0.62733796296296296</v>
      </c>
      <c r="AS3753" t="s">
        <v>54</v>
      </c>
      <c r="AT3753">
        <v>44915.889976851853</v>
      </c>
    </row>
    <row r="3754" spans="1:46" x14ac:dyDescent="0.3">
      <c r="A3754">
        <v>393</v>
      </c>
      <c r="B3754" t="s">
        <v>47</v>
      </c>
      <c r="C3754" t="s">
        <v>48</v>
      </c>
      <c r="D3754">
        <v>10</v>
      </c>
      <c r="E3754" t="s">
        <v>49</v>
      </c>
      <c r="F3754">
        <v>3</v>
      </c>
      <c r="G3754" t="s">
        <v>50</v>
      </c>
      <c r="H3754">
        <v>840</v>
      </c>
      <c r="I3754">
        <v>76.55</v>
      </c>
      <c r="J3754">
        <v>100.16</v>
      </c>
      <c r="K3754">
        <v>44858332</v>
      </c>
      <c r="L3754" t="s">
        <v>131</v>
      </c>
      <c r="M3754">
        <v>30</v>
      </c>
      <c r="N3754">
        <v>1.24</v>
      </c>
      <c r="O3754">
        <v>6</v>
      </c>
      <c r="P3754">
        <v>10</v>
      </c>
      <c r="Q3754">
        <v>10</v>
      </c>
      <c r="R3754">
        <v>12</v>
      </c>
      <c r="S3754" t="s">
        <v>52</v>
      </c>
      <c r="T3754">
        <v>147142</v>
      </c>
      <c r="U3754">
        <v>1187.1799144923343</v>
      </c>
      <c r="V3754">
        <v>99986.001280822238</v>
      </c>
      <c r="W3754">
        <v>289.55939939322724</v>
      </c>
      <c r="X3754">
        <v>677.34080727565674</v>
      </c>
      <c r="Y3754">
        <v>14456.308924335503</v>
      </c>
      <c r="Z3754">
        <v>191.83811494018877</v>
      </c>
      <c r="AA3754">
        <v>4537.8978970880817</v>
      </c>
      <c r="AB3754">
        <v>163.79356204291378</v>
      </c>
      <c r="AC3754">
        <v>304.64238588842176</v>
      </c>
      <c r="AD3754">
        <v>65.113028887565946</v>
      </c>
      <c r="AE3754">
        <v>112.62054432055886</v>
      </c>
      <c r="AF3754">
        <v>870.40644665718912</v>
      </c>
      <c r="AG3754">
        <v>722.2265977177733</v>
      </c>
      <c r="AH3754">
        <v>57147.2672322988</v>
      </c>
      <c r="AI3754">
        <v>456.81624901079743</v>
      </c>
      <c r="AJ3754">
        <v>2178.8321932476188</v>
      </c>
      <c r="AK3754">
        <v>277.61867610818183</v>
      </c>
      <c r="AL3754">
        <v>471</v>
      </c>
      <c r="AM3754">
        <v>33838</v>
      </c>
      <c r="AN3754">
        <v>46382</v>
      </c>
      <c r="AO3754" t="s">
        <v>53</v>
      </c>
      <c r="AP3754">
        <v>1</v>
      </c>
      <c r="AQ3754">
        <v>44902</v>
      </c>
      <c r="AR3754">
        <v>0.62758101851851855</v>
      </c>
      <c r="AS3754" t="s">
        <v>54</v>
      </c>
      <c r="AT3754">
        <v>44915.889976851853</v>
      </c>
    </row>
    <row r="3755" spans="1:46" x14ac:dyDescent="0.3">
      <c r="A3755">
        <v>393</v>
      </c>
      <c r="B3755" t="s">
        <v>47</v>
      </c>
      <c r="C3755" t="s">
        <v>48</v>
      </c>
      <c r="D3755">
        <v>10</v>
      </c>
      <c r="E3755" t="s">
        <v>49</v>
      </c>
      <c r="F3755">
        <v>3</v>
      </c>
      <c r="G3755" t="s">
        <v>50</v>
      </c>
      <c r="H3755">
        <v>860</v>
      </c>
      <c r="I3755">
        <v>76.569999999999993</v>
      </c>
      <c r="J3755">
        <v>100.179999999999</v>
      </c>
      <c r="K3755">
        <v>44858332</v>
      </c>
      <c r="L3755" t="s">
        <v>131</v>
      </c>
      <c r="M3755">
        <v>30</v>
      </c>
      <c r="N3755">
        <v>1.24</v>
      </c>
      <c r="O3755">
        <v>6</v>
      </c>
      <c r="P3755">
        <v>10</v>
      </c>
      <c r="Q3755">
        <v>10</v>
      </c>
      <c r="R3755">
        <v>12</v>
      </c>
      <c r="S3755" t="s">
        <v>52</v>
      </c>
      <c r="T3755">
        <v>146461</v>
      </c>
      <c r="U3755">
        <v>1240.0651029209143</v>
      </c>
      <c r="V3755">
        <v>96785.578173588699</v>
      </c>
      <c r="W3755">
        <v>257.53895577089997</v>
      </c>
      <c r="X3755">
        <v>615.59132943323755</v>
      </c>
      <c r="Y3755">
        <v>16243.775930841141</v>
      </c>
      <c r="Z3755">
        <v>114.61061733946352</v>
      </c>
      <c r="AA3755">
        <v>4495.5418433242912</v>
      </c>
      <c r="AB3755">
        <v>306.48766518407263</v>
      </c>
      <c r="AC3755">
        <v>340.39032785484761</v>
      </c>
      <c r="AD3755">
        <v>67.433993303720598</v>
      </c>
      <c r="AE3755">
        <v>113.44328944349699</v>
      </c>
      <c r="AF3755">
        <v>891.75135640547785</v>
      </c>
      <c r="AG3755">
        <v>823.83496511277701</v>
      </c>
      <c r="AH3755">
        <v>56599.219941931653</v>
      </c>
      <c r="AI3755">
        <v>543.86772852639899</v>
      </c>
      <c r="AJ3755">
        <v>2230.1442924730673</v>
      </c>
      <c r="AK3755">
        <v>172.06983096366469</v>
      </c>
      <c r="AL3755">
        <v>112</v>
      </c>
      <c r="AM3755">
        <v>33284</v>
      </c>
      <c r="AN3755">
        <v>46765</v>
      </c>
      <c r="AO3755" t="s">
        <v>53</v>
      </c>
      <c r="AP3755">
        <v>1</v>
      </c>
      <c r="AQ3755">
        <v>44902</v>
      </c>
      <c r="AR3755">
        <v>0.6278125</v>
      </c>
      <c r="AS3755" t="s">
        <v>54</v>
      </c>
      <c r="AT3755">
        <v>44915.889976851853</v>
      </c>
    </row>
    <row r="3756" spans="1:46" x14ac:dyDescent="0.3">
      <c r="A3756">
        <v>393</v>
      </c>
      <c r="B3756" t="s">
        <v>47</v>
      </c>
      <c r="C3756" t="s">
        <v>48</v>
      </c>
      <c r="D3756">
        <v>10</v>
      </c>
      <c r="E3756" t="s">
        <v>49</v>
      </c>
      <c r="F3756">
        <v>3</v>
      </c>
      <c r="G3756" t="s">
        <v>50</v>
      </c>
      <c r="H3756">
        <v>880</v>
      </c>
      <c r="I3756">
        <v>76.589999999999904</v>
      </c>
      <c r="J3756">
        <v>100.19999999999899</v>
      </c>
      <c r="K3756">
        <v>44858332</v>
      </c>
      <c r="L3756" t="s">
        <v>131</v>
      </c>
      <c r="M3756">
        <v>30</v>
      </c>
      <c r="N3756">
        <v>1.24</v>
      </c>
      <c r="O3756">
        <v>6</v>
      </c>
      <c r="P3756">
        <v>10</v>
      </c>
      <c r="Q3756">
        <v>10</v>
      </c>
      <c r="R3756">
        <v>12</v>
      </c>
      <c r="S3756" t="s">
        <v>52</v>
      </c>
      <c r="T3756">
        <v>145756</v>
      </c>
      <c r="U3756">
        <v>1158.9744806637582</v>
      </c>
      <c r="V3756">
        <v>91527.054543887061</v>
      </c>
      <c r="W3756">
        <v>288.61762163962936</v>
      </c>
      <c r="X3756">
        <v>659.29095990633425</v>
      </c>
      <c r="Y3756">
        <v>16252.323860202749</v>
      </c>
      <c r="Z3756">
        <v>119.43733593950884</v>
      </c>
      <c r="AA3756">
        <v>4396.7110512087784</v>
      </c>
      <c r="AB3756">
        <v>247.03178887525644</v>
      </c>
      <c r="AC3756">
        <v>274.39412730144602</v>
      </c>
      <c r="AD3756">
        <v>60.471100055256628</v>
      </c>
      <c r="AE3756">
        <v>131.54368214813567</v>
      </c>
      <c r="AF3756">
        <v>849.88249497614231</v>
      </c>
      <c r="AG3756">
        <v>999.08609419773757</v>
      </c>
      <c r="AH3756">
        <v>58060.375923724474</v>
      </c>
      <c r="AI3756">
        <v>471.02873546232416</v>
      </c>
      <c r="AJ3756">
        <v>2074.4075702624955</v>
      </c>
      <c r="AK3756">
        <v>163.05309544880646</v>
      </c>
      <c r="AL3756">
        <v>100</v>
      </c>
      <c r="AM3756">
        <v>33602</v>
      </c>
      <c r="AN3756">
        <v>46031</v>
      </c>
      <c r="AO3756" t="s">
        <v>53</v>
      </c>
      <c r="AP3756">
        <v>1</v>
      </c>
      <c r="AQ3756">
        <v>44902</v>
      </c>
      <c r="AR3756">
        <v>0.62804398148148144</v>
      </c>
      <c r="AS3756" t="s">
        <v>54</v>
      </c>
      <c r="AT3756">
        <v>44915.889976851853</v>
      </c>
    </row>
    <row r="3757" spans="1:46" x14ac:dyDescent="0.3">
      <c r="A3757">
        <v>393</v>
      </c>
      <c r="B3757" t="s">
        <v>47</v>
      </c>
      <c r="C3757" t="s">
        <v>48</v>
      </c>
      <c r="D3757">
        <v>10</v>
      </c>
      <c r="E3757" t="s">
        <v>49</v>
      </c>
      <c r="F3757">
        <v>3</v>
      </c>
      <c r="G3757" t="s">
        <v>50</v>
      </c>
      <c r="H3757">
        <v>900</v>
      </c>
      <c r="I3757">
        <v>76.61</v>
      </c>
      <c r="J3757">
        <v>100.22</v>
      </c>
      <c r="K3757">
        <v>44858332</v>
      </c>
      <c r="L3757" t="s">
        <v>131</v>
      </c>
      <c r="M3757">
        <v>30</v>
      </c>
      <c r="N3757">
        <v>1.24</v>
      </c>
      <c r="O3757">
        <v>6</v>
      </c>
      <c r="P3757">
        <v>10</v>
      </c>
      <c r="Q3757">
        <v>10</v>
      </c>
      <c r="R3757">
        <v>12</v>
      </c>
      <c r="S3757" t="s">
        <v>52</v>
      </c>
      <c r="T3757">
        <v>148988</v>
      </c>
      <c r="U3757">
        <v>1291.1874517352082</v>
      </c>
      <c r="V3757">
        <v>93261.656989829149</v>
      </c>
      <c r="W3757">
        <v>240.5869562061385</v>
      </c>
      <c r="X3757">
        <v>726.74038954959224</v>
      </c>
      <c r="Y3757">
        <v>17916.320775929569</v>
      </c>
      <c r="Z3757">
        <v>243.96667582067829</v>
      </c>
      <c r="AA3757">
        <v>4488.4825010303257</v>
      </c>
      <c r="AB3757">
        <v>217.76120361553154</v>
      </c>
      <c r="AC3757">
        <v>277.14396899117111</v>
      </c>
      <c r="AD3757">
        <v>58.150135639101968</v>
      </c>
      <c r="AE3757">
        <v>129.89819190225944</v>
      </c>
      <c r="AF3757">
        <v>904.06572741410594</v>
      </c>
      <c r="AG3757">
        <v>1053.1529318941614</v>
      </c>
      <c r="AH3757">
        <v>59284.833740242444</v>
      </c>
      <c r="AI3757">
        <v>502.11854957503903</v>
      </c>
      <c r="AJ3757">
        <v>2357.9744344031319</v>
      </c>
      <c r="AK3757">
        <v>309.44244851356393</v>
      </c>
      <c r="AL3757">
        <v>232</v>
      </c>
      <c r="AM3757">
        <v>34083</v>
      </c>
      <c r="AN3757">
        <v>46583</v>
      </c>
      <c r="AO3757" t="s">
        <v>53</v>
      </c>
      <c r="AP3757">
        <v>1</v>
      </c>
      <c r="AQ3757">
        <v>44902</v>
      </c>
      <c r="AR3757">
        <v>0.62827546296296299</v>
      </c>
      <c r="AS3757" t="s">
        <v>54</v>
      </c>
      <c r="AT3757">
        <v>44915.889976851853</v>
      </c>
    </row>
    <row r="3758" spans="1:46" x14ac:dyDescent="0.3">
      <c r="A3758">
        <v>393</v>
      </c>
      <c r="B3758" t="s">
        <v>47</v>
      </c>
      <c r="C3758" t="s">
        <v>48</v>
      </c>
      <c r="D3758">
        <v>10</v>
      </c>
      <c r="E3758" t="s">
        <v>49</v>
      </c>
      <c r="F3758">
        <v>3</v>
      </c>
      <c r="G3758" t="s">
        <v>50</v>
      </c>
      <c r="H3758">
        <v>920</v>
      </c>
      <c r="I3758">
        <v>76.63</v>
      </c>
      <c r="J3758">
        <v>100.24</v>
      </c>
      <c r="K3758">
        <v>44858332</v>
      </c>
      <c r="L3758" t="s">
        <v>131</v>
      </c>
      <c r="M3758">
        <v>30</v>
      </c>
      <c r="N3758">
        <v>1.24</v>
      </c>
      <c r="O3758">
        <v>6</v>
      </c>
      <c r="P3758">
        <v>10</v>
      </c>
      <c r="Q3758">
        <v>10</v>
      </c>
      <c r="R3758">
        <v>12</v>
      </c>
      <c r="S3758" t="s">
        <v>52</v>
      </c>
      <c r="T3758">
        <v>150146</v>
      </c>
      <c r="U3758">
        <v>1143.9903439423274</v>
      </c>
      <c r="V3758">
        <v>92608.901227106049</v>
      </c>
      <c r="W3758">
        <v>298.03539917560795</v>
      </c>
      <c r="X3758">
        <v>765.69006018865673</v>
      </c>
      <c r="Y3758">
        <v>17893.526297631943</v>
      </c>
      <c r="Z3758">
        <v>225.62514514050605</v>
      </c>
      <c r="AA3758">
        <v>4555.8671320181747</v>
      </c>
      <c r="AB3758">
        <v>267.15531624131734</v>
      </c>
      <c r="AC3758">
        <v>322.97466381992217</v>
      </c>
      <c r="AD3758">
        <v>59.890858951217965</v>
      </c>
      <c r="AE3758">
        <v>122.49348579581634</v>
      </c>
      <c r="AF3758">
        <v>922.94776296066902</v>
      </c>
      <c r="AG3758">
        <v>1075.5254164581991</v>
      </c>
      <c r="AH3758">
        <v>59818.314989669605</v>
      </c>
      <c r="AI3758">
        <v>534.09664409097422</v>
      </c>
      <c r="AJ3758">
        <v>2365.1761325400371</v>
      </c>
      <c r="AK3758">
        <v>277.61867610818183</v>
      </c>
      <c r="AL3758">
        <v>185</v>
      </c>
      <c r="AM3758">
        <v>34843</v>
      </c>
      <c r="AN3758">
        <v>49128</v>
      </c>
      <c r="AO3758" t="s">
        <v>53</v>
      </c>
      <c r="AP3758">
        <v>1</v>
      </c>
      <c r="AQ3758">
        <v>44902</v>
      </c>
      <c r="AR3758">
        <v>0.62851851851851859</v>
      </c>
      <c r="AS3758" t="s">
        <v>54</v>
      </c>
      <c r="AT3758">
        <v>44915.889976851853</v>
      </c>
    </row>
    <row r="3759" spans="1:46" x14ac:dyDescent="0.3">
      <c r="A3759">
        <v>393</v>
      </c>
      <c r="B3759" t="s">
        <v>47</v>
      </c>
      <c r="C3759" t="s">
        <v>48</v>
      </c>
      <c r="D3759">
        <v>10</v>
      </c>
      <c r="E3759" t="s">
        <v>49</v>
      </c>
      <c r="F3759">
        <v>3</v>
      </c>
      <c r="G3759" t="s">
        <v>50</v>
      </c>
      <c r="H3759">
        <v>940</v>
      </c>
      <c r="I3759">
        <v>76.649999999999906</v>
      </c>
      <c r="J3759">
        <v>100.259999999999</v>
      </c>
      <c r="K3759">
        <v>44858332</v>
      </c>
      <c r="L3759" t="s">
        <v>131</v>
      </c>
      <c r="M3759">
        <v>30</v>
      </c>
      <c r="N3759">
        <v>1.24</v>
      </c>
      <c r="O3759">
        <v>6</v>
      </c>
      <c r="P3759">
        <v>10</v>
      </c>
      <c r="Q3759">
        <v>10</v>
      </c>
      <c r="R3759">
        <v>12</v>
      </c>
      <c r="S3759" t="s">
        <v>52</v>
      </c>
      <c r="T3759">
        <v>151396</v>
      </c>
      <c r="U3759">
        <v>1291.1874517352082</v>
      </c>
      <c r="V3759">
        <v>94502.852873948228</v>
      </c>
      <c r="W3759">
        <v>297.09362142201013</v>
      </c>
      <c r="X3759">
        <v>728.64037348320517</v>
      </c>
      <c r="Y3759">
        <v>17959.060422737621</v>
      </c>
      <c r="Z3759">
        <v>209.21430190035196</v>
      </c>
      <c r="AA3759">
        <v>4535.9726219170007</v>
      </c>
      <c r="AB3759">
        <v>294.59648992230939</v>
      </c>
      <c r="AC3759">
        <v>296.39286081924655</v>
      </c>
      <c r="AD3759">
        <v>91.804119673344516</v>
      </c>
      <c r="AE3759">
        <v>113.44328944349699</v>
      </c>
      <c r="AF3759">
        <v>945.11363077619956</v>
      </c>
      <c r="AG3759">
        <v>970.18830163585562</v>
      </c>
      <c r="AH3759">
        <v>61467.008748564811</v>
      </c>
      <c r="AI3759">
        <v>461.25765102689951</v>
      </c>
      <c r="AJ3759">
        <v>2415.5880194983724</v>
      </c>
      <c r="AK3759">
        <v>355.05652229461151</v>
      </c>
      <c r="AL3759">
        <v>450</v>
      </c>
      <c r="AM3759">
        <v>34849</v>
      </c>
      <c r="AN3759">
        <v>47449</v>
      </c>
      <c r="AO3759" t="s">
        <v>53</v>
      </c>
      <c r="AP3759">
        <v>1</v>
      </c>
      <c r="AQ3759">
        <v>44902</v>
      </c>
      <c r="AR3759">
        <v>0.62875000000000003</v>
      </c>
      <c r="AS3759" t="s">
        <v>54</v>
      </c>
      <c r="AT3759">
        <v>44915.889976851853</v>
      </c>
    </row>
    <row r="3760" spans="1:46" x14ac:dyDescent="0.3">
      <c r="A3760">
        <v>393</v>
      </c>
      <c r="B3760" t="s">
        <v>47</v>
      </c>
      <c r="C3760" t="s">
        <v>48</v>
      </c>
      <c r="D3760">
        <v>10</v>
      </c>
      <c r="E3760" t="s">
        <v>49</v>
      </c>
      <c r="F3760">
        <v>3</v>
      </c>
      <c r="G3760" t="s">
        <v>50</v>
      </c>
      <c r="H3760">
        <v>960</v>
      </c>
      <c r="I3760">
        <v>76.669999999999902</v>
      </c>
      <c r="J3760">
        <v>100.27999999999901</v>
      </c>
      <c r="K3760">
        <v>44858332</v>
      </c>
      <c r="L3760" t="s">
        <v>131</v>
      </c>
      <c r="M3760">
        <v>30</v>
      </c>
      <c r="N3760">
        <v>1.24</v>
      </c>
      <c r="O3760">
        <v>6</v>
      </c>
      <c r="P3760">
        <v>10</v>
      </c>
      <c r="Q3760">
        <v>10</v>
      </c>
      <c r="R3760">
        <v>12</v>
      </c>
      <c r="S3760" t="s">
        <v>52</v>
      </c>
      <c r="T3760">
        <v>152397</v>
      </c>
      <c r="U3760">
        <v>1176.6028768066183</v>
      </c>
      <c r="V3760">
        <v>100736.67040795379</v>
      </c>
      <c r="W3760">
        <v>293.32651040761868</v>
      </c>
      <c r="X3760">
        <v>612.74135353281815</v>
      </c>
      <c r="Y3760">
        <v>15689.110292265532</v>
      </c>
      <c r="Z3760">
        <v>180.25399030007998</v>
      </c>
      <c r="AA3760">
        <v>4582.179226022954</v>
      </c>
      <c r="AB3760">
        <v>279.04649150308057</v>
      </c>
      <c r="AC3760">
        <v>267.06121612884584</v>
      </c>
      <c r="AD3760">
        <v>56.409412326985972</v>
      </c>
      <c r="AE3760">
        <v>143.06211386926941</v>
      </c>
      <c r="AF3760">
        <v>929.51542749860403</v>
      </c>
      <c r="AG3760">
        <v>874.17305538186145</v>
      </c>
      <c r="AH3760">
        <v>62396.504236047964</v>
      </c>
      <c r="AI3760">
        <v>465.69905304300164</v>
      </c>
      <c r="AJ3760">
        <v>2253.5498114180086</v>
      </c>
      <c r="AK3760">
        <v>225.63984784605782</v>
      </c>
      <c r="AL3760">
        <v>98</v>
      </c>
      <c r="AM3760">
        <v>34981</v>
      </c>
      <c r="AN3760">
        <v>48291</v>
      </c>
      <c r="AO3760" t="s">
        <v>53</v>
      </c>
      <c r="AP3760">
        <v>1</v>
      </c>
      <c r="AQ3760">
        <v>44902</v>
      </c>
      <c r="AR3760">
        <v>0.62898148148148147</v>
      </c>
      <c r="AS3760" t="s">
        <v>54</v>
      </c>
      <c r="AT3760">
        <v>44915.889976851853</v>
      </c>
    </row>
    <row r="3761" spans="1:46" x14ac:dyDescent="0.3">
      <c r="A3761">
        <v>393</v>
      </c>
      <c r="B3761" t="s">
        <v>47</v>
      </c>
      <c r="C3761" t="s">
        <v>48</v>
      </c>
      <c r="D3761">
        <v>10</v>
      </c>
      <c r="E3761" t="s">
        <v>49</v>
      </c>
      <c r="F3761">
        <v>3</v>
      </c>
      <c r="G3761" t="s">
        <v>50</v>
      </c>
      <c r="H3761">
        <v>980</v>
      </c>
      <c r="I3761">
        <v>76.69</v>
      </c>
      <c r="J3761">
        <v>100.3</v>
      </c>
      <c r="K3761">
        <v>44858332</v>
      </c>
      <c r="L3761" t="s">
        <v>131</v>
      </c>
      <c r="M3761">
        <v>30</v>
      </c>
      <c r="N3761">
        <v>1.24</v>
      </c>
      <c r="O3761">
        <v>6</v>
      </c>
      <c r="P3761">
        <v>10</v>
      </c>
      <c r="Q3761">
        <v>10</v>
      </c>
      <c r="R3761">
        <v>12</v>
      </c>
      <c r="S3761" t="s">
        <v>52</v>
      </c>
      <c r="T3761">
        <v>152345</v>
      </c>
      <c r="U3761">
        <v>1154.5673816280432</v>
      </c>
      <c r="V3761">
        <v>99705.700276829361</v>
      </c>
      <c r="W3761">
        <v>222.69317888777917</v>
      </c>
      <c r="X3761">
        <v>651.69102417188265</v>
      </c>
      <c r="Y3761">
        <v>15334.846108723235</v>
      </c>
      <c r="Z3761">
        <v>190.87277122017969</v>
      </c>
      <c r="AA3761">
        <v>4526.9880044519541</v>
      </c>
      <c r="AB3761">
        <v>268.98472782005013</v>
      </c>
      <c r="AC3761">
        <v>305.55899978499673</v>
      </c>
      <c r="AD3761">
        <v>66.853752199681935</v>
      </c>
      <c r="AE3761">
        <v>122.49348579581634</v>
      </c>
      <c r="AF3761">
        <v>937.72500817102275</v>
      </c>
      <c r="AG3761">
        <v>841.54651539264</v>
      </c>
      <c r="AH3761">
        <v>62402.876878959214</v>
      </c>
      <c r="AI3761">
        <v>603.38251554216731</v>
      </c>
      <c r="AJ3761">
        <v>2376.878892012508</v>
      </c>
      <c r="AK3761">
        <v>313.68561816761485</v>
      </c>
      <c r="AL3761">
        <v>80</v>
      </c>
      <c r="AM3761">
        <v>34977</v>
      </c>
      <c r="AN3761">
        <v>46866</v>
      </c>
      <c r="AO3761" t="s">
        <v>53</v>
      </c>
      <c r="AP3761">
        <v>1</v>
      </c>
      <c r="AQ3761">
        <v>44902</v>
      </c>
      <c r="AR3761">
        <v>0.62921296296296292</v>
      </c>
      <c r="AS3761" t="s">
        <v>54</v>
      </c>
      <c r="AT3761">
        <v>44915.889976851853</v>
      </c>
    </row>
    <row r="3762" spans="1:46" x14ac:dyDescent="0.3">
      <c r="A3762">
        <v>393</v>
      </c>
      <c r="B3762" t="s">
        <v>47</v>
      </c>
      <c r="C3762" t="s">
        <v>48</v>
      </c>
      <c r="D3762">
        <v>10</v>
      </c>
      <c r="E3762" t="s">
        <v>49</v>
      </c>
      <c r="F3762">
        <v>3</v>
      </c>
      <c r="G3762" t="s">
        <v>50</v>
      </c>
      <c r="H3762">
        <v>1000</v>
      </c>
      <c r="I3762">
        <v>76.709999999999994</v>
      </c>
      <c r="J3762">
        <v>100.32</v>
      </c>
      <c r="K3762">
        <v>44858332</v>
      </c>
      <c r="L3762" t="s">
        <v>131</v>
      </c>
      <c r="M3762">
        <v>30</v>
      </c>
      <c r="N3762">
        <v>1.24</v>
      </c>
      <c r="O3762">
        <v>6</v>
      </c>
      <c r="P3762">
        <v>10</v>
      </c>
      <c r="Q3762">
        <v>10</v>
      </c>
      <c r="R3762">
        <v>12</v>
      </c>
      <c r="S3762" t="s">
        <v>52</v>
      </c>
      <c r="T3762">
        <v>151484</v>
      </c>
      <c r="U3762">
        <v>1179.2471362280471</v>
      </c>
      <c r="V3762">
        <v>100104.07327907949</v>
      </c>
      <c r="W3762">
        <v>240.5869562061385</v>
      </c>
      <c r="X3762">
        <v>566.19174715930205</v>
      </c>
      <c r="Y3762">
        <v>15297.805081489591</v>
      </c>
      <c r="Z3762">
        <v>129.09077313959949</v>
      </c>
      <c r="AA3762">
        <v>4458.9616150737438</v>
      </c>
      <c r="AB3762">
        <v>249.77590624335565</v>
      </c>
      <c r="AC3762">
        <v>294.55963302609649</v>
      </c>
      <c r="AD3762">
        <v>69.174716615836587</v>
      </c>
      <c r="AE3762">
        <v>148.82132972983624</v>
      </c>
      <c r="AF3762">
        <v>920.48488875894338</v>
      </c>
      <c r="AG3762">
        <v>900.27428737323851</v>
      </c>
      <c r="AH3762">
        <v>61930.390925968262</v>
      </c>
      <c r="AI3762">
        <v>481.68810030096927</v>
      </c>
      <c r="AJ3762">
        <v>1978.0848576813901</v>
      </c>
      <c r="AK3762">
        <v>180.02577406501021</v>
      </c>
      <c r="AL3762">
        <v>285</v>
      </c>
      <c r="AM3762">
        <v>34617</v>
      </c>
      <c r="AN3762">
        <v>47299</v>
      </c>
      <c r="AO3762" t="s">
        <v>53</v>
      </c>
      <c r="AP3762">
        <v>1</v>
      </c>
      <c r="AQ3762">
        <v>44902</v>
      </c>
      <c r="AR3762">
        <v>0.62945601851851851</v>
      </c>
      <c r="AS3762" t="s">
        <v>54</v>
      </c>
      <c r="AT3762">
        <v>44915.889976851853</v>
      </c>
    </row>
    <row r="3763" spans="1:46" x14ac:dyDescent="0.3">
      <c r="A3763">
        <v>393</v>
      </c>
      <c r="B3763" t="s">
        <v>47</v>
      </c>
      <c r="C3763" t="s">
        <v>48</v>
      </c>
      <c r="D3763">
        <v>10</v>
      </c>
      <c r="E3763" t="s">
        <v>49</v>
      </c>
      <c r="F3763">
        <v>3</v>
      </c>
      <c r="G3763" t="s">
        <v>50</v>
      </c>
      <c r="H3763">
        <v>1020</v>
      </c>
      <c r="I3763">
        <v>76.729999999999905</v>
      </c>
      <c r="J3763">
        <v>100.33999999999899</v>
      </c>
      <c r="K3763">
        <v>44858332</v>
      </c>
      <c r="L3763" t="s">
        <v>131</v>
      </c>
      <c r="M3763">
        <v>30</v>
      </c>
      <c r="N3763">
        <v>1.24</v>
      </c>
      <c r="O3763">
        <v>6</v>
      </c>
      <c r="P3763">
        <v>10</v>
      </c>
      <c r="Q3763">
        <v>10</v>
      </c>
      <c r="R3763">
        <v>12</v>
      </c>
      <c r="S3763" t="s">
        <v>52</v>
      </c>
      <c r="T3763">
        <v>151542</v>
      </c>
      <c r="U3763">
        <v>1141.3460845208983</v>
      </c>
      <c r="V3763">
        <v>106585.55402894175</v>
      </c>
      <c r="W3763">
        <v>250.94651149571496</v>
      </c>
      <c r="X3763">
        <v>596.59149009710848</v>
      </c>
      <c r="Y3763">
        <v>14422.117206889061</v>
      </c>
      <c r="Z3763">
        <v>142.60558521972644</v>
      </c>
      <c r="AA3763">
        <v>4512.2275614736627</v>
      </c>
      <c r="AB3763">
        <v>246.11708308589004</v>
      </c>
      <c r="AC3763">
        <v>226.7302046795449</v>
      </c>
      <c r="AD3763">
        <v>69.174716615836587</v>
      </c>
      <c r="AE3763">
        <v>86.292700386538954</v>
      </c>
      <c r="AF3763">
        <v>899.13997901065466</v>
      </c>
      <c r="AG3763">
        <v>758.58188513433424</v>
      </c>
      <c r="AH3763">
        <v>61993.206977521972</v>
      </c>
      <c r="AI3763">
        <v>516.33103602656581</v>
      </c>
      <c r="AJ3763">
        <v>2056.403324920233</v>
      </c>
      <c r="AK3763">
        <v>198.05924509472669</v>
      </c>
      <c r="AL3763">
        <v>364</v>
      </c>
      <c r="AM3763">
        <v>34425</v>
      </c>
      <c r="AN3763">
        <v>46493</v>
      </c>
      <c r="AO3763" t="s">
        <v>53</v>
      </c>
      <c r="AP3763">
        <v>1</v>
      </c>
      <c r="AQ3763">
        <v>44902</v>
      </c>
      <c r="AR3763">
        <v>0.62968750000000007</v>
      </c>
      <c r="AS3763" t="s">
        <v>54</v>
      </c>
      <c r="AT3763">
        <v>44915.889976851853</v>
      </c>
    </row>
    <row r="3764" spans="1:46" x14ac:dyDescent="0.3">
      <c r="A3764">
        <v>393</v>
      </c>
      <c r="B3764" t="s">
        <v>47</v>
      </c>
      <c r="C3764" t="s">
        <v>48</v>
      </c>
      <c r="D3764">
        <v>10</v>
      </c>
      <c r="E3764" t="s">
        <v>49</v>
      </c>
      <c r="F3764">
        <v>3</v>
      </c>
      <c r="G3764" t="s">
        <v>50</v>
      </c>
      <c r="H3764">
        <v>1040</v>
      </c>
      <c r="I3764">
        <v>76.75</v>
      </c>
      <c r="J3764">
        <v>100.36</v>
      </c>
      <c r="K3764">
        <v>44858332</v>
      </c>
      <c r="L3764" t="s">
        <v>131</v>
      </c>
      <c r="M3764">
        <v>30</v>
      </c>
      <c r="N3764">
        <v>1.24</v>
      </c>
      <c r="O3764">
        <v>6</v>
      </c>
      <c r="P3764">
        <v>10</v>
      </c>
      <c r="Q3764">
        <v>10</v>
      </c>
      <c r="R3764">
        <v>12</v>
      </c>
      <c r="S3764" t="s">
        <v>52</v>
      </c>
      <c r="T3764">
        <v>150540</v>
      </c>
      <c r="U3764">
        <v>1125.4805279923244</v>
      </c>
      <c r="V3764">
        <v>104178.03718642777</v>
      </c>
      <c r="W3764">
        <v>250.94651149571496</v>
      </c>
      <c r="X3764">
        <v>569.04172305972145</v>
      </c>
      <c r="Y3764">
        <v>14020.364526893374</v>
      </c>
      <c r="Z3764">
        <v>220.79842654046072</v>
      </c>
      <c r="AA3764">
        <v>4586.029776365117</v>
      </c>
      <c r="AB3764">
        <v>196.72297046010428</v>
      </c>
      <c r="AC3764">
        <v>205.6480850583194</v>
      </c>
      <c r="AD3764">
        <v>69.174716615836587</v>
      </c>
      <c r="AE3764">
        <v>134.01191751695006</v>
      </c>
      <c r="AF3764">
        <v>924.58967909515275</v>
      </c>
      <c r="AG3764">
        <v>771.63250113002277</v>
      </c>
      <c r="AH3764">
        <v>61559.86725955725</v>
      </c>
      <c r="AI3764">
        <v>464.81077263978125</v>
      </c>
      <c r="AJ3764">
        <v>1996.089103023653</v>
      </c>
      <c r="AK3764">
        <v>207.07598060958497</v>
      </c>
      <c r="AL3764">
        <v>49</v>
      </c>
      <c r="AM3764">
        <v>34225</v>
      </c>
      <c r="AN3764">
        <v>46512</v>
      </c>
      <c r="AO3764" t="s">
        <v>53</v>
      </c>
      <c r="AP3764">
        <v>1</v>
      </c>
      <c r="AQ3764">
        <v>44902</v>
      </c>
      <c r="AR3764">
        <v>0.62991898148148151</v>
      </c>
      <c r="AS3764" t="s">
        <v>54</v>
      </c>
      <c r="AT3764">
        <v>44915.889976851853</v>
      </c>
    </row>
    <row r="3765" spans="1:46" x14ac:dyDescent="0.3">
      <c r="A3765">
        <v>393</v>
      </c>
      <c r="B3765" t="s">
        <v>47</v>
      </c>
      <c r="C3765" t="s">
        <v>48</v>
      </c>
      <c r="D3765">
        <v>10</v>
      </c>
      <c r="E3765" t="s">
        <v>49</v>
      </c>
      <c r="F3765">
        <v>3</v>
      </c>
      <c r="G3765" t="s">
        <v>50</v>
      </c>
      <c r="H3765">
        <v>1060</v>
      </c>
      <c r="I3765">
        <v>76.77</v>
      </c>
      <c r="J3765">
        <v>100.38</v>
      </c>
      <c r="K3765">
        <v>44858332</v>
      </c>
      <c r="L3765" t="s">
        <v>131</v>
      </c>
      <c r="M3765">
        <v>30</v>
      </c>
      <c r="N3765">
        <v>1.24</v>
      </c>
      <c r="O3765">
        <v>6</v>
      </c>
      <c r="P3765">
        <v>10</v>
      </c>
      <c r="Q3765">
        <v>10</v>
      </c>
      <c r="R3765">
        <v>12</v>
      </c>
      <c r="S3765" t="s">
        <v>52</v>
      </c>
      <c r="T3765">
        <v>151105</v>
      </c>
      <c r="U3765">
        <v>1084.0537970566033</v>
      </c>
      <c r="V3765">
        <v>103358.25274324315</v>
      </c>
      <c r="W3765">
        <v>280.14162185724865</v>
      </c>
      <c r="X3765">
        <v>593.7415141966892</v>
      </c>
      <c r="Y3765">
        <v>14051.706934552611</v>
      </c>
      <c r="Z3765">
        <v>208.24895818034287</v>
      </c>
      <c r="AA3765">
        <v>4549.4495481145705</v>
      </c>
      <c r="AB3765">
        <v>260.75237571575246</v>
      </c>
      <c r="AC3765">
        <v>299.14270250897158</v>
      </c>
      <c r="AD3765">
        <v>94.705325193537846</v>
      </c>
      <c r="AE3765">
        <v>114.26603456643511</v>
      </c>
      <c r="AF3765">
        <v>883.54177573305913</v>
      </c>
      <c r="AG3765">
        <v>697.98973944006605</v>
      </c>
      <c r="AH3765">
        <v>61596.282361907222</v>
      </c>
      <c r="AI3765">
        <v>463.9224922365608</v>
      </c>
      <c r="AJ3765">
        <v>2154.5264620355642</v>
      </c>
      <c r="AK3765">
        <v>253.75084680414528</v>
      </c>
      <c r="AL3765">
        <v>430</v>
      </c>
      <c r="AM3765">
        <v>34593</v>
      </c>
      <c r="AN3765">
        <v>47344</v>
      </c>
      <c r="AO3765" t="s">
        <v>53</v>
      </c>
      <c r="AP3765">
        <v>1</v>
      </c>
      <c r="AQ3765">
        <v>44902</v>
      </c>
      <c r="AR3765">
        <v>0.63015046296296295</v>
      </c>
      <c r="AS3765" t="s">
        <v>54</v>
      </c>
      <c r="AT3765">
        <v>44915.889976851853</v>
      </c>
    </row>
    <row r="3766" spans="1:46" x14ac:dyDescent="0.3">
      <c r="A3766">
        <v>393</v>
      </c>
      <c r="B3766" t="s">
        <v>47</v>
      </c>
      <c r="C3766" t="s">
        <v>48</v>
      </c>
      <c r="D3766">
        <v>10</v>
      </c>
      <c r="E3766" t="s">
        <v>49</v>
      </c>
      <c r="F3766">
        <v>3</v>
      </c>
      <c r="G3766" t="s">
        <v>50</v>
      </c>
      <c r="H3766">
        <v>1080</v>
      </c>
      <c r="I3766">
        <v>76.789999999999907</v>
      </c>
      <c r="J3766">
        <v>100.399999999999</v>
      </c>
      <c r="K3766">
        <v>44858332</v>
      </c>
      <c r="L3766" t="s">
        <v>131</v>
      </c>
      <c r="M3766">
        <v>30</v>
      </c>
      <c r="N3766">
        <v>1.24</v>
      </c>
      <c r="O3766">
        <v>6</v>
      </c>
      <c r="P3766">
        <v>10</v>
      </c>
      <c r="Q3766">
        <v>10</v>
      </c>
      <c r="R3766">
        <v>12</v>
      </c>
      <c r="S3766" t="s">
        <v>52</v>
      </c>
      <c r="T3766">
        <v>151654</v>
      </c>
      <c r="U3766">
        <v>1062.0183018780285</v>
      </c>
      <c r="V3766">
        <v>104705.04147133214</v>
      </c>
      <c r="W3766">
        <v>280.14162185724865</v>
      </c>
      <c r="X3766">
        <v>691.5906867777536</v>
      </c>
      <c r="Y3766">
        <v>13526.484163778106</v>
      </c>
      <c r="Z3766">
        <v>198.59552098025222</v>
      </c>
      <c r="AA3766">
        <v>4517.3616285965472</v>
      </c>
      <c r="AB3766">
        <v>233.31120203476038</v>
      </c>
      <c r="AC3766">
        <v>328.47434719937229</v>
      </c>
      <c r="AD3766">
        <v>83.68074421680322</v>
      </c>
      <c r="AE3766">
        <v>125.78446628756882</v>
      </c>
      <c r="AF3766">
        <v>925.41063716239466</v>
      </c>
      <c r="AG3766">
        <v>808.91997540341868</v>
      </c>
      <c r="AH3766">
        <v>62107.004172365654</v>
      </c>
      <c r="AI3766">
        <v>470.14045505910377</v>
      </c>
      <c r="AJ3766">
        <v>2052.8024758517804</v>
      </c>
      <c r="AK3766">
        <v>192.75528302716305</v>
      </c>
      <c r="AL3766">
        <v>133</v>
      </c>
      <c r="AM3766">
        <v>34323</v>
      </c>
      <c r="AN3766">
        <v>46473</v>
      </c>
      <c r="AO3766" t="s">
        <v>53</v>
      </c>
      <c r="AP3766">
        <v>1</v>
      </c>
      <c r="AQ3766">
        <v>44902</v>
      </c>
      <c r="AR3766">
        <v>0.63039351851851855</v>
      </c>
      <c r="AS3766" t="s">
        <v>54</v>
      </c>
      <c r="AT3766">
        <v>44915.889976851853</v>
      </c>
    </row>
    <row r="3767" spans="1:46" x14ac:dyDescent="0.3">
      <c r="A3767">
        <v>393</v>
      </c>
      <c r="B3767" t="s">
        <v>47</v>
      </c>
      <c r="C3767" t="s">
        <v>48</v>
      </c>
      <c r="D3767">
        <v>10</v>
      </c>
      <c r="E3767" t="s">
        <v>49</v>
      </c>
      <c r="F3767">
        <v>3</v>
      </c>
      <c r="G3767" t="s">
        <v>50</v>
      </c>
      <c r="H3767">
        <v>1100</v>
      </c>
      <c r="I3767">
        <v>76.809999999999903</v>
      </c>
      <c r="J3767">
        <v>100.41999999999901</v>
      </c>
      <c r="K3767">
        <v>44858332</v>
      </c>
      <c r="L3767" t="s">
        <v>131</v>
      </c>
      <c r="M3767">
        <v>30</v>
      </c>
      <c r="N3767">
        <v>1.24</v>
      </c>
      <c r="O3767">
        <v>6</v>
      </c>
      <c r="P3767">
        <v>10</v>
      </c>
      <c r="Q3767">
        <v>10</v>
      </c>
      <c r="R3767">
        <v>12</v>
      </c>
      <c r="S3767" t="s">
        <v>52</v>
      </c>
      <c r="T3767">
        <v>151091</v>
      </c>
      <c r="U3767">
        <v>1127.2433676066103</v>
      </c>
      <c r="V3767">
        <v>106426.20482804172</v>
      </c>
      <c r="W3767">
        <v>201.0322905550284</v>
      </c>
      <c r="X3767">
        <v>664.04091974036646</v>
      </c>
      <c r="Y3767">
        <v>13335.580408035476</v>
      </c>
      <c r="Z3767">
        <v>134.8828354596539</v>
      </c>
      <c r="AA3767">
        <v>4559.0759239699773</v>
      </c>
      <c r="AB3767">
        <v>263.4964930838517</v>
      </c>
      <c r="AC3767">
        <v>267.06121612884584</v>
      </c>
      <c r="AD3767">
        <v>50.026760182560665</v>
      </c>
      <c r="AE3767">
        <v>105.21583821411576</v>
      </c>
      <c r="AF3767">
        <v>863.01782405201232</v>
      </c>
      <c r="AG3767">
        <v>806.12341483291391</v>
      </c>
      <c r="AH3767">
        <v>61736.480505954634</v>
      </c>
      <c r="AI3767">
        <v>423.94987409164173</v>
      </c>
      <c r="AJ3767">
        <v>2092.411815604758</v>
      </c>
      <c r="AK3767">
        <v>170.47864234339559</v>
      </c>
      <c r="AL3767">
        <v>194</v>
      </c>
      <c r="AM3767">
        <v>34353</v>
      </c>
      <c r="AN3767">
        <v>47202</v>
      </c>
      <c r="AO3767" t="s">
        <v>53</v>
      </c>
      <c r="AP3767">
        <v>1</v>
      </c>
      <c r="AQ3767">
        <v>44902</v>
      </c>
      <c r="AR3767">
        <v>0.63062499999999999</v>
      </c>
      <c r="AS3767" t="s">
        <v>54</v>
      </c>
      <c r="AT3767">
        <v>44915.889976851853</v>
      </c>
    </row>
    <row r="3768" spans="1:46" x14ac:dyDescent="0.3">
      <c r="A3768">
        <v>393</v>
      </c>
      <c r="B3768" t="s">
        <v>47</v>
      </c>
      <c r="C3768" t="s">
        <v>48</v>
      </c>
      <c r="D3768">
        <v>10</v>
      </c>
      <c r="E3768" t="s">
        <v>49</v>
      </c>
      <c r="F3768">
        <v>3</v>
      </c>
      <c r="G3768" t="s">
        <v>50</v>
      </c>
      <c r="H3768">
        <v>1120</v>
      </c>
      <c r="I3768">
        <v>76.83</v>
      </c>
      <c r="J3768">
        <v>100.44</v>
      </c>
      <c r="K3768">
        <v>44858332</v>
      </c>
      <c r="L3768" t="s">
        <v>131</v>
      </c>
      <c r="M3768">
        <v>30</v>
      </c>
      <c r="N3768">
        <v>1.24</v>
      </c>
      <c r="O3768">
        <v>6</v>
      </c>
      <c r="P3768">
        <v>10</v>
      </c>
      <c r="Q3768">
        <v>10</v>
      </c>
      <c r="R3768">
        <v>12</v>
      </c>
      <c r="S3768" t="s">
        <v>52</v>
      </c>
      <c r="T3768">
        <v>150070</v>
      </c>
      <c r="U3768">
        <v>1091.1051555137474</v>
      </c>
      <c r="V3768">
        <v>106352.28983726277</v>
      </c>
      <c r="W3768">
        <v>244.35406722052994</v>
      </c>
      <c r="X3768">
        <v>694.44066267817288</v>
      </c>
      <c r="Y3768">
        <v>13047.800119527927</v>
      </c>
      <c r="Z3768">
        <v>124.26405453955418</v>
      </c>
      <c r="AA3768">
        <v>4480.7814003460007</v>
      </c>
      <c r="AB3768">
        <v>253.43472940082125</v>
      </c>
      <c r="AC3768">
        <v>280.81042457747117</v>
      </c>
      <c r="AD3768">
        <v>77.878333176416561</v>
      </c>
      <c r="AE3768">
        <v>109.32956382880637</v>
      </c>
      <c r="AF3768">
        <v>844.95674657269103</v>
      </c>
      <c r="AG3768">
        <v>642.99071488680715</v>
      </c>
      <c r="AH3768">
        <v>61046.414316422575</v>
      </c>
      <c r="AI3768">
        <v>600.71767433250614</v>
      </c>
      <c r="AJ3768">
        <v>2021.2950465028207</v>
      </c>
      <c r="AK3768">
        <v>285.04422300277099</v>
      </c>
      <c r="AL3768">
        <v>333</v>
      </c>
      <c r="AM3768">
        <v>34010</v>
      </c>
      <c r="AN3768">
        <v>46475</v>
      </c>
      <c r="AO3768" t="s">
        <v>53</v>
      </c>
      <c r="AP3768">
        <v>1</v>
      </c>
      <c r="AQ3768">
        <v>44902</v>
      </c>
      <c r="AR3768">
        <v>0.63085648148148155</v>
      </c>
      <c r="AS3768" t="s">
        <v>54</v>
      </c>
      <c r="AT3768">
        <v>44915.889976851853</v>
      </c>
    </row>
    <row r="3769" spans="1:46" x14ac:dyDescent="0.3">
      <c r="A3769">
        <v>393</v>
      </c>
      <c r="B3769" t="s">
        <v>47</v>
      </c>
      <c r="C3769" t="s">
        <v>48</v>
      </c>
      <c r="D3769">
        <v>10</v>
      </c>
      <c r="E3769" t="s">
        <v>49</v>
      </c>
      <c r="F3769">
        <v>3</v>
      </c>
      <c r="G3769" t="s">
        <v>50</v>
      </c>
      <c r="H3769">
        <v>1140</v>
      </c>
      <c r="I3769">
        <v>76.849999999999994</v>
      </c>
      <c r="J3769">
        <v>100.46</v>
      </c>
      <c r="K3769">
        <v>44858332</v>
      </c>
      <c r="L3769" t="s">
        <v>131</v>
      </c>
      <c r="M3769">
        <v>30</v>
      </c>
      <c r="N3769">
        <v>1.24</v>
      </c>
      <c r="O3769">
        <v>6</v>
      </c>
      <c r="P3769">
        <v>10</v>
      </c>
      <c r="Q3769">
        <v>10</v>
      </c>
      <c r="R3769">
        <v>12</v>
      </c>
      <c r="S3769" t="s">
        <v>52</v>
      </c>
      <c r="T3769">
        <v>149981</v>
      </c>
      <c r="U3769">
        <v>971.23206174229938</v>
      </c>
      <c r="V3769">
        <v>105722.57251322403</v>
      </c>
      <c r="W3769">
        <v>222.69317888777917</v>
      </c>
      <c r="X3769">
        <v>575.69166682736659</v>
      </c>
      <c r="Y3769">
        <v>13083.891376832504</v>
      </c>
      <c r="Z3769">
        <v>184.11536518011624</v>
      </c>
      <c r="AA3769">
        <v>4527.6297628423144</v>
      </c>
      <c r="AB3769">
        <v>300.08472465850781</v>
      </c>
      <c r="AC3769">
        <v>237.72957143844513</v>
      </c>
      <c r="AD3769">
        <v>62.211823367372617</v>
      </c>
      <c r="AE3769">
        <v>129.89819190225944</v>
      </c>
      <c r="AF3769">
        <v>908.1705177503153</v>
      </c>
      <c r="AG3769">
        <v>688.66787087171701</v>
      </c>
      <c r="AH3769">
        <v>61009.999214072595</v>
      </c>
      <c r="AI3769">
        <v>542.9794481231786</v>
      </c>
      <c r="AJ3769">
        <v>2026.6963201054996</v>
      </c>
      <c r="AK3769">
        <v>187.98171716635574</v>
      </c>
      <c r="AL3769">
        <v>238</v>
      </c>
      <c r="AM3769">
        <v>34147</v>
      </c>
      <c r="AN3769">
        <v>46194</v>
      </c>
      <c r="AO3769" t="s">
        <v>53</v>
      </c>
      <c r="AP3769">
        <v>1</v>
      </c>
      <c r="AQ3769">
        <v>44902</v>
      </c>
      <c r="AR3769">
        <v>0.63108796296296299</v>
      </c>
      <c r="AS3769" t="s">
        <v>54</v>
      </c>
      <c r="AT3769">
        <v>44915.889976851853</v>
      </c>
    </row>
    <row r="3770" spans="1:46" x14ac:dyDescent="0.3">
      <c r="A3770">
        <v>393</v>
      </c>
      <c r="B3770" t="s">
        <v>47</v>
      </c>
      <c r="C3770" t="s">
        <v>48</v>
      </c>
      <c r="D3770">
        <v>10</v>
      </c>
      <c r="E3770" t="s">
        <v>49</v>
      </c>
      <c r="F3770">
        <v>3</v>
      </c>
      <c r="G3770" t="s">
        <v>50</v>
      </c>
      <c r="H3770">
        <v>1160</v>
      </c>
      <c r="I3770">
        <v>76.869999999999905</v>
      </c>
      <c r="J3770">
        <v>100.479999999999</v>
      </c>
      <c r="K3770">
        <v>44858332</v>
      </c>
      <c r="L3770" t="s">
        <v>131</v>
      </c>
      <c r="M3770">
        <v>30</v>
      </c>
      <c r="N3770">
        <v>1.24</v>
      </c>
      <c r="O3770">
        <v>6</v>
      </c>
      <c r="P3770">
        <v>10</v>
      </c>
      <c r="Q3770">
        <v>10</v>
      </c>
      <c r="R3770">
        <v>12</v>
      </c>
      <c r="S3770" t="s">
        <v>52</v>
      </c>
      <c r="T3770">
        <v>149824</v>
      </c>
      <c r="U3770">
        <v>1067.3068207208862</v>
      </c>
      <c r="V3770">
        <v>106682.50745840505</v>
      </c>
      <c r="W3770">
        <v>228.34384540936634</v>
      </c>
      <c r="X3770">
        <v>572.84169092694719</v>
      </c>
      <c r="Y3770">
        <v>13027.854951017502</v>
      </c>
      <c r="Z3770">
        <v>168.66986565997118</v>
      </c>
      <c r="AA3770">
        <v>4557.1506487988954</v>
      </c>
      <c r="AB3770">
        <v>251.60531782208847</v>
      </c>
      <c r="AC3770">
        <v>268.8944439219959</v>
      </c>
      <c r="AD3770">
        <v>61.051341159295291</v>
      </c>
      <c r="AE3770">
        <v>101.10211259942515</v>
      </c>
      <c r="AF3770">
        <v>871.22740472443104</v>
      </c>
      <c r="AG3770">
        <v>602.9066800429066</v>
      </c>
      <c r="AH3770">
        <v>61096.485082153791</v>
      </c>
      <c r="AI3770">
        <v>439.05064094638891</v>
      </c>
      <c r="AJ3770">
        <v>1477.5668371664885</v>
      </c>
      <c r="AK3770">
        <v>203.89360336904676</v>
      </c>
      <c r="AL3770">
        <v>265</v>
      </c>
      <c r="AM3770">
        <v>34174</v>
      </c>
      <c r="AN3770">
        <v>46498</v>
      </c>
      <c r="AO3770" t="s">
        <v>53</v>
      </c>
      <c r="AP3770">
        <v>1</v>
      </c>
      <c r="AQ3770">
        <v>44902</v>
      </c>
      <c r="AR3770">
        <v>0.63133101851851847</v>
      </c>
      <c r="AS3770" t="s">
        <v>54</v>
      </c>
      <c r="AT3770">
        <v>44915.889976851853</v>
      </c>
    </row>
    <row r="3771" spans="1:46" x14ac:dyDescent="0.3">
      <c r="A3771">
        <v>393</v>
      </c>
      <c r="B3771" t="s">
        <v>47</v>
      </c>
      <c r="C3771" t="s">
        <v>48</v>
      </c>
      <c r="D3771">
        <v>10</v>
      </c>
      <c r="E3771" t="s">
        <v>49</v>
      </c>
      <c r="F3771">
        <v>3</v>
      </c>
      <c r="G3771" t="s">
        <v>50</v>
      </c>
      <c r="H3771">
        <v>1180</v>
      </c>
      <c r="I3771">
        <v>76.89</v>
      </c>
      <c r="J3771">
        <v>100.5</v>
      </c>
      <c r="K3771">
        <v>44858332</v>
      </c>
      <c r="L3771" t="s">
        <v>131</v>
      </c>
      <c r="M3771">
        <v>30</v>
      </c>
      <c r="N3771">
        <v>1.24</v>
      </c>
      <c r="O3771">
        <v>6</v>
      </c>
      <c r="P3771">
        <v>10</v>
      </c>
      <c r="Q3771">
        <v>10</v>
      </c>
      <c r="R3771">
        <v>12</v>
      </c>
      <c r="S3771" t="s">
        <v>52</v>
      </c>
      <c r="T3771">
        <v>148280</v>
      </c>
      <c r="U3771">
        <v>1093.7494149351764</v>
      </c>
      <c r="V3771">
        <v>102168.89334616388</v>
      </c>
      <c r="W3771">
        <v>258.48073352449785</v>
      </c>
      <c r="X3771">
        <v>581.39161862820526</v>
      </c>
      <c r="Y3771">
        <v>13699.34229086845</v>
      </c>
      <c r="Z3771">
        <v>134.8828354596539</v>
      </c>
      <c r="AA3771">
        <v>4423.664903603918</v>
      </c>
      <c r="AB3771">
        <v>178.42885467277623</v>
      </c>
      <c r="AC3771">
        <v>281.7270384740462</v>
      </c>
      <c r="AD3771">
        <v>73.81664544814592</v>
      </c>
      <c r="AE3771">
        <v>91.229171124167692</v>
      </c>
      <c r="AF3771">
        <v>944.29267270895775</v>
      </c>
      <c r="AG3771">
        <v>673.75288116235868</v>
      </c>
      <c r="AH3771">
        <v>60442.833994971712</v>
      </c>
      <c r="AI3771">
        <v>444.38032336571149</v>
      </c>
      <c r="AJ3771">
        <v>2008.6920747632366</v>
      </c>
      <c r="AK3771">
        <v>208.66716922985404</v>
      </c>
      <c r="AL3771">
        <v>227</v>
      </c>
      <c r="AM3771">
        <v>34590</v>
      </c>
      <c r="AN3771">
        <v>46638</v>
      </c>
      <c r="AO3771" t="s">
        <v>53</v>
      </c>
      <c r="AP3771">
        <v>1</v>
      </c>
      <c r="AQ3771">
        <v>44902</v>
      </c>
      <c r="AR3771">
        <v>0.63156250000000003</v>
      </c>
      <c r="AS3771" t="s">
        <v>54</v>
      </c>
      <c r="AT3771">
        <v>44915.889976851853</v>
      </c>
    </row>
    <row r="3772" spans="1:46" x14ac:dyDescent="0.3">
      <c r="A3772">
        <v>393</v>
      </c>
      <c r="B3772" t="s">
        <v>47</v>
      </c>
      <c r="C3772" t="s">
        <v>48</v>
      </c>
      <c r="D3772">
        <v>10</v>
      </c>
      <c r="E3772" t="s">
        <v>49</v>
      </c>
      <c r="F3772">
        <v>3</v>
      </c>
      <c r="G3772" t="s">
        <v>50</v>
      </c>
      <c r="H3772">
        <v>1200</v>
      </c>
      <c r="I3772">
        <v>76.91</v>
      </c>
      <c r="J3772">
        <v>100.52</v>
      </c>
      <c r="K3772">
        <v>44858332</v>
      </c>
      <c r="L3772" t="s">
        <v>131</v>
      </c>
      <c r="M3772">
        <v>30</v>
      </c>
      <c r="N3772">
        <v>1.24</v>
      </c>
      <c r="O3772">
        <v>6</v>
      </c>
      <c r="P3772">
        <v>10</v>
      </c>
      <c r="Q3772">
        <v>10</v>
      </c>
      <c r="R3772">
        <v>12</v>
      </c>
      <c r="S3772" t="s">
        <v>52</v>
      </c>
      <c r="T3772">
        <v>147295</v>
      </c>
      <c r="U3772">
        <v>1140.4646647137552</v>
      </c>
      <c r="V3772">
        <v>97612.082161389553</v>
      </c>
      <c r="W3772">
        <v>224.57673439497489</v>
      </c>
      <c r="X3772">
        <v>598.49147403072141</v>
      </c>
      <c r="Y3772">
        <v>15570.389051132055</v>
      </c>
      <c r="Z3772">
        <v>177.35795914005277</v>
      </c>
      <c r="AA3772">
        <v>4453.8275479508611</v>
      </c>
      <c r="AB3772">
        <v>266.24061045195094</v>
      </c>
      <c r="AC3772">
        <v>278.97719678432111</v>
      </c>
      <c r="AD3772">
        <v>117.91496935508444</v>
      </c>
      <c r="AE3772">
        <v>97.811132107672663</v>
      </c>
      <c r="AF3772">
        <v>929.51542749860403</v>
      </c>
      <c r="AG3772">
        <v>802.39466740557441</v>
      </c>
      <c r="AH3772">
        <v>59554.305497632275</v>
      </c>
      <c r="AI3772">
        <v>492.34746513961437</v>
      </c>
      <c r="AJ3772">
        <v>2051.0020513175541</v>
      </c>
      <c r="AK3772">
        <v>154.56675614070457</v>
      </c>
      <c r="AL3772">
        <v>189</v>
      </c>
      <c r="AM3772">
        <v>33429</v>
      </c>
      <c r="AN3772">
        <v>46221</v>
      </c>
      <c r="AO3772" t="s">
        <v>53</v>
      </c>
      <c r="AP3772">
        <v>1</v>
      </c>
      <c r="AQ3772">
        <v>44902</v>
      </c>
      <c r="AR3772">
        <v>0.63179398148148147</v>
      </c>
      <c r="AS3772" t="s">
        <v>54</v>
      </c>
      <c r="AT3772">
        <v>44915.889976851853</v>
      </c>
    </row>
    <row r="3773" spans="1:46" x14ac:dyDescent="0.3">
      <c r="A3773">
        <v>393</v>
      </c>
      <c r="B3773" t="s">
        <v>47</v>
      </c>
      <c r="C3773" t="s">
        <v>48</v>
      </c>
      <c r="D3773">
        <v>10</v>
      </c>
      <c r="E3773" t="s">
        <v>49</v>
      </c>
      <c r="F3773">
        <v>3</v>
      </c>
      <c r="G3773" t="s">
        <v>50</v>
      </c>
      <c r="H3773">
        <v>1220</v>
      </c>
      <c r="I3773">
        <v>76.929999999999893</v>
      </c>
      <c r="J3773">
        <v>100.539999999999</v>
      </c>
      <c r="K3773">
        <v>44858332</v>
      </c>
      <c r="L3773" t="s">
        <v>131</v>
      </c>
      <c r="M3773">
        <v>30</v>
      </c>
      <c r="N3773">
        <v>1.24</v>
      </c>
      <c r="O3773">
        <v>6</v>
      </c>
      <c r="P3773">
        <v>10</v>
      </c>
      <c r="Q3773">
        <v>10</v>
      </c>
      <c r="R3773">
        <v>12</v>
      </c>
      <c r="S3773" t="s">
        <v>52</v>
      </c>
      <c r="T3773">
        <v>144190</v>
      </c>
      <c r="U3773">
        <v>1080.5281178280313</v>
      </c>
      <c r="V3773">
        <v>94895.466266527248</v>
      </c>
      <c r="W3773">
        <v>196.32340178703907</v>
      </c>
      <c r="X3773">
        <v>583.29160256181819</v>
      </c>
      <c r="Y3773">
        <v>14619.669352135168</v>
      </c>
      <c r="Z3773">
        <v>163.84314705992585</v>
      </c>
      <c r="AA3773">
        <v>4510.3022863025817</v>
      </c>
      <c r="AB3773">
        <v>228.73767308792839</v>
      </c>
      <c r="AC3773">
        <v>236.81295754187011</v>
      </c>
      <c r="AD3773">
        <v>59.890858951217965</v>
      </c>
      <c r="AE3773">
        <v>114.26603456643511</v>
      </c>
      <c r="AF3773">
        <v>841.67291430372359</v>
      </c>
      <c r="AG3773">
        <v>841.54651539264</v>
      </c>
      <c r="AH3773">
        <v>58043.07875010823</v>
      </c>
      <c r="AI3773">
        <v>550.97397175216236</v>
      </c>
      <c r="AJ3773">
        <v>2158.1273111040168</v>
      </c>
      <c r="AK3773">
        <v>187.45132095959934</v>
      </c>
      <c r="AL3773">
        <v>411</v>
      </c>
      <c r="AM3773">
        <v>33815</v>
      </c>
      <c r="AN3773">
        <v>45256</v>
      </c>
      <c r="AO3773" t="s">
        <v>53</v>
      </c>
      <c r="AP3773">
        <v>1</v>
      </c>
      <c r="AQ3773">
        <v>44902</v>
      </c>
      <c r="AR3773">
        <v>0.63202546296296302</v>
      </c>
      <c r="AS3773" t="s">
        <v>54</v>
      </c>
      <c r="AT3773">
        <v>44915.889976851853</v>
      </c>
    </row>
    <row r="3774" spans="1:46" x14ac:dyDescent="0.3">
      <c r="A3774">
        <v>393</v>
      </c>
      <c r="B3774" t="s">
        <v>47</v>
      </c>
      <c r="C3774" t="s">
        <v>48</v>
      </c>
      <c r="D3774">
        <v>10</v>
      </c>
      <c r="E3774" t="s">
        <v>49</v>
      </c>
      <c r="F3774">
        <v>3</v>
      </c>
      <c r="G3774" t="s">
        <v>50</v>
      </c>
      <c r="H3774">
        <v>1240</v>
      </c>
      <c r="I3774">
        <v>76.949999999999903</v>
      </c>
      <c r="J3774">
        <v>100.55999999999899</v>
      </c>
      <c r="K3774">
        <v>44858332</v>
      </c>
      <c r="L3774" t="s">
        <v>131</v>
      </c>
      <c r="M3774">
        <v>30</v>
      </c>
      <c r="N3774">
        <v>1.24</v>
      </c>
      <c r="O3774">
        <v>6</v>
      </c>
      <c r="P3774">
        <v>10</v>
      </c>
      <c r="Q3774">
        <v>10</v>
      </c>
      <c r="R3774">
        <v>12</v>
      </c>
      <c r="S3774" t="s">
        <v>52</v>
      </c>
      <c r="T3774">
        <v>146171</v>
      </c>
      <c r="U3774">
        <v>1182.7728154566194</v>
      </c>
      <c r="V3774">
        <v>95143.129482383956</v>
      </c>
      <c r="W3774">
        <v>287.67584388603149</v>
      </c>
      <c r="X3774">
        <v>556.69182749123752</v>
      </c>
      <c r="Y3774">
        <v>16408.08612856987</v>
      </c>
      <c r="Z3774">
        <v>174.46192798002559</v>
      </c>
      <c r="AA3774">
        <v>4458.9616150737438</v>
      </c>
      <c r="AB3774">
        <v>267.15531624131734</v>
      </c>
      <c r="AC3774">
        <v>299.14270250897158</v>
      </c>
      <c r="AD3774">
        <v>73.81664544814592</v>
      </c>
      <c r="AE3774">
        <v>124.9617211646307</v>
      </c>
      <c r="AF3774">
        <v>872.04836279167284</v>
      </c>
      <c r="AG3774">
        <v>876.03742909553114</v>
      </c>
      <c r="AH3774">
        <v>58254.286343738102</v>
      </c>
      <c r="AI3774">
        <v>338.67495538248102</v>
      </c>
      <c r="AJ3774">
        <v>2342.6708258622089</v>
      </c>
      <c r="AK3774">
        <v>137.59407752450082</v>
      </c>
      <c r="AL3774">
        <v>258</v>
      </c>
      <c r="AM3774">
        <v>33862</v>
      </c>
      <c r="AN3774">
        <v>44672</v>
      </c>
      <c r="AO3774" t="s">
        <v>53</v>
      </c>
      <c r="AP3774">
        <v>1</v>
      </c>
      <c r="AQ3774">
        <v>44902</v>
      </c>
      <c r="AR3774">
        <v>0.63226851851851851</v>
      </c>
      <c r="AS3774" t="s">
        <v>54</v>
      </c>
      <c r="AT3774">
        <v>44915.889976851853</v>
      </c>
    </row>
    <row r="3775" spans="1:46" x14ac:dyDescent="0.3">
      <c r="A3775">
        <v>393</v>
      </c>
      <c r="B3775" t="s">
        <v>47</v>
      </c>
      <c r="C3775" t="s">
        <v>48</v>
      </c>
      <c r="D3775">
        <v>10</v>
      </c>
      <c r="E3775" t="s">
        <v>49</v>
      </c>
      <c r="F3775">
        <v>3</v>
      </c>
      <c r="G3775" t="s">
        <v>50</v>
      </c>
      <c r="H3775">
        <v>1260</v>
      </c>
      <c r="I3775">
        <v>76.97</v>
      </c>
      <c r="J3775">
        <v>100.58</v>
      </c>
      <c r="K3775">
        <v>44858332</v>
      </c>
      <c r="L3775" t="s">
        <v>131</v>
      </c>
      <c r="M3775">
        <v>30</v>
      </c>
      <c r="N3775">
        <v>1.24</v>
      </c>
      <c r="O3775">
        <v>6</v>
      </c>
      <c r="P3775">
        <v>10</v>
      </c>
      <c r="Q3775">
        <v>10</v>
      </c>
      <c r="R3775">
        <v>12</v>
      </c>
      <c r="S3775" t="s">
        <v>52</v>
      </c>
      <c r="T3775">
        <v>147475</v>
      </c>
      <c r="U3775">
        <v>1133.4133062566113</v>
      </c>
      <c r="V3775">
        <v>92583.942918531364</v>
      </c>
      <c r="W3775">
        <v>283.9087328716401</v>
      </c>
      <c r="X3775">
        <v>599.44146599752787</v>
      </c>
      <c r="Y3775">
        <v>15767.94119637816</v>
      </c>
      <c r="Z3775">
        <v>121.36802337952697</v>
      </c>
      <c r="AA3775">
        <v>4476.2890916134766</v>
      </c>
      <c r="AB3775">
        <v>215.01708624743233</v>
      </c>
      <c r="AC3775">
        <v>278.97719678432111</v>
      </c>
      <c r="AD3775">
        <v>86.581949736996535</v>
      </c>
      <c r="AE3775">
        <v>107.68407358293014</v>
      </c>
      <c r="AF3775">
        <v>849.06153690890039</v>
      </c>
      <c r="AG3775">
        <v>898.4099136595687</v>
      </c>
      <c r="AH3775">
        <v>59009.89971750012</v>
      </c>
      <c r="AI3775">
        <v>478.13497868808759</v>
      </c>
      <c r="AJ3775">
        <v>2120.3183958852651</v>
      </c>
      <c r="AK3775">
        <v>207.07598060958497</v>
      </c>
      <c r="AL3775">
        <v>287</v>
      </c>
      <c r="AM3775">
        <v>34214</v>
      </c>
      <c r="AN3775">
        <v>47334</v>
      </c>
      <c r="AO3775" t="s">
        <v>53</v>
      </c>
      <c r="AP3775">
        <v>1</v>
      </c>
      <c r="AQ3775">
        <v>44902</v>
      </c>
      <c r="AR3775">
        <v>0.63249999999999995</v>
      </c>
      <c r="AS3775" t="s">
        <v>54</v>
      </c>
      <c r="AT3775">
        <v>44915.889976851853</v>
      </c>
    </row>
    <row r="3776" spans="1:46" x14ac:dyDescent="0.3">
      <c r="A3776">
        <v>393</v>
      </c>
      <c r="B3776" t="s">
        <v>47</v>
      </c>
      <c r="C3776" t="s">
        <v>48</v>
      </c>
      <c r="D3776">
        <v>10</v>
      </c>
      <c r="E3776" t="s">
        <v>49</v>
      </c>
      <c r="F3776">
        <v>3</v>
      </c>
      <c r="G3776" t="s">
        <v>50</v>
      </c>
      <c r="H3776">
        <v>1280</v>
      </c>
      <c r="I3776">
        <v>76.989999999999995</v>
      </c>
      <c r="J3776">
        <v>100.6</v>
      </c>
      <c r="K3776">
        <v>44858332</v>
      </c>
      <c r="L3776" t="s">
        <v>131</v>
      </c>
      <c r="M3776">
        <v>30</v>
      </c>
      <c r="N3776">
        <v>1.24</v>
      </c>
      <c r="O3776">
        <v>6</v>
      </c>
      <c r="P3776">
        <v>10</v>
      </c>
      <c r="Q3776">
        <v>10</v>
      </c>
      <c r="R3776">
        <v>12</v>
      </c>
      <c r="S3776" t="s">
        <v>52</v>
      </c>
      <c r="T3776">
        <v>149453</v>
      </c>
      <c r="U3776">
        <v>1084.0537970566033</v>
      </c>
      <c r="V3776">
        <v>98732.326242415817</v>
      </c>
      <c r="W3776">
        <v>254.7136225101064</v>
      </c>
      <c r="X3776">
        <v>599.44146599752787</v>
      </c>
      <c r="Y3776">
        <v>14731.74220376517</v>
      </c>
      <c r="Z3776">
        <v>189.90742750017063</v>
      </c>
      <c r="AA3776">
        <v>4545.5989977724075</v>
      </c>
      <c r="AB3776">
        <v>193.97885309200507</v>
      </c>
      <c r="AC3776">
        <v>274.39412730144602</v>
      </c>
      <c r="AD3776">
        <v>61.631582263333954</v>
      </c>
      <c r="AE3776">
        <v>85.469955263600838</v>
      </c>
      <c r="AF3776">
        <v>895.85614674168721</v>
      </c>
      <c r="AG3776">
        <v>721.29441086093846</v>
      </c>
      <c r="AH3776">
        <v>60497.456648496671</v>
      </c>
      <c r="AI3776">
        <v>284.48985078603516</v>
      </c>
      <c r="AJ3776">
        <v>2222.9425943361621</v>
      </c>
      <c r="AK3776">
        <v>172.60022717042108</v>
      </c>
      <c r="AL3776">
        <v>260</v>
      </c>
      <c r="AM3776">
        <v>34635</v>
      </c>
      <c r="AN3776">
        <v>47636</v>
      </c>
      <c r="AO3776" t="s">
        <v>53</v>
      </c>
      <c r="AP3776">
        <v>1</v>
      </c>
      <c r="AQ3776">
        <v>44902</v>
      </c>
      <c r="AR3776">
        <v>0.63273148148148151</v>
      </c>
      <c r="AS3776" t="s">
        <v>54</v>
      </c>
      <c r="AT3776">
        <v>44915.889976851853</v>
      </c>
    </row>
    <row r="3777" spans="1:46" x14ac:dyDescent="0.3">
      <c r="A3777">
        <v>393</v>
      </c>
      <c r="B3777" t="s">
        <v>47</v>
      </c>
      <c r="C3777" t="s">
        <v>48</v>
      </c>
      <c r="D3777">
        <v>10</v>
      </c>
      <c r="E3777" t="s">
        <v>49</v>
      </c>
      <c r="F3777">
        <v>3</v>
      </c>
      <c r="G3777" t="s">
        <v>50</v>
      </c>
      <c r="H3777">
        <v>1300</v>
      </c>
      <c r="I3777">
        <v>77.009999999999906</v>
      </c>
      <c r="J3777">
        <v>100.619999999999</v>
      </c>
      <c r="K3777">
        <v>44858332</v>
      </c>
      <c r="L3777" t="s">
        <v>131</v>
      </c>
      <c r="M3777">
        <v>30</v>
      </c>
      <c r="N3777">
        <v>1.24</v>
      </c>
      <c r="O3777">
        <v>6</v>
      </c>
      <c r="P3777">
        <v>10</v>
      </c>
      <c r="Q3777">
        <v>10</v>
      </c>
      <c r="R3777">
        <v>12</v>
      </c>
      <c r="S3777" t="s">
        <v>52</v>
      </c>
      <c r="T3777">
        <v>150629</v>
      </c>
      <c r="U3777">
        <v>1179.2471362280471</v>
      </c>
      <c r="V3777">
        <v>97069.718917362276</v>
      </c>
      <c r="W3777">
        <v>242.47051171333422</v>
      </c>
      <c r="X3777">
        <v>610.84136959920522</v>
      </c>
      <c r="Y3777">
        <v>15489.658607161291</v>
      </c>
      <c r="Z3777">
        <v>151.293678699808</v>
      </c>
      <c r="AA3777">
        <v>4511.5858030833024</v>
      </c>
      <c r="AB3777">
        <v>265.32590466258449</v>
      </c>
      <c r="AC3777">
        <v>314.72513875074696</v>
      </c>
      <c r="AD3777">
        <v>74.396886552184583</v>
      </c>
      <c r="AE3777">
        <v>138.12564313164066</v>
      </c>
      <c r="AF3777">
        <v>931.15734363308775</v>
      </c>
      <c r="AG3777">
        <v>906.79959537108277</v>
      </c>
      <c r="AH3777">
        <v>60855.235029085197</v>
      </c>
      <c r="AI3777">
        <v>550.08569134894196</v>
      </c>
      <c r="AJ3777">
        <v>2312.9638210474754</v>
      </c>
      <c r="AK3777">
        <v>261.70678990549084</v>
      </c>
      <c r="AL3777">
        <v>-10</v>
      </c>
      <c r="AM3777">
        <v>34649</v>
      </c>
      <c r="AN3777">
        <v>47753</v>
      </c>
      <c r="AO3777" t="s">
        <v>53</v>
      </c>
      <c r="AP3777">
        <v>1</v>
      </c>
      <c r="AQ3777">
        <v>44902</v>
      </c>
      <c r="AR3777">
        <v>0.63296296296296295</v>
      </c>
      <c r="AS3777" t="s">
        <v>54</v>
      </c>
      <c r="AT3777">
        <v>44915.889976851853</v>
      </c>
    </row>
    <row r="3778" spans="1:46" x14ac:dyDescent="0.3">
      <c r="A3778">
        <v>393</v>
      </c>
      <c r="B3778" t="s">
        <v>47</v>
      </c>
      <c r="C3778" t="s">
        <v>48</v>
      </c>
      <c r="D3778">
        <v>10</v>
      </c>
      <c r="E3778" t="s">
        <v>49</v>
      </c>
      <c r="F3778">
        <v>3</v>
      </c>
      <c r="G3778" t="s">
        <v>50</v>
      </c>
      <c r="H3778">
        <v>1320</v>
      </c>
      <c r="I3778">
        <v>77.029999999999902</v>
      </c>
      <c r="J3778">
        <v>100.63999999999901</v>
      </c>
      <c r="K3778">
        <v>44858332</v>
      </c>
      <c r="L3778" t="s">
        <v>131</v>
      </c>
      <c r="M3778">
        <v>30</v>
      </c>
      <c r="N3778">
        <v>1.24</v>
      </c>
      <c r="O3778">
        <v>6</v>
      </c>
      <c r="P3778">
        <v>10</v>
      </c>
      <c r="Q3778">
        <v>10</v>
      </c>
      <c r="R3778">
        <v>12</v>
      </c>
      <c r="S3778" t="s">
        <v>52</v>
      </c>
      <c r="T3778">
        <v>150736</v>
      </c>
      <c r="U3778">
        <v>1058.4926226494563</v>
      </c>
      <c r="V3778">
        <v>101202.23885636657</v>
      </c>
      <c r="W3778">
        <v>203.85762381582197</v>
      </c>
      <c r="X3778">
        <v>587.09157042904394</v>
      </c>
      <c r="Y3778">
        <v>15283.558532553574</v>
      </c>
      <c r="Z3778">
        <v>201.49155214027942</v>
      </c>
      <c r="AA3778">
        <v>4438.4253465822094</v>
      </c>
      <c r="AB3778">
        <v>277.21707992434773</v>
      </c>
      <c r="AC3778">
        <v>253.31200768022052</v>
      </c>
      <c r="AD3778">
        <v>68.594475511797924</v>
      </c>
      <c r="AE3778">
        <v>105.21583821411576</v>
      </c>
      <c r="AF3778">
        <v>877.79506926236604</v>
      </c>
      <c r="AG3778">
        <v>791.20842512355557</v>
      </c>
      <c r="AH3778">
        <v>60845.220875938954</v>
      </c>
      <c r="AI3778">
        <v>402.63114441435152</v>
      </c>
      <c r="AJ3778">
        <v>2096.0126646732106</v>
      </c>
      <c r="AK3778">
        <v>188.5121133731121</v>
      </c>
      <c r="AL3778">
        <v>360</v>
      </c>
      <c r="AM3778">
        <v>34164</v>
      </c>
      <c r="AN3778">
        <v>45702</v>
      </c>
      <c r="AO3778" t="s">
        <v>53</v>
      </c>
      <c r="AP3778">
        <v>1</v>
      </c>
      <c r="AQ3778">
        <v>44902</v>
      </c>
      <c r="AR3778">
        <v>0.63320601851851854</v>
      </c>
      <c r="AS3778" t="s">
        <v>54</v>
      </c>
      <c r="AT3778">
        <v>44915.889976851853</v>
      </c>
    </row>
    <row r="3779" spans="1:46" x14ac:dyDescent="0.3">
      <c r="A3779">
        <v>393</v>
      </c>
      <c r="B3779" t="s">
        <v>47</v>
      </c>
      <c r="C3779" t="s">
        <v>48</v>
      </c>
      <c r="D3779">
        <v>10</v>
      </c>
      <c r="E3779" t="s">
        <v>49</v>
      </c>
      <c r="F3779">
        <v>3</v>
      </c>
      <c r="G3779" t="s">
        <v>50</v>
      </c>
      <c r="H3779">
        <v>1340</v>
      </c>
      <c r="I3779">
        <v>77.05</v>
      </c>
      <c r="J3779">
        <v>100.66</v>
      </c>
      <c r="K3779">
        <v>44858332</v>
      </c>
      <c r="L3779" t="s">
        <v>131</v>
      </c>
      <c r="M3779">
        <v>30</v>
      </c>
      <c r="N3779">
        <v>1.24</v>
      </c>
      <c r="O3779">
        <v>6</v>
      </c>
      <c r="P3779">
        <v>10</v>
      </c>
      <c r="Q3779">
        <v>10</v>
      </c>
      <c r="R3779">
        <v>12</v>
      </c>
      <c r="S3779" t="s">
        <v>52</v>
      </c>
      <c r="T3779">
        <v>149241</v>
      </c>
      <c r="U3779">
        <v>959.77360424944038</v>
      </c>
      <c r="V3779">
        <v>101041.92972052135</v>
      </c>
      <c r="W3779">
        <v>135.10784780317817</v>
      </c>
      <c r="X3779">
        <v>563.34177125888277</v>
      </c>
      <c r="Y3779">
        <v>12754.321211445969</v>
      </c>
      <c r="Z3779">
        <v>141.64024149971735</v>
      </c>
      <c r="AA3779">
        <v>4513.5110782543843</v>
      </c>
      <c r="AB3779">
        <v>199.46708782820349</v>
      </c>
      <c r="AC3779">
        <v>226.7302046795449</v>
      </c>
      <c r="AD3779">
        <v>80.199297592571227</v>
      </c>
      <c r="AE3779">
        <v>117.5570150581876</v>
      </c>
      <c r="AF3779">
        <v>887.64656606926849</v>
      </c>
      <c r="AG3779">
        <v>702.65067372424051</v>
      </c>
      <c r="AH3779">
        <v>60614.895353575346</v>
      </c>
      <c r="AI3779">
        <v>356.44056344688948</v>
      </c>
      <c r="AJ3779">
        <v>1842.1528053473073</v>
      </c>
      <c r="AK3779">
        <v>219.27509336498142</v>
      </c>
      <c r="AL3779">
        <v>108</v>
      </c>
      <c r="AM3779">
        <v>34568</v>
      </c>
      <c r="AN3779">
        <v>47611</v>
      </c>
      <c r="AO3779" t="s">
        <v>53</v>
      </c>
      <c r="AP3779">
        <v>1</v>
      </c>
      <c r="AQ3779">
        <v>44902</v>
      </c>
      <c r="AR3779">
        <v>0.63343749999999999</v>
      </c>
      <c r="AS3779" t="s">
        <v>54</v>
      </c>
      <c r="AT3779">
        <v>44915.889976851853</v>
      </c>
    </row>
    <row r="3780" spans="1:46" x14ac:dyDescent="0.3">
      <c r="A3780">
        <v>393</v>
      </c>
      <c r="B3780" t="s">
        <v>47</v>
      </c>
      <c r="C3780" t="s">
        <v>48</v>
      </c>
      <c r="D3780">
        <v>10</v>
      </c>
      <c r="E3780" t="s">
        <v>49</v>
      </c>
      <c r="F3780">
        <v>3</v>
      </c>
      <c r="G3780" t="s">
        <v>50</v>
      </c>
      <c r="H3780">
        <v>1360</v>
      </c>
      <c r="I3780">
        <v>77.069999999999993</v>
      </c>
      <c r="J3780">
        <v>100.679999999999</v>
      </c>
      <c r="K3780">
        <v>44858332</v>
      </c>
      <c r="L3780" t="s">
        <v>131</v>
      </c>
      <c r="M3780">
        <v>30</v>
      </c>
      <c r="N3780">
        <v>1.24</v>
      </c>
      <c r="O3780">
        <v>6</v>
      </c>
      <c r="P3780">
        <v>10</v>
      </c>
      <c r="Q3780">
        <v>10</v>
      </c>
      <c r="R3780">
        <v>12</v>
      </c>
      <c r="S3780" t="s">
        <v>52</v>
      </c>
      <c r="T3780">
        <v>147571</v>
      </c>
      <c r="U3780">
        <v>1023.2358303637363</v>
      </c>
      <c r="V3780">
        <v>105218.60666700397</v>
      </c>
      <c r="W3780">
        <v>243.41228946693209</v>
      </c>
      <c r="X3780">
        <v>571.89169896014073</v>
      </c>
      <c r="Y3780">
        <v>11893.829655710526</v>
      </c>
      <c r="Z3780">
        <v>93.373055499264083</v>
      </c>
      <c r="AA3780">
        <v>4446.7682056568956</v>
      </c>
      <c r="AB3780">
        <v>200.38179361756988</v>
      </c>
      <c r="AC3780">
        <v>217.56406571379466</v>
      </c>
      <c r="AD3780">
        <v>71.495681031991253</v>
      </c>
      <c r="AE3780">
        <v>82.178974771848345</v>
      </c>
      <c r="AF3780">
        <v>822.7908787571605</v>
      </c>
      <c r="AG3780">
        <v>737.14158742713164</v>
      </c>
      <c r="AH3780">
        <v>59522.442283076045</v>
      </c>
      <c r="AI3780">
        <v>416.84363086587831</v>
      </c>
      <c r="AJ3780">
        <v>1978.9850699485032</v>
      </c>
      <c r="AK3780">
        <v>163.58349165556282</v>
      </c>
      <c r="AL3780">
        <v>199</v>
      </c>
      <c r="AM3780">
        <v>33222</v>
      </c>
      <c r="AN3780">
        <v>46400</v>
      </c>
      <c r="AO3780" t="s">
        <v>53</v>
      </c>
      <c r="AP3780">
        <v>1</v>
      </c>
      <c r="AQ3780">
        <v>44902</v>
      </c>
      <c r="AR3780">
        <v>0.63366898148148143</v>
      </c>
      <c r="AS3780" t="s">
        <v>54</v>
      </c>
      <c r="AT3780">
        <v>44915.889976851853</v>
      </c>
    </row>
    <row r="3781" spans="1:46" x14ac:dyDescent="0.3">
      <c r="A3781">
        <v>393</v>
      </c>
      <c r="B3781" t="s">
        <v>47</v>
      </c>
      <c r="C3781" t="s">
        <v>48</v>
      </c>
      <c r="D3781">
        <v>10</v>
      </c>
      <c r="E3781" t="s">
        <v>49</v>
      </c>
      <c r="F3781">
        <v>3</v>
      </c>
      <c r="G3781" t="s">
        <v>50</v>
      </c>
      <c r="H3781">
        <v>1380</v>
      </c>
      <c r="I3781">
        <v>77.089999999999904</v>
      </c>
      <c r="J3781">
        <v>100.69999999999899</v>
      </c>
      <c r="K3781">
        <v>44858332</v>
      </c>
      <c r="L3781" t="s">
        <v>131</v>
      </c>
      <c r="M3781">
        <v>30</v>
      </c>
      <c r="N3781">
        <v>1.24</v>
      </c>
      <c r="O3781">
        <v>6</v>
      </c>
      <c r="P3781">
        <v>10</v>
      </c>
      <c r="Q3781">
        <v>10</v>
      </c>
      <c r="R3781">
        <v>12</v>
      </c>
      <c r="S3781" t="s">
        <v>52</v>
      </c>
      <c r="T3781">
        <v>149547</v>
      </c>
      <c r="U3781">
        <v>928.92391099943541</v>
      </c>
      <c r="V3781">
        <v>103644.31335690711</v>
      </c>
      <c r="W3781">
        <v>232.11095642375776</v>
      </c>
      <c r="X3781">
        <v>702.99059037943096</v>
      </c>
      <c r="Y3781">
        <v>11935.61953258951</v>
      </c>
      <c r="Z3781">
        <v>161.91245961990774</v>
      </c>
      <c r="AA3781">
        <v>4444.8429304858146</v>
      </c>
      <c r="AB3781">
        <v>225.99355571982917</v>
      </c>
      <c r="AC3781">
        <v>279.89381068089614</v>
      </c>
      <c r="AD3781">
        <v>56.989653431024635</v>
      </c>
      <c r="AE3781">
        <v>110.97505407468262</v>
      </c>
      <c r="AF3781">
        <v>927.05255329687839</v>
      </c>
      <c r="AG3781">
        <v>607.56761432708106</v>
      </c>
      <c r="AH3781">
        <v>60475.607587086684</v>
      </c>
      <c r="AI3781">
        <v>413.29050925299663</v>
      </c>
      <c r="AJ3781">
        <v>1847.554078949986</v>
      </c>
      <c r="AK3781">
        <v>237.83896060145429</v>
      </c>
      <c r="AL3781">
        <v>340</v>
      </c>
      <c r="AM3781">
        <v>34418</v>
      </c>
      <c r="AN3781">
        <v>46803</v>
      </c>
      <c r="AO3781" t="s">
        <v>53</v>
      </c>
      <c r="AP3781">
        <v>1</v>
      </c>
      <c r="AQ3781">
        <v>44902</v>
      </c>
      <c r="AR3781">
        <v>0.63390046296296299</v>
      </c>
      <c r="AS3781" t="s">
        <v>54</v>
      </c>
      <c r="AT3781">
        <v>44915.889976851853</v>
      </c>
    </row>
    <row r="3782" spans="1:46" x14ac:dyDescent="0.3">
      <c r="A3782">
        <v>393</v>
      </c>
      <c r="B3782" t="s">
        <v>47</v>
      </c>
      <c r="C3782" t="s">
        <v>48</v>
      </c>
      <c r="D3782">
        <v>10</v>
      </c>
      <c r="E3782" t="s">
        <v>49</v>
      </c>
      <c r="F3782">
        <v>4</v>
      </c>
      <c r="G3782" t="s">
        <v>50</v>
      </c>
      <c r="H3782">
        <v>35</v>
      </c>
      <c r="I3782">
        <v>77.254999999999995</v>
      </c>
      <c r="J3782">
        <v>100.86499999999999</v>
      </c>
      <c r="K3782">
        <v>44858342</v>
      </c>
      <c r="L3782" t="s">
        <v>132</v>
      </c>
      <c r="M3782">
        <v>30</v>
      </c>
      <c r="N3782">
        <v>1.24</v>
      </c>
      <c r="O3782">
        <v>6</v>
      </c>
      <c r="P3782">
        <v>10</v>
      </c>
      <c r="Q3782">
        <v>10</v>
      </c>
      <c r="R3782">
        <v>12</v>
      </c>
      <c r="S3782" t="s">
        <v>52</v>
      </c>
      <c r="T3782">
        <v>146173</v>
      </c>
      <c r="U3782">
        <v>824.03495394941854</v>
      </c>
      <c r="V3782">
        <v>98400.18875138319</v>
      </c>
      <c r="W3782">
        <v>187.84740200465833</v>
      </c>
      <c r="X3782">
        <v>561.44178732526984</v>
      </c>
      <c r="Y3782">
        <v>10471.074301966932</v>
      </c>
      <c r="Z3782">
        <v>116.54130477948165</v>
      </c>
      <c r="AA3782">
        <v>4516.0781118158266</v>
      </c>
      <c r="AB3782">
        <v>218.67590940489794</v>
      </c>
      <c r="AC3782">
        <v>227.64681857611993</v>
      </c>
      <c r="AD3782">
        <v>67.433993303720598</v>
      </c>
      <c r="AE3782">
        <v>142.23936874633125</v>
      </c>
      <c r="AF3782">
        <v>893.39327253996157</v>
      </c>
      <c r="AG3782">
        <v>528.33173149611491</v>
      </c>
      <c r="AH3782">
        <v>61180.239817558737</v>
      </c>
      <c r="AI3782">
        <v>298.70233723756195</v>
      </c>
      <c r="AJ3782">
        <v>1664.8109887260202</v>
      </c>
      <c r="AK3782">
        <v>261.70678990549084</v>
      </c>
      <c r="AL3782">
        <v>346</v>
      </c>
      <c r="AM3782">
        <v>33842</v>
      </c>
      <c r="AN3782">
        <v>46751</v>
      </c>
      <c r="AO3782" t="s">
        <v>53</v>
      </c>
      <c r="AP3782">
        <v>1</v>
      </c>
      <c r="AQ3782">
        <v>44902</v>
      </c>
      <c r="AR3782">
        <v>0.68351851851851853</v>
      </c>
      <c r="AS3782" t="s">
        <v>54</v>
      </c>
      <c r="AT3782">
        <v>44915.890034722222</v>
      </c>
    </row>
    <row r="3783" spans="1:46" x14ac:dyDescent="0.3">
      <c r="A3783">
        <v>393</v>
      </c>
      <c r="B3783" t="s">
        <v>47</v>
      </c>
      <c r="C3783" t="s">
        <v>48</v>
      </c>
      <c r="D3783">
        <v>10</v>
      </c>
      <c r="E3783" t="s">
        <v>49</v>
      </c>
      <c r="F3783">
        <v>4</v>
      </c>
      <c r="G3783" t="s">
        <v>50</v>
      </c>
      <c r="H3783">
        <v>40</v>
      </c>
      <c r="I3783">
        <v>77.260000000000005</v>
      </c>
      <c r="J3783">
        <v>100.87</v>
      </c>
      <c r="K3783">
        <v>44858342</v>
      </c>
      <c r="L3783" t="s">
        <v>132</v>
      </c>
      <c r="M3783">
        <v>30</v>
      </c>
      <c r="N3783">
        <v>1.24</v>
      </c>
      <c r="O3783">
        <v>6</v>
      </c>
      <c r="P3783">
        <v>10</v>
      </c>
      <c r="Q3783">
        <v>10</v>
      </c>
      <c r="R3783">
        <v>12</v>
      </c>
      <c r="S3783" t="s">
        <v>52</v>
      </c>
      <c r="T3783">
        <v>146342</v>
      </c>
      <c r="U3783">
        <v>831.08631240656257</v>
      </c>
      <c r="V3783">
        <v>95364.87445472079</v>
      </c>
      <c r="W3783">
        <v>169.01184693270113</v>
      </c>
      <c r="X3783">
        <v>518.69214881897949</v>
      </c>
      <c r="Y3783">
        <v>10006.636806652768</v>
      </c>
      <c r="Z3783">
        <v>90.477024339236877</v>
      </c>
      <c r="AA3783">
        <v>4481.4231587363611</v>
      </c>
      <c r="AB3783">
        <v>209.52885151123391</v>
      </c>
      <c r="AC3783">
        <v>278.06058288774608</v>
      </c>
      <c r="AD3783">
        <v>70.335198823913927</v>
      </c>
      <c r="AE3783">
        <v>111.79779919762075</v>
      </c>
      <c r="AF3783">
        <v>917.20105648997594</v>
      </c>
      <c r="AG3783">
        <v>601.04230632923679</v>
      </c>
      <c r="AH3783">
        <v>61918.556017704519</v>
      </c>
      <c r="AI3783">
        <v>426.61471530130297</v>
      </c>
      <c r="AJ3783">
        <v>1791.7409183889717</v>
      </c>
      <c r="AK3783">
        <v>237.3085643946979</v>
      </c>
      <c r="AL3783">
        <v>280</v>
      </c>
      <c r="AM3783">
        <v>33933</v>
      </c>
      <c r="AN3783">
        <v>45732</v>
      </c>
      <c r="AO3783" t="s">
        <v>53</v>
      </c>
      <c r="AP3783">
        <v>1</v>
      </c>
      <c r="AQ3783">
        <v>44902</v>
      </c>
      <c r="AR3783">
        <v>0.68376157407407412</v>
      </c>
      <c r="AS3783" t="s">
        <v>54</v>
      </c>
      <c r="AT3783">
        <v>44915.890034722222</v>
      </c>
    </row>
    <row r="3784" spans="1:46" x14ac:dyDescent="0.3">
      <c r="A3784">
        <v>393</v>
      </c>
      <c r="B3784" t="s">
        <v>47</v>
      </c>
      <c r="C3784" t="s">
        <v>48</v>
      </c>
      <c r="D3784">
        <v>10</v>
      </c>
      <c r="E3784" t="s">
        <v>49</v>
      </c>
      <c r="F3784">
        <v>4</v>
      </c>
      <c r="G3784" t="s">
        <v>50</v>
      </c>
      <c r="H3784">
        <v>60</v>
      </c>
      <c r="I3784">
        <v>77.28</v>
      </c>
      <c r="J3784">
        <v>100.89</v>
      </c>
      <c r="K3784">
        <v>44858342</v>
      </c>
      <c r="L3784" t="s">
        <v>132</v>
      </c>
      <c r="M3784">
        <v>30</v>
      </c>
      <c r="N3784">
        <v>1.24</v>
      </c>
      <c r="O3784">
        <v>6</v>
      </c>
      <c r="P3784">
        <v>10</v>
      </c>
      <c r="Q3784">
        <v>10</v>
      </c>
      <c r="R3784">
        <v>12</v>
      </c>
      <c r="S3784" t="s">
        <v>52</v>
      </c>
      <c r="T3784">
        <v>144285</v>
      </c>
      <c r="U3784">
        <v>832.84915202084846</v>
      </c>
      <c r="V3784">
        <v>92853.684638127219</v>
      </c>
      <c r="W3784">
        <v>175.60429120788615</v>
      </c>
      <c r="X3784">
        <v>539.59197208872149</v>
      </c>
      <c r="Y3784">
        <v>10870.927442104483</v>
      </c>
      <c r="Z3784">
        <v>201.49155214027942</v>
      </c>
      <c r="AA3784">
        <v>4483.3484339074421</v>
      </c>
      <c r="AB3784">
        <v>210.44355730060033</v>
      </c>
      <c r="AC3784">
        <v>234.9797297487201</v>
      </c>
      <c r="AD3784">
        <v>94.705325193537846</v>
      </c>
      <c r="AE3784">
        <v>98.633877230610793</v>
      </c>
      <c r="AF3784">
        <v>933.62021783481339</v>
      </c>
      <c r="AG3784">
        <v>510.62018121625181</v>
      </c>
      <c r="AH3784">
        <v>60692.277446069049</v>
      </c>
      <c r="AI3784">
        <v>486.1295023170714</v>
      </c>
      <c r="AJ3784">
        <v>1895.2653291069821</v>
      </c>
      <c r="AK3784">
        <v>183.20815130554843</v>
      </c>
      <c r="AL3784">
        <v>270</v>
      </c>
      <c r="AM3784">
        <v>33616</v>
      </c>
      <c r="AN3784">
        <v>46058</v>
      </c>
      <c r="AO3784" t="s">
        <v>53</v>
      </c>
      <c r="AP3784">
        <v>1</v>
      </c>
      <c r="AQ3784">
        <v>44902</v>
      </c>
      <c r="AR3784">
        <v>0.68399305555555545</v>
      </c>
      <c r="AS3784" t="s">
        <v>54</v>
      </c>
      <c r="AT3784">
        <v>44915.890034722222</v>
      </c>
    </row>
    <row r="3785" spans="1:46" x14ac:dyDescent="0.3">
      <c r="A3785">
        <v>393</v>
      </c>
      <c r="B3785" t="s">
        <v>47</v>
      </c>
      <c r="C3785" t="s">
        <v>48</v>
      </c>
      <c r="D3785">
        <v>10</v>
      </c>
      <c r="E3785" t="s">
        <v>49</v>
      </c>
      <c r="F3785">
        <v>4</v>
      </c>
      <c r="G3785" t="s">
        <v>50</v>
      </c>
      <c r="H3785">
        <v>80</v>
      </c>
      <c r="I3785">
        <v>77.3</v>
      </c>
      <c r="J3785">
        <v>100.91</v>
      </c>
      <c r="K3785">
        <v>44858342</v>
      </c>
      <c r="L3785" t="s">
        <v>132</v>
      </c>
      <c r="M3785">
        <v>30</v>
      </c>
      <c r="N3785">
        <v>1.24</v>
      </c>
      <c r="O3785">
        <v>6</v>
      </c>
      <c r="P3785">
        <v>9</v>
      </c>
      <c r="Q3785">
        <v>10</v>
      </c>
      <c r="R3785">
        <v>12</v>
      </c>
      <c r="S3785" t="s">
        <v>52</v>
      </c>
      <c r="T3785">
        <v>142820</v>
      </c>
      <c r="U3785">
        <v>938.6195288780084</v>
      </c>
      <c r="V3785">
        <v>92286.363085525227</v>
      </c>
      <c r="W3785">
        <v>248.12117823492139</v>
      </c>
      <c r="X3785">
        <v>529.14206045385049</v>
      </c>
      <c r="Y3785">
        <v>11801.701972590947</v>
      </c>
      <c r="Z3785">
        <v>140.67489777970829</v>
      </c>
      <c r="AA3785">
        <v>4444.2011720954542</v>
      </c>
      <c r="AB3785">
        <v>237.88473098159241</v>
      </c>
      <c r="AC3785">
        <v>260.64491885282069</v>
      </c>
      <c r="AD3785">
        <v>59.310617847179302</v>
      </c>
      <c r="AE3785">
        <v>106.03858333705389</v>
      </c>
      <c r="AF3785">
        <v>876.15315312788221</v>
      </c>
      <c r="AG3785">
        <v>771.63250113002277</v>
      </c>
      <c r="AH3785">
        <v>60071.399951001942</v>
      </c>
      <c r="AI3785">
        <v>367.09992828553459</v>
      </c>
      <c r="AJ3785">
        <v>2104.1145750772289</v>
      </c>
      <c r="AK3785">
        <v>302.01690161897477</v>
      </c>
      <c r="AL3785">
        <v>353</v>
      </c>
      <c r="AM3785">
        <v>32805</v>
      </c>
      <c r="AN3785">
        <v>44537</v>
      </c>
      <c r="AO3785" t="s">
        <v>53</v>
      </c>
      <c r="AP3785">
        <v>1</v>
      </c>
      <c r="AQ3785">
        <v>44902</v>
      </c>
      <c r="AR3785">
        <v>0.68422453703703701</v>
      </c>
      <c r="AS3785" t="s">
        <v>54</v>
      </c>
      <c r="AT3785">
        <v>44915.890034722222</v>
      </c>
    </row>
    <row r="3786" spans="1:46" x14ac:dyDescent="0.3">
      <c r="A3786">
        <v>393</v>
      </c>
      <c r="B3786" t="s">
        <v>47</v>
      </c>
      <c r="C3786" t="s">
        <v>48</v>
      </c>
      <c r="D3786">
        <v>10</v>
      </c>
      <c r="E3786" t="s">
        <v>49</v>
      </c>
      <c r="F3786">
        <v>4</v>
      </c>
      <c r="G3786" t="s">
        <v>50</v>
      </c>
      <c r="H3786">
        <v>100</v>
      </c>
      <c r="I3786">
        <v>77.319999999999993</v>
      </c>
      <c r="J3786">
        <v>100.929999999999</v>
      </c>
      <c r="K3786">
        <v>44858342</v>
      </c>
      <c r="L3786" t="s">
        <v>132</v>
      </c>
      <c r="M3786">
        <v>30</v>
      </c>
      <c r="N3786">
        <v>1.24</v>
      </c>
      <c r="O3786">
        <v>6</v>
      </c>
      <c r="P3786">
        <v>10</v>
      </c>
      <c r="Q3786">
        <v>10</v>
      </c>
      <c r="R3786">
        <v>12</v>
      </c>
      <c r="S3786" t="s">
        <v>52</v>
      </c>
      <c r="T3786">
        <v>143667</v>
      </c>
      <c r="U3786">
        <v>1023.2358303637363</v>
      </c>
      <c r="V3786">
        <v>94417.41866382712</v>
      </c>
      <c r="W3786">
        <v>256.5971780173021</v>
      </c>
      <c r="X3786">
        <v>563.34177125888277</v>
      </c>
      <c r="Y3786">
        <v>13413.461542219036</v>
      </c>
      <c r="Z3786">
        <v>187.01139634014345</v>
      </c>
      <c r="AA3786">
        <v>4474.3638164423955</v>
      </c>
      <c r="AB3786">
        <v>299.17001886914142</v>
      </c>
      <c r="AC3786">
        <v>240.47941312817022</v>
      </c>
      <c r="AD3786">
        <v>58.730376743140631</v>
      </c>
      <c r="AE3786">
        <v>120.02525042700196</v>
      </c>
      <c r="AF3786">
        <v>851.52441111062603</v>
      </c>
      <c r="AG3786">
        <v>718.49785029043369</v>
      </c>
      <c r="AH3786">
        <v>60237.088666694341</v>
      </c>
      <c r="AI3786">
        <v>538.53804610707641</v>
      </c>
      <c r="AJ3786">
        <v>2207.638985795239</v>
      </c>
      <c r="AK3786">
        <v>255.34203542441441</v>
      </c>
      <c r="AL3786">
        <v>171</v>
      </c>
      <c r="AM3786">
        <v>33050</v>
      </c>
      <c r="AN3786">
        <v>45702</v>
      </c>
      <c r="AO3786" t="s">
        <v>53</v>
      </c>
      <c r="AP3786">
        <v>1</v>
      </c>
      <c r="AQ3786">
        <v>44902</v>
      </c>
      <c r="AR3786">
        <v>0.6844675925925926</v>
      </c>
      <c r="AS3786" t="s">
        <v>54</v>
      </c>
      <c r="AT3786">
        <v>44915.890034722222</v>
      </c>
    </row>
    <row r="3787" spans="1:46" x14ac:dyDescent="0.3">
      <c r="A3787">
        <v>393</v>
      </c>
      <c r="B3787" t="s">
        <v>47</v>
      </c>
      <c r="C3787" t="s">
        <v>48</v>
      </c>
      <c r="D3787">
        <v>10</v>
      </c>
      <c r="E3787" t="s">
        <v>49</v>
      </c>
      <c r="F3787">
        <v>4</v>
      </c>
      <c r="G3787" t="s">
        <v>50</v>
      </c>
      <c r="H3787">
        <v>120</v>
      </c>
      <c r="I3787">
        <v>77.34</v>
      </c>
      <c r="J3787">
        <v>100.95</v>
      </c>
      <c r="K3787">
        <v>44858342</v>
      </c>
      <c r="L3787" t="s">
        <v>132</v>
      </c>
      <c r="M3787">
        <v>30</v>
      </c>
      <c r="N3787">
        <v>1.24</v>
      </c>
      <c r="O3787">
        <v>6</v>
      </c>
      <c r="P3787">
        <v>10</v>
      </c>
      <c r="Q3787">
        <v>10</v>
      </c>
      <c r="R3787">
        <v>12</v>
      </c>
      <c r="S3787" t="s">
        <v>52</v>
      </c>
      <c r="T3787">
        <v>143025</v>
      </c>
      <c r="U3787">
        <v>1000.3189153780185</v>
      </c>
      <c r="V3787">
        <v>90341.534886588488</v>
      </c>
      <c r="W3787">
        <v>253.77184475650856</v>
      </c>
      <c r="X3787">
        <v>615.59132943323755</v>
      </c>
      <c r="Y3787">
        <v>14187.524034409309</v>
      </c>
      <c r="Z3787">
        <v>142.60558521972644</v>
      </c>
      <c r="AA3787">
        <v>4352.4297222739069</v>
      </c>
      <c r="AB3787">
        <v>244.28767150715723</v>
      </c>
      <c r="AC3787">
        <v>347.72323902744773</v>
      </c>
      <c r="AD3787">
        <v>61.631582263333954</v>
      </c>
      <c r="AE3787">
        <v>136.48015288576443</v>
      </c>
      <c r="AF3787">
        <v>894.21423060720349</v>
      </c>
      <c r="AG3787">
        <v>839.6821416789702</v>
      </c>
      <c r="AH3787">
        <v>60043.178246680713</v>
      </c>
      <c r="AI3787">
        <v>398.18974239824945</v>
      </c>
      <c r="AJ3787">
        <v>2190.5349527200897</v>
      </c>
      <c r="AK3787">
        <v>201.77201854202127</v>
      </c>
      <c r="AL3787">
        <v>433</v>
      </c>
      <c r="AM3787">
        <v>32327</v>
      </c>
      <c r="AN3787">
        <v>45017</v>
      </c>
      <c r="AO3787" t="s">
        <v>53</v>
      </c>
      <c r="AP3787">
        <v>1</v>
      </c>
      <c r="AQ3787">
        <v>44902</v>
      </c>
      <c r="AR3787">
        <v>0.68469907407407404</v>
      </c>
      <c r="AS3787" t="s">
        <v>54</v>
      </c>
      <c r="AT3787">
        <v>44915.890034722222</v>
      </c>
    </row>
    <row r="3788" spans="1:46" x14ac:dyDescent="0.3">
      <c r="A3788">
        <v>393</v>
      </c>
      <c r="B3788" t="s">
        <v>47</v>
      </c>
      <c r="C3788" t="s">
        <v>48</v>
      </c>
      <c r="D3788">
        <v>10</v>
      </c>
      <c r="E3788" t="s">
        <v>49</v>
      </c>
      <c r="F3788">
        <v>4</v>
      </c>
      <c r="G3788" t="s">
        <v>50</v>
      </c>
      <c r="H3788">
        <v>140</v>
      </c>
      <c r="I3788">
        <v>77.36</v>
      </c>
      <c r="J3788">
        <v>100.97</v>
      </c>
      <c r="K3788">
        <v>44858342</v>
      </c>
      <c r="L3788" t="s">
        <v>132</v>
      </c>
      <c r="M3788">
        <v>30</v>
      </c>
      <c r="N3788">
        <v>1.24</v>
      </c>
      <c r="O3788">
        <v>6</v>
      </c>
      <c r="P3788">
        <v>10</v>
      </c>
      <c r="Q3788">
        <v>10</v>
      </c>
      <c r="R3788">
        <v>12</v>
      </c>
      <c r="S3788" t="s">
        <v>52</v>
      </c>
      <c r="T3788">
        <v>146555</v>
      </c>
      <c r="U3788">
        <v>1062.0183018780285</v>
      </c>
      <c r="V3788">
        <v>89982.519217090798</v>
      </c>
      <c r="W3788">
        <v>271.66562207486788</v>
      </c>
      <c r="X3788">
        <v>555.74183552443105</v>
      </c>
      <c r="Y3788">
        <v>17208.742178774042</v>
      </c>
      <c r="Z3788">
        <v>157.08574101986241</v>
      </c>
      <c r="AA3788">
        <v>4442.2758969243723</v>
      </c>
      <c r="AB3788">
        <v>300.08472465850781</v>
      </c>
      <c r="AC3788">
        <v>320.22482213019708</v>
      </c>
      <c r="AD3788">
        <v>73.81664544814592</v>
      </c>
      <c r="AE3788">
        <v>127.42995653344506</v>
      </c>
      <c r="AF3788">
        <v>950.86033724689275</v>
      </c>
      <c r="AG3788">
        <v>909.59615594158743</v>
      </c>
      <c r="AH3788">
        <v>60971.763356605123</v>
      </c>
      <c r="AI3788">
        <v>489.68262392995308</v>
      </c>
      <c r="AJ3788">
        <v>2209.4394103294653</v>
      </c>
      <c r="AK3788">
        <v>174.72181199744654</v>
      </c>
      <c r="AL3788">
        <v>114</v>
      </c>
      <c r="AM3788">
        <v>33761</v>
      </c>
      <c r="AN3788">
        <v>46027</v>
      </c>
      <c r="AO3788" t="s">
        <v>53</v>
      </c>
      <c r="AP3788">
        <v>1</v>
      </c>
      <c r="AQ3788">
        <v>44902</v>
      </c>
      <c r="AR3788">
        <v>0.68493055555555549</v>
      </c>
      <c r="AS3788" t="s">
        <v>54</v>
      </c>
      <c r="AT3788">
        <v>44915.890034722222</v>
      </c>
    </row>
    <row r="3789" spans="1:46" x14ac:dyDescent="0.3">
      <c r="A3789">
        <v>393</v>
      </c>
      <c r="B3789" t="s">
        <v>47</v>
      </c>
      <c r="C3789" t="s">
        <v>48</v>
      </c>
      <c r="D3789">
        <v>10</v>
      </c>
      <c r="E3789" t="s">
        <v>49</v>
      </c>
      <c r="F3789">
        <v>4</v>
      </c>
      <c r="G3789" t="s">
        <v>50</v>
      </c>
      <c r="H3789">
        <v>160</v>
      </c>
      <c r="I3789">
        <v>77.38</v>
      </c>
      <c r="J3789">
        <v>100.99</v>
      </c>
      <c r="K3789">
        <v>44858342</v>
      </c>
      <c r="L3789" t="s">
        <v>132</v>
      </c>
      <c r="M3789">
        <v>30</v>
      </c>
      <c r="N3789">
        <v>1.24</v>
      </c>
      <c r="O3789">
        <v>6</v>
      </c>
      <c r="P3789">
        <v>10</v>
      </c>
      <c r="Q3789">
        <v>10</v>
      </c>
      <c r="R3789">
        <v>12</v>
      </c>
      <c r="S3789" t="s">
        <v>52</v>
      </c>
      <c r="T3789">
        <v>147955</v>
      </c>
      <c r="U3789">
        <v>1084.9352168637463</v>
      </c>
      <c r="V3789">
        <v>93202.141023227945</v>
      </c>
      <c r="W3789">
        <v>273.54917758206363</v>
      </c>
      <c r="X3789">
        <v>588.04156239585041</v>
      </c>
      <c r="Y3789">
        <v>16259.922019635291</v>
      </c>
      <c r="Z3789">
        <v>126.19474197957231</v>
      </c>
      <c r="AA3789">
        <v>4437.783588191849</v>
      </c>
      <c r="AB3789">
        <v>264.4111988732181</v>
      </c>
      <c r="AC3789">
        <v>311.0586831644469</v>
      </c>
      <c r="AD3789">
        <v>92.384360777383193</v>
      </c>
      <c r="AE3789">
        <v>91.229171124167692</v>
      </c>
      <c r="AF3789">
        <v>908.1705177503153</v>
      </c>
      <c r="AG3789">
        <v>998.15390734090261</v>
      </c>
      <c r="AH3789">
        <v>61653.636148108439</v>
      </c>
      <c r="AI3789">
        <v>550.97397175216236</v>
      </c>
      <c r="AJ3789">
        <v>2427.2907789708433</v>
      </c>
      <c r="AK3789">
        <v>339.14463609192046</v>
      </c>
      <c r="AL3789">
        <v>153</v>
      </c>
      <c r="AM3789">
        <v>34153</v>
      </c>
      <c r="AN3789">
        <v>45850</v>
      </c>
      <c r="AO3789" t="s">
        <v>53</v>
      </c>
      <c r="AP3789">
        <v>1</v>
      </c>
      <c r="AQ3789">
        <v>44902</v>
      </c>
      <c r="AR3789">
        <v>0.68517361111111119</v>
      </c>
      <c r="AS3789" t="s">
        <v>54</v>
      </c>
      <c r="AT3789">
        <v>44915.890034722222</v>
      </c>
    </row>
    <row r="3790" spans="1:46" x14ac:dyDescent="0.3">
      <c r="A3790">
        <v>393</v>
      </c>
      <c r="B3790" t="s">
        <v>47</v>
      </c>
      <c r="C3790" t="s">
        <v>48</v>
      </c>
      <c r="D3790">
        <v>10</v>
      </c>
      <c r="E3790" t="s">
        <v>49</v>
      </c>
      <c r="F3790">
        <v>4</v>
      </c>
      <c r="G3790" t="s">
        <v>50</v>
      </c>
      <c r="H3790">
        <v>180</v>
      </c>
      <c r="I3790">
        <v>77.400000000000006</v>
      </c>
      <c r="J3790">
        <v>101.01</v>
      </c>
      <c r="K3790">
        <v>44858342</v>
      </c>
      <c r="L3790" t="s">
        <v>132</v>
      </c>
      <c r="M3790">
        <v>30</v>
      </c>
      <c r="N3790">
        <v>1.24</v>
      </c>
      <c r="O3790">
        <v>6</v>
      </c>
      <c r="P3790">
        <v>10</v>
      </c>
      <c r="Q3790">
        <v>10</v>
      </c>
      <c r="R3790">
        <v>12</v>
      </c>
      <c r="S3790" t="s">
        <v>52</v>
      </c>
      <c r="T3790">
        <v>146996</v>
      </c>
      <c r="U3790">
        <v>1142.2275043280413</v>
      </c>
      <c r="V3790">
        <v>96939.167764817656</v>
      </c>
      <c r="W3790">
        <v>220.80962338058345</v>
      </c>
      <c r="X3790">
        <v>578.54164272778598</v>
      </c>
      <c r="Y3790">
        <v>15180.983380214249</v>
      </c>
      <c r="Z3790">
        <v>145.50161637975361</v>
      </c>
      <c r="AA3790">
        <v>4559.0759239699773</v>
      </c>
      <c r="AB3790">
        <v>252.52002361145486</v>
      </c>
      <c r="AC3790">
        <v>278.97719678432111</v>
      </c>
      <c r="AD3790">
        <v>65.693269991604609</v>
      </c>
      <c r="AE3790">
        <v>125.78446628756882</v>
      </c>
      <c r="AF3790">
        <v>881.8998595985754</v>
      </c>
      <c r="AG3790">
        <v>761.3784457048389</v>
      </c>
      <c r="AH3790">
        <v>61107.409612858784</v>
      </c>
      <c r="AI3790">
        <v>511.00135360724329</v>
      </c>
      <c r="AJ3790">
        <v>2272.4542690273847</v>
      </c>
      <c r="AK3790">
        <v>211.31915026363589</v>
      </c>
      <c r="AL3790">
        <v>218</v>
      </c>
      <c r="AM3790">
        <v>34256</v>
      </c>
      <c r="AN3790">
        <v>45659</v>
      </c>
      <c r="AO3790" t="s">
        <v>53</v>
      </c>
      <c r="AP3790">
        <v>1</v>
      </c>
      <c r="AQ3790">
        <v>44902</v>
      </c>
      <c r="AR3790">
        <v>0.68540509259259252</v>
      </c>
      <c r="AS3790" t="s">
        <v>54</v>
      </c>
      <c r="AT3790">
        <v>44915.890034722222</v>
      </c>
    </row>
    <row r="3791" spans="1:46" x14ac:dyDescent="0.3">
      <c r="A3791">
        <v>393</v>
      </c>
      <c r="B3791" t="s">
        <v>47</v>
      </c>
      <c r="C3791" t="s">
        <v>48</v>
      </c>
      <c r="D3791">
        <v>10</v>
      </c>
      <c r="E3791" t="s">
        <v>49</v>
      </c>
      <c r="F3791">
        <v>4</v>
      </c>
      <c r="G3791" t="s">
        <v>50</v>
      </c>
      <c r="H3791">
        <v>200</v>
      </c>
      <c r="I3791">
        <v>77.42</v>
      </c>
      <c r="J3791">
        <v>101.03</v>
      </c>
      <c r="K3791">
        <v>44858342</v>
      </c>
      <c r="L3791" t="s">
        <v>132</v>
      </c>
      <c r="M3791">
        <v>30</v>
      </c>
      <c r="N3791">
        <v>1.24</v>
      </c>
      <c r="O3791">
        <v>6</v>
      </c>
      <c r="P3791">
        <v>10</v>
      </c>
      <c r="Q3791">
        <v>10</v>
      </c>
      <c r="R3791">
        <v>12</v>
      </c>
      <c r="S3791" t="s">
        <v>52</v>
      </c>
      <c r="T3791">
        <v>145930</v>
      </c>
      <c r="U3791">
        <v>1125.4805279923244</v>
      </c>
      <c r="V3791">
        <v>102426.15591147239</v>
      </c>
      <c r="W3791">
        <v>214.21717910539843</v>
      </c>
      <c r="X3791">
        <v>746.69022085252766</v>
      </c>
      <c r="Y3791">
        <v>14045.058545049136</v>
      </c>
      <c r="Z3791">
        <v>200.52620842027036</v>
      </c>
      <c r="AA3791">
        <v>4473.7220580520352</v>
      </c>
      <c r="AB3791">
        <v>229.65237887729478</v>
      </c>
      <c r="AC3791">
        <v>270.7276717151459</v>
      </c>
      <c r="AD3791">
        <v>66.853752199681935</v>
      </c>
      <c r="AE3791">
        <v>102.7476028453014</v>
      </c>
      <c r="AF3791">
        <v>865.48069825373784</v>
      </c>
      <c r="AG3791">
        <v>758.58188513433424</v>
      </c>
      <c r="AH3791">
        <v>60237.088666694341</v>
      </c>
      <c r="AI3791">
        <v>281.82500957637387</v>
      </c>
      <c r="AJ3791">
        <v>2144.6241270973196</v>
      </c>
      <c r="AK3791">
        <v>216.62311233119959</v>
      </c>
      <c r="AL3791">
        <v>170</v>
      </c>
      <c r="AM3791">
        <v>33513</v>
      </c>
      <c r="AN3791">
        <v>44977</v>
      </c>
      <c r="AO3791" t="s">
        <v>53</v>
      </c>
      <c r="AP3791">
        <v>1</v>
      </c>
      <c r="AQ3791">
        <v>44902</v>
      </c>
      <c r="AR3791">
        <v>0.68563657407407408</v>
      </c>
      <c r="AS3791" t="s">
        <v>54</v>
      </c>
      <c r="AT3791">
        <v>44915.890034722222</v>
      </c>
    </row>
    <row r="3792" spans="1:46" x14ac:dyDescent="0.3">
      <c r="A3792">
        <v>393</v>
      </c>
      <c r="B3792" t="s">
        <v>47</v>
      </c>
      <c r="C3792" t="s">
        <v>48</v>
      </c>
      <c r="D3792">
        <v>10</v>
      </c>
      <c r="E3792" t="s">
        <v>49</v>
      </c>
      <c r="F3792">
        <v>4</v>
      </c>
      <c r="G3792" t="s">
        <v>50</v>
      </c>
      <c r="H3792">
        <v>220</v>
      </c>
      <c r="I3792">
        <v>77.44</v>
      </c>
      <c r="J3792">
        <v>101.05</v>
      </c>
      <c r="K3792">
        <v>44858342</v>
      </c>
      <c r="L3792" t="s">
        <v>132</v>
      </c>
      <c r="M3792">
        <v>30</v>
      </c>
      <c r="N3792">
        <v>1.24</v>
      </c>
      <c r="O3792">
        <v>6</v>
      </c>
      <c r="P3792">
        <v>10</v>
      </c>
      <c r="Q3792">
        <v>10</v>
      </c>
      <c r="R3792">
        <v>12</v>
      </c>
      <c r="S3792" t="s">
        <v>52</v>
      </c>
      <c r="T3792">
        <v>144163</v>
      </c>
      <c r="U3792">
        <v>1084.9352168637463</v>
      </c>
      <c r="V3792">
        <v>100793.30656971945</v>
      </c>
      <c r="W3792">
        <v>232.11095642375776</v>
      </c>
      <c r="X3792">
        <v>721.99042971556003</v>
      </c>
      <c r="Y3792">
        <v>14019.414756964305</v>
      </c>
      <c r="Z3792">
        <v>92.40771177925501</v>
      </c>
      <c r="AA3792">
        <v>4511.5858030833024</v>
      </c>
      <c r="AB3792">
        <v>279.96119729244697</v>
      </c>
      <c r="AC3792">
        <v>256.06184936994561</v>
      </c>
      <c r="AD3792">
        <v>55.829171222947309</v>
      </c>
      <c r="AE3792">
        <v>133.1891723940119</v>
      </c>
      <c r="AF3792">
        <v>831.00045942957922</v>
      </c>
      <c r="AG3792">
        <v>725.02315828827795</v>
      </c>
      <c r="AH3792">
        <v>59382.244139028633</v>
      </c>
      <c r="AI3792">
        <v>527.87868126843136</v>
      </c>
      <c r="AJ3792">
        <v>1892.5646923056427</v>
      </c>
      <c r="AK3792">
        <v>147.6716054528718</v>
      </c>
      <c r="AL3792">
        <v>177</v>
      </c>
      <c r="AM3792">
        <v>32830</v>
      </c>
      <c r="AN3792">
        <v>45444</v>
      </c>
      <c r="AO3792" t="s">
        <v>53</v>
      </c>
      <c r="AP3792">
        <v>1</v>
      </c>
      <c r="AQ3792">
        <v>44902</v>
      </c>
      <c r="AR3792">
        <v>0.68587962962962967</v>
      </c>
      <c r="AS3792" t="s">
        <v>54</v>
      </c>
      <c r="AT3792">
        <v>44915.890034722222</v>
      </c>
    </row>
    <row r="3793" spans="1:46" x14ac:dyDescent="0.3">
      <c r="A3793">
        <v>393</v>
      </c>
      <c r="B3793" t="s">
        <v>47</v>
      </c>
      <c r="C3793" t="s">
        <v>48</v>
      </c>
      <c r="D3793">
        <v>10</v>
      </c>
      <c r="E3793" t="s">
        <v>49</v>
      </c>
      <c r="F3793">
        <v>4</v>
      </c>
      <c r="G3793" t="s">
        <v>50</v>
      </c>
      <c r="H3793">
        <v>240</v>
      </c>
      <c r="I3793">
        <v>77.459999999999994</v>
      </c>
      <c r="J3793">
        <v>101.07</v>
      </c>
      <c r="K3793">
        <v>44858342</v>
      </c>
      <c r="L3793" t="s">
        <v>132</v>
      </c>
      <c r="M3793">
        <v>30</v>
      </c>
      <c r="N3793">
        <v>1.24</v>
      </c>
      <c r="O3793">
        <v>6</v>
      </c>
      <c r="P3793">
        <v>10</v>
      </c>
      <c r="Q3793">
        <v>10</v>
      </c>
      <c r="R3793">
        <v>12</v>
      </c>
      <c r="S3793" t="s">
        <v>52</v>
      </c>
      <c r="T3793">
        <v>144237</v>
      </c>
      <c r="U3793">
        <v>1106.0892922351782</v>
      </c>
      <c r="V3793">
        <v>103068.3523897985</v>
      </c>
      <c r="W3793">
        <v>290.50117714682511</v>
      </c>
      <c r="X3793">
        <v>585.19158649543112</v>
      </c>
      <c r="Y3793">
        <v>13881.698117249472</v>
      </c>
      <c r="Z3793">
        <v>48.001900658837997</v>
      </c>
      <c r="AA3793">
        <v>4432.6495210689645</v>
      </c>
      <c r="AB3793">
        <v>215.01708624743233</v>
      </c>
      <c r="AC3793">
        <v>288.14333575007134</v>
      </c>
      <c r="AD3793">
        <v>87.742431945073861</v>
      </c>
      <c r="AE3793">
        <v>101.92485772236327</v>
      </c>
      <c r="AF3793">
        <v>804.72980127783921</v>
      </c>
      <c r="AG3793">
        <v>840.61432853580516</v>
      </c>
      <c r="AH3793">
        <v>59428.673394524856</v>
      </c>
      <c r="AI3793">
        <v>484.35294151063056</v>
      </c>
      <c r="AJ3793">
        <v>1901.5668149767739</v>
      </c>
      <c r="AK3793">
        <v>204.42399957580312</v>
      </c>
      <c r="AL3793">
        <v>245</v>
      </c>
      <c r="AM3793">
        <v>32808</v>
      </c>
      <c r="AN3793">
        <v>44152</v>
      </c>
      <c r="AO3793" t="s">
        <v>53</v>
      </c>
      <c r="AP3793">
        <v>1</v>
      </c>
      <c r="AQ3793">
        <v>44902</v>
      </c>
      <c r="AR3793">
        <v>0.68611111111111101</v>
      </c>
      <c r="AS3793" t="s">
        <v>54</v>
      </c>
      <c r="AT3793">
        <v>44915.890034722222</v>
      </c>
    </row>
    <row r="3794" spans="1:46" x14ac:dyDescent="0.3">
      <c r="A3794">
        <v>393</v>
      </c>
      <c r="B3794" t="s">
        <v>47</v>
      </c>
      <c r="C3794" t="s">
        <v>48</v>
      </c>
      <c r="D3794">
        <v>10</v>
      </c>
      <c r="E3794" t="s">
        <v>49</v>
      </c>
      <c r="F3794">
        <v>4</v>
      </c>
      <c r="G3794" t="s">
        <v>50</v>
      </c>
      <c r="H3794">
        <v>260</v>
      </c>
      <c r="I3794">
        <v>77.48</v>
      </c>
      <c r="J3794">
        <v>101.09</v>
      </c>
      <c r="K3794">
        <v>44858342</v>
      </c>
      <c r="L3794" t="s">
        <v>132</v>
      </c>
      <c r="M3794">
        <v>30</v>
      </c>
      <c r="N3794">
        <v>1.24</v>
      </c>
      <c r="O3794">
        <v>6</v>
      </c>
      <c r="P3794">
        <v>10</v>
      </c>
      <c r="Q3794">
        <v>10</v>
      </c>
      <c r="R3794">
        <v>12</v>
      </c>
      <c r="S3794" t="s">
        <v>52</v>
      </c>
      <c r="T3794">
        <v>144250</v>
      </c>
      <c r="U3794">
        <v>1060.2554622637424</v>
      </c>
      <c r="V3794">
        <v>101950.02817866261</v>
      </c>
      <c r="W3794">
        <v>245.29584497412782</v>
      </c>
      <c r="X3794">
        <v>670.6908635080116</v>
      </c>
      <c r="Y3794">
        <v>13753.479176825316</v>
      </c>
      <c r="Z3794">
        <v>158.05108473987147</v>
      </c>
      <c r="AA3794">
        <v>4373.6077491558026</v>
      </c>
      <c r="AB3794">
        <v>183.91708940897465</v>
      </c>
      <c r="AC3794">
        <v>260.64491885282069</v>
      </c>
      <c r="AD3794">
        <v>79.619056488532564</v>
      </c>
      <c r="AE3794">
        <v>128.25270165638318</v>
      </c>
      <c r="AF3794">
        <v>834.28429169854667</v>
      </c>
      <c r="AG3794">
        <v>748.32782970915036</v>
      </c>
      <c r="AH3794">
        <v>59781.899887319625</v>
      </c>
      <c r="AI3794">
        <v>520.772438042668</v>
      </c>
      <c r="AJ3794">
        <v>1958.2801878049013</v>
      </c>
      <c r="AK3794">
        <v>154.56675614070457</v>
      </c>
      <c r="AL3794">
        <v>139</v>
      </c>
      <c r="AM3794">
        <v>33079</v>
      </c>
      <c r="AN3794">
        <v>45035</v>
      </c>
      <c r="AO3794" t="s">
        <v>53</v>
      </c>
      <c r="AP3794">
        <v>1</v>
      </c>
      <c r="AQ3794">
        <v>44902</v>
      </c>
      <c r="AR3794">
        <v>0.68634259259259256</v>
      </c>
      <c r="AS3794" t="s">
        <v>54</v>
      </c>
      <c r="AT3794">
        <v>44915.890034722222</v>
      </c>
    </row>
    <row r="3795" spans="1:46" x14ac:dyDescent="0.3">
      <c r="A3795">
        <v>393</v>
      </c>
      <c r="B3795" t="s">
        <v>47</v>
      </c>
      <c r="C3795" t="s">
        <v>48</v>
      </c>
      <c r="D3795">
        <v>10</v>
      </c>
      <c r="E3795" t="s">
        <v>49</v>
      </c>
      <c r="F3795">
        <v>4</v>
      </c>
      <c r="G3795" t="s">
        <v>50</v>
      </c>
      <c r="H3795">
        <v>280</v>
      </c>
      <c r="I3795">
        <v>77.5</v>
      </c>
      <c r="J3795">
        <v>101.11</v>
      </c>
      <c r="K3795">
        <v>44858342</v>
      </c>
      <c r="L3795" t="s">
        <v>132</v>
      </c>
      <c r="M3795">
        <v>30</v>
      </c>
      <c r="N3795">
        <v>1.24</v>
      </c>
      <c r="O3795">
        <v>6</v>
      </c>
      <c r="P3795">
        <v>10</v>
      </c>
      <c r="Q3795">
        <v>10</v>
      </c>
      <c r="R3795">
        <v>12</v>
      </c>
      <c r="S3795" t="s">
        <v>52</v>
      </c>
      <c r="T3795">
        <v>144814</v>
      </c>
      <c r="U3795">
        <v>1053.2041038065984</v>
      </c>
      <c r="V3795">
        <v>101544.93563179622</v>
      </c>
      <c r="W3795">
        <v>250.00473374211711</v>
      </c>
      <c r="X3795">
        <v>591.84153026307627</v>
      </c>
      <c r="Y3795">
        <v>14555.084996958556</v>
      </c>
      <c r="Z3795">
        <v>132.95214801963576</v>
      </c>
      <c r="AA3795">
        <v>4485.9154674688834</v>
      </c>
      <c r="AB3795">
        <v>233.31120203476038</v>
      </c>
      <c r="AC3795">
        <v>233.14650195557005</v>
      </c>
      <c r="AD3795">
        <v>84.260985320841883</v>
      </c>
      <c r="AE3795">
        <v>110.97505407468262</v>
      </c>
      <c r="AF3795">
        <v>833.46333363130486</v>
      </c>
      <c r="AG3795">
        <v>810.78434911708848</v>
      </c>
      <c r="AH3795">
        <v>60006.763144330733</v>
      </c>
      <c r="AI3795">
        <v>420.39675247876005</v>
      </c>
      <c r="AJ3795">
        <v>2068.1060843927035</v>
      </c>
      <c r="AK3795">
        <v>294.06095851762927</v>
      </c>
      <c r="AL3795">
        <v>214</v>
      </c>
      <c r="AM3795">
        <v>33362</v>
      </c>
      <c r="AN3795">
        <v>45168</v>
      </c>
      <c r="AO3795" t="s">
        <v>53</v>
      </c>
      <c r="AP3795">
        <v>1</v>
      </c>
      <c r="AQ3795">
        <v>44902</v>
      </c>
      <c r="AR3795">
        <v>0.68658564814814815</v>
      </c>
      <c r="AS3795" t="s">
        <v>54</v>
      </c>
      <c r="AT3795">
        <v>44915.890034722222</v>
      </c>
    </row>
    <row r="3796" spans="1:46" x14ac:dyDescent="0.3">
      <c r="A3796">
        <v>393</v>
      </c>
      <c r="B3796" t="s">
        <v>47</v>
      </c>
      <c r="C3796" t="s">
        <v>48</v>
      </c>
      <c r="D3796">
        <v>10</v>
      </c>
      <c r="E3796" t="s">
        <v>49</v>
      </c>
      <c r="F3796">
        <v>4</v>
      </c>
      <c r="G3796" t="s">
        <v>50</v>
      </c>
      <c r="H3796">
        <v>300</v>
      </c>
      <c r="I3796">
        <v>77.52</v>
      </c>
      <c r="J3796">
        <v>101.13</v>
      </c>
      <c r="K3796">
        <v>44858342</v>
      </c>
      <c r="L3796" t="s">
        <v>132</v>
      </c>
      <c r="M3796">
        <v>30</v>
      </c>
      <c r="N3796">
        <v>1.24</v>
      </c>
      <c r="O3796">
        <v>6</v>
      </c>
      <c r="P3796">
        <v>10</v>
      </c>
      <c r="Q3796">
        <v>10</v>
      </c>
      <c r="R3796">
        <v>12</v>
      </c>
      <c r="S3796" t="s">
        <v>52</v>
      </c>
      <c r="T3796">
        <v>146563</v>
      </c>
      <c r="U3796">
        <v>1184.5356550709052</v>
      </c>
      <c r="V3796">
        <v>105124.53304237625</v>
      </c>
      <c r="W3796">
        <v>231.16917867015991</v>
      </c>
      <c r="X3796">
        <v>659.29095990633425</v>
      </c>
      <c r="Y3796">
        <v>14229.313911288293</v>
      </c>
      <c r="Z3796">
        <v>188.94208378016157</v>
      </c>
      <c r="AA3796">
        <v>4469.2297493195119</v>
      </c>
      <c r="AB3796">
        <v>224.16414414109636</v>
      </c>
      <c r="AC3796">
        <v>286.31010795692129</v>
      </c>
      <c r="AD3796">
        <v>59.310617847179302</v>
      </c>
      <c r="AE3796">
        <v>101.10211259942515</v>
      </c>
      <c r="AF3796">
        <v>836.74716590027231</v>
      </c>
      <c r="AG3796">
        <v>808.91997540341868</v>
      </c>
      <c r="AH3796">
        <v>61440.607799361074</v>
      </c>
      <c r="AI3796">
        <v>570.51614062301167</v>
      </c>
      <c r="AJ3796">
        <v>1881.7621451002851</v>
      </c>
      <c r="AK3796">
        <v>172.06983096366469</v>
      </c>
      <c r="AL3796">
        <v>664</v>
      </c>
      <c r="AM3796">
        <v>33579</v>
      </c>
      <c r="AN3796">
        <v>44471</v>
      </c>
      <c r="AO3796" t="s">
        <v>53</v>
      </c>
      <c r="AP3796">
        <v>1</v>
      </c>
      <c r="AQ3796">
        <v>44902</v>
      </c>
      <c r="AR3796">
        <v>0.6868171296296296</v>
      </c>
      <c r="AS3796" t="s">
        <v>54</v>
      </c>
      <c r="AT3796">
        <v>44915.890034722222</v>
      </c>
    </row>
    <row r="3797" spans="1:46" x14ac:dyDescent="0.3">
      <c r="A3797">
        <v>393</v>
      </c>
      <c r="B3797" t="s">
        <v>47</v>
      </c>
      <c r="C3797" t="s">
        <v>48</v>
      </c>
      <c r="D3797">
        <v>10</v>
      </c>
      <c r="E3797" t="s">
        <v>49</v>
      </c>
      <c r="F3797">
        <v>4</v>
      </c>
      <c r="G3797" t="s">
        <v>50</v>
      </c>
      <c r="H3797">
        <v>310</v>
      </c>
      <c r="I3797">
        <v>77.53</v>
      </c>
      <c r="J3797">
        <v>101.14</v>
      </c>
      <c r="K3797">
        <v>44858342</v>
      </c>
      <c r="L3797" t="s">
        <v>132</v>
      </c>
      <c r="M3797">
        <v>30</v>
      </c>
      <c r="N3797">
        <v>1.24</v>
      </c>
      <c r="O3797">
        <v>6</v>
      </c>
      <c r="P3797">
        <v>10</v>
      </c>
      <c r="Q3797">
        <v>10</v>
      </c>
      <c r="R3797">
        <v>12</v>
      </c>
      <c r="S3797" t="s">
        <v>52</v>
      </c>
      <c r="T3797">
        <v>146879</v>
      </c>
      <c r="U3797">
        <v>1058.4926226494563</v>
      </c>
      <c r="V3797">
        <v>103662.55212086556</v>
      </c>
      <c r="W3797">
        <v>235.8780674381492</v>
      </c>
      <c r="X3797">
        <v>483.54244604714086</v>
      </c>
      <c r="Y3797">
        <v>13939.634082922608</v>
      </c>
      <c r="Z3797">
        <v>131.9868042996267</v>
      </c>
      <c r="AA3797">
        <v>4448.6934808279766</v>
      </c>
      <c r="AB3797">
        <v>195.80826467073788</v>
      </c>
      <c r="AC3797">
        <v>240.47941312817022</v>
      </c>
      <c r="AD3797">
        <v>77.298092072377898</v>
      </c>
      <c r="AE3797">
        <v>95.3428967388583</v>
      </c>
      <c r="AF3797">
        <v>796.52022060542049</v>
      </c>
      <c r="AG3797">
        <v>643.922901743642</v>
      </c>
      <c r="AH3797">
        <v>60832.475590116461</v>
      </c>
      <c r="AI3797">
        <v>328.01559054383591</v>
      </c>
      <c r="AJ3797">
        <v>2046.5009899819884</v>
      </c>
      <c r="AK3797">
        <v>177.90418923798472</v>
      </c>
      <c r="AL3797">
        <v>526</v>
      </c>
      <c r="AM3797">
        <v>34026</v>
      </c>
      <c r="AN3797">
        <v>45223</v>
      </c>
      <c r="AO3797" t="s">
        <v>53</v>
      </c>
      <c r="AP3797">
        <v>1</v>
      </c>
      <c r="AQ3797">
        <v>44902</v>
      </c>
      <c r="AR3797">
        <v>0.687037037037037</v>
      </c>
      <c r="AS3797" t="s">
        <v>54</v>
      </c>
      <c r="AT3797">
        <v>44915.890034722222</v>
      </c>
    </row>
    <row r="3798" spans="1:46" x14ac:dyDescent="0.3">
      <c r="A3798">
        <v>393</v>
      </c>
      <c r="B3798" t="s">
        <v>47</v>
      </c>
      <c r="C3798" t="s">
        <v>48</v>
      </c>
      <c r="D3798">
        <v>10</v>
      </c>
      <c r="E3798" t="s">
        <v>49</v>
      </c>
      <c r="F3798">
        <v>4</v>
      </c>
      <c r="G3798" t="s">
        <v>50</v>
      </c>
      <c r="H3798">
        <v>340</v>
      </c>
      <c r="I3798">
        <v>77.56</v>
      </c>
      <c r="J3798">
        <v>101.17</v>
      </c>
      <c r="K3798">
        <v>44858342</v>
      </c>
      <c r="L3798" t="s">
        <v>132</v>
      </c>
      <c r="M3798">
        <v>30</v>
      </c>
      <c r="N3798">
        <v>1.24</v>
      </c>
      <c r="O3798">
        <v>6</v>
      </c>
      <c r="P3798">
        <v>10</v>
      </c>
      <c r="Q3798">
        <v>10</v>
      </c>
      <c r="R3798">
        <v>12</v>
      </c>
      <c r="S3798" t="s">
        <v>52</v>
      </c>
      <c r="T3798">
        <v>148445</v>
      </c>
      <c r="U3798">
        <v>1092.8679951280333</v>
      </c>
      <c r="V3798">
        <v>105802.24711367404</v>
      </c>
      <c r="W3798">
        <v>202.91584606222409</v>
      </c>
      <c r="X3798">
        <v>611.79136156601169</v>
      </c>
      <c r="Y3798">
        <v>13423.909011438782</v>
      </c>
      <c r="Z3798">
        <v>191.83811494018877</v>
      </c>
      <c r="AA3798">
        <v>4511.5858030833024</v>
      </c>
      <c r="AB3798">
        <v>224.16414414109636</v>
      </c>
      <c r="AC3798">
        <v>279.89381068089614</v>
      </c>
      <c r="AD3798">
        <v>73.236404344107257</v>
      </c>
      <c r="AE3798">
        <v>115.08877968937324</v>
      </c>
      <c r="AF3798">
        <v>840.85195623648167</v>
      </c>
      <c r="AG3798">
        <v>740.87033485447125</v>
      </c>
      <c r="AH3798">
        <v>62611.353339912828</v>
      </c>
      <c r="AI3798">
        <v>368.87648909197543</v>
      </c>
      <c r="AJ3798">
        <v>2181.5328300489582</v>
      </c>
      <c r="AK3798">
        <v>236.24777198118517</v>
      </c>
      <c r="AL3798">
        <v>182</v>
      </c>
      <c r="AM3798">
        <v>33269</v>
      </c>
      <c r="AN3798">
        <v>45305</v>
      </c>
      <c r="AO3798" t="s">
        <v>53</v>
      </c>
      <c r="AP3798">
        <v>1</v>
      </c>
      <c r="AQ3798">
        <v>44902</v>
      </c>
      <c r="AR3798">
        <v>0.68726851851851845</v>
      </c>
      <c r="AS3798" t="s">
        <v>54</v>
      </c>
      <c r="AT3798">
        <v>44915.890034722222</v>
      </c>
    </row>
    <row r="3799" spans="1:46" x14ac:dyDescent="0.3">
      <c r="A3799">
        <v>393</v>
      </c>
      <c r="B3799" t="s">
        <v>47</v>
      </c>
      <c r="C3799" t="s">
        <v>48</v>
      </c>
      <c r="D3799">
        <v>10</v>
      </c>
      <c r="E3799" t="s">
        <v>49</v>
      </c>
      <c r="F3799">
        <v>4</v>
      </c>
      <c r="G3799" t="s">
        <v>50</v>
      </c>
      <c r="H3799">
        <v>360</v>
      </c>
      <c r="I3799">
        <v>77.58</v>
      </c>
      <c r="J3799">
        <v>101.19</v>
      </c>
      <c r="K3799">
        <v>44858342</v>
      </c>
      <c r="L3799" t="s">
        <v>132</v>
      </c>
      <c r="M3799">
        <v>30</v>
      </c>
      <c r="N3799">
        <v>1.24</v>
      </c>
      <c r="O3799">
        <v>6</v>
      </c>
      <c r="P3799">
        <v>10</v>
      </c>
      <c r="Q3799">
        <v>10</v>
      </c>
      <c r="R3799">
        <v>12</v>
      </c>
      <c r="S3799" t="s">
        <v>52</v>
      </c>
      <c r="T3799">
        <v>148795</v>
      </c>
      <c r="U3799">
        <v>1045.2713255423114</v>
      </c>
      <c r="V3799">
        <v>109080.42495146726</v>
      </c>
      <c r="W3799">
        <v>199.14873504783267</v>
      </c>
      <c r="X3799">
        <v>741.94026101849545</v>
      </c>
      <c r="Y3799">
        <v>12380.11185939325</v>
      </c>
      <c r="Z3799">
        <v>105.92252385938193</v>
      </c>
      <c r="AA3799">
        <v>4571.2693333868265</v>
      </c>
      <c r="AB3799">
        <v>227.82296729856199</v>
      </c>
      <c r="AC3799">
        <v>219.39729350694472</v>
      </c>
      <c r="AD3799">
        <v>71.495681031991253</v>
      </c>
      <c r="AE3799">
        <v>129.07544677932131</v>
      </c>
      <c r="AF3799">
        <v>825.25375295888614</v>
      </c>
      <c r="AG3799">
        <v>752.98876399332482</v>
      </c>
      <c r="AH3799">
        <v>62876.273209508909</v>
      </c>
      <c r="AI3799">
        <v>343.11635739858315</v>
      </c>
      <c r="AJ3799">
        <v>2132.021155357736</v>
      </c>
      <c r="AK3799">
        <v>251.62926197711982</v>
      </c>
      <c r="AL3799">
        <v>284</v>
      </c>
      <c r="AM3799">
        <v>33667</v>
      </c>
      <c r="AN3799">
        <v>45731</v>
      </c>
      <c r="AO3799" t="s">
        <v>53</v>
      </c>
      <c r="AP3799">
        <v>1</v>
      </c>
      <c r="AQ3799">
        <v>44902</v>
      </c>
      <c r="AR3799">
        <v>0.68751157407407415</v>
      </c>
      <c r="AS3799" t="s">
        <v>54</v>
      </c>
      <c r="AT3799">
        <v>44915.890034722222</v>
      </c>
    </row>
    <row r="3800" spans="1:46" x14ac:dyDescent="0.3">
      <c r="A3800">
        <v>393</v>
      </c>
      <c r="B3800" t="s">
        <v>47</v>
      </c>
      <c r="C3800" t="s">
        <v>48</v>
      </c>
      <c r="D3800">
        <v>10</v>
      </c>
      <c r="E3800" t="s">
        <v>49</v>
      </c>
      <c r="F3800">
        <v>4</v>
      </c>
      <c r="G3800" t="s">
        <v>50</v>
      </c>
      <c r="H3800">
        <v>380</v>
      </c>
      <c r="I3800">
        <v>77.599999999999994</v>
      </c>
      <c r="J3800">
        <v>101.21</v>
      </c>
      <c r="K3800">
        <v>44858342</v>
      </c>
      <c r="L3800" t="s">
        <v>132</v>
      </c>
      <c r="M3800">
        <v>30</v>
      </c>
      <c r="N3800">
        <v>1.24</v>
      </c>
      <c r="O3800">
        <v>6</v>
      </c>
      <c r="P3800">
        <v>10</v>
      </c>
      <c r="Q3800">
        <v>10</v>
      </c>
      <c r="R3800">
        <v>12</v>
      </c>
      <c r="S3800" t="s">
        <v>52</v>
      </c>
      <c r="T3800">
        <v>147383</v>
      </c>
      <c r="U3800">
        <v>940.3823684922944</v>
      </c>
      <c r="V3800">
        <v>104024.44759519878</v>
      </c>
      <c r="W3800">
        <v>158.65229164312467</v>
      </c>
      <c r="X3800">
        <v>697.29063857859228</v>
      </c>
      <c r="Y3800">
        <v>11606.049367202975</v>
      </c>
      <c r="Z3800">
        <v>98.199774099309408</v>
      </c>
      <c r="AA3800">
        <v>4421.739628432837</v>
      </c>
      <c r="AB3800">
        <v>271.72884518814931</v>
      </c>
      <c r="AC3800">
        <v>223.06374909324478</v>
      </c>
      <c r="AD3800">
        <v>63.37230557544995</v>
      </c>
      <c r="AE3800">
        <v>90.406426001229562</v>
      </c>
      <c r="AF3800">
        <v>843.31483043820731</v>
      </c>
      <c r="AG3800">
        <v>649.51602288465142</v>
      </c>
      <c r="AH3800">
        <v>62804.353382367706</v>
      </c>
      <c r="AI3800">
        <v>376.87101272095924</v>
      </c>
      <c r="AJ3800">
        <v>2016.793985167255</v>
      </c>
      <c r="AK3800">
        <v>227.23103646632694</v>
      </c>
      <c r="AL3800">
        <v>509</v>
      </c>
      <c r="AM3800">
        <v>33311</v>
      </c>
      <c r="AN3800">
        <v>45838</v>
      </c>
      <c r="AO3800" t="s">
        <v>53</v>
      </c>
      <c r="AP3800">
        <v>1</v>
      </c>
      <c r="AQ3800">
        <v>44902</v>
      </c>
      <c r="AR3800">
        <v>0.68774305555555559</v>
      </c>
      <c r="AS3800" t="s">
        <v>54</v>
      </c>
      <c r="AT3800">
        <v>44915.890034722222</v>
      </c>
    </row>
    <row r="3801" spans="1:46" x14ac:dyDescent="0.3">
      <c r="A3801">
        <v>393</v>
      </c>
      <c r="B3801" t="s">
        <v>47</v>
      </c>
      <c r="C3801" t="s">
        <v>48</v>
      </c>
      <c r="D3801">
        <v>10</v>
      </c>
      <c r="E3801" t="s">
        <v>49</v>
      </c>
      <c r="F3801">
        <v>4</v>
      </c>
      <c r="G3801" t="s">
        <v>50</v>
      </c>
      <c r="H3801">
        <v>400</v>
      </c>
      <c r="I3801">
        <v>77.62</v>
      </c>
      <c r="J3801">
        <v>101.23</v>
      </c>
      <c r="K3801">
        <v>44858342</v>
      </c>
      <c r="L3801" t="s">
        <v>132</v>
      </c>
      <c r="M3801">
        <v>30</v>
      </c>
      <c r="N3801">
        <v>1.24</v>
      </c>
      <c r="O3801">
        <v>6</v>
      </c>
      <c r="P3801">
        <v>10</v>
      </c>
      <c r="Q3801">
        <v>10</v>
      </c>
      <c r="R3801">
        <v>12</v>
      </c>
      <c r="S3801" t="s">
        <v>52</v>
      </c>
      <c r="T3801">
        <v>148516</v>
      </c>
      <c r="U3801">
        <v>950.07798637086739</v>
      </c>
      <c r="V3801">
        <v>107846.90854690963</v>
      </c>
      <c r="W3801">
        <v>197.26517954063695</v>
      </c>
      <c r="X3801">
        <v>657.39097597272132</v>
      </c>
      <c r="Y3801">
        <v>11323.017928340765</v>
      </c>
      <c r="Z3801">
        <v>130.05611685960855</v>
      </c>
      <c r="AA3801">
        <v>4506.4517359604188</v>
      </c>
      <c r="AB3801">
        <v>223.24943835172996</v>
      </c>
      <c r="AC3801">
        <v>272.56089950829596</v>
      </c>
      <c r="AD3801">
        <v>56.989653431024635</v>
      </c>
      <c r="AE3801">
        <v>100.27936747648704</v>
      </c>
      <c r="AF3801">
        <v>895.85614674168721</v>
      </c>
      <c r="AG3801">
        <v>535.78922635079402</v>
      </c>
      <c r="AH3801">
        <v>62874.452454391416</v>
      </c>
      <c r="AI3801">
        <v>372.42961070485711</v>
      </c>
      <c r="AJ3801">
        <v>1656.7090783220019</v>
      </c>
      <c r="AK3801">
        <v>204.95439578255949</v>
      </c>
      <c r="AL3801">
        <v>128</v>
      </c>
      <c r="AM3801">
        <v>34212</v>
      </c>
      <c r="AN3801">
        <v>46161</v>
      </c>
      <c r="AO3801" t="s">
        <v>53</v>
      </c>
      <c r="AP3801">
        <v>1</v>
      </c>
      <c r="AQ3801">
        <v>44902</v>
      </c>
      <c r="AR3801">
        <v>0.68797453703703704</v>
      </c>
      <c r="AS3801" t="s">
        <v>54</v>
      </c>
      <c r="AT3801">
        <v>44915.890034722222</v>
      </c>
    </row>
    <row r="3802" spans="1:46" x14ac:dyDescent="0.3">
      <c r="A3802">
        <v>393</v>
      </c>
      <c r="B3802" t="s">
        <v>47</v>
      </c>
      <c r="C3802" t="s">
        <v>48</v>
      </c>
      <c r="D3802">
        <v>10</v>
      </c>
      <c r="E3802" t="s">
        <v>49</v>
      </c>
      <c r="F3802">
        <v>4</v>
      </c>
      <c r="G3802" t="s">
        <v>50</v>
      </c>
      <c r="H3802">
        <v>420</v>
      </c>
      <c r="I3802">
        <v>77.64</v>
      </c>
      <c r="J3802">
        <v>101.25</v>
      </c>
      <c r="K3802">
        <v>44858342</v>
      </c>
      <c r="L3802" t="s">
        <v>132</v>
      </c>
      <c r="M3802">
        <v>30</v>
      </c>
      <c r="N3802">
        <v>1.24</v>
      </c>
      <c r="O3802">
        <v>6</v>
      </c>
      <c r="P3802">
        <v>10</v>
      </c>
      <c r="Q3802">
        <v>10</v>
      </c>
      <c r="R3802">
        <v>12</v>
      </c>
      <c r="S3802" t="s">
        <v>52</v>
      </c>
      <c r="T3802">
        <v>145079</v>
      </c>
      <c r="U3802">
        <v>974.7577409708714</v>
      </c>
      <c r="V3802">
        <v>99414.839988439518</v>
      </c>
      <c r="W3802">
        <v>184.08029099026689</v>
      </c>
      <c r="X3802">
        <v>626.04124106810843</v>
      </c>
      <c r="Y3802">
        <v>11397.099982808055</v>
      </c>
      <c r="Z3802">
        <v>139.70955405969923</v>
      </c>
      <c r="AA3802">
        <v>4396.069292818418</v>
      </c>
      <c r="AB3802">
        <v>247.03178887525644</v>
      </c>
      <c r="AC3802">
        <v>256.97846326652058</v>
      </c>
      <c r="AD3802">
        <v>83.68074421680322</v>
      </c>
      <c r="AE3802">
        <v>115.08877968937324</v>
      </c>
      <c r="AF3802">
        <v>881.8998595985754</v>
      </c>
      <c r="AG3802">
        <v>698.92192629690089</v>
      </c>
      <c r="AH3802">
        <v>60855.235029085197</v>
      </c>
      <c r="AI3802">
        <v>361.77024586621206</v>
      </c>
      <c r="AJ3802">
        <v>1769.2356117111435</v>
      </c>
      <c r="AK3802">
        <v>133.35090787044987</v>
      </c>
      <c r="AL3802">
        <v>165</v>
      </c>
      <c r="AM3802">
        <v>32893</v>
      </c>
      <c r="AN3802">
        <v>45305</v>
      </c>
      <c r="AO3802" t="s">
        <v>53</v>
      </c>
      <c r="AP3802">
        <v>1</v>
      </c>
      <c r="AQ3802">
        <v>44902</v>
      </c>
      <c r="AR3802">
        <v>0.68821759259259263</v>
      </c>
      <c r="AS3802" t="s">
        <v>54</v>
      </c>
      <c r="AT3802">
        <v>44915.890034722222</v>
      </c>
    </row>
    <row r="3803" spans="1:46" x14ac:dyDescent="0.3">
      <c r="A3803">
        <v>393</v>
      </c>
      <c r="B3803" t="s">
        <v>47</v>
      </c>
      <c r="C3803" t="s">
        <v>48</v>
      </c>
      <c r="D3803">
        <v>10</v>
      </c>
      <c r="E3803" t="s">
        <v>49</v>
      </c>
      <c r="F3803">
        <v>4</v>
      </c>
      <c r="G3803" t="s">
        <v>50</v>
      </c>
      <c r="H3803">
        <v>440</v>
      </c>
      <c r="I3803">
        <v>77.66</v>
      </c>
      <c r="J3803">
        <v>101.27</v>
      </c>
      <c r="K3803">
        <v>44858342</v>
      </c>
      <c r="L3803" t="s">
        <v>132</v>
      </c>
      <c r="M3803">
        <v>30</v>
      </c>
      <c r="N3803">
        <v>1.24</v>
      </c>
      <c r="O3803">
        <v>6</v>
      </c>
      <c r="P3803">
        <v>10</v>
      </c>
      <c r="Q3803">
        <v>10</v>
      </c>
      <c r="R3803">
        <v>12</v>
      </c>
      <c r="S3803" t="s">
        <v>52</v>
      </c>
      <c r="T3803">
        <v>146093</v>
      </c>
      <c r="U3803">
        <v>868.98736411371146</v>
      </c>
      <c r="V3803">
        <v>98930.072841123096</v>
      </c>
      <c r="W3803">
        <v>220.80962338058345</v>
      </c>
      <c r="X3803">
        <v>620.34128926726976</v>
      </c>
      <c r="Y3803">
        <v>10812.991476431347</v>
      </c>
      <c r="Z3803">
        <v>119.43733593950884</v>
      </c>
      <c r="AA3803">
        <v>4432.6495210689645</v>
      </c>
      <c r="AB3803">
        <v>204.95532256440191</v>
      </c>
      <c r="AC3803">
        <v>235.89634364529508</v>
      </c>
      <c r="AD3803">
        <v>64.532787783527283</v>
      </c>
      <c r="AE3803">
        <v>114.26603456643511</v>
      </c>
      <c r="AF3803">
        <v>901.6028532123803</v>
      </c>
      <c r="AG3803">
        <v>578.66982176519923</v>
      </c>
      <c r="AH3803">
        <v>61315.886073812406</v>
      </c>
      <c r="AI3803">
        <v>456.81624901079743</v>
      </c>
      <c r="AJ3803">
        <v>1898.8661781754347</v>
      </c>
      <c r="AK3803">
        <v>210.78875405687953</v>
      </c>
      <c r="AL3803">
        <v>125</v>
      </c>
      <c r="AM3803">
        <v>34167</v>
      </c>
      <c r="AN3803">
        <v>45996</v>
      </c>
      <c r="AO3803" t="s">
        <v>53</v>
      </c>
      <c r="AP3803">
        <v>1</v>
      </c>
      <c r="AQ3803">
        <v>44902</v>
      </c>
      <c r="AR3803">
        <v>0.68844907407407396</v>
      </c>
      <c r="AS3803" t="s">
        <v>54</v>
      </c>
      <c r="AT3803">
        <v>44915.890034722222</v>
      </c>
    </row>
    <row r="3804" spans="1:46" x14ac:dyDescent="0.3">
      <c r="A3804">
        <v>393</v>
      </c>
      <c r="B3804" t="s">
        <v>47</v>
      </c>
      <c r="C3804" t="s">
        <v>48</v>
      </c>
      <c r="D3804">
        <v>10</v>
      </c>
      <c r="E3804" t="s">
        <v>49</v>
      </c>
      <c r="F3804">
        <v>4</v>
      </c>
      <c r="G3804" t="s">
        <v>50</v>
      </c>
      <c r="H3804">
        <v>460</v>
      </c>
      <c r="I3804">
        <v>77.679999999999893</v>
      </c>
      <c r="J3804">
        <v>101.289999999999</v>
      </c>
      <c r="K3804">
        <v>44858342</v>
      </c>
      <c r="L3804" t="s">
        <v>132</v>
      </c>
      <c r="M3804">
        <v>30</v>
      </c>
      <c r="N3804">
        <v>1.24</v>
      </c>
      <c r="O3804">
        <v>6</v>
      </c>
      <c r="P3804">
        <v>10</v>
      </c>
      <c r="Q3804">
        <v>10</v>
      </c>
      <c r="R3804">
        <v>12</v>
      </c>
      <c r="S3804" t="s">
        <v>52</v>
      </c>
      <c r="T3804">
        <v>146428</v>
      </c>
      <c r="U3804">
        <v>910.41409504943249</v>
      </c>
      <c r="V3804">
        <v>99428.27907767205</v>
      </c>
      <c r="W3804">
        <v>222.69317888777917</v>
      </c>
      <c r="X3804">
        <v>711.54051808068903</v>
      </c>
      <c r="Y3804">
        <v>10595.494162674817</v>
      </c>
      <c r="Z3804">
        <v>69.239462499037444</v>
      </c>
      <c r="AA3804">
        <v>4579.6121924615127</v>
      </c>
      <c r="AB3804">
        <v>217.76120361553154</v>
      </c>
      <c r="AC3804">
        <v>234.06311585214507</v>
      </c>
      <c r="AD3804">
        <v>62.211823367372617</v>
      </c>
      <c r="AE3804">
        <v>71.483288173652753</v>
      </c>
      <c r="AF3804">
        <v>892.57231447271965</v>
      </c>
      <c r="AG3804">
        <v>532.06047892345441</v>
      </c>
      <c r="AH3804">
        <v>61183.881327793737</v>
      </c>
      <c r="AI3804">
        <v>417.73191126909876</v>
      </c>
      <c r="AJ3804">
        <v>1685.5158708696222</v>
      </c>
      <c r="AK3804">
        <v>199.65043371499581</v>
      </c>
      <c r="AL3804">
        <v>367</v>
      </c>
      <c r="AM3804">
        <v>33847</v>
      </c>
      <c r="AN3804">
        <v>45455</v>
      </c>
      <c r="AO3804" t="s">
        <v>53</v>
      </c>
      <c r="AP3804">
        <v>1</v>
      </c>
      <c r="AQ3804">
        <v>44902</v>
      </c>
      <c r="AR3804">
        <v>0.68869212962962967</v>
      </c>
      <c r="AS3804" t="s">
        <v>54</v>
      </c>
      <c r="AT3804">
        <v>44915.890034722222</v>
      </c>
    </row>
    <row r="3805" spans="1:46" x14ac:dyDescent="0.3">
      <c r="A3805">
        <v>393</v>
      </c>
      <c r="B3805" t="s">
        <v>47</v>
      </c>
      <c r="C3805" t="s">
        <v>48</v>
      </c>
      <c r="D3805">
        <v>10</v>
      </c>
      <c r="E3805" t="s">
        <v>49</v>
      </c>
      <c r="F3805">
        <v>4</v>
      </c>
      <c r="G3805" t="s">
        <v>50</v>
      </c>
      <c r="H3805">
        <v>480</v>
      </c>
      <c r="I3805">
        <v>77.7</v>
      </c>
      <c r="J3805">
        <v>101.31</v>
      </c>
      <c r="K3805">
        <v>44858342</v>
      </c>
      <c r="L3805" t="s">
        <v>132</v>
      </c>
      <c r="M3805">
        <v>30</v>
      </c>
      <c r="N3805">
        <v>1.24</v>
      </c>
      <c r="O3805">
        <v>6</v>
      </c>
      <c r="P3805">
        <v>10</v>
      </c>
      <c r="Q3805">
        <v>10</v>
      </c>
      <c r="R3805">
        <v>12</v>
      </c>
      <c r="S3805" t="s">
        <v>52</v>
      </c>
      <c r="T3805">
        <v>146603</v>
      </c>
      <c r="U3805">
        <v>879.56440179942751</v>
      </c>
      <c r="V3805">
        <v>95069.214491605031</v>
      </c>
      <c r="W3805">
        <v>206.68295707661554</v>
      </c>
      <c r="X3805">
        <v>627.94122500172136</v>
      </c>
      <c r="Y3805">
        <v>11733.318537698064</v>
      </c>
      <c r="Z3805">
        <v>195.69948982022504</v>
      </c>
      <c r="AA3805">
        <v>4518.6451453772679</v>
      </c>
      <c r="AB3805">
        <v>237.88473098159241</v>
      </c>
      <c r="AC3805">
        <v>282.64365237062123</v>
      </c>
      <c r="AD3805">
        <v>52.347724598715317</v>
      </c>
      <c r="AE3805">
        <v>75.597013788343361</v>
      </c>
      <c r="AF3805">
        <v>904.06572741410594</v>
      </c>
      <c r="AG3805">
        <v>579.60200862203419</v>
      </c>
      <c r="AH3805">
        <v>60478.338719762934</v>
      </c>
      <c r="AI3805">
        <v>457.70452941401783</v>
      </c>
      <c r="AJ3805">
        <v>1862.8576874909093</v>
      </c>
      <c r="AK3805">
        <v>156.15794476097366</v>
      </c>
      <c r="AL3805">
        <v>282</v>
      </c>
      <c r="AM3805">
        <v>34281</v>
      </c>
      <c r="AN3805">
        <v>45976</v>
      </c>
      <c r="AO3805" t="s">
        <v>53</v>
      </c>
      <c r="AP3805">
        <v>1</v>
      </c>
      <c r="AQ3805">
        <v>44902</v>
      </c>
      <c r="AR3805">
        <v>0.68892361111111111</v>
      </c>
      <c r="AS3805" t="s">
        <v>54</v>
      </c>
      <c r="AT3805">
        <v>44915.890034722222</v>
      </c>
    </row>
    <row r="3806" spans="1:46" x14ac:dyDescent="0.3">
      <c r="A3806">
        <v>393</v>
      </c>
      <c r="B3806" t="s">
        <v>47</v>
      </c>
      <c r="C3806" t="s">
        <v>48</v>
      </c>
      <c r="D3806">
        <v>10</v>
      </c>
      <c r="E3806" t="s">
        <v>49</v>
      </c>
      <c r="F3806">
        <v>4</v>
      </c>
      <c r="G3806" t="s">
        <v>50</v>
      </c>
      <c r="H3806">
        <v>500</v>
      </c>
      <c r="I3806">
        <v>77.72</v>
      </c>
      <c r="J3806">
        <v>101.33</v>
      </c>
      <c r="K3806">
        <v>44858342</v>
      </c>
      <c r="L3806" t="s">
        <v>132</v>
      </c>
      <c r="M3806">
        <v>30</v>
      </c>
      <c r="N3806">
        <v>1.24</v>
      </c>
      <c r="O3806">
        <v>6</v>
      </c>
      <c r="P3806">
        <v>10</v>
      </c>
      <c r="Q3806">
        <v>10</v>
      </c>
      <c r="R3806">
        <v>12</v>
      </c>
      <c r="S3806" t="s">
        <v>52</v>
      </c>
      <c r="T3806">
        <v>143938</v>
      </c>
      <c r="U3806">
        <v>817.86501529941756</v>
      </c>
      <c r="V3806">
        <v>85298.036684607388</v>
      </c>
      <c r="W3806">
        <v>155.8269583823311</v>
      </c>
      <c r="X3806">
        <v>592.79152222988273</v>
      </c>
      <c r="Y3806">
        <v>11351.5110262128</v>
      </c>
      <c r="Z3806">
        <v>175.42727170003465</v>
      </c>
      <c r="AA3806">
        <v>4519.2869037676282</v>
      </c>
      <c r="AB3806">
        <v>188.49061835580665</v>
      </c>
      <c r="AC3806">
        <v>213.8976101274946</v>
      </c>
      <c r="AD3806">
        <v>58.730376743140631</v>
      </c>
      <c r="AE3806">
        <v>121.67074067287821</v>
      </c>
      <c r="AF3806">
        <v>1028.8513536348705</v>
      </c>
      <c r="AG3806">
        <v>683.07474973070759</v>
      </c>
      <c r="AH3806">
        <v>59728.187611353416</v>
      </c>
      <c r="AI3806">
        <v>377.75929312417969</v>
      </c>
      <c r="AJ3806">
        <v>1828.6496213406103</v>
      </c>
      <c r="AK3806">
        <v>182.1473588920357</v>
      </c>
      <c r="AL3806">
        <v>331</v>
      </c>
      <c r="AM3806">
        <v>32903</v>
      </c>
      <c r="AN3806">
        <v>46157</v>
      </c>
      <c r="AO3806" t="s">
        <v>53</v>
      </c>
      <c r="AP3806">
        <v>1</v>
      </c>
      <c r="AQ3806">
        <v>44902</v>
      </c>
      <c r="AR3806">
        <v>0.68915509259259267</v>
      </c>
      <c r="AS3806" t="s">
        <v>54</v>
      </c>
      <c r="AT3806">
        <v>44915.890034722222</v>
      </c>
    </row>
    <row r="3807" spans="1:46" x14ac:dyDescent="0.3">
      <c r="A3807">
        <v>393</v>
      </c>
      <c r="B3807" t="s">
        <v>47</v>
      </c>
      <c r="C3807" t="s">
        <v>48</v>
      </c>
      <c r="D3807">
        <v>10</v>
      </c>
      <c r="E3807" t="s">
        <v>49</v>
      </c>
      <c r="F3807">
        <v>4</v>
      </c>
      <c r="G3807" t="s">
        <v>50</v>
      </c>
      <c r="H3807">
        <v>520</v>
      </c>
      <c r="I3807">
        <v>77.739999999999995</v>
      </c>
      <c r="J3807">
        <v>101.35</v>
      </c>
      <c r="K3807">
        <v>44858342</v>
      </c>
      <c r="L3807" t="s">
        <v>132</v>
      </c>
      <c r="M3807">
        <v>30</v>
      </c>
      <c r="N3807">
        <v>1.24</v>
      </c>
      <c r="O3807">
        <v>6</v>
      </c>
      <c r="P3807">
        <v>10</v>
      </c>
      <c r="Q3807">
        <v>10</v>
      </c>
      <c r="R3807">
        <v>12</v>
      </c>
      <c r="S3807" t="s">
        <v>52</v>
      </c>
      <c r="T3807">
        <v>144254</v>
      </c>
      <c r="U3807">
        <v>1004.7260144137334</v>
      </c>
      <c r="V3807">
        <v>87247.664558270044</v>
      </c>
      <c r="W3807">
        <v>194.43984627984335</v>
      </c>
      <c r="X3807">
        <v>1041.1877305625273</v>
      </c>
      <c r="Y3807">
        <v>13572.073120373363</v>
      </c>
      <c r="Z3807">
        <v>187.97674006015251</v>
      </c>
      <c r="AA3807">
        <v>4483.9901922978024</v>
      </c>
      <c r="AB3807">
        <v>309.23178255217186</v>
      </c>
      <c r="AC3807">
        <v>310.14206926787188</v>
      </c>
      <c r="AD3807">
        <v>63.952546679488613</v>
      </c>
      <c r="AE3807">
        <v>164.45348706566057</v>
      </c>
      <c r="AF3807">
        <v>963.17470825552084</v>
      </c>
      <c r="AG3807">
        <v>702.65067372424051</v>
      </c>
      <c r="AH3807">
        <v>58508.281682629189</v>
      </c>
      <c r="AI3807">
        <v>435.49751933350723</v>
      </c>
      <c r="AJ3807">
        <v>1960.0806123391276</v>
      </c>
      <c r="AK3807">
        <v>162.52269924205007</v>
      </c>
      <c r="AL3807">
        <v>323</v>
      </c>
      <c r="AM3807">
        <v>33480</v>
      </c>
      <c r="AN3807">
        <v>45988</v>
      </c>
      <c r="AO3807" t="s">
        <v>53</v>
      </c>
      <c r="AP3807">
        <v>1</v>
      </c>
      <c r="AQ3807">
        <v>44902</v>
      </c>
      <c r="AR3807">
        <v>0.68939814814814815</v>
      </c>
      <c r="AS3807" t="s">
        <v>54</v>
      </c>
      <c r="AT3807">
        <v>44915.890034722222</v>
      </c>
    </row>
    <row r="3808" spans="1:46" x14ac:dyDescent="0.3">
      <c r="A3808">
        <v>393</v>
      </c>
      <c r="B3808" t="s">
        <v>47</v>
      </c>
      <c r="C3808" t="s">
        <v>48</v>
      </c>
      <c r="D3808">
        <v>10</v>
      </c>
      <c r="E3808" t="s">
        <v>49</v>
      </c>
      <c r="F3808">
        <v>4</v>
      </c>
      <c r="G3808" t="s">
        <v>50</v>
      </c>
      <c r="H3808">
        <v>540</v>
      </c>
      <c r="I3808">
        <v>77.760000000000005</v>
      </c>
      <c r="J3808">
        <v>101.37</v>
      </c>
      <c r="K3808">
        <v>44858342</v>
      </c>
      <c r="L3808" t="s">
        <v>132</v>
      </c>
      <c r="M3808">
        <v>30</v>
      </c>
      <c r="N3808">
        <v>1.24</v>
      </c>
      <c r="O3808">
        <v>6</v>
      </c>
      <c r="P3808">
        <v>10</v>
      </c>
      <c r="Q3808">
        <v>10</v>
      </c>
      <c r="R3808">
        <v>12</v>
      </c>
      <c r="S3808" t="s">
        <v>52</v>
      </c>
      <c r="T3808">
        <v>145869</v>
      </c>
      <c r="U3808">
        <v>1056.7297830351704</v>
      </c>
      <c r="V3808">
        <v>86230.133516378177</v>
      </c>
      <c r="W3808">
        <v>197.26517954063695</v>
      </c>
      <c r="X3808">
        <v>575.69166682736659</v>
      </c>
      <c r="Y3808">
        <v>14798.226098799918</v>
      </c>
      <c r="Z3808">
        <v>217.90239538043355</v>
      </c>
      <c r="AA3808">
        <v>4415.3220445292327</v>
      </c>
      <c r="AB3808">
        <v>278.13178571371418</v>
      </c>
      <c r="AC3808">
        <v>310.14206926787188</v>
      </c>
      <c r="AD3808">
        <v>63.952546679488613</v>
      </c>
      <c r="AE3808">
        <v>120.02525042700196</v>
      </c>
      <c r="AF3808">
        <v>845.77770463993295</v>
      </c>
      <c r="AG3808">
        <v>970.18830163585562</v>
      </c>
      <c r="AH3808">
        <v>60473.786831969192</v>
      </c>
      <c r="AI3808">
        <v>435.49751933350723</v>
      </c>
      <c r="AJ3808">
        <v>2031.1973814410649</v>
      </c>
      <c r="AK3808">
        <v>168.8874537231265</v>
      </c>
      <c r="AL3808">
        <v>84</v>
      </c>
      <c r="AM3808">
        <v>33951</v>
      </c>
      <c r="AN3808">
        <v>45388</v>
      </c>
      <c r="AO3808" t="s">
        <v>53</v>
      </c>
      <c r="AP3808">
        <v>1</v>
      </c>
      <c r="AQ3808">
        <v>44902</v>
      </c>
      <c r="AR3808">
        <v>0.6896296296296297</v>
      </c>
      <c r="AS3808" t="s">
        <v>54</v>
      </c>
      <c r="AT3808">
        <v>44915.890034722222</v>
      </c>
    </row>
    <row r="3809" spans="1:46" x14ac:dyDescent="0.3">
      <c r="A3809">
        <v>393</v>
      </c>
      <c r="B3809" t="s">
        <v>47</v>
      </c>
      <c r="C3809" t="s">
        <v>48</v>
      </c>
      <c r="D3809">
        <v>10</v>
      </c>
      <c r="E3809" t="s">
        <v>49</v>
      </c>
      <c r="F3809">
        <v>4</v>
      </c>
      <c r="G3809" t="s">
        <v>50</v>
      </c>
      <c r="H3809">
        <v>560</v>
      </c>
      <c r="I3809">
        <v>77.78</v>
      </c>
      <c r="J3809">
        <v>101.39</v>
      </c>
      <c r="K3809">
        <v>44858342</v>
      </c>
      <c r="L3809" t="s">
        <v>132</v>
      </c>
      <c r="M3809">
        <v>30</v>
      </c>
      <c r="N3809">
        <v>1.24</v>
      </c>
      <c r="O3809">
        <v>6</v>
      </c>
      <c r="P3809">
        <v>10</v>
      </c>
      <c r="Q3809">
        <v>10</v>
      </c>
      <c r="R3809">
        <v>12</v>
      </c>
      <c r="S3809" t="s">
        <v>52</v>
      </c>
      <c r="T3809">
        <v>147274</v>
      </c>
      <c r="U3809">
        <v>1089.3423158994615</v>
      </c>
      <c r="V3809">
        <v>91544.333372900321</v>
      </c>
      <c r="W3809">
        <v>184.08029099026689</v>
      </c>
      <c r="X3809">
        <v>720.0904457819471</v>
      </c>
      <c r="Y3809">
        <v>15666.315813967905</v>
      </c>
      <c r="Z3809">
        <v>174.46192798002559</v>
      </c>
      <c r="AA3809">
        <v>4481.4231587363611</v>
      </c>
      <c r="AB3809">
        <v>311.97589992027105</v>
      </c>
      <c r="AC3809">
        <v>342.22355564799761</v>
      </c>
      <c r="AD3809">
        <v>83.68074421680322</v>
      </c>
      <c r="AE3809">
        <v>130.72093702519754</v>
      </c>
      <c r="AF3809">
        <v>929.51542749860403</v>
      </c>
      <c r="AG3809">
        <v>917.9858376531015</v>
      </c>
      <c r="AH3809">
        <v>60389.121719005496</v>
      </c>
      <c r="AI3809">
        <v>522.54899884910878</v>
      </c>
      <c r="AJ3809">
        <v>2141.9234902959802</v>
      </c>
      <c r="AK3809">
        <v>199.12003750823945</v>
      </c>
      <c r="AL3809">
        <v>158</v>
      </c>
      <c r="AM3809">
        <v>35278</v>
      </c>
      <c r="AN3809">
        <v>46896</v>
      </c>
      <c r="AO3809" t="s">
        <v>53</v>
      </c>
      <c r="AP3809">
        <v>1</v>
      </c>
      <c r="AQ3809">
        <v>44902</v>
      </c>
      <c r="AR3809">
        <v>0.68986111111111104</v>
      </c>
      <c r="AS3809" t="s">
        <v>54</v>
      </c>
      <c r="AT3809">
        <v>44915.890034722222</v>
      </c>
    </row>
    <row r="3810" spans="1:46" x14ac:dyDescent="0.3">
      <c r="A3810">
        <v>393</v>
      </c>
      <c r="B3810" t="s">
        <v>47</v>
      </c>
      <c r="C3810" t="s">
        <v>48</v>
      </c>
      <c r="D3810">
        <v>10</v>
      </c>
      <c r="E3810" t="s">
        <v>49</v>
      </c>
      <c r="F3810">
        <v>4</v>
      </c>
      <c r="G3810" t="s">
        <v>50</v>
      </c>
      <c r="H3810">
        <v>580</v>
      </c>
      <c r="I3810">
        <v>77.8</v>
      </c>
      <c r="J3810">
        <v>101.41</v>
      </c>
      <c r="K3810">
        <v>44858342</v>
      </c>
      <c r="L3810" t="s">
        <v>132</v>
      </c>
      <c r="M3810">
        <v>30</v>
      </c>
      <c r="N3810">
        <v>1.24</v>
      </c>
      <c r="O3810">
        <v>6</v>
      </c>
      <c r="P3810">
        <v>10</v>
      </c>
      <c r="Q3810">
        <v>10</v>
      </c>
      <c r="R3810">
        <v>12</v>
      </c>
      <c r="S3810" t="s">
        <v>52</v>
      </c>
      <c r="T3810">
        <v>145604</v>
      </c>
      <c r="U3810">
        <v>1070.8324999494585</v>
      </c>
      <c r="V3810">
        <v>91582.730770707538</v>
      </c>
      <c r="W3810">
        <v>282.96695511804222</v>
      </c>
      <c r="X3810">
        <v>659.29095990633425</v>
      </c>
      <c r="Y3810">
        <v>15396.581154112644</v>
      </c>
      <c r="Z3810">
        <v>140.67489777970829</v>
      </c>
      <c r="AA3810">
        <v>4528.9132796230351</v>
      </c>
      <c r="AB3810">
        <v>210.44355730060033</v>
      </c>
      <c r="AC3810">
        <v>306.47561368157176</v>
      </c>
      <c r="AD3810">
        <v>75.557368760261909</v>
      </c>
      <c r="AE3810">
        <v>93.697406492982054</v>
      </c>
      <c r="AF3810">
        <v>829.3585432950955</v>
      </c>
      <c r="AG3810">
        <v>894.68116623222909</v>
      </c>
      <c r="AH3810">
        <v>59708.159305060923</v>
      </c>
      <c r="AI3810">
        <v>394.63662078536771</v>
      </c>
      <c r="AJ3810">
        <v>1916.8704235176972</v>
      </c>
      <c r="AK3810">
        <v>212.91033888390501</v>
      </c>
      <c r="AL3810">
        <v>152</v>
      </c>
      <c r="AM3810">
        <v>33851</v>
      </c>
      <c r="AN3810">
        <v>46154</v>
      </c>
      <c r="AO3810" t="s">
        <v>53</v>
      </c>
      <c r="AP3810">
        <v>1</v>
      </c>
      <c r="AQ3810">
        <v>44902</v>
      </c>
      <c r="AR3810">
        <v>0.69010416666666663</v>
      </c>
      <c r="AS3810" t="s">
        <v>54</v>
      </c>
      <c r="AT3810">
        <v>44915.890034722222</v>
      </c>
    </row>
    <row r="3811" spans="1:46" x14ac:dyDescent="0.3">
      <c r="A3811">
        <v>393</v>
      </c>
      <c r="B3811" t="s">
        <v>47</v>
      </c>
      <c r="C3811" t="s">
        <v>48</v>
      </c>
      <c r="D3811">
        <v>10</v>
      </c>
      <c r="E3811" t="s">
        <v>49</v>
      </c>
      <c r="F3811">
        <v>4</v>
      </c>
      <c r="G3811" t="s">
        <v>50</v>
      </c>
      <c r="H3811">
        <v>600</v>
      </c>
      <c r="I3811">
        <v>77.819999999999993</v>
      </c>
      <c r="J3811">
        <v>101.429999999999</v>
      </c>
      <c r="K3811">
        <v>44858342</v>
      </c>
      <c r="L3811" t="s">
        <v>132</v>
      </c>
      <c r="M3811">
        <v>30</v>
      </c>
      <c r="N3811">
        <v>1.24</v>
      </c>
      <c r="O3811">
        <v>6</v>
      </c>
      <c r="P3811">
        <v>10</v>
      </c>
      <c r="Q3811">
        <v>10</v>
      </c>
      <c r="R3811">
        <v>12</v>
      </c>
      <c r="S3811" t="s">
        <v>52</v>
      </c>
      <c r="T3811">
        <v>146344</v>
      </c>
      <c r="U3811">
        <v>1151.0417023994714</v>
      </c>
      <c r="V3811">
        <v>96268.173238136136</v>
      </c>
      <c r="W3811">
        <v>270.72384432127001</v>
      </c>
      <c r="X3811">
        <v>546.24191585636663</v>
      </c>
      <c r="Y3811">
        <v>16129.803539353001</v>
      </c>
      <c r="Z3811">
        <v>131.02146057961764</v>
      </c>
      <c r="AA3811">
        <v>4478.2143667845585</v>
      </c>
      <c r="AB3811">
        <v>247.03178887525644</v>
      </c>
      <c r="AC3811">
        <v>291.8097913363714</v>
      </c>
      <c r="AD3811">
        <v>81.359779800648553</v>
      </c>
      <c r="AE3811">
        <v>115.08877968937324</v>
      </c>
      <c r="AF3811">
        <v>788.31063993300177</v>
      </c>
      <c r="AG3811">
        <v>887.22367137754998</v>
      </c>
      <c r="AH3811">
        <v>59145.545973753782</v>
      </c>
      <c r="AI3811">
        <v>524.32555965554957</v>
      </c>
      <c r="AJ3811">
        <v>1982.5859190169558</v>
      </c>
      <c r="AK3811">
        <v>254.28124301090168</v>
      </c>
      <c r="AL3811">
        <v>342</v>
      </c>
      <c r="AM3811">
        <v>33997</v>
      </c>
      <c r="AN3811">
        <v>45218</v>
      </c>
      <c r="AO3811" t="s">
        <v>53</v>
      </c>
      <c r="AP3811">
        <v>1</v>
      </c>
      <c r="AQ3811">
        <v>44902</v>
      </c>
      <c r="AR3811">
        <v>0.69033564814814818</v>
      </c>
      <c r="AS3811" t="s">
        <v>54</v>
      </c>
      <c r="AT3811">
        <v>44915.890034722222</v>
      </c>
    </row>
    <row r="3812" spans="1:46" x14ac:dyDescent="0.3">
      <c r="A3812">
        <v>393</v>
      </c>
      <c r="B3812" t="s">
        <v>47</v>
      </c>
      <c r="C3812" t="s">
        <v>48</v>
      </c>
      <c r="D3812">
        <v>10</v>
      </c>
      <c r="E3812" t="s">
        <v>49</v>
      </c>
      <c r="F3812">
        <v>4</v>
      </c>
      <c r="G3812" t="s">
        <v>50</v>
      </c>
      <c r="H3812">
        <v>620</v>
      </c>
      <c r="I3812">
        <v>77.84</v>
      </c>
      <c r="J3812">
        <v>101.45</v>
      </c>
      <c r="K3812">
        <v>44858342</v>
      </c>
      <c r="L3812" t="s">
        <v>132</v>
      </c>
      <c r="M3812">
        <v>30</v>
      </c>
      <c r="N3812">
        <v>1.24</v>
      </c>
      <c r="O3812">
        <v>6</v>
      </c>
      <c r="P3812">
        <v>10</v>
      </c>
      <c r="Q3812">
        <v>10</v>
      </c>
      <c r="R3812">
        <v>12</v>
      </c>
      <c r="S3812" t="s">
        <v>52</v>
      </c>
      <c r="T3812">
        <v>147349</v>
      </c>
      <c r="U3812">
        <v>1305.2901686494961</v>
      </c>
      <c r="V3812">
        <v>98046.932691556547</v>
      </c>
      <c r="W3812">
        <v>254.7136225101064</v>
      </c>
      <c r="X3812">
        <v>646.94106433785032</v>
      </c>
      <c r="Y3812">
        <v>16974.14900629429</v>
      </c>
      <c r="Z3812">
        <v>284.51111206105907</v>
      </c>
      <c r="AA3812">
        <v>4473.7220580520352</v>
      </c>
      <c r="AB3812">
        <v>253.43472940082125</v>
      </c>
      <c r="AC3812">
        <v>311.97529706102193</v>
      </c>
      <c r="AD3812">
        <v>78.458574280455224</v>
      </c>
      <c r="AE3812">
        <v>128.25270165638318</v>
      </c>
      <c r="AF3812">
        <v>817.86513035370922</v>
      </c>
      <c r="AG3812">
        <v>973.91704906319524</v>
      </c>
      <c r="AH3812">
        <v>59259.343168597457</v>
      </c>
      <c r="AI3812">
        <v>445.26860376893188</v>
      </c>
      <c r="AJ3812">
        <v>2182.4330423160714</v>
      </c>
      <c r="AK3812">
        <v>205.48479198931585</v>
      </c>
      <c r="AL3812">
        <v>274</v>
      </c>
      <c r="AM3812">
        <v>33833</v>
      </c>
      <c r="AN3812">
        <v>44575</v>
      </c>
      <c r="AO3812" t="s">
        <v>53</v>
      </c>
      <c r="AP3812">
        <v>1</v>
      </c>
      <c r="AQ3812">
        <v>44902</v>
      </c>
      <c r="AR3812">
        <v>0.69057870370370367</v>
      </c>
      <c r="AS3812" t="s">
        <v>54</v>
      </c>
      <c r="AT3812">
        <v>44915.890034722222</v>
      </c>
    </row>
    <row r="3813" spans="1:46" x14ac:dyDescent="0.3">
      <c r="A3813">
        <v>393</v>
      </c>
      <c r="B3813" t="s">
        <v>47</v>
      </c>
      <c r="C3813" t="s">
        <v>48</v>
      </c>
      <c r="D3813">
        <v>10</v>
      </c>
      <c r="E3813" t="s">
        <v>49</v>
      </c>
      <c r="F3813">
        <v>4</v>
      </c>
      <c r="G3813" t="s">
        <v>50</v>
      </c>
      <c r="H3813">
        <v>640</v>
      </c>
      <c r="I3813">
        <v>77.86</v>
      </c>
      <c r="J3813">
        <v>101.47</v>
      </c>
      <c r="K3813">
        <v>44858342</v>
      </c>
      <c r="L3813" t="s">
        <v>132</v>
      </c>
      <c r="M3813">
        <v>30</v>
      </c>
      <c r="N3813">
        <v>1.24</v>
      </c>
      <c r="O3813">
        <v>6</v>
      </c>
      <c r="P3813">
        <v>10</v>
      </c>
      <c r="Q3813">
        <v>10</v>
      </c>
      <c r="R3813">
        <v>12</v>
      </c>
      <c r="S3813" t="s">
        <v>52</v>
      </c>
      <c r="T3813">
        <v>147096</v>
      </c>
      <c r="U3813">
        <v>1311.4601072994972</v>
      </c>
      <c r="V3813">
        <v>100091.59412479214</v>
      </c>
      <c r="W3813">
        <v>262.2478445388893</v>
      </c>
      <c r="X3813">
        <v>712.49051004749549</v>
      </c>
      <c r="Y3813">
        <v>16594.241034667164</v>
      </c>
      <c r="Z3813">
        <v>133.91749173964484</v>
      </c>
      <c r="AA3813">
        <v>4455.7528231219421</v>
      </c>
      <c r="AB3813">
        <v>231.4817904560276</v>
      </c>
      <c r="AC3813">
        <v>269.81105781857093</v>
      </c>
      <c r="AD3813">
        <v>52.347724598715317</v>
      </c>
      <c r="AE3813">
        <v>116.73426993524947</v>
      </c>
      <c r="AF3813">
        <v>795.69926253817869</v>
      </c>
      <c r="AG3813">
        <v>847.13963653364942</v>
      </c>
      <c r="AH3813">
        <v>58803.244011663999</v>
      </c>
      <c r="AI3813">
        <v>486.1295023170714</v>
      </c>
      <c r="AJ3813">
        <v>2363.3757080058108</v>
      </c>
      <c r="AK3813">
        <v>217.68390474471232</v>
      </c>
      <c r="AL3813">
        <v>363</v>
      </c>
      <c r="AM3813">
        <v>34269</v>
      </c>
      <c r="AN3813">
        <v>43829</v>
      </c>
      <c r="AO3813" t="s">
        <v>53</v>
      </c>
      <c r="AP3813">
        <v>1</v>
      </c>
      <c r="AQ3813">
        <v>44902</v>
      </c>
      <c r="AR3813">
        <v>0.69081018518518522</v>
      </c>
      <c r="AS3813" t="s">
        <v>54</v>
      </c>
      <c r="AT3813">
        <v>44915.890034722222</v>
      </c>
    </row>
    <row r="3814" spans="1:46" x14ac:dyDescent="0.3">
      <c r="A3814">
        <v>393</v>
      </c>
      <c r="B3814" t="s">
        <v>47</v>
      </c>
      <c r="C3814" t="s">
        <v>48</v>
      </c>
      <c r="D3814">
        <v>10</v>
      </c>
      <c r="E3814" t="s">
        <v>49</v>
      </c>
      <c r="F3814">
        <v>4</v>
      </c>
      <c r="G3814" t="s">
        <v>50</v>
      </c>
      <c r="H3814">
        <v>660</v>
      </c>
      <c r="I3814">
        <v>77.88</v>
      </c>
      <c r="J3814">
        <v>101.49</v>
      </c>
      <c r="K3814">
        <v>44858342</v>
      </c>
      <c r="L3814" t="s">
        <v>132</v>
      </c>
      <c r="M3814">
        <v>30</v>
      </c>
      <c r="N3814">
        <v>1.24</v>
      </c>
      <c r="O3814">
        <v>6</v>
      </c>
      <c r="P3814">
        <v>10</v>
      </c>
      <c r="Q3814">
        <v>10</v>
      </c>
      <c r="R3814">
        <v>12</v>
      </c>
      <c r="S3814" t="s">
        <v>52</v>
      </c>
      <c r="T3814">
        <v>147876</v>
      </c>
      <c r="U3814">
        <v>1270.0333763637761</v>
      </c>
      <c r="V3814">
        <v>101425.90369859376</v>
      </c>
      <c r="W3814">
        <v>283.9087328716401</v>
      </c>
      <c r="X3814">
        <v>630.79120090214076</v>
      </c>
      <c r="Y3814">
        <v>16253.273630131818</v>
      </c>
      <c r="Z3814">
        <v>196.6648335402341</v>
      </c>
      <c r="AA3814">
        <v>4590.5220850976402</v>
      </c>
      <c r="AB3814">
        <v>225.99355571982917</v>
      </c>
      <c r="AC3814">
        <v>291.8097913363714</v>
      </c>
      <c r="AD3814">
        <v>88.902914153151187</v>
      </c>
      <c r="AE3814">
        <v>145.53034923808377</v>
      </c>
      <c r="AF3814">
        <v>852.34536917786795</v>
      </c>
      <c r="AG3814">
        <v>777.22562227103219</v>
      </c>
      <c r="AH3814">
        <v>59299.399781182437</v>
      </c>
      <c r="AI3814">
        <v>534.09664409097422</v>
      </c>
      <c r="AJ3814">
        <v>2192.335377254316</v>
      </c>
      <c r="AK3814">
        <v>277.08827990142549</v>
      </c>
      <c r="AL3814">
        <v>258</v>
      </c>
      <c r="AM3814">
        <v>34737</v>
      </c>
      <c r="AN3814">
        <v>46667</v>
      </c>
      <c r="AO3814" t="s">
        <v>53</v>
      </c>
      <c r="AP3814">
        <v>1</v>
      </c>
      <c r="AQ3814">
        <v>44902</v>
      </c>
      <c r="AR3814">
        <v>0.69104166666666667</v>
      </c>
      <c r="AS3814" t="s">
        <v>54</v>
      </c>
      <c r="AT3814">
        <v>44915.890034722222</v>
      </c>
    </row>
    <row r="3815" spans="1:46" x14ac:dyDescent="0.3">
      <c r="A3815">
        <v>393</v>
      </c>
      <c r="B3815" t="s">
        <v>47</v>
      </c>
      <c r="C3815" t="s">
        <v>48</v>
      </c>
      <c r="D3815">
        <v>10</v>
      </c>
      <c r="E3815" t="s">
        <v>49</v>
      </c>
      <c r="F3815">
        <v>4</v>
      </c>
      <c r="G3815" t="s">
        <v>50</v>
      </c>
      <c r="H3815">
        <v>680</v>
      </c>
      <c r="I3815">
        <v>77.900000000000006</v>
      </c>
      <c r="J3815">
        <v>101.51</v>
      </c>
      <c r="K3815">
        <v>44858342</v>
      </c>
      <c r="L3815" t="s">
        <v>132</v>
      </c>
      <c r="M3815">
        <v>30</v>
      </c>
      <c r="N3815">
        <v>1.24</v>
      </c>
      <c r="O3815">
        <v>6</v>
      </c>
      <c r="P3815">
        <v>10</v>
      </c>
      <c r="Q3815">
        <v>10</v>
      </c>
      <c r="R3815">
        <v>12</v>
      </c>
      <c r="S3815" t="s">
        <v>52</v>
      </c>
      <c r="T3815">
        <v>147987</v>
      </c>
      <c r="U3815">
        <v>1216.2667681280532</v>
      </c>
      <c r="V3815">
        <v>102016.26368988008</v>
      </c>
      <c r="W3815">
        <v>266.01495555328074</v>
      </c>
      <c r="X3815">
        <v>719.14045381514063</v>
      </c>
      <c r="Y3815">
        <v>16065.219184176389</v>
      </c>
      <c r="Z3815">
        <v>203.42223958029754</v>
      </c>
      <c r="AA3815">
        <v>4544.3154809916869</v>
      </c>
      <c r="AB3815">
        <v>216.84649782616515</v>
      </c>
      <c r="AC3815">
        <v>283.56026626719625</v>
      </c>
      <c r="AD3815">
        <v>71.495681031991253</v>
      </c>
      <c r="AE3815">
        <v>123.31623091875446</v>
      </c>
      <c r="AF3815">
        <v>771.89147858816432</v>
      </c>
      <c r="AG3815">
        <v>908.66396908475258</v>
      </c>
      <c r="AH3815">
        <v>59321.248842592424</v>
      </c>
      <c r="AI3815">
        <v>562.52161699402791</v>
      </c>
      <c r="AJ3815">
        <v>2406.5858968272414</v>
      </c>
      <c r="AK3815">
        <v>210.78875405687953</v>
      </c>
      <c r="AL3815">
        <v>186</v>
      </c>
      <c r="AM3815">
        <v>34219</v>
      </c>
      <c r="AN3815">
        <v>45207</v>
      </c>
      <c r="AO3815" t="s">
        <v>53</v>
      </c>
      <c r="AP3815">
        <v>1</v>
      </c>
      <c r="AQ3815">
        <v>44902</v>
      </c>
      <c r="AR3815">
        <v>0.69128472222222215</v>
      </c>
      <c r="AS3815" t="s">
        <v>54</v>
      </c>
      <c r="AT3815">
        <v>44915.890034722222</v>
      </c>
    </row>
    <row r="3816" spans="1:46" x14ac:dyDescent="0.3">
      <c r="A3816">
        <v>393</v>
      </c>
      <c r="B3816" t="s">
        <v>47</v>
      </c>
      <c r="C3816" t="s">
        <v>48</v>
      </c>
      <c r="D3816">
        <v>10</v>
      </c>
      <c r="E3816" t="s">
        <v>49</v>
      </c>
      <c r="F3816">
        <v>4</v>
      </c>
      <c r="G3816" t="s">
        <v>50</v>
      </c>
      <c r="H3816">
        <v>700</v>
      </c>
      <c r="I3816">
        <v>77.92</v>
      </c>
      <c r="J3816">
        <v>101.53</v>
      </c>
      <c r="K3816">
        <v>44858342</v>
      </c>
      <c r="L3816" t="s">
        <v>132</v>
      </c>
      <c r="M3816">
        <v>30</v>
      </c>
      <c r="N3816">
        <v>1.24</v>
      </c>
      <c r="O3816">
        <v>6</v>
      </c>
      <c r="P3816">
        <v>10</v>
      </c>
      <c r="Q3816">
        <v>10</v>
      </c>
      <c r="R3816">
        <v>12</v>
      </c>
      <c r="S3816" t="s">
        <v>52</v>
      </c>
      <c r="T3816">
        <v>147840</v>
      </c>
      <c r="U3816">
        <v>1158.9744806637582</v>
      </c>
      <c r="V3816">
        <v>100972.81440446831</v>
      </c>
      <c r="W3816">
        <v>288.61762163962936</v>
      </c>
      <c r="X3816">
        <v>743.84024495210838</v>
      </c>
      <c r="Y3816">
        <v>16534.405529135893</v>
      </c>
      <c r="Z3816">
        <v>144.53627265974455</v>
      </c>
      <c r="AA3816">
        <v>4331.8934537823716</v>
      </c>
      <c r="AB3816">
        <v>225.99355571982917</v>
      </c>
      <c r="AC3816">
        <v>278.06058288774608</v>
      </c>
      <c r="AD3816">
        <v>50.607001286599328</v>
      </c>
      <c r="AE3816">
        <v>99.456622353548909</v>
      </c>
      <c r="AF3816">
        <v>841.67291430372359</v>
      </c>
      <c r="AG3816">
        <v>897.47772680273386</v>
      </c>
      <c r="AH3816">
        <v>59417.748863819863</v>
      </c>
      <c r="AI3816">
        <v>549.19741094572146</v>
      </c>
      <c r="AJ3816">
        <v>2153.6262497684511</v>
      </c>
      <c r="AK3816">
        <v>271.78431783386179</v>
      </c>
      <c r="AL3816">
        <v>268</v>
      </c>
      <c r="AM3816">
        <v>33902</v>
      </c>
      <c r="AN3816">
        <v>44940</v>
      </c>
      <c r="AO3816" t="s">
        <v>53</v>
      </c>
      <c r="AP3816">
        <v>1</v>
      </c>
      <c r="AQ3816">
        <v>44902</v>
      </c>
      <c r="AR3816">
        <v>0.6915162037037037</v>
      </c>
      <c r="AS3816" t="s">
        <v>54</v>
      </c>
      <c r="AT3816">
        <v>44915.890034722222</v>
      </c>
    </row>
    <row r="3817" spans="1:46" x14ac:dyDescent="0.3">
      <c r="A3817">
        <v>393</v>
      </c>
      <c r="B3817" t="s">
        <v>47</v>
      </c>
      <c r="C3817" t="s">
        <v>48</v>
      </c>
      <c r="D3817">
        <v>10</v>
      </c>
      <c r="E3817" t="s">
        <v>49</v>
      </c>
      <c r="F3817">
        <v>4</v>
      </c>
      <c r="G3817" t="s">
        <v>50</v>
      </c>
      <c r="H3817">
        <v>720</v>
      </c>
      <c r="I3817">
        <v>77.94</v>
      </c>
      <c r="J3817">
        <v>101.55</v>
      </c>
      <c r="K3817">
        <v>44858342</v>
      </c>
      <c r="L3817" t="s">
        <v>132</v>
      </c>
      <c r="M3817">
        <v>30</v>
      </c>
      <c r="N3817">
        <v>1.24</v>
      </c>
      <c r="O3817">
        <v>6</v>
      </c>
      <c r="P3817">
        <v>10</v>
      </c>
      <c r="Q3817">
        <v>10</v>
      </c>
      <c r="R3817">
        <v>12</v>
      </c>
      <c r="S3817" t="s">
        <v>52</v>
      </c>
      <c r="T3817">
        <v>147912</v>
      </c>
      <c r="U3817">
        <v>1198.6383719851933</v>
      </c>
      <c r="V3817">
        <v>101814.67735139208</v>
      </c>
      <c r="W3817">
        <v>235.8780674381492</v>
      </c>
      <c r="X3817">
        <v>626.04124106810843</v>
      </c>
      <c r="Y3817">
        <v>15672.014433542312</v>
      </c>
      <c r="Z3817">
        <v>137.77886661968108</v>
      </c>
      <c r="AA3817">
        <v>4551.3748232856524</v>
      </c>
      <c r="AB3817">
        <v>280.87590308181336</v>
      </c>
      <c r="AC3817">
        <v>308.30884147472182</v>
      </c>
      <c r="AD3817">
        <v>58.730376743140631</v>
      </c>
      <c r="AE3817">
        <v>128.25270165638318</v>
      </c>
      <c r="AF3817">
        <v>809.65554968129049</v>
      </c>
      <c r="AG3817">
        <v>875.10524223869629</v>
      </c>
      <c r="AH3817">
        <v>59181.050698545012</v>
      </c>
      <c r="AI3817">
        <v>487.90606312351224</v>
      </c>
      <c r="AJ3817">
        <v>2289.5583021025341</v>
      </c>
      <c r="AK3817">
        <v>252.69005439063255</v>
      </c>
      <c r="AL3817">
        <v>162</v>
      </c>
      <c r="AM3817">
        <v>33611</v>
      </c>
      <c r="AN3817">
        <v>46403</v>
      </c>
      <c r="AO3817" t="s">
        <v>53</v>
      </c>
      <c r="AP3817">
        <v>1</v>
      </c>
      <c r="AQ3817">
        <v>44902</v>
      </c>
      <c r="AR3817">
        <v>0.6917592592592593</v>
      </c>
      <c r="AS3817" t="s">
        <v>54</v>
      </c>
      <c r="AT3817">
        <v>44915.890034722222</v>
      </c>
    </row>
    <row r="3818" spans="1:46" x14ac:dyDescent="0.3">
      <c r="A3818">
        <v>393</v>
      </c>
      <c r="B3818" t="s">
        <v>47</v>
      </c>
      <c r="C3818" t="s">
        <v>48</v>
      </c>
      <c r="D3818">
        <v>10</v>
      </c>
      <c r="E3818" t="s">
        <v>49</v>
      </c>
      <c r="F3818">
        <v>4</v>
      </c>
      <c r="G3818" t="s">
        <v>50</v>
      </c>
      <c r="H3818">
        <v>740</v>
      </c>
      <c r="I3818">
        <v>77.959999999999994</v>
      </c>
      <c r="J3818">
        <v>101.57</v>
      </c>
      <c r="K3818">
        <v>44858342</v>
      </c>
      <c r="L3818" t="s">
        <v>132</v>
      </c>
      <c r="M3818">
        <v>30</v>
      </c>
      <c r="N3818">
        <v>1.24</v>
      </c>
      <c r="O3818">
        <v>6</v>
      </c>
      <c r="P3818">
        <v>10</v>
      </c>
      <c r="Q3818">
        <v>10</v>
      </c>
      <c r="R3818">
        <v>12</v>
      </c>
      <c r="S3818" t="s">
        <v>52</v>
      </c>
      <c r="T3818">
        <v>147962</v>
      </c>
      <c r="U3818">
        <v>1218.9110275494822</v>
      </c>
      <c r="V3818">
        <v>102713.17646008151</v>
      </c>
      <c r="W3818">
        <v>195.38162403344123</v>
      </c>
      <c r="X3818">
        <v>642.19110450381811</v>
      </c>
      <c r="Y3818">
        <v>15676.763283187651</v>
      </c>
      <c r="Z3818">
        <v>153.22436613982615</v>
      </c>
      <c r="AA3818">
        <v>4505.1682191796981</v>
      </c>
      <c r="AB3818">
        <v>269.89943360941652</v>
      </c>
      <c r="AC3818">
        <v>275.31074119802105</v>
      </c>
      <c r="AD3818">
        <v>54.08844791083132</v>
      </c>
      <c r="AE3818">
        <v>92.874661370043938</v>
      </c>
      <c r="AF3818">
        <v>822.7908787571605</v>
      </c>
      <c r="AG3818">
        <v>864.85118681351241</v>
      </c>
      <c r="AH3818">
        <v>59230.211086717478</v>
      </c>
      <c r="AI3818">
        <v>470.14045505910377</v>
      </c>
      <c r="AJ3818">
        <v>2426.3905667037302</v>
      </c>
      <c r="AK3818">
        <v>366.72523884325159</v>
      </c>
      <c r="AL3818">
        <v>248</v>
      </c>
      <c r="AM3818">
        <v>34012</v>
      </c>
      <c r="AN3818">
        <v>46435</v>
      </c>
      <c r="AO3818" t="s">
        <v>53</v>
      </c>
      <c r="AP3818">
        <v>1</v>
      </c>
      <c r="AQ3818">
        <v>44902</v>
      </c>
      <c r="AR3818">
        <v>0.69199074074074074</v>
      </c>
      <c r="AS3818" t="s">
        <v>54</v>
      </c>
      <c r="AT3818">
        <v>44915.890034722222</v>
      </c>
    </row>
    <row r="3819" spans="1:46" x14ac:dyDescent="0.3">
      <c r="A3819">
        <v>393</v>
      </c>
      <c r="B3819" t="s">
        <v>47</v>
      </c>
      <c r="C3819" t="s">
        <v>48</v>
      </c>
      <c r="D3819">
        <v>10</v>
      </c>
      <c r="E3819" t="s">
        <v>49</v>
      </c>
      <c r="F3819">
        <v>4</v>
      </c>
      <c r="G3819" t="s">
        <v>50</v>
      </c>
      <c r="H3819">
        <v>760</v>
      </c>
      <c r="I3819">
        <v>77.98</v>
      </c>
      <c r="J3819">
        <v>101.59</v>
      </c>
      <c r="K3819">
        <v>44858342</v>
      </c>
      <c r="L3819" t="s">
        <v>132</v>
      </c>
      <c r="M3819">
        <v>30</v>
      </c>
      <c r="N3819">
        <v>1.24</v>
      </c>
      <c r="O3819">
        <v>6</v>
      </c>
      <c r="P3819">
        <v>10</v>
      </c>
      <c r="Q3819">
        <v>10</v>
      </c>
      <c r="R3819">
        <v>12</v>
      </c>
      <c r="S3819" t="s">
        <v>52</v>
      </c>
      <c r="T3819">
        <v>147528</v>
      </c>
      <c r="U3819">
        <v>1149.2788627851853</v>
      </c>
      <c r="V3819">
        <v>101546.85550168657</v>
      </c>
      <c r="W3819">
        <v>247.17940048132354</v>
      </c>
      <c r="X3819">
        <v>646.94106433785032</v>
      </c>
      <c r="Y3819">
        <v>15361.439666737135</v>
      </c>
      <c r="Z3819">
        <v>62.482056458973979</v>
      </c>
      <c r="AA3819">
        <v>4496.1836017146516</v>
      </c>
      <c r="AB3819">
        <v>249.77590624335565</v>
      </c>
      <c r="AC3819">
        <v>251.47877988707046</v>
      </c>
      <c r="AD3819">
        <v>59.890858951217965</v>
      </c>
      <c r="AE3819">
        <v>102.7476028453014</v>
      </c>
      <c r="AF3819">
        <v>798.98309480714613</v>
      </c>
      <c r="AG3819">
        <v>776.29343541419723</v>
      </c>
      <c r="AH3819">
        <v>58680.343041232831</v>
      </c>
      <c r="AI3819">
        <v>420.39675247876005</v>
      </c>
      <c r="AJ3819">
        <v>2216.6411084663705</v>
      </c>
      <c r="AK3819">
        <v>188.5121133731121</v>
      </c>
      <c r="AL3819">
        <v>219</v>
      </c>
      <c r="AM3819">
        <v>34025</v>
      </c>
      <c r="AN3819">
        <v>45799</v>
      </c>
      <c r="AO3819" t="s">
        <v>53</v>
      </c>
      <c r="AP3819">
        <v>1</v>
      </c>
      <c r="AQ3819">
        <v>44902</v>
      </c>
      <c r="AR3819">
        <v>0.69222222222222218</v>
      </c>
      <c r="AS3819" t="s">
        <v>54</v>
      </c>
      <c r="AT3819">
        <v>44915.890034722222</v>
      </c>
    </row>
    <row r="3820" spans="1:46" x14ac:dyDescent="0.3">
      <c r="A3820">
        <v>393</v>
      </c>
      <c r="B3820" t="s">
        <v>47</v>
      </c>
      <c r="C3820" t="s">
        <v>48</v>
      </c>
      <c r="D3820">
        <v>10</v>
      </c>
      <c r="E3820" t="s">
        <v>49</v>
      </c>
      <c r="F3820">
        <v>4</v>
      </c>
      <c r="G3820" t="s">
        <v>50</v>
      </c>
      <c r="H3820">
        <v>780</v>
      </c>
      <c r="I3820">
        <v>78</v>
      </c>
      <c r="J3820">
        <v>101.61</v>
      </c>
      <c r="K3820">
        <v>44858342</v>
      </c>
      <c r="L3820" t="s">
        <v>132</v>
      </c>
      <c r="M3820">
        <v>30</v>
      </c>
      <c r="N3820">
        <v>1.24</v>
      </c>
      <c r="O3820">
        <v>6</v>
      </c>
      <c r="P3820">
        <v>10</v>
      </c>
      <c r="Q3820">
        <v>10</v>
      </c>
      <c r="R3820">
        <v>12</v>
      </c>
      <c r="S3820" t="s">
        <v>52</v>
      </c>
      <c r="T3820">
        <v>145613</v>
      </c>
      <c r="U3820">
        <v>1154.5673816280432</v>
      </c>
      <c r="V3820">
        <v>98979.029523327335</v>
      </c>
      <c r="W3820">
        <v>220.80962338058345</v>
      </c>
      <c r="X3820">
        <v>646.94106433785032</v>
      </c>
      <c r="Y3820">
        <v>14953.98836716704</v>
      </c>
      <c r="Z3820">
        <v>147.43230381977176</v>
      </c>
      <c r="AA3820">
        <v>4447.4099640472559</v>
      </c>
      <c r="AB3820">
        <v>245.20237729652365</v>
      </c>
      <c r="AC3820">
        <v>332.14080278567241</v>
      </c>
      <c r="AD3820">
        <v>71.495681031991253</v>
      </c>
      <c r="AE3820">
        <v>102.7476028453014</v>
      </c>
      <c r="AF3820">
        <v>860.55494985028668</v>
      </c>
      <c r="AG3820">
        <v>769.76812741635297</v>
      </c>
      <c r="AH3820">
        <v>57800.007941922137</v>
      </c>
      <c r="AI3820">
        <v>585.6169074777589</v>
      </c>
      <c r="AJ3820">
        <v>2366.0763448071502</v>
      </c>
      <c r="AK3820">
        <v>191.69449061365029</v>
      </c>
      <c r="AL3820">
        <v>155</v>
      </c>
      <c r="AM3820">
        <v>33137</v>
      </c>
      <c r="AN3820">
        <v>44900</v>
      </c>
      <c r="AO3820" t="s">
        <v>53</v>
      </c>
      <c r="AP3820">
        <v>1</v>
      </c>
      <c r="AQ3820">
        <v>44902</v>
      </c>
      <c r="AR3820">
        <v>0.69246527777777767</v>
      </c>
      <c r="AS3820" t="s">
        <v>54</v>
      </c>
      <c r="AT3820">
        <v>44915.890034722222</v>
      </c>
    </row>
    <row r="3821" spans="1:46" x14ac:dyDescent="0.3">
      <c r="A3821">
        <v>393</v>
      </c>
      <c r="B3821" t="s">
        <v>47</v>
      </c>
      <c r="C3821" t="s">
        <v>48</v>
      </c>
      <c r="D3821">
        <v>10</v>
      </c>
      <c r="E3821" t="s">
        <v>49</v>
      </c>
      <c r="F3821">
        <v>4</v>
      </c>
      <c r="G3821" t="s">
        <v>50</v>
      </c>
      <c r="H3821">
        <v>800</v>
      </c>
      <c r="I3821">
        <v>78.02</v>
      </c>
      <c r="J3821">
        <v>101.63</v>
      </c>
      <c r="K3821">
        <v>44858342</v>
      </c>
      <c r="L3821" t="s">
        <v>132</v>
      </c>
      <c r="M3821">
        <v>30</v>
      </c>
      <c r="N3821">
        <v>1.24</v>
      </c>
      <c r="O3821">
        <v>6</v>
      </c>
      <c r="P3821">
        <v>10</v>
      </c>
      <c r="Q3821">
        <v>10</v>
      </c>
      <c r="R3821">
        <v>12</v>
      </c>
      <c r="S3821" t="s">
        <v>52</v>
      </c>
      <c r="T3821">
        <v>146712</v>
      </c>
      <c r="U3821">
        <v>1119.3105893423233</v>
      </c>
      <c r="V3821">
        <v>98496.182245901291</v>
      </c>
      <c r="W3821">
        <v>256.5971780173021</v>
      </c>
      <c r="X3821">
        <v>493.04236571520539</v>
      </c>
      <c r="Y3821">
        <v>15269.311983617556</v>
      </c>
      <c r="Z3821">
        <v>154.1897098598352</v>
      </c>
      <c r="AA3821">
        <v>4505.8099775700584</v>
      </c>
      <c r="AB3821">
        <v>225.99355571982917</v>
      </c>
      <c r="AC3821">
        <v>309.22545537129685</v>
      </c>
      <c r="AD3821">
        <v>71.495681031991253</v>
      </c>
      <c r="AE3821">
        <v>113.44328944349699</v>
      </c>
      <c r="AF3821">
        <v>828.53758522785358</v>
      </c>
      <c r="AG3821">
        <v>730.61627942928737</v>
      </c>
      <c r="AH3821">
        <v>59449.612078376093</v>
      </c>
      <c r="AI3821">
        <v>523.43727925232929</v>
      </c>
      <c r="AJ3821">
        <v>2367.8767693413765</v>
      </c>
      <c r="AK3821">
        <v>301.48650541221838</v>
      </c>
      <c r="AL3821">
        <v>229</v>
      </c>
      <c r="AM3821">
        <v>34040</v>
      </c>
      <c r="AN3821">
        <v>46007</v>
      </c>
      <c r="AO3821" t="s">
        <v>53</v>
      </c>
      <c r="AP3821">
        <v>1</v>
      </c>
      <c r="AQ3821">
        <v>44902</v>
      </c>
      <c r="AR3821">
        <v>0.69269675925925922</v>
      </c>
      <c r="AS3821" t="s">
        <v>54</v>
      </c>
      <c r="AT3821">
        <v>44915.890034722222</v>
      </c>
    </row>
    <row r="3822" spans="1:46" x14ac:dyDescent="0.3">
      <c r="A3822">
        <v>393</v>
      </c>
      <c r="B3822" t="s">
        <v>47</v>
      </c>
      <c r="C3822" t="s">
        <v>48</v>
      </c>
      <c r="D3822">
        <v>10</v>
      </c>
      <c r="E3822" t="s">
        <v>49</v>
      </c>
      <c r="F3822">
        <v>4</v>
      </c>
      <c r="G3822" t="s">
        <v>50</v>
      </c>
      <c r="H3822">
        <v>820</v>
      </c>
      <c r="I3822">
        <v>78.039999999999907</v>
      </c>
      <c r="J3822">
        <v>101.649999999999</v>
      </c>
      <c r="K3822">
        <v>44858342</v>
      </c>
      <c r="L3822" t="s">
        <v>132</v>
      </c>
      <c r="M3822">
        <v>30</v>
      </c>
      <c r="N3822">
        <v>1.24</v>
      </c>
      <c r="O3822">
        <v>6</v>
      </c>
      <c r="P3822">
        <v>10</v>
      </c>
      <c r="Q3822">
        <v>10</v>
      </c>
      <c r="R3822">
        <v>12</v>
      </c>
      <c r="S3822" t="s">
        <v>52</v>
      </c>
      <c r="T3822">
        <v>147043</v>
      </c>
      <c r="U3822">
        <v>1119.3105893423233</v>
      </c>
      <c r="V3822">
        <v>100058.95633665597</v>
      </c>
      <c r="W3822">
        <v>281.08339961084653</v>
      </c>
      <c r="X3822">
        <v>580.4416266613988</v>
      </c>
      <c r="Y3822">
        <v>15086.956157236535</v>
      </c>
      <c r="Z3822">
        <v>95.303742939282216</v>
      </c>
      <c r="AA3822">
        <v>4406.9791854545465</v>
      </c>
      <c r="AB3822">
        <v>197.63767624947067</v>
      </c>
      <c r="AC3822">
        <v>321.14143602677211</v>
      </c>
      <c r="AD3822">
        <v>69.754957719875264</v>
      </c>
      <c r="AE3822">
        <v>124.9617211646307</v>
      </c>
      <c r="AF3822">
        <v>851.52441111062603</v>
      </c>
      <c r="AG3822">
        <v>801.46248054873945</v>
      </c>
      <c r="AH3822">
        <v>59364.946965412397</v>
      </c>
      <c r="AI3822">
        <v>436.38579973672768</v>
      </c>
      <c r="AJ3822">
        <v>2050.101839050441</v>
      </c>
      <c r="AK3822">
        <v>235.18697956767244</v>
      </c>
      <c r="AL3822">
        <v>378</v>
      </c>
      <c r="AM3822">
        <v>33492</v>
      </c>
      <c r="AN3822">
        <v>45513</v>
      </c>
      <c r="AO3822" t="s">
        <v>53</v>
      </c>
      <c r="AP3822">
        <v>1</v>
      </c>
      <c r="AQ3822">
        <v>44902</v>
      </c>
      <c r="AR3822">
        <v>0.69293981481481481</v>
      </c>
      <c r="AS3822" t="s">
        <v>54</v>
      </c>
      <c r="AT3822">
        <v>44915.890034722222</v>
      </c>
    </row>
    <row r="3823" spans="1:46" x14ac:dyDescent="0.3">
      <c r="A3823">
        <v>393</v>
      </c>
      <c r="B3823" t="s">
        <v>47</v>
      </c>
      <c r="C3823" t="s">
        <v>48</v>
      </c>
      <c r="D3823">
        <v>10</v>
      </c>
      <c r="E3823" t="s">
        <v>49</v>
      </c>
      <c r="F3823">
        <v>4</v>
      </c>
      <c r="G3823" t="s">
        <v>50</v>
      </c>
      <c r="H3823">
        <v>840</v>
      </c>
      <c r="I3823">
        <v>78.06</v>
      </c>
      <c r="J3823">
        <v>101.67</v>
      </c>
      <c r="K3823">
        <v>44858342</v>
      </c>
      <c r="L3823" t="s">
        <v>132</v>
      </c>
      <c r="M3823">
        <v>30</v>
      </c>
      <c r="N3823">
        <v>1.24</v>
      </c>
      <c r="O3823">
        <v>6</v>
      </c>
      <c r="P3823">
        <v>10</v>
      </c>
      <c r="Q3823">
        <v>10</v>
      </c>
      <c r="R3823">
        <v>12</v>
      </c>
      <c r="S3823" t="s">
        <v>52</v>
      </c>
      <c r="T3823">
        <v>145290</v>
      </c>
      <c r="U3823">
        <v>1122.8362685708953</v>
      </c>
      <c r="V3823">
        <v>97755.112468221516</v>
      </c>
      <c r="W3823">
        <v>240.5869562061385</v>
      </c>
      <c r="X3823">
        <v>658.34096793952779</v>
      </c>
      <c r="Y3823">
        <v>15031.8695013506</v>
      </c>
      <c r="Z3823">
        <v>117.50664849949072</v>
      </c>
      <c r="AA3823">
        <v>4469.8715077098723</v>
      </c>
      <c r="AB3823">
        <v>249.77590624335565</v>
      </c>
      <c r="AC3823">
        <v>272.56089950829596</v>
      </c>
      <c r="AD3823">
        <v>70.91543992795259</v>
      </c>
      <c r="AE3823">
        <v>109.32956382880637</v>
      </c>
      <c r="AF3823">
        <v>862.1968659847704</v>
      </c>
      <c r="AG3823">
        <v>797.73373312139995</v>
      </c>
      <c r="AH3823">
        <v>58878.805349040202</v>
      </c>
      <c r="AI3823">
        <v>552.75053255860325</v>
      </c>
      <c r="AJ3823">
        <v>2160.8279479053563</v>
      </c>
      <c r="AK3823">
        <v>198.05924509472669</v>
      </c>
      <c r="AL3823">
        <v>481</v>
      </c>
      <c r="AM3823">
        <v>33382</v>
      </c>
      <c r="AN3823">
        <v>45938</v>
      </c>
      <c r="AO3823" t="s">
        <v>53</v>
      </c>
      <c r="AP3823">
        <v>1</v>
      </c>
      <c r="AQ3823">
        <v>44902</v>
      </c>
      <c r="AR3823">
        <v>0.69317129629629637</v>
      </c>
      <c r="AS3823" t="s">
        <v>54</v>
      </c>
      <c r="AT3823">
        <v>44915.890034722222</v>
      </c>
    </row>
    <row r="3824" spans="1:46" x14ac:dyDescent="0.3">
      <c r="A3824">
        <v>393</v>
      </c>
      <c r="B3824" t="s">
        <v>47</v>
      </c>
      <c r="C3824" t="s">
        <v>48</v>
      </c>
      <c r="D3824">
        <v>10</v>
      </c>
      <c r="E3824" t="s">
        <v>49</v>
      </c>
      <c r="F3824">
        <v>4</v>
      </c>
      <c r="G3824" t="s">
        <v>50</v>
      </c>
      <c r="H3824">
        <v>860</v>
      </c>
      <c r="I3824">
        <v>78.08</v>
      </c>
      <c r="J3824">
        <v>101.69</v>
      </c>
      <c r="K3824">
        <v>44858342</v>
      </c>
      <c r="L3824" t="s">
        <v>132</v>
      </c>
      <c r="M3824">
        <v>30</v>
      </c>
      <c r="N3824">
        <v>1.24</v>
      </c>
      <c r="O3824">
        <v>6</v>
      </c>
      <c r="P3824">
        <v>9</v>
      </c>
      <c r="Q3824">
        <v>10</v>
      </c>
      <c r="R3824">
        <v>12</v>
      </c>
      <c r="S3824" t="s">
        <v>52</v>
      </c>
      <c r="T3824">
        <v>141200</v>
      </c>
      <c r="U3824">
        <v>1039.1013868923105</v>
      </c>
      <c r="V3824">
        <v>91935.986830534181</v>
      </c>
      <c r="W3824">
        <v>199.14873504783267</v>
      </c>
      <c r="X3824">
        <v>651.69102417188265</v>
      </c>
      <c r="Y3824">
        <v>14263.505628734734</v>
      </c>
      <c r="Z3824">
        <v>148.39764753978082</v>
      </c>
      <c r="AA3824">
        <v>4426.8736955557215</v>
      </c>
      <c r="AB3824">
        <v>263.4964930838517</v>
      </c>
      <c r="AC3824">
        <v>269.81105781857093</v>
      </c>
      <c r="AD3824">
        <v>54.08844791083132</v>
      </c>
      <c r="AE3824">
        <v>111.79779919762075</v>
      </c>
      <c r="AF3824">
        <v>950.03937917965084</v>
      </c>
      <c r="AG3824">
        <v>705.44723429474516</v>
      </c>
      <c r="AH3824">
        <v>56430.800093563012</v>
      </c>
      <c r="AI3824">
        <v>448.82172538181356</v>
      </c>
      <c r="AJ3824">
        <v>1943.8767915310914</v>
      </c>
      <c r="AK3824">
        <v>272.84511024737452</v>
      </c>
      <c r="AL3824">
        <v>324</v>
      </c>
      <c r="AM3824">
        <v>33164</v>
      </c>
      <c r="AN3824">
        <v>45046</v>
      </c>
      <c r="AO3824" t="s">
        <v>53</v>
      </c>
      <c r="AP3824">
        <v>1</v>
      </c>
      <c r="AQ3824">
        <v>44902</v>
      </c>
      <c r="AR3824">
        <v>0.6934027777777777</v>
      </c>
      <c r="AS3824" t="s">
        <v>54</v>
      </c>
      <c r="AT3824">
        <v>44915.890034722222</v>
      </c>
    </row>
    <row r="3825" spans="1:46" x14ac:dyDescent="0.3">
      <c r="A3825">
        <v>393</v>
      </c>
      <c r="B3825" t="s">
        <v>47</v>
      </c>
      <c r="C3825" t="s">
        <v>48</v>
      </c>
      <c r="D3825">
        <v>10</v>
      </c>
      <c r="E3825" t="s">
        <v>49</v>
      </c>
      <c r="F3825">
        <v>4</v>
      </c>
      <c r="G3825" t="s">
        <v>50</v>
      </c>
      <c r="H3825">
        <v>880</v>
      </c>
      <c r="I3825">
        <v>78.099999999999994</v>
      </c>
      <c r="J3825">
        <v>101.71</v>
      </c>
      <c r="K3825">
        <v>44858342</v>
      </c>
      <c r="L3825" t="s">
        <v>132</v>
      </c>
      <c r="M3825">
        <v>30</v>
      </c>
      <c r="N3825">
        <v>1.24</v>
      </c>
      <c r="O3825">
        <v>6</v>
      </c>
      <c r="P3825">
        <v>10</v>
      </c>
      <c r="Q3825">
        <v>10</v>
      </c>
      <c r="R3825">
        <v>12</v>
      </c>
      <c r="S3825" t="s">
        <v>52</v>
      </c>
      <c r="T3825">
        <v>144865</v>
      </c>
      <c r="U3825">
        <v>1037.3385472780244</v>
      </c>
      <c r="V3825">
        <v>94889.706656856171</v>
      </c>
      <c r="W3825">
        <v>264.13140004608499</v>
      </c>
      <c r="X3825">
        <v>646.94106433785032</v>
      </c>
      <c r="Y3825">
        <v>14569.331545894573</v>
      </c>
      <c r="Z3825">
        <v>146.46696009976267</v>
      </c>
      <c r="AA3825">
        <v>4498.1088768857335</v>
      </c>
      <c r="AB3825">
        <v>217.76120361553154</v>
      </c>
      <c r="AC3825">
        <v>289.9765635432214</v>
      </c>
      <c r="AD3825">
        <v>48.866277974483332</v>
      </c>
      <c r="AE3825">
        <v>111.79779919762075</v>
      </c>
      <c r="AF3825">
        <v>867.94357245546348</v>
      </c>
      <c r="AG3825">
        <v>707.31160800841496</v>
      </c>
      <c r="AH3825">
        <v>58973.484615150141</v>
      </c>
      <c r="AI3825">
        <v>484.35294151063056</v>
      </c>
      <c r="AJ3825">
        <v>2350.7727362662272</v>
      </c>
      <c r="AK3825">
        <v>216.0927161244432</v>
      </c>
      <c r="AL3825">
        <v>146</v>
      </c>
      <c r="AM3825">
        <v>33404</v>
      </c>
      <c r="AN3825">
        <v>44749</v>
      </c>
      <c r="AO3825" t="s">
        <v>53</v>
      </c>
      <c r="AP3825">
        <v>1</v>
      </c>
      <c r="AQ3825">
        <v>44902</v>
      </c>
      <c r="AR3825">
        <v>0.69364583333333341</v>
      </c>
      <c r="AS3825" t="s">
        <v>54</v>
      </c>
      <c r="AT3825">
        <v>44915.890034722222</v>
      </c>
    </row>
    <row r="3826" spans="1:46" x14ac:dyDescent="0.3">
      <c r="A3826">
        <v>393</v>
      </c>
      <c r="B3826" t="s">
        <v>47</v>
      </c>
      <c r="C3826" t="s">
        <v>48</v>
      </c>
      <c r="D3826">
        <v>10</v>
      </c>
      <c r="E3826" t="s">
        <v>49</v>
      </c>
      <c r="F3826">
        <v>4</v>
      </c>
      <c r="G3826" t="s">
        <v>50</v>
      </c>
      <c r="H3826">
        <v>900</v>
      </c>
      <c r="I3826">
        <v>78.12</v>
      </c>
      <c r="J3826">
        <v>101.73</v>
      </c>
      <c r="K3826">
        <v>44858342</v>
      </c>
      <c r="L3826" t="s">
        <v>132</v>
      </c>
      <c r="M3826">
        <v>30</v>
      </c>
      <c r="N3826">
        <v>1.24</v>
      </c>
      <c r="O3826">
        <v>6</v>
      </c>
      <c r="P3826">
        <v>10</v>
      </c>
      <c r="Q3826">
        <v>10</v>
      </c>
      <c r="R3826">
        <v>12</v>
      </c>
      <c r="S3826" t="s">
        <v>52</v>
      </c>
      <c r="T3826">
        <v>146347</v>
      </c>
      <c r="U3826">
        <v>1061.1368820708853</v>
      </c>
      <c r="V3826">
        <v>93967.209174537216</v>
      </c>
      <c r="W3826">
        <v>262.2478445388893</v>
      </c>
      <c r="X3826">
        <v>583.29160256181819</v>
      </c>
      <c r="Y3826">
        <v>14600.673953553811</v>
      </c>
      <c r="Z3826">
        <v>157.08574101986241</v>
      </c>
      <c r="AA3826">
        <v>4475.0055748327559</v>
      </c>
      <c r="AB3826">
        <v>238.79943677095881</v>
      </c>
      <c r="AC3826">
        <v>350.47308071717282</v>
      </c>
      <c r="AD3826">
        <v>62.792064471411287</v>
      </c>
      <c r="AE3826">
        <v>134.01191751695006</v>
      </c>
      <c r="AF3826">
        <v>842.49387237096539</v>
      </c>
      <c r="AG3826">
        <v>712.90472914942438</v>
      </c>
      <c r="AH3826">
        <v>60308.098116276793</v>
      </c>
      <c r="AI3826">
        <v>623.81296481623713</v>
      </c>
      <c r="AJ3826">
        <v>2021.2950465028207</v>
      </c>
      <c r="AK3826">
        <v>175.2522082042029</v>
      </c>
      <c r="AL3826">
        <v>131</v>
      </c>
      <c r="AM3826">
        <v>34152</v>
      </c>
      <c r="AN3826">
        <v>45871</v>
      </c>
      <c r="AO3826" t="s">
        <v>53</v>
      </c>
      <c r="AP3826">
        <v>1</v>
      </c>
      <c r="AQ3826">
        <v>44902</v>
      </c>
      <c r="AR3826">
        <v>0.69387731481481474</v>
      </c>
      <c r="AS3826" t="s">
        <v>54</v>
      </c>
      <c r="AT3826">
        <v>44915.890034722222</v>
      </c>
    </row>
    <row r="3827" spans="1:46" x14ac:dyDescent="0.3">
      <c r="A3827">
        <v>393</v>
      </c>
      <c r="B3827" t="s">
        <v>47</v>
      </c>
      <c r="C3827" t="s">
        <v>48</v>
      </c>
      <c r="D3827">
        <v>10</v>
      </c>
      <c r="E3827" t="s">
        <v>49</v>
      </c>
      <c r="F3827">
        <v>4</v>
      </c>
      <c r="G3827" t="s">
        <v>50</v>
      </c>
      <c r="H3827">
        <v>920</v>
      </c>
      <c r="I3827">
        <v>78.14</v>
      </c>
      <c r="J3827">
        <v>101.75</v>
      </c>
      <c r="K3827">
        <v>44858342</v>
      </c>
      <c r="L3827" t="s">
        <v>132</v>
      </c>
      <c r="M3827">
        <v>30</v>
      </c>
      <c r="N3827">
        <v>1.24</v>
      </c>
      <c r="O3827">
        <v>6</v>
      </c>
      <c r="P3827">
        <v>10</v>
      </c>
      <c r="Q3827">
        <v>10</v>
      </c>
      <c r="R3827">
        <v>12</v>
      </c>
      <c r="S3827" t="s">
        <v>52</v>
      </c>
      <c r="T3827">
        <v>148261</v>
      </c>
      <c r="U3827">
        <v>1037.3385472780244</v>
      </c>
      <c r="V3827">
        <v>96857.573294477275</v>
      </c>
      <c r="W3827">
        <v>225.51851214857274</v>
      </c>
      <c r="X3827">
        <v>543.39193995594724</v>
      </c>
      <c r="Y3827">
        <v>14508.546270434232</v>
      </c>
      <c r="Z3827">
        <v>168.66986565997118</v>
      </c>
      <c r="AA3827">
        <v>4553.3000984567334</v>
      </c>
      <c r="AB3827">
        <v>245.20237729652365</v>
      </c>
      <c r="AC3827">
        <v>289.05994964664637</v>
      </c>
      <c r="AD3827">
        <v>72.075922136029931</v>
      </c>
      <c r="AE3827">
        <v>149.64407485277437</v>
      </c>
      <c r="AF3827">
        <v>871.22740472443104</v>
      </c>
      <c r="AG3827">
        <v>723.15878457460815</v>
      </c>
      <c r="AH3827">
        <v>61624.504066228459</v>
      </c>
      <c r="AI3827">
        <v>477.24669828486714</v>
      </c>
      <c r="AJ3827">
        <v>2162.6283724395826</v>
      </c>
      <c r="AK3827">
        <v>279.74026093520729</v>
      </c>
      <c r="AL3827">
        <v>371</v>
      </c>
      <c r="AM3827">
        <v>34494</v>
      </c>
      <c r="AN3827">
        <v>46026</v>
      </c>
      <c r="AO3827" t="s">
        <v>53</v>
      </c>
      <c r="AP3827">
        <v>1</v>
      </c>
      <c r="AQ3827">
        <v>44902</v>
      </c>
      <c r="AR3827">
        <v>0.69410879629629629</v>
      </c>
      <c r="AS3827" t="s">
        <v>54</v>
      </c>
      <c r="AT3827">
        <v>44915.890034722222</v>
      </c>
    </row>
    <row r="3828" spans="1:46" x14ac:dyDescent="0.3">
      <c r="A3828">
        <v>393</v>
      </c>
      <c r="B3828" t="s">
        <v>47</v>
      </c>
      <c r="C3828" t="s">
        <v>48</v>
      </c>
      <c r="D3828">
        <v>10</v>
      </c>
      <c r="E3828" t="s">
        <v>49</v>
      </c>
      <c r="F3828">
        <v>4</v>
      </c>
      <c r="G3828" t="s">
        <v>50</v>
      </c>
      <c r="H3828">
        <v>940</v>
      </c>
      <c r="I3828">
        <v>78.16</v>
      </c>
      <c r="J3828">
        <v>101.77</v>
      </c>
      <c r="K3828">
        <v>44858342</v>
      </c>
      <c r="L3828" t="s">
        <v>132</v>
      </c>
      <c r="M3828">
        <v>30</v>
      </c>
      <c r="N3828">
        <v>1.24</v>
      </c>
      <c r="O3828">
        <v>6</v>
      </c>
      <c r="P3828">
        <v>10</v>
      </c>
      <c r="Q3828">
        <v>10</v>
      </c>
      <c r="R3828">
        <v>12</v>
      </c>
      <c r="S3828" t="s">
        <v>52</v>
      </c>
      <c r="T3828">
        <v>146029</v>
      </c>
      <c r="U3828">
        <v>1062.0183018780285</v>
      </c>
      <c r="V3828">
        <v>93316.373281704466</v>
      </c>
      <c r="W3828">
        <v>269.78206656767213</v>
      </c>
      <c r="X3828">
        <v>601.34144993114069</v>
      </c>
      <c r="Y3828">
        <v>13512.23761484209</v>
      </c>
      <c r="Z3828">
        <v>129.09077313959949</v>
      </c>
      <c r="AA3828">
        <v>4512.8693198640231</v>
      </c>
      <c r="AB3828">
        <v>296.42590150104218</v>
      </c>
      <c r="AC3828">
        <v>272.56089950829596</v>
      </c>
      <c r="AD3828">
        <v>60.471100055256628</v>
      </c>
      <c r="AE3828">
        <v>88.76093575535333</v>
      </c>
      <c r="AF3828">
        <v>918.02201455721774</v>
      </c>
      <c r="AG3828">
        <v>732.48065314295718</v>
      </c>
      <c r="AH3828">
        <v>60341.782085950523</v>
      </c>
      <c r="AI3828">
        <v>494.12402594605521</v>
      </c>
      <c r="AJ3828">
        <v>2144.6241270973196</v>
      </c>
      <c r="AK3828">
        <v>313.68561816761485</v>
      </c>
      <c r="AL3828">
        <v>446</v>
      </c>
      <c r="AM3828">
        <v>34206</v>
      </c>
      <c r="AN3828">
        <v>46676</v>
      </c>
      <c r="AO3828" t="s">
        <v>53</v>
      </c>
      <c r="AP3828">
        <v>1</v>
      </c>
      <c r="AQ3828">
        <v>44902</v>
      </c>
      <c r="AR3828">
        <v>0.69435185185185189</v>
      </c>
      <c r="AS3828" t="s">
        <v>54</v>
      </c>
      <c r="AT3828">
        <v>44915.890034722222</v>
      </c>
    </row>
    <row r="3829" spans="1:46" x14ac:dyDescent="0.3">
      <c r="A3829">
        <v>393</v>
      </c>
      <c r="B3829" t="s">
        <v>47</v>
      </c>
      <c r="C3829" t="s">
        <v>48</v>
      </c>
      <c r="D3829">
        <v>10</v>
      </c>
      <c r="E3829" t="s">
        <v>49</v>
      </c>
      <c r="F3829">
        <v>4</v>
      </c>
      <c r="G3829" t="s">
        <v>50</v>
      </c>
      <c r="H3829">
        <v>960</v>
      </c>
      <c r="I3829">
        <v>78.179999999999893</v>
      </c>
      <c r="J3829">
        <v>101.789999999999</v>
      </c>
      <c r="K3829">
        <v>44858342</v>
      </c>
      <c r="L3829" t="s">
        <v>132</v>
      </c>
      <c r="M3829">
        <v>30</v>
      </c>
      <c r="N3829">
        <v>1.24</v>
      </c>
      <c r="O3829">
        <v>6</v>
      </c>
      <c r="P3829">
        <v>10</v>
      </c>
      <c r="Q3829">
        <v>10</v>
      </c>
      <c r="R3829">
        <v>12</v>
      </c>
      <c r="S3829" t="s">
        <v>52</v>
      </c>
      <c r="T3829">
        <v>144805</v>
      </c>
      <c r="U3829">
        <v>1001.2003351851614</v>
      </c>
      <c r="V3829">
        <v>95058.655207208038</v>
      </c>
      <c r="W3829">
        <v>266.95673330687862</v>
      </c>
      <c r="X3829">
        <v>658.34096793952779</v>
      </c>
      <c r="Y3829">
        <v>13403.014072999291</v>
      </c>
      <c r="Z3829">
        <v>198.59552098025222</v>
      </c>
      <c r="AA3829">
        <v>4361.4143397389535</v>
      </c>
      <c r="AB3829">
        <v>215.01708624743233</v>
      </c>
      <c r="AC3829">
        <v>254.22862157679555</v>
      </c>
      <c r="AD3829">
        <v>72.656163240068594</v>
      </c>
      <c r="AE3829">
        <v>158.69427120509371</v>
      </c>
      <c r="AF3829">
        <v>896.67710480892902</v>
      </c>
      <c r="AG3829">
        <v>740.87033485447125</v>
      </c>
      <c r="AH3829">
        <v>59478.744160256072</v>
      </c>
      <c r="AI3829">
        <v>532.32008328453344</v>
      </c>
      <c r="AJ3829">
        <v>1971.7833718115985</v>
      </c>
      <c r="AK3829">
        <v>228.29182887983967</v>
      </c>
      <c r="AL3829">
        <v>114</v>
      </c>
      <c r="AM3829">
        <v>33194</v>
      </c>
      <c r="AN3829">
        <v>46430</v>
      </c>
      <c r="AO3829" t="s">
        <v>53</v>
      </c>
      <c r="AP3829">
        <v>1</v>
      </c>
      <c r="AQ3829">
        <v>44902</v>
      </c>
      <c r="AR3829">
        <v>0.69458333333333344</v>
      </c>
      <c r="AS3829" t="s">
        <v>54</v>
      </c>
      <c r="AT3829">
        <v>44915.890034722222</v>
      </c>
    </row>
    <row r="3830" spans="1:46" x14ac:dyDescent="0.3">
      <c r="A3830">
        <v>393</v>
      </c>
      <c r="B3830" t="s">
        <v>47</v>
      </c>
      <c r="C3830" t="s">
        <v>48</v>
      </c>
      <c r="D3830">
        <v>10</v>
      </c>
      <c r="E3830" t="s">
        <v>49</v>
      </c>
      <c r="F3830">
        <v>4</v>
      </c>
      <c r="G3830" t="s">
        <v>50</v>
      </c>
      <c r="H3830">
        <v>980</v>
      </c>
      <c r="I3830">
        <v>78.2</v>
      </c>
      <c r="J3830">
        <v>101.81</v>
      </c>
      <c r="K3830">
        <v>44858342</v>
      </c>
      <c r="L3830" t="s">
        <v>132</v>
      </c>
      <c r="M3830">
        <v>30</v>
      </c>
      <c r="N3830">
        <v>1.24</v>
      </c>
      <c r="O3830">
        <v>6</v>
      </c>
      <c r="P3830">
        <v>10</v>
      </c>
      <c r="Q3830">
        <v>10</v>
      </c>
      <c r="R3830">
        <v>12</v>
      </c>
      <c r="S3830" t="s">
        <v>52</v>
      </c>
      <c r="T3830">
        <v>143851</v>
      </c>
      <c r="U3830">
        <v>1083.1723772494604</v>
      </c>
      <c r="V3830">
        <v>96873.892188545346</v>
      </c>
      <c r="W3830">
        <v>218.92606787338772</v>
      </c>
      <c r="X3830">
        <v>702.04059841262449</v>
      </c>
      <c r="Y3830">
        <v>13758.228026470655</v>
      </c>
      <c r="Z3830">
        <v>156.12039729985335</v>
      </c>
      <c r="AA3830">
        <v>4492.3330513724886</v>
      </c>
      <c r="AB3830">
        <v>242.45825992842444</v>
      </c>
      <c r="AC3830">
        <v>188.23242102339395</v>
      </c>
      <c r="AD3830">
        <v>61.051341159295291</v>
      </c>
      <c r="AE3830">
        <v>132.3664272710738</v>
      </c>
      <c r="AF3830">
        <v>834.28429169854667</v>
      </c>
      <c r="AG3830">
        <v>659.7700783098353</v>
      </c>
      <c r="AH3830">
        <v>58312.550507498061</v>
      </c>
      <c r="AI3830">
        <v>537.64976570385602</v>
      </c>
      <c r="AJ3830">
        <v>1848.4542912170991</v>
      </c>
      <c r="AK3830">
        <v>185.86013233933025</v>
      </c>
      <c r="AL3830">
        <v>178</v>
      </c>
      <c r="AM3830">
        <v>33176</v>
      </c>
      <c r="AN3830">
        <v>44629</v>
      </c>
      <c r="AO3830" t="s">
        <v>53</v>
      </c>
      <c r="AP3830">
        <v>1</v>
      </c>
      <c r="AQ3830">
        <v>44902</v>
      </c>
      <c r="AR3830">
        <v>0.69482638888888892</v>
      </c>
      <c r="AS3830" t="s">
        <v>54</v>
      </c>
      <c r="AT3830">
        <v>44915.890034722222</v>
      </c>
    </row>
    <row r="3831" spans="1:46" x14ac:dyDescent="0.3">
      <c r="A3831">
        <v>393</v>
      </c>
      <c r="B3831" t="s">
        <v>47</v>
      </c>
      <c r="C3831" t="s">
        <v>48</v>
      </c>
      <c r="D3831">
        <v>10</v>
      </c>
      <c r="E3831" t="s">
        <v>49</v>
      </c>
      <c r="F3831">
        <v>4</v>
      </c>
      <c r="G3831" t="s">
        <v>50</v>
      </c>
      <c r="H3831">
        <v>1000</v>
      </c>
      <c r="I3831">
        <v>78.22</v>
      </c>
      <c r="J3831">
        <v>101.83</v>
      </c>
      <c r="K3831">
        <v>44858342</v>
      </c>
      <c r="L3831" t="s">
        <v>132</v>
      </c>
      <c r="M3831">
        <v>30</v>
      </c>
      <c r="N3831">
        <v>1.24</v>
      </c>
      <c r="O3831">
        <v>6</v>
      </c>
      <c r="P3831">
        <v>10</v>
      </c>
      <c r="Q3831">
        <v>10</v>
      </c>
      <c r="R3831">
        <v>12</v>
      </c>
      <c r="S3831" t="s">
        <v>52</v>
      </c>
      <c r="T3831">
        <v>145131</v>
      </c>
      <c r="U3831">
        <v>1120.1920091494662</v>
      </c>
      <c r="V3831">
        <v>97148.433582867117</v>
      </c>
      <c r="W3831">
        <v>259.42251127809573</v>
      </c>
      <c r="X3831">
        <v>588.99155436265687</v>
      </c>
      <c r="Y3831">
        <v>14835.267126033563</v>
      </c>
      <c r="Z3831">
        <v>166.73917821995306</v>
      </c>
      <c r="AA3831">
        <v>4541.7484474302446</v>
      </c>
      <c r="AB3831">
        <v>225.99355571982917</v>
      </c>
      <c r="AC3831">
        <v>290.89317743979643</v>
      </c>
      <c r="AD3831">
        <v>79.619056488532564</v>
      </c>
      <c r="AE3831">
        <v>98.633877230610793</v>
      </c>
      <c r="AF3831">
        <v>782.56393346230868</v>
      </c>
      <c r="AG3831">
        <v>852.73275767465873</v>
      </c>
      <c r="AH3831">
        <v>58853.314777395222</v>
      </c>
      <c r="AI3831">
        <v>402.63114441435152</v>
      </c>
      <c r="AJ3831">
        <v>2175.2313441791662</v>
      </c>
      <c r="AK3831">
        <v>232.00460232713425</v>
      </c>
      <c r="AL3831">
        <v>168</v>
      </c>
      <c r="AM3831">
        <v>33115</v>
      </c>
      <c r="AN3831">
        <v>44904</v>
      </c>
      <c r="AO3831" t="s">
        <v>53</v>
      </c>
      <c r="AP3831">
        <v>1</v>
      </c>
      <c r="AQ3831">
        <v>44902</v>
      </c>
      <c r="AR3831">
        <v>0.69505787037037037</v>
      </c>
      <c r="AS3831" t="s">
        <v>54</v>
      </c>
      <c r="AT3831">
        <v>44915.890034722222</v>
      </c>
    </row>
    <row r="3832" spans="1:46" x14ac:dyDescent="0.3">
      <c r="A3832">
        <v>393</v>
      </c>
      <c r="B3832" t="s">
        <v>47</v>
      </c>
      <c r="C3832" t="s">
        <v>48</v>
      </c>
      <c r="D3832">
        <v>10</v>
      </c>
      <c r="E3832" t="s">
        <v>49</v>
      </c>
      <c r="F3832">
        <v>4</v>
      </c>
      <c r="G3832" t="s">
        <v>50</v>
      </c>
      <c r="H3832">
        <v>1020</v>
      </c>
      <c r="I3832">
        <v>78.239999999999995</v>
      </c>
      <c r="J3832">
        <v>101.85</v>
      </c>
      <c r="K3832">
        <v>44858342</v>
      </c>
      <c r="L3832" t="s">
        <v>132</v>
      </c>
      <c r="M3832">
        <v>30</v>
      </c>
      <c r="N3832">
        <v>1.24</v>
      </c>
      <c r="O3832">
        <v>6</v>
      </c>
      <c r="P3832">
        <v>10</v>
      </c>
      <c r="Q3832">
        <v>10</v>
      </c>
      <c r="R3832">
        <v>12</v>
      </c>
      <c r="S3832" t="s">
        <v>52</v>
      </c>
      <c r="T3832">
        <v>144587</v>
      </c>
      <c r="U3832">
        <v>1205.6897304423373</v>
      </c>
      <c r="V3832">
        <v>98071.891000131262</v>
      </c>
      <c r="W3832">
        <v>286.73406613243367</v>
      </c>
      <c r="X3832">
        <v>642.19110450381811</v>
      </c>
      <c r="Y3832">
        <v>15417.476092552135</v>
      </c>
      <c r="Z3832">
        <v>113.64527361945446</v>
      </c>
      <c r="AA3832">
        <v>4499.3923936664542</v>
      </c>
      <c r="AB3832">
        <v>264.4111988732181</v>
      </c>
      <c r="AC3832">
        <v>275.31074119802105</v>
      </c>
      <c r="AD3832">
        <v>73.81664544814592</v>
      </c>
      <c r="AE3832">
        <v>111.79779919762075</v>
      </c>
      <c r="AF3832">
        <v>796.52022060542049</v>
      </c>
      <c r="AG3832">
        <v>849.93619710415408</v>
      </c>
      <c r="AH3832">
        <v>57586.069215616022</v>
      </c>
      <c r="AI3832">
        <v>447.93344497859317</v>
      </c>
      <c r="AJ3832">
        <v>2065.405447591364</v>
      </c>
      <c r="AK3832">
        <v>252.69005439063255</v>
      </c>
      <c r="AL3832">
        <v>310</v>
      </c>
      <c r="AM3832">
        <v>33626</v>
      </c>
      <c r="AN3832">
        <v>43901</v>
      </c>
      <c r="AO3832" t="s">
        <v>53</v>
      </c>
      <c r="AP3832">
        <v>1</v>
      </c>
      <c r="AQ3832">
        <v>44902</v>
      </c>
      <c r="AR3832">
        <v>0.69528935185185192</v>
      </c>
      <c r="AS3832" t="s">
        <v>54</v>
      </c>
      <c r="AT3832">
        <v>44915.890034722222</v>
      </c>
    </row>
    <row r="3833" spans="1:46" x14ac:dyDescent="0.3">
      <c r="A3833">
        <v>393</v>
      </c>
      <c r="B3833" t="s">
        <v>47</v>
      </c>
      <c r="C3833" t="s">
        <v>48</v>
      </c>
      <c r="D3833">
        <v>10</v>
      </c>
      <c r="E3833" t="s">
        <v>49</v>
      </c>
      <c r="F3833">
        <v>4</v>
      </c>
      <c r="G3833" t="s">
        <v>50</v>
      </c>
      <c r="H3833">
        <v>1040</v>
      </c>
      <c r="I3833">
        <v>78.260000000000005</v>
      </c>
      <c r="J3833">
        <v>101.87</v>
      </c>
      <c r="K3833">
        <v>44858342</v>
      </c>
      <c r="L3833" t="s">
        <v>132</v>
      </c>
      <c r="M3833">
        <v>30</v>
      </c>
      <c r="N3833">
        <v>1.24</v>
      </c>
      <c r="O3833">
        <v>6</v>
      </c>
      <c r="P3833">
        <v>10</v>
      </c>
      <c r="Q3833">
        <v>10</v>
      </c>
      <c r="R3833">
        <v>12</v>
      </c>
      <c r="S3833" t="s">
        <v>52</v>
      </c>
      <c r="T3833">
        <v>144134</v>
      </c>
      <c r="U3833">
        <v>1188.9427541066202</v>
      </c>
      <c r="V3833">
        <v>100062.7960764367</v>
      </c>
      <c r="W3833">
        <v>229.28562316296419</v>
      </c>
      <c r="X3833">
        <v>654.54100007230204</v>
      </c>
      <c r="Y3833">
        <v>14787.778629580171</v>
      </c>
      <c r="Z3833">
        <v>213.07567678038819</v>
      </c>
      <c r="AA3833">
        <v>4466.6627157580697</v>
      </c>
      <c r="AB3833">
        <v>219.59061519426436</v>
      </c>
      <c r="AC3833">
        <v>322.97466381992217</v>
      </c>
      <c r="AD3833">
        <v>52.347724598715317</v>
      </c>
      <c r="AE3833">
        <v>148.82132972983624</v>
      </c>
      <c r="AF3833">
        <v>849.06153690890039</v>
      </c>
      <c r="AG3833">
        <v>670.02413373501906</v>
      </c>
      <c r="AH3833">
        <v>57384.875775132401</v>
      </c>
      <c r="AI3833">
        <v>434.60923893028678</v>
      </c>
      <c r="AJ3833">
        <v>2177.9319809805056</v>
      </c>
      <c r="AK3833">
        <v>372.55959711757163</v>
      </c>
      <c r="AL3833">
        <v>127</v>
      </c>
      <c r="AM3833">
        <v>33289</v>
      </c>
      <c r="AN3833">
        <v>43653</v>
      </c>
      <c r="AO3833" t="s">
        <v>53</v>
      </c>
      <c r="AP3833">
        <v>1</v>
      </c>
      <c r="AQ3833">
        <v>44902</v>
      </c>
      <c r="AR3833">
        <v>0.6955324074074074</v>
      </c>
      <c r="AS3833" t="s">
        <v>54</v>
      </c>
      <c r="AT3833">
        <v>44915.890034722222</v>
      </c>
    </row>
    <row r="3834" spans="1:46" x14ac:dyDescent="0.3">
      <c r="A3834">
        <v>393</v>
      </c>
      <c r="B3834" t="s">
        <v>47</v>
      </c>
      <c r="C3834" t="s">
        <v>48</v>
      </c>
      <c r="D3834">
        <v>10</v>
      </c>
      <c r="E3834" t="s">
        <v>49</v>
      </c>
      <c r="F3834">
        <v>4</v>
      </c>
      <c r="G3834" t="s">
        <v>50</v>
      </c>
      <c r="H3834">
        <v>1060</v>
      </c>
      <c r="I3834">
        <v>78.28</v>
      </c>
      <c r="J3834">
        <v>101.89</v>
      </c>
      <c r="K3834">
        <v>44858342</v>
      </c>
      <c r="L3834" t="s">
        <v>132</v>
      </c>
      <c r="M3834">
        <v>30</v>
      </c>
      <c r="N3834">
        <v>1.24</v>
      </c>
      <c r="O3834">
        <v>6</v>
      </c>
      <c r="P3834">
        <v>9</v>
      </c>
      <c r="Q3834">
        <v>10</v>
      </c>
      <c r="R3834">
        <v>12</v>
      </c>
      <c r="S3834" t="s">
        <v>52</v>
      </c>
      <c r="T3834">
        <v>141868</v>
      </c>
      <c r="U3834">
        <v>1247.1164613780584</v>
      </c>
      <c r="V3834">
        <v>100227.90488700784</v>
      </c>
      <c r="W3834">
        <v>236.81984519174708</v>
      </c>
      <c r="X3834">
        <v>568.09173109291498</v>
      </c>
      <c r="Y3834">
        <v>14838.116435820766</v>
      </c>
      <c r="Z3834">
        <v>223.69445770048793</v>
      </c>
      <c r="AA3834">
        <v>4435.2165546304077</v>
      </c>
      <c r="AB3834">
        <v>259.83766992638607</v>
      </c>
      <c r="AC3834">
        <v>314.72513875074696</v>
      </c>
      <c r="AD3834">
        <v>88.902914153151187</v>
      </c>
      <c r="AE3834">
        <v>118.37976018112572</v>
      </c>
      <c r="AF3834">
        <v>817.04417228646741</v>
      </c>
      <c r="AG3834">
        <v>794.93717255089518</v>
      </c>
      <c r="AH3834">
        <v>54244.983575005652</v>
      </c>
      <c r="AI3834">
        <v>487.01778272029185</v>
      </c>
      <c r="AJ3834">
        <v>1935.7748811270731</v>
      </c>
      <c r="AK3834">
        <v>175.78260441095927</v>
      </c>
      <c r="AL3834">
        <v>456</v>
      </c>
      <c r="AM3834">
        <v>32344</v>
      </c>
      <c r="AN3834">
        <v>43332</v>
      </c>
      <c r="AO3834" t="s">
        <v>53</v>
      </c>
      <c r="AP3834">
        <v>1</v>
      </c>
      <c r="AQ3834">
        <v>44902</v>
      </c>
      <c r="AR3834">
        <v>0.69576388888888896</v>
      </c>
      <c r="AS3834" t="s">
        <v>54</v>
      </c>
      <c r="AT3834">
        <v>44915.890034722222</v>
      </c>
    </row>
    <row r="3835" spans="1:46" x14ac:dyDescent="0.3">
      <c r="A3835">
        <v>393</v>
      </c>
      <c r="B3835" t="s">
        <v>47</v>
      </c>
      <c r="C3835" t="s">
        <v>48</v>
      </c>
      <c r="D3835">
        <v>10</v>
      </c>
      <c r="E3835" t="s">
        <v>49</v>
      </c>
      <c r="F3835">
        <v>4</v>
      </c>
      <c r="G3835" t="s">
        <v>50</v>
      </c>
      <c r="H3835">
        <v>1080</v>
      </c>
      <c r="I3835">
        <v>78.3</v>
      </c>
      <c r="J3835">
        <v>101.91</v>
      </c>
      <c r="K3835">
        <v>44858342</v>
      </c>
      <c r="L3835" t="s">
        <v>132</v>
      </c>
      <c r="M3835">
        <v>30</v>
      </c>
      <c r="N3835">
        <v>1.24</v>
      </c>
      <c r="O3835">
        <v>6</v>
      </c>
      <c r="P3835">
        <v>9</v>
      </c>
      <c r="Q3835">
        <v>10</v>
      </c>
      <c r="R3835">
        <v>12</v>
      </c>
      <c r="S3835" t="s">
        <v>52</v>
      </c>
      <c r="T3835">
        <v>139590</v>
      </c>
      <c r="U3835">
        <v>1007.3702738351624</v>
      </c>
      <c r="V3835">
        <v>98317.63434609762</v>
      </c>
      <c r="W3835">
        <v>198.2069572942348</v>
      </c>
      <c r="X3835">
        <v>599.44146599752787</v>
      </c>
      <c r="Y3835">
        <v>13691.744131435908</v>
      </c>
      <c r="Z3835">
        <v>138.74421033969017</v>
      </c>
      <c r="AA3835">
        <v>4406.3374270641862</v>
      </c>
      <c r="AB3835">
        <v>193.97885309200507</v>
      </c>
      <c r="AC3835">
        <v>253.31200768022052</v>
      </c>
      <c r="AD3835">
        <v>69.174716615836587</v>
      </c>
      <c r="AE3835">
        <v>92.874661370043938</v>
      </c>
      <c r="AF3835">
        <v>780.10105926058304</v>
      </c>
      <c r="AG3835">
        <v>628.07572517744882</v>
      </c>
      <c r="AH3835">
        <v>50777.355453729106</v>
      </c>
      <c r="AI3835">
        <v>461.25765102689951</v>
      </c>
      <c r="AJ3835">
        <v>1995.1888907565399</v>
      </c>
      <c r="AK3835">
        <v>375.74197435810981</v>
      </c>
      <c r="AL3835">
        <v>223</v>
      </c>
      <c r="AM3835">
        <v>32597</v>
      </c>
      <c r="AN3835">
        <v>44248</v>
      </c>
      <c r="AO3835" t="s">
        <v>53</v>
      </c>
      <c r="AP3835">
        <v>1</v>
      </c>
      <c r="AQ3835">
        <v>44902</v>
      </c>
      <c r="AR3835">
        <v>0.69600694444444444</v>
      </c>
      <c r="AS3835" t="s">
        <v>54</v>
      </c>
      <c r="AT3835">
        <v>44915.890034722222</v>
      </c>
    </row>
    <row r="3836" spans="1:46" x14ac:dyDescent="0.3">
      <c r="A3836">
        <v>393</v>
      </c>
      <c r="B3836" t="s">
        <v>47</v>
      </c>
      <c r="C3836" t="s">
        <v>48</v>
      </c>
      <c r="D3836">
        <v>10</v>
      </c>
      <c r="E3836" t="s">
        <v>49</v>
      </c>
      <c r="F3836">
        <v>4</v>
      </c>
      <c r="G3836" t="s">
        <v>50</v>
      </c>
      <c r="H3836">
        <v>1100</v>
      </c>
      <c r="I3836">
        <v>78.319999999999993</v>
      </c>
      <c r="J3836">
        <v>101.929999999999</v>
      </c>
      <c r="K3836">
        <v>44858342</v>
      </c>
      <c r="L3836" t="s">
        <v>132</v>
      </c>
      <c r="M3836">
        <v>30</v>
      </c>
      <c r="N3836">
        <v>1.24</v>
      </c>
      <c r="O3836">
        <v>6</v>
      </c>
      <c r="P3836">
        <v>9</v>
      </c>
      <c r="Q3836">
        <v>10</v>
      </c>
      <c r="R3836">
        <v>12</v>
      </c>
      <c r="S3836" t="s">
        <v>52</v>
      </c>
      <c r="T3836">
        <v>141347</v>
      </c>
      <c r="U3836">
        <v>1099.0379337780344</v>
      </c>
      <c r="V3836">
        <v>98755.364681100153</v>
      </c>
      <c r="W3836">
        <v>250.94651149571496</v>
      </c>
      <c r="X3836">
        <v>574.74167486056012</v>
      </c>
      <c r="Y3836">
        <v>14092.547041502528</v>
      </c>
      <c r="Z3836">
        <v>98.199774099309408</v>
      </c>
      <c r="AA3836">
        <v>4384.5176417919301</v>
      </c>
      <c r="AB3836">
        <v>219.59061519426436</v>
      </c>
      <c r="AC3836">
        <v>273.47751340487099</v>
      </c>
      <c r="AD3836">
        <v>62.211823367372617</v>
      </c>
      <c r="AE3836">
        <v>138.12564313164066</v>
      </c>
      <c r="AF3836">
        <v>794.87830447093677</v>
      </c>
      <c r="AG3836">
        <v>659.7700783098353</v>
      </c>
      <c r="AH3836">
        <v>53391.049424898694</v>
      </c>
      <c r="AI3836">
        <v>423.94987409164173</v>
      </c>
      <c r="AJ3836">
        <v>1999.6899520921056</v>
      </c>
      <c r="AK3836">
        <v>246.32529990955615</v>
      </c>
      <c r="AL3836">
        <v>272</v>
      </c>
      <c r="AM3836">
        <v>32705</v>
      </c>
      <c r="AN3836">
        <v>43048</v>
      </c>
      <c r="AO3836" t="s">
        <v>53</v>
      </c>
      <c r="AP3836">
        <v>1</v>
      </c>
      <c r="AQ3836">
        <v>44902</v>
      </c>
      <c r="AR3836">
        <v>0.69623842592592589</v>
      </c>
      <c r="AS3836" t="s">
        <v>54</v>
      </c>
      <c r="AT3836">
        <v>44915.890034722222</v>
      </c>
    </row>
    <row r="3837" spans="1:46" x14ac:dyDescent="0.3">
      <c r="A3837">
        <v>393</v>
      </c>
      <c r="B3837" t="s">
        <v>47</v>
      </c>
      <c r="C3837" t="s">
        <v>48</v>
      </c>
      <c r="D3837">
        <v>10</v>
      </c>
      <c r="E3837" t="s">
        <v>49</v>
      </c>
      <c r="F3837">
        <v>4</v>
      </c>
      <c r="G3837" t="s">
        <v>50</v>
      </c>
      <c r="H3837">
        <v>1120</v>
      </c>
      <c r="I3837">
        <v>78.34</v>
      </c>
      <c r="J3837">
        <v>101.95</v>
      </c>
      <c r="K3837">
        <v>44858342</v>
      </c>
      <c r="L3837" t="s">
        <v>132</v>
      </c>
      <c r="M3837">
        <v>30</v>
      </c>
      <c r="N3837">
        <v>1.24</v>
      </c>
      <c r="O3837">
        <v>6</v>
      </c>
      <c r="P3837">
        <v>9</v>
      </c>
      <c r="Q3837">
        <v>10</v>
      </c>
      <c r="R3837">
        <v>12</v>
      </c>
      <c r="S3837" t="s">
        <v>52</v>
      </c>
      <c r="T3837">
        <v>140483</v>
      </c>
      <c r="U3837">
        <v>1062.8997216851712</v>
      </c>
      <c r="V3837">
        <v>98684.329495156766</v>
      </c>
      <c r="W3837">
        <v>253.77184475650856</v>
      </c>
      <c r="X3837">
        <v>616.5413214000439</v>
      </c>
      <c r="Y3837">
        <v>13982.37372973066</v>
      </c>
      <c r="Z3837">
        <v>155.15505357984426</v>
      </c>
      <c r="AA3837">
        <v>4374.2495075461629</v>
      </c>
      <c r="AB3837">
        <v>261.66708150511886</v>
      </c>
      <c r="AC3837">
        <v>249.6455520939204</v>
      </c>
      <c r="AD3837">
        <v>88.322673049112524</v>
      </c>
      <c r="AE3837">
        <v>130.72093702519754</v>
      </c>
      <c r="AF3837">
        <v>785.02680766403432</v>
      </c>
      <c r="AG3837">
        <v>667.22757316451441</v>
      </c>
      <c r="AH3837">
        <v>53638.672120878531</v>
      </c>
      <c r="AI3837">
        <v>441.7154821560502</v>
      </c>
      <c r="AJ3837">
        <v>1827.7494090734972</v>
      </c>
      <c r="AK3837">
        <v>191.16409440689392</v>
      </c>
      <c r="AL3837">
        <v>335</v>
      </c>
      <c r="AM3837">
        <v>32101</v>
      </c>
      <c r="AN3837">
        <v>43236</v>
      </c>
      <c r="AO3837" t="s">
        <v>53</v>
      </c>
      <c r="AP3837">
        <v>1</v>
      </c>
      <c r="AQ3837">
        <v>44902</v>
      </c>
      <c r="AR3837">
        <v>0.69646990740740744</v>
      </c>
      <c r="AS3837" t="s">
        <v>54</v>
      </c>
      <c r="AT3837">
        <v>44915.890034722222</v>
      </c>
    </row>
    <row r="3838" spans="1:46" x14ac:dyDescent="0.3">
      <c r="A3838">
        <v>393</v>
      </c>
      <c r="B3838" t="s">
        <v>47</v>
      </c>
      <c r="C3838" t="s">
        <v>48</v>
      </c>
      <c r="D3838">
        <v>10</v>
      </c>
      <c r="E3838" t="s">
        <v>49</v>
      </c>
      <c r="F3838">
        <v>4</v>
      </c>
      <c r="G3838" t="s">
        <v>50</v>
      </c>
      <c r="H3838">
        <v>1140</v>
      </c>
      <c r="I3838">
        <v>78.36</v>
      </c>
      <c r="J3838">
        <v>101.97</v>
      </c>
      <c r="K3838">
        <v>44858342</v>
      </c>
      <c r="L3838" t="s">
        <v>132</v>
      </c>
      <c r="M3838">
        <v>30</v>
      </c>
      <c r="N3838">
        <v>1.24</v>
      </c>
      <c r="O3838">
        <v>6</v>
      </c>
      <c r="P3838">
        <v>9</v>
      </c>
      <c r="Q3838">
        <v>10</v>
      </c>
      <c r="R3838">
        <v>12</v>
      </c>
      <c r="S3838" t="s">
        <v>52</v>
      </c>
      <c r="T3838">
        <v>139176</v>
      </c>
      <c r="U3838">
        <v>1100.8007733923205</v>
      </c>
      <c r="V3838">
        <v>98033.493602324015</v>
      </c>
      <c r="W3838">
        <v>235.8780674381492</v>
      </c>
      <c r="X3838">
        <v>721.99042971556003</v>
      </c>
      <c r="Y3838">
        <v>13949.131782213286</v>
      </c>
      <c r="Z3838">
        <v>163.84314705992585</v>
      </c>
      <c r="AA3838">
        <v>4311.3571852908372</v>
      </c>
      <c r="AB3838">
        <v>270.81413939878291</v>
      </c>
      <c r="AC3838">
        <v>289.05994964664637</v>
      </c>
      <c r="AD3838">
        <v>80.199297592571227</v>
      </c>
      <c r="AE3838">
        <v>140.59387850045502</v>
      </c>
      <c r="AF3838">
        <v>826.07471102612794</v>
      </c>
      <c r="AG3838">
        <v>700.7863000105707</v>
      </c>
      <c r="AH3838">
        <v>53413.808863867423</v>
      </c>
      <c r="AI3838">
        <v>299.59061764078234</v>
      </c>
      <c r="AJ3838">
        <v>1879.0615082989457</v>
      </c>
      <c r="AK3838">
        <v>402.79218090268461</v>
      </c>
      <c r="AL3838">
        <v>26</v>
      </c>
      <c r="AM3838">
        <v>32250</v>
      </c>
      <c r="AN3838">
        <v>43627</v>
      </c>
      <c r="AO3838" t="s">
        <v>53</v>
      </c>
      <c r="AP3838">
        <v>1</v>
      </c>
      <c r="AQ3838">
        <v>44902</v>
      </c>
      <c r="AR3838">
        <v>0.69671296296296292</v>
      </c>
      <c r="AS3838" t="s">
        <v>54</v>
      </c>
      <c r="AT3838">
        <v>44915.890034722222</v>
      </c>
    </row>
    <row r="3839" spans="1:46" x14ac:dyDescent="0.3">
      <c r="A3839">
        <v>393</v>
      </c>
      <c r="B3839" t="s">
        <v>47</v>
      </c>
      <c r="C3839" t="s">
        <v>48</v>
      </c>
      <c r="D3839">
        <v>10</v>
      </c>
      <c r="E3839" t="s">
        <v>49</v>
      </c>
      <c r="F3839">
        <v>4</v>
      </c>
      <c r="G3839" t="s">
        <v>50</v>
      </c>
      <c r="H3839">
        <v>1160</v>
      </c>
      <c r="I3839">
        <v>78.38</v>
      </c>
      <c r="J3839">
        <v>101.99</v>
      </c>
      <c r="K3839">
        <v>44858342</v>
      </c>
      <c r="L3839" t="s">
        <v>132</v>
      </c>
      <c r="M3839">
        <v>30</v>
      </c>
      <c r="N3839">
        <v>1.24</v>
      </c>
      <c r="O3839">
        <v>6</v>
      </c>
      <c r="P3839">
        <v>9</v>
      </c>
      <c r="Q3839">
        <v>10</v>
      </c>
      <c r="R3839">
        <v>12</v>
      </c>
      <c r="S3839" t="s">
        <v>52</v>
      </c>
      <c r="T3839">
        <v>139353</v>
      </c>
      <c r="U3839">
        <v>1092.8679951280333</v>
      </c>
      <c r="V3839">
        <v>101474.860380798</v>
      </c>
      <c r="W3839">
        <v>189.73095751185406</v>
      </c>
      <c r="X3839">
        <v>660.24095187314072</v>
      </c>
      <c r="Y3839">
        <v>14118.190829587358</v>
      </c>
      <c r="Z3839">
        <v>126.19474197957231</v>
      </c>
      <c r="AA3839">
        <v>4435.2165546304077</v>
      </c>
      <c r="AB3839">
        <v>225.07884993046278</v>
      </c>
      <c r="AC3839">
        <v>277.14396899117111</v>
      </c>
      <c r="AD3839">
        <v>70.91543992795259</v>
      </c>
      <c r="AE3839">
        <v>140.59387850045502</v>
      </c>
      <c r="AF3839">
        <v>834.28429169854667</v>
      </c>
      <c r="AG3839">
        <v>786.54749083938111</v>
      </c>
      <c r="AH3839">
        <v>53301.832424141248</v>
      </c>
      <c r="AI3839">
        <v>303.14373925366408</v>
      </c>
      <c r="AJ3839">
        <v>2154.5264620355642</v>
      </c>
      <c r="AK3839">
        <v>192.22488682040665</v>
      </c>
      <c r="AL3839">
        <v>240</v>
      </c>
      <c r="AM3839">
        <v>32624</v>
      </c>
      <c r="AN3839">
        <v>42679</v>
      </c>
      <c r="AO3839" t="s">
        <v>53</v>
      </c>
      <c r="AP3839">
        <v>1</v>
      </c>
      <c r="AQ3839">
        <v>44902</v>
      </c>
      <c r="AR3839">
        <v>0.69694444444444448</v>
      </c>
      <c r="AS3839" t="s">
        <v>54</v>
      </c>
      <c r="AT3839">
        <v>44915.890034722222</v>
      </c>
    </row>
    <row r="3840" spans="1:46" x14ac:dyDescent="0.3">
      <c r="A3840">
        <v>393</v>
      </c>
      <c r="B3840" t="s">
        <v>47</v>
      </c>
      <c r="C3840" t="s">
        <v>48</v>
      </c>
      <c r="D3840">
        <v>10</v>
      </c>
      <c r="E3840" t="s">
        <v>49</v>
      </c>
      <c r="F3840">
        <v>4</v>
      </c>
      <c r="G3840" t="s">
        <v>50</v>
      </c>
      <c r="H3840">
        <v>1180</v>
      </c>
      <c r="I3840">
        <v>78.400000000000006</v>
      </c>
      <c r="J3840">
        <v>102.01</v>
      </c>
      <c r="K3840">
        <v>44858342</v>
      </c>
      <c r="L3840" t="s">
        <v>132</v>
      </c>
      <c r="M3840">
        <v>30</v>
      </c>
      <c r="N3840">
        <v>1.24</v>
      </c>
      <c r="O3840">
        <v>6</v>
      </c>
      <c r="P3840">
        <v>9</v>
      </c>
      <c r="Q3840">
        <v>10</v>
      </c>
      <c r="R3840">
        <v>12</v>
      </c>
      <c r="S3840" t="s">
        <v>52</v>
      </c>
      <c r="T3840">
        <v>139015</v>
      </c>
      <c r="U3840">
        <v>1109.6149714637504</v>
      </c>
      <c r="V3840">
        <v>101247.35579879009</v>
      </c>
      <c r="W3840">
        <v>198.2069572942348</v>
      </c>
      <c r="X3840">
        <v>623.19126516768915</v>
      </c>
      <c r="Y3840">
        <v>13395.415913566749</v>
      </c>
      <c r="Z3840">
        <v>96.269086659291276</v>
      </c>
      <c r="AA3840">
        <v>4455.7528231219421</v>
      </c>
      <c r="AB3840">
        <v>179.34356046214262</v>
      </c>
      <c r="AC3840">
        <v>232.22988805899502</v>
      </c>
      <c r="AD3840">
        <v>50.607001286599328</v>
      </c>
      <c r="AE3840">
        <v>101.92485772236327</v>
      </c>
      <c r="AF3840">
        <v>876.15315312788221</v>
      </c>
      <c r="AG3840">
        <v>711.97254229258942</v>
      </c>
      <c r="AH3840">
        <v>51145.147987463868</v>
      </c>
      <c r="AI3840">
        <v>403.51942481757197</v>
      </c>
      <c r="AJ3840">
        <v>1627.9022857743817</v>
      </c>
      <c r="AK3840">
        <v>235.7173757744288</v>
      </c>
      <c r="AL3840">
        <v>219</v>
      </c>
      <c r="AM3840">
        <v>32985</v>
      </c>
      <c r="AN3840">
        <v>43121</v>
      </c>
      <c r="AO3840" t="s">
        <v>53</v>
      </c>
      <c r="AP3840">
        <v>1</v>
      </c>
      <c r="AQ3840">
        <v>44902</v>
      </c>
      <c r="AR3840">
        <v>0.69718750000000007</v>
      </c>
      <c r="AS3840" t="s">
        <v>54</v>
      </c>
      <c r="AT3840">
        <v>44915.890034722222</v>
      </c>
    </row>
    <row r="3841" spans="1:46" x14ac:dyDescent="0.3">
      <c r="A3841">
        <v>393</v>
      </c>
      <c r="B3841" t="s">
        <v>47</v>
      </c>
      <c r="C3841" t="s">
        <v>48</v>
      </c>
      <c r="D3841">
        <v>10</v>
      </c>
      <c r="E3841" t="s">
        <v>49</v>
      </c>
      <c r="F3841">
        <v>4</v>
      </c>
      <c r="G3841" t="s">
        <v>50</v>
      </c>
      <c r="H3841">
        <v>1200</v>
      </c>
      <c r="I3841">
        <v>78.42</v>
      </c>
      <c r="J3841">
        <v>102.03</v>
      </c>
      <c r="K3841">
        <v>44858342</v>
      </c>
      <c r="L3841" t="s">
        <v>132</v>
      </c>
      <c r="M3841">
        <v>30</v>
      </c>
      <c r="N3841">
        <v>1.24</v>
      </c>
      <c r="O3841">
        <v>6</v>
      </c>
      <c r="P3841">
        <v>9</v>
      </c>
      <c r="Q3841">
        <v>10</v>
      </c>
      <c r="R3841">
        <v>12</v>
      </c>
      <c r="S3841" t="s">
        <v>52</v>
      </c>
      <c r="T3841">
        <v>137819</v>
      </c>
      <c r="U3841">
        <v>984.45335884944438</v>
      </c>
      <c r="V3841">
        <v>101520.9372581667</v>
      </c>
      <c r="W3841">
        <v>250.94651149571496</v>
      </c>
      <c r="X3841">
        <v>579.49163469459234</v>
      </c>
      <c r="Y3841">
        <v>12185.409023934346</v>
      </c>
      <c r="Z3841">
        <v>131.02146057961764</v>
      </c>
      <c r="AA3841">
        <v>4400.5616015509422</v>
      </c>
      <c r="AB3841">
        <v>236.97002519222602</v>
      </c>
      <c r="AC3841">
        <v>235.89634364529508</v>
      </c>
      <c r="AD3841">
        <v>80.199297592571227</v>
      </c>
      <c r="AE3841">
        <v>83.824465017724577</v>
      </c>
      <c r="AF3841">
        <v>877.79506926236604</v>
      </c>
      <c r="AG3841">
        <v>608.49980118391591</v>
      </c>
      <c r="AH3841">
        <v>47447.194343823721</v>
      </c>
      <c r="AI3841">
        <v>514.55447522012491</v>
      </c>
      <c r="AJ3841">
        <v>1823.2483477379315</v>
      </c>
      <c r="AK3841">
        <v>201.77201854202127</v>
      </c>
      <c r="AL3841">
        <v>308</v>
      </c>
      <c r="AM3841">
        <v>32557</v>
      </c>
      <c r="AN3841">
        <v>42538</v>
      </c>
      <c r="AO3841" t="s">
        <v>53</v>
      </c>
      <c r="AP3841">
        <v>1</v>
      </c>
      <c r="AQ3841">
        <v>44902</v>
      </c>
      <c r="AR3841">
        <v>0.6974189814814814</v>
      </c>
      <c r="AS3841" t="s">
        <v>54</v>
      </c>
      <c r="AT3841">
        <v>44915.890034722222</v>
      </c>
    </row>
    <row r="3842" spans="1:46" x14ac:dyDescent="0.3">
      <c r="A3842">
        <v>393</v>
      </c>
      <c r="B3842" t="s">
        <v>47</v>
      </c>
      <c r="C3842" t="s">
        <v>48</v>
      </c>
      <c r="D3842">
        <v>10</v>
      </c>
      <c r="E3842" t="s">
        <v>49</v>
      </c>
      <c r="F3842">
        <v>4</v>
      </c>
      <c r="G3842" t="s">
        <v>50</v>
      </c>
      <c r="H3842">
        <v>1220</v>
      </c>
      <c r="I3842">
        <v>78.44</v>
      </c>
      <c r="J3842">
        <v>102.05</v>
      </c>
      <c r="K3842">
        <v>44858342</v>
      </c>
      <c r="L3842" t="s">
        <v>132</v>
      </c>
      <c r="M3842">
        <v>30</v>
      </c>
      <c r="N3842">
        <v>1.24</v>
      </c>
      <c r="O3842">
        <v>6</v>
      </c>
      <c r="P3842">
        <v>9</v>
      </c>
      <c r="Q3842">
        <v>10</v>
      </c>
      <c r="R3842">
        <v>12</v>
      </c>
      <c r="S3842" t="s">
        <v>52</v>
      </c>
      <c r="T3842">
        <v>136692</v>
      </c>
      <c r="U3842">
        <v>1032.9314482423092</v>
      </c>
      <c r="V3842">
        <v>103538.7205129372</v>
      </c>
      <c r="W3842">
        <v>204.79940156941981</v>
      </c>
      <c r="X3842">
        <v>519.64214078578595</v>
      </c>
      <c r="Y3842">
        <v>12001.153657695189</v>
      </c>
      <c r="Z3842">
        <v>132.95214801963576</v>
      </c>
      <c r="AA3842">
        <v>4423.0231452135577</v>
      </c>
      <c r="AB3842">
        <v>232.39649624539399</v>
      </c>
      <c r="AC3842">
        <v>270.7276717151459</v>
      </c>
      <c r="AD3842">
        <v>58.730376743140631</v>
      </c>
      <c r="AE3842">
        <v>85.469955263600838</v>
      </c>
      <c r="AF3842">
        <v>764.50285598298751</v>
      </c>
      <c r="AG3842">
        <v>561.89045834217109</v>
      </c>
      <c r="AH3842">
        <v>44048.754917012127</v>
      </c>
      <c r="AI3842">
        <v>595.38799191318355</v>
      </c>
      <c r="AJ3842">
        <v>1748.5307295675416</v>
      </c>
      <c r="AK3842">
        <v>233.59579094740332</v>
      </c>
      <c r="AL3842">
        <v>183</v>
      </c>
      <c r="AM3842">
        <v>31720</v>
      </c>
      <c r="AN3842">
        <v>43155</v>
      </c>
      <c r="AO3842" t="s">
        <v>53</v>
      </c>
      <c r="AP3842">
        <v>1</v>
      </c>
      <c r="AQ3842">
        <v>44902</v>
      </c>
      <c r="AR3842">
        <v>0.69765046296296296</v>
      </c>
      <c r="AS3842" t="s">
        <v>54</v>
      </c>
      <c r="AT3842">
        <v>44915.890034722222</v>
      </c>
    </row>
    <row r="3843" spans="1:46" x14ac:dyDescent="0.3">
      <c r="A3843">
        <v>393</v>
      </c>
      <c r="B3843" t="s">
        <v>47</v>
      </c>
      <c r="C3843" t="s">
        <v>48</v>
      </c>
      <c r="D3843">
        <v>10</v>
      </c>
      <c r="E3843" t="s">
        <v>49</v>
      </c>
      <c r="F3843">
        <v>4</v>
      </c>
      <c r="G3843" t="s">
        <v>50</v>
      </c>
      <c r="H3843">
        <v>1240</v>
      </c>
      <c r="I3843">
        <v>78.459999999999994</v>
      </c>
      <c r="J3843">
        <v>102.07</v>
      </c>
      <c r="K3843">
        <v>44858342</v>
      </c>
      <c r="L3843" t="s">
        <v>132</v>
      </c>
      <c r="M3843">
        <v>30</v>
      </c>
      <c r="N3843">
        <v>1.24</v>
      </c>
      <c r="O3843">
        <v>6</v>
      </c>
      <c r="P3843">
        <v>9</v>
      </c>
      <c r="Q3843">
        <v>10</v>
      </c>
      <c r="R3843">
        <v>12</v>
      </c>
      <c r="S3843" t="s">
        <v>52</v>
      </c>
      <c r="T3843">
        <v>135299</v>
      </c>
      <c r="U3843">
        <v>1047.9155849637405</v>
      </c>
      <c r="V3843">
        <v>101587.17276938417</v>
      </c>
      <c r="W3843">
        <v>240.5869562061385</v>
      </c>
      <c r="X3843">
        <v>479.74247817991505</v>
      </c>
      <c r="Y3843">
        <v>12214.851891735449</v>
      </c>
      <c r="Z3843">
        <v>111.71458617943632</v>
      </c>
      <c r="AA3843">
        <v>4393.5022592569767</v>
      </c>
      <c r="AB3843">
        <v>217.76120361553154</v>
      </c>
      <c r="AC3843">
        <v>190.06564881654401</v>
      </c>
      <c r="AD3843">
        <v>54.08844791083132</v>
      </c>
      <c r="AE3843">
        <v>108.50681870586826</v>
      </c>
      <c r="AF3843">
        <v>840.03099816923987</v>
      </c>
      <c r="AG3843">
        <v>664.43101259400976</v>
      </c>
      <c r="AH3843">
        <v>42181.570544017064</v>
      </c>
      <c r="AI3843">
        <v>522.54899884910878</v>
      </c>
      <c r="AJ3843">
        <v>1645.0063188495312</v>
      </c>
      <c r="AK3843">
        <v>233.59579094740332</v>
      </c>
      <c r="AL3843">
        <v>361</v>
      </c>
      <c r="AM3843">
        <v>32290</v>
      </c>
      <c r="AN3843">
        <v>42173</v>
      </c>
      <c r="AO3843" t="s">
        <v>53</v>
      </c>
      <c r="AP3843">
        <v>1</v>
      </c>
      <c r="AQ3843">
        <v>44902</v>
      </c>
      <c r="AR3843">
        <v>0.69789351851851855</v>
      </c>
      <c r="AS3843" t="s">
        <v>54</v>
      </c>
      <c r="AT3843">
        <v>44915.890034722222</v>
      </c>
    </row>
    <row r="3844" spans="1:46" x14ac:dyDescent="0.3">
      <c r="A3844">
        <v>393</v>
      </c>
      <c r="B3844" t="s">
        <v>47</v>
      </c>
      <c r="C3844" t="s">
        <v>48</v>
      </c>
      <c r="D3844">
        <v>10</v>
      </c>
      <c r="E3844" t="s">
        <v>49</v>
      </c>
      <c r="F3844">
        <v>4</v>
      </c>
      <c r="G3844" t="s">
        <v>50</v>
      </c>
      <c r="H3844">
        <v>1260</v>
      </c>
      <c r="I3844">
        <v>78.48</v>
      </c>
      <c r="J3844">
        <v>102.09</v>
      </c>
      <c r="K3844">
        <v>44858342</v>
      </c>
      <c r="L3844" t="s">
        <v>132</v>
      </c>
      <c r="M3844">
        <v>30</v>
      </c>
      <c r="N3844">
        <v>1.24</v>
      </c>
      <c r="O3844">
        <v>6</v>
      </c>
      <c r="P3844">
        <v>9</v>
      </c>
      <c r="Q3844">
        <v>10</v>
      </c>
      <c r="R3844">
        <v>12</v>
      </c>
      <c r="S3844" t="s">
        <v>52</v>
      </c>
      <c r="T3844">
        <v>127271</v>
      </c>
      <c r="U3844">
        <v>950.07798637086739</v>
      </c>
      <c r="V3844">
        <v>87224.626119585708</v>
      </c>
      <c r="W3844">
        <v>249.06295598851924</v>
      </c>
      <c r="X3844">
        <v>436.99283967362476</v>
      </c>
      <c r="Y3844">
        <v>12760.019831020376</v>
      </c>
      <c r="Z3844">
        <v>70.204806219046503</v>
      </c>
      <c r="AA3844">
        <v>4260.0165140619993</v>
      </c>
      <c r="AB3844">
        <v>241.54355413905802</v>
      </c>
      <c r="AC3844">
        <v>235.89634364529508</v>
      </c>
      <c r="AD3844">
        <v>55.248930118908646</v>
      </c>
      <c r="AE3844">
        <v>113.44328944349699</v>
      </c>
      <c r="AF3844">
        <v>713.60345581399133</v>
      </c>
      <c r="AG3844">
        <v>683.07474973070759</v>
      </c>
      <c r="AH3844">
        <v>41451.447741900032</v>
      </c>
      <c r="AI3844">
        <v>426.61471530130297</v>
      </c>
      <c r="AJ3844">
        <v>1714.3226634172424</v>
      </c>
      <c r="AK3844">
        <v>188.5121133731121</v>
      </c>
      <c r="AL3844">
        <v>210</v>
      </c>
      <c r="AM3844">
        <v>29992</v>
      </c>
      <c r="AN3844">
        <v>41190</v>
      </c>
      <c r="AO3844" t="s">
        <v>53</v>
      </c>
      <c r="AP3844">
        <v>1</v>
      </c>
      <c r="AQ3844">
        <v>44902</v>
      </c>
      <c r="AR3844">
        <v>0.698125</v>
      </c>
      <c r="AS3844" t="s">
        <v>54</v>
      </c>
      <c r="AT3844">
        <v>44915.890034722222</v>
      </c>
    </row>
    <row r="3845" spans="1:46" x14ac:dyDescent="0.3">
      <c r="A3845">
        <v>393</v>
      </c>
      <c r="B3845" t="s">
        <v>47</v>
      </c>
      <c r="C3845" t="s">
        <v>48</v>
      </c>
      <c r="D3845">
        <v>10</v>
      </c>
      <c r="E3845" t="s">
        <v>49</v>
      </c>
      <c r="F3845">
        <v>4</v>
      </c>
      <c r="G3845" t="s">
        <v>50</v>
      </c>
      <c r="H3845">
        <v>1280</v>
      </c>
      <c r="I3845">
        <v>78.5</v>
      </c>
      <c r="J3845">
        <v>102.11</v>
      </c>
      <c r="K3845">
        <v>44858342</v>
      </c>
      <c r="L3845" t="s">
        <v>132</v>
      </c>
      <c r="M3845">
        <v>30</v>
      </c>
      <c r="N3845">
        <v>1.24</v>
      </c>
      <c r="O3845">
        <v>6</v>
      </c>
      <c r="P3845">
        <v>9</v>
      </c>
      <c r="Q3845">
        <v>10</v>
      </c>
      <c r="R3845">
        <v>12</v>
      </c>
      <c r="S3845" t="s">
        <v>52</v>
      </c>
      <c r="T3845">
        <v>124366</v>
      </c>
      <c r="U3845">
        <v>1091.1051555137474</v>
      </c>
      <c r="V3845">
        <v>81662.763047206856</v>
      </c>
      <c r="W3845">
        <v>241.52873395973637</v>
      </c>
      <c r="X3845">
        <v>569.04172305972145</v>
      </c>
      <c r="Y3845">
        <v>14406.920888023977</v>
      </c>
      <c r="Z3845">
        <v>189.90742750017063</v>
      </c>
      <c r="AA3845">
        <v>4295.3132255318251</v>
      </c>
      <c r="AB3845">
        <v>174.77003151531062</v>
      </c>
      <c r="AC3845">
        <v>267.97783002542087</v>
      </c>
      <c r="AD3845">
        <v>55.829171222947309</v>
      </c>
      <c r="AE3845">
        <v>86.292700386538954</v>
      </c>
      <c r="AF3845">
        <v>743.97890430194059</v>
      </c>
      <c r="AG3845">
        <v>807.98778854658372</v>
      </c>
      <c r="AH3845">
        <v>40757.740042132973</v>
      </c>
      <c r="AI3845">
        <v>384.86553634994306</v>
      </c>
      <c r="AJ3845">
        <v>1855.6559893540043</v>
      </c>
      <c r="AK3845">
        <v>338.08384367840773</v>
      </c>
      <c r="AL3845">
        <v>291</v>
      </c>
      <c r="AM3845">
        <v>29697</v>
      </c>
      <c r="AN3845">
        <v>41375</v>
      </c>
      <c r="AO3845" t="s">
        <v>53</v>
      </c>
      <c r="AP3845">
        <v>1</v>
      </c>
      <c r="AQ3845">
        <v>44902</v>
      </c>
      <c r="AR3845">
        <v>0.69835648148148144</v>
      </c>
      <c r="AS3845" t="s">
        <v>54</v>
      </c>
      <c r="AT3845">
        <v>44915.890034722222</v>
      </c>
    </row>
    <row r="3846" spans="1:46" x14ac:dyDescent="0.3">
      <c r="A3846">
        <v>393</v>
      </c>
      <c r="B3846" t="s">
        <v>47</v>
      </c>
      <c r="C3846" t="s">
        <v>48</v>
      </c>
      <c r="D3846">
        <v>10</v>
      </c>
      <c r="E3846" t="s">
        <v>49</v>
      </c>
      <c r="F3846">
        <v>4</v>
      </c>
      <c r="G3846" t="s">
        <v>50</v>
      </c>
      <c r="H3846">
        <v>1300</v>
      </c>
      <c r="I3846">
        <v>78.52</v>
      </c>
      <c r="J3846">
        <v>102.13</v>
      </c>
      <c r="K3846">
        <v>44858342</v>
      </c>
      <c r="L3846" t="s">
        <v>132</v>
      </c>
      <c r="M3846">
        <v>30</v>
      </c>
      <c r="N3846">
        <v>1.24</v>
      </c>
      <c r="O3846">
        <v>6</v>
      </c>
      <c r="P3846">
        <v>9</v>
      </c>
      <c r="Q3846">
        <v>10</v>
      </c>
      <c r="R3846">
        <v>12</v>
      </c>
      <c r="S3846" t="s">
        <v>52</v>
      </c>
      <c r="T3846">
        <v>122857</v>
      </c>
      <c r="U3846">
        <v>1151.9231222066142</v>
      </c>
      <c r="V3846">
        <v>77179.866853211483</v>
      </c>
      <c r="W3846">
        <v>268.84028881407431</v>
      </c>
      <c r="X3846">
        <v>473.09253441226991</v>
      </c>
      <c r="Y3846">
        <v>15965.493341624267</v>
      </c>
      <c r="Z3846">
        <v>163.84314705992585</v>
      </c>
      <c r="AA3846">
        <v>4295.9549839221854</v>
      </c>
      <c r="AB3846">
        <v>275.38766834561494</v>
      </c>
      <c r="AC3846">
        <v>309.22545537129685</v>
      </c>
      <c r="AD3846">
        <v>68.014234407759261</v>
      </c>
      <c r="AE3846">
        <v>83.001719894786461</v>
      </c>
      <c r="AF3846">
        <v>663.52501371223707</v>
      </c>
      <c r="AG3846">
        <v>931.96864050562499</v>
      </c>
      <c r="AH3846">
        <v>43292.231165691359</v>
      </c>
      <c r="AI3846">
        <v>415.95535046265792</v>
      </c>
      <c r="AJ3846">
        <v>1987.0869803525216</v>
      </c>
      <c r="AK3846">
        <v>176.84339682447199</v>
      </c>
      <c r="AL3846">
        <v>425</v>
      </c>
      <c r="AM3846">
        <v>29236</v>
      </c>
      <c r="AN3846">
        <v>39675</v>
      </c>
      <c r="AO3846" t="s">
        <v>53</v>
      </c>
      <c r="AP3846">
        <v>1</v>
      </c>
      <c r="AQ3846">
        <v>44902</v>
      </c>
      <c r="AR3846">
        <v>0.69857638888888884</v>
      </c>
      <c r="AS3846" t="s">
        <v>54</v>
      </c>
      <c r="AT3846">
        <v>44915.890034722222</v>
      </c>
    </row>
    <row r="3847" spans="1:46" x14ac:dyDescent="0.3">
      <c r="A3847">
        <v>393</v>
      </c>
      <c r="B3847" t="s">
        <v>47</v>
      </c>
      <c r="C3847" t="s">
        <v>48</v>
      </c>
      <c r="D3847">
        <v>10</v>
      </c>
      <c r="E3847" t="s">
        <v>49</v>
      </c>
      <c r="F3847">
        <v>4</v>
      </c>
      <c r="G3847" t="s">
        <v>50</v>
      </c>
      <c r="H3847">
        <v>1320</v>
      </c>
      <c r="I3847">
        <v>78.539999999999907</v>
      </c>
      <c r="J3847">
        <v>102.149999999999</v>
      </c>
      <c r="K3847">
        <v>44858342</v>
      </c>
      <c r="L3847" t="s">
        <v>132</v>
      </c>
      <c r="M3847">
        <v>30</v>
      </c>
      <c r="N3847">
        <v>1.24</v>
      </c>
      <c r="O3847">
        <v>6</v>
      </c>
      <c r="P3847">
        <v>9</v>
      </c>
      <c r="Q3847">
        <v>10</v>
      </c>
      <c r="R3847">
        <v>12</v>
      </c>
      <c r="S3847" t="s">
        <v>52</v>
      </c>
      <c r="T3847">
        <v>125272</v>
      </c>
      <c r="U3847">
        <v>1143.1089241351842</v>
      </c>
      <c r="V3847">
        <v>77191.386072553636</v>
      </c>
      <c r="W3847">
        <v>298.97717692920583</v>
      </c>
      <c r="X3847">
        <v>603.24143386475362</v>
      </c>
      <c r="Y3847">
        <v>17594.348769975579</v>
      </c>
      <c r="Z3847">
        <v>192.80345866019783</v>
      </c>
      <c r="AA3847">
        <v>4290.1791584089415</v>
      </c>
      <c r="AB3847">
        <v>298.25531307977502</v>
      </c>
      <c r="AC3847">
        <v>342.22355564799761</v>
      </c>
      <c r="AD3847">
        <v>74.977127656223246</v>
      </c>
      <c r="AE3847">
        <v>129.07544677932131</v>
      </c>
      <c r="AF3847">
        <v>749.72561077263379</v>
      </c>
      <c r="AG3847">
        <v>1023.3229524754447</v>
      </c>
      <c r="AH3847">
        <v>45657.392063322361</v>
      </c>
      <c r="AI3847">
        <v>391.08349917248603</v>
      </c>
      <c r="AJ3847">
        <v>2038.39907957797</v>
      </c>
      <c r="AK3847">
        <v>228.82222508659601</v>
      </c>
      <c r="AL3847">
        <v>200</v>
      </c>
      <c r="AM3847">
        <v>29063</v>
      </c>
      <c r="AN3847">
        <v>39600</v>
      </c>
      <c r="AO3847" t="s">
        <v>53</v>
      </c>
      <c r="AP3847">
        <v>1</v>
      </c>
      <c r="AQ3847">
        <v>44902</v>
      </c>
      <c r="AR3847">
        <v>0.6988078703703704</v>
      </c>
      <c r="AS3847" t="s">
        <v>54</v>
      </c>
      <c r="AT3847">
        <v>44915.890034722222</v>
      </c>
    </row>
    <row r="3848" spans="1:46" x14ac:dyDescent="0.3">
      <c r="A3848">
        <v>393</v>
      </c>
      <c r="B3848" t="s">
        <v>47</v>
      </c>
      <c r="C3848" t="s">
        <v>48</v>
      </c>
      <c r="D3848">
        <v>10</v>
      </c>
      <c r="E3848" t="s">
        <v>49</v>
      </c>
      <c r="F3848">
        <v>4</v>
      </c>
      <c r="G3848" t="s">
        <v>50</v>
      </c>
      <c r="H3848">
        <v>1340</v>
      </c>
      <c r="I3848">
        <v>78.56</v>
      </c>
      <c r="J3848">
        <v>102.17</v>
      </c>
      <c r="K3848">
        <v>44858342</v>
      </c>
      <c r="L3848" t="s">
        <v>132</v>
      </c>
      <c r="M3848">
        <v>30</v>
      </c>
      <c r="N3848">
        <v>1.24</v>
      </c>
      <c r="O3848">
        <v>6</v>
      </c>
      <c r="P3848">
        <v>9</v>
      </c>
      <c r="Q3848">
        <v>10</v>
      </c>
      <c r="R3848">
        <v>12</v>
      </c>
      <c r="S3848" t="s">
        <v>52</v>
      </c>
      <c r="T3848">
        <v>130538</v>
      </c>
      <c r="U3848">
        <v>1225.9623860066263</v>
      </c>
      <c r="V3848">
        <v>85657.052354105079</v>
      </c>
      <c r="W3848">
        <v>359.25095315946891</v>
      </c>
      <c r="X3848">
        <v>607.99139369878594</v>
      </c>
      <c r="Y3848">
        <v>17590.549690259308</v>
      </c>
      <c r="Z3848">
        <v>131.02146057961764</v>
      </c>
      <c r="AA3848">
        <v>4346.653896760663</v>
      </c>
      <c r="AB3848">
        <v>241.54355413905802</v>
      </c>
      <c r="AC3848">
        <v>296.39286081924655</v>
      </c>
      <c r="AD3848">
        <v>65.113028887565946</v>
      </c>
      <c r="AE3848">
        <v>151.2895650986506</v>
      </c>
      <c r="AF3848">
        <v>721.81303648641006</v>
      </c>
      <c r="AG3848">
        <v>937.5617616466343</v>
      </c>
      <c r="AH3848">
        <v>46602.363969304257</v>
      </c>
      <c r="AI3848">
        <v>526.10212046199047</v>
      </c>
      <c r="AJ3848">
        <v>2217.5413207334836</v>
      </c>
      <c r="AK3848">
        <v>155.09715234746093</v>
      </c>
      <c r="AL3848">
        <v>173</v>
      </c>
      <c r="AM3848">
        <v>29762</v>
      </c>
      <c r="AN3848">
        <v>40646</v>
      </c>
      <c r="AO3848" t="s">
        <v>53</v>
      </c>
      <c r="AP3848">
        <v>1</v>
      </c>
      <c r="AQ3848">
        <v>44902</v>
      </c>
      <c r="AR3848">
        <v>0.69903935185185195</v>
      </c>
      <c r="AS3848" t="s">
        <v>54</v>
      </c>
      <c r="AT3848">
        <v>44915.890034722222</v>
      </c>
    </row>
    <row r="3849" spans="1:46" x14ac:dyDescent="0.3">
      <c r="A3849">
        <v>393</v>
      </c>
      <c r="B3849" t="s">
        <v>47</v>
      </c>
      <c r="C3849" t="s">
        <v>48</v>
      </c>
      <c r="D3849">
        <v>10</v>
      </c>
      <c r="E3849" t="s">
        <v>49</v>
      </c>
      <c r="F3849">
        <v>4</v>
      </c>
      <c r="G3849" t="s">
        <v>50</v>
      </c>
      <c r="H3849">
        <v>1360</v>
      </c>
      <c r="I3849">
        <v>78.58</v>
      </c>
      <c r="J3849">
        <v>102.19</v>
      </c>
      <c r="K3849">
        <v>44858342</v>
      </c>
      <c r="L3849" t="s">
        <v>132</v>
      </c>
      <c r="M3849">
        <v>30</v>
      </c>
      <c r="N3849">
        <v>1.24</v>
      </c>
      <c r="O3849">
        <v>6</v>
      </c>
      <c r="P3849">
        <v>9</v>
      </c>
      <c r="Q3849">
        <v>10</v>
      </c>
      <c r="R3849">
        <v>12</v>
      </c>
      <c r="S3849" t="s">
        <v>52</v>
      </c>
      <c r="T3849">
        <v>134691</v>
      </c>
      <c r="U3849">
        <v>1374.9223334137932</v>
      </c>
      <c r="V3849">
        <v>84813.269537290966</v>
      </c>
      <c r="W3849">
        <v>362.07628642026248</v>
      </c>
      <c r="X3849">
        <v>753.3401646201728</v>
      </c>
      <c r="Y3849">
        <v>20043.805417041483</v>
      </c>
      <c r="Z3849">
        <v>172.53124054000745</v>
      </c>
      <c r="AA3849">
        <v>4435.2165546304077</v>
      </c>
      <c r="AB3849">
        <v>311.06119413090465</v>
      </c>
      <c r="AC3849">
        <v>352.30630851032288</v>
      </c>
      <c r="AD3849">
        <v>59.310617847179302</v>
      </c>
      <c r="AE3849">
        <v>133.1891723940119</v>
      </c>
      <c r="AF3849">
        <v>835.10524976578859</v>
      </c>
      <c r="AG3849">
        <v>1034.5091947574635</v>
      </c>
      <c r="AH3849">
        <v>50674.482789590416</v>
      </c>
      <c r="AI3849">
        <v>586.50518788097929</v>
      </c>
      <c r="AJ3849">
        <v>2483.1039395318576</v>
      </c>
      <c r="AK3849">
        <v>154.03635993394821</v>
      </c>
      <c r="AL3849">
        <v>229</v>
      </c>
      <c r="AM3849">
        <v>31677</v>
      </c>
      <c r="AN3849">
        <v>41983</v>
      </c>
      <c r="AO3849" t="s">
        <v>53</v>
      </c>
      <c r="AP3849">
        <v>1</v>
      </c>
      <c r="AQ3849">
        <v>44902</v>
      </c>
      <c r="AR3849">
        <v>0.69927083333333329</v>
      </c>
      <c r="AS3849" t="s">
        <v>54</v>
      </c>
      <c r="AT3849">
        <v>44915.890034722222</v>
      </c>
    </row>
    <row r="3850" spans="1:46" x14ac:dyDescent="0.3">
      <c r="A3850">
        <v>393</v>
      </c>
      <c r="B3850" t="s">
        <v>47</v>
      </c>
      <c r="C3850" t="s">
        <v>48</v>
      </c>
      <c r="D3850">
        <v>10</v>
      </c>
      <c r="E3850" t="s">
        <v>49</v>
      </c>
      <c r="F3850">
        <v>4</v>
      </c>
      <c r="G3850" t="s">
        <v>50</v>
      </c>
      <c r="H3850">
        <v>1380</v>
      </c>
      <c r="I3850">
        <v>78.599999999999994</v>
      </c>
      <c r="J3850">
        <v>102.21</v>
      </c>
      <c r="K3850">
        <v>44858342</v>
      </c>
      <c r="L3850" t="s">
        <v>132</v>
      </c>
      <c r="M3850">
        <v>30</v>
      </c>
      <c r="N3850">
        <v>1.24</v>
      </c>
      <c r="O3850">
        <v>6</v>
      </c>
      <c r="P3850">
        <v>9</v>
      </c>
      <c r="Q3850">
        <v>10</v>
      </c>
      <c r="R3850">
        <v>12</v>
      </c>
      <c r="S3850" t="s">
        <v>52</v>
      </c>
      <c r="T3850">
        <v>135381</v>
      </c>
      <c r="U3850">
        <v>1402.2463474352262</v>
      </c>
      <c r="V3850">
        <v>82204.166356288944</v>
      </c>
      <c r="W3850">
        <v>301.8025101899994</v>
      </c>
      <c r="X3850">
        <v>742.89025298530191</v>
      </c>
      <c r="Y3850">
        <v>21798.980245958814</v>
      </c>
      <c r="Z3850">
        <v>206.31827074032475</v>
      </c>
      <c r="AA3850">
        <v>4415.963802919593</v>
      </c>
      <c r="AB3850">
        <v>317.46413465646947</v>
      </c>
      <c r="AC3850">
        <v>357.805991889773</v>
      </c>
      <c r="AD3850">
        <v>99.927495129885827</v>
      </c>
      <c r="AE3850">
        <v>167.74446755741306</v>
      </c>
      <c r="AF3850">
        <v>805.55075934508113</v>
      </c>
      <c r="AG3850">
        <v>1158.4900467165048</v>
      </c>
      <c r="AH3850">
        <v>50121.883611429519</v>
      </c>
      <c r="AI3850">
        <v>621.14812360657584</v>
      </c>
      <c r="AJ3850">
        <v>2339.9701890608694</v>
      </c>
      <c r="AK3850">
        <v>367.78603125676432</v>
      </c>
      <c r="AL3850">
        <v>56</v>
      </c>
      <c r="AM3850">
        <v>31323</v>
      </c>
      <c r="AN3850">
        <v>42824</v>
      </c>
      <c r="AO3850" t="s">
        <v>53</v>
      </c>
      <c r="AP3850">
        <v>1</v>
      </c>
      <c r="AQ3850">
        <v>44902</v>
      </c>
      <c r="AR3850">
        <v>0.69951388888888888</v>
      </c>
      <c r="AS3850" t="s">
        <v>54</v>
      </c>
      <c r="AT3850">
        <v>44915.890034722222</v>
      </c>
    </row>
    <row r="3851" spans="1:46" x14ac:dyDescent="0.3">
      <c r="A3851">
        <v>393</v>
      </c>
      <c r="B3851" t="s">
        <v>47</v>
      </c>
      <c r="C3851" t="s">
        <v>48</v>
      </c>
      <c r="D3851">
        <v>10</v>
      </c>
      <c r="E3851" t="s">
        <v>49</v>
      </c>
      <c r="F3851">
        <v>4</v>
      </c>
      <c r="G3851" t="s">
        <v>50</v>
      </c>
      <c r="H3851">
        <v>1400</v>
      </c>
      <c r="I3851">
        <v>78.62</v>
      </c>
      <c r="J3851">
        <v>102.23</v>
      </c>
      <c r="K3851">
        <v>44858342</v>
      </c>
      <c r="L3851" t="s">
        <v>132</v>
      </c>
      <c r="M3851">
        <v>30</v>
      </c>
      <c r="N3851">
        <v>1.24</v>
      </c>
      <c r="O3851">
        <v>6</v>
      </c>
      <c r="P3851">
        <v>9</v>
      </c>
      <c r="Q3851">
        <v>10</v>
      </c>
      <c r="R3851">
        <v>12</v>
      </c>
      <c r="S3851" t="s">
        <v>52</v>
      </c>
      <c r="T3851">
        <v>136739</v>
      </c>
      <c r="U3851">
        <v>1452.4872764423772</v>
      </c>
      <c r="V3851">
        <v>83499.118597338151</v>
      </c>
      <c r="W3851">
        <v>383.73717475301322</v>
      </c>
      <c r="X3851">
        <v>659.29095990633425</v>
      </c>
      <c r="Y3851">
        <v>21902.505168227206</v>
      </c>
      <c r="Z3851">
        <v>236.24392606060579</v>
      </c>
      <c r="AA3851">
        <v>4380.0253330594069</v>
      </c>
      <c r="AB3851">
        <v>302.82884202660705</v>
      </c>
      <c r="AC3851">
        <v>352.30630851032288</v>
      </c>
      <c r="AD3851">
        <v>80.199297592571227</v>
      </c>
      <c r="AE3851">
        <v>133.1891723940119</v>
      </c>
      <c r="AF3851">
        <v>757.11423337781059</v>
      </c>
      <c r="AG3851">
        <v>1153.8291124323302</v>
      </c>
      <c r="AH3851">
        <v>51268.048957895044</v>
      </c>
      <c r="AI3851">
        <v>596.27627231640395</v>
      </c>
      <c r="AJ3851">
        <v>2504.7090339425727</v>
      </c>
      <c r="AK3851">
        <v>166.76586889610104</v>
      </c>
      <c r="AL3851">
        <v>546</v>
      </c>
      <c r="AM3851">
        <v>32155</v>
      </c>
      <c r="AN3851">
        <v>42550</v>
      </c>
      <c r="AO3851" t="s">
        <v>53</v>
      </c>
      <c r="AP3851">
        <v>1</v>
      </c>
      <c r="AQ3851">
        <v>44902</v>
      </c>
      <c r="AR3851">
        <v>0.69974537037037043</v>
      </c>
      <c r="AS3851" t="s">
        <v>54</v>
      </c>
      <c r="AT3851">
        <v>44915.890034722222</v>
      </c>
    </row>
    <row r="3852" spans="1:46" x14ac:dyDescent="0.3">
      <c r="A3852">
        <v>393</v>
      </c>
      <c r="B3852" t="s">
        <v>47</v>
      </c>
      <c r="C3852" t="s">
        <v>48</v>
      </c>
      <c r="D3852">
        <v>10</v>
      </c>
      <c r="E3852" t="s">
        <v>49</v>
      </c>
      <c r="F3852">
        <v>4</v>
      </c>
      <c r="G3852" t="s">
        <v>50</v>
      </c>
      <c r="H3852">
        <v>1420</v>
      </c>
      <c r="I3852">
        <v>78.64</v>
      </c>
      <c r="J3852">
        <v>102.25</v>
      </c>
      <c r="K3852">
        <v>44858342</v>
      </c>
      <c r="L3852" t="s">
        <v>132</v>
      </c>
      <c r="M3852">
        <v>30</v>
      </c>
      <c r="N3852">
        <v>1.24</v>
      </c>
      <c r="O3852">
        <v>6</v>
      </c>
      <c r="P3852">
        <v>9</v>
      </c>
      <c r="Q3852">
        <v>10</v>
      </c>
      <c r="R3852">
        <v>12</v>
      </c>
      <c r="S3852" t="s">
        <v>52</v>
      </c>
      <c r="T3852">
        <v>138222</v>
      </c>
      <c r="U3852">
        <v>1251.5235604137733</v>
      </c>
      <c r="V3852">
        <v>93706.106869447976</v>
      </c>
      <c r="W3852">
        <v>296.15184366841225</v>
      </c>
      <c r="X3852">
        <v>1541.8334970695269</v>
      </c>
      <c r="Y3852">
        <v>17479.426608558373</v>
      </c>
      <c r="Z3852">
        <v>138.74421033969017</v>
      </c>
      <c r="AA3852">
        <v>4367.1901652521974</v>
      </c>
      <c r="AB3852">
        <v>256.17884676892049</v>
      </c>
      <c r="AC3852">
        <v>295.47624692267152</v>
      </c>
      <c r="AD3852">
        <v>77.298092072377898</v>
      </c>
      <c r="AE3852">
        <v>156.22603583627935</v>
      </c>
      <c r="AF3852">
        <v>826.07471102612794</v>
      </c>
      <c r="AG3852">
        <v>871.37649481135668</v>
      </c>
      <c r="AH3852">
        <v>48989.373928345238</v>
      </c>
      <c r="AI3852">
        <v>516.33103602656581</v>
      </c>
      <c r="AJ3852">
        <v>2153.6262497684511</v>
      </c>
      <c r="AK3852">
        <v>278.14907231493822</v>
      </c>
      <c r="AL3852">
        <v>231</v>
      </c>
      <c r="AM3852">
        <v>31897</v>
      </c>
      <c r="AN3852">
        <v>43311</v>
      </c>
      <c r="AO3852" t="s">
        <v>53</v>
      </c>
      <c r="AP3852">
        <v>1</v>
      </c>
      <c r="AQ3852">
        <v>44902</v>
      </c>
      <c r="AR3852">
        <v>0.69997685185185177</v>
      </c>
      <c r="AS3852" t="s">
        <v>54</v>
      </c>
      <c r="AT3852">
        <v>44915.890034722222</v>
      </c>
    </row>
    <row r="3853" spans="1:46" x14ac:dyDescent="0.3">
      <c r="A3853">
        <v>393</v>
      </c>
      <c r="B3853" t="s">
        <v>47</v>
      </c>
      <c r="C3853" t="s">
        <v>48</v>
      </c>
      <c r="D3853">
        <v>10</v>
      </c>
      <c r="E3853" t="s">
        <v>49</v>
      </c>
      <c r="F3853">
        <v>4</v>
      </c>
      <c r="G3853" t="s">
        <v>50</v>
      </c>
      <c r="H3853">
        <v>1440</v>
      </c>
      <c r="I3853">
        <v>78.66</v>
      </c>
      <c r="J3853">
        <v>102.27</v>
      </c>
      <c r="K3853">
        <v>44858342</v>
      </c>
      <c r="L3853" t="s">
        <v>132</v>
      </c>
      <c r="M3853">
        <v>30</v>
      </c>
      <c r="N3853">
        <v>1.24</v>
      </c>
      <c r="O3853">
        <v>6</v>
      </c>
      <c r="P3853">
        <v>9</v>
      </c>
      <c r="Q3853">
        <v>10</v>
      </c>
      <c r="R3853">
        <v>12</v>
      </c>
      <c r="S3853" t="s">
        <v>52</v>
      </c>
      <c r="T3853">
        <v>137414</v>
      </c>
      <c r="U3853">
        <v>1013.5402124851634</v>
      </c>
      <c r="V3853">
        <v>110011.56184829283</v>
      </c>
      <c r="W3853">
        <v>203.85762381582197</v>
      </c>
      <c r="X3853">
        <v>819.83960229662443</v>
      </c>
      <c r="Y3853">
        <v>11280.278281532714</v>
      </c>
      <c r="Z3853">
        <v>172.53124054000745</v>
      </c>
      <c r="AA3853">
        <v>4484.6319506881628</v>
      </c>
      <c r="AB3853">
        <v>209.52885151123391</v>
      </c>
      <c r="AC3853">
        <v>229.48004636926993</v>
      </c>
      <c r="AD3853">
        <v>52.347724598715317</v>
      </c>
      <c r="AE3853">
        <v>129.07544677932131</v>
      </c>
      <c r="AF3853">
        <v>750.54656883987559</v>
      </c>
      <c r="AG3853">
        <v>623.41479089327424</v>
      </c>
      <c r="AH3853">
        <v>39876.494565263529</v>
      </c>
      <c r="AI3853">
        <v>454.15140780113614</v>
      </c>
      <c r="AJ3853">
        <v>1509.9744787825614</v>
      </c>
      <c r="AK3853">
        <v>220.33588577849414</v>
      </c>
      <c r="AL3853">
        <v>247</v>
      </c>
      <c r="AM3853">
        <v>32061</v>
      </c>
      <c r="AN3853">
        <v>42045</v>
      </c>
      <c r="AO3853" t="s">
        <v>53</v>
      </c>
      <c r="AP3853">
        <v>1</v>
      </c>
      <c r="AQ3853">
        <v>44902</v>
      </c>
      <c r="AR3853">
        <v>0.70021990740740747</v>
      </c>
      <c r="AS3853" t="s">
        <v>54</v>
      </c>
      <c r="AT3853">
        <v>44915.890034722222</v>
      </c>
    </row>
    <row r="3854" spans="1:46" x14ac:dyDescent="0.3">
      <c r="A3854">
        <v>393</v>
      </c>
      <c r="B3854" t="s">
        <v>47</v>
      </c>
      <c r="C3854" t="s">
        <v>48</v>
      </c>
      <c r="D3854">
        <v>10</v>
      </c>
      <c r="E3854" t="s">
        <v>49</v>
      </c>
      <c r="F3854">
        <v>4</v>
      </c>
      <c r="G3854" t="s">
        <v>50</v>
      </c>
      <c r="H3854">
        <v>1460</v>
      </c>
      <c r="I3854">
        <v>78.679999999999893</v>
      </c>
      <c r="J3854">
        <v>102.289999999999</v>
      </c>
      <c r="K3854">
        <v>44858342</v>
      </c>
      <c r="L3854" t="s">
        <v>132</v>
      </c>
      <c r="M3854">
        <v>30</v>
      </c>
      <c r="N3854">
        <v>1.24</v>
      </c>
      <c r="O3854">
        <v>6</v>
      </c>
      <c r="P3854">
        <v>9</v>
      </c>
      <c r="Q3854">
        <v>10</v>
      </c>
      <c r="R3854">
        <v>12</v>
      </c>
      <c r="S3854" t="s">
        <v>52</v>
      </c>
      <c r="T3854">
        <v>134161</v>
      </c>
      <c r="U3854">
        <v>935.09384964943649</v>
      </c>
      <c r="V3854">
        <v>110770.87038993102</v>
      </c>
      <c r="W3854">
        <v>169.01184693270113</v>
      </c>
      <c r="X3854">
        <v>551.94186765720531</v>
      </c>
      <c r="Y3854">
        <v>9585.8887280757244</v>
      </c>
      <c r="Z3854">
        <v>104.95718013937287</v>
      </c>
      <c r="AA3854">
        <v>4378.100057888325</v>
      </c>
      <c r="AB3854">
        <v>171.11120835784499</v>
      </c>
      <c r="AC3854">
        <v>234.06311585214507</v>
      </c>
      <c r="AD3854">
        <v>81.359779800648553</v>
      </c>
      <c r="AE3854">
        <v>68.19230768190026</v>
      </c>
      <c r="AF3854">
        <v>735.76932362952186</v>
      </c>
      <c r="AG3854">
        <v>443.50272752413929</v>
      </c>
      <c r="AH3854">
        <v>35284.550158931452</v>
      </c>
      <c r="AI3854">
        <v>420.39675247876005</v>
      </c>
      <c r="AJ3854">
        <v>1262.41610532645</v>
      </c>
      <c r="AK3854">
        <v>254.28124301090168</v>
      </c>
      <c r="AL3854">
        <v>-27</v>
      </c>
      <c r="AM3854">
        <v>30947</v>
      </c>
      <c r="AN3854">
        <v>42250</v>
      </c>
      <c r="AO3854" t="s">
        <v>53</v>
      </c>
      <c r="AP3854">
        <v>1</v>
      </c>
      <c r="AQ3854">
        <v>44902</v>
      </c>
      <c r="AR3854">
        <v>0.70045138888888892</v>
      </c>
      <c r="AS3854" t="s">
        <v>54</v>
      </c>
      <c r="AT3854">
        <v>44915.890034722222</v>
      </c>
    </row>
    <row r="3855" spans="1:46" x14ac:dyDescent="0.3">
      <c r="A3855">
        <v>393</v>
      </c>
      <c r="B3855" t="s">
        <v>47</v>
      </c>
      <c r="C3855" t="s">
        <v>48</v>
      </c>
      <c r="D3855">
        <v>10</v>
      </c>
      <c r="E3855" t="s">
        <v>49</v>
      </c>
      <c r="F3855">
        <v>4</v>
      </c>
      <c r="G3855" t="s">
        <v>50</v>
      </c>
      <c r="H3855">
        <v>1480</v>
      </c>
      <c r="I3855">
        <v>78.7</v>
      </c>
      <c r="J3855">
        <v>102.31</v>
      </c>
      <c r="K3855">
        <v>44858342</v>
      </c>
      <c r="L3855" t="s">
        <v>132</v>
      </c>
      <c r="M3855">
        <v>30</v>
      </c>
      <c r="N3855">
        <v>1.24</v>
      </c>
      <c r="O3855">
        <v>6</v>
      </c>
      <c r="P3855">
        <v>9</v>
      </c>
      <c r="Q3855">
        <v>10</v>
      </c>
      <c r="R3855">
        <v>12</v>
      </c>
      <c r="S3855" t="s">
        <v>52</v>
      </c>
      <c r="T3855">
        <v>130745</v>
      </c>
      <c r="U3855">
        <v>787.01532204941259</v>
      </c>
      <c r="V3855">
        <v>104601.36849725258</v>
      </c>
      <c r="W3855">
        <v>192.55629077264766</v>
      </c>
      <c r="X3855">
        <v>516.79216488536667</v>
      </c>
      <c r="Y3855">
        <v>9901.2123445262405</v>
      </c>
      <c r="Z3855">
        <v>152.25902241981709</v>
      </c>
      <c r="AA3855">
        <v>4347.2956551510233</v>
      </c>
      <c r="AB3855">
        <v>169.2817967791122</v>
      </c>
      <c r="AC3855">
        <v>226.7302046795449</v>
      </c>
      <c r="AD3855">
        <v>44.224349142174013</v>
      </c>
      <c r="AE3855">
        <v>94.52015161592017</v>
      </c>
      <c r="AF3855">
        <v>728.38070102434506</v>
      </c>
      <c r="AG3855">
        <v>491.97644407955386</v>
      </c>
      <c r="AH3855">
        <v>36739.33349781303</v>
      </c>
      <c r="AI3855">
        <v>458.59280981723828</v>
      </c>
      <c r="AJ3855">
        <v>1383.0445491196097</v>
      </c>
      <c r="AK3855">
        <v>241.02133784199248</v>
      </c>
      <c r="AL3855">
        <v>169</v>
      </c>
      <c r="AM3855">
        <v>30391</v>
      </c>
      <c r="AN3855">
        <v>41493</v>
      </c>
      <c r="AO3855" t="s">
        <v>53</v>
      </c>
      <c r="AP3855">
        <v>1</v>
      </c>
      <c r="AQ3855">
        <v>44902</v>
      </c>
      <c r="AR3855">
        <v>0.7006944444444444</v>
      </c>
      <c r="AS3855" t="s">
        <v>54</v>
      </c>
      <c r="AT3855">
        <v>44915.890034722222</v>
      </c>
    </row>
    <row r="3856" spans="1:46" x14ac:dyDescent="0.3">
      <c r="A3856">
        <v>393</v>
      </c>
      <c r="B3856" t="s">
        <v>47</v>
      </c>
      <c r="C3856" t="s">
        <v>48</v>
      </c>
      <c r="D3856">
        <v>10</v>
      </c>
      <c r="E3856" t="s">
        <v>49</v>
      </c>
      <c r="F3856">
        <v>5</v>
      </c>
      <c r="G3856" t="s">
        <v>50</v>
      </c>
      <c r="H3856">
        <v>30</v>
      </c>
      <c r="I3856">
        <v>78.760000000000005</v>
      </c>
      <c r="J3856">
        <v>102.37</v>
      </c>
      <c r="K3856">
        <v>44859202</v>
      </c>
      <c r="L3856" t="s">
        <v>133</v>
      </c>
      <c r="M3856">
        <v>30</v>
      </c>
      <c r="N3856">
        <v>1.24</v>
      </c>
      <c r="O3856">
        <v>6</v>
      </c>
      <c r="P3856">
        <v>9</v>
      </c>
      <c r="Q3856">
        <v>10</v>
      </c>
      <c r="R3856">
        <v>12</v>
      </c>
      <c r="S3856" t="s">
        <v>52</v>
      </c>
      <c r="T3856">
        <v>139545</v>
      </c>
      <c r="U3856">
        <v>1143.1089241351842</v>
      </c>
      <c r="V3856">
        <v>92337.239637619845</v>
      </c>
      <c r="W3856">
        <v>308.39495446518441</v>
      </c>
      <c r="X3856">
        <v>4229.3607711649765</v>
      </c>
      <c r="Y3856">
        <v>15093.604546740009</v>
      </c>
      <c r="Z3856">
        <v>138.74421033969017</v>
      </c>
      <c r="AA3856">
        <v>4426.8736955557215</v>
      </c>
      <c r="AB3856">
        <v>320.20825202456871</v>
      </c>
      <c r="AC3856">
        <v>381.63795320072359</v>
      </c>
      <c r="AD3856">
        <v>67.433993303720598</v>
      </c>
      <c r="AE3856">
        <v>246.72799935947279</v>
      </c>
      <c r="AF3856">
        <v>820.32800455543486</v>
      </c>
      <c r="AG3856">
        <v>621.55041717960444</v>
      </c>
      <c r="AH3856">
        <v>48836.43049847534</v>
      </c>
      <c r="AI3856">
        <v>471.91701586554461</v>
      </c>
      <c r="AJ3856">
        <v>1745.8300927662021</v>
      </c>
      <c r="AK3856">
        <v>218.74469715822505</v>
      </c>
      <c r="AL3856">
        <v>114</v>
      </c>
      <c r="AM3856">
        <v>32769</v>
      </c>
      <c r="AN3856">
        <v>44485</v>
      </c>
      <c r="AO3856" t="s">
        <v>53</v>
      </c>
      <c r="AP3856">
        <v>1</v>
      </c>
      <c r="AQ3856">
        <v>44903</v>
      </c>
      <c r="AR3856">
        <v>0.4079976851851852</v>
      </c>
      <c r="AS3856" t="s">
        <v>54</v>
      </c>
      <c r="AT3856">
        <v>44928.77983796296</v>
      </c>
    </row>
    <row r="3857" spans="1:46" x14ac:dyDescent="0.3">
      <c r="A3857">
        <v>393</v>
      </c>
      <c r="B3857" t="s">
        <v>47</v>
      </c>
      <c r="C3857" t="s">
        <v>48</v>
      </c>
      <c r="D3857">
        <v>10</v>
      </c>
      <c r="E3857" t="s">
        <v>49</v>
      </c>
      <c r="F3857">
        <v>5</v>
      </c>
      <c r="G3857" t="s">
        <v>50</v>
      </c>
      <c r="H3857">
        <v>40</v>
      </c>
      <c r="I3857">
        <v>78.77</v>
      </c>
      <c r="J3857">
        <v>102.38</v>
      </c>
      <c r="K3857">
        <v>44859202</v>
      </c>
      <c r="L3857" t="s">
        <v>133</v>
      </c>
      <c r="M3857">
        <v>30</v>
      </c>
      <c r="N3857">
        <v>1.24</v>
      </c>
      <c r="O3857">
        <v>6</v>
      </c>
      <c r="P3857">
        <v>10</v>
      </c>
      <c r="Q3857">
        <v>10</v>
      </c>
      <c r="R3857">
        <v>12</v>
      </c>
      <c r="S3857" t="s">
        <v>52</v>
      </c>
      <c r="T3857">
        <v>143623</v>
      </c>
      <c r="U3857">
        <v>1275.3218952066343</v>
      </c>
      <c r="V3857">
        <v>92732.732835034403</v>
      </c>
      <c r="W3857">
        <v>269.78206656767213</v>
      </c>
      <c r="X3857">
        <v>727.6903815163987</v>
      </c>
      <c r="Y3857">
        <v>17392.047775084131</v>
      </c>
      <c r="Z3857">
        <v>159.01642845988053</v>
      </c>
      <c r="AA3857">
        <v>4393.5022592569767</v>
      </c>
      <c r="AB3857">
        <v>252.52002361145486</v>
      </c>
      <c r="AC3857">
        <v>342.22355564799761</v>
      </c>
      <c r="AD3857">
        <v>74.396886552184583</v>
      </c>
      <c r="AE3857">
        <v>116.73426993524947</v>
      </c>
      <c r="AF3857">
        <v>817.04417228646741</v>
      </c>
      <c r="AG3857">
        <v>935.6973879329646</v>
      </c>
      <c r="AH3857">
        <v>54485.323250515496</v>
      </c>
      <c r="AI3857">
        <v>728.63005239624715</v>
      </c>
      <c r="AJ3857">
        <v>2328.267429588399</v>
      </c>
      <c r="AK3857">
        <v>308.38165610005115</v>
      </c>
      <c r="AL3857">
        <v>143</v>
      </c>
      <c r="AM3857">
        <v>33124</v>
      </c>
      <c r="AN3857">
        <v>44874</v>
      </c>
      <c r="AO3857" t="s">
        <v>53</v>
      </c>
      <c r="AP3857">
        <v>1</v>
      </c>
      <c r="AQ3857">
        <v>44903</v>
      </c>
      <c r="AR3857">
        <v>0.4082175925925926</v>
      </c>
      <c r="AS3857" t="s">
        <v>54</v>
      </c>
      <c r="AT3857">
        <v>44928.77983796296</v>
      </c>
    </row>
    <row r="3858" spans="1:46" x14ac:dyDescent="0.3">
      <c r="A3858">
        <v>393</v>
      </c>
      <c r="B3858" t="s">
        <v>47</v>
      </c>
      <c r="C3858" t="s">
        <v>48</v>
      </c>
      <c r="D3858">
        <v>10</v>
      </c>
      <c r="E3858" t="s">
        <v>49</v>
      </c>
      <c r="F3858">
        <v>5</v>
      </c>
      <c r="G3858" t="s">
        <v>50</v>
      </c>
      <c r="H3858">
        <v>60</v>
      </c>
      <c r="I3858">
        <v>78.790000000000006</v>
      </c>
      <c r="J3858">
        <v>102.4</v>
      </c>
      <c r="K3858">
        <v>44859202</v>
      </c>
      <c r="L3858" t="s">
        <v>133</v>
      </c>
      <c r="M3858">
        <v>30</v>
      </c>
      <c r="N3858">
        <v>1.24</v>
      </c>
      <c r="O3858">
        <v>6</v>
      </c>
      <c r="P3858">
        <v>9</v>
      </c>
      <c r="Q3858">
        <v>10</v>
      </c>
      <c r="R3858">
        <v>12</v>
      </c>
      <c r="S3858" t="s">
        <v>52</v>
      </c>
      <c r="T3858">
        <v>140156</v>
      </c>
      <c r="U3858">
        <v>1170.4329381566172</v>
      </c>
      <c r="V3858">
        <v>85954.632187111216</v>
      </c>
      <c r="W3858">
        <v>306.51139895798872</v>
      </c>
      <c r="X3858">
        <v>628.89121696852783</v>
      </c>
      <c r="Y3858">
        <v>18591.607195496788</v>
      </c>
      <c r="Z3858">
        <v>178.32330286006186</v>
      </c>
      <c r="AA3858">
        <v>4340.2363128570578</v>
      </c>
      <c r="AB3858">
        <v>217.76120361553154</v>
      </c>
      <c r="AC3858">
        <v>311.0586831644469</v>
      </c>
      <c r="AD3858">
        <v>69.754957719875264</v>
      </c>
      <c r="AE3858">
        <v>91.229171124167692</v>
      </c>
      <c r="AF3858">
        <v>812.11842388301613</v>
      </c>
      <c r="AG3858">
        <v>1000.0182810545723</v>
      </c>
      <c r="AH3858">
        <v>55392.059299029919</v>
      </c>
      <c r="AI3858">
        <v>594.49971150996316</v>
      </c>
      <c r="AJ3858">
        <v>2327.3672173212858</v>
      </c>
      <c r="AK3858">
        <v>167.29626510285738</v>
      </c>
      <c r="AL3858">
        <v>322</v>
      </c>
      <c r="AM3858">
        <v>31900</v>
      </c>
      <c r="AN3858">
        <v>44412</v>
      </c>
      <c r="AO3858" t="s">
        <v>53</v>
      </c>
      <c r="AP3858">
        <v>1</v>
      </c>
      <c r="AQ3858">
        <v>44903</v>
      </c>
      <c r="AR3858">
        <v>0.40844907407407405</v>
      </c>
      <c r="AS3858" t="s">
        <v>54</v>
      </c>
      <c r="AT3858">
        <v>44928.77983796296</v>
      </c>
    </row>
    <row r="3859" spans="1:46" x14ac:dyDescent="0.3">
      <c r="A3859">
        <v>393</v>
      </c>
      <c r="B3859" t="s">
        <v>47</v>
      </c>
      <c r="C3859" t="s">
        <v>48</v>
      </c>
      <c r="D3859">
        <v>10</v>
      </c>
      <c r="E3859" t="s">
        <v>49</v>
      </c>
      <c r="F3859">
        <v>5</v>
      </c>
      <c r="G3859" t="s">
        <v>50</v>
      </c>
      <c r="H3859">
        <v>80</v>
      </c>
      <c r="I3859">
        <v>78.81</v>
      </c>
      <c r="J3859">
        <v>102.42</v>
      </c>
      <c r="K3859">
        <v>44859202</v>
      </c>
      <c r="L3859" t="s">
        <v>133</v>
      </c>
      <c r="M3859">
        <v>30</v>
      </c>
      <c r="N3859">
        <v>1.24</v>
      </c>
      <c r="O3859">
        <v>6</v>
      </c>
      <c r="P3859">
        <v>9</v>
      </c>
      <c r="Q3859">
        <v>10</v>
      </c>
      <c r="R3859">
        <v>12</v>
      </c>
      <c r="S3859" t="s">
        <v>52</v>
      </c>
      <c r="T3859">
        <v>137527</v>
      </c>
      <c r="U3859">
        <v>1228.6066454280553</v>
      </c>
      <c r="V3859">
        <v>83358.968095341726</v>
      </c>
      <c r="W3859">
        <v>271.66562207486788</v>
      </c>
      <c r="X3859">
        <v>763.7900762550438</v>
      </c>
      <c r="Y3859">
        <v>18102.475682026863</v>
      </c>
      <c r="Z3859">
        <v>179.28864658007092</v>
      </c>
      <c r="AA3859">
        <v>4365.9066484714767</v>
      </c>
      <c r="AB3859">
        <v>247.03178887525644</v>
      </c>
      <c r="AC3859">
        <v>332.14080278567241</v>
      </c>
      <c r="AD3859">
        <v>74.396886552184583</v>
      </c>
      <c r="AE3859">
        <v>147.17583948396</v>
      </c>
      <c r="AF3859">
        <v>825.25375295888614</v>
      </c>
      <c r="AG3859">
        <v>881.63055023654056</v>
      </c>
      <c r="AH3859">
        <v>54529.931750894219</v>
      </c>
      <c r="AI3859">
        <v>570.51614062301167</v>
      </c>
      <c r="AJ3859">
        <v>2094.2122401389843</v>
      </c>
      <c r="AK3859">
        <v>198.58964130148308</v>
      </c>
      <c r="AL3859">
        <v>398</v>
      </c>
      <c r="AM3859">
        <v>31144</v>
      </c>
      <c r="AN3859">
        <v>43668</v>
      </c>
      <c r="AO3859" t="s">
        <v>53</v>
      </c>
      <c r="AP3859">
        <v>1</v>
      </c>
      <c r="AQ3859">
        <v>44903</v>
      </c>
      <c r="AR3859">
        <v>0.40869212962962959</v>
      </c>
      <c r="AS3859" t="s">
        <v>54</v>
      </c>
      <c r="AT3859">
        <v>44928.77983796296</v>
      </c>
    </row>
    <row r="3860" spans="1:46" x14ac:dyDescent="0.3">
      <c r="A3860">
        <v>393</v>
      </c>
      <c r="B3860" t="s">
        <v>47</v>
      </c>
      <c r="C3860" t="s">
        <v>48</v>
      </c>
      <c r="D3860">
        <v>10</v>
      </c>
      <c r="E3860" t="s">
        <v>49</v>
      </c>
      <c r="F3860">
        <v>5</v>
      </c>
      <c r="G3860" t="s">
        <v>50</v>
      </c>
      <c r="H3860">
        <v>100</v>
      </c>
      <c r="I3860">
        <v>78.83</v>
      </c>
      <c r="J3860">
        <v>102.44</v>
      </c>
      <c r="K3860">
        <v>44859202</v>
      </c>
      <c r="L3860" t="s">
        <v>133</v>
      </c>
      <c r="M3860">
        <v>30</v>
      </c>
      <c r="N3860">
        <v>1.24</v>
      </c>
      <c r="O3860">
        <v>6</v>
      </c>
      <c r="P3860">
        <v>9</v>
      </c>
      <c r="Q3860">
        <v>10</v>
      </c>
      <c r="R3860">
        <v>12</v>
      </c>
      <c r="S3860" t="s">
        <v>52</v>
      </c>
      <c r="T3860">
        <v>136759</v>
      </c>
      <c r="U3860">
        <v>1148.3974429780424</v>
      </c>
      <c r="V3860">
        <v>84377.459072178783</v>
      </c>
      <c r="W3860">
        <v>287.67584388603149</v>
      </c>
      <c r="X3860">
        <v>814.13965049578565</v>
      </c>
      <c r="Y3860">
        <v>17051.080370548785</v>
      </c>
      <c r="Z3860">
        <v>135.84817917966296</v>
      </c>
      <c r="AA3860">
        <v>4376.8165411076043</v>
      </c>
      <c r="AB3860">
        <v>216.84649782616515</v>
      </c>
      <c r="AC3860">
        <v>291.8097913363714</v>
      </c>
      <c r="AD3860">
        <v>65.693269991604609</v>
      </c>
      <c r="AE3860">
        <v>140.59387850045502</v>
      </c>
      <c r="AF3860">
        <v>886.00464993478477</v>
      </c>
      <c r="AG3860">
        <v>857.3936919588333</v>
      </c>
      <c r="AH3860">
        <v>54405.21002534555</v>
      </c>
      <c r="AI3860">
        <v>394.63662078536771</v>
      </c>
      <c r="AJ3860">
        <v>2170.7302828436004</v>
      </c>
      <c r="AK3860">
        <v>339.14463609192046</v>
      </c>
      <c r="AL3860">
        <v>290</v>
      </c>
      <c r="AM3860">
        <v>31203</v>
      </c>
      <c r="AN3860">
        <v>43098</v>
      </c>
      <c r="AO3860" t="s">
        <v>53</v>
      </c>
      <c r="AP3860">
        <v>1</v>
      </c>
      <c r="AQ3860">
        <v>44903</v>
      </c>
      <c r="AR3860">
        <v>0.40892361111111114</v>
      </c>
      <c r="AS3860" t="s">
        <v>54</v>
      </c>
      <c r="AT3860">
        <v>44928.77983796296</v>
      </c>
    </row>
    <row r="3861" spans="1:46" x14ac:dyDescent="0.3">
      <c r="A3861">
        <v>393</v>
      </c>
      <c r="B3861" t="s">
        <v>47</v>
      </c>
      <c r="C3861" t="s">
        <v>48</v>
      </c>
      <c r="D3861">
        <v>10</v>
      </c>
      <c r="E3861" t="s">
        <v>49</v>
      </c>
      <c r="F3861">
        <v>5</v>
      </c>
      <c r="G3861" t="s">
        <v>50</v>
      </c>
      <c r="H3861">
        <v>120</v>
      </c>
      <c r="I3861">
        <v>78.849999999999994</v>
      </c>
      <c r="J3861">
        <v>102.46</v>
      </c>
      <c r="K3861">
        <v>44859202</v>
      </c>
      <c r="L3861" t="s">
        <v>133</v>
      </c>
      <c r="M3861">
        <v>30</v>
      </c>
      <c r="N3861">
        <v>1.24</v>
      </c>
      <c r="O3861">
        <v>6</v>
      </c>
      <c r="P3861">
        <v>9</v>
      </c>
      <c r="Q3861">
        <v>10</v>
      </c>
      <c r="R3861">
        <v>12</v>
      </c>
      <c r="S3861" t="s">
        <v>52</v>
      </c>
      <c r="T3861">
        <v>136326</v>
      </c>
      <c r="U3861">
        <v>1272.6776357852052</v>
      </c>
      <c r="V3861">
        <v>86926.086351634411</v>
      </c>
      <c r="W3861">
        <v>297.09362142201013</v>
      </c>
      <c r="X3861">
        <v>1014.5879554919468</v>
      </c>
      <c r="Y3861">
        <v>16076.616423325202</v>
      </c>
      <c r="Z3861">
        <v>144.53627265974455</v>
      </c>
      <c r="AA3861">
        <v>4414.0385277485111</v>
      </c>
      <c r="AB3861">
        <v>245.20237729652365</v>
      </c>
      <c r="AC3861">
        <v>332.14080278567241</v>
      </c>
      <c r="AD3861">
        <v>60.471100055256628</v>
      </c>
      <c r="AE3861">
        <v>139.77113337751689</v>
      </c>
      <c r="AF3861">
        <v>775.17531085713188</v>
      </c>
      <c r="AG3861">
        <v>795.86935940773014</v>
      </c>
      <c r="AH3861">
        <v>54121.172227015726</v>
      </c>
      <c r="AI3861">
        <v>539.4263265102968</v>
      </c>
      <c r="AJ3861">
        <v>1960.9808246062407</v>
      </c>
      <c r="AK3861">
        <v>177.90418923798472</v>
      </c>
      <c r="AL3861">
        <v>255</v>
      </c>
      <c r="AM3861">
        <v>31434</v>
      </c>
      <c r="AN3861">
        <v>43694</v>
      </c>
      <c r="AO3861" t="s">
        <v>53</v>
      </c>
      <c r="AP3861">
        <v>1</v>
      </c>
      <c r="AQ3861">
        <v>44903</v>
      </c>
      <c r="AR3861">
        <v>0.40916666666666668</v>
      </c>
      <c r="AS3861" t="s">
        <v>54</v>
      </c>
      <c r="AT3861">
        <v>44928.77983796296</v>
      </c>
    </row>
    <row r="3862" spans="1:46" x14ac:dyDescent="0.3">
      <c r="A3862">
        <v>393</v>
      </c>
      <c r="B3862" t="s">
        <v>47</v>
      </c>
      <c r="C3862" t="s">
        <v>48</v>
      </c>
      <c r="D3862">
        <v>10</v>
      </c>
      <c r="E3862" t="s">
        <v>49</v>
      </c>
      <c r="F3862">
        <v>5</v>
      </c>
      <c r="G3862" t="s">
        <v>50</v>
      </c>
      <c r="H3862">
        <v>140</v>
      </c>
      <c r="I3862">
        <v>78.87</v>
      </c>
      <c r="J3862">
        <v>102.48</v>
      </c>
      <c r="K3862">
        <v>44859202</v>
      </c>
      <c r="L3862" t="s">
        <v>133</v>
      </c>
      <c r="M3862">
        <v>30</v>
      </c>
      <c r="N3862">
        <v>1.24</v>
      </c>
      <c r="O3862">
        <v>6</v>
      </c>
      <c r="P3862">
        <v>9</v>
      </c>
      <c r="Q3862">
        <v>10</v>
      </c>
      <c r="R3862">
        <v>12</v>
      </c>
      <c r="S3862" t="s">
        <v>52</v>
      </c>
      <c r="T3862">
        <v>136466</v>
      </c>
      <c r="U3862">
        <v>1205.6897304423373</v>
      </c>
      <c r="V3862">
        <v>85840.399928634666</v>
      </c>
      <c r="W3862">
        <v>348.89139786989244</v>
      </c>
      <c r="X3862">
        <v>599.44146599752787</v>
      </c>
      <c r="Y3862">
        <v>16866.825004309627</v>
      </c>
      <c r="Z3862">
        <v>157.08574101986241</v>
      </c>
      <c r="AA3862">
        <v>4308.7901517293949</v>
      </c>
      <c r="AB3862">
        <v>229.65237887729478</v>
      </c>
      <c r="AC3862">
        <v>342.22355564799761</v>
      </c>
      <c r="AD3862">
        <v>78.458574280455224</v>
      </c>
      <c r="AE3862">
        <v>111.79779919762075</v>
      </c>
      <c r="AF3862">
        <v>798.16213673990433</v>
      </c>
      <c r="AG3862">
        <v>972.9848622063605</v>
      </c>
      <c r="AH3862">
        <v>54727.483681142839</v>
      </c>
      <c r="AI3862">
        <v>586.50518788097929</v>
      </c>
      <c r="AJ3862">
        <v>2507.4096707439121</v>
      </c>
      <c r="AK3862">
        <v>186.39052854608661</v>
      </c>
      <c r="AL3862">
        <v>314</v>
      </c>
      <c r="AM3862">
        <v>31389</v>
      </c>
      <c r="AN3862">
        <v>42809</v>
      </c>
      <c r="AO3862" t="s">
        <v>53</v>
      </c>
      <c r="AP3862">
        <v>1</v>
      </c>
      <c r="AQ3862">
        <v>44903</v>
      </c>
      <c r="AR3862">
        <v>0.40939814814814812</v>
      </c>
      <c r="AS3862" t="s">
        <v>54</v>
      </c>
      <c r="AT3862">
        <v>44928.77983796296</v>
      </c>
    </row>
    <row r="3863" spans="1:46" x14ac:dyDescent="0.3">
      <c r="A3863">
        <v>393</v>
      </c>
      <c r="B3863" t="s">
        <v>47</v>
      </c>
      <c r="C3863" t="s">
        <v>48</v>
      </c>
      <c r="D3863">
        <v>10</v>
      </c>
      <c r="E3863" t="s">
        <v>49</v>
      </c>
      <c r="F3863">
        <v>5</v>
      </c>
      <c r="G3863" t="s">
        <v>50</v>
      </c>
      <c r="H3863">
        <v>160</v>
      </c>
      <c r="I3863">
        <v>78.89</v>
      </c>
      <c r="J3863">
        <v>102.5</v>
      </c>
      <c r="K3863">
        <v>44859202</v>
      </c>
      <c r="L3863" t="s">
        <v>133</v>
      </c>
      <c r="M3863">
        <v>30</v>
      </c>
      <c r="N3863">
        <v>1.24</v>
      </c>
      <c r="O3863">
        <v>6</v>
      </c>
      <c r="P3863">
        <v>9</v>
      </c>
      <c r="Q3863">
        <v>10</v>
      </c>
      <c r="R3863">
        <v>12</v>
      </c>
      <c r="S3863" t="s">
        <v>52</v>
      </c>
      <c r="T3863">
        <v>138993</v>
      </c>
      <c r="U3863">
        <v>1201.2826314066224</v>
      </c>
      <c r="V3863">
        <v>87998.333685401594</v>
      </c>
      <c r="W3863">
        <v>299.9189546828037</v>
      </c>
      <c r="X3863">
        <v>558.59181142485045</v>
      </c>
      <c r="Y3863">
        <v>17254.331135369299</v>
      </c>
      <c r="Z3863">
        <v>184.11536518011624</v>
      </c>
      <c r="AA3863">
        <v>4381.3088498401276</v>
      </c>
      <c r="AB3863">
        <v>268.98472782005013</v>
      </c>
      <c r="AC3863">
        <v>360.55583357949808</v>
      </c>
      <c r="AD3863">
        <v>79.619056488532564</v>
      </c>
      <c r="AE3863">
        <v>88.76093575535333</v>
      </c>
      <c r="AF3863">
        <v>811.29746581577422</v>
      </c>
      <c r="AG3863">
        <v>1027.9838867596193</v>
      </c>
      <c r="AH3863">
        <v>56237.800051108134</v>
      </c>
      <c r="AI3863">
        <v>553.63881296182365</v>
      </c>
      <c r="AJ3863">
        <v>2202.2377121925601</v>
      </c>
      <c r="AK3863">
        <v>211.31915026363589</v>
      </c>
      <c r="AL3863">
        <v>251</v>
      </c>
      <c r="AM3863">
        <v>31471</v>
      </c>
      <c r="AN3863">
        <v>42882</v>
      </c>
      <c r="AO3863" t="s">
        <v>53</v>
      </c>
      <c r="AP3863">
        <v>1</v>
      </c>
      <c r="AQ3863">
        <v>44903</v>
      </c>
      <c r="AR3863">
        <v>0.40964120370370366</v>
      </c>
      <c r="AS3863" t="s">
        <v>54</v>
      </c>
      <c r="AT3863">
        <v>44928.77983796296</v>
      </c>
    </row>
    <row r="3864" spans="1:46" x14ac:dyDescent="0.3">
      <c r="A3864">
        <v>393</v>
      </c>
      <c r="B3864" t="s">
        <v>47</v>
      </c>
      <c r="C3864" t="s">
        <v>48</v>
      </c>
      <c r="D3864">
        <v>10</v>
      </c>
      <c r="E3864" t="s">
        <v>49</v>
      </c>
      <c r="F3864">
        <v>5</v>
      </c>
      <c r="G3864" t="s">
        <v>50</v>
      </c>
      <c r="H3864">
        <v>180</v>
      </c>
      <c r="I3864">
        <v>78.91</v>
      </c>
      <c r="J3864">
        <v>102.52</v>
      </c>
      <c r="K3864">
        <v>44859202</v>
      </c>
      <c r="L3864" t="s">
        <v>133</v>
      </c>
      <c r="M3864">
        <v>30</v>
      </c>
      <c r="N3864">
        <v>1.24</v>
      </c>
      <c r="O3864">
        <v>6</v>
      </c>
      <c r="P3864">
        <v>9</v>
      </c>
      <c r="Q3864">
        <v>10</v>
      </c>
      <c r="R3864">
        <v>12</v>
      </c>
      <c r="S3864" t="s">
        <v>52</v>
      </c>
      <c r="T3864">
        <v>142537</v>
      </c>
      <c r="U3864">
        <v>1288.5431923137792</v>
      </c>
      <c r="V3864">
        <v>90495.124477817444</v>
      </c>
      <c r="W3864">
        <v>330.99762055153309</v>
      </c>
      <c r="X3864">
        <v>586.14157846223748</v>
      </c>
      <c r="Y3864">
        <v>18483.333423583059</v>
      </c>
      <c r="Z3864">
        <v>195.69948982022504</v>
      </c>
      <c r="AA3864">
        <v>4435.2165546304077</v>
      </c>
      <c r="AB3864">
        <v>249.77590624335565</v>
      </c>
      <c r="AC3864">
        <v>346.80662513087276</v>
      </c>
      <c r="AD3864">
        <v>61.631582263333954</v>
      </c>
      <c r="AE3864">
        <v>90.406426001229562</v>
      </c>
      <c r="AF3864">
        <v>817.04417228646741</v>
      </c>
      <c r="AG3864">
        <v>1011.2045233365911</v>
      </c>
      <c r="AH3864">
        <v>57670.734328579718</v>
      </c>
      <c r="AI3864">
        <v>522.54899884910878</v>
      </c>
      <c r="AJ3864">
        <v>2503.8088216754595</v>
      </c>
      <c r="AK3864">
        <v>216.0927161244432</v>
      </c>
      <c r="AL3864">
        <v>28</v>
      </c>
      <c r="AM3864">
        <v>32771</v>
      </c>
      <c r="AN3864">
        <v>44663</v>
      </c>
      <c r="AO3864" t="s">
        <v>53</v>
      </c>
      <c r="AP3864">
        <v>1</v>
      </c>
      <c r="AQ3864">
        <v>44903</v>
      </c>
      <c r="AR3864">
        <v>0.40987268518518521</v>
      </c>
      <c r="AS3864" t="s">
        <v>54</v>
      </c>
      <c r="AT3864">
        <v>44928.77983796296</v>
      </c>
    </row>
    <row r="3865" spans="1:46" x14ac:dyDescent="0.3">
      <c r="A3865">
        <v>393</v>
      </c>
      <c r="B3865" t="s">
        <v>47</v>
      </c>
      <c r="C3865" t="s">
        <v>48</v>
      </c>
      <c r="D3865">
        <v>10</v>
      </c>
      <c r="E3865" t="s">
        <v>49</v>
      </c>
      <c r="F3865">
        <v>5</v>
      </c>
      <c r="G3865" t="s">
        <v>50</v>
      </c>
      <c r="H3865">
        <v>200</v>
      </c>
      <c r="I3865">
        <v>78.930000000000007</v>
      </c>
      <c r="J3865">
        <v>102.54</v>
      </c>
      <c r="K3865">
        <v>44859202</v>
      </c>
      <c r="L3865" t="s">
        <v>133</v>
      </c>
      <c r="M3865">
        <v>30</v>
      </c>
      <c r="N3865">
        <v>1.24</v>
      </c>
      <c r="O3865">
        <v>6</v>
      </c>
      <c r="P3865">
        <v>10</v>
      </c>
      <c r="Q3865">
        <v>10</v>
      </c>
      <c r="R3865">
        <v>12</v>
      </c>
      <c r="S3865" t="s">
        <v>52</v>
      </c>
      <c r="T3865">
        <v>144158</v>
      </c>
      <c r="U3865">
        <v>1422.5190029995151</v>
      </c>
      <c r="V3865">
        <v>90474.965843968646</v>
      </c>
      <c r="W3865">
        <v>354.54206439147958</v>
      </c>
      <c r="X3865">
        <v>648.84104827146325</v>
      </c>
      <c r="Y3865">
        <v>18984.811946130867</v>
      </c>
      <c r="Z3865">
        <v>76.962212259109961</v>
      </c>
      <c r="AA3865">
        <v>4489.7660178110473</v>
      </c>
      <c r="AB3865">
        <v>257.09355255828689</v>
      </c>
      <c r="AC3865">
        <v>388.97086437332376</v>
      </c>
      <c r="AD3865">
        <v>101.66821844200182</v>
      </c>
      <c r="AE3865">
        <v>120.02525042700196</v>
      </c>
      <c r="AF3865">
        <v>809.65554968129049</v>
      </c>
      <c r="AG3865">
        <v>1100.6944615927412</v>
      </c>
      <c r="AH3865">
        <v>58483.701488542953</v>
      </c>
      <c r="AI3865">
        <v>572.29270142945256</v>
      </c>
      <c r="AJ3865">
        <v>2461.4988451211425</v>
      </c>
      <c r="AK3865">
        <v>197.52884888797036</v>
      </c>
      <c r="AL3865">
        <v>56</v>
      </c>
      <c r="AM3865">
        <v>32480</v>
      </c>
      <c r="AN3865">
        <v>44709</v>
      </c>
      <c r="AO3865" t="s">
        <v>53</v>
      </c>
      <c r="AP3865">
        <v>1</v>
      </c>
      <c r="AQ3865">
        <v>44903</v>
      </c>
      <c r="AR3865">
        <v>0.41011574074074075</v>
      </c>
      <c r="AS3865" t="s">
        <v>54</v>
      </c>
      <c r="AT3865">
        <v>44928.77983796296</v>
      </c>
    </row>
    <row r="3866" spans="1:46" x14ac:dyDescent="0.3">
      <c r="A3866">
        <v>393</v>
      </c>
      <c r="B3866" t="s">
        <v>47</v>
      </c>
      <c r="C3866" t="s">
        <v>48</v>
      </c>
      <c r="D3866">
        <v>10</v>
      </c>
      <c r="E3866" t="s">
        <v>49</v>
      </c>
      <c r="F3866">
        <v>5</v>
      </c>
      <c r="G3866" t="s">
        <v>50</v>
      </c>
      <c r="H3866">
        <v>220</v>
      </c>
      <c r="I3866">
        <v>78.95</v>
      </c>
      <c r="J3866">
        <v>102.56</v>
      </c>
      <c r="K3866">
        <v>44859202</v>
      </c>
      <c r="L3866" t="s">
        <v>133</v>
      </c>
      <c r="M3866">
        <v>30</v>
      </c>
      <c r="N3866">
        <v>1.24</v>
      </c>
      <c r="O3866">
        <v>6</v>
      </c>
      <c r="P3866">
        <v>10</v>
      </c>
      <c r="Q3866">
        <v>10</v>
      </c>
      <c r="R3866">
        <v>12</v>
      </c>
      <c r="S3866" t="s">
        <v>52</v>
      </c>
      <c r="T3866">
        <v>146486</v>
      </c>
      <c r="U3866">
        <v>1406.6534464709412</v>
      </c>
      <c r="V3866">
        <v>89127.217180934502</v>
      </c>
      <c r="W3866">
        <v>288.61762163962936</v>
      </c>
      <c r="X3866">
        <v>703.94058234623742</v>
      </c>
      <c r="Y3866">
        <v>19436.902432367147</v>
      </c>
      <c r="Z3866">
        <v>133.91749173964484</v>
      </c>
      <c r="AA3866">
        <v>4446.1264472665353</v>
      </c>
      <c r="AB3866">
        <v>226.90826150919557</v>
      </c>
      <c r="AC3866">
        <v>320.22482213019708</v>
      </c>
      <c r="AD3866">
        <v>76.717850968339235</v>
      </c>
      <c r="AE3866">
        <v>129.07544677932131</v>
      </c>
      <c r="AF3866">
        <v>809.65554968129049</v>
      </c>
      <c r="AG3866">
        <v>931.03645364879003</v>
      </c>
      <c r="AH3866">
        <v>59317.607332357424</v>
      </c>
      <c r="AI3866">
        <v>567.85129941335038</v>
      </c>
      <c r="AJ3866">
        <v>2317.4648823830412</v>
      </c>
      <c r="AK3866">
        <v>367.25563505000798</v>
      </c>
      <c r="AL3866">
        <v>207</v>
      </c>
      <c r="AM3866">
        <v>33327</v>
      </c>
      <c r="AN3866">
        <v>45124</v>
      </c>
      <c r="AO3866" t="s">
        <v>53</v>
      </c>
      <c r="AP3866">
        <v>1</v>
      </c>
      <c r="AQ3866">
        <v>44903</v>
      </c>
      <c r="AR3866">
        <v>0.4103472222222222</v>
      </c>
      <c r="AS3866" t="s">
        <v>54</v>
      </c>
      <c r="AT3866">
        <v>44928.77983796296</v>
      </c>
    </row>
    <row r="3867" spans="1:46" x14ac:dyDescent="0.3">
      <c r="A3867">
        <v>393</v>
      </c>
      <c r="B3867" t="s">
        <v>47</v>
      </c>
      <c r="C3867" t="s">
        <v>48</v>
      </c>
      <c r="D3867">
        <v>10</v>
      </c>
      <c r="E3867" t="s">
        <v>49</v>
      </c>
      <c r="F3867">
        <v>5</v>
      </c>
      <c r="G3867" t="s">
        <v>50</v>
      </c>
      <c r="H3867">
        <v>240</v>
      </c>
      <c r="I3867">
        <v>78.97</v>
      </c>
      <c r="J3867">
        <v>102.58</v>
      </c>
      <c r="K3867">
        <v>44859202</v>
      </c>
      <c r="L3867" t="s">
        <v>133</v>
      </c>
      <c r="M3867">
        <v>30</v>
      </c>
      <c r="N3867">
        <v>1.24</v>
      </c>
      <c r="O3867">
        <v>6</v>
      </c>
      <c r="P3867">
        <v>10</v>
      </c>
      <c r="Q3867">
        <v>10</v>
      </c>
      <c r="R3867">
        <v>12</v>
      </c>
      <c r="S3867" t="s">
        <v>52</v>
      </c>
      <c r="T3867">
        <v>148673</v>
      </c>
      <c r="U3867">
        <v>1266.5076971352041</v>
      </c>
      <c r="V3867">
        <v>93895.21405364864</v>
      </c>
      <c r="W3867">
        <v>273.54917758206363</v>
      </c>
      <c r="X3867">
        <v>797.03979509326962</v>
      </c>
      <c r="Y3867">
        <v>18520.374450816704</v>
      </c>
      <c r="Z3867">
        <v>221.76377026046978</v>
      </c>
      <c r="AA3867">
        <v>4448.0517224376163</v>
      </c>
      <c r="AB3867">
        <v>246.11708308589004</v>
      </c>
      <c r="AC3867">
        <v>323.8912777164972</v>
      </c>
      <c r="AD3867">
        <v>52.347724598715317</v>
      </c>
      <c r="AE3867">
        <v>152.11231022158876</v>
      </c>
      <c r="AF3867">
        <v>762.86093984850368</v>
      </c>
      <c r="AG3867">
        <v>1032.6448210437939</v>
      </c>
      <c r="AH3867">
        <v>60744.168966917765</v>
      </c>
      <c r="AI3867">
        <v>477.24669828486714</v>
      </c>
      <c r="AJ3867">
        <v>2472.3013923264998</v>
      </c>
      <c r="AK3867">
        <v>185.32973613257388</v>
      </c>
      <c r="AL3867">
        <v>196</v>
      </c>
      <c r="AM3867">
        <v>34129</v>
      </c>
      <c r="AN3867">
        <v>46867</v>
      </c>
      <c r="AO3867" t="s">
        <v>53</v>
      </c>
      <c r="AP3867">
        <v>1</v>
      </c>
      <c r="AQ3867">
        <v>44903</v>
      </c>
      <c r="AR3867">
        <v>0.41059027777777773</v>
      </c>
      <c r="AS3867" t="s">
        <v>54</v>
      </c>
      <c r="AT3867">
        <v>44928.77983796296</v>
      </c>
    </row>
    <row r="3868" spans="1:46" x14ac:dyDescent="0.3">
      <c r="A3868">
        <v>393</v>
      </c>
      <c r="B3868" t="s">
        <v>47</v>
      </c>
      <c r="C3868" t="s">
        <v>48</v>
      </c>
      <c r="D3868">
        <v>10</v>
      </c>
      <c r="E3868" t="s">
        <v>49</v>
      </c>
      <c r="F3868">
        <v>5</v>
      </c>
      <c r="G3868" t="s">
        <v>50</v>
      </c>
      <c r="H3868">
        <v>260</v>
      </c>
      <c r="I3868">
        <v>78.989999999999995</v>
      </c>
      <c r="J3868">
        <v>102.6</v>
      </c>
      <c r="K3868">
        <v>44859202</v>
      </c>
      <c r="L3868" t="s">
        <v>133</v>
      </c>
      <c r="M3868">
        <v>30</v>
      </c>
      <c r="N3868">
        <v>1.24</v>
      </c>
      <c r="O3868">
        <v>6</v>
      </c>
      <c r="P3868">
        <v>10</v>
      </c>
      <c r="Q3868">
        <v>10</v>
      </c>
      <c r="R3868">
        <v>12</v>
      </c>
      <c r="S3868" t="s">
        <v>52</v>
      </c>
      <c r="T3868">
        <v>147727</v>
      </c>
      <c r="U3868">
        <v>1255.9306594494883</v>
      </c>
      <c r="V3868">
        <v>93271.256339280983</v>
      </c>
      <c r="W3868">
        <v>264.13140004608499</v>
      </c>
      <c r="X3868">
        <v>642.19110450381811</v>
      </c>
      <c r="Y3868">
        <v>18035.042017063046</v>
      </c>
      <c r="Z3868">
        <v>155.15505357984426</v>
      </c>
      <c r="AA3868">
        <v>4507.09349435078</v>
      </c>
      <c r="AB3868">
        <v>266.24061045195094</v>
      </c>
      <c r="AC3868">
        <v>335.80725837197247</v>
      </c>
      <c r="AD3868">
        <v>69.174716615836587</v>
      </c>
      <c r="AE3868">
        <v>131.54368214813567</v>
      </c>
      <c r="AF3868">
        <v>863.83878211925412</v>
      </c>
      <c r="AG3868">
        <v>979.51017020420477</v>
      </c>
      <c r="AH3868">
        <v>59738.201764499659</v>
      </c>
      <c r="AI3868">
        <v>525.21384005877007</v>
      </c>
      <c r="AJ3868">
        <v>2467.8003309909341</v>
      </c>
      <c r="AK3868">
        <v>260.11560128522171</v>
      </c>
      <c r="AL3868">
        <v>192</v>
      </c>
      <c r="AM3868">
        <v>34198</v>
      </c>
      <c r="AN3868">
        <v>46853</v>
      </c>
      <c r="AO3868" t="s">
        <v>53</v>
      </c>
      <c r="AP3868">
        <v>1</v>
      </c>
      <c r="AQ3868">
        <v>44903</v>
      </c>
      <c r="AR3868">
        <v>0.41082175925925929</v>
      </c>
      <c r="AS3868" t="s">
        <v>54</v>
      </c>
      <c r="AT3868">
        <v>44928.77983796296</v>
      </c>
    </row>
    <row r="3869" spans="1:46" x14ac:dyDescent="0.3">
      <c r="A3869">
        <v>393</v>
      </c>
      <c r="B3869" t="s">
        <v>47</v>
      </c>
      <c r="C3869" t="s">
        <v>48</v>
      </c>
      <c r="D3869">
        <v>10</v>
      </c>
      <c r="E3869" t="s">
        <v>49</v>
      </c>
      <c r="F3869">
        <v>5</v>
      </c>
      <c r="G3869" t="s">
        <v>50</v>
      </c>
      <c r="H3869">
        <v>280</v>
      </c>
      <c r="I3869">
        <v>79.010000000000005</v>
      </c>
      <c r="J3869">
        <v>102.62</v>
      </c>
      <c r="K3869">
        <v>44859202</v>
      </c>
      <c r="L3869" t="s">
        <v>133</v>
      </c>
      <c r="M3869">
        <v>30</v>
      </c>
      <c r="N3869">
        <v>1.24</v>
      </c>
      <c r="O3869">
        <v>6</v>
      </c>
      <c r="P3869">
        <v>10</v>
      </c>
      <c r="Q3869">
        <v>10</v>
      </c>
      <c r="R3869">
        <v>12</v>
      </c>
      <c r="S3869" t="s">
        <v>52</v>
      </c>
      <c r="T3869">
        <v>148468</v>
      </c>
      <c r="U3869">
        <v>1261.2191782923462</v>
      </c>
      <c r="V3869">
        <v>97026.521844829142</v>
      </c>
      <c r="W3869">
        <v>265.07317779968287</v>
      </c>
      <c r="X3869">
        <v>740.99026905168898</v>
      </c>
      <c r="Y3869">
        <v>16872.523623884037</v>
      </c>
      <c r="Z3869">
        <v>182.1846777400981</v>
      </c>
      <c r="AA3869">
        <v>4446.1264472665353</v>
      </c>
      <c r="AB3869">
        <v>226.90826150919557</v>
      </c>
      <c r="AC3869">
        <v>245.06248261104531</v>
      </c>
      <c r="AD3869">
        <v>60.471100055256628</v>
      </c>
      <c r="AE3869">
        <v>109.32956382880637</v>
      </c>
      <c r="AF3869">
        <v>825.25375295888614</v>
      </c>
      <c r="AG3869">
        <v>951.54456449915779</v>
      </c>
      <c r="AH3869">
        <v>60291.711320219307</v>
      </c>
      <c r="AI3869">
        <v>526.99040086521086</v>
      </c>
      <c r="AJ3869">
        <v>2409.2865336285809</v>
      </c>
      <c r="AK3869">
        <v>147.6716054528718</v>
      </c>
      <c r="AL3869">
        <v>133</v>
      </c>
      <c r="AM3869">
        <v>33833</v>
      </c>
      <c r="AN3869">
        <v>46238</v>
      </c>
      <c r="AO3869" t="s">
        <v>53</v>
      </c>
      <c r="AP3869">
        <v>1</v>
      </c>
      <c r="AQ3869">
        <v>44903</v>
      </c>
      <c r="AR3869">
        <v>0.41106481481481483</v>
      </c>
      <c r="AS3869" t="s">
        <v>54</v>
      </c>
      <c r="AT3869">
        <v>44928.77983796296</v>
      </c>
    </row>
    <row r="3870" spans="1:46" x14ac:dyDescent="0.3">
      <c r="A3870">
        <v>393</v>
      </c>
      <c r="B3870" t="s">
        <v>47</v>
      </c>
      <c r="C3870" t="s">
        <v>48</v>
      </c>
      <c r="D3870">
        <v>10</v>
      </c>
      <c r="E3870" t="s">
        <v>49</v>
      </c>
      <c r="F3870">
        <v>5</v>
      </c>
      <c r="G3870" t="s">
        <v>50</v>
      </c>
      <c r="H3870">
        <v>300</v>
      </c>
      <c r="I3870">
        <v>79.03</v>
      </c>
      <c r="J3870">
        <v>102.64</v>
      </c>
      <c r="K3870">
        <v>44859202</v>
      </c>
      <c r="L3870" t="s">
        <v>133</v>
      </c>
      <c r="M3870">
        <v>30</v>
      </c>
      <c r="N3870">
        <v>1.24</v>
      </c>
      <c r="O3870">
        <v>6</v>
      </c>
      <c r="P3870">
        <v>10</v>
      </c>
      <c r="Q3870">
        <v>10</v>
      </c>
      <c r="R3870">
        <v>12</v>
      </c>
      <c r="S3870" t="s">
        <v>52</v>
      </c>
      <c r="T3870">
        <v>147634</v>
      </c>
      <c r="U3870">
        <v>1113.1406506923222</v>
      </c>
      <c r="V3870">
        <v>100048.39705225898</v>
      </c>
      <c r="W3870">
        <v>249.06295598851924</v>
      </c>
      <c r="X3870">
        <v>765.69006018865673</v>
      </c>
      <c r="Y3870">
        <v>14692.80163667339</v>
      </c>
      <c r="Z3870">
        <v>178.32330286006186</v>
      </c>
      <c r="AA3870">
        <v>4436.5000714111284</v>
      </c>
      <c r="AB3870">
        <v>215.01708624743233</v>
      </c>
      <c r="AC3870">
        <v>267.06121612884584</v>
      </c>
      <c r="AD3870">
        <v>65.113028887565946</v>
      </c>
      <c r="AE3870">
        <v>113.44328944349699</v>
      </c>
      <c r="AF3870">
        <v>881.07890153133349</v>
      </c>
      <c r="AG3870">
        <v>859.25806567250311</v>
      </c>
      <c r="AH3870">
        <v>59784.631019995875</v>
      </c>
      <c r="AI3870">
        <v>502.11854957503903</v>
      </c>
      <c r="AJ3870">
        <v>2200.4372876583338</v>
      </c>
      <c r="AK3870">
        <v>294.59135472438561</v>
      </c>
      <c r="AL3870">
        <v>449</v>
      </c>
      <c r="AM3870">
        <v>33186</v>
      </c>
      <c r="AN3870">
        <v>45124</v>
      </c>
      <c r="AO3870" t="s">
        <v>53</v>
      </c>
      <c r="AP3870">
        <v>1</v>
      </c>
      <c r="AQ3870">
        <v>44903</v>
      </c>
      <c r="AR3870">
        <v>0.41129629629629627</v>
      </c>
      <c r="AS3870" t="s">
        <v>54</v>
      </c>
      <c r="AT3870">
        <v>44928.77983796296</v>
      </c>
    </row>
    <row r="3871" spans="1:46" x14ac:dyDescent="0.3">
      <c r="A3871">
        <v>393</v>
      </c>
      <c r="B3871" t="s">
        <v>47</v>
      </c>
      <c r="C3871" t="s">
        <v>48</v>
      </c>
      <c r="D3871">
        <v>10</v>
      </c>
      <c r="E3871" t="s">
        <v>49</v>
      </c>
      <c r="F3871">
        <v>5</v>
      </c>
      <c r="G3871" t="s">
        <v>50</v>
      </c>
      <c r="H3871">
        <v>320</v>
      </c>
      <c r="I3871">
        <v>79.05</v>
      </c>
      <c r="J3871">
        <v>102.66</v>
      </c>
      <c r="K3871">
        <v>44859202</v>
      </c>
      <c r="L3871" t="s">
        <v>133</v>
      </c>
      <c r="M3871">
        <v>30</v>
      </c>
      <c r="N3871">
        <v>1.24</v>
      </c>
      <c r="O3871">
        <v>6</v>
      </c>
      <c r="P3871">
        <v>10</v>
      </c>
      <c r="Q3871">
        <v>10</v>
      </c>
      <c r="R3871">
        <v>12</v>
      </c>
      <c r="S3871" t="s">
        <v>52</v>
      </c>
      <c r="T3871">
        <v>147858</v>
      </c>
      <c r="U3871">
        <v>1190.7055937209061</v>
      </c>
      <c r="V3871">
        <v>103251.69996432806</v>
      </c>
      <c r="W3871">
        <v>245.29584497412782</v>
      </c>
      <c r="X3871">
        <v>533.8920202878827</v>
      </c>
      <c r="Y3871">
        <v>13376.420514985391</v>
      </c>
      <c r="Z3871">
        <v>159.01642845988053</v>
      </c>
      <c r="AA3871">
        <v>4523.7792125001515</v>
      </c>
      <c r="AB3871">
        <v>246.11708308589004</v>
      </c>
      <c r="AC3871">
        <v>241.39602702474525</v>
      </c>
      <c r="AD3871">
        <v>61.631582263333954</v>
      </c>
      <c r="AE3871">
        <v>115.08877968937324</v>
      </c>
      <c r="AF3871">
        <v>888.46752413651029</v>
      </c>
      <c r="AG3871">
        <v>779.089995984702</v>
      </c>
      <c r="AH3871">
        <v>61295.857767519919</v>
      </c>
      <c r="AI3871">
        <v>583.840346671318</v>
      </c>
      <c r="AJ3871">
        <v>1986.1867680854084</v>
      </c>
      <c r="AK3871">
        <v>142.3676433853081</v>
      </c>
      <c r="AL3871">
        <v>265</v>
      </c>
      <c r="AM3871">
        <v>34185</v>
      </c>
      <c r="AN3871">
        <v>44997</v>
      </c>
      <c r="AO3871" t="s">
        <v>53</v>
      </c>
      <c r="AP3871">
        <v>1</v>
      </c>
      <c r="AQ3871">
        <v>44903</v>
      </c>
      <c r="AR3871">
        <v>0.41153935185185181</v>
      </c>
      <c r="AS3871" t="s">
        <v>54</v>
      </c>
      <c r="AT3871">
        <v>44928.77983796296</v>
      </c>
    </row>
    <row r="3872" spans="1:46" x14ac:dyDescent="0.3">
      <c r="A3872">
        <v>393</v>
      </c>
      <c r="B3872" t="s">
        <v>47</v>
      </c>
      <c r="C3872" t="s">
        <v>48</v>
      </c>
      <c r="D3872">
        <v>10</v>
      </c>
      <c r="E3872" t="s">
        <v>49</v>
      </c>
      <c r="F3872">
        <v>5</v>
      </c>
      <c r="G3872" t="s">
        <v>50</v>
      </c>
      <c r="H3872">
        <v>340</v>
      </c>
      <c r="I3872">
        <v>79.069999999999993</v>
      </c>
      <c r="J3872">
        <v>102.68</v>
      </c>
      <c r="K3872">
        <v>44859202</v>
      </c>
      <c r="L3872" t="s">
        <v>133</v>
      </c>
      <c r="M3872">
        <v>30</v>
      </c>
      <c r="N3872">
        <v>1.24</v>
      </c>
      <c r="O3872">
        <v>6</v>
      </c>
      <c r="P3872">
        <v>10</v>
      </c>
      <c r="Q3872">
        <v>10</v>
      </c>
      <c r="R3872">
        <v>12</v>
      </c>
      <c r="S3872" t="s">
        <v>52</v>
      </c>
      <c r="T3872">
        <v>150102</v>
      </c>
      <c r="U3872">
        <v>1098.1565139708914</v>
      </c>
      <c r="V3872">
        <v>106610.51233751647</v>
      </c>
      <c r="W3872">
        <v>235.8780674381492</v>
      </c>
      <c r="X3872">
        <v>637.4411446697859</v>
      </c>
      <c r="Y3872">
        <v>13969.076950723711</v>
      </c>
      <c r="Z3872">
        <v>175.42727170003465</v>
      </c>
      <c r="AA3872">
        <v>4539.1814138688023</v>
      </c>
      <c r="AB3872">
        <v>258.00825834765328</v>
      </c>
      <c r="AC3872">
        <v>241.39602702474525</v>
      </c>
      <c r="AD3872">
        <v>74.977127656223246</v>
      </c>
      <c r="AE3872">
        <v>129.89819190225944</v>
      </c>
      <c r="AF3872">
        <v>826.07471102612794</v>
      </c>
      <c r="AG3872">
        <v>786.54749083938111</v>
      </c>
      <c r="AH3872">
        <v>61956.791875171999</v>
      </c>
      <c r="AI3872">
        <v>588.28174868742019</v>
      </c>
      <c r="AJ3872">
        <v>2204.9383489938996</v>
      </c>
      <c r="AK3872">
        <v>164.64428406907555</v>
      </c>
      <c r="AL3872">
        <v>351</v>
      </c>
      <c r="AM3872">
        <v>34538</v>
      </c>
      <c r="AN3872">
        <v>46726</v>
      </c>
      <c r="AO3872" t="s">
        <v>53</v>
      </c>
      <c r="AP3872">
        <v>1</v>
      </c>
      <c r="AQ3872">
        <v>44903</v>
      </c>
      <c r="AR3872">
        <v>0.41177083333333336</v>
      </c>
      <c r="AS3872" t="s">
        <v>54</v>
      </c>
      <c r="AT3872">
        <v>44928.77983796296</v>
      </c>
    </row>
    <row r="3873" spans="1:46" x14ac:dyDescent="0.3">
      <c r="A3873">
        <v>393</v>
      </c>
      <c r="B3873" t="s">
        <v>47</v>
      </c>
      <c r="C3873" t="s">
        <v>48</v>
      </c>
      <c r="D3873">
        <v>10</v>
      </c>
      <c r="E3873" t="s">
        <v>49</v>
      </c>
      <c r="F3873">
        <v>5</v>
      </c>
      <c r="G3873" t="s">
        <v>50</v>
      </c>
      <c r="H3873">
        <v>360</v>
      </c>
      <c r="I3873">
        <v>79.09</v>
      </c>
      <c r="J3873">
        <v>102.7</v>
      </c>
      <c r="K3873">
        <v>44859202</v>
      </c>
      <c r="L3873" t="s">
        <v>133</v>
      </c>
      <c r="M3873">
        <v>30</v>
      </c>
      <c r="N3873">
        <v>1.24</v>
      </c>
      <c r="O3873">
        <v>6</v>
      </c>
      <c r="P3873">
        <v>10</v>
      </c>
      <c r="Q3873">
        <v>10</v>
      </c>
      <c r="R3873">
        <v>12</v>
      </c>
      <c r="S3873" t="s">
        <v>52</v>
      </c>
      <c r="T3873">
        <v>147499</v>
      </c>
      <c r="U3873">
        <v>1049.6784245780264</v>
      </c>
      <c r="V3873">
        <v>103108.6696574961</v>
      </c>
      <c r="W3873">
        <v>241.52873395973637</v>
      </c>
      <c r="X3873">
        <v>589.94154632946334</v>
      </c>
      <c r="Y3873">
        <v>12523.52711868249</v>
      </c>
      <c r="Z3873">
        <v>45.105869498810804</v>
      </c>
      <c r="AA3873">
        <v>4458.3198566833835</v>
      </c>
      <c r="AB3873">
        <v>204.95532256440191</v>
      </c>
      <c r="AC3873">
        <v>278.06058288774608</v>
      </c>
      <c r="AD3873">
        <v>87.162190841035198</v>
      </c>
      <c r="AE3873">
        <v>75.597013788343361</v>
      </c>
      <c r="AF3873">
        <v>844.95674657269103</v>
      </c>
      <c r="AG3873">
        <v>672.82069430552383</v>
      </c>
      <c r="AH3873">
        <v>61360.494574191129</v>
      </c>
      <c r="AI3873">
        <v>397.301461995029</v>
      </c>
      <c r="AJ3873">
        <v>2120.3183958852651</v>
      </c>
      <c r="AK3873">
        <v>249.50767715009437</v>
      </c>
      <c r="AL3873">
        <v>165</v>
      </c>
      <c r="AM3873">
        <v>34096</v>
      </c>
      <c r="AN3873">
        <v>45705</v>
      </c>
      <c r="AO3873" t="s">
        <v>53</v>
      </c>
      <c r="AP3873">
        <v>1</v>
      </c>
      <c r="AQ3873">
        <v>44903</v>
      </c>
      <c r="AR3873">
        <v>0.4120138888888889</v>
      </c>
      <c r="AS3873" t="s">
        <v>54</v>
      </c>
      <c r="AT3873">
        <v>44928.77983796296</v>
      </c>
    </row>
    <row r="3874" spans="1:46" x14ac:dyDescent="0.3">
      <c r="A3874">
        <v>393</v>
      </c>
      <c r="B3874" t="s">
        <v>47</v>
      </c>
      <c r="C3874" t="s">
        <v>48</v>
      </c>
      <c r="D3874">
        <v>10</v>
      </c>
      <c r="E3874" t="s">
        <v>49</v>
      </c>
      <c r="F3874">
        <v>5</v>
      </c>
      <c r="G3874" t="s">
        <v>50</v>
      </c>
      <c r="H3874">
        <v>380</v>
      </c>
      <c r="I3874">
        <v>79.11</v>
      </c>
      <c r="J3874">
        <v>102.72</v>
      </c>
      <c r="K3874">
        <v>44859202</v>
      </c>
      <c r="L3874" t="s">
        <v>133</v>
      </c>
      <c r="M3874">
        <v>30</v>
      </c>
      <c r="N3874">
        <v>1.24</v>
      </c>
      <c r="O3874">
        <v>6</v>
      </c>
      <c r="P3874">
        <v>10</v>
      </c>
      <c r="Q3874">
        <v>10</v>
      </c>
      <c r="R3874">
        <v>12</v>
      </c>
      <c r="S3874" t="s">
        <v>52</v>
      </c>
      <c r="T3874">
        <v>143744</v>
      </c>
      <c r="U3874">
        <v>1050.5598443851695</v>
      </c>
      <c r="V3874">
        <v>98191.882868278888</v>
      </c>
      <c r="W3874">
        <v>256.5971780173021</v>
      </c>
      <c r="X3874">
        <v>614.64133746643108</v>
      </c>
      <c r="Y3874">
        <v>12827.453495984191</v>
      </c>
      <c r="Z3874">
        <v>116.54130477948165</v>
      </c>
      <c r="AA3874">
        <v>4447.4099640472559</v>
      </c>
      <c r="AB3874">
        <v>246.11708308589004</v>
      </c>
      <c r="AC3874">
        <v>299.14270250897158</v>
      </c>
      <c r="AD3874">
        <v>83.68074421680322</v>
      </c>
      <c r="AE3874">
        <v>127.42995653344506</v>
      </c>
      <c r="AF3874">
        <v>843.31483043820731</v>
      </c>
      <c r="AG3874">
        <v>609.43198804075087</v>
      </c>
      <c r="AH3874">
        <v>59055.418595437593</v>
      </c>
      <c r="AI3874">
        <v>463.03421183334035</v>
      </c>
      <c r="AJ3874">
        <v>2131.1209430906229</v>
      </c>
      <c r="AK3874">
        <v>200.71122612850854</v>
      </c>
      <c r="AL3874">
        <v>87</v>
      </c>
      <c r="AM3874">
        <v>32779</v>
      </c>
      <c r="AN3874">
        <v>45239</v>
      </c>
      <c r="AO3874" t="s">
        <v>53</v>
      </c>
      <c r="AP3874">
        <v>1</v>
      </c>
      <c r="AQ3874">
        <v>44903</v>
      </c>
      <c r="AR3874">
        <v>0.41224537037037035</v>
      </c>
      <c r="AS3874" t="s">
        <v>54</v>
      </c>
      <c r="AT3874">
        <v>44928.77983796296</v>
      </c>
    </row>
    <row r="3875" spans="1:46" x14ac:dyDescent="0.3">
      <c r="A3875">
        <v>393</v>
      </c>
      <c r="B3875" t="s">
        <v>47</v>
      </c>
      <c r="C3875" t="s">
        <v>48</v>
      </c>
      <c r="D3875">
        <v>10</v>
      </c>
      <c r="E3875" t="s">
        <v>49</v>
      </c>
      <c r="F3875">
        <v>5</v>
      </c>
      <c r="G3875" t="s">
        <v>50</v>
      </c>
      <c r="H3875">
        <v>390</v>
      </c>
      <c r="I3875">
        <v>79.12</v>
      </c>
      <c r="J3875">
        <v>102.73</v>
      </c>
      <c r="K3875">
        <v>44859202</v>
      </c>
      <c r="L3875" t="s">
        <v>133</v>
      </c>
      <c r="M3875">
        <v>30</v>
      </c>
      <c r="N3875">
        <v>1.24</v>
      </c>
      <c r="O3875">
        <v>6</v>
      </c>
      <c r="P3875">
        <v>9</v>
      </c>
      <c r="Q3875">
        <v>10</v>
      </c>
      <c r="R3875">
        <v>12</v>
      </c>
      <c r="S3875" t="s">
        <v>52</v>
      </c>
      <c r="T3875">
        <v>141725</v>
      </c>
      <c r="U3875">
        <v>1042.6270661208823</v>
      </c>
      <c r="V3875">
        <v>98804.321363304392</v>
      </c>
      <c r="W3875">
        <v>173.72073570069045</v>
      </c>
      <c r="X3875">
        <v>534.84201225468917</v>
      </c>
      <c r="Y3875">
        <v>12599.508713007916</v>
      </c>
      <c r="Z3875">
        <v>129.09077313959949</v>
      </c>
      <c r="AA3875">
        <v>4450.6187559990585</v>
      </c>
      <c r="AB3875">
        <v>216.84649782616515</v>
      </c>
      <c r="AC3875">
        <v>300.97593030212164</v>
      </c>
      <c r="AD3875">
        <v>74.396886552184583</v>
      </c>
      <c r="AE3875">
        <v>103.57034796823952</v>
      </c>
      <c r="AF3875">
        <v>805.55075934508113</v>
      </c>
      <c r="AG3875">
        <v>646.71946231414665</v>
      </c>
      <c r="AH3875">
        <v>58263.390119325595</v>
      </c>
      <c r="AI3875">
        <v>373.31789110807756</v>
      </c>
      <c r="AJ3875">
        <v>1778.2377343822748</v>
      </c>
      <c r="AK3875">
        <v>216.62311233119959</v>
      </c>
      <c r="AL3875">
        <v>324</v>
      </c>
      <c r="AM3875">
        <v>32458</v>
      </c>
      <c r="AN3875">
        <v>44106</v>
      </c>
      <c r="AO3875" t="s">
        <v>53</v>
      </c>
      <c r="AP3875">
        <v>1</v>
      </c>
      <c r="AQ3875">
        <v>44903</v>
      </c>
      <c r="AR3875">
        <v>0.41248842592592588</v>
      </c>
      <c r="AS3875" t="s">
        <v>54</v>
      </c>
      <c r="AT3875">
        <v>44928.77983796296</v>
      </c>
    </row>
    <row r="3876" spans="1:46" x14ac:dyDescent="0.3">
      <c r="A3876">
        <v>393</v>
      </c>
      <c r="B3876" t="s">
        <v>47</v>
      </c>
      <c r="C3876" t="s">
        <v>48</v>
      </c>
      <c r="D3876">
        <v>10</v>
      </c>
      <c r="E3876" t="s">
        <v>49</v>
      </c>
      <c r="F3876">
        <v>5</v>
      </c>
      <c r="G3876" t="s">
        <v>50</v>
      </c>
      <c r="H3876">
        <v>420</v>
      </c>
      <c r="I3876">
        <v>79.150000000000006</v>
      </c>
      <c r="J3876">
        <v>102.76</v>
      </c>
      <c r="K3876">
        <v>44859202</v>
      </c>
      <c r="L3876" t="s">
        <v>133</v>
      </c>
      <c r="M3876">
        <v>30</v>
      </c>
      <c r="N3876">
        <v>1.24</v>
      </c>
      <c r="O3876">
        <v>6</v>
      </c>
      <c r="P3876">
        <v>10</v>
      </c>
      <c r="Q3876">
        <v>10</v>
      </c>
      <c r="R3876">
        <v>12</v>
      </c>
      <c r="S3876" t="s">
        <v>52</v>
      </c>
      <c r="T3876">
        <v>147338</v>
      </c>
      <c r="U3876">
        <v>1051.4412641923122</v>
      </c>
      <c r="V3876">
        <v>101461.42129156546</v>
      </c>
      <c r="W3876">
        <v>348.89139786989244</v>
      </c>
      <c r="X3876">
        <v>637.4411446697859</v>
      </c>
      <c r="Y3876">
        <v>13816.163992143793</v>
      </c>
      <c r="Z3876">
        <v>137.77886661968108</v>
      </c>
      <c r="AA3876">
        <v>4401.8451183316629</v>
      </c>
      <c r="AB3876">
        <v>188.49061835580665</v>
      </c>
      <c r="AC3876">
        <v>197.39855998914419</v>
      </c>
      <c r="AD3876">
        <v>59.310617847179302</v>
      </c>
      <c r="AE3876">
        <v>91.229171124167692</v>
      </c>
      <c r="AF3876">
        <v>842.49387237096539</v>
      </c>
      <c r="AG3876">
        <v>795.86935940773014</v>
      </c>
      <c r="AH3876">
        <v>61867.574874414553</v>
      </c>
      <c r="AI3876">
        <v>545.64428933283978</v>
      </c>
      <c r="AJ3876">
        <v>2098.71330147455</v>
      </c>
      <c r="AK3876">
        <v>241.02133784199248</v>
      </c>
      <c r="AL3876">
        <v>273</v>
      </c>
      <c r="AM3876">
        <v>33778</v>
      </c>
      <c r="AN3876">
        <v>44971</v>
      </c>
      <c r="AO3876" t="s">
        <v>53</v>
      </c>
      <c r="AP3876">
        <v>1</v>
      </c>
      <c r="AQ3876">
        <v>44903</v>
      </c>
      <c r="AR3876">
        <v>0.41271990740740744</v>
      </c>
      <c r="AS3876" t="s">
        <v>54</v>
      </c>
      <c r="AT3876">
        <v>44928.77983796296</v>
      </c>
    </row>
    <row r="3877" spans="1:46" x14ac:dyDescent="0.3">
      <c r="A3877">
        <v>393</v>
      </c>
      <c r="B3877" t="s">
        <v>47</v>
      </c>
      <c r="C3877" t="s">
        <v>48</v>
      </c>
      <c r="D3877">
        <v>10</v>
      </c>
      <c r="E3877" t="s">
        <v>49</v>
      </c>
      <c r="F3877">
        <v>5</v>
      </c>
      <c r="G3877" t="s">
        <v>50</v>
      </c>
      <c r="H3877">
        <v>440</v>
      </c>
      <c r="I3877">
        <v>79.17</v>
      </c>
      <c r="J3877">
        <v>102.78</v>
      </c>
      <c r="K3877">
        <v>44859202</v>
      </c>
      <c r="L3877" t="s">
        <v>133</v>
      </c>
      <c r="M3877">
        <v>30</v>
      </c>
      <c r="N3877">
        <v>1.24</v>
      </c>
      <c r="O3877">
        <v>6</v>
      </c>
      <c r="P3877">
        <v>10</v>
      </c>
      <c r="Q3877">
        <v>10</v>
      </c>
      <c r="R3877">
        <v>12</v>
      </c>
      <c r="S3877" t="s">
        <v>52</v>
      </c>
      <c r="T3877">
        <v>145548</v>
      </c>
      <c r="U3877">
        <v>1095.5122545494623</v>
      </c>
      <c r="V3877">
        <v>98746.725266593538</v>
      </c>
      <c r="W3877">
        <v>233.99451193095348</v>
      </c>
      <c r="X3877">
        <v>700.14061447901167</v>
      </c>
      <c r="Y3877">
        <v>13624.310466472092</v>
      </c>
      <c r="Z3877">
        <v>103.99183641936381</v>
      </c>
      <c r="AA3877">
        <v>4430.7242458978835</v>
      </c>
      <c r="AB3877">
        <v>272.6435509775157</v>
      </c>
      <c r="AC3877">
        <v>288.14333575007134</v>
      </c>
      <c r="AD3877">
        <v>92.964601881421856</v>
      </c>
      <c r="AE3877">
        <v>113.44328944349699</v>
      </c>
      <c r="AF3877">
        <v>844.13578850544923</v>
      </c>
      <c r="AG3877">
        <v>778.15780912786704</v>
      </c>
      <c r="AH3877">
        <v>60700.470844097792</v>
      </c>
      <c r="AI3877">
        <v>362.65852626943246</v>
      </c>
      <c r="AJ3877">
        <v>2136.5222166933017</v>
      </c>
      <c r="AK3877">
        <v>213.97113129741774</v>
      </c>
      <c r="AL3877">
        <v>155</v>
      </c>
      <c r="AM3877">
        <v>34106</v>
      </c>
      <c r="AN3877">
        <v>45533</v>
      </c>
      <c r="AO3877" t="s">
        <v>53</v>
      </c>
      <c r="AP3877">
        <v>1</v>
      </c>
      <c r="AQ3877">
        <v>44903</v>
      </c>
      <c r="AR3877">
        <v>0.41296296296296298</v>
      </c>
      <c r="AS3877" t="s">
        <v>54</v>
      </c>
      <c r="AT3877">
        <v>44928.77983796296</v>
      </c>
    </row>
    <row r="3878" spans="1:46" x14ac:dyDescent="0.3">
      <c r="A3878">
        <v>393</v>
      </c>
      <c r="B3878" t="s">
        <v>47</v>
      </c>
      <c r="C3878" t="s">
        <v>48</v>
      </c>
      <c r="D3878">
        <v>10</v>
      </c>
      <c r="E3878" t="s">
        <v>49</v>
      </c>
      <c r="F3878">
        <v>5</v>
      </c>
      <c r="G3878" t="s">
        <v>50</v>
      </c>
      <c r="H3878">
        <v>460</v>
      </c>
      <c r="I3878">
        <v>79.19</v>
      </c>
      <c r="J3878">
        <v>102.8</v>
      </c>
      <c r="K3878">
        <v>44859202</v>
      </c>
      <c r="L3878" t="s">
        <v>133</v>
      </c>
      <c r="M3878">
        <v>30</v>
      </c>
      <c r="N3878">
        <v>1.24</v>
      </c>
      <c r="O3878">
        <v>6</v>
      </c>
      <c r="P3878">
        <v>10</v>
      </c>
      <c r="Q3878">
        <v>10</v>
      </c>
      <c r="R3878">
        <v>12</v>
      </c>
      <c r="S3878" t="s">
        <v>52</v>
      </c>
      <c r="T3878">
        <v>144513</v>
      </c>
      <c r="U3878">
        <v>1061.1368820708853</v>
      </c>
      <c r="V3878">
        <v>93533.318579315383</v>
      </c>
      <c r="W3878">
        <v>272.60739982846576</v>
      </c>
      <c r="X3878">
        <v>704.89057431304389</v>
      </c>
      <c r="Y3878">
        <v>15432.672411417221</v>
      </c>
      <c r="Z3878">
        <v>146.46696009976267</v>
      </c>
      <c r="AA3878">
        <v>4511.5858030833024</v>
      </c>
      <c r="AB3878">
        <v>268.07002203068373</v>
      </c>
      <c r="AC3878">
        <v>272.56089950829596</v>
      </c>
      <c r="AD3878">
        <v>65.693269991604609</v>
      </c>
      <c r="AE3878">
        <v>101.10211259942515</v>
      </c>
      <c r="AF3878">
        <v>835.10524976578859</v>
      </c>
      <c r="AG3878">
        <v>783.75093026887646</v>
      </c>
      <c r="AH3878">
        <v>58906.116675802688</v>
      </c>
      <c r="AI3878">
        <v>529.65524207487215</v>
      </c>
      <c r="AJ3878">
        <v>1974.4840086129379</v>
      </c>
      <c r="AK3878">
        <v>168.35705751637013</v>
      </c>
      <c r="AL3878">
        <v>198</v>
      </c>
      <c r="AM3878">
        <v>33090</v>
      </c>
      <c r="AN3878">
        <v>45584</v>
      </c>
      <c r="AO3878" t="s">
        <v>53</v>
      </c>
      <c r="AP3878">
        <v>1</v>
      </c>
      <c r="AQ3878">
        <v>44903</v>
      </c>
      <c r="AR3878">
        <v>0.41320601851851851</v>
      </c>
      <c r="AS3878" t="s">
        <v>54</v>
      </c>
      <c r="AT3878">
        <v>44928.77983796296</v>
      </c>
    </row>
    <row r="3879" spans="1:46" x14ac:dyDescent="0.3">
      <c r="A3879">
        <v>393</v>
      </c>
      <c r="B3879" t="s">
        <v>47</v>
      </c>
      <c r="C3879" t="s">
        <v>48</v>
      </c>
      <c r="D3879">
        <v>10</v>
      </c>
      <c r="E3879" t="s">
        <v>49</v>
      </c>
      <c r="F3879">
        <v>5</v>
      </c>
      <c r="G3879" t="s">
        <v>50</v>
      </c>
      <c r="H3879">
        <v>480</v>
      </c>
      <c r="I3879">
        <v>79.209999999999994</v>
      </c>
      <c r="J3879">
        <v>102.82</v>
      </c>
      <c r="K3879">
        <v>44859202</v>
      </c>
      <c r="L3879" t="s">
        <v>133</v>
      </c>
      <c r="M3879">
        <v>30</v>
      </c>
      <c r="N3879">
        <v>1.24</v>
      </c>
      <c r="O3879">
        <v>6</v>
      </c>
      <c r="P3879">
        <v>9</v>
      </c>
      <c r="Q3879">
        <v>10</v>
      </c>
      <c r="R3879">
        <v>12</v>
      </c>
      <c r="S3879" t="s">
        <v>52</v>
      </c>
      <c r="T3879">
        <v>140805</v>
      </c>
      <c r="U3879">
        <v>1267.3891169423473</v>
      </c>
      <c r="V3879">
        <v>86155.258590654033</v>
      </c>
      <c r="W3879">
        <v>248.12117823492139</v>
      </c>
      <c r="X3879">
        <v>815.08964246259211</v>
      </c>
      <c r="Y3879">
        <v>17263.828834659977</v>
      </c>
      <c r="Z3879">
        <v>206.31827074032475</v>
      </c>
      <c r="AA3879">
        <v>4421.0978700424766</v>
      </c>
      <c r="AB3879">
        <v>271.72884518814931</v>
      </c>
      <c r="AC3879">
        <v>399.970231132224</v>
      </c>
      <c r="AD3879">
        <v>69.174716615836587</v>
      </c>
      <c r="AE3879">
        <v>119.20250530406385</v>
      </c>
      <c r="AF3879">
        <v>751.36752690711751</v>
      </c>
      <c r="AG3879">
        <v>895.61335308906405</v>
      </c>
      <c r="AH3879">
        <v>56227.78589796189</v>
      </c>
      <c r="AI3879">
        <v>521.66071844588828</v>
      </c>
      <c r="AJ3879">
        <v>2207.638985795239</v>
      </c>
      <c r="AK3879">
        <v>210.78875405687953</v>
      </c>
      <c r="AL3879">
        <v>208</v>
      </c>
      <c r="AM3879">
        <v>33129</v>
      </c>
      <c r="AN3879">
        <v>44901</v>
      </c>
      <c r="AO3879" t="s">
        <v>53</v>
      </c>
      <c r="AP3879">
        <v>1</v>
      </c>
      <c r="AQ3879">
        <v>44903</v>
      </c>
      <c r="AR3879">
        <v>0.41343749999999996</v>
      </c>
      <c r="AS3879" t="s">
        <v>54</v>
      </c>
      <c r="AT3879">
        <v>44928.77983796296</v>
      </c>
    </row>
    <row r="3880" spans="1:46" x14ac:dyDescent="0.3">
      <c r="A3880">
        <v>393</v>
      </c>
      <c r="B3880" t="s">
        <v>47</v>
      </c>
      <c r="C3880" t="s">
        <v>48</v>
      </c>
      <c r="D3880">
        <v>10</v>
      </c>
      <c r="E3880" t="s">
        <v>49</v>
      </c>
      <c r="F3880">
        <v>5</v>
      </c>
      <c r="G3880" t="s">
        <v>50</v>
      </c>
      <c r="H3880">
        <v>500</v>
      </c>
      <c r="I3880">
        <v>79.23</v>
      </c>
      <c r="J3880">
        <v>102.84</v>
      </c>
      <c r="K3880">
        <v>44859202</v>
      </c>
      <c r="L3880" t="s">
        <v>133</v>
      </c>
      <c r="M3880">
        <v>30</v>
      </c>
      <c r="N3880">
        <v>1.24</v>
      </c>
      <c r="O3880">
        <v>6</v>
      </c>
      <c r="P3880">
        <v>9</v>
      </c>
      <c r="Q3880">
        <v>10</v>
      </c>
      <c r="R3880">
        <v>12</v>
      </c>
      <c r="S3880" t="s">
        <v>52</v>
      </c>
      <c r="T3880">
        <v>141647</v>
      </c>
      <c r="U3880">
        <v>1292.9502913494941</v>
      </c>
      <c r="V3880">
        <v>82739.810055699956</v>
      </c>
      <c r="W3880">
        <v>319.69628750835875</v>
      </c>
      <c r="X3880">
        <v>800.83976296049536</v>
      </c>
      <c r="Y3880">
        <v>19629.705727967914</v>
      </c>
      <c r="Z3880">
        <v>215.9717079404154</v>
      </c>
      <c r="AA3880">
        <v>4430.7242458978835</v>
      </c>
      <c r="AB3880">
        <v>276.30237413498133</v>
      </c>
      <c r="AC3880">
        <v>404.55330061509909</v>
      </c>
      <c r="AD3880">
        <v>79.619056488532564</v>
      </c>
      <c r="AE3880">
        <v>127.42995653344506</v>
      </c>
      <c r="AF3880">
        <v>819.50704648819294</v>
      </c>
      <c r="AG3880">
        <v>1225.6075004086174</v>
      </c>
      <c r="AH3880">
        <v>55815.384863848398</v>
      </c>
      <c r="AI3880">
        <v>611.37703917115118</v>
      </c>
      <c r="AJ3880">
        <v>2555.120920900908</v>
      </c>
      <c r="AK3880">
        <v>316.86799540815304</v>
      </c>
      <c r="AL3880">
        <v>164</v>
      </c>
      <c r="AM3880">
        <v>32739</v>
      </c>
      <c r="AN3880">
        <v>44038</v>
      </c>
      <c r="AO3880" t="s">
        <v>53</v>
      </c>
      <c r="AP3880">
        <v>1</v>
      </c>
      <c r="AQ3880">
        <v>44903</v>
      </c>
      <c r="AR3880">
        <v>0.41368055555555555</v>
      </c>
      <c r="AS3880" t="s">
        <v>54</v>
      </c>
      <c r="AT3880">
        <v>44928.77983796296</v>
      </c>
    </row>
    <row r="3881" spans="1:46" x14ac:dyDescent="0.3">
      <c r="A3881">
        <v>393</v>
      </c>
      <c r="B3881" t="s">
        <v>47</v>
      </c>
      <c r="C3881" t="s">
        <v>48</v>
      </c>
      <c r="D3881">
        <v>10</v>
      </c>
      <c r="E3881" t="s">
        <v>49</v>
      </c>
      <c r="F3881">
        <v>5</v>
      </c>
      <c r="G3881" t="s">
        <v>50</v>
      </c>
      <c r="H3881">
        <v>520</v>
      </c>
      <c r="I3881">
        <v>79.25</v>
      </c>
      <c r="J3881">
        <v>102.86</v>
      </c>
      <c r="K3881">
        <v>44859202</v>
      </c>
      <c r="L3881" t="s">
        <v>133</v>
      </c>
      <c r="M3881">
        <v>30</v>
      </c>
      <c r="N3881">
        <v>1.24</v>
      </c>
      <c r="O3881">
        <v>6</v>
      </c>
      <c r="P3881">
        <v>9</v>
      </c>
      <c r="Q3881">
        <v>10</v>
      </c>
      <c r="R3881">
        <v>12</v>
      </c>
      <c r="S3881" t="s">
        <v>52</v>
      </c>
      <c r="T3881">
        <v>141206</v>
      </c>
      <c r="U3881">
        <v>1291.1874517352082</v>
      </c>
      <c r="V3881">
        <v>84805.590057729511</v>
      </c>
      <c r="W3881">
        <v>267.89851106047644</v>
      </c>
      <c r="X3881">
        <v>829.33952196468886</v>
      </c>
      <c r="Y3881">
        <v>19743.678119456054</v>
      </c>
      <c r="Z3881">
        <v>229.48652002054232</v>
      </c>
      <c r="AA3881">
        <v>4537.2561386977213</v>
      </c>
      <c r="AB3881">
        <v>335.75825044379752</v>
      </c>
      <c r="AC3881">
        <v>423.80219244317459</v>
      </c>
      <c r="AD3881">
        <v>123.71738039547108</v>
      </c>
      <c r="AE3881">
        <v>106.86132845999201</v>
      </c>
      <c r="AF3881">
        <v>825.25375295888614</v>
      </c>
      <c r="AG3881">
        <v>1110.948517017925</v>
      </c>
      <c r="AH3881">
        <v>54967.823356652691</v>
      </c>
      <c r="AI3881">
        <v>672.6683869933604</v>
      </c>
      <c r="AJ3881">
        <v>2422.7897176352776</v>
      </c>
      <c r="AK3881">
        <v>186.92092475284301</v>
      </c>
      <c r="AL3881">
        <v>189</v>
      </c>
      <c r="AM3881">
        <v>32563</v>
      </c>
      <c r="AN3881">
        <v>45029</v>
      </c>
      <c r="AO3881" t="s">
        <v>53</v>
      </c>
      <c r="AP3881">
        <v>1</v>
      </c>
      <c r="AQ3881">
        <v>44903</v>
      </c>
      <c r="AR3881">
        <v>0.41391203703703705</v>
      </c>
      <c r="AS3881" t="s">
        <v>54</v>
      </c>
      <c r="AT3881">
        <v>44928.77983796296</v>
      </c>
    </row>
    <row r="3882" spans="1:46" x14ac:dyDescent="0.3">
      <c r="A3882">
        <v>393</v>
      </c>
      <c r="B3882" t="s">
        <v>47</v>
      </c>
      <c r="C3882" t="s">
        <v>48</v>
      </c>
      <c r="D3882">
        <v>10</v>
      </c>
      <c r="E3882" t="s">
        <v>49</v>
      </c>
      <c r="F3882">
        <v>5</v>
      </c>
      <c r="G3882" t="s">
        <v>50</v>
      </c>
      <c r="H3882">
        <v>540</v>
      </c>
      <c r="I3882">
        <v>79.27</v>
      </c>
      <c r="J3882">
        <v>102.88</v>
      </c>
      <c r="K3882">
        <v>44859202</v>
      </c>
      <c r="L3882" t="s">
        <v>133</v>
      </c>
      <c r="M3882">
        <v>30</v>
      </c>
      <c r="N3882">
        <v>1.24</v>
      </c>
      <c r="O3882">
        <v>6</v>
      </c>
      <c r="P3882">
        <v>9</v>
      </c>
      <c r="Q3882">
        <v>10</v>
      </c>
      <c r="R3882">
        <v>12</v>
      </c>
      <c r="S3882" t="s">
        <v>52</v>
      </c>
      <c r="T3882">
        <v>142326</v>
      </c>
      <c r="U3882">
        <v>1478.9298706566672</v>
      </c>
      <c r="V3882">
        <v>76404.239417505218</v>
      </c>
      <c r="W3882">
        <v>448.71983975126557</v>
      </c>
      <c r="X3882">
        <v>923.38872667852752</v>
      </c>
      <c r="Y3882">
        <v>25679.740176129926</v>
      </c>
      <c r="Z3882">
        <v>335.67432922153955</v>
      </c>
      <c r="AA3882">
        <v>4498.1088768857335</v>
      </c>
      <c r="AB3882">
        <v>264.4111988732181</v>
      </c>
      <c r="AC3882">
        <v>424.71880633974956</v>
      </c>
      <c r="AD3882">
        <v>74.977127656223246</v>
      </c>
      <c r="AE3882">
        <v>142.23936874633125</v>
      </c>
      <c r="AF3882">
        <v>836.74716590027231</v>
      </c>
      <c r="AG3882">
        <v>1413.9092454892664</v>
      </c>
      <c r="AH3882">
        <v>54589.106292212928</v>
      </c>
      <c r="AI3882">
        <v>673.55666739658091</v>
      </c>
      <c r="AJ3882">
        <v>2906.2037050750296</v>
      </c>
      <c r="AK3882">
        <v>287.16580782979645</v>
      </c>
      <c r="AL3882">
        <v>81</v>
      </c>
      <c r="AM3882">
        <v>32874</v>
      </c>
      <c r="AN3882">
        <v>44757</v>
      </c>
      <c r="AO3882" t="s">
        <v>53</v>
      </c>
      <c r="AP3882">
        <v>1</v>
      </c>
      <c r="AQ3882">
        <v>44903</v>
      </c>
      <c r="AR3882">
        <v>0.41415509259259259</v>
      </c>
      <c r="AS3882" t="s">
        <v>54</v>
      </c>
      <c r="AT3882">
        <v>44928.77983796296</v>
      </c>
    </row>
    <row r="3883" spans="1:46" x14ac:dyDescent="0.3">
      <c r="A3883">
        <v>393</v>
      </c>
      <c r="B3883" t="s">
        <v>47</v>
      </c>
      <c r="C3883" t="s">
        <v>48</v>
      </c>
      <c r="D3883">
        <v>10</v>
      </c>
      <c r="E3883" t="s">
        <v>49</v>
      </c>
      <c r="F3883">
        <v>5</v>
      </c>
      <c r="G3883" t="s">
        <v>50</v>
      </c>
      <c r="H3883">
        <v>560</v>
      </c>
      <c r="I3883">
        <v>79.290000000000006</v>
      </c>
      <c r="J3883">
        <v>102.9</v>
      </c>
      <c r="K3883">
        <v>44859202</v>
      </c>
      <c r="L3883" t="s">
        <v>133</v>
      </c>
      <c r="M3883">
        <v>30</v>
      </c>
      <c r="N3883">
        <v>1.24</v>
      </c>
      <c r="O3883">
        <v>6</v>
      </c>
      <c r="P3883">
        <v>10</v>
      </c>
      <c r="Q3883">
        <v>10</v>
      </c>
      <c r="R3883">
        <v>12</v>
      </c>
      <c r="S3883" t="s">
        <v>52</v>
      </c>
      <c r="T3883">
        <v>146154</v>
      </c>
      <c r="U3883">
        <v>1707.2176007067039</v>
      </c>
      <c r="V3883">
        <v>73403.482778869336</v>
      </c>
      <c r="W3883">
        <v>447.77806199766775</v>
      </c>
      <c r="X3883">
        <v>890.1390078403017</v>
      </c>
      <c r="Y3883">
        <v>30771.456765862506</v>
      </c>
      <c r="Z3883">
        <v>344.36242270162114</v>
      </c>
      <c r="AA3883">
        <v>4439.0671049725697</v>
      </c>
      <c r="AB3883">
        <v>309.23178255217186</v>
      </c>
      <c r="AC3883">
        <v>418.30250906372441</v>
      </c>
      <c r="AD3883">
        <v>74.977127656223246</v>
      </c>
      <c r="AE3883">
        <v>192.42682124555674</v>
      </c>
      <c r="AF3883">
        <v>825.25375295888614</v>
      </c>
      <c r="AG3883">
        <v>1689.8365551123957</v>
      </c>
      <c r="AH3883">
        <v>54933.229009420211</v>
      </c>
      <c r="AI3883">
        <v>679.77463021912388</v>
      </c>
      <c r="AJ3883">
        <v>3295.995616735016</v>
      </c>
      <c r="AK3883">
        <v>157.21873717448642</v>
      </c>
      <c r="AL3883">
        <v>117</v>
      </c>
      <c r="AM3883">
        <v>33604</v>
      </c>
      <c r="AN3883">
        <v>47105</v>
      </c>
      <c r="AO3883" t="s">
        <v>53</v>
      </c>
      <c r="AP3883">
        <v>1</v>
      </c>
      <c r="AQ3883">
        <v>44903</v>
      </c>
      <c r="AR3883">
        <v>0.41438657407407403</v>
      </c>
      <c r="AS3883" t="s">
        <v>54</v>
      </c>
      <c r="AT3883">
        <v>44928.77983796296</v>
      </c>
    </row>
    <row r="3884" spans="1:46" x14ac:dyDescent="0.3">
      <c r="A3884">
        <v>393</v>
      </c>
      <c r="B3884" t="s">
        <v>47</v>
      </c>
      <c r="C3884" t="s">
        <v>48</v>
      </c>
      <c r="D3884">
        <v>10</v>
      </c>
      <c r="E3884" t="s">
        <v>49</v>
      </c>
      <c r="F3884">
        <v>5</v>
      </c>
      <c r="G3884" t="s">
        <v>50</v>
      </c>
      <c r="H3884">
        <v>580</v>
      </c>
      <c r="I3884">
        <v>79.31</v>
      </c>
      <c r="J3884">
        <v>102.92</v>
      </c>
      <c r="K3884">
        <v>44859202</v>
      </c>
      <c r="L3884" t="s">
        <v>133</v>
      </c>
      <c r="M3884">
        <v>30</v>
      </c>
      <c r="N3884">
        <v>1.24</v>
      </c>
      <c r="O3884">
        <v>6</v>
      </c>
      <c r="P3884">
        <v>10</v>
      </c>
      <c r="Q3884">
        <v>10</v>
      </c>
      <c r="R3884">
        <v>12</v>
      </c>
      <c r="S3884" t="s">
        <v>52</v>
      </c>
      <c r="T3884">
        <v>147665</v>
      </c>
      <c r="U3884">
        <v>1737.185874149566</v>
      </c>
      <c r="V3884">
        <v>75029.61257600598</v>
      </c>
      <c r="W3884">
        <v>453.42872851925489</v>
      </c>
      <c r="X3884">
        <v>1022.1878912263985</v>
      </c>
      <c r="Y3884">
        <v>30973.757760753953</v>
      </c>
      <c r="Z3884">
        <v>455.37695050266365</v>
      </c>
      <c r="AA3884">
        <v>4500.6759104471748</v>
      </c>
      <c r="AB3884">
        <v>254.34943519018768</v>
      </c>
      <c r="AC3884">
        <v>440.30124258152495</v>
      </c>
      <c r="AD3884">
        <v>78.458574280455224</v>
      </c>
      <c r="AE3884">
        <v>192.42682124555674</v>
      </c>
      <c r="AF3884">
        <v>886.00464993478477</v>
      </c>
      <c r="AG3884">
        <v>1658.1422019800093</v>
      </c>
      <c r="AH3884">
        <v>55660.620678861</v>
      </c>
      <c r="AI3884">
        <v>797.91592384744024</v>
      </c>
      <c r="AJ3884">
        <v>3320.3013479470706</v>
      </c>
      <c r="AK3884">
        <v>281.33144955547641</v>
      </c>
      <c r="AL3884">
        <v>39</v>
      </c>
      <c r="AM3884">
        <v>33552</v>
      </c>
      <c r="AN3884">
        <v>47098</v>
      </c>
      <c r="AO3884" t="s">
        <v>53</v>
      </c>
      <c r="AP3884">
        <v>1</v>
      </c>
      <c r="AQ3884">
        <v>44903</v>
      </c>
      <c r="AR3884">
        <v>0.41462962962962963</v>
      </c>
      <c r="AS3884" t="s">
        <v>54</v>
      </c>
      <c r="AT3884">
        <v>44928.77983796296</v>
      </c>
    </row>
    <row r="3885" spans="1:46" x14ac:dyDescent="0.3">
      <c r="A3885">
        <v>393</v>
      </c>
      <c r="B3885" t="s">
        <v>47</v>
      </c>
      <c r="C3885" t="s">
        <v>48</v>
      </c>
      <c r="D3885">
        <v>10</v>
      </c>
      <c r="E3885" t="s">
        <v>49</v>
      </c>
      <c r="F3885">
        <v>5</v>
      </c>
      <c r="G3885" t="s">
        <v>50</v>
      </c>
      <c r="H3885">
        <v>600</v>
      </c>
      <c r="I3885">
        <v>79.33</v>
      </c>
      <c r="J3885">
        <v>102.94</v>
      </c>
      <c r="K3885">
        <v>44859202</v>
      </c>
      <c r="L3885" t="s">
        <v>133</v>
      </c>
      <c r="M3885">
        <v>30</v>
      </c>
      <c r="N3885">
        <v>1.24</v>
      </c>
      <c r="O3885">
        <v>6</v>
      </c>
      <c r="P3885">
        <v>10</v>
      </c>
      <c r="Q3885">
        <v>10</v>
      </c>
      <c r="R3885">
        <v>12</v>
      </c>
      <c r="S3885" t="s">
        <v>52</v>
      </c>
      <c r="T3885">
        <v>145924</v>
      </c>
      <c r="U3885">
        <v>1706.336180899561</v>
      </c>
      <c r="V3885">
        <v>78112.923619927431</v>
      </c>
      <c r="W3885">
        <v>422.3500626505255</v>
      </c>
      <c r="X3885">
        <v>1234.036099824237</v>
      </c>
      <c r="Y3885">
        <v>27823.370906035994</v>
      </c>
      <c r="Z3885">
        <v>344.36242270162114</v>
      </c>
      <c r="AA3885">
        <v>4530.8385547941161</v>
      </c>
      <c r="AB3885">
        <v>309.23178255217186</v>
      </c>
      <c r="AC3885">
        <v>439.38462868494992</v>
      </c>
      <c r="AD3885">
        <v>63.37230557544995</v>
      </c>
      <c r="AE3885">
        <v>150.4668199757125</v>
      </c>
      <c r="AF3885">
        <v>748.90465270539187</v>
      </c>
      <c r="AG3885">
        <v>1431.6207957691295</v>
      </c>
      <c r="AH3885">
        <v>57058.050231541361</v>
      </c>
      <c r="AI3885">
        <v>835.22370078269807</v>
      </c>
      <c r="AJ3885">
        <v>3079.9446726278643</v>
      </c>
      <c r="AK3885">
        <v>272.84511024737452</v>
      </c>
      <c r="AL3885">
        <v>255</v>
      </c>
      <c r="AM3885">
        <v>33510</v>
      </c>
      <c r="AN3885">
        <v>46332</v>
      </c>
      <c r="AO3885" t="s">
        <v>53</v>
      </c>
      <c r="AP3885">
        <v>1</v>
      </c>
      <c r="AQ3885">
        <v>44903</v>
      </c>
      <c r="AR3885">
        <v>0.41486111111111112</v>
      </c>
      <c r="AS3885" t="s">
        <v>54</v>
      </c>
      <c r="AT3885">
        <v>44928.77983796296</v>
      </c>
    </row>
    <row r="3886" spans="1:46" x14ac:dyDescent="0.3">
      <c r="A3886">
        <v>393</v>
      </c>
      <c r="B3886" t="s">
        <v>47</v>
      </c>
      <c r="C3886" t="s">
        <v>48</v>
      </c>
      <c r="D3886">
        <v>10</v>
      </c>
      <c r="E3886" t="s">
        <v>49</v>
      </c>
      <c r="F3886">
        <v>5</v>
      </c>
      <c r="G3886" t="s">
        <v>50</v>
      </c>
      <c r="H3886">
        <v>620</v>
      </c>
      <c r="I3886">
        <v>79.349999999999994</v>
      </c>
      <c r="J3886">
        <v>102.96</v>
      </c>
      <c r="K3886">
        <v>44859202</v>
      </c>
      <c r="L3886" t="s">
        <v>133</v>
      </c>
      <c r="M3886">
        <v>30</v>
      </c>
      <c r="N3886">
        <v>1.24</v>
      </c>
      <c r="O3886">
        <v>6</v>
      </c>
      <c r="P3886">
        <v>10</v>
      </c>
      <c r="Q3886">
        <v>10</v>
      </c>
      <c r="R3886">
        <v>12</v>
      </c>
      <c r="S3886" t="s">
        <v>52</v>
      </c>
      <c r="T3886">
        <v>149164</v>
      </c>
      <c r="U3886">
        <v>1697.5219828281308</v>
      </c>
      <c r="V3886">
        <v>75309.913579998829</v>
      </c>
      <c r="W3886">
        <v>440.24383996888486</v>
      </c>
      <c r="X3886">
        <v>1158.0367424797209</v>
      </c>
      <c r="Y3886">
        <v>30384.900404731903</v>
      </c>
      <c r="Z3886">
        <v>273.89233114095936</v>
      </c>
      <c r="AA3886">
        <v>4430.0824875075232</v>
      </c>
      <c r="AB3886">
        <v>351.30824886302639</v>
      </c>
      <c r="AC3886">
        <v>444.88431206440009</v>
      </c>
      <c r="AD3886">
        <v>84.260985320841883</v>
      </c>
      <c r="AE3886">
        <v>217.93192005663852</v>
      </c>
      <c r="AF3886">
        <v>821.14896262267678</v>
      </c>
      <c r="AG3886">
        <v>1671.1928179756978</v>
      </c>
      <c r="AH3886">
        <v>57694.404145107204</v>
      </c>
      <c r="AI3886">
        <v>767.71439013794577</v>
      </c>
      <c r="AJ3886">
        <v>3437.3289426717779</v>
      </c>
      <c r="AK3886">
        <v>267.01075197305448</v>
      </c>
      <c r="AL3886">
        <v>-38</v>
      </c>
      <c r="AM3886">
        <v>33636</v>
      </c>
      <c r="AN3886">
        <v>47526</v>
      </c>
      <c r="AO3886" t="s">
        <v>53</v>
      </c>
      <c r="AP3886">
        <v>1</v>
      </c>
      <c r="AQ3886">
        <v>44903</v>
      </c>
      <c r="AR3886">
        <v>0.41510416666666666</v>
      </c>
      <c r="AS3886" t="s">
        <v>54</v>
      </c>
      <c r="AT3886">
        <v>44928.77983796296</v>
      </c>
    </row>
    <row r="3887" spans="1:46" x14ac:dyDescent="0.3">
      <c r="A3887">
        <v>393</v>
      </c>
      <c r="B3887" t="s">
        <v>47</v>
      </c>
      <c r="C3887" t="s">
        <v>48</v>
      </c>
      <c r="D3887">
        <v>10</v>
      </c>
      <c r="E3887" t="s">
        <v>49</v>
      </c>
      <c r="F3887">
        <v>5</v>
      </c>
      <c r="G3887" t="s">
        <v>50</v>
      </c>
      <c r="H3887">
        <v>640</v>
      </c>
      <c r="I3887">
        <v>79.37</v>
      </c>
      <c r="J3887">
        <v>102.98</v>
      </c>
      <c r="K3887">
        <v>44859202</v>
      </c>
      <c r="L3887" t="s">
        <v>133</v>
      </c>
      <c r="M3887">
        <v>30</v>
      </c>
      <c r="N3887">
        <v>1.24</v>
      </c>
      <c r="O3887">
        <v>6</v>
      </c>
      <c r="P3887">
        <v>10</v>
      </c>
      <c r="Q3887">
        <v>10</v>
      </c>
      <c r="R3887">
        <v>12</v>
      </c>
      <c r="S3887" t="s">
        <v>52</v>
      </c>
      <c r="T3887">
        <v>147274</v>
      </c>
      <c r="U3887">
        <v>1470.115672585237</v>
      </c>
      <c r="V3887">
        <v>86025.667373054603</v>
      </c>
      <c r="W3887">
        <v>322.52162076915232</v>
      </c>
      <c r="X3887">
        <v>1067.7875056331081</v>
      </c>
      <c r="Y3887">
        <v>22765.846033749855</v>
      </c>
      <c r="Z3887">
        <v>222.72911398047887</v>
      </c>
      <c r="AA3887">
        <v>4448.0517224376163</v>
      </c>
      <c r="AB3887">
        <v>313.80531149900384</v>
      </c>
      <c r="AC3887">
        <v>370.63858644182329</v>
      </c>
      <c r="AD3887">
        <v>66.273511095643272</v>
      </c>
      <c r="AE3887">
        <v>170.21270292622742</v>
      </c>
      <c r="AF3887">
        <v>844.95674657269103</v>
      </c>
      <c r="AG3887">
        <v>1235.8615558338013</v>
      </c>
      <c r="AH3887">
        <v>58769.560041990269</v>
      </c>
      <c r="AI3887">
        <v>619.37156280013505</v>
      </c>
      <c r="AJ3887">
        <v>2852.1909690482416</v>
      </c>
      <c r="AK3887">
        <v>232.53499853389059</v>
      </c>
      <c r="AL3887">
        <v>60</v>
      </c>
      <c r="AM3887">
        <v>33895</v>
      </c>
      <c r="AN3887">
        <v>46792</v>
      </c>
      <c r="AO3887" t="s">
        <v>53</v>
      </c>
      <c r="AP3887">
        <v>1</v>
      </c>
      <c r="AQ3887">
        <v>44903</v>
      </c>
      <c r="AR3887">
        <v>0.41533564814814811</v>
      </c>
      <c r="AS3887" t="s">
        <v>54</v>
      </c>
      <c r="AT3887">
        <v>44928.77983796296</v>
      </c>
    </row>
    <row r="3888" spans="1:46" x14ac:dyDescent="0.3">
      <c r="A3888">
        <v>393</v>
      </c>
      <c r="B3888" t="s">
        <v>47</v>
      </c>
      <c r="C3888" t="s">
        <v>48</v>
      </c>
      <c r="D3888">
        <v>10</v>
      </c>
      <c r="E3888" t="s">
        <v>49</v>
      </c>
      <c r="F3888">
        <v>5</v>
      </c>
      <c r="G3888" t="s">
        <v>50</v>
      </c>
      <c r="H3888">
        <v>660</v>
      </c>
      <c r="I3888">
        <v>79.39</v>
      </c>
      <c r="J3888">
        <v>103</v>
      </c>
      <c r="K3888">
        <v>44859202</v>
      </c>
      <c r="L3888" t="s">
        <v>133</v>
      </c>
      <c r="M3888">
        <v>30</v>
      </c>
      <c r="N3888">
        <v>1.24</v>
      </c>
      <c r="O3888">
        <v>6</v>
      </c>
      <c r="P3888">
        <v>10</v>
      </c>
      <c r="Q3888">
        <v>10</v>
      </c>
      <c r="R3888">
        <v>12</v>
      </c>
      <c r="S3888" t="s">
        <v>52</v>
      </c>
      <c r="T3888">
        <v>148337</v>
      </c>
      <c r="U3888">
        <v>1497.43968660667</v>
      </c>
      <c r="V3888">
        <v>88274.794949613744</v>
      </c>
      <c r="W3888">
        <v>366.78517518825174</v>
      </c>
      <c r="X3888">
        <v>874.93913637139849</v>
      </c>
      <c r="Y3888">
        <v>22199.783156025434</v>
      </c>
      <c r="Z3888">
        <v>262.30820650085053</v>
      </c>
      <c r="AA3888">
        <v>4458.3198566833835</v>
      </c>
      <c r="AB3888">
        <v>233.31120203476038</v>
      </c>
      <c r="AC3888">
        <v>355.97276409662294</v>
      </c>
      <c r="AD3888">
        <v>63.952546679488613</v>
      </c>
      <c r="AE3888">
        <v>206.41348833550481</v>
      </c>
      <c r="AF3888">
        <v>863.01782405201232</v>
      </c>
      <c r="AG3888">
        <v>1271.2846563935273</v>
      </c>
      <c r="AH3888">
        <v>59896.607459722058</v>
      </c>
      <c r="AI3888">
        <v>595.38799191318355</v>
      </c>
      <c r="AJ3888">
        <v>2690.1527609678778</v>
      </c>
      <c r="AK3888">
        <v>152.44517131367911</v>
      </c>
      <c r="AL3888">
        <v>212</v>
      </c>
      <c r="AM3888">
        <v>34014</v>
      </c>
      <c r="AN3888">
        <v>46219</v>
      </c>
      <c r="AO3888" t="s">
        <v>53</v>
      </c>
      <c r="AP3888">
        <v>1</v>
      </c>
      <c r="AQ3888">
        <v>44903</v>
      </c>
      <c r="AR3888">
        <v>0.4155787037037037</v>
      </c>
      <c r="AS3888" t="s">
        <v>54</v>
      </c>
      <c r="AT3888">
        <v>44928.77983796296</v>
      </c>
    </row>
    <row r="3889" spans="1:46" x14ac:dyDescent="0.3">
      <c r="A3889">
        <v>393</v>
      </c>
      <c r="B3889" t="s">
        <v>47</v>
      </c>
      <c r="C3889" t="s">
        <v>48</v>
      </c>
      <c r="D3889">
        <v>10</v>
      </c>
      <c r="E3889" t="s">
        <v>49</v>
      </c>
      <c r="F3889">
        <v>5</v>
      </c>
      <c r="G3889" t="s">
        <v>50</v>
      </c>
      <c r="H3889">
        <v>680</v>
      </c>
      <c r="I3889">
        <v>79.41</v>
      </c>
      <c r="J3889">
        <v>103.02</v>
      </c>
      <c r="K3889">
        <v>44859202</v>
      </c>
      <c r="L3889" t="s">
        <v>133</v>
      </c>
      <c r="M3889">
        <v>30</v>
      </c>
      <c r="N3889">
        <v>1.24</v>
      </c>
      <c r="O3889">
        <v>6</v>
      </c>
      <c r="P3889">
        <v>10</v>
      </c>
      <c r="Q3889">
        <v>10</v>
      </c>
      <c r="R3889">
        <v>12</v>
      </c>
      <c r="S3889" t="s">
        <v>52</v>
      </c>
      <c r="T3889">
        <v>147960</v>
      </c>
      <c r="U3889">
        <v>1480.6927102709531</v>
      </c>
      <c r="V3889">
        <v>86401.961871565552</v>
      </c>
      <c r="W3889">
        <v>374.31939721703463</v>
      </c>
      <c r="X3889">
        <v>764.74006822185027</v>
      </c>
      <c r="Y3889">
        <v>23625.387819556232</v>
      </c>
      <c r="Z3889">
        <v>306.71401762126754</v>
      </c>
      <c r="AA3889">
        <v>4468.5879909291516</v>
      </c>
      <c r="AB3889">
        <v>262.58178729448525</v>
      </c>
      <c r="AC3889">
        <v>374.30504202812341</v>
      </c>
      <c r="AD3889">
        <v>81.359779800648553</v>
      </c>
      <c r="AE3889">
        <v>128.25270165638318</v>
      </c>
      <c r="AF3889">
        <v>841.67291430372359</v>
      </c>
      <c r="AG3889">
        <v>1432.5529826259642</v>
      </c>
      <c r="AH3889">
        <v>60170.631104905631</v>
      </c>
      <c r="AI3889">
        <v>652.2379377192907</v>
      </c>
      <c r="AJ3889">
        <v>2802.6792943570194</v>
      </c>
      <c r="AK3889">
        <v>193.81607544067577</v>
      </c>
      <c r="AL3889">
        <v>158</v>
      </c>
      <c r="AM3889">
        <v>34445</v>
      </c>
      <c r="AN3889">
        <v>45228</v>
      </c>
      <c r="AO3889" t="s">
        <v>53</v>
      </c>
      <c r="AP3889">
        <v>1</v>
      </c>
      <c r="AQ3889">
        <v>44903</v>
      </c>
      <c r="AR3889">
        <v>0.4158101851851852</v>
      </c>
      <c r="AS3889" t="s">
        <v>54</v>
      </c>
      <c r="AT3889">
        <v>44928.77983796296</v>
      </c>
    </row>
    <row r="3890" spans="1:46" x14ac:dyDescent="0.3">
      <c r="A3890">
        <v>393</v>
      </c>
      <c r="B3890" t="s">
        <v>47</v>
      </c>
      <c r="C3890" t="s">
        <v>48</v>
      </c>
      <c r="D3890">
        <v>10</v>
      </c>
      <c r="E3890" t="s">
        <v>49</v>
      </c>
      <c r="F3890">
        <v>5</v>
      </c>
      <c r="G3890" t="s">
        <v>50</v>
      </c>
      <c r="H3890">
        <v>700</v>
      </c>
      <c r="I3890">
        <v>79.430000000000007</v>
      </c>
      <c r="J3890">
        <v>103.04</v>
      </c>
      <c r="K3890">
        <v>44859202</v>
      </c>
      <c r="L3890" t="s">
        <v>133</v>
      </c>
      <c r="M3890">
        <v>30</v>
      </c>
      <c r="N3890">
        <v>1.24</v>
      </c>
      <c r="O3890">
        <v>6</v>
      </c>
      <c r="P3890">
        <v>10</v>
      </c>
      <c r="Q3890">
        <v>10</v>
      </c>
      <c r="R3890">
        <v>12</v>
      </c>
      <c r="S3890" t="s">
        <v>52</v>
      </c>
      <c r="T3890">
        <v>146988</v>
      </c>
      <c r="U3890">
        <v>1594.3958653924001</v>
      </c>
      <c r="V3890">
        <v>84950.540234451852</v>
      </c>
      <c r="W3890">
        <v>372.43584170983894</v>
      </c>
      <c r="X3890">
        <v>789.43985935881801</v>
      </c>
      <c r="Y3890">
        <v>24772.709893870157</v>
      </c>
      <c r="Z3890">
        <v>304.78333018124943</v>
      </c>
      <c r="AA3890">
        <v>4428.7989707268025</v>
      </c>
      <c r="AB3890">
        <v>240.62884834969162</v>
      </c>
      <c r="AC3890">
        <v>406.38652840824915</v>
      </c>
      <c r="AD3890">
        <v>72.075922136029931</v>
      </c>
      <c r="AE3890">
        <v>165.2762321885987</v>
      </c>
      <c r="AF3890">
        <v>858.09207564856104</v>
      </c>
      <c r="AG3890">
        <v>1258.2340403978387</v>
      </c>
      <c r="AH3890">
        <v>58510.102437746689</v>
      </c>
      <c r="AI3890">
        <v>729.51833279946754</v>
      </c>
      <c r="AJ3890">
        <v>3090.7472198332221</v>
      </c>
      <c r="AK3890">
        <v>238.89975301496702</v>
      </c>
      <c r="AL3890">
        <v>303</v>
      </c>
      <c r="AM3890">
        <v>33480</v>
      </c>
      <c r="AN3890">
        <v>46121</v>
      </c>
      <c r="AO3890" t="s">
        <v>53</v>
      </c>
      <c r="AP3890">
        <v>1</v>
      </c>
      <c r="AQ3890">
        <v>44903</v>
      </c>
      <c r="AR3890">
        <v>0.41605324074074074</v>
      </c>
      <c r="AS3890" t="s">
        <v>54</v>
      </c>
      <c r="AT3890">
        <v>44928.77983796296</v>
      </c>
    </row>
    <row r="3891" spans="1:46" x14ac:dyDescent="0.3">
      <c r="A3891">
        <v>393</v>
      </c>
      <c r="B3891" t="s">
        <v>47</v>
      </c>
      <c r="C3891" t="s">
        <v>48</v>
      </c>
      <c r="D3891">
        <v>10</v>
      </c>
      <c r="E3891" t="s">
        <v>49</v>
      </c>
      <c r="F3891">
        <v>5</v>
      </c>
      <c r="G3891" t="s">
        <v>50</v>
      </c>
      <c r="H3891">
        <v>720</v>
      </c>
      <c r="I3891">
        <v>79.45</v>
      </c>
      <c r="J3891">
        <v>103.06</v>
      </c>
      <c r="K3891">
        <v>44859202</v>
      </c>
      <c r="L3891" t="s">
        <v>133</v>
      </c>
      <c r="M3891">
        <v>30</v>
      </c>
      <c r="N3891">
        <v>1.24</v>
      </c>
      <c r="O3891">
        <v>6</v>
      </c>
      <c r="P3891">
        <v>10</v>
      </c>
      <c r="Q3891">
        <v>10</v>
      </c>
      <c r="R3891">
        <v>12</v>
      </c>
      <c r="S3891" t="s">
        <v>52</v>
      </c>
      <c r="T3891">
        <v>148794</v>
      </c>
      <c r="U3891">
        <v>1722.2017374281349</v>
      </c>
      <c r="V3891">
        <v>82109.132796716032</v>
      </c>
      <c r="W3891">
        <v>437.41850670809129</v>
      </c>
      <c r="X3891">
        <v>923.38872667852752</v>
      </c>
      <c r="Y3891">
        <v>27972.484784899643</v>
      </c>
      <c r="Z3891">
        <v>314.43676738134008</v>
      </c>
      <c r="AA3891">
        <v>4430.0824875075232</v>
      </c>
      <c r="AB3891">
        <v>343.07589675872873</v>
      </c>
      <c r="AC3891">
        <v>465.04981778905051</v>
      </c>
      <c r="AD3891">
        <v>101.66821844200182</v>
      </c>
      <c r="AE3891">
        <v>134.01191751695006</v>
      </c>
      <c r="AF3891">
        <v>799.80405287438805</v>
      </c>
      <c r="AG3891">
        <v>1580.7706928627128</v>
      </c>
      <c r="AH3891">
        <v>59242.956372539971</v>
      </c>
      <c r="AI3891">
        <v>746.39566046065568</v>
      </c>
      <c r="AJ3891">
        <v>3206.8746022908158</v>
      </c>
      <c r="AK3891">
        <v>277.61867610818183</v>
      </c>
      <c r="AL3891">
        <v>203</v>
      </c>
      <c r="AM3891">
        <v>33691</v>
      </c>
      <c r="AN3891">
        <v>46400</v>
      </c>
      <c r="AO3891" t="s">
        <v>53</v>
      </c>
      <c r="AP3891">
        <v>1</v>
      </c>
      <c r="AQ3891">
        <v>44903</v>
      </c>
      <c r="AR3891">
        <v>0.41629629629629633</v>
      </c>
      <c r="AS3891" t="s">
        <v>54</v>
      </c>
      <c r="AT3891">
        <v>44928.77983796296</v>
      </c>
    </row>
    <row r="3892" spans="1:46" x14ac:dyDescent="0.3">
      <c r="A3892">
        <v>393</v>
      </c>
      <c r="B3892" t="s">
        <v>47</v>
      </c>
      <c r="C3892" t="s">
        <v>48</v>
      </c>
      <c r="D3892">
        <v>10</v>
      </c>
      <c r="E3892" t="s">
        <v>49</v>
      </c>
      <c r="F3892">
        <v>5</v>
      </c>
      <c r="G3892" t="s">
        <v>50</v>
      </c>
      <c r="H3892">
        <v>740</v>
      </c>
      <c r="I3892">
        <v>79.47</v>
      </c>
      <c r="J3892">
        <v>103.08</v>
      </c>
      <c r="K3892">
        <v>44859202</v>
      </c>
      <c r="L3892" t="s">
        <v>133</v>
      </c>
      <c r="M3892">
        <v>30</v>
      </c>
      <c r="N3892">
        <v>1.24</v>
      </c>
      <c r="O3892">
        <v>6</v>
      </c>
      <c r="P3892">
        <v>10</v>
      </c>
      <c r="Q3892">
        <v>10</v>
      </c>
      <c r="R3892">
        <v>12</v>
      </c>
      <c r="S3892" t="s">
        <v>52</v>
      </c>
      <c r="T3892">
        <v>149835</v>
      </c>
      <c r="U3892">
        <v>1805.9366191067199</v>
      </c>
      <c r="V3892">
        <v>80119.187655355781</v>
      </c>
      <c r="W3892">
        <v>442.12739547608055</v>
      </c>
      <c r="X3892">
        <v>1081.0873931683984</v>
      </c>
      <c r="Y3892">
        <v>29368.646580629338</v>
      </c>
      <c r="Z3892">
        <v>335.67432922153955</v>
      </c>
      <c r="AA3892">
        <v>4430.0824875075232</v>
      </c>
      <c r="AB3892">
        <v>277.21707992434773</v>
      </c>
      <c r="AC3892">
        <v>446.71753985755009</v>
      </c>
      <c r="AD3892">
        <v>84.260985320841883</v>
      </c>
      <c r="AE3892">
        <v>145.53034923808377</v>
      </c>
      <c r="AF3892">
        <v>803.90884321059741</v>
      </c>
      <c r="AG3892">
        <v>1458.6542146173415</v>
      </c>
      <c r="AH3892">
        <v>58531.951499156676</v>
      </c>
      <c r="AI3892">
        <v>772.15579215404796</v>
      </c>
      <c r="AJ3892">
        <v>3108.7514651754846</v>
      </c>
      <c r="AK3892">
        <v>272.31471404061813</v>
      </c>
      <c r="AL3892">
        <v>113</v>
      </c>
      <c r="AM3892">
        <v>34429</v>
      </c>
      <c r="AN3892">
        <v>47720</v>
      </c>
      <c r="AO3892" t="s">
        <v>53</v>
      </c>
      <c r="AP3892">
        <v>1</v>
      </c>
      <c r="AQ3892">
        <v>44903</v>
      </c>
      <c r="AR3892">
        <v>0.41652777777777777</v>
      </c>
      <c r="AS3892" t="s">
        <v>54</v>
      </c>
      <c r="AT3892">
        <v>44928.77983796296</v>
      </c>
    </row>
    <row r="3893" spans="1:46" x14ac:dyDescent="0.3">
      <c r="A3893">
        <v>393</v>
      </c>
      <c r="B3893" t="s">
        <v>47</v>
      </c>
      <c r="C3893" t="s">
        <v>48</v>
      </c>
      <c r="D3893">
        <v>10</v>
      </c>
      <c r="E3893" t="s">
        <v>49</v>
      </c>
      <c r="F3893">
        <v>5</v>
      </c>
      <c r="G3893" t="s">
        <v>50</v>
      </c>
      <c r="H3893">
        <v>760</v>
      </c>
      <c r="I3893">
        <v>79.489999999999995</v>
      </c>
      <c r="J3893">
        <v>103.1</v>
      </c>
      <c r="K3893">
        <v>44859202</v>
      </c>
      <c r="L3893" t="s">
        <v>133</v>
      </c>
      <c r="M3893">
        <v>30</v>
      </c>
      <c r="N3893">
        <v>1.24</v>
      </c>
      <c r="O3893">
        <v>6</v>
      </c>
      <c r="P3893">
        <v>10</v>
      </c>
      <c r="Q3893">
        <v>10</v>
      </c>
      <c r="R3893">
        <v>12</v>
      </c>
      <c r="S3893" t="s">
        <v>52</v>
      </c>
      <c r="T3893">
        <v>149397</v>
      </c>
      <c r="U3893">
        <v>1632.2969170995489</v>
      </c>
      <c r="V3893">
        <v>80287.176270762458</v>
      </c>
      <c r="W3893">
        <v>435.53495120089553</v>
      </c>
      <c r="X3893">
        <v>988.93817238817269</v>
      </c>
      <c r="Y3893">
        <v>28657.26890375754</v>
      </c>
      <c r="Z3893">
        <v>223.69445770048793</v>
      </c>
      <c r="AA3893">
        <v>4424.3066619942792</v>
      </c>
      <c r="AB3893">
        <v>309.23178255217186</v>
      </c>
      <c r="AC3893">
        <v>400.88684502879903</v>
      </c>
      <c r="AD3893">
        <v>84.841226424880546</v>
      </c>
      <c r="AE3893">
        <v>143.88485899220751</v>
      </c>
      <c r="AF3893">
        <v>844.95674657269103</v>
      </c>
      <c r="AG3893">
        <v>1495.9416888907372</v>
      </c>
      <c r="AH3893">
        <v>58853.314777395222</v>
      </c>
      <c r="AI3893">
        <v>789.92140021845637</v>
      </c>
      <c r="AJ3893">
        <v>3097.9489179701268</v>
      </c>
      <c r="AK3893">
        <v>278.14907231493822</v>
      </c>
      <c r="AL3893">
        <v>371</v>
      </c>
      <c r="AM3893">
        <v>33738</v>
      </c>
      <c r="AN3893">
        <v>47197</v>
      </c>
      <c r="AO3893" t="s">
        <v>53</v>
      </c>
      <c r="AP3893">
        <v>1</v>
      </c>
      <c r="AQ3893">
        <v>44903</v>
      </c>
      <c r="AR3893">
        <v>0.41677083333333331</v>
      </c>
      <c r="AS3893" t="s">
        <v>54</v>
      </c>
      <c r="AT3893">
        <v>44928.77983796296</v>
      </c>
    </row>
    <row r="3894" spans="1:46" x14ac:dyDescent="0.3">
      <c r="A3894">
        <v>393</v>
      </c>
      <c r="B3894" t="s">
        <v>47</v>
      </c>
      <c r="C3894" t="s">
        <v>48</v>
      </c>
      <c r="D3894">
        <v>10</v>
      </c>
      <c r="E3894" t="s">
        <v>49</v>
      </c>
      <c r="F3894">
        <v>5</v>
      </c>
      <c r="G3894" t="s">
        <v>50</v>
      </c>
      <c r="H3894">
        <v>780</v>
      </c>
      <c r="I3894">
        <v>79.510000000000005</v>
      </c>
      <c r="J3894">
        <v>103.12</v>
      </c>
      <c r="K3894">
        <v>44859202</v>
      </c>
      <c r="L3894" t="s">
        <v>133</v>
      </c>
      <c r="M3894">
        <v>30</v>
      </c>
      <c r="N3894">
        <v>1.24</v>
      </c>
      <c r="O3894">
        <v>6</v>
      </c>
      <c r="P3894">
        <v>10</v>
      </c>
      <c r="Q3894">
        <v>10</v>
      </c>
      <c r="R3894">
        <v>12</v>
      </c>
      <c r="S3894" t="s">
        <v>52</v>
      </c>
      <c r="T3894">
        <v>148838</v>
      </c>
      <c r="U3894">
        <v>1543.273516578106</v>
      </c>
      <c r="V3894">
        <v>81494.774431800179</v>
      </c>
      <c r="W3894">
        <v>462.84650605523348</v>
      </c>
      <c r="X3894">
        <v>838.83944163275339</v>
      </c>
      <c r="Y3894">
        <v>27537.490157386583</v>
      </c>
      <c r="Z3894">
        <v>269.065612540914</v>
      </c>
      <c r="AA3894">
        <v>4466.0209573677093</v>
      </c>
      <c r="AB3894">
        <v>249.77590624335565</v>
      </c>
      <c r="AC3894">
        <v>425.63542023632459</v>
      </c>
      <c r="AD3894">
        <v>70.91543992795259</v>
      </c>
      <c r="AE3894">
        <v>177.61740903267054</v>
      </c>
      <c r="AF3894">
        <v>863.83878211925412</v>
      </c>
      <c r="AG3894">
        <v>1423.2311140576153</v>
      </c>
      <c r="AH3894">
        <v>58633.003408177858</v>
      </c>
      <c r="AI3894">
        <v>699.31679908997319</v>
      </c>
      <c r="AJ3894">
        <v>2971.9192005742884</v>
      </c>
      <c r="AK3894">
        <v>189.04250957986847</v>
      </c>
      <c r="AL3894">
        <v>325</v>
      </c>
      <c r="AM3894">
        <v>33461</v>
      </c>
      <c r="AN3894">
        <v>46399</v>
      </c>
      <c r="AO3894" t="s">
        <v>53</v>
      </c>
      <c r="AP3894">
        <v>1</v>
      </c>
      <c r="AQ3894">
        <v>44903</v>
      </c>
      <c r="AR3894">
        <v>0.41700231481481481</v>
      </c>
      <c r="AS3894" t="s">
        <v>54</v>
      </c>
      <c r="AT3894">
        <v>44928.77983796296</v>
      </c>
    </row>
    <row r="3895" spans="1:46" x14ac:dyDescent="0.3">
      <c r="A3895">
        <v>393</v>
      </c>
      <c r="B3895" t="s">
        <v>47</v>
      </c>
      <c r="C3895" t="s">
        <v>48</v>
      </c>
      <c r="D3895">
        <v>10</v>
      </c>
      <c r="E3895" t="s">
        <v>49</v>
      </c>
      <c r="F3895">
        <v>5</v>
      </c>
      <c r="G3895" t="s">
        <v>50</v>
      </c>
      <c r="H3895">
        <v>800</v>
      </c>
      <c r="I3895">
        <v>79.53</v>
      </c>
      <c r="J3895">
        <v>103.14</v>
      </c>
      <c r="K3895">
        <v>44859202</v>
      </c>
      <c r="L3895" t="s">
        <v>133</v>
      </c>
      <c r="M3895">
        <v>30</v>
      </c>
      <c r="N3895">
        <v>1.24</v>
      </c>
      <c r="O3895">
        <v>6</v>
      </c>
      <c r="P3895">
        <v>10</v>
      </c>
      <c r="Q3895">
        <v>10</v>
      </c>
      <c r="R3895">
        <v>12</v>
      </c>
      <c r="S3895" t="s">
        <v>52</v>
      </c>
      <c r="T3895">
        <v>148896</v>
      </c>
      <c r="U3895">
        <v>1546.799195806678</v>
      </c>
      <c r="V3895">
        <v>86472.997057508968</v>
      </c>
      <c r="W3895">
        <v>335.70650931952235</v>
      </c>
      <c r="X3895">
        <v>901.53891144197917</v>
      </c>
      <c r="Y3895">
        <v>23567.451853883096</v>
      </c>
      <c r="Z3895">
        <v>242.03598838066017</v>
      </c>
      <c r="AA3895">
        <v>4498.1088768857335</v>
      </c>
      <c r="AB3895">
        <v>216.84649782616515</v>
      </c>
      <c r="AC3895">
        <v>389.88747826989874</v>
      </c>
      <c r="AD3895">
        <v>71.495681031991253</v>
      </c>
      <c r="AE3895">
        <v>120.84799554994009</v>
      </c>
      <c r="AF3895">
        <v>869.5854885899472</v>
      </c>
      <c r="AG3895">
        <v>1342.1308575129794</v>
      </c>
      <c r="AH3895">
        <v>60375.466055624252</v>
      </c>
      <c r="AI3895">
        <v>597.16455271962445</v>
      </c>
      <c r="AJ3895">
        <v>2872.895851191844</v>
      </c>
      <c r="AK3895">
        <v>120.62139890829704</v>
      </c>
      <c r="AL3895">
        <v>348</v>
      </c>
      <c r="AM3895">
        <v>34115</v>
      </c>
      <c r="AN3895">
        <v>46707</v>
      </c>
      <c r="AO3895" t="s">
        <v>53</v>
      </c>
      <c r="AP3895">
        <v>1</v>
      </c>
      <c r="AQ3895">
        <v>44903</v>
      </c>
      <c r="AR3895">
        <v>0.41724537037037041</v>
      </c>
      <c r="AS3895" t="s">
        <v>54</v>
      </c>
      <c r="AT3895">
        <v>44928.77983796296</v>
      </c>
    </row>
    <row r="3896" spans="1:46" x14ac:dyDescent="0.3">
      <c r="A3896">
        <v>393</v>
      </c>
      <c r="B3896" t="s">
        <v>47</v>
      </c>
      <c r="C3896" t="s">
        <v>48</v>
      </c>
      <c r="D3896">
        <v>10</v>
      </c>
      <c r="E3896" t="s">
        <v>49</v>
      </c>
      <c r="F3896">
        <v>5</v>
      </c>
      <c r="G3896" t="s">
        <v>50</v>
      </c>
      <c r="H3896">
        <v>820</v>
      </c>
      <c r="I3896">
        <v>79.55</v>
      </c>
      <c r="J3896">
        <v>103.16</v>
      </c>
      <c r="K3896">
        <v>44859202</v>
      </c>
      <c r="L3896" t="s">
        <v>133</v>
      </c>
      <c r="M3896">
        <v>30</v>
      </c>
      <c r="N3896">
        <v>1.24</v>
      </c>
      <c r="O3896">
        <v>6</v>
      </c>
      <c r="P3896">
        <v>10</v>
      </c>
      <c r="Q3896">
        <v>10</v>
      </c>
      <c r="R3896">
        <v>12</v>
      </c>
      <c r="S3896" t="s">
        <v>52</v>
      </c>
      <c r="T3896">
        <v>148737</v>
      </c>
      <c r="U3896">
        <v>1399.6020880137971</v>
      </c>
      <c r="V3896">
        <v>93695.547585050983</v>
      </c>
      <c r="W3896">
        <v>335.70650931952235</v>
      </c>
      <c r="X3896">
        <v>816.03963442939857</v>
      </c>
      <c r="Y3896">
        <v>19510.034716905371</v>
      </c>
      <c r="Z3896">
        <v>164.80849077993494</v>
      </c>
      <c r="AA3896">
        <v>4457.0363399026628</v>
      </c>
      <c r="AB3896">
        <v>265.32590466258449</v>
      </c>
      <c r="AC3896">
        <v>316.55836654389702</v>
      </c>
      <c r="AD3896">
        <v>80.199297592571227</v>
      </c>
      <c r="AE3896">
        <v>142.23936874633125</v>
      </c>
      <c r="AF3896">
        <v>779.28010119334124</v>
      </c>
      <c r="AG3896">
        <v>1110.0163301610901</v>
      </c>
      <c r="AH3896">
        <v>60878.904845612684</v>
      </c>
      <c r="AI3896">
        <v>591.83487030030187</v>
      </c>
      <c r="AJ3896">
        <v>2547.9192227640033</v>
      </c>
      <c r="AK3896">
        <v>219.80548957173778</v>
      </c>
      <c r="AL3896">
        <v>172</v>
      </c>
      <c r="AM3896">
        <v>33985</v>
      </c>
      <c r="AN3896">
        <v>45559</v>
      </c>
      <c r="AO3896" t="s">
        <v>53</v>
      </c>
      <c r="AP3896">
        <v>1</v>
      </c>
      <c r="AQ3896">
        <v>44903</v>
      </c>
      <c r="AR3896">
        <v>0.41747685185185185</v>
      </c>
      <c r="AS3896" t="s">
        <v>54</v>
      </c>
      <c r="AT3896">
        <v>44928.77983796296</v>
      </c>
    </row>
    <row r="3897" spans="1:46" x14ac:dyDescent="0.3">
      <c r="A3897">
        <v>393</v>
      </c>
      <c r="B3897" t="s">
        <v>47</v>
      </c>
      <c r="C3897" t="s">
        <v>48</v>
      </c>
      <c r="D3897">
        <v>10</v>
      </c>
      <c r="E3897" t="s">
        <v>49</v>
      </c>
      <c r="F3897">
        <v>5</v>
      </c>
      <c r="G3897" t="s">
        <v>50</v>
      </c>
      <c r="H3897">
        <v>840</v>
      </c>
      <c r="I3897">
        <v>79.569999999999993</v>
      </c>
      <c r="J3897">
        <v>103.18</v>
      </c>
      <c r="K3897">
        <v>44859202</v>
      </c>
      <c r="L3897" t="s">
        <v>133</v>
      </c>
      <c r="M3897">
        <v>30</v>
      </c>
      <c r="N3897">
        <v>1.24</v>
      </c>
      <c r="O3897">
        <v>6</v>
      </c>
      <c r="P3897">
        <v>10</v>
      </c>
      <c r="Q3897">
        <v>10</v>
      </c>
      <c r="R3897">
        <v>12</v>
      </c>
      <c r="S3897" t="s">
        <v>52</v>
      </c>
      <c r="T3897">
        <v>149071</v>
      </c>
      <c r="U3897">
        <v>1329.0885034423573</v>
      </c>
      <c r="V3897">
        <v>93061.030586286332</v>
      </c>
      <c r="W3897">
        <v>290.50117714682511</v>
      </c>
      <c r="X3897">
        <v>670.6908635080116</v>
      </c>
      <c r="Y3897">
        <v>20490.197283703361</v>
      </c>
      <c r="Z3897">
        <v>255.55080046078709</v>
      </c>
      <c r="AA3897">
        <v>4485.2737090785231</v>
      </c>
      <c r="AB3897">
        <v>289.10825518611097</v>
      </c>
      <c r="AC3897">
        <v>333.97403057882241</v>
      </c>
      <c r="AD3897">
        <v>91.804119673344516</v>
      </c>
      <c r="AE3897">
        <v>139.77113337751689</v>
      </c>
      <c r="AF3897">
        <v>861.37590791752848</v>
      </c>
      <c r="AG3897">
        <v>1057.813866178336</v>
      </c>
      <c r="AH3897">
        <v>60124.201849409408</v>
      </c>
      <c r="AI3897">
        <v>676.22150860624208</v>
      </c>
      <c r="AJ3897">
        <v>2471.4011800593867</v>
      </c>
      <c r="AK3897">
        <v>190.10330199338119</v>
      </c>
      <c r="AL3897">
        <v>97</v>
      </c>
      <c r="AM3897">
        <v>34604</v>
      </c>
      <c r="AN3897">
        <v>46581</v>
      </c>
      <c r="AO3897" t="s">
        <v>53</v>
      </c>
      <c r="AP3897">
        <v>1</v>
      </c>
      <c r="AQ3897">
        <v>44903</v>
      </c>
      <c r="AR3897">
        <v>0.41771990740740739</v>
      </c>
      <c r="AS3897" t="s">
        <v>54</v>
      </c>
      <c r="AT3897">
        <v>44928.77983796296</v>
      </c>
    </row>
    <row r="3898" spans="1:46" x14ac:dyDescent="0.3">
      <c r="A3898">
        <v>393</v>
      </c>
      <c r="B3898" t="s">
        <v>47</v>
      </c>
      <c r="C3898" t="s">
        <v>48</v>
      </c>
      <c r="D3898">
        <v>10</v>
      </c>
      <c r="E3898" t="s">
        <v>49</v>
      </c>
      <c r="F3898">
        <v>5</v>
      </c>
      <c r="G3898" t="s">
        <v>50</v>
      </c>
      <c r="H3898">
        <v>860</v>
      </c>
      <c r="I3898">
        <v>79.59</v>
      </c>
      <c r="J3898">
        <v>103.2</v>
      </c>
      <c r="K3898">
        <v>44859202</v>
      </c>
      <c r="L3898" t="s">
        <v>133</v>
      </c>
      <c r="M3898">
        <v>30</v>
      </c>
      <c r="N3898">
        <v>1.24</v>
      </c>
      <c r="O3898">
        <v>6</v>
      </c>
      <c r="P3898">
        <v>10</v>
      </c>
      <c r="Q3898">
        <v>10</v>
      </c>
      <c r="R3898">
        <v>12</v>
      </c>
      <c r="S3898" t="s">
        <v>52</v>
      </c>
      <c r="T3898">
        <v>149676</v>
      </c>
      <c r="U3898">
        <v>1414.5862247352281</v>
      </c>
      <c r="V3898">
        <v>94853.229128939303</v>
      </c>
      <c r="W3898">
        <v>300.86073243640158</v>
      </c>
      <c r="X3898">
        <v>966.13836518481776</v>
      </c>
      <c r="Y3898">
        <v>19642.052737045797</v>
      </c>
      <c r="Z3898">
        <v>250.72408186074176</v>
      </c>
      <c r="AA3898">
        <v>4541.7484474302446</v>
      </c>
      <c r="AB3898">
        <v>233.31120203476038</v>
      </c>
      <c r="AC3898">
        <v>388.05425047674873</v>
      </c>
      <c r="AD3898">
        <v>79.038815384493887</v>
      </c>
      <c r="AE3898">
        <v>161.16250657390808</v>
      </c>
      <c r="AF3898">
        <v>809.65554968129049</v>
      </c>
      <c r="AG3898">
        <v>1033.5770079006286</v>
      </c>
      <c r="AH3898">
        <v>60830.654834998961</v>
      </c>
      <c r="AI3898">
        <v>468.36389425266293</v>
      </c>
      <c r="AJ3898">
        <v>2552.4202840995686</v>
      </c>
      <c r="AK3898">
        <v>271.25392162710546</v>
      </c>
      <c r="AL3898">
        <v>284</v>
      </c>
      <c r="AM3898">
        <v>34532</v>
      </c>
      <c r="AN3898">
        <v>46274</v>
      </c>
      <c r="AO3898" t="s">
        <v>53</v>
      </c>
      <c r="AP3898">
        <v>1</v>
      </c>
      <c r="AQ3898">
        <v>44903</v>
      </c>
      <c r="AR3898">
        <v>0.41796296296296293</v>
      </c>
      <c r="AS3898" t="s">
        <v>54</v>
      </c>
      <c r="AT3898">
        <v>44928.77983796296</v>
      </c>
    </row>
    <row r="3899" spans="1:46" x14ac:dyDescent="0.3">
      <c r="A3899">
        <v>393</v>
      </c>
      <c r="B3899" t="s">
        <v>47</v>
      </c>
      <c r="C3899" t="s">
        <v>48</v>
      </c>
      <c r="D3899">
        <v>10</v>
      </c>
      <c r="E3899" t="s">
        <v>49</v>
      </c>
      <c r="F3899">
        <v>5</v>
      </c>
      <c r="G3899" t="s">
        <v>50</v>
      </c>
      <c r="H3899">
        <v>880</v>
      </c>
      <c r="I3899">
        <v>79.61</v>
      </c>
      <c r="J3899">
        <v>103.22</v>
      </c>
      <c r="K3899">
        <v>44859202</v>
      </c>
      <c r="L3899" t="s">
        <v>133</v>
      </c>
      <c r="M3899">
        <v>30</v>
      </c>
      <c r="N3899">
        <v>1.24</v>
      </c>
      <c r="O3899">
        <v>6</v>
      </c>
      <c r="P3899">
        <v>10</v>
      </c>
      <c r="Q3899">
        <v>10</v>
      </c>
      <c r="R3899">
        <v>12</v>
      </c>
      <c r="S3899" t="s">
        <v>52</v>
      </c>
      <c r="T3899">
        <v>149010</v>
      </c>
      <c r="U3899">
        <v>1205.6897304423373</v>
      </c>
      <c r="V3899">
        <v>99404.280704042525</v>
      </c>
      <c r="W3899">
        <v>236.81984519174708</v>
      </c>
      <c r="X3899">
        <v>770.44002002268894</v>
      </c>
      <c r="Y3899">
        <v>16069.968033821728</v>
      </c>
      <c r="Z3899">
        <v>184.11536518011624</v>
      </c>
      <c r="AA3899">
        <v>4508.3770111315007</v>
      </c>
      <c r="AB3899">
        <v>237.88473098159241</v>
      </c>
      <c r="AC3899">
        <v>291.8097913363714</v>
      </c>
      <c r="AD3899">
        <v>70.91543992795259</v>
      </c>
      <c r="AE3899">
        <v>101.92485772236327</v>
      </c>
      <c r="AF3899">
        <v>954.96512758310212</v>
      </c>
      <c r="AG3899">
        <v>743.66689542497591</v>
      </c>
      <c r="AH3899">
        <v>61003.626571161352</v>
      </c>
      <c r="AI3899">
        <v>506.55995159114116</v>
      </c>
      <c r="AJ3899">
        <v>2343.571038129322</v>
      </c>
      <c r="AK3899">
        <v>343.38780574597143</v>
      </c>
      <c r="AL3899">
        <v>392</v>
      </c>
      <c r="AM3899">
        <v>34922</v>
      </c>
      <c r="AN3899">
        <v>46372</v>
      </c>
      <c r="AO3899" t="s">
        <v>53</v>
      </c>
      <c r="AP3899">
        <v>1</v>
      </c>
      <c r="AQ3899">
        <v>44903</v>
      </c>
      <c r="AR3899">
        <v>0.41819444444444448</v>
      </c>
      <c r="AS3899" t="s">
        <v>54</v>
      </c>
      <c r="AT3899">
        <v>44928.77983796296</v>
      </c>
    </row>
    <row r="3900" spans="1:46" x14ac:dyDescent="0.3">
      <c r="A3900">
        <v>393</v>
      </c>
      <c r="B3900" t="s">
        <v>47</v>
      </c>
      <c r="C3900" t="s">
        <v>48</v>
      </c>
      <c r="D3900">
        <v>10</v>
      </c>
      <c r="E3900" t="s">
        <v>49</v>
      </c>
      <c r="F3900">
        <v>5</v>
      </c>
      <c r="G3900" t="s">
        <v>50</v>
      </c>
      <c r="H3900">
        <v>900</v>
      </c>
      <c r="I3900">
        <v>79.63</v>
      </c>
      <c r="J3900">
        <v>103.24</v>
      </c>
      <c r="K3900">
        <v>44859202</v>
      </c>
      <c r="L3900" t="s">
        <v>133</v>
      </c>
      <c r="M3900">
        <v>30</v>
      </c>
      <c r="N3900">
        <v>1.24</v>
      </c>
      <c r="O3900">
        <v>6</v>
      </c>
      <c r="P3900">
        <v>10</v>
      </c>
      <c r="Q3900">
        <v>10</v>
      </c>
      <c r="R3900">
        <v>12</v>
      </c>
      <c r="S3900" t="s">
        <v>52</v>
      </c>
      <c r="T3900">
        <v>147152</v>
      </c>
      <c r="U3900">
        <v>1215.3853483209102</v>
      </c>
      <c r="V3900">
        <v>97975.89750561316</v>
      </c>
      <c r="W3900">
        <v>291.44295490042293</v>
      </c>
      <c r="X3900">
        <v>690.64069481094714</v>
      </c>
      <c r="Y3900">
        <v>15080.30776773306</v>
      </c>
      <c r="Z3900">
        <v>128.12542941959043</v>
      </c>
      <c r="AA3900">
        <v>4463.453923806268</v>
      </c>
      <c r="AB3900">
        <v>203.12591098566909</v>
      </c>
      <c r="AC3900">
        <v>279.89381068089614</v>
      </c>
      <c r="AD3900">
        <v>101.66821844200182</v>
      </c>
      <c r="AE3900">
        <v>157.87152608215558</v>
      </c>
      <c r="AF3900">
        <v>861.37590791752848</v>
      </c>
      <c r="AG3900">
        <v>786.54749083938111</v>
      </c>
      <c r="AH3900">
        <v>60458.310413470448</v>
      </c>
      <c r="AI3900">
        <v>358.21712425333033</v>
      </c>
      <c r="AJ3900">
        <v>2065.405447591364</v>
      </c>
      <c r="AK3900">
        <v>146.61081303935904</v>
      </c>
      <c r="AL3900">
        <v>158</v>
      </c>
      <c r="AM3900">
        <v>34189</v>
      </c>
      <c r="AN3900">
        <v>45402</v>
      </c>
      <c r="AO3900" t="s">
        <v>53</v>
      </c>
      <c r="AP3900">
        <v>1</v>
      </c>
      <c r="AQ3900">
        <v>44903</v>
      </c>
      <c r="AR3900">
        <v>0.41843750000000002</v>
      </c>
      <c r="AS3900" t="s">
        <v>54</v>
      </c>
      <c r="AT3900">
        <v>44928.77983796296</v>
      </c>
    </row>
    <row r="3901" spans="1:46" x14ac:dyDescent="0.3">
      <c r="A3901">
        <v>393</v>
      </c>
      <c r="B3901" t="s">
        <v>47</v>
      </c>
      <c r="C3901" t="s">
        <v>48</v>
      </c>
      <c r="D3901">
        <v>10</v>
      </c>
      <c r="E3901" t="s">
        <v>49</v>
      </c>
      <c r="F3901">
        <v>5</v>
      </c>
      <c r="G3901" t="s">
        <v>50</v>
      </c>
      <c r="H3901">
        <v>920</v>
      </c>
      <c r="I3901">
        <v>79.650000000000006</v>
      </c>
      <c r="J3901">
        <v>103.26</v>
      </c>
      <c r="K3901">
        <v>44859202</v>
      </c>
      <c r="L3901" t="s">
        <v>133</v>
      </c>
      <c r="M3901">
        <v>30</v>
      </c>
      <c r="N3901">
        <v>1.24</v>
      </c>
      <c r="O3901">
        <v>6</v>
      </c>
      <c r="P3901">
        <v>10</v>
      </c>
      <c r="Q3901">
        <v>10</v>
      </c>
      <c r="R3901">
        <v>12</v>
      </c>
      <c r="S3901" t="s">
        <v>52</v>
      </c>
      <c r="T3901">
        <v>147428</v>
      </c>
      <c r="U3901">
        <v>1179.2471362280471</v>
      </c>
      <c r="V3901">
        <v>98786.082599345944</v>
      </c>
      <c r="W3901">
        <v>286.73406613243367</v>
      </c>
      <c r="X3901">
        <v>724.84040561597931</v>
      </c>
      <c r="Y3901">
        <v>14930.244118940345</v>
      </c>
      <c r="Z3901">
        <v>156.12039729985335</v>
      </c>
      <c r="AA3901">
        <v>4480.1396419556404</v>
      </c>
      <c r="AB3901">
        <v>256.17884676892049</v>
      </c>
      <c r="AC3901">
        <v>256.06184936994561</v>
      </c>
      <c r="AD3901">
        <v>63.37230557544995</v>
      </c>
      <c r="AE3901">
        <v>114.26603456643511</v>
      </c>
      <c r="AF3901">
        <v>872.04836279167284</v>
      </c>
      <c r="AG3901">
        <v>742.73470856814106</v>
      </c>
      <c r="AH3901">
        <v>60748.720854711515</v>
      </c>
      <c r="AI3901">
        <v>571.40442102623206</v>
      </c>
      <c r="AJ3901">
        <v>1940.2759424626388</v>
      </c>
      <c r="AK3901">
        <v>276.5578836946691</v>
      </c>
      <c r="AL3901">
        <v>71</v>
      </c>
      <c r="AM3901">
        <v>34031</v>
      </c>
      <c r="AN3901">
        <v>46103</v>
      </c>
      <c r="AO3901" t="s">
        <v>53</v>
      </c>
      <c r="AP3901">
        <v>1</v>
      </c>
      <c r="AQ3901">
        <v>44903</v>
      </c>
      <c r="AR3901">
        <v>0.41866898148148146</v>
      </c>
      <c r="AS3901" t="s">
        <v>54</v>
      </c>
      <c r="AT3901">
        <v>44928.77983796296</v>
      </c>
    </row>
    <row r="3902" spans="1:46" x14ac:dyDescent="0.3">
      <c r="A3902">
        <v>393</v>
      </c>
      <c r="B3902" t="s">
        <v>47</v>
      </c>
      <c r="C3902" t="s">
        <v>48</v>
      </c>
      <c r="D3902">
        <v>10</v>
      </c>
      <c r="E3902" t="s">
        <v>49</v>
      </c>
      <c r="F3902">
        <v>5</v>
      </c>
      <c r="G3902" t="s">
        <v>50</v>
      </c>
      <c r="H3902">
        <v>940</v>
      </c>
      <c r="I3902">
        <v>79.67</v>
      </c>
      <c r="J3902">
        <v>103.28</v>
      </c>
      <c r="K3902">
        <v>44859202</v>
      </c>
      <c r="L3902" t="s">
        <v>133</v>
      </c>
      <c r="M3902">
        <v>30</v>
      </c>
      <c r="N3902">
        <v>1.24</v>
      </c>
      <c r="O3902">
        <v>6</v>
      </c>
      <c r="P3902">
        <v>10</v>
      </c>
      <c r="Q3902">
        <v>10</v>
      </c>
      <c r="R3902">
        <v>12</v>
      </c>
      <c r="S3902" t="s">
        <v>52</v>
      </c>
      <c r="T3902">
        <v>147391</v>
      </c>
      <c r="U3902">
        <v>1024.1172501708793</v>
      </c>
      <c r="V3902">
        <v>105858.88327543973</v>
      </c>
      <c r="W3902">
        <v>195.38162403344123</v>
      </c>
      <c r="X3902">
        <v>557.64181945804398</v>
      </c>
      <c r="Y3902">
        <v>12132.221907906549</v>
      </c>
      <c r="Z3902">
        <v>151.293678699808</v>
      </c>
      <c r="AA3902">
        <v>4540.4649306495239</v>
      </c>
      <c r="AB3902">
        <v>233.31120203476038</v>
      </c>
      <c r="AC3902">
        <v>251.47877988707046</v>
      </c>
      <c r="AD3902">
        <v>56.989653431024635</v>
      </c>
      <c r="AE3902">
        <v>118.37976018112572</v>
      </c>
      <c r="AF3902">
        <v>831.82141749682103</v>
      </c>
      <c r="AG3902">
        <v>637.39759374579774</v>
      </c>
      <c r="AH3902">
        <v>60705.933109450292</v>
      </c>
      <c r="AI3902">
        <v>379.53585393062053</v>
      </c>
      <c r="AJ3902">
        <v>1562.186790275123</v>
      </c>
      <c r="AK3902">
        <v>189.57290578662483</v>
      </c>
      <c r="AL3902">
        <v>202</v>
      </c>
      <c r="AM3902">
        <v>33389</v>
      </c>
      <c r="AN3902">
        <v>46469</v>
      </c>
      <c r="AO3902" t="s">
        <v>53</v>
      </c>
      <c r="AP3902">
        <v>1</v>
      </c>
      <c r="AQ3902">
        <v>44903</v>
      </c>
      <c r="AR3902">
        <v>0.418912037037037</v>
      </c>
      <c r="AS3902" t="s">
        <v>54</v>
      </c>
      <c r="AT3902">
        <v>44928.77983796296</v>
      </c>
    </row>
    <row r="3903" spans="1:46" x14ac:dyDescent="0.3">
      <c r="A3903">
        <v>393</v>
      </c>
      <c r="B3903" t="s">
        <v>47</v>
      </c>
      <c r="C3903" t="s">
        <v>48</v>
      </c>
      <c r="D3903">
        <v>10</v>
      </c>
      <c r="E3903" t="s">
        <v>49</v>
      </c>
      <c r="F3903">
        <v>5</v>
      </c>
      <c r="G3903" t="s">
        <v>50</v>
      </c>
      <c r="H3903">
        <v>960</v>
      </c>
      <c r="I3903">
        <v>79.69</v>
      </c>
      <c r="J3903">
        <v>103.3</v>
      </c>
      <c r="K3903">
        <v>44859202</v>
      </c>
      <c r="L3903" t="s">
        <v>133</v>
      </c>
      <c r="M3903">
        <v>30</v>
      </c>
      <c r="N3903">
        <v>1.24</v>
      </c>
      <c r="O3903">
        <v>6</v>
      </c>
      <c r="P3903">
        <v>10</v>
      </c>
      <c r="Q3903">
        <v>10</v>
      </c>
      <c r="R3903">
        <v>12</v>
      </c>
      <c r="S3903" t="s">
        <v>52</v>
      </c>
      <c r="T3903">
        <v>147461</v>
      </c>
      <c r="U3903">
        <v>1063.7811414923144</v>
      </c>
      <c r="V3903">
        <v>105552.66402792698</v>
      </c>
      <c r="W3903">
        <v>173.72073570069045</v>
      </c>
      <c r="X3903">
        <v>509.19222915091507</v>
      </c>
      <c r="Y3903">
        <v>12318.376814003841</v>
      </c>
      <c r="Z3903">
        <v>50.897931818865196</v>
      </c>
      <c r="AA3903">
        <v>4502.6011856182558</v>
      </c>
      <c r="AB3903">
        <v>260.75237571575246</v>
      </c>
      <c r="AC3903">
        <v>201.98162947201931</v>
      </c>
      <c r="AD3903">
        <v>51.767483494676654</v>
      </c>
      <c r="AE3903">
        <v>87.11544550947707</v>
      </c>
      <c r="AF3903">
        <v>841.67291430372359</v>
      </c>
      <c r="AG3903">
        <v>641.12634117313735</v>
      </c>
      <c r="AH3903">
        <v>60756.914252740258</v>
      </c>
      <c r="AI3903">
        <v>439.93892134960936</v>
      </c>
      <c r="AJ3903">
        <v>1863.7578997580224</v>
      </c>
      <c r="AK3903">
        <v>173.13062337717744</v>
      </c>
      <c r="AL3903">
        <v>146</v>
      </c>
      <c r="AM3903">
        <v>33855</v>
      </c>
      <c r="AN3903">
        <v>44673</v>
      </c>
      <c r="AO3903" t="s">
        <v>53</v>
      </c>
      <c r="AP3903">
        <v>1</v>
      </c>
      <c r="AQ3903">
        <v>44903</v>
      </c>
      <c r="AR3903">
        <v>0.41914351851851855</v>
      </c>
      <c r="AS3903" t="s">
        <v>54</v>
      </c>
      <c r="AT3903">
        <v>44928.77983796296</v>
      </c>
    </row>
    <row r="3904" spans="1:46" x14ac:dyDescent="0.3">
      <c r="A3904">
        <v>393</v>
      </c>
      <c r="B3904" t="s">
        <v>47</v>
      </c>
      <c r="C3904" t="s">
        <v>48</v>
      </c>
      <c r="D3904">
        <v>10</v>
      </c>
      <c r="E3904" t="s">
        <v>49</v>
      </c>
      <c r="F3904">
        <v>5</v>
      </c>
      <c r="G3904" t="s">
        <v>50</v>
      </c>
      <c r="H3904">
        <v>980</v>
      </c>
      <c r="I3904">
        <v>79.709999999999994</v>
      </c>
      <c r="J3904">
        <v>103.32</v>
      </c>
      <c r="K3904">
        <v>44859202</v>
      </c>
      <c r="L3904" t="s">
        <v>133</v>
      </c>
      <c r="M3904">
        <v>30</v>
      </c>
      <c r="N3904">
        <v>1.24</v>
      </c>
      <c r="O3904">
        <v>6</v>
      </c>
      <c r="P3904">
        <v>10</v>
      </c>
      <c r="Q3904">
        <v>10</v>
      </c>
      <c r="R3904">
        <v>12</v>
      </c>
      <c r="S3904" t="s">
        <v>52</v>
      </c>
      <c r="T3904">
        <v>145066</v>
      </c>
      <c r="U3904">
        <v>1021.4729907494504</v>
      </c>
      <c r="V3904">
        <v>102196.73145957413</v>
      </c>
      <c r="W3904">
        <v>278.2580663500529</v>
      </c>
      <c r="X3904">
        <v>547.1919078231731</v>
      </c>
      <c r="Y3904">
        <v>12540.62297740571</v>
      </c>
      <c r="Z3904">
        <v>215.00636422040634</v>
      </c>
      <c r="AA3904">
        <v>4574.4781253386282</v>
      </c>
      <c r="AB3904">
        <v>216.84649782616515</v>
      </c>
      <c r="AC3904">
        <v>251.47877988707046</v>
      </c>
      <c r="AD3904">
        <v>60.471100055256628</v>
      </c>
      <c r="AE3904">
        <v>104.39309309117765</v>
      </c>
      <c r="AF3904">
        <v>785.02680766403432</v>
      </c>
      <c r="AG3904">
        <v>773.49687484369258</v>
      </c>
      <c r="AH3904">
        <v>59529.725303546038</v>
      </c>
      <c r="AI3904">
        <v>431.0561173174051</v>
      </c>
      <c r="AJ3904">
        <v>2179.7324055147319</v>
      </c>
      <c r="AK3904">
        <v>248.97728094333797</v>
      </c>
      <c r="AL3904">
        <v>157</v>
      </c>
      <c r="AM3904">
        <v>33085</v>
      </c>
      <c r="AN3904">
        <v>44717</v>
      </c>
      <c r="AO3904" t="s">
        <v>53</v>
      </c>
      <c r="AP3904">
        <v>1</v>
      </c>
      <c r="AQ3904">
        <v>44903</v>
      </c>
      <c r="AR3904">
        <v>0.41938657407407409</v>
      </c>
      <c r="AS3904" t="s">
        <v>54</v>
      </c>
      <c r="AT3904">
        <v>44928.77983796296</v>
      </c>
    </row>
    <row r="3905" spans="1:46" x14ac:dyDescent="0.3">
      <c r="A3905">
        <v>393</v>
      </c>
      <c r="B3905" t="s">
        <v>47</v>
      </c>
      <c r="C3905" t="s">
        <v>48</v>
      </c>
      <c r="D3905">
        <v>10</v>
      </c>
      <c r="E3905" t="s">
        <v>49</v>
      </c>
      <c r="F3905">
        <v>5</v>
      </c>
      <c r="G3905" t="s">
        <v>50</v>
      </c>
      <c r="H3905">
        <v>1000</v>
      </c>
      <c r="I3905">
        <v>79.73</v>
      </c>
      <c r="J3905">
        <v>103.34</v>
      </c>
      <c r="K3905">
        <v>44859202</v>
      </c>
      <c r="L3905" t="s">
        <v>133</v>
      </c>
      <c r="M3905">
        <v>30</v>
      </c>
      <c r="N3905">
        <v>1.24</v>
      </c>
      <c r="O3905">
        <v>6</v>
      </c>
      <c r="P3905">
        <v>9</v>
      </c>
      <c r="Q3905">
        <v>10</v>
      </c>
      <c r="R3905">
        <v>12</v>
      </c>
      <c r="S3905" t="s">
        <v>52</v>
      </c>
      <c r="T3905">
        <v>142024</v>
      </c>
      <c r="U3905">
        <v>1017.9473115208784</v>
      </c>
      <c r="V3905">
        <v>99437.878427123855</v>
      </c>
      <c r="W3905">
        <v>217.042512366192</v>
      </c>
      <c r="X3905">
        <v>571.89169896014073</v>
      </c>
      <c r="Y3905">
        <v>12297.481875564348</v>
      </c>
      <c r="Z3905">
        <v>196.6648335402341</v>
      </c>
      <c r="AA3905">
        <v>4385.8011585726508</v>
      </c>
      <c r="AB3905">
        <v>225.07884993046278</v>
      </c>
      <c r="AC3905">
        <v>256.97846326652058</v>
      </c>
      <c r="AD3905">
        <v>62.792064471411287</v>
      </c>
      <c r="AE3905">
        <v>120.84799554994009</v>
      </c>
      <c r="AF3905">
        <v>819.50704648819294</v>
      </c>
      <c r="AG3905">
        <v>683.07474973070759</v>
      </c>
      <c r="AH3905">
        <v>58509.192060187939</v>
      </c>
      <c r="AI3905">
        <v>387.53037755960435</v>
      </c>
      <c r="AJ3905">
        <v>1889.8640555043032</v>
      </c>
      <c r="AK3905">
        <v>188.5121133731121</v>
      </c>
      <c r="AL3905">
        <v>167</v>
      </c>
      <c r="AM3905">
        <v>32354</v>
      </c>
      <c r="AN3905">
        <v>43857</v>
      </c>
      <c r="AO3905" t="s">
        <v>53</v>
      </c>
      <c r="AP3905">
        <v>1</v>
      </c>
      <c r="AQ3905">
        <v>44903</v>
      </c>
      <c r="AR3905">
        <v>0.41961805555555554</v>
      </c>
      <c r="AS3905" t="s">
        <v>54</v>
      </c>
      <c r="AT3905">
        <v>44928.77983796296</v>
      </c>
    </row>
    <row r="3906" spans="1:46" x14ac:dyDescent="0.3">
      <c r="A3906">
        <v>393</v>
      </c>
      <c r="B3906" t="s">
        <v>47</v>
      </c>
      <c r="C3906" t="s">
        <v>48</v>
      </c>
      <c r="D3906">
        <v>10</v>
      </c>
      <c r="E3906" t="s">
        <v>49</v>
      </c>
      <c r="F3906">
        <v>5</v>
      </c>
      <c r="G3906" t="s">
        <v>50</v>
      </c>
      <c r="H3906">
        <v>1020</v>
      </c>
      <c r="I3906">
        <v>79.75</v>
      </c>
      <c r="J3906">
        <v>103.36</v>
      </c>
      <c r="K3906">
        <v>44859202</v>
      </c>
      <c r="L3906" t="s">
        <v>133</v>
      </c>
      <c r="M3906">
        <v>30</v>
      </c>
      <c r="N3906">
        <v>1.24</v>
      </c>
      <c r="O3906">
        <v>6</v>
      </c>
      <c r="P3906">
        <v>10</v>
      </c>
      <c r="Q3906">
        <v>10</v>
      </c>
      <c r="R3906">
        <v>12</v>
      </c>
      <c r="S3906" t="s">
        <v>52</v>
      </c>
      <c r="T3906">
        <v>143743</v>
      </c>
      <c r="U3906">
        <v>1207.4525700566232</v>
      </c>
      <c r="V3906">
        <v>98647.851967239869</v>
      </c>
      <c r="W3906">
        <v>237.76162294534493</v>
      </c>
      <c r="X3906">
        <v>575.69166682736659</v>
      </c>
      <c r="Y3906">
        <v>13560.675881224548</v>
      </c>
      <c r="Z3906">
        <v>137.77886661968108</v>
      </c>
      <c r="AA3906">
        <v>4543.6737226013265</v>
      </c>
      <c r="AB3906">
        <v>202.2112051963027</v>
      </c>
      <c r="AC3906">
        <v>297.30947471582158</v>
      </c>
      <c r="AD3906">
        <v>54.08844791083132</v>
      </c>
      <c r="AE3906">
        <v>132.3664272710738</v>
      </c>
      <c r="AF3906">
        <v>827.71662716061167</v>
      </c>
      <c r="AG3906">
        <v>760.44625884800405</v>
      </c>
      <c r="AH3906">
        <v>58662.135490057837</v>
      </c>
      <c r="AI3906">
        <v>390.19521876926558</v>
      </c>
      <c r="AJ3906">
        <v>1946.5774283324308</v>
      </c>
      <c r="AK3906">
        <v>148.20200165962817</v>
      </c>
      <c r="AL3906">
        <v>175</v>
      </c>
      <c r="AM3906">
        <v>32841</v>
      </c>
      <c r="AN3906">
        <v>44652</v>
      </c>
      <c r="AO3906" t="s">
        <v>53</v>
      </c>
      <c r="AP3906">
        <v>1</v>
      </c>
      <c r="AQ3906">
        <v>44903</v>
      </c>
      <c r="AR3906">
        <v>0.41986111111111107</v>
      </c>
      <c r="AS3906" t="s">
        <v>54</v>
      </c>
      <c r="AT3906">
        <v>44928.77983796296</v>
      </c>
    </row>
    <row r="3907" spans="1:46" x14ac:dyDescent="0.3">
      <c r="A3907">
        <v>393</v>
      </c>
      <c r="B3907" t="s">
        <v>47</v>
      </c>
      <c r="C3907" t="s">
        <v>48</v>
      </c>
      <c r="D3907">
        <v>10</v>
      </c>
      <c r="E3907" t="s">
        <v>49</v>
      </c>
      <c r="F3907">
        <v>5</v>
      </c>
      <c r="G3907" t="s">
        <v>50</v>
      </c>
      <c r="H3907">
        <v>1040</v>
      </c>
      <c r="I3907">
        <v>79.77</v>
      </c>
      <c r="J3907">
        <v>103.38</v>
      </c>
      <c r="K3907">
        <v>44859202</v>
      </c>
      <c r="L3907" t="s">
        <v>133</v>
      </c>
      <c r="M3907">
        <v>30</v>
      </c>
      <c r="N3907">
        <v>1.24</v>
      </c>
      <c r="O3907">
        <v>6</v>
      </c>
      <c r="P3907">
        <v>10</v>
      </c>
      <c r="Q3907">
        <v>10</v>
      </c>
      <c r="R3907">
        <v>12</v>
      </c>
      <c r="S3907" t="s">
        <v>52</v>
      </c>
      <c r="T3907">
        <v>143115</v>
      </c>
      <c r="U3907">
        <v>1025.8800897851654</v>
      </c>
      <c r="V3907">
        <v>96428.482373981358</v>
      </c>
      <c r="W3907">
        <v>226.46028990217062</v>
      </c>
      <c r="X3907">
        <v>625.09124910130197</v>
      </c>
      <c r="Y3907">
        <v>14425.916286605332</v>
      </c>
      <c r="Z3907">
        <v>135.84817917966296</v>
      </c>
      <c r="AA3907">
        <v>4457.0363399026628</v>
      </c>
      <c r="AB3907">
        <v>235.1406136134932</v>
      </c>
      <c r="AC3907">
        <v>333.97403057882241</v>
      </c>
      <c r="AD3907">
        <v>63.952546679488613</v>
      </c>
      <c r="AE3907">
        <v>102.7476028453014</v>
      </c>
      <c r="AF3907">
        <v>770.2495624536806</v>
      </c>
      <c r="AG3907">
        <v>850.86838396098904</v>
      </c>
      <c r="AH3907">
        <v>57702.597543135947</v>
      </c>
      <c r="AI3907">
        <v>463.03421183334035</v>
      </c>
      <c r="AJ3907">
        <v>1955.5795510035618</v>
      </c>
      <c r="AK3907">
        <v>194.8768678541885</v>
      </c>
      <c r="AL3907">
        <v>135</v>
      </c>
      <c r="AM3907">
        <v>32467</v>
      </c>
      <c r="AN3907">
        <v>43927</v>
      </c>
      <c r="AO3907" t="s">
        <v>53</v>
      </c>
      <c r="AP3907">
        <v>1</v>
      </c>
      <c r="AQ3907">
        <v>44903</v>
      </c>
      <c r="AR3907">
        <v>0.42009259259259263</v>
      </c>
      <c r="AS3907" t="s">
        <v>54</v>
      </c>
      <c r="AT3907">
        <v>44928.77983796296</v>
      </c>
    </row>
    <row r="3908" spans="1:46" x14ac:dyDescent="0.3">
      <c r="A3908">
        <v>393</v>
      </c>
      <c r="B3908" t="s">
        <v>47</v>
      </c>
      <c r="C3908" t="s">
        <v>48</v>
      </c>
      <c r="D3908">
        <v>10</v>
      </c>
      <c r="E3908" t="s">
        <v>49</v>
      </c>
      <c r="F3908">
        <v>5</v>
      </c>
      <c r="G3908" t="s">
        <v>50</v>
      </c>
      <c r="H3908">
        <v>1060</v>
      </c>
      <c r="I3908">
        <v>79.790000000000006</v>
      </c>
      <c r="J3908">
        <v>103.4</v>
      </c>
      <c r="K3908">
        <v>44859202</v>
      </c>
      <c r="L3908" t="s">
        <v>133</v>
      </c>
      <c r="M3908">
        <v>30</v>
      </c>
      <c r="N3908">
        <v>1.24</v>
      </c>
      <c r="O3908">
        <v>6</v>
      </c>
      <c r="P3908">
        <v>9</v>
      </c>
      <c r="Q3908">
        <v>10</v>
      </c>
      <c r="R3908">
        <v>12</v>
      </c>
      <c r="S3908" t="s">
        <v>52</v>
      </c>
      <c r="T3908">
        <v>142630</v>
      </c>
      <c r="U3908">
        <v>1107.8521318494643</v>
      </c>
      <c r="V3908">
        <v>94806.192316625413</v>
      </c>
      <c r="W3908">
        <v>188.78917975825621</v>
      </c>
      <c r="X3908">
        <v>680.19078317607614</v>
      </c>
      <c r="Y3908">
        <v>14595.925103908472</v>
      </c>
      <c r="Z3908">
        <v>91.44236805924595</v>
      </c>
      <c r="AA3908">
        <v>4362.6978565196741</v>
      </c>
      <c r="AB3908">
        <v>262.58178729448525</v>
      </c>
      <c r="AC3908">
        <v>260.64491885282069</v>
      </c>
      <c r="AD3908">
        <v>63.952546679488613</v>
      </c>
      <c r="AE3908">
        <v>122.49348579581634</v>
      </c>
      <c r="AF3908">
        <v>845.77770463993295</v>
      </c>
      <c r="AG3908">
        <v>756.71751142066444</v>
      </c>
      <c r="AH3908">
        <v>57475.003153448597</v>
      </c>
      <c r="AI3908">
        <v>519.88415763944749</v>
      </c>
      <c r="AJ3908">
        <v>2162.6283724395826</v>
      </c>
      <c r="AK3908">
        <v>201.24162233526491</v>
      </c>
      <c r="AL3908">
        <v>237</v>
      </c>
      <c r="AM3908">
        <v>32109</v>
      </c>
      <c r="AN3908">
        <v>43891</v>
      </c>
      <c r="AO3908" t="s">
        <v>53</v>
      </c>
      <c r="AP3908">
        <v>1</v>
      </c>
      <c r="AQ3908">
        <v>44903</v>
      </c>
      <c r="AR3908">
        <v>0.42033564814814817</v>
      </c>
      <c r="AS3908" t="s">
        <v>54</v>
      </c>
      <c r="AT3908">
        <v>44928.77983796296</v>
      </c>
    </row>
    <row r="3909" spans="1:46" x14ac:dyDescent="0.3">
      <c r="A3909">
        <v>393</v>
      </c>
      <c r="B3909" t="s">
        <v>47</v>
      </c>
      <c r="C3909" t="s">
        <v>48</v>
      </c>
      <c r="D3909">
        <v>10</v>
      </c>
      <c r="E3909" t="s">
        <v>49</v>
      </c>
      <c r="F3909">
        <v>5</v>
      </c>
      <c r="G3909" t="s">
        <v>50</v>
      </c>
      <c r="H3909">
        <v>1080</v>
      </c>
      <c r="I3909">
        <v>79.81</v>
      </c>
      <c r="J3909">
        <v>103.42</v>
      </c>
      <c r="K3909">
        <v>44859202</v>
      </c>
      <c r="L3909" t="s">
        <v>133</v>
      </c>
      <c r="M3909">
        <v>30</v>
      </c>
      <c r="N3909">
        <v>1.24</v>
      </c>
      <c r="O3909">
        <v>6</v>
      </c>
      <c r="P3909">
        <v>10</v>
      </c>
      <c r="Q3909">
        <v>10</v>
      </c>
      <c r="R3909">
        <v>12</v>
      </c>
      <c r="S3909" t="s">
        <v>52</v>
      </c>
      <c r="T3909">
        <v>145361</v>
      </c>
      <c r="U3909">
        <v>1191.5870135280493</v>
      </c>
      <c r="V3909">
        <v>95982.112624472182</v>
      </c>
      <c r="W3909">
        <v>240.5869562061385</v>
      </c>
      <c r="X3909">
        <v>702.99059037943096</v>
      </c>
      <c r="Y3909">
        <v>15797.384064179263</v>
      </c>
      <c r="Z3909">
        <v>160.94711589989868</v>
      </c>
      <c r="AA3909">
        <v>4423.664903603918</v>
      </c>
      <c r="AB3909">
        <v>279.04649150308057</v>
      </c>
      <c r="AC3909">
        <v>296.39286081924655</v>
      </c>
      <c r="AD3909">
        <v>71.495681031991253</v>
      </c>
      <c r="AE3909">
        <v>110.1523089517445</v>
      </c>
      <c r="AF3909">
        <v>796.52022060542049</v>
      </c>
      <c r="AG3909">
        <v>869.51212109768687</v>
      </c>
      <c r="AH3909">
        <v>58108.62593433819</v>
      </c>
      <c r="AI3909">
        <v>538.53804610707641</v>
      </c>
      <c r="AJ3909">
        <v>2297.6602125065524</v>
      </c>
      <c r="AK3909">
        <v>169.94824613663923</v>
      </c>
      <c r="AL3909">
        <v>89</v>
      </c>
      <c r="AM3909">
        <v>33463</v>
      </c>
      <c r="AN3909">
        <v>46517</v>
      </c>
      <c r="AO3909" t="s">
        <v>53</v>
      </c>
      <c r="AP3909">
        <v>1</v>
      </c>
      <c r="AQ3909">
        <v>44903</v>
      </c>
      <c r="AR3909">
        <v>0.4205787037037037</v>
      </c>
      <c r="AS3909" t="s">
        <v>54</v>
      </c>
      <c r="AT3909">
        <v>44928.77983796296</v>
      </c>
    </row>
    <row r="3910" spans="1:46" x14ac:dyDescent="0.3">
      <c r="A3910">
        <v>393</v>
      </c>
      <c r="B3910" t="s">
        <v>47</v>
      </c>
      <c r="C3910" t="s">
        <v>48</v>
      </c>
      <c r="D3910">
        <v>10</v>
      </c>
      <c r="E3910" t="s">
        <v>49</v>
      </c>
      <c r="F3910">
        <v>5</v>
      </c>
      <c r="G3910" t="s">
        <v>50</v>
      </c>
      <c r="H3910">
        <v>1100</v>
      </c>
      <c r="I3910">
        <v>79.83</v>
      </c>
      <c r="J3910">
        <v>103.44</v>
      </c>
      <c r="K3910">
        <v>44859202</v>
      </c>
      <c r="L3910" t="s">
        <v>133</v>
      </c>
      <c r="M3910">
        <v>30</v>
      </c>
      <c r="N3910">
        <v>1.24</v>
      </c>
      <c r="O3910">
        <v>6</v>
      </c>
      <c r="P3910">
        <v>10</v>
      </c>
      <c r="Q3910">
        <v>10</v>
      </c>
      <c r="R3910">
        <v>12</v>
      </c>
      <c r="S3910" t="s">
        <v>52</v>
      </c>
      <c r="T3910">
        <v>145523</v>
      </c>
      <c r="U3910">
        <v>1181.0099758423332</v>
      </c>
      <c r="V3910">
        <v>95264.081285476772</v>
      </c>
      <c r="W3910">
        <v>328.17228729073952</v>
      </c>
      <c r="X3910">
        <v>723.89041364917284</v>
      </c>
      <c r="Y3910">
        <v>15949.347252830115</v>
      </c>
      <c r="Z3910">
        <v>179.28864658007092</v>
      </c>
      <c r="AA3910">
        <v>4523.1374541097912</v>
      </c>
      <c r="AB3910">
        <v>340.33177939062955</v>
      </c>
      <c r="AC3910">
        <v>311.97529706102193</v>
      </c>
      <c r="AD3910">
        <v>62.792064471411287</v>
      </c>
      <c r="AE3910">
        <v>85.469955263600838</v>
      </c>
      <c r="AF3910">
        <v>880.25794346409157</v>
      </c>
      <c r="AG3910">
        <v>873.24086852502649</v>
      </c>
      <c r="AH3910">
        <v>58025.781576491994</v>
      </c>
      <c r="AI3910">
        <v>457.70452941401783</v>
      </c>
      <c r="AJ3910">
        <v>2277.8555426300632</v>
      </c>
      <c r="AK3910">
        <v>203.89360336904676</v>
      </c>
      <c r="AL3910">
        <v>390</v>
      </c>
      <c r="AM3910">
        <v>32780</v>
      </c>
      <c r="AN3910">
        <v>45158</v>
      </c>
      <c r="AO3910" t="s">
        <v>53</v>
      </c>
      <c r="AP3910">
        <v>1</v>
      </c>
      <c r="AQ3910">
        <v>44903</v>
      </c>
      <c r="AR3910">
        <v>0.42081018518518515</v>
      </c>
      <c r="AS3910" t="s">
        <v>54</v>
      </c>
      <c r="AT3910">
        <v>44928.77983796296</v>
      </c>
    </row>
    <row r="3911" spans="1:46" x14ac:dyDescent="0.3">
      <c r="A3911">
        <v>393</v>
      </c>
      <c r="B3911" t="s">
        <v>47</v>
      </c>
      <c r="C3911" t="s">
        <v>48</v>
      </c>
      <c r="D3911">
        <v>10</v>
      </c>
      <c r="E3911" t="s">
        <v>49</v>
      </c>
      <c r="F3911">
        <v>5</v>
      </c>
      <c r="G3911" t="s">
        <v>50</v>
      </c>
      <c r="H3911">
        <v>1120</v>
      </c>
      <c r="I3911">
        <v>79.849999999999994</v>
      </c>
      <c r="J3911">
        <v>103.46</v>
      </c>
      <c r="K3911">
        <v>44859202</v>
      </c>
      <c r="L3911" t="s">
        <v>133</v>
      </c>
      <c r="M3911">
        <v>30</v>
      </c>
      <c r="N3911">
        <v>1.24</v>
      </c>
      <c r="O3911">
        <v>6</v>
      </c>
      <c r="P3911">
        <v>10</v>
      </c>
      <c r="Q3911">
        <v>10</v>
      </c>
      <c r="R3911">
        <v>12</v>
      </c>
      <c r="S3911" t="s">
        <v>52</v>
      </c>
      <c r="T3911">
        <v>145728</v>
      </c>
      <c r="U3911">
        <v>1244.4722019566293</v>
      </c>
      <c r="V3911">
        <v>94684.280578587437</v>
      </c>
      <c r="W3911">
        <v>285.79228837883579</v>
      </c>
      <c r="X3911">
        <v>688.74071087733421</v>
      </c>
      <c r="Y3911">
        <v>16553.400927717248</v>
      </c>
      <c r="Z3911">
        <v>224.65980142049699</v>
      </c>
      <c r="AA3911">
        <v>4483.3484339074421</v>
      </c>
      <c r="AB3911">
        <v>201.29649940693628</v>
      </c>
      <c r="AC3911">
        <v>269.81105781857093</v>
      </c>
      <c r="AD3911">
        <v>84.841226424880546</v>
      </c>
      <c r="AE3911">
        <v>130.72093702519754</v>
      </c>
      <c r="AF3911">
        <v>841.67291430372359</v>
      </c>
      <c r="AG3911">
        <v>989.76422562938865</v>
      </c>
      <c r="AH3911">
        <v>58411.78166140175</v>
      </c>
      <c r="AI3911">
        <v>620.25984320335544</v>
      </c>
      <c r="AJ3911">
        <v>2404.7854722930151</v>
      </c>
      <c r="AK3911">
        <v>262.76758231900351</v>
      </c>
      <c r="AL3911">
        <v>322</v>
      </c>
      <c r="AM3911">
        <v>33650</v>
      </c>
      <c r="AN3911">
        <v>46548</v>
      </c>
      <c r="AO3911" t="s">
        <v>53</v>
      </c>
      <c r="AP3911">
        <v>1</v>
      </c>
      <c r="AQ3911">
        <v>44903</v>
      </c>
      <c r="AR3911">
        <v>0.42105324074074074</v>
      </c>
      <c r="AS3911" t="s">
        <v>54</v>
      </c>
      <c r="AT3911">
        <v>44928.77983796296</v>
      </c>
    </row>
    <row r="3912" spans="1:46" x14ac:dyDescent="0.3">
      <c r="A3912">
        <v>393</v>
      </c>
      <c r="B3912" t="s">
        <v>47</v>
      </c>
      <c r="C3912" t="s">
        <v>48</v>
      </c>
      <c r="D3912">
        <v>10</v>
      </c>
      <c r="E3912" t="s">
        <v>49</v>
      </c>
      <c r="F3912">
        <v>5</v>
      </c>
      <c r="G3912" t="s">
        <v>50</v>
      </c>
      <c r="H3912">
        <v>1140</v>
      </c>
      <c r="I3912">
        <v>79.87</v>
      </c>
      <c r="J3912">
        <v>103.48</v>
      </c>
      <c r="K3912">
        <v>44859202</v>
      </c>
      <c r="L3912" t="s">
        <v>133</v>
      </c>
      <c r="M3912">
        <v>30</v>
      </c>
      <c r="N3912">
        <v>1.24</v>
      </c>
      <c r="O3912">
        <v>6</v>
      </c>
      <c r="P3912">
        <v>10</v>
      </c>
      <c r="Q3912">
        <v>10</v>
      </c>
      <c r="R3912">
        <v>12</v>
      </c>
      <c r="S3912" t="s">
        <v>52</v>
      </c>
      <c r="T3912">
        <v>147022</v>
      </c>
      <c r="U3912">
        <v>1151.9231222066142</v>
      </c>
      <c r="V3912">
        <v>94250.389983365603</v>
      </c>
      <c r="W3912">
        <v>261.30606678529142</v>
      </c>
      <c r="X3912">
        <v>686.84072694372128</v>
      </c>
      <c r="Y3912">
        <v>16877.272473529374</v>
      </c>
      <c r="Z3912">
        <v>202.45689586028848</v>
      </c>
      <c r="AA3912">
        <v>4440.9923801436507</v>
      </c>
      <c r="AB3912">
        <v>227.82296729856199</v>
      </c>
      <c r="AC3912">
        <v>374.30504202812341</v>
      </c>
      <c r="AD3912">
        <v>77.298092072377898</v>
      </c>
      <c r="AE3912">
        <v>139.77113337751689</v>
      </c>
      <c r="AF3912">
        <v>812.11842388301613</v>
      </c>
      <c r="AG3912">
        <v>892.81679251855928</v>
      </c>
      <c r="AH3912">
        <v>59201.079004837498</v>
      </c>
      <c r="AI3912">
        <v>415.95535046265792</v>
      </c>
      <c r="AJ3912">
        <v>2348.9723117320009</v>
      </c>
      <c r="AK3912">
        <v>157.74913338124279</v>
      </c>
      <c r="AL3912">
        <v>183</v>
      </c>
      <c r="AM3912">
        <v>32852</v>
      </c>
      <c r="AN3912">
        <v>46634</v>
      </c>
      <c r="AO3912" t="s">
        <v>53</v>
      </c>
      <c r="AP3912">
        <v>1</v>
      </c>
      <c r="AQ3912">
        <v>44903</v>
      </c>
      <c r="AR3912">
        <v>0.42128472222222224</v>
      </c>
      <c r="AS3912" t="s">
        <v>54</v>
      </c>
      <c r="AT3912">
        <v>44928.77983796296</v>
      </c>
    </row>
    <row r="3913" spans="1:46" x14ac:dyDescent="0.3">
      <c r="A3913">
        <v>393</v>
      </c>
      <c r="B3913" t="s">
        <v>47</v>
      </c>
      <c r="C3913" t="s">
        <v>48</v>
      </c>
      <c r="D3913">
        <v>10</v>
      </c>
      <c r="E3913" t="s">
        <v>49</v>
      </c>
      <c r="F3913">
        <v>5</v>
      </c>
      <c r="G3913" t="s">
        <v>50</v>
      </c>
      <c r="H3913">
        <v>1160</v>
      </c>
      <c r="I3913">
        <v>79.89</v>
      </c>
      <c r="J3913">
        <v>103.5</v>
      </c>
      <c r="K3913">
        <v>44859202</v>
      </c>
      <c r="L3913" t="s">
        <v>133</v>
      </c>
      <c r="M3913">
        <v>30</v>
      </c>
      <c r="N3913">
        <v>1.24</v>
      </c>
      <c r="O3913">
        <v>6</v>
      </c>
      <c r="P3913">
        <v>10</v>
      </c>
      <c r="Q3913">
        <v>10</v>
      </c>
      <c r="R3913">
        <v>12</v>
      </c>
      <c r="S3913" t="s">
        <v>52</v>
      </c>
      <c r="T3913">
        <v>147239</v>
      </c>
      <c r="U3913">
        <v>1212.7410888994814</v>
      </c>
      <c r="V3913">
        <v>96977.565162624902</v>
      </c>
      <c r="W3913">
        <v>301.8025101899994</v>
      </c>
      <c r="X3913">
        <v>830.28951393149532</v>
      </c>
      <c r="Y3913">
        <v>16038.625626162489</v>
      </c>
      <c r="Z3913">
        <v>175.42727170003465</v>
      </c>
      <c r="AA3913">
        <v>4458.9616150737438</v>
      </c>
      <c r="AB3913">
        <v>188.49061835580665</v>
      </c>
      <c r="AC3913">
        <v>285.39349406034626</v>
      </c>
      <c r="AD3913">
        <v>81.359779800648553</v>
      </c>
      <c r="AE3913">
        <v>152.11231022158876</v>
      </c>
      <c r="AF3913">
        <v>796.52022060542049</v>
      </c>
      <c r="AG3913">
        <v>914.25709022576189</v>
      </c>
      <c r="AH3913">
        <v>59158.291259576275</v>
      </c>
      <c r="AI3913">
        <v>487.01778272029185</v>
      </c>
      <c r="AJ3913">
        <v>2285.0572407669683</v>
      </c>
      <c r="AK3913">
        <v>304.13848644600023</v>
      </c>
      <c r="AL3913">
        <v>154</v>
      </c>
      <c r="AM3913">
        <v>34583</v>
      </c>
      <c r="AN3913">
        <v>45616</v>
      </c>
      <c r="AO3913" t="s">
        <v>53</v>
      </c>
      <c r="AP3913">
        <v>1</v>
      </c>
      <c r="AQ3913">
        <v>44903</v>
      </c>
      <c r="AR3913">
        <v>0.42152777777777778</v>
      </c>
      <c r="AS3913" t="s">
        <v>54</v>
      </c>
      <c r="AT3913">
        <v>44928.77983796296</v>
      </c>
    </row>
    <row r="3914" spans="1:46" x14ac:dyDescent="0.3">
      <c r="A3914">
        <v>393</v>
      </c>
      <c r="B3914" t="s">
        <v>47</v>
      </c>
      <c r="C3914" t="s">
        <v>48</v>
      </c>
      <c r="D3914">
        <v>10</v>
      </c>
      <c r="E3914" t="s">
        <v>49</v>
      </c>
      <c r="F3914">
        <v>5</v>
      </c>
      <c r="G3914" t="s">
        <v>50</v>
      </c>
      <c r="H3914">
        <v>1180</v>
      </c>
      <c r="I3914">
        <v>79.91</v>
      </c>
      <c r="J3914">
        <v>103.52</v>
      </c>
      <c r="K3914">
        <v>44859202</v>
      </c>
      <c r="L3914" t="s">
        <v>133</v>
      </c>
      <c r="M3914">
        <v>30</v>
      </c>
      <c r="N3914">
        <v>1.24</v>
      </c>
      <c r="O3914">
        <v>6</v>
      </c>
      <c r="P3914">
        <v>10</v>
      </c>
      <c r="Q3914">
        <v>10</v>
      </c>
      <c r="R3914">
        <v>12</v>
      </c>
      <c r="S3914" t="s">
        <v>52</v>
      </c>
      <c r="T3914">
        <v>147381</v>
      </c>
      <c r="U3914">
        <v>1113.1406506923222</v>
      </c>
      <c r="V3914">
        <v>101031.37043612436</v>
      </c>
      <c r="W3914">
        <v>261.30606678529142</v>
      </c>
      <c r="X3914">
        <v>820.7895942634309</v>
      </c>
      <c r="Y3914">
        <v>14923.595729436869</v>
      </c>
      <c r="Z3914">
        <v>168.66986565997118</v>
      </c>
      <c r="AA3914">
        <v>4457.6780982930231</v>
      </c>
      <c r="AB3914">
        <v>207.69943993250112</v>
      </c>
      <c r="AC3914">
        <v>278.97719678432111</v>
      </c>
      <c r="AD3914">
        <v>55.829171222947309</v>
      </c>
      <c r="AE3914">
        <v>116.73426993524947</v>
      </c>
      <c r="AF3914">
        <v>878.61602732960785</v>
      </c>
      <c r="AG3914">
        <v>752.98876399332482</v>
      </c>
      <c r="AH3914">
        <v>60211.598095049354</v>
      </c>
      <c r="AI3914">
        <v>482.57638070418972</v>
      </c>
      <c r="AJ3914">
        <v>2075.3077825296086</v>
      </c>
      <c r="AK3914">
        <v>215.56231991768684</v>
      </c>
      <c r="AL3914">
        <v>449</v>
      </c>
      <c r="AM3914">
        <v>34054</v>
      </c>
      <c r="AN3914">
        <v>46003</v>
      </c>
      <c r="AO3914" t="s">
        <v>53</v>
      </c>
      <c r="AP3914">
        <v>1</v>
      </c>
      <c r="AQ3914">
        <v>44903</v>
      </c>
      <c r="AR3914">
        <v>0.42175925925925922</v>
      </c>
      <c r="AS3914" t="s">
        <v>54</v>
      </c>
      <c r="AT3914">
        <v>44928.77983796296</v>
      </c>
    </row>
    <row r="3915" spans="1:46" x14ac:dyDescent="0.3">
      <c r="A3915">
        <v>393</v>
      </c>
      <c r="B3915" t="s">
        <v>47</v>
      </c>
      <c r="C3915" t="s">
        <v>48</v>
      </c>
      <c r="D3915">
        <v>10</v>
      </c>
      <c r="E3915" t="s">
        <v>49</v>
      </c>
      <c r="F3915">
        <v>5</v>
      </c>
      <c r="G3915" t="s">
        <v>50</v>
      </c>
      <c r="H3915">
        <v>1200</v>
      </c>
      <c r="I3915">
        <v>79.930000000000007</v>
      </c>
      <c r="J3915">
        <v>103.54</v>
      </c>
      <c r="K3915">
        <v>44859202</v>
      </c>
      <c r="L3915" t="s">
        <v>133</v>
      </c>
      <c r="M3915">
        <v>30</v>
      </c>
      <c r="N3915">
        <v>1.24</v>
      </c>
      <c r="O3915">
        <v>6</v>
      </c>
      <c r="P3915">
        <v>10</v>
      </c>
      <c r="Q3915">
        <v>10</v>
      </c>
      <c r="R3915">
        <v>12</v>
      </c>
      <c r="S3915" t="s">
        <v>52</v>
      </c>
      <c r="T3915">
        <v>147807</v>
      </c>
      <c r="U3915">
        <v>1155.4488014351864</v>
      </c>
      <c r="V3915">
        <v>100095.43386457287</v>
      </c>
      <c r="W3915">
        <v>190.67273526545193</v>
      </c>
      <c r="X3915">
        <v>727.6903815163987</v>
      </c>
      <c r="Y3915">
        <v>14731.74220376517</v>
      </c>
      <c r="Z3915">
        <v>176.39261542004371</v>
      </c>
      <c r="AA3915">
        <v>4467.30447414843</v>
      </c>
      <c r="AB3915">
        <v>225.07884993046278</v>
      </c>
      <c r="AC3915">
        <v>312.89191095759691</v>
      </c>
      <c r="AD3915">
        <v>57.569894535063298</v>
      </c>
      <c r="AE3915">
        <v>115.91152481231136</v>
      </c>
      <c r="AF3915">
        <v>835.9262078330305</v>
      </c>
      <c r="AG3915">
        <v>723.15878457460815</v>
      </c>
      <c r="AH3915">
        <v>60147.871665936895</v>
      </c>
      <c r="AI3915">
        <v>406.18426602723326</v>
      </c>
      <c r="AJ3915">
        <v>2166.2292215080347</v>
      </c>
      <c r="AK3915">
        <v>265.41956335278542</v>
      </c>
      <c r="AL3915">
        <v>369</v>
      </c>
      <c r="AM3915">
        <v>33527</v>
      </c>
      <c r="AN3915">
        <v>45038</v>
      </c>
      <c r="AO3915" t="s">
        <v>53</v>
      </c>
      <c r="AP3915">
        <v>1</v>
      </c>
      <c r="AQ3915">
        <v>44903</v>
      </c>
      <c r="AR3915">
        <v>0.42200231481481482</v>
      </c>
      <c r="AS3915" t="s">
        <v>54</v>
      </c>
      <c r="AT3915">
        <v>44928.77983796296</v>
      </c>
    </row>
    <row r="3916" spans="1:46" x14ac:dyDescent="0.3">
      <c r="A3916">
        <v>393</v>
      </c>
      <c r="B3916" t="s">
        <v>47</v>
      </c>
      <c r="C3916" t="s">
        <v>48</v>
      </c>
      <c r="D3916">
        <v>10</v>
      </c>
      <c r="E3916" t="s">
        <v>49</v>
      </c>
      <c r="F3916">
        <v>5</v>
      </c>
      <c r="G3916" t="s">
        <v>50</v>
      </c>
      <c r="H3916">
        <v>1220</v>
      </c>
      <c r="I3916">
        <v>79.95</v>
      </c>
      <c r="J3916">
        <v>103.56</v>
      </c>
      <c r="K3916">
        <v>44859202</v>
      </c>
      <c r="L3916" t="s">
        <v>133</v>
      </c>
      <c r="M3916">
        <v>30</v>
      </c>
      <c r="N3916">
        <v>1.24</v>
      </c>
      <c r="O3916">
        <v>6</v>
      </c>
      <c r="P3916">
        <v>10</v>
      </c>
      <c r="Q3916">
        <v>10</v>
      </c>
      <c r="R3916">
        <v>12</v>
      </c>
      <c r="S3916" t="s">
        <v>52</v>
      </c>
      <c r="T3916">
        <v>146036</v>
      </c>
      <c r="U3916">
        <v>1015.3030520994494</v>
      </c>
      <c r="V3916">
        <v>101630.36984191733</v>
      </c>
      <c r="W3916">
        <v>235.8780674381492</v>
      </c>
      <c r="X3916">
        <v>725.79039758278577</v>
      </c>
      <c r="Y3916">
        <v>12776.16591981453</v>
      </c>
      <c r="Z3916">
        <v>208.24895818034287</v>
      </c>
      <c r="AA3916">
        <v>4516.0781118158266</v>
      </c>
      <c r="AB3916">
        <v>195.80826467073788</v>
      </c>
      <c r="AC3916">
        <v>242.31264092132028</v>
      </c>
      <c r="AD3916">
        <v>59.890858951217965</v>
      </c>
      <c r="AE3916">
        <v>117.5570150581876</v>
      </c>
      <c r="AF3916">
        <v>851.52441111062603</v>
      </c>
      <c r="AG3916">
        <v>663.4988257371748</v>
      </c>
      <c r="AH3916">
        <v>60024.060317946976</v>
      </c>
      <c r="AI3916">
        <v>404.40770522079237</v>
      </c>
      <c r="AJ3916">
        <v>2209.4394103294653</v>
      </c>
      <c r="AK3916">
        <v>190.63369820013756</v>
      </c>
      <c r="AL3916">
        <v>230</v>
      </c>
      <c r="AM3916">
        <v>33301</v>
      </c>
      <c r="AN3916">
        <v>45144</v>
      </c>
      <c r="AO3916" t="s">
        <v>53</v>
      </c>
      <c r="AP3916">
        <v>1</v>
      </c>
      <c r="AQ3916">
        <v>44903</v>
      </c>
      <c r="AR3916">
        <v>0.42224537037037035</v>
      </c>
      <c r="AS3916" t="s">
        <v>54</v>
      </c>
      <c r="AT3916">
        <v>44928.77983796296</v>
      </c>
    </row>
    <row r="3917" spans="1:46" x14ac:dyDescent="0.3">
      <c r="A3917">
        <v>393</v>
      </c>
      <c r="B3917" t="s">
        <v>47</v>
      </c>
      <c r="C3917" t="s">
        <v>48</v>
      </c>
      <c r="D3917">
        <v>10</v>
      </c>
      <c r="E3917" t="s">
        <v>49</v>
      </c>
      <c r="F3917">
        <v>5</v>
      </c>
      <c r="G3917" t="s">
        <v>50</v>
      </c>
      <c r="H3917">
        <v>1240</v>
      </c>
      <c r="I3917">
        <v>79.97</v>
      </c>
      <c r="J3917">
        <v>103.58</v>
      </c>
      <c r="K3917">
        <v>44859202</v>
      </c>
      <c r="L3917" t="s">
        <v>133</v>
      </c>
      <c r="M3917">
        <v>30</v>
      </c>
      <c r="N3917">
        <v>1.24</v>
      </c>
      <c r="O3917">
        <v>6</v>
      </c>
      <c r="P3917">
        <v>10</v>
      </c>
      <c r="Q3917">
        <v>10</v>
      </c>
      <c r="R3917">
        <v>12</v>
      </c>
      <c r="S3917" t="s">
        <v>52</v>
      </c>
      <c r="T3917">
        <v>144676</v>
      </c>
      <c r="U3917">
        <v>1124.5991081851812</v>
      </c>
      <c r="V3917">
        <v>99699.940667158284</v>
      </c>
      <c r="W3917">
        <v>233.99451193095348</v>
      </c>
      <c r="X3917">
        <v>646.94106433785032</v>
      </c>
      <c r="Y3917">
        <v>13021.206561514027</v>
      </c>
      <c r="Z3917">
        <v>159.01642845988053</v>
      </c>
      <c r="AA3917">
        <v>4466.0209573677093</v>
      </c>
      <c r="AB3917">
        <v>183.00238361960822</v>
      </c>
      <c r="AC3917">
        <v>214.81422402406957</v>
      </c>
      <c r="AD3917">
        <v>55.248930118908646</v>
      </c>
      <c r="AE3917">
        <v>114.26603456643511</v>
      </c>
      <c r="AF3917">
        <v>812.93938195025805</v>
      </c>
      <c r="AG3917">
        <v>696.12536572639624</v>
      </c>
      <c r="AH3917">
        <v>59295.758270947437</v>
      </c>
      <c r="AI3917">
        <v>451.48656659147485</v>
      </c>
      <c r="AJ3917">
        <v>1843.9532298815336</v>
      </c>
      <c r="AK3917">
        <v>282.92263817574553</v>
      </c>
      <c r="AL3917">
        <v>31</v>
      </c>
      <c r="AM3917">
        <v>33264</v>
      </c>
      <c r="AN3917">
        <v>46194</v>
      </c>
      <c r="AO3917" t="s">
        <v>53</v>
      </c>
      <c r="AP3917">
        <v>1</v>
      </c>
      <c r="AQ3917">
        <v>44903</v>
      </c>
      <c r="AR3917">
        <v>0.42247685185185185</v>
      </c>
      <c r="AS3917" t="s">
        <v>54</v>
      </c>
      <c r="AT3917">
        <v>44928.77983796296</v>
      </c>
    </row>
    <row r="3918" spans="1:46" x14ac:dyDescent="0.3">
      <c r="A3918">
        <v>393</v>
      </c>
      <c r="B3918" t="s">
        <v>47</v>
      </c>
      <c r="C3918" t="s">
        <v>48</v>
      </c>
      <c r="D3918">
        <v>10</v>
      </c>
      <c r="E3918" t="s">
        <v>49</v>
      </c>
      <c r="F3918">
        <v>5</v>
      </c>
      <c r="G3918" t="s">
        <v>50</v>
      </c>
      <c r="H3918">
        <v>1260</v>
      </c>
      <c r="I3918">
        <v>79.989999999999995</v>
      </c>
      <c r="J3918">
        <v>103.6</v>
      </c>
      <c r="K3918">
        <v>44859202</v>
      </c>
      <c r="L3918" t="s">
        <v>133</v>
      </c>
      <c r="M3918">
        <v>30</v>
      </c>
      <c r="N3918">
        <v>1.24</v>
      </c>
      <c r="O3918">
        <v>6</v>
      </c>
      <c r="P3918">
        <v>10</v>
      </c>
      <c r="Q3918">
        <v>10</v>
      </c>
      <c r="R3918">
        <v>12</v>
      </c>
      <c r="S3918" t="s">
        <v>52</v>
      </c>
      <c r="T3918">
        <v>146253</v>
      </c>
      <c r="U3918">
        <v>1114.0220704994654</v>
      </c>
      <c r="V3918">
        <v>100642.59678332604</v>
      </c>
      <c r="W3918">
        <v>259.42251127809573</v>
      </c>
      <c r="X3918">
        <v>702.04059841262449</v>
      </c>
      <c r="Y3918">
        <v>13103.836545342927</v>
      </c>
      <c r="Z3918">
        <v>261.34286278084147</v>
      </c>
      <c r="AA3918">
        <v>4497.4671184953722</v>
      </c>
      <c r="AB3918">
        <v>222.33473256236357</v>
      </c>
      <c r="AC3918">
        <v>256.06184936994561</v>
      </c>
      <c r="AD3918">
        <v>65.113028887565946</v>
      </c>
      <c r="AE3918">
        <v>83.001719894786461</v>
      </c>
      <c r="AF3918">
        <v>879.43698539684976</v>
      </c>
      <c r="AG3918">
        <v>683.07474973070759</v>
      </c>
      <c r="AH3918">
        <v>60007.673521889483</v>
      </c>
      <c r="AI3918">
        <v>495.90058675249605</v>
      </c>
      <c r="AJ3918">
        <v>2133.8215798919623</v>
      </c>
      <c r="AK3918">
        <v>186.39052854608661</v>
      </c>
      <c r="AL3918">
        <v>504</v>
      </c>
      <c r="AM3918">
        <v>33827</v>
      </c>
      <c r="AN3918">
        <v>46204</v>
      </c>
      <c r="AO3918" t="s">
        <v>53</v>
      </c>
      <c r="AP3918">
        <v>1</v>
      </c>
      <c r="AQ3918">
        <v>44903</v>
      </c>
      <c r="AR3918">
        <v>0.42271990740740745</v>
      </c>
      <c r="AS3918" t="s">
        <v>54</v>
      </c>
      <c r="AT3918">
        <v>44928.77983796296</v>
      </c>
    </row>
    <row r="3919" spans="1:46" x14ac:dyDescent="0.3">
      <c r="A3919">
        <v>393</v>
      </c>
      <c r="B3919" t="s">
        <v>47</v>
      </c>
      <c r="C3919" t="s">
        <v>48</v>
      </c>
      <c r="D3919">
        <v>10</v>
      </c>
      <c r="E3919" t="s">
        <v>49</v>
      </c>
      <c r="F3919">
        <v>5</v>
      </c>
      <c r="G3919" t="s">
        <v>50</v>
      </c>
      <c r="H3919">
        <v>1280</v>
      </c>
      <c r="I3919">
        <v>80.010000000000005</v>
      </c>
      <c r="J3919">
        <v>103.62</v>
      </c>
      <c r="K3919">
        <v>44859202</v>
      </c>
      <c r="L3919" t="s">
        <v>133</v>
      </c>
      <c r="M3919">
        <v>30</v>
      </c>
      <c r="N3919">
        <v>1.24</v>
      </c>
      <c r="O3919">
        <v>6</v>
      </c>
      <c r="P3919">
        <v>10</v>
      </c>
      <c r="Q3919">
        <v>10</v>
      </c>
      <c r="R3919">
        <v>12</v>
      </c>
      <c r="S3919" t="s">
        <v>52</v>
      </c>
      <c r="T3919">
        <v>146914</v>
      </c>
      <c r="U3919">
        <v>1069.9510801423153</v>
      </c>
      <c r="V3919">
        <v>100407.4127217567</v>
      </c>
      <c r="W3919">
        <v>247.17940048132354</v>
      </c>
      <c r="X3919">
        <v>642.19110450381811</v>
      </c>
      <c r="Y3919">
        <v>14690.902096815254</v>
      </c>
      <c r="Z3919">
        <v>136.81352289967202</v>
      </c>
      <c r="AA3919">
        <v>4529.5550380133955</v>
      </c>
      <c r="AB3919">
        <v>234.22590782412681</v>
      </c>
      <c r="AC3919">
        <v>337.64048616512252</v>
      </c>
      <c r="AD3919">
        <v>88.322673049112524</v>
      </c>
      <c r="AE3919">
        <v>106.86132845999201</v>
      </c>
      <c r="AF3919">
        <v>806.37171741232305</v>
      </c>
      <c r="AG3919">
        <v>765.10719313217851</v>
      </c>
      <c r="AH3919">
        <v>60461.951923705448</v>
      </c>
      <c r="AI3919">
        <v>463.03421183334035</v>
      </c>
      <c r="AJ3919">
        <v>2062.7048107900246</v>
      </c>
      <c r="AK3919">
        <v>263.29797852575996</v>
      </c>
      <c r="AL3919">
        <v>259</v>
      </c>
      <c r="AM3919">
        <v>33530</v>
      </c>
      <c r="AN3919">
        <v>45839</v>
      </c>
      <c r="AO3919" t="s">
        <v>53</v>
      </c>
      <c r="AP3919">
        <v>1</v>
      </c>
      <c r="AQ3919">
        <v>44903</v>
      </c>
      <c r="AR3919">
        <v>0.42295138888888889</v>
      </c>
      <c r="AS3919" t="s">
        <v>54</v>
      </c>
      <c r="AT3919">
        <v>44928.77983796296</v>
      </c>
    </row>
    <row r="3920" spans="1:46" x14ac:dyDescent="0.3">
      <c r="A3920">
        <v>393</v>
      </c>
      <c r="B3920" t="s">
        <v>47</v>
      </c>
      <c r="C3920" t="s">
        <v>48</v>
      </c>
      <c r="D3920">
        <v>10</v>
      </c>
      <c r="E3920" t="s">
        <v>49</v>
      </c>
      <c r="F3920">
        <v>5</v>
      </c>
      <c r="G3920" t="s">
        <v>50</v>
      </c>
      <c r="H3920">
        <v>1300</v>
      </c>
      <c r="I3920">
        <v>80.03</v>
      </c>
      <c r="J3920">
        <v>103.64</v>
      </c>
      <c r="K3920">
        <v>44859202</v>
      </c>
      <c r="L3920" t="s">
        <v>133</v>
      </c>
      <c r="M3920">
        <v>30</v>
      </c>
      <c r="N3920">
        <v>1.24</v>
      </c>
      <c r="O3920">
        <v>6</v>
      </c>
      <c r="P3920">
        <v>10</v>
      </c>
      <c r="Q3920">
        <v>10</v>
      </c>
      <c r="R3920">
        <v>12</v>
      </c>
      <c r="S3920" t="s">
        <v>52</v>
      </c>
      <c r="T3920">
        <v>148041</v>
      </c>
      <c r="U3920">
        <v>1198.6383719851933</v>
      </c>
      <c r="V3920">
        <v>99083.662432352052</v>
      </c>
      <c r="W3920">
        <v>283.9087328716401</v>
      </c>
      <c r="X3920">
        <v>755.24014855378573</v>
      </c>
      <c r="Y3920">
        <v>15230.371416525775</v>
      </c>
      <c r="Z3920">
        <v>187.01139634014345</v>
      </c>
      <c r="AA3920">
        <v>4520.5704205483489</v>
      </c>
      <c r="AB3920">
        <v>263.4964930838517</v>
      </c>
      <c r="AC3920">
        <v>278.97719678432111</v>
      </c>
      <c r="AD3920">
        <v>72.656163240068594</v>
      </c>
      <c r="AE3920">
        <v>152.93505534452686</v>
      </c>
      <c r="AF3920">
        <v>803.08788514335549</v>
      </c>
      <c r="AG3920">
        <v>750.19220342282017</v>
      </c>
      <c r="AH3920">
        <v>60417.343423326725</v>
      </c>
      <c r="AI3920">
        <v>549.19741094572146</v>
      </c>
      <c r="AJ3920">
        <v>2069.0062966598166</v>
      </c>
      <c r="AK3920">
        <v>200.71122612850854</v>
      </c>
      <c r="AL3920">
        <v>441</v>
      </c>
      <c r="AM3920">
        <v>33748</v>
      </c>
      <c r="AN3920">
        <v>46390</v>
      </c>
      <c r="AO3920" t="s">
        <v>53</v>
      </c>
      <c r="AP3920">
        <v>1</v>
      </c>
      <c r="AQ3920">
        <v>44903</v>
      </c>
      <c r="AR3920">
        <v>0.42319444444444443</v>
      </c>
      <c r="AS3920" t="s">
        <v>54</v>
      </c>
      <c r="AT3920">
        <v>44928.77983796296</v>
      </c>
    </row>
    <row r="3921" spans="1:46" x14ac:dyDescent="0.3">
      <c r="A3921">
        <v>393</v>
      </c>
      <c r="B3921" t="s">
        <v>47</v>
      </c>
      <c r="C3921" t="s">
        <v>48</v>
      </c>
      <c r="D3921">
        <v>10</v>
      </c>
      <c r="E3921" t="s">
        <v>49</v>
      </c>
      <c r="F3921">
        <v>5</v>
      </c>
      <c r="G3921" t="s">
        <v>50</v>
      </c>
      <c r="H3921">
        <v>1320</v>
      </c>
      <c r="I3921">
        <v>80.05</v>
      </c>
      <c r="J3921">
        <v>103.66</v>
      </c>
      <c r="K3921">
        <v>44859202</v>
      </c>
      <c r="L3921" t="s">
        <v>133</v>
      </c>
      <c r="M3921">
        <v>30</v>
      </c>
      <c r="N3921">
        <v>1.24</v>
      </c>
      <c r="O3921">
        <v>6</v>
      </c>
      <c r="P3921">
        <v>10</v>
      </c>
      <c r="Q3921">
        <v>10</v>
      </c>
      <c r="R3921">
        <v>12</v>
      </c>
      <c r="S3921" t="s">
        <v>52</v>
      </c>
      <c r="T3921">
        <v>148843</v>
      </c>
      <c r="U3921">
        <v>1214.5039285137673</v>
      </c>
      <c r="V3921">
        <v>98416.50764545126</v>
      </c>
      <c r="W3921">
        <v>276.37451084285715</v>
      </c>
      <c r="X3921">
        <v>736.24030921765677</v>
      </c>
      <c r="Y3921">
        <v>16372.944641194361</v>
      </c>
      <c r="Z3921">
        <v>145.50161637975361</v>
      </c>
      <c r="AA3921">
        <v>4423.0231452135577</v>
      </c>
      <c r="AB3921">
        <v>225.07884993046278</v>
      </c>
      <c r="AC3921">
        <v>285.39349406034626</v>
      </c>
      <c r="AD3921">
        <v>70.91543992795259</v>
      </c>
      <c r="AE3921">
        <v>128.25270165638318</v>
      </c>
      <c r="AF3921">
        <v>920.48488875894338</v>
      </c>
      <c r="AG3921">
        <v>842.47870224947496</v>
      </c>
      <c r="AH3921">
        <v>60527.499107935408</v>
      </c>
      <c r="AI3921">
        <v>500.34198876859818</v>
      </c>
      <c r="AJ3921">
        <v>2238.2462028770856</v>
      </c>
      <c r="AK3921">
        <v>164.64428406907555</v>
      </c>
      <c r="AL3921">
        <v>148</v>
      </c>
      <c r="AM3921">
        <v>33396</v>
      </c>
      <c r="AN3921">
        <v>46305</v>
      </c>
      <c r="AO3921" t="s">
        <v>53</v>
      </c>
      <c r="AP3921">
        <v>1</v>
      </c>
      <c r="AQ3921">
        <v>44903</v>
      </c>
      <c r="AR3921">
        <v>0.42342592592592593</v>
      </c>
      <c r="AS3921" t="s">
        <v>54</v>
      </c>
      <c r="AT3921">
        <v>44928.77983796296</v>
      </c>
    </row>
    <row r="3922" spans="1:46" x14ac:dyDescent="0.3">
      <c r="A3922">
        <v>393</v>
      </c>
      <c r="B3922" t="s">
        <v>47</v>
      </c>
      <c r="C3922" t="s">
        <v>48</v>
      </c>
      <c r="D3922">
        <v>10</v>
      </c>
      <c r="E3922" t="s">
        <v>49</v>
      </c>
      <c r="F3922">
        <v>5</v>
      </c>
      <c r="G3922" t="s">
        <v>50</v>
      </c>
      <c r="H3922">
        <v>1340</v>
      </c>
      <c r="I3922">
        <v>80.069999999999993</v>
      </c>
      <c r="J3922">
        <v>103.68</v>
      </c>
      <c r="K3922">
        <v>44859202</v>
      </c>
      <c r="L3922" t="s">
        <v>133</v>
      </c>
      <c r="M3922">
        <v>30</v>
      </c>
      <c r="N3922">
        <v>1.24</v>
      </c>
      <c r="O3922">
        <v>6</v>
      </c>
      <c r="P3922">
        <v>10</v>
      </c>
      <c r="Q3922">
        <v>10</v>
      </c>
      <c r="R3922">
        <v>12</v>
      </c>
      <c r="S3922" t="s">
        <v>52</v>
      </c>
      <c r="T3922">
        <v>148618</v>
      </c>
      <c r="U3922">
        <v>1194.2312729494784</v>
      </c>
      <c r="V3922">
        <v>97299.143369260535</v>
      </c>
      <c r="W3922">
        <v>287.67584388603149</v>
      </c>
      <c r="X3922">
        <v>700.14061447901167</v>
      </c>
      <c r="Y3922">
        <v>16907.665111259546</v>
      </c>
      <c r="Z3922">
        <v>188.94208378016157</v>
      </c>
      <c r="AA3922">
        <v>4432.6495210689645</v>
      </c>
      <c r="AB3922">
        <v>267.15531624131734</v>
      </c>
      <c r="AC3922">
        <v>262.47814664597075</v>
      </c>
      <c r="AD3922">
        <v>51.767483494676654</v>
      </c>
      <c r="AE3922">
        <v>110.1523089517445</v>
      </c>
      <c r="AF3922">
        <v>872.04836279167284</v>
      </c>
      <c r="AG3922">
        <v>917.9858376531015</v>
      </c>
      <c r="AH3922">
        <v>59985.824460479496</v>
      </c>
      <c r="AI3922">
        <v>524.32555965554957</v>
      </c>
      <c r="AJ3922">
        <v>2337.26955225953</v>
      </c>
      <c r="AK3922">
        <v>192.75528302716305</v>
      </c>
      <c r="AL3922">
        <v>334</v>
      </c>
      <c r="AM3922">
        <v>33604</v>
      </c>
      <c r="AN3922">
        <v>45943</v>
      </c>
      <c r="AO3922" t="s">
        <v>53</v>
      </c>
      <c r="AP3922">
        <v>1</v>
      </c>
      <c r="AQ3922">
        <v>44903</v>
      </c>
      <c r="AR3922">
        <v>0.42366898148148152</v>
      </c>
      <c r="AS3922" t="s">
        <v>54</v>
      </c>
      <c r="AT3922">
        <v>44928.77983796296</v>
      </c>
    </row>
    <row r="3923" spans="1:46" x14ac:dyDescent="0.3">
      <c r="A3923">
        <v>393</v>
      </c>
      <c r="B3923" t="s">
        <v>47</v>
      </c>
      <c r="C3923" t="s">
        <v>48</v>
      </c>
      <c r="D3923">
        <v>10</v>
      </c>
      <c r="E3923" t="s">
        <v>49</v>
      </c>
      <c r="F3923">
        <v>5</v>
      </c>
      <c r="G3923" t="s">
        <v>50</v>
      </c>
      <c r="H3923">
        <v>1360</v>
      </c>
      <c r="I3923">
        <v>80.09</v>
      </c>
      <c r="J3923">
        <v>103.7</v>
      </c>
      <c r="K3923">
        <v>44859202</v>
      </c>
      <c r="L3923" t="s">
        <v>133</v>
      </c>
      <c r="M3923">
        <v>30</v>
      </c>
      <c r="N3923">
        <v>1.24</v>
      </c>
      <c r="O3923">
        <v>6</v>
      </c>
      <c r="P3923">
        <v>10</v>
      </c>
      <c r="Q3923">
        <v>10</v>
      </c>
      <c r="R3923">
        <v>12</v>
      </c>
      <c r="S3923" t="s">
        <v>52</v>
      </c>
      <c r="T3923">
        <v>147342</v>
      </c>
      <c r="U3923">
        <v>1304.4087488423531</v>
      </c>
      <c r="V3923">
        <v>94050.723514767975</v>
      </c>
      <c r="W3923">
        <v>299.9189546828037</v>
      </c>
      <c r="X3923">
        <v>789.43985935881801</v>
      </c>
      <c r="Y3923">
        <v>17290.422392673878</v>
      </c>
      <c r="Z3923">
        <v>168.66986565997118</v>
      </c>
      <c r="AA3923">
        <v>4503.2429440086162</v>
      </c>
      <c r="AB3923">
        <v>241.54355413905802</v>
      </c>
      <c r="AC3923">
        <v>296.39286081924655</v>
      </c>
      <c r="AD3923">
        <v>63.37230557544995</v>
      </c>
      <c r="AE3923">
        <v>87.9381906324152</v>
      </c>
      <c r="AF3923">
        <v>875.3321950606404</v>
      </c>
      <c r="AG3923">
        <v>1096.9657141654016</v>
      </c>
      <c r="AH3923">
        <v>58653.031714470344</v>
      </c>
      <c r="AI3923">
        <v>473.69357667198545</v>
      </c>
      <c r="AJ3923">
        <v>2525.4139160861746</v>
      </c>
      <c r="AK3923">
        <v>306.26007127302569</v>
      </c>
      <c r="AL3923">
        <v>91</v>
      </c>
      <c r="AM3923">
        <v>33353</v>
      </c>
      <c r="AN3923">
        <v>46460</v>
      </c>
      <c r="AO3923" t="s">
        <v>53</v>
      </c>
      <c r="AP3923">
        <v>1</v>
      </c>
      <c r="AQ3923">
        <v>44903</v>
      </c>
      <c r="AR3923">
        <v>0.42390046296296297</v>
      </c>
      <c r="AS3923" t="s">
        <v>54</v>
      </c>
      <c r="AT3923">
        <v>44928.77983796296</v>
      </c>
    </row>
    <row r="3924" spans="1:46" x14ac:dyDescent="0.3">
      <c r="A3924">
        <v>393</v>
      </c>
      <c r="B3924" t="s">
        <v>47</v>
      </c>
      <c r="C3924" t="s">
        <v>48</v>
      </c>
      <c r="D3924">
        <v>10</v>
      </c>
      <c r="E3924" t="s">
        <v>49</v>
      </c>
      <c r="F3924">
        <v>5</v>
      </c>
      <c r="G3924" t="s">
        <v>50</v>
      </c>
      <c r="H3924">
        <v>1380</v>
      </c>
      <c r="I3924">
        <v>80.11</v>
      </c>
      <c r="J3924">
        <v>103.72</v>
      </c>
      <c r="K3924">
        <v>44859202</v>
      </c>
      <c r="L3924" t="s">
        <v>133</v>
      </c>
      <c r="M3924">
        <v>30</v>
      </c>
      <c r="N3924">
        <v>1.24</v>
      </c>
      <c r="O3924">
        <v>6</v>
      </c>
      <c r="P3924">
        <v>10</v>
      </c>
      <c r="Q3924">
        <v>10</v>
      </c>
      <c r="R3924">
        <v>12</v>
      </c>
      <c r="S3924" t="s">
        <v>52</v>
      </c>
      <c r="T3924">
        <v>147052</v>
      </c>
      <c r="U3924">
        <v>1218.9110275494822</v>
      </c>
      <c r="V3924">
        <v>94762.995244092279</v>
      </c>
      <c r="W3924">
        <v>254.7136225101064</v>
      </c>
      <c r="X3924">
        <v>699.19062251220521</v>
      </c>
      <c r="Y3924">
        <v>16808.889038636491</v>
      </c>
      <c r="Z3924">
        <v>169.63520937998027</v>
      </c>
      <c r="AA3924">
        <v>4444.2011720954542</v>
      </c>
      <c r="AB3924">
        <v>187.57591256644025</v>
      </c>
      <c r="AC3924">
        <v>355.05615020004791</v>
      </c>
      <c r="AD3924">
        <v>67.433993303720598</v>
      </c>
      <c r="AE3924">
        <v>139.77113337751689</v>
      </c>
      <c r="AF3924">
        <v>904.06572741410594</v>
      </c>
      <c r="AG3924">
        <v>976.71360963369989</v>
      </c>
      <c r="AH3924">
        <v>58911.578941155181</v>
      </c>
      <c r="AI3924">
        <v>524.32555965554957</v>
      </c>
      <c r="AJ3924">
        <v>2312.9638210474754</v>
      </c>
      <c r="AK3924">
        <v>182.67775509879203</v>
      </c>
      <c r="AL3924">
        <v>186</v>
      </c>
      <c r="AM3924">
        <v>33754</v>
      </c>
      <c r="AN3924">
        <v>46273</v>
      </c>
      <c r="AO3924" t="s">
        <v>53</v>
      </c>
      <c r="AP3924">
        <v>1</v>
      </c>
      <c r="AQ3924">
        <v>44903</v>
      </c>
      <c r="AR3924">
        <v>0.4241435185185185</v>
      </c>
      <c r="AS3924" t="s">
        <v>54</v>
      </c>
      <c r="AT3924">
        <v>44928.77983796296</v>
      </c>
    </row>
    <row r="3925" spans="1:46" x14ac:dyDescent="0.3">
      <c r="A3925">
        <v>393</v>
      </c>
      <c r="B3925" t="s">
        <v>47</v>
      </c>
      <c r="C3925" t="s">
        <v>48</v>
      </c>
      <c r="D3925">
        <v>10</v>
      </c>
      <c r="E3925" t="s">
        <v>49</v>
      </c>
      <c r="F3925">
        <v>5</v>
      </c>
      <c r="G3925" t="s">
        <v>50</v>
      </c>
      <c r="H3925">
        <v>1400</v>
      </c>
      <c r="I3925">
        <v>80.13</v>
      </c>
      <c r="J3925">
        <v>103.74</v>
      </c>
      <c r="K3925">
        <v>44859202</v>
      </c>
      <c r="L3925" t="s">
        <v>133</v>
      </c>
      <c r="M3925">
        <v>30</v>
      </c>
      <c r="N3925">
        <v>1.24</v>
      </c>
      <c r="O3925">
        <v>6</v>
      </c>
      <c r="P3925">
        <v>10</v>
      </c>
      <c r="Q3925">
        <v>10</v>
      </c>
      <c r="R3925">
        <v>12</v>
      </c>
      <c r="S3925" t="s">
        <v>52</v>
      </c>
      <c r="T3925">
        <v>149155</v>
      </c>
      <c r="U3925">
        <v>1205.6897304423373</v>
      </c>
      <c r="V3925">
        <v>99037.58555498338</v>
      </c>
      <c r="W3925">
        <v>293.32651040761868</v>
      </c>
      <c r="X3925">
        <v>711.54051808068903</v>
      </c>
      <c r="Y3925">
        <v>16150.698477792492</v>
      </c>
      <c r="Z3925">
        <v>175.42727170003465</v>
      </c>
      <c r="AA3925">
        <v>4466.6627157580697</v>
      </c>
      <c r="AB3925">
        <v>286.36413781801178</v>
      </c>
      <c r="AC3925">
        <v>322.97466381992217</v>
      </c>
      <c r="AD3925">
        <v>70.91543992795259</v>
      </c>
      <c r="AE3925">
        <v>113.44328944349699</v>
      </c>
      <c r="AF3925">
        <v>860.55494985028668</v>
      </c>
      <c r="AG3925">
        <v>885.35929766388017</v>
      </c>
      <c r="AH3925">
        <v>59493.310201196065</v>
      </c>
      <c r="AI3925">
        <v>453.2631273979157</v>
      </c>
      <c r="AJ3925">
        <v>2314.7642455817017</v>
      </c>
      <c r="AK3925">
        <v>214.50152750417411</v>
      </c>
      <c r="AL3925">
        <v>138</v>
      </c>
      <c r="AM3925">
        <v>33736</v>
      </c>
      <c r="AN3925">
        <v>47450</v>
      </c>
      <c r="AO3925" t="s">
        <v>53</v>
      </c>
      <c r="AP3925">
        <v>1</v>
      </c>
      <c r="AQ3925">
        <v>44903</v>
      </c>
      <c r="AR3925">
        <v>0.42438657407407404</v>
      </c>
      <c r="AS3925" t="s">
        <v>54</v>
      </c>
      <c r="AT3925">
        <v>44928.77983796296</v>
      </c>
    </row>
    <row r="3926" spans="1:46" x14ac:dyDescent="0.3">
      <c r="A3926">
        <v>393</v>
      </c>
      <c r="B3926" t="s">
        <v>47</v>
      </c>
      <c r="C3926" t="s">
        <v>48</v>
      </c>
      <c r="D3926">
        <v>10</v>
      </c>
      <c r="E3926" t="s">
        <v>49</v>
      </c>
      <c r="F3926">
        <v>5</v>
      </c>
      <c r="G3926" t="s">
        <v>50</v>
      </c>
      <c r="H3926">
        <v>1420</v>
      </c>
      <c r="I3926">
        <v>80.150000000000006</v>
      </c>
      <c r="J3926">
        <v>103.76</v>
      </c>
      <c r="K3926">
        <v>44859202</v>
      </c>
      <c r="L3926" t="s">
        <v>133</v>
      </c>
      <c r="M3926">
        <v>30</v>
      </c>
      <c r="N3926">
        <v>1.24</v>
      </c>
      <c r="O3926">
        <v>6</v>
      </c>
      <c r="P3926">
        <v>10</v>
      </c>
      <c r="Q3926">
        <v>10</v>
      </c>
      <c r="R3926">
        <v>12</v>
      </c>
      <c r="S3926" t="s">
        <v>52</v>
      </c>
      <c r="T3926">
        <v>146893</v>
      </c>
      <c r="U3926">
        <v>1131.6504666423252</v>
      </c>
      <c r="V3926">
        <v>100870.10136533395</v>
      </c>
      <c r="W3926">
        <v>230.22740091656203</v>
      </c>
      <c r="X3926">
        <v>685.89073497691481</v>
      </c>
      <c r="Y3926">
        <v>14746.938522630255</v>
      </c>
      <c r="Z3926">
        <v>260.37751906083241</v>
      </c>
      <c r="AA3926">
        <v>4490.4077762014076</v>
      </c>
      <c r="AB3926">
        <v>238.79943677095881</v>
      </c>
      <c r="AC3926">
        <v>278.06058288774608</v>
      </c>
      <c r="AD3926">
        <v>77.298092072377898</v>
      </c>
      <c r="AE3926">
        <v>78.887994280095853</v>
      </c>
      <c r="AF3926">
        <v>856.45015951407731</v>
      </c>
      <c r="AG3926">
        <v>890.02023194805463</v>
      </c>
      <c r="AH3926">
        <v>59234.762974511228</v>
      </c>
      <c r="AI3926">
        <v>536.76148530063551</v>
      </c>
      <c r="AJ3926">
        <v>2096.9128769403237</v>
      </c>
      <c r="AK3926">
        <v>272.31471404061813</v>
      </c>
      <c r="AL3926">
        <v>289</v>
      </c>
      <c r="AM3926">
        <v>32942</v>
      </c>
      <c r="AN3926">
        <v>45636</v>
      </c>
      <c r="AO3926" t="s">
        <v>53</v>
      </c>
      <c r="AP3926">
        <v>1</v>
      </c>
      <c r="AQ3926">
        <v>44903</v>
      </c>
      <c r="AR3926">
        <v>0.4246180555555556</v>
      </c>
      <c r="AS3926" t="s">
        <v>54</v>
      </c>
      <c r="AT3926">
        <v>44928.77983796296</v>
      </c>
    </row>
    <row r="3927" spans="1:46" x14ac:dyDescent="0.3">
      <c r="A3927">
        <v>393</v>
      </c>
      <c r="B3927" t="s">
        <v>47</v>
      </c>
      <c r="C3927" t="s">
        <v>48</v>
      </c>
      <c r="D3927">
        <v>10</v>
      </c>
      <c r="E3927" t="s">
        <v>49</v>
      </c>
      <c r="F3927">
        <v>5</v>
      </c>
      <c r="G3927" t="s">
        <v>50</v>
      </c>
      <c r="H3927">
        <v>1440</v>
      </c>
      <c r="I3927">
        <v>80.17</v>
      </c>
      <c r="J3927">
        <v>103.78</v>
      </c>
      <c r="K3927">
        <v>44859202</v>
      </c>
      <c r="L3927" t="s">
        <v>133</v>
      </c>
      <c r="M3927">
        <v>30</v>
      </c>
      <c r="N3927">
        <v>1.24</v>
      </c>
      <c r="O3927">
        <v>6</v>
      </c>
      <c r="P3927">
        <v>10</v>
      </c>
      <c r="Q3927">
        <v>10</v>
      </c>
      <c r="R3927">
        <v>12</v>
      </c>
      <c r="S3927" t="s">
        <v>52</v>
      </c>
      <c r="T3927">
        <v>145758</v>
      </c>
      <c r="U3927">
        <v>1040.8642265065964</v>
      </c>
      <c r="V3927">
        <v>99368.763111070817</v>
      </c>
      <c r="W3927">
        <v>186.90562425106049</v>
      </c>
      <c r="X3927">
        <v>736.24030921765677</v>
      </c>
      <c r="Y3927">
        <v>13671.798962925484</v>
      </c>
      <c r="Z3927">
        <v>186.04605262013436</v>
      </c>
      <c r="AA3927">
        <v>4453.8275479508611</v>
      </c>
      <c r="AB3927">
        <v>230.56708466666117</v>
      </c>
      <c r="AC3927">
        <v>277.14396899117111</v>
      </c>
      <c r="AD3927">
        <v>68.594475511797924</v>
      </c>
      <c r="AE3927">
        <v>120.02525042700196</v>
      </c>
      <c r="AF3927">
        <v>873.69027892615657</v>
      </c>
      <c r="AG3927">
        <v>724.09097143144311</v>
      </c>
      <c r="AH3927">
        <v>58825.093073073986</v>
      </c>
      <c r="AI3927">
        <v>413.29050925299663</v>
      </c>
      <c r="AJ3927">
        <v>2099.6135137416632</v>
      </c>
      <c r="AK3927">
        <v>186.92092475284301</v>
      </c>
      <c r="AL3927">
        <v>195</v>
      </c>
      <c r="AM3927">
        <v>33356</v>
      </c>
      <c r="AN3927">
        <v>45925</v>
      </c>
      <c r="AO3927" t="s">
        <v>53</v>
      </c>
      <c r="AP3927">
        <v>1</v>
      </c>
      <c r="AQ3927">
        <v>44903</v>
      </c>
      <c r="AR3927">
        <v>0.42486111111111113</v>
      </c>
      <c r="AS3927" t="s">
        <v>54</v>
      </c>
      <c r="AT3927">
        <v>44928.77983796296</v>
      </c>
    </row>
    <row r="3928" spans="1:46" x14ac:dyDescent="0.3">
      <c r="A3928">
        <v>393</v>
      </c>
      <c r="B3928" t="s">
        <v>47</v>
      </c>
      <c r="C3928" t="s">
        <v>48</v>
      </c>
      <c r="D3928">
        <v>10</v>
      </c>
      <c r="E3928" t="s">
        <v>49</v>
      </c>
      <c r="F3928">
        <v>5</v>
      </c>
      <c r="G3928" t="s">
        <v>50</v>
      </c>
      <c r="H3928">
        <v>1460</v>
      </c>
      <c r="I3928">
        <v>80.19</v>
      </c>
      <c r="J3928">
        <v>103.8</v>
      </c>
      <c r="K3928">
        <v>44859202</v>
      </c>
      <c r="L3928" t="s">
        <v>133</v>
      </c>
      <c r="M3928">
        <v>30</v>
      </c>
      <c r="N3928">
        <v>1.24</v>
      </c>
      <c r="O3928">
        <v>6</v>
      </c>
      <c r="P3928">
        <v>9</v>
      </c>
      <c r="Q3928">
        <v>10</v>
      </c>
      <c r="R3928">
        <v>12</v>
      </c>
      <c r="S3928" t="s">
        <v>52</v>
      </c>
      <c r="T3928">
        <v>142109</v>
      </c>
      <c r="U3928">
        <v>1058.4926226494563</v>
      </c>
      <c r="V3928">
        <v>98844.638631001988</v>
      </c>
      <c r="W3928">
        <v>187.84740200465833</v>
      </c>
      <c r="X3928">
        <v>677.34080727565674</v>
      </c>
      <c r="Y3928">
        <v>13130.430103356826</v>
      </c>
      <c r="Z3928">
        <v>161.91245961990774</v>
      </c>
      <c r="AA3928">
        <v>4322.908836317325</v>
      </c>
      <c r="AB3928">
        <v>235.1406136134932</v>
      </c>
      <c r="AC3928">
        <v>267.97783002542087</v>
      </c>
      <c r="AD3928">
        <v>70.91543992795259</v>
      </c>
      <c r="AE3928">
        <v>111.79779919762075</v>
      </c>
      <c r="AF3928">
        <v>783.3848915295506</v>
      </c>
      <c r="AG3928">
        <v>748.32782970915036</v>
      </c>
      <c r="AH3928">
        <v>57041.663435483868</v>
      </c>
      <c r="AI3928">
        <v>296.03749602790066</v>
      </c>
      <c r="AJ3928">
        <v>1960.9808246062407</v>
      </c>
      <c r="AK3928">
        <v>308.91205230680754</v>
      </c>
      <c r="AL3928">
        <v>240</v>
      </c>
      <c r="AM3928">
        <v>31828</v>
      </c>
      <c r="AN3928">
        <v>45259</v>
      </c>
      <c r="AO3928" t="s">
        <v>53</v>
      </c>
      <c r="AP3928">
        <v>1</v>
      </c>
      <c r="AQ3928">
        <v>44903</v>
      </c>
      <c r="AR3928">
        <v>0.42509259259259258</v>
      </c>
      <c r="AS3928" t="s">
        <v>54</v>
      </c>
      <c r="AT3928">
        <v>44928.77983796296</v>
      </c>
    </row>
    <row r="3929" spans="1:46" x14ac:dyDescent="0.3">
      <c r="A3929">
        <v>393</v>
      </c>
      <c r="B3929" t="s">
        <v>47</v>
      </c>
      <c r="C3929" t="s">
        <v>48</v>
      </c>
      <c r="D3929">
        <v>10</v>
      </c>
      <c r="E3929" t="s">
        <v>49</v>
      </c>
      <c r="F3929">
        <v>5</v>
      </c>
      <c r="G3929" t="s">
        <v>50</v>
      </c>
      <c r="H3929">
        <v>1480</v>
      </c>
      <c r="I3929">
        <v>80.209999999999994</v>
      </c>
      <c r="J3929">
        <v>103.82</v>
      </c>
      <c r="K3929">
        <v>44859202</v>
      </c>
      <c r="L3929" t="s">
        <v>133</v>
      </c>
      <c r="M3929">
        <v>30</v>
      </c>
      <c r="N3929">
        <v>1.24</v>
      </c>
      <c r="O3929">
        <v>6</v>
      </c>
      <c r="P3929">
        <v>9</v>
      </c>
      <c r="Q3929">
        <v>10</v>
      </c>
      <c r="R3929">
        <v>12</v>
      </c>
      <c r="S3929" t="s">
        <v>52</v>
      </c>
      <c r="T3929">
        <v>140460</v>
      </c>
      <c r="U3929">
        <v>1001.2003351851614</v>
      </c>
      <c r="V3929">
        <v>100012.8794592873</v>
      </c>
      <c r="W3929">
        <v>225.51851214857274</v>
      </c>
      <c r="X3929">
        <v>653.59100810549558</v>
      </c>
      <c r="Y3929">
        <v>12600.458482936983</v>
      </c>
      <c r="Z3929">
        <v>142.60558521972644</v>
      </c>
      <c r="AA3929">
        <v>4354.3549974449879</v>
      </c>
      <c r="AB3929">
        <v>225.99355571982917</v>
      </c>
      <c r="AC3929">
        <v>277.14396899117111</v>
      </c>
      <c r="AD3929">
        <v>72.656163240068594</v>
      </c>
      <c r="AE3929">
        <v>92.874661370043938</v>
      </c>
      <c r="AF3929">
        <v>855.6292014468354</v>
      </c>
      <c r="AG3929">
        <v>631.80447260478832</v>
      </c>
      <c r="AH3929">
        <v>55806.281088260905</v>
      </c>
      <c r="AI3929">
        <v>298.70233723756195</v>
      </c>
      <c r="AJ3929">
        <v>2082.5094806665138</v>
      </c>
      <c r="AK3929">
        <v>228.29182887983967</v>
      </c>
      <c r="AL3929">
        <v>394</v>
      </c>
      <c r="AM3929">
        <v>30679</v>
      </c>
      <c r="AN3929">
        <v>44521</v>
      </c>
      <c r="AO3929" t="s">
        <v>53</v>
      </c>
      <c r="AP3929">
        <v>1</v>
      </c>
      <c r="AQ3929">
        <v>44903</v>
      </c>
      <c r="AR3929">
        <v>0.42533564814814812</v>
      </c>
      <c r="AS3929" t="s">
        <v>54</v>
      </c>
      <c r="AT3929">
        <v>44928.77983796296</v>
      </c>
    </row>
    <row r="3930" spans="1:46" x14ac:dyDescent="0.3">
      <c r="A3930">
        <v>393</v>
      </c>
      <c r="B3930" t="s">
        <v>47</v>
      </c>
      <c r="C3930" t="s">
        <v>48</v>
      </c>
      <c r="D3930">
        <v>10</v>
      </c>
      <c r="E3930" t="s">
        <v>49</v>
      </c>
      <c r="F3930">
        <v>5</v>
      </c>
      <c r="G3930" t="s">
        <v>50</v>
      </c>
      <c r="H3930">
        <v>1490</v>
      </c>
      <c r="I3930">
        <v>80.22</v>
      </c>
      <c r="J3930">
        <v>103.83</v>
      </c>
      <c r="K3930">
        <v>44859202</v>
      </c>
      <c r="L3930" t="s">
        <v>133</v>
      </c>
      <c r="M3930">
        <v>30</v>
      </c>
      <c r="N3930">
        <v>1.24</v>
      </c>
      <c r="O3930">
        <v>6</v>
      </c>
      <c r="P3930">
        <v>10</v>
      </c>
      <c r="Q3930">
        <v>10</v>
      </c>
      <c r="R3930">
        <v>12</v>
      </c>
      <c r="S3930" t="s">
        <v>52</v>
      </c>
      <c r="T3930">
        <v>145206</v>
      </c>
      <c r="U3930">
        <v>965.06212309229841</v>
      </c>
      <c r="V3930">
        <v>106929.21073931656</v>
      </c>
      <c r="W3930">
        <v>206.68295707661554</v>
      </c>
      <c r="X3930">
        <v>588.04156239585041</v>
      </c>
      <c r="Y3930">
        <v>11201.447377420085</v>
      </c>
      <c r="Z3930">
        <v>111.71458617943632</v>
      </c>
      <c r="AA3930">
        <v>4486.5572258592447</v>
      </c>
      <c r="AB3930">
        <v>249.77590624335565</v>
      </c>
      <c r="AC3930">
        <v>288.14333575007134</v>
      </c>
      <c r="AD3930">
        <v>85.421467528919209</v>
      </c>
      <c r="AE3930">
        <v>97.811132107672663</v>
      </c>
      <c r="AF3930">
        <v>760.39806564677815</v>
      </c>
      <c r="AG3930">
        <v>611.29636175442067</v>
      </c>
      <c r="AH3930">
        <v>59067.253503701329</v>
      </c>
      <c r="AI3930">
        <v>296.92577643112111</v>
      </c>
      <c r="AJ3930">
        <v>1732.3269087595052</v>
      </c>
      <c r="AK3930">
        <v>154.03635993394821</v>
      </c>
      <c r="AL3930">
        <v>265</v>
      </c>
      <c r="AM3930">
        <v>31379</v>
      </c>
      <c r="AN3930">
        <v>45870</v>
      </c>
      <c r="AO3930" t="s">
        <v>53</v>
      </c>
      <c r="AP3930">
        <v>1</v>
      </c>
      <c r="AQ3930">
        <v>44903</v>
      </c>
      <c r="AR3930">
        <v>0.42557870370370371</v>
      </c>
      <c r="AS3930" t="s">
        <v>54</v>
      </c>
      <c r="AT3930">
        <v>44928.77983796296</v>
      </c>
    </row>
    <row r="3931" spans="1:46" x14ac:dyDescent="0.3">
      <c r="A3931">
        <v>393</v>
      </c>
      <c r="B3931" t="s">
        <v>47</v>
      </c>
      <c r="C3931" t="s">
        <v>48</v>
      </c>
      <c r="D3931">
        <v>10</v>
      </c>
      <c r="E3931" t="s">
        <v>49</v>
      </c>
      <c r="F3931">
        <v>6</v>
      </c>
      <c r="G3931" t="s">
        <v>50</v>
      </c>
      <c r="H3931">
        <v>20</v>
      </c>
      <c r="I3931">
        <v>80.259999999999906</v>
      </c>
      <c r="J3931">
        <v>103.869999999999</v>
      </c>
      <c r="K3931">
        <v>44859212</v>
      </c>
      <c r="L3931" t="s">
        <v>134</v>
      </c>
      <c r="M3931">
        <v>30</v>
      </c>
      <c r="N3931">
        <v>1.24</v>
      </c>
      <c r="O3931">
        <v>6</v>
      </c>
      <c r="P3931">
        <v>10</v>
      </c>
      <c r="Q3931">
        <v>10</v>
      </c>
      <c r="R3931">
        <v>12</v>
      </c>
      <c r="S3931" t="s">
        <v>52</v>
      </c>
      <c r="T3931">
        <v>151560</v>
      </c>
      <c r="U3931">
        <v>1013.5402124851634</v>
      </c>
      <c r="V3931">
        <v>114077.84627607965</v>
      </c>
      <c r="W3931">
        <v>175.60429120788615</v>
      </c>
      <c r="X3931">
        <v>537.69198815510856</v>
      </c>
      <c r="Y3931">
        <v>11144.461181676015</v>
      </c>
      <c r="Z3931">
        <v>98.199774099309408</v>
      </c>
      <c r="AA3931">
        <v>4587.9550515361989</v>
      </c>
      <c r="AB3931">
        <v>180.25826625150901</v>
      </c>
      <c r="AC3931">
        <v>228.5634324726949</v>
      </c>
      <c r="AD3931">
        <v>69.174716615836587</v>
      </c>
      <c r="AE3931">
        <v>76.419758911281491</v>
      </c>
      <c r="AF3931">
        <v>872.04836279167284</v>
      </c>
      <c r="AG3931">
        <v>643.922901743642</v>
      </c>
      <c r="AH3931">
        <v>62784.32507607522</v>
      </c>
      <c r="AI3931">
        <v>383.97725594672266</v>
      </c>
      <c r="AJ3931">
        <v>1924.9723339217155</v>
      </c>
      <c r="AK3931">
        <v>213.97113129741774</v>
      </c>
      <c r="AL3931">
        <v>299</v>
      </c>
      <c r="AM3931">
        <v>33558</v>
      </c>
      <c r="AN3931">
        <v>44892</v>
      </c>
      <c r="AO3931" t="s">
        <v>53</v>
      </c>
      <c r="AP3931">
        <v>1</v>
      </c>
      <c r="AQ3931">
        <v>44903</v>
      </c>
      <c r="AR3931">
        <v>0.47252314814814816</v>
      </c>
      <c r="AS3931" t="s">
        <v>54</v>
      </c>
      <c r="AT3931">
        <v>44928.77988425926</v>
      </c>
    </row>
    <row r="3932" spans="1:46" x14ac:dyDescent="0.3">
      <c r="A3932">
        <v>393</v>
      </c>
      <c r="B3932" t="s">
        <v>47</v>
      </c>
      <c r="C3932" t="s">
        <v>48</v>
      </c>
      <c r="D3932">
        <v>10</v>
      </c>
      <c r="E3932" t="s">
        <v>49</v>
      </c>
      <c r="F3932">
        <v>6</v>
      </c>
      <c r="G3932" t="s">
        <v>50</v>
      </c>
      <c r="H3932">
        <v>40</v>
      </c>
      <c r="I3932">
        <v>80.28</v>
      </c>
      <c r="J3932">
        <v>103.89</v>
      </c>
      <c r="K3932">
        <v>44859212</v>
      </c>
      <c r="L3932" t="s">
        <v>134</v>
      </c>
      <c r="M3932">
        <v>30</v>
      </c>
      <c r="N3932">
        <v>1.24</v>
      </c>
      <c r="O3932">
        <v>6</v>
      </c>
      <c r="P3932">
        <v>10</v>
      </c>
      <c r="Q3932">
        <v>10</v>
      </c>
      <c r="R3932">
        <v>12</v>
      </c>
      <c r="S3932" t="s">
        <v>52</v>
      </c>
      <c r="T3932">
        <v>149894</v>
      </c>
      <c r="U3932">
        <v>845.18902932085052</v>
      </c>
      <c r="V3932">
        <v>111279.63591087697</v>
      </c>
      <c r="W3932">
        <v>153.94340287513538</v>
      </c>
      <c r="X3932">
        <v>632.69118483575357</v>
      </c>
      <c r="Y3932">
        <v>9789.1394928962382</v>
      </c>
      <c r="Z3932">
        <v>130.05611685960855</v>
      </c>
      <c r="AA3932">
        <v>4559.0759239699773</v>
      </c>
      <c r="AB3932">
        <v>216.84649782616515</v>
      </c>
      <c r="AC3932">
        <v>273.47751340487099</v>
      </c>
      <c r="AD3932">
        <v>74.977127656223246</v>
      </c>
      <c r="AE3932">
        <v>120.84799554994009</v>
      </c>
      <c r="AF3932">
        <v>886.82560800202657</v>
      </c>
      <c r="AG3932">
        <v>497.56956522056328</v>
      </c>
      <c r="AH3932">
        <v>62362.820266374241</v>
      </c>
      <c r="AI3932">
        <v>344.89291820502399</v>
      </c>
      <c r="AJ3932">
        <v>2078.0084193309481</v>
      </c>
      <c r="AK3932">
        <v>203.36320716229039</v>
      </c>
      <c r="AL3932">
        <v>256</v>
      </c>
      <c r="AM3932">
        <v>34269</v>
      </c>
      <c r="AN3932">
        <v>45406</v>
      </c>
      <c r="AO3932" t="s">
        <v>53</v>
      </c>
      <c r="AP3932">
        <v>1</v>
      </c>
      <c r="AQ3932">
        <v>44903</v>
      </c>
      <c r="AR3932">
        <v>0.47275462962962966</v>
      </c>
      <c r="AS3932" t="s">
        <v>54</v>
      </c>
      <c r="AT3932">
        <v>44928.77988425926</v>
      </c>
    </row>
    <row r="3933" spans="1:46" x14ac:dyDescent="0.3">
      <c r="A3933">
        <v>393</v>
      </c>
      <c r="B3933" t="s">
        <v>47</v>
      </c>
      <c r="C3933" t="s">
        <v>48</v>
      </c>
      <c r="D3933">
        <v>10</v>
      </c>
      <c r="E3933" t="s">
        <v>49</v>
      </c>
      <c r="F3933">
        <v>6</v>
      </c>
      <c r="G3933" t="s">
        <v>50</v>
      </c>
      <c r="H3933">
        <v>60</v>
      </c>
      <c r="I3933">
        <v>80.3</v>
      </c>
      <c r="J3933">
        <v>103.91</v>
      </c>
      <c r="K3933">
        <v>44859212</v>
      </c>
      <c r="L3933" t="s">
        <v>134</v>
      </c>
      <c r="M3933">
        <v>30</v>
      </c>
      <c r="N3933">
        <v>1.24</v>
      </c>
      <c r="O3933">
        <v>6</v>
      </c>
      <c r="P3933">
        <v>10</v>
      </c>
      <c r="Q3933">
        <v>10</v>
      </c>
      <c r="R3933">
        <v>12</v>
      </c>
      <c r="S3933" t="s">
        <v>52</v>
      </c>
      <c r="T3933">
        <v>148719</v>
      </c>
      <c r="U3933">
        <v>782.60822301369751</v>
      </c>
      <c r="V3933">
        <v>108929.71516507381</v>
      </c>
      <c r="W3933">
        <v>187.84740200465833</v>
      </c>
      <c r="X3933">
        <v>609.89137763239876</v>
      </c>
      <c r="Y3933">
        <v>9473.8158764457203</v>
      </c>
      <c r="Z3933">
        <v>125.22939825956324</v>
      </c>
      <c r="AA3933">
        <v>4479.4978835652792</v>
      </c>
      <c r="AB3933">
        <v>155.56120993861614</v>
      </c>
      <c r="AC3933">
        <v>223.06374909324478</v>
      </c>
      <c r="AD3933">
        <v>70.335198823913927</v>
      </c>
      <c r="AE3933">
        <v>34.45975764143725</v>
      </c>
      <c r="AF3933">
        <v>907.34955968307338</v>
      </c>
      <c r="AG3933">
        <v>481.72238865437009</v>
      </c>
      <c r="AH3933">
        <v>62178.013621948106</v>
      </c>
      <c r="AI3933">
        <v>208.09773610907868</v>
      </c>
      <c r="AJ3933">
        <v>1446.9596200846422</v>
      </c>
      <c r="AK3933">
        <v>193.81607544067577</v>
      </c>
      <c r="AL3933">
        <v>380</v>
      </c>
      <c r="AM3933">
        <v>34643</v>
      </c>
      <c r="AN3933">
        <v>45299</v>
      </c>
      <c r="AO3933" t="s">
        <v>53</v>
      </c>
      <c r="AP3933">
        <v>1</v>
      </c>
      <c r="AQ3933">
        <v>44903</v>
      </c>
      <c r="AR3933">
        <v>0.4729976851851852</v>
      </c>
      <c r="AS3933" t="s">
        <v>54</v>
      </c>
      <c r="AT3933">
        <v>44928.77988425926</v>
      </c>
    </row>
    <row r="3934" spans="1:46" x14ac:dyDescent="0.3">
      <c r="A3934">
        <v>393</v>
      </c>
      <c r="B3934" t="s">
        <v>47</v>
      </c>
      <c r="C3934" t="s">
        <v>48</v>
      </c>
      <c r="D3934">
        <v>10</v>
      </c>
      <c r="E3934" t="s">
        <v>49</v>
      </c>
      <c r="F3934">
        <v>6</v>
      </c>
      <c r="G3934" t="s">
        <v>50</v>
      </c>
      <c r="H3934">
        <v>80</v>
      </c>
      <c r="I3934">
        <v>80.319999999999993</v>
      </c>
      <c r="J3934">
        <v>103.929999999999</v>
      </c>
      <c r="K3934">
        <v>44859212</v>
      </c>
      <c r="L3934" t="s">
        <v>134</v>
      </c>
      <c r="M3934">
        <v>30</v>
      </c>
      <c r="N3934">
        <v>1.24</v>
      </c>
      <c r="O3934">
        <v>6</v>
      </c>
      <c r="P3934">
        <v>10</v>
      </c>
      <c r="Q3934">
        <v>10</v>
      </c>
      <c r="R3934">
        <v>12</v>
      </c>
      <c r="S3934" t="s">
        <v>52</v>
      </c>
      <c r="T3934">
        <v>149398</v>
      </c>
      <c r="U3934">
        <v>844.30760951370746</v>
      </c>
      <c r="V3934">
        <v>108700.29071317555</v>
      </c>
      <c r="W3934">
        <v>183.13851323666904</v>
      </c>
      <c r="X3934">
        <v>512.04220505133435</v>
      </c>
      <c r="Y3934">
        <v>8722.5478625530759</v>
      </c>
      <c r="Z3934">
        <v>95.303742939282216</v>
      </c>
      <c r="AA3934">
        <v>4586.029776365117</v>
      </c>
      <c r="AB3934">
        <v>239.71414256032523</v>
      </c>
      <c r="AC3934">
        <v>196.48194609256916</v>
      </c>
      <c r="AD3934">
        <v>51.767483494676654</v>
      </c>
      <c r="AE3934">
        <v>110.1523089517445</v>
      </c>
      <c r="AF3934">
        <v>922.94776296066902</v>
      </c>
      <c r="AG3934">
        <v>422.99461667377159</v>
      </c>
      <c r="AH3934">
        <v>62193.490040446843</v>
      </c>
      <c r="AI3934">
        <v>410.62566804333534</v>
      </c>
      <c r="AJ3934">
        <v>1552.2844553368786</v>
      </c>
      <c r="AK3934">
        <v>186.92092475284301</v>
      </c>
      <c r="AL3934">
        <v>250</v>
      </c>
      <c r="AM3934">
        <v>34555</v>
      </c>
      <c r="AN3934">
        <v>45889</v>
      </c>
      <c r="AO3934" t="s">
        <v>53</v>
      </c>
      <c r="AP3934">
        <v>1</v>
      </c>
      <c r="AQ3934">
        <v>44903</v>
      </c>
      <c r="AR3934">
        <v>0.47324074074074068</v>
      </c>
      <c r="AS3934" t="s">
        <v>54</v>
      </c>
      <c r="AT3934">
        <v>44928.77988425926</v>
      </c>
    </row>
    <row r="3935" spans="1:46" x14ac:dyDescent="0.3">
      <c r="A3935">
        <v>393</v>
      </c>
      <c r="B3935" t="s">
        <v>47</v>
      </c>
      <c r="C3935" t="s">
        <v>48</v>
      </c>
      <c r="D3935">
        <v>10</v>
      </c>
      <c r="E3935" t="s">
        <v>49</v>
      </c>
      <c r="F3935">
        <v>6</v>
      </c>
      <c r="G3935" t="s">
        <v>50</v>
      </c>
      <c r="H3935">
        <v>105</v>
      </c>
      <c r="I3935">
        <v>80.344999999999999</v>
      </c>
      <c r="J3935">
        <v>103.955</v>
      </c>
      <c r="K3935">
        <v>44859212</v>
      </c>
      <c r="L3935" t="s">
        <v>134</v>
      </c>
      <c r="M3935">
        <v>30</v>
      </c>
      <c r="N3935">
        <v>1.24</v>
      </c>
      <c r="O3935">
        <v>6</v>
      </c>
      <c r="P3935">
        <v>10</v>
      </c>
      <c r="Q3935">
        <v>10</v>
      </c>
      <c r="R3935">
        <v>12</v>
      </c>
      <c r="S3935" t="s">
        <v>52</v>
      </c>
      <c r="T3935">
        <v>148647</v>
      </c>
      <c r="U3935">
        <v>800.23661915655759</v>
      </c>
      <c r="V3935">
        <v>109840.69342805061</v>
      </c>
      <c r="W3935">
        <v>144.52562533915676</v>
      </c>
      <c r="X3935">
        <v>739.09028511807605</v>
      </c>
      <c r="Y3935">
        <v>8749.1414205669753</v>
      </c>
      <c r="Z3935">
        <v>125.22939825956324</v>
      </c>
      <c r="AA3935">
        <v>4544.3154809916869</v>
      </c>
      <c r="AB3935">
        <v>209.52885151123391</v>
      </c>
      <c r="AC3935">
        <v>224.89697688639484</v>
      </c>
      <c r="AD3935">
        <v>67.433993303720598</v>
      </c>
      <c r="AE3935">
        <v>83.824465017724577</v>
      </c>
      <c r="AF3935">
        <v>886.82560800202657</v>
      </c>
      <c r="AG3935">
        <v>462.14646466083718</v>
      </c>
      <c r="AH3935">
        <v>62057.843784193181</v>
      </c>
      <c r="AI3935">
        <v>407.07254643045366</v>
      </c>
      <c r="AJ3935">
        <v>1444.2589832833028</v>
      </c>
      <c r="AK3935">
        <v>199.12003750823945</v>
      </c>
      <c r="AL3935">
        <v>443</v>
      </c>
      <c r="AM3935">
        <v>34595</v>
      </c>
      <c r="AN3935">
        <v>46050</v>
      </c>
      <c r="AO3935" t="s">
        <v>53</v>
      </c>
      <c r="AP3935">
        <v>1</v>
      </c>
      <c r="AQ3935">
        <v>44903</v>
      </c>
      <c r="AR3935">
        <v>0.47348379629629633</v>
      </c>
      <c r="AS3935" t="s">
        <v>54</v>
      </c>
      <c r="AT3935">
        <v>44928.77988425926</v>
      </c>
    </row>
    <row r="3936" spans="1:46" x14ac:dyDescent="0.3">
      <c r="A3936">
        <v>393</v>
      </c>
      <c r="B3936" t="s">
        <v>47</v>
      </c>
      <c r="C3936" t="s">
        <v>48</v>
      </c>
      <c r="D3936">
        <v>10</v>
      </c>
      <c r="E3936" t="s">
        <v>49</v>
      </c>
      <c r="F3936">
        <v>6</v>
      </c>
      <c r="G3936" t="s">
        <v>50</v>
      </c>
      <c r="H3936">
        <v>120</v>
      </c>
      <c r="I3936">
        <v>80.36</v>
      </c>
      <c r="J3936">
        <v>103.97</v>
      </c>
      <c r="K3936">
        <v>44859212</v>
      </c>
      <c r="L3936" t="s">
        <v>134</v>
      </c>
      <c r="M3936">
        <v>30</v>
      </c>
      <c r="N3936">
        <v>1.24</v>
      </c>
      <c r="O3936">
        <v>6</v>
      </c>
      <c r="P3936">
        <v>10</v>
      </c>
      <c r="Q3936">
        <v>10</v>
      </c>
      <c r="R3936">
        <v>12</v>
      </c>
      <c r="S3936" t="s">
        <v>52</v>
      </c>
      <c r="T3936">
        <v>149168</v>
      </c>
      <c r="U3936">
        <v>727.96019497083159</v>
      </c>
      <c r="V3936">
        <v>112606.26600511716</v>
      </c>
      <c r="W3936">
        <v>164.30295816471184</v>
      </c>
      <c r="X3936">
        <v>588.04156239585041</v>
      </c>
      <c r="Y3936">
        <v>7740.4857558969506</v>
      </c>
      <c r="Z3936">
        <v>66.343431339010237</v>
      </c>
      <c r="AA3936">
        <v>4574.4781253386282</v>
      </c>
      <c r="AB3936">
        <v>192.14944151327225</v>
      </c>
      <c r="AC3936">
        <v>222.14713519666975</v>
      </c>
      <c r="AD3936">
        <v>44.804590246212683</v>
      </c>
      <c r="AE3936">
        <v>70.660543050714637</v>
      </c>
      <c r="AF3936">
        <v>890.93039833823593</v>
      </c>
      <c r="AG3936">
        <v>462.14646466083718</v>
      </c>
      <c r="AH3936">
        <v>62218.070234533079</v>
      </c>
      <c r="AI3936">
        <v>357.32884385010993</v>
      </c>
      <c r="AJ3936">
        <v>1545.9829694670866</v>
      </c>
      <c r="AK3936">
        <v>159.34032200151188</v>
      </c>
      <c r="AL3936">
        <v>134</v>
      </c>
      <c r="AM3936">
        <v>33739</v>
      </c>
      <c r="AN3936">
        <v>46417</v>
      </c>
      <c r="AO3936" t="s">
        <v>53</v>
      </c>
      <c r="AP3936">
        <v>1</v>
      </c>
      <c r="AQ3936">
        <v>44903</v>
      </c>
      <c r="AR3936">
        <v>0.47370370370370374</v>
      </c>
      <c r="AS3936" t="s">
        <v>54</v>
      </c>
      <c r="AT3936">
        <v>44928.77988425926</v>
      </c>
    </row>
    <row r="3937" spans="1:46" x14ac:dyDescent="0.3">
      <c r="A3937">
        <v>393</v>
      </c>
      <c r="B3937" t="s">
        <v>47</v>
      </c>
      <c r="C3937" t="s">
        <v>48</v>
      </c>
      <c r="D3937">
        <v>10</v>
      </c>
      <c r="E3937" t="s">
        <v>49</v>
      </c>
      <c r="F3937">
        <v>6</v>
      </c>
      <c r="G3937" t="s">
        <v>50</v>
      </c>
      <c r="H3937">
        <v>140</v>
      </c>
      <c r="I3937">
        <v>80.38</v>
      </c>
      <c r="J3937">
        <v>103.99</v>
      </c>
      <c r="K3937">
        <v>44859212</v>
      </c>
      <c r="L3937" t="s">
        <v>134</v>
      </c>
      <c r="M3937">
        <v>30</v>
      </c>
      <c r="N3937">
        <v>1.24</v>
      </c>
      <c r="O3937">
        <v>6</v>
      </c>
      <c r="P3937">
        <v>10</v>
      </c>
      <c r="Q3937">
        <v>10</v>
      </c>
      <c r="R3937">
        <v>12</v>
      </c>
      <c r="S3937" t="s">
        <v>52</v>
      </c>
      <c r="T3937">
        <v>150007</v>
      </c>
      <c r="U3937">
        <v>796.71093992798558</v>
      </c>
      <c r="V3937">
        <v>115065.61933467092</v>
      </c>
      <c r="W3937">
        <v>165.24473591830969</v>
      </c>
      <c r="X3937">
        <v>534.84201225468917</v>
      </c>
      <c r="Y3937">
        <v>7981.727317880177</v>
      </c>
      <c r="Z3937">
        <v>81.788930859155286</v>
      </c>
      <c r="AA3937">
        <v>4604.6407696855704</v>
      </c>
      <c r="AB3937">
        <v>178.42885467277623</v>
      </c>
      <c r="AC3937">
        <v>195.56533219599413</v>
      </c>
      <c r="AD3937">
        <v>80.199297592571227</v>
      </c>
      <c r="AE3937">
        <v>78.887994280095853</v>
      </c>
      <c r="AF3937">
        <v>812.11842388301613</v>
      </c>
      <c r="AG3937">
        <v>434.18085895579031</v>
      </c>
      <c r="AH3937">
        <v>62384.669327784221</v>
      </c>
      <c r="AI3937">
        <v>333.34527296315849</v>
      </c>
      <c r="AJ3937">
        <v>1654.9086537877756</v>
      </c>
      <c r="AK3937">
        <v>168.35705751637013</v>
      </c>
      <c r="AL3937">
        <v>263</v>
      </c>
      <c r="AM3937">
        <v>34455</v>
      </c>
      <c r="AN3937">
        <v>46893</v>
      </c>
      <c r="AO3937" t="s">
        <v>53</v>
      </c>
      <c r="AP3937">
        <v>1</v>
      </c>
      <c r="AQ3937">
        <v>44903</v>
      </c>
      <c r="AR3937">
        <v>0.47393518518518518</v>
      </c>
      <c r="AS3937" t="s">
        <v>54</v>
      </c>
      <c r="AT3937">
        <v>44928.77988425926</v>
      </c>
    </row>
    <row r="3938" spans="1:46" x14ac:dyDescent="0.3">
      <c r="A3938">
        <v>393</v>
      </c>
      <c r="B3938" t="s">
        <v>47</v>
      </c>
      <c r="C3938" t="s">
        <v>48</v>
      </c>
      <c r="D3938">
        <v>10</v>
      </c>
      <c r="E3938" t="s">
        <v>49</v>
      </c>
      <c r="F3938">
        <v>6</v>
      </c>
      <c r="G3938" t="s">
        <v>50</v>
      </c>
      <c r="H3938">
        <v>160</v>
      </c>
      <c r="I3938">
        <v>80.399999999999906</v>
      </c>
      <c r="J3938">
        <v>104.009999999999</v>
      </c>
      <c r="K3938">
        <v>44859212</v>
      </c>
      <c r="L3938" t="s">
        <v>134</v>
      </c>
      <c r="M3938">
        <v>30</v>
      </c>
      <c r="N3938">
        <v>1.24</v>
      </c>
      <c r="O3938">
        <v>6</v>
      </c>
      <c r="P3938">
        <v>10</v>
      </c>
      <c r="Q3938">
        <v>10</v>
      </c>
      <c r="R3938">
        <v>12</v>
      </c>
      <c r="S3938" t="s">
        <v>52</v>
      </c>
      <c r="T3938">
        <v>149956</v>
      </c>
      <c r="U3938">
        <v>788.7781616636986</v>
      </c>
      <c r="V3938">
        <v>114870.75254079918</v>
      </c>
      <c r="W3938">
        <v>204.79940156941981</v>
      </c>
      <c r="X3938">
        <v>598.49147403072141</v>
      </c>
      <c r="Y3938">
        <v>8012.1199556103475</v>
      </c>
      <c r="Z3938">
        <v>150.32833497979894</v>
      </c>
      <c r="AA3938">
        <v>4589.8803267072799</v>
      </c>
      <c r="AB3938">
        <v>243.37296571779083</v>
      </c>
      <c r="AC3938">
        <v>191.89887660969404</v>
      </c>
      <c r="AD3938">
        <v>66.853752199681935</v>
      </c>
      <c r="AE3938">
        <v>83.824465017724577</v>
      </c>
      <c r="AF3938">
        <v>849.06153690890039</v>
      </c>
      <c r="AG3938">
        <v>352.14841555431946</v>
      </c>
      <c r="AH3938">
        <v>61853.00883347456</v>
      </c>
      <c r="AI3938">
        <v>382.20069514028177</v>
      </c>
      <c r="AJ3938">
        <v>1666.6114132602465</v>
      </c>
      <c r="AK3938">
        <v>201.77201854202127</v>
      </c>
      <c r="AL3938">
        <v>322</v>
      </c>
      <c r="AM3938">
        <v>34091</v>
      </c>
      <c r="AN3938">
        <v>46467</v>
      </c>
      <c r="AO3938" t="s">
        <v>53</v>
      </c>
      <c r="AP3938">
        <v>1</v>
      </c>
      <c r="AQ3938">
        <v>44903</v>
      </c>
      <c r="AR3938">
        <v>0.47417824074074072</v>
      </c>
      <c r="AS3938" t="s">
        <v>54</v>
      </c>
      <c r="AT3938">
        <v>44928.77988425926</v>
      </c>
    </row>
    <row r="3939" spans="1:46" x14ac:dyDescent="0.3">
      <c r="A3939">
        <v>393</v>
      </c>
      <c r="B3939" t="s">
        <v>47</v>
      </c>
      <c r="C3939" t="s">
        <v>48</v>
      </c>
      <c r="D3939">
        <v>10</v>
      </c>
      <c r="E3939" t="s">
        <v>49</v>
      </c>
      <c r="F3939">
        <v>6</v>
      </c>
      <c r="G3939" t="s">
        <v>50</v>
      </c>
      <c r="H3939">
        <v>180</v>
      </c>
      <c r="I3939">
        <v>80.42</v>
      </c>
      <c r="J3939">
        <v>104.03</v>
      </c>
      <c r="K3939">
        <v>44859212</v>
      </c>
      <c r="L3939" t="s">
        <v>134</v>
      </c>
      <c r="M3939">
        <v>30</v>
      </c>
      <c r="N3939">
        <v>1.24</v>
      </c>
      <c r="O3939">
        <v>6</v>
      </c>
      <c r="P3939">
        <v>10</v>
      </c>
      <c r="Q3939">
        <v>10</v>
      </c>
      <c r="R3939">
        <v>12</v>
      </c>
      <c r="S3939" t="s">
        <v>52</v>
      </c>
      <c r="T3939">
        <v>150304</v>
      </c>
      <c r="U3939">
        <v>893.66711871371547</v>
      </c>
      <c r="V3939">
        <v>118436.91086214667</v>
      </c>
      <c r="W3939">
        <v>195.38162403344123</v>
      </c>
      <c r="X3939">
        <v>539.59197208872149</v>
      </c>
      <c r="Y3939">
        <v>8543.0413459592583</v>
      </c>
      <c r="Z3939">
        <v>145.50161637975361</v>
      </c>
      <c r="AA3939">
        <v>4566.135266263942</v>
      </c>
      <c r="AB3939">
        <v>199.46708782820349</v>
      </c>
      <c r="AC3939">
        <v>210.23115454119448</v>
      </c>
      <c r="AD3939">
        <v>65.693269991604609</v>
      </c>
      <c r="AE3939">
        <v>100.27936747648704</v>
      </c>
      <c r="AF3939">
        <v>849.88249497614231</v>
      </c>
      <c r="AG3939">
        <v>383.84276868670594</v>
      </c>
      <c r="AH3939">
        <v>62424.725940369201</v>
      </c>
      <c r="AI3939">
        <v>336.89839457604018</v>
      </c>
      <c r="AJ3939">
        <v>1711.622026615903</v>
      </c>
      <c r="AK3939">
        <v>232.00460232713425</v>
      </c>
      <c r="AL3939">
        <v>377</v>
      </c>
      <c r="AM3939">
        <v>33909</v>
      </c>
      <c r="AN3939">
        <v>44944</v>
      </c>
      <c r="AO3939" t="s">
        <v>53</v>
      </c>
      <c r="AP3939">
        <v>1</v>
      </c>
      <c r="AQ3939">
        <v>44903</v>
      </c>
      <c r="AR3939">
        <v>0.47442129629629631</v>
      </c>
      <c r="AS3939" t="s">
        <v>54</v>
      </c>
      <c r="AT3939">
        <v>44928.77988425926</v>
      </c>
    </row>
    <row r="3940" spans="1:46" x14ac:dyDescent="0.3">
      <c r="A3940">
        <v>393</v>
      </c>
      <c r="B3940" t="s">
        <v>47</v>
      </c>
      <c r="C3940" t="s">
        <v>48</v>
      </c>
      <c r="D3940">
        <v>10</v>
      </c>
      <c r="E3940" t="s">
        <v>49</v>
      </c>
      <c r="F3940">
        <v>6</v>
      </c>
      <c r="G3940" t="s">
        <v>50</v>
      </c>
      <c r="H3940">
        <v>200</v>
      </c>
      <c r="I3940">
        <v>80.44</v>
      </c>
      <c r="J3940">
        <v>104.05</v>
      </c>
      <c r="K3940">
        <v>44859212</v>
      </c>
      <c r="L3940" t="s">
        <v>134</v>
      </c>
      <c r="M3940">
        <v>30</v>
      </c>
      <c r="N3940">
        <v>1.24</v>
      </c>
      <c r="O3940">
        <v>6</v>
      </c>
      <c r="P3940">
        <v>10</v>
      </c>
      <c r="Q3940">
        <v>10</v>
      </c>
      <c r="R3940">
        <v>12</v>
      </c>
      <c r="S3940" t="s">
        <v>52</v>
      </c>
      <c r="T3940">
        <v>147889</v>
      </c>
      <c r="U3940">
        <v>830.20489259941951</v>
      </c>
      <c r="V3940">
        <v>115213.4493162288</v>
      </c>
      <c r="W3940">
        <v>205.74117932301769</v>
      </c>
      <c r="X3940">
        <v>500.642301449657</v>
      </c>
      <c r="Y3940">
        <v>8678.8584458159567</v>
      </c>
      <c r="Z3940">
        <v>111.71458617943632</v>
      </c>
      <c r="AA3940">
        <v>4588.5968099265592</v>
      </c>
      <c r="AB3940">
        <v>162.87885625354738</v>
      </c>
      <c r="AC3940">
        <v>218.48067961036969</v>
      </c>
      <c r="AD3940">
        <v>71.495681031991253</v>
      </c>
      <c r="AE3940">
        <v>78.065249157157723</v>
      </c>
      <c r="AF3940">
        <v>819.50704648819294</v>
      </c>
      <c r="AG3940">
        <v>512.48455492992161</v>
      </c>
      <c r="AH3940">
        <v>60845.220875938954</v>
      </c>
      <c r="AI3940">
        <v>327.12731014061552</v>
      </c>
      <c r="AJ3940">
        <v>1597.2950686925353</v>
      </c>
      <c r="AK3940">
        <v>241.55173404874887</v>
      </c>
      <c r="AL3940">
        <v>89</v>
      </c>
      <c r="AM3940">
        <v>33428</v>
      </c>
      <c r="AN3940">
        <v>45143</v>
      </c>
      <c r="AO3940" t="s">
        <v>53</v>
      </c>
      <c r="AP3940">
        <v>1</v>
      </c>
      <c r="AQ3940">
        <v>44903</v>
      </c>
      <c r="AR3940">
        <v>0.47466435185185185</v>
      </c>
      <c r="AS3940" t="s">
        <v>54</v>
      </c>
      <c r="AT3940">
        <v>44928.77988425926</v>
      </c>
    </row>
    <row r="3941" spans="1:46" x14ac:dyDescent="0.3">
      <c r="A3941">
        <v>393</v>
      </c>
      <c r="B3941" t="s">
        <v>47</v>
      </c>
      <c r="C3941" t="s">
        <v>48</v>
      </c>
      <c r="D3941">
        <v>10</v>
      </c>
      <c r="E3941" t="s">
        <v>49</v>
      </c>
      <c r="F3941">
        <v>6</v>
      </c>
      <c r="G3941" t="s">
        <v>50</v>
      </c>
      <c r="H3941">
        <v>220</v>
      </c>
      <c r="I3941">
        <v>80.459999999999994</v>
      </c>
      <c r="J3941">
        <v>104.07</v>
      </c>
      <c r="K3941">
        <v>44859212</v>
      </c>
      <c r="L3941" t="s">
        <v>134</v>
      </c>
      <c r="M3941">
        <v>30</v>
      </c>
      <c r="N3941">
        <v>1.24</v>
      </c>
      <c r="O3941">
        <v>6</v>
      </c>
      <c r="P3941">
        <v>10</v>
      </c>
      <c r="Q3941">
        <v>10</v>
      </c>
      <c r="R3941">
        <v>12</v>
      </c>
      <c r="S3941" t="s">
        <v>52</v>
      </c>
      <c r="T3941">
        <v>144649</v>
      </c>
      <c r="U3941">
        <v>897.19279794228748</v>
      </c>
      <c r="V3941">
        <v>109375.12497963783</v>
      </c>
      <c r="W3941">
        <v>194.43984627984335</v>
      </c>
      <c r="X3941">
        <v>474.99251834588279</v>
      </c>
      <c r="Y3941">
        <v>9117.6521530452883</v>
      </c>
      <c r="Z3941">
        <v>121.36802337952697</v>
      </c>
      <c r="AA3941">
        <v>4551.3748232856524</v>
      </c>
      <c r="AB3941">
        <v>245.20237729652365</v>
      </c>
      <c r="AC3941">
        <v>186.39919323024392</v>
      </c>
      <c r="AD3941">
        <v>50.026760182560665</v>
      </c>
      <c r="AE3941">
        <v>91.229171124167692</v>
      </c>
      <c r="AF3941">
        <v>831.82141749682103</v>
      </c>
      <c r="AG3941">
        <v>446.299288094644</v>
      </c>
      <c r="AH3941">
        <v>59583.437579512254</v>
      </c>
      <c r="AI3941">
        <v>327.12731014061552</v>
      </c>
      <c r="AJ3941">
        <v>1698.118842609206</v>
      </c>
      <c r="AK3941">
        <v>190.10330199338119</v>
      </c>
      <c r="AL3941">
        <v>321</v>
      </c>
      <c r="AM3941">
        <v>33125</v>
      </c>
      <c r="AN3941">
        <v>44484</v>
      </c>
      <c r="AO3941" t="s">
        <v>53</v>
      </c>
      <c r="AP3941">
        <v>1</v>
      </c>
      <c r="AQ3941">
        <v>44903</v>
      </c>
      <c r="AR3941">
        <v>0.47489583333333335</v>
      </c>
      <c r="AS3941" t="s">
        <v>54</v>
      </c>
      <c r="AT3941">
        <v>44928.77988425926</v>
      </c>
    </row>
    <row r="3942" spans="1:46" x14ac:dyDescent="0.3">
      <c r="A3942">
        <v>393</v>
      </c>
      <c r="B3942" t="s">
        <v>47</v>
      </c>
      <c r="C3942" t="s">
        <v>48</v>
      </c>
      <c r="D3942">
        <v>10</v>
      </c>
      <c r="E3942" t="s">
        <v>49</v>
      </c>
      <c r="F3942">
        <v>6</v>
      </c>
      <c r="G3942" t="s">
        <v>50</v>
      </c>
      <c r="H3942">
        <v>240</v>
      </c>
      <c r="I3942">
        <v>80.479999999999905</v>
      </c>
      <c r="J3942">
        <v>104.08999999999899</v>
      </c>
      <c r="K3942">
        <v>44859212</v>
      </c>
      <c r="L3942" t="s">
        <v>134</v>
      </c>
      <c r="M3942">
        <v>30</v>
      </c>
      <c r="N3942">
        <v>1.24</v>
      </c>
      <c r="O3942">
        <v>6</v>
      </c>
      <c r="P3942">
        <v>10</v>
      </c>
      <c r="Q3942">
        <v>10</v>
      </c>
      <c r="R3942">
        <v>12</v>
      </c>
      <c r="S3942" t="s">
        <v>52</v>
      </c>
      <c r="T3942">
        <v>145239</v>
      </c>
      <c r="U3942">
        <v>1027.6429293994515</v>
      </c>
      <c r="V3942">
        <v>103858.37884968249</v>
      </c>
      <c r="W3942">
        <v>287.67584388603149</v>
      </c>
      <c r="X3942">
        <v>489.24239784797953</v>
      </c>
      <c r="Y3942">
        <v>13611.963457394211</v>
      </c>
      <c r="Z3942">
        <v>96.269086659291276</v>
      </c>
      <c r="AA3942">
        <v>4501.3176688375352</v>
      </c>
      <c r="AB3942">
        <v>248.86120045398926</v>
      </c>
      <c r="AC3942">
        <v>337.64048616512252</v>
      </c>
      <c r="AD3942">
        <v>46.545313558328672</v>
      </c>
      <c r="AE3942">
        <v>134.01191751695006</v>
      </c>
      <c r="AF3942">
        <v>868.7645305227054</v>
      </c>
      <c r="AG3942">
        <v>774.42906170052754</v>
      </c>
      <c r="AH3942">
        <v>58224.243884299372</v>
      </c>
      <c r="AI3942">
        <v>433.72095852706639</v>
      </c>
      <c r="AJ3942">
        <v>1849.3545034842123</v>
      </c>
      <c r="AK3942">
        <v>291.40897748384737</v>
      </c>
      <c r="AL3942">
        <v>279</v>
      </c>
      <c r="AM3942">
        <v>33285</v>
      </c>
      <c r="AN3942">
        <v>44184</v>
      </c>
      <c r="AO3942" t="s">
        <v>53</v>
      </c>
      <c r="AP3942">
        <v>1</v>
      </c>
      <c r="AQ3942">
        <v>44903</v>
      </c>
      <c r="AR3942">
        <v>0.47513888888888883</v>
      </c>
      <c r="AS3942" t="s">
        <v>54</v>
      </c>
      <c r="AT3942">
        <v>44928.77988425926</v>
      </c>
    </row>
    <row r="3943" spans="1:46" x14ac:dyDescent="0.3">
      <c r="A3943">
        <v>393</v>
      </c>
      <c r="B3943" t="s">
        <v>47</v>
      </c>
      <c r="C3943" t="s">
        <v>48</v>
      </c>
      <c r="D3943">
        <v>10</v>
      </c>
      <c r="E3943" t="s">
        <v>49</v>
      </c>
      <c r="F3943">
        <v>6</v>
      </c>
      <c r="G3943" t="s">
        <v>50</v>
      </c>
      <c r="H3943">
        <v>260</v>
      </c>
      <c r="I3943">
        <v>80.5</v>
      </c>
      <c r="J3943">
        <v>104.11</v>
      </c>
      <c r="K3943">
        <v>44859212</v>
      </c>
      <c r="L3943" t="s">
        <v>134</v>
      </c>
      <c r="M3943">
        <v>30</v>
      </c>
      <c r="N3943">
        <v>1.24</v>
      </c>
      <c r="O3943">
        <v>6</v>
      </c>
      <c r="P3943">
        <v>10</v>
      </c>
      <c r="Q3943">
        <v>10</v>
      </c>
      <c r="R3943">
        <v>12</v>
      </c>
      <c r="S3943" t="s">
        <v>52</v>
      </c>
      <c r="T3943">
        <v>147794</v>
      </c>
      <c r="U3943">
        <v>1316.7486261423551</v>
      </c>
      <c r="V3943">
        <v>101392.30597551243</v>
      </c>
      <c r="W3943">
        <v>277.31628859645502</v>
      </c>
      <c r="X3943">
        <v>590.8915382962698</v>
      </c>
      <c r="Y3943">
        <v>16218.132142756309</v>
      </c>
      <c r="Z3943">
        <v>215.9717079404154</v>
      </c>
      <c r="AA3943">
        <v>4473.0802996616749</v>
      </c>
      <c r="AB3943">
        <v>247.03178887525644</v>
      </c>
      <c r="AC3943">
        <v>287.22672185349631</v>
      </c>
      <c r="AD3943">
        <v>77.878333176416561</v>
      </c>
      <c r="AE3943">
        <v>97.811132107672663</v>
      </c>
      <c r="AF3943">
        <v>830.17950136233731</v>
      </c>
      <c r="AG3943">
        <v>961.79861992434166</v>
      </c>
      <c r="AH3943">
        <v>59242.956372539971</v>
      </c>
      <c r="AI3943">
        <v>442.60376255927065</v>
      </c>
      <c r="AJ3943">
        <v>2078.9086315980612</v>
      </c>
      <c r="AK3943">
        <v>260.11560128522171</v>
      </c>
      <c r="AL3943">
        <v>335</v>
      </c>
      <c r="AM3943">
        <v>33619</v>
      </c>
      <c r="AN3943">
        <v>45911</v>
      </c>
      <c r="AO3943" t="s">
        <v>53</v>
      </c>
      <c r="AP3943">
        <v>1</v>
      </c>
      <c r="AQ3943">
        <v>44903</v>
      </c>
      <c r="AR3943">
        <v>0.47538194444444448</v>
      </c>
      <c r="AS3943" t="s">
        <v>54</v>
      </c>
      <c r="AT3943">
        <v>44928.77988425926</v>
      </c>
    </row>
    <row r="3944" spans="1:46" x14ac:dyDescent="0.3">
      <c r="A3944">
        <v>393</v>
      </c>
      <c r="B3944" t="s">
        <v>47</v>
      </c>
      <c r="C3944" t="s">
        <v>48</v>
      </c>
      <c r="D3944">
        <v>10</v>
      </c>
      <c r="E3944" t="s">
        <v>49</v>
      </c>
      <c r="F3944">
        <v>6</v>
      </c>
      <c r="G3944" t="s">
        <v>50</v>
      </c>
      <c r="H3944">
        <v>280</v>
      </c>
      <c r="I3944">
        <v>80.52</v>
      </c>
      <c r="J3944">
        <v>104.13</v>
      </c>
      <c r="K3944">
        <v>44859212</v>
      </c>
      <c r="L3944" t="s">
        <v>134</v>
      </c>
      <c r="M3944">
        <v>30</v>
      </c>
      <c r="N3944">
        <v>1.24</v>
      </c>
      <c r="O3944">
        <v>6</v>
      </c>
      <c r="P3944">
        <v>10</v>
      </c>
      <c r="Q3944">
        <v>10</v>
      </c>
      <c r="R3944">
        <v>12</v>
      </c>
      <c r="S3944" t="s">
        <v>52</v>
      </c>
      <c r="T3944">
        <v>149990</v>
      </c>
      <c r="U3944">
        <v>1173.0771975780463</v>
      </c>
      <c r="V3944">
        <v>104706.00140627733</v>
      </c>
      <c r="W3944">
        <v>287.67584388603149</v>
      </c>
      <c r="X3944">
        <v>543.39193995594724</v>
      </c>
      <c r="Y3944">
        <v>14703.249105893135</v>
      </c>
      <c r="Z3944">
        <v>112.67992989944538</v>
      </c>
      <c r="AA3944">
        <v>4510.3022863025817</v>
      </c>
      <c r="AB3944">
        <v>210.44355730060033</v>
      </c>
      <c r="AC3944">
        <v>251.47877988707046</v>
      </c>
      <c r="AD3944">
        <v>62.211823367372617</v>
      </c>
      <c r="AE3944">
        <v>93.697406492982054</v>
      </c>
      <c r="AF3944">
        <v>878.61602732960785</v>
      </c>
      <c r="AG3944">
        <v>826.63152568328167</v>
      </c>
      <c r="AH3944">
        <v>61400.551186776102</v>
      </c>
      <c r="AI3944">
        <v>477.24669828486714</v>
      </c>
      <c r="AJ3944">
        <v>2097.8130892074369</v>
      </c>
      <c r="AK3944">
        <v>187.98171716635574</v>
      </c>
      <c r="AL3944">
        <v>277</v>
      </c>
      <c r="AM3944">
        <v>34120</v>
      </c>
      <c r="AN3944">
        <v>46341</v>
      </c>
      <c r="AO3944" t="s">
        <v>53</v>
      </c>
      <c r="AP3944">
        <v>1</v>
      </c>
      <c r="AQ3944">
        <v>44903</v>
      </c>
      <c r="AR3944">
        <v>0.47561342592592593</v>
      </c>
      <c r="AS3944" t="s">
        <v>54</v>
      </c>
      <c r="AT3944">
        <v>44928.77988425926</v>
      </c>
    </row>
    <row r="3945" spans="1:46" x14ac:dyDescent="0.3">
      <c r="A3945">
        <v>393</v>
      </c>
      <c r="B3945" t="s">
        <v>47</v>
      </c>
      <c r="C3945" t="s">
        <v>48</v>
      </c>
      <c r="D3945">
        <v>10</v>
      </c>
      <c r="E3945" t="s">
        <v>49</v>
      </c>
      <c r="F3945">
        <v>6</v>
      </c>
      <c r="G3945" t="s">
        <v>50</v>
      </c>
      <c r="H3945">
        <v>300</v>
      </c>
      <c r="I3945">
        <v>80.539999999999907</v>
      </c>
      <c r="J3945">
        <v>104.149999999999</v>
      </c>
      <c r="K3945">
        <v>44859212</v>
      </c>
      <c r="L3945" t="s">
        <v>134</v>
      </c>
      <c r="M3945">
        <v>30</v>
      </c>
      <c r="N3945">
        <v>1.24</v>
      </c>
      <c r="O3945">
        <v>6</v>
      </c>
      <c r="P3945">
        <v>10</v>
      </c>
      <c r="Q3945">
        <v>10</v>
      </c>
      <c r="R3945">
        <v>12</v>
      </c>
      <c r="S3945" t="s">
        <v>52</v>
      </c>
      <c r="T3945">
        <v>149848</v>
      </c>
      <c r="U3945">
        <v>1141.3460845208983</v>
      </c>
      <c r="V3945">
        <v>106588.43383377729</v>
      </c>
      <c r="W3945">
        <v>209.50829033740914</v>
      </c>
      <c r="X3945">
        <v>648.84104827146325</v>
      </c>
      <c r="Y3945">
        <v>12730.576963219275</v>
      </c>
      <c r="Z3945">
        <v>167.70452193996212</v>
      </c>
      <c r="AA3945">
        <v>4544.9572393820472</v>
      </c>
      <c r="AB3945">
        <v>246.11708308589004</v>
      </c>
      <c r="AC3945">
        <v>219.39729350694472</v>
      </c>
      <c r="AD3945">
        <v>74.396886552184583</v>
      </c>
      <c r="AE3945">
        <v>109.32956382880637</v>
      </c>
      <c r="AF3945">
        <v>897.49806287617093</v>
      </c>
      <c r="AG3945">
        <v>716.63347657676388</v>
      </c>
      <c r="AH3945">
        <v>61568.971035144743</v>
      </c>
      <c r="AI3945">
        <v>256.06487788298159</v>
      </c>
      <c r="AJ3945">
        <v>1918.6708480519235</v>
      </c>
      <c r="AK3945">
        <v>218.74469715822505</v>
      </c>
      <c r="AL3945">
        <v>113</v>
      </c>
      <c r="AM3945">
        <v>34508</v>
      </c>
      <c r="AN3945">
        <v>46698</v>
      </c>
      <c r="AO3945" t="s">
        <v>53</v>
      </c>
      <c r="AP3945">
        <v>1</v>
      </c>
      <c r="AQ3945">
        <v>44903</v>
      </c>
      <c r="AR3945">
        <v>0.47585648148148146</v>
      </c>
      <c r="AS3945" t="s">
        <v>54</v>
      </c>
      <c r="AT3945">
        <v>44928.77988425926</v>
      </c>
    </row>
    <row r="3946" spans="1:46" x14ac:dyDescent="0.3">
      <c r="A3946">
        <v>393</v>
      </c>
      <c r="B3946" t="s">
        <v>47</v>
      </c>
      <c r="C3946" t="s">
        <v>48</v>
      </c>
      <c r="D3946">
        <v>10</v>
      </c>
      <c r="E3946" t="s">
        <v>49</v>
      </c>
      <c r="F3946">
        <v>6</v>
      </c>
      <c r="G3946" t="s">
        <v>50</v>
      </c>
      <c r="H3946">
        <v>320</v>
      </c>
      <c r="I3946">
        <v>80.559999999999903</v>
      </c>
      <c r="J3946">
        <v>104.16999999999901</v>
      </c>
      <c r="K3946">
        <v>44859212</v>
      </c>
      <c r="L3946" t="s">
        <v>134</v>
      </c>
      <c r="M3946">
        <v>30</v>
      </c>
      <c r="N3946">
        <v>1.24</v>
      </c>
      <c r="O3946">
        <v>6</v>
      </c>
      <c r="P3946">
        <v>10</v>
      </c>
      <c r="Q3946">
        <v>10</v>
      </c>
      <c r="R3946">
        <v>12</v>
      </c>
      <c r="S3946" t="s">
        <v>52</v>
      </c>
      <c r="T3946">
        <v>146589</v>
      </c>
      <c r="U3946">
        <v>1019.7101511351644</v>
      </c>
      <c r="V3946">
        <v>100297.02020306088</v>
      </c>
      <c r="W3946">
        <v>247.17940048132354</v>
      </c>
      <c r="X3946">
        <v>595.64149813030201</v>
      </c>
      <c r="Y3946">
        <v>12833.1521155586</v>
      </c>
      <c r="Z3946">
        <v>93.373055499264083</v>
      </c>
      <c r="AA3946">
        <v>4520.5704205483489</v>
      </c>
      <c r="AB3946">
        <v>275.38766834561494</v>
      </c>
      <c r="AC3946">
        <v>280.81042457747117</v>
      </c>
      <c r="AD3946">
        <v>73.81664544814592</v>
      </c>
      <c r="AE3946">
        <v>95.3428967388583</v>
      </c>
      <c r="AF3946">
        <v>831.00045942957922</v>
      </c>
      <c r="AG3946">
        <v>791.20842512355557</v>
      </c>
      <c r="AH3946">
        <v>60164.258461994388</v>
      </c>
      <c r="AI3946">
        <v>407.9608268336741</v>
      </c>
      <c r="AJ3946">
        <v>2218.4415330005968</v>
      </c>
      <c r="AK3946">
        <v>257.99401645819626</v>
      </c>
      <c r="AL3946">
        <v>390</v>
      </c>
      <c r="AM3946">
        <v>33685</v>
      </c>
      <c r="AN3946">
        <v>45982</v>
      </c>
      <c r="AO3946" t="s">
        <v>53</v>
      </c>
      <c r="AP3946">
        <v>1</v>
      </c>
      <c r="AQ3946">
        <v>44903</v>
      </c>
      <c r="AR3946">
        <v>0.47607638888888887</v>
      </c>
      <c r="AS3946" t="s">
        <v>54</v>
      </c>
      <c r="AT3946">
        <v>44928.77988425926</v>
      </c>
    </row>
    <row r="3947" spans="1:46" x14ac:dyDescent="0.3">
      <c r="A3947">
        <v>393</v>
      </c>
      <c r="B3947" t="s">
        <v>47</v>
      </c>
      <c r="C3947" t="s">
        <v>48</v>
      </c>
      <c r="D3947">
        <v>10</v>
      </c>
      <c r="E3947" t="s">
        <v>49</v>
      </c>
      <c r="F3947">
        <v>6</v>
      </c>
      <c r="G3947" t="s">
        <v>50</v>
      </c>
      <c r="H3947">
        <v>340</v>
      </c>
      <c r="I3947">
        <v>80.58</v>
      </c>
      <c r="J3947">
        <v>104.19</v>
      </c>
      <c r="K3947">
        <v>44859212</v>
      </c>
      <c r="L3947" t="s">
        <v>134</v>
      </c>
      <c r="M3947">
        <v>30</v>
      </c>
      <c r="N3947">
        <v>1.24</v>
      </c>
      <c r="O3947">
        <v>6</v>
      </c>
      <c r="P3947">
        <v>10</v>
      </c>
      <c r="Q3947">
        <v>10</v>
      </c>
      <c r="R3947">
        <v>12</v>
      </c>
      <c r="S3947" t="s">
        <v>52</v>
      </c>
      <c r="T3947">
        <v>147207</v>
      </c>
      <c r="U3947">
        <v>1067.3068207208862</v>
      </c>
      <c r="V3947">
        <v>103037.63447155271</v>
      </c>
      <c r="W3947">
        <v>235.8780674381492</v>
      </c>
      <c r="X3947">
        <v>714.39049398110842</v>
      </c>
      <c r="Y3947">
        <v>12964.220365769957</v>
      </c>
      <c r="Z3947">
        <v>160.94711589989868</v>
      </c>
      <c r="AA3947">
        <v>4528.9132796230351</v>
      </c>
      <c r="AB3947">
        <v>199.46708782820349</v>
      </c>
      <c r="AC3947">
        <v>228.5634324726949</v>
      </c>
      <c r="AD3947">
        <v>47.705795766406005</v>
      </c>
      <c r="AE3947">
        <v>108.50681870586826</v>
      </c>
      <c r="AF3947">
        <v>876.97411119512412</v>
      </c>
      <c r="AG3947">
        <v>693.32880515589147</v>
      </c>
      <c r="AH3947">
        <v>60502.918913849171</v>
      </c>
      <c r="AI3947">
        <v>395.52490118858816</v>
      </c>
      <c r="AJ3947">
        <v>1920.4712725861498</v>
      </c>
      <c r="AK3947">
        <v>202.30241474877766</v>
      </c>
      <c r="AL3947">
        <v>468</v>
      </c>
      <c r="AM3947">
        <v>34069</v>
      </c>
      <c r="AN3947">
        <v>44294</v>
      </c>
      <c r="AO3947" t="s">
        <v>53</v>
      </c>
      <c r="AP3947">
        <v>1</v>
      </c>
      <c r="AQ3947">
        <v>44903</v>
      </c>
      <c r="AR3947">
        <v>0.47631944444444446</v>
      </c>
      <c r="AS3947" t="s">
        <v>54</v>
      </c>
      <c r="AT3947">
        <v>44928.77988425926</v>
      </c>
    </row>
    <row r="3948" spans="1:46" x14ac:dyDescent="0.3">
      <c r="A3948">
        <v>393</v>
      </c>
      <c r="B3948" t="s">
        <v>47</v>
      </c>
      <c r="C3948" t="s">
        <v>48</v>
      </c>
      <c r="D3948">
        <v>10</v>
      </c>
      <c r="E3948" t="s">
        <v>49</v>
      </c>
      <c r="F3948">
        <v>6</v>
      </c>
      <c r="G3948" t="s">
        <v>50</v>
      </c>
      <c r="H3948">
        <v>360</v>
      </c>
      <c r="I3948">
        <v>80.599999999999994</v>
      </c>
      <c r="J3948">
        <v>104.21</v>
      </c>
      <c r="K3948">
        <v>44859212</v>
      </c>
      <c r="L3948" t="s">
        <v>134</v>
      </c>
      <c r="M3948">
        <v>30</v>
      </c>
      <c r="N3948">
        <v>1.24</v>
      </c>
      <c r="O3948">
        <v>6</v>
      </c>
      <c r="P3948">
        <v>10</v>
      </c>
      <c r="Q3948">
        <v>10</v>
      </c>
      <c r="R3948">
        <v>12</v>
      </c>
      <c r="S3948" t="s">
        <v>52</v>
      </c>
      <c r="T3948">
        <v>148874</v>
      </c>
      <c r="U3948">
        <v>1020.5915709423074</v>
      </c>
      <c r="V3948">
        <v>105017.02032851597</v>
      </c>
      <c r="W3948">
        <v>202.91584606222409</v>
      </c>
      <c r="X3948">
        <v>543.39193995594724</v>
      </c>
      <c r="Y3948">
        <v>12890.138311302668</v>
      </c>
      <c r="Z3948">
        <v>130.05611685960855</v>
      </c>
      <c r="AA3948">
        <v>4580.253950851873</v>
      </c>
      <c r="AB3948">
        <v>276.30237413498133</v>
      </c>
      <c r="AC3948">
        <v>334.89064447539744</v>
      </c>
      <c r="AD3948">
        <v>100.50773623392449</v>
      </c>
      <c r="AE3948">
        <v>129.89819190225944</v>
      </c>
      <c r="AF3948">
        <v>883.54177573305913</v>
      </c>
      <c r="AG3948">
        <v>667.22757316451441</v>
      </c>
      <c r="AH3948">
        <v>61538.018198147263</v>
      </c>
      <c r="AI3948">
        <v>430.1678369141847</v>
      </c>
      <c r="AJ3948">
        <v>2011.3927115645761</v>
      </c>
      <c r="AK3948">
        <v>138.12447373125718</v>
      </c>
      <c r="AL3948">
        <v>304</v>
      </c>
      <c r="AM3948">
        <v>34259</v>
      </c>
      <c r="AN3948">
        <v>46733</v>
      </c>
      <c r="AO3948" t="s">
        <v>53</v>
      </c>
      <c r="AP3948">
        <v>1</v>
      </c>
      <c r="AQ3948">
        <v>44903</v>
      </c>
      <c r="AR3948">
        <v>0.4765625</v>
      </c>
      <c r="AS3948" t="s">
        <v>54</v>
      </c>
      <c r="AT3948">
        <v>44928.77988425926</v>
      </c>
    </row>
    <row r="3949" spans="1:46" x14ac:dyDescent="0.3">
      <c r="A3949">
        <v>393</v>
      </c>
      <c r="B3949" t="s">
        <v>47</v>
      </c>
      <c r="C3949" t="s">
        <v>48</v>
      </c>
      <c r="D3949">
        <v>10</v>
      </c>
      <c r="E3949" t="s">
        <v>49</v>
      </c>
      <c r="F3949">
        <v>6</v>
      </c>
      <c r="G3949" t="s">
        <v>50</v>
      </c>
      <c r="H3949">
        <v>380</v>
      </c>
      <c r="I3949">
        <v>80.619999999999905</v>
      </c>
      <c r="J3949">
        <v>104.229999999999</v>
      </c>
      <c r="K3949">
        <v>44859212</v>
      </c>
      <c r="L3949" t="s">
        <v>134</v>
      </c>
      <c r="M3949">
        <v>30</v>
      </c>
      <c r="N3949">
        <v>1.24</v>
      </c>
      <c r="O3949">
        <v>6</v>
      </c>
      <c r="P3949">
        <v>10</v>
      </c>
      <c r="Q3949">
        <v>10</v>
      </c>
      <c r="R3949">
        <v>12</v>
      </c>
      <c r="S3949" t="s">
        <v>52</v>
      </c>
      <c r="T3949">
        <v>147847</v>
      </c>
      <c r="U3949">
        <v>1024.1172501708793</v>
      </c>
      <c r="V3949">
        <v>104658.00465901828</v>
      </c>
      <c r="W3949">
        <v>184.08029099026689</v>
      </c>
      <c r="X3949">
        <v>573.79168289375366</v>
      </c>
      <c r="Y3949">
        <v>11682.030961528402</v>
      </c>
      <c r="Z3949">
        <v>182.1846777400981</v>
      </c>
      <c r="AA3949">
        <v>4485.2737090785231</v>
      </c>
      <c r="AB3949">
        <v>181.17297204087544</v>
      </c>
      <c r="AC3949">
        <v>216.64745181721963</v>
      </c>
      <c r="AD3949">
        <v>73.236404344107257</v>
      </c>
      <c r="AE3949">
        <v>96.165641861796416</v>
      </c>
      <c r="AF3949">
        <v>858.91303371580295</v>
      </c>
      <c r="AG3949">
        <v>634.60103317529308</v>
      </c>
      <c r="AH3949">
        <v>61469.739881241054</v>
      </c>
      <c r="AI3949">
        <v>401.74286401113113</v>
      </c>
      <c r="AJ3949">
        <v>1787.2398570534062</v>
      </c>
      <c r="AK3949">
        <v>152.44517131367911</v>
      </c>
      <c r="AL3949">
        <v>237</v>
      </c>
      <c r="AM3949">
        <v>34157</v>
      </c>
      <c r="AN3949">
        <v>45015</v>
      </c>
      <c r="AO3949" t="s">
        <v>53</v>
      </c>
      <c r="AP3949">
        <v>1</v>
      </c>
      <c r="AQ3949">
        <v>44903</v>
      </c>
      <c r="AR3949">
        <v>0.4767939814814815</v>
      </c>
      <c r="AS3949" t="s">
        <v>54</v>
      </c>
      <c r="AT3949">
        <v>44928.77988425926</v>
      </c>
    </row>
    <row r="3950" spans="1:46" x14ac:dyDescent="0.3">
      <c r="A3950">
        <v>393</v>
      </c>
      <c r="B3950" t="s">
        <v>47</v>
      </c>
      <c r="C3950" t="s">
        <v>48</v>
      </c>
      <c r="D3950">
        <v>10</v>
      </c>
      <c r="E3950" t="s">
        <v>49</v>
      </c>
      <c r="F3950">
        <v>6</v>
      </c>
      <c r="G3950" t="s">
        <v>50</v>
      </c>
      <c r="H3950">
        <v>400</v>
      </c>
      <c r="I3950">
        <v>80.64</v>
      </c>
      <c r="J3950">
        <v>104.25</v>
      </c>
      <c r="K3950">
        <v>44859212</v>
      </c>
      <c r="L3950" t="s">
        <v>134</v>
      </c>
      <c r="M3950">
        <v>30</v>
      </c>
      <c r="N3950">
        <v>1.24</v>
      </c>
      <c r="O3950">
        <v>6</v>
      </c>
      <c r="P3950">
        <v>10</v>
      </c>
      <c r="Q3950">
        <v>10</v>
      </c>
      <c r="R3950">
        <v>12</v>
      </c>
      <c r="S3950" t="s">
        <v>52</v>
      </c>
      <c r="T3950">
        <v>145640</v>
      </c>
      <c r="U3950">
        <v>832.84915202084846</v>
      </c>
      <c r="V3950">
        <v>103150.90679508407</v>
      </c>
      <c r="W3950">
        <v>278.2580663500529</v>
      </c>
      <c r="X3950">
        <v>491.14238178159246</v>
      </c>
      <c r="Y3950">
        <v>10403.640637003116</v>
      </c>
      <c r="Z3950">
        <v>130.05611685960855</v>
      </c>
      <c r="AA3950">
        <v>4476.9308500038369</v>
      </c>
      <c r="AB3950">
        <v>168.36709098974578</v>
      </c>
      <c r="AC3950">
        <v>193.7321044028441</v>
      </c>
      <c r="AD3950">
        <v>69.754957719875264</v>
      </c>
      <c r="AE3950">
        <v>85.469955263600838</v>
      </c>
      <c r="AF3950">
        <v>895.85614674168721</v>
      </c>
      <c r="AG3950">
        <v>559.09389777166643</v>
      </c>
      <c r="AH3950">
        <v>61316.796451371156</v>
      </c>
      <c r="AI3950">
        <v>319.13278651163171</v>
      </c>
      <c r="AJ3950">
        <v>1565.7876393435756</v>
      </c>
      <c r="AK3950">
        <v>236.77816818794156</v>
      </c>
      <c r="AL3950">
        <v>128</v>
      </c>
      <c r="AM3950">
        <v>32987</v>
      </c>
      <c r="AN3950">
        <v>44459</v>
      </c>
      <c r="AO3950" t="s">
        <v>53</v>
      </c>
      <c r="AP3950">
        <v>1</v>
      </c>
      <c r="AQ3950">
        <v>44903</v>
      </c>
      <c r="AR3950">
        <v>0.47703703703703698</v>
      </c>
      <c r="AS3950" t="s">
        <v>54</v>
      </c>
      <c r="AT3950">
        <v>44928.77988425926</v>
      </c>
    </row>
    <row r="3951" spans="1:46" x14ac:dyDescent="0.3">
      <c r="A3951">
        <v>393</v>
      </c>
      <c r="B3951" t="s">
        <v>47</v>
      </c>
      <c r="C3951" t="s">
        <v>48</v>
      </c>
      <c r="D3951">
        <v>10</v>
      </c>
      <c r="E3951" t="s">
        <v>49</v>
      </c>
      <c r="F3951">
        <v>6</v>
      </c>
      <c r="G3951" t="s">
        <v>50</v>
      </c>
      <c r="H3951">
        <v>420</v>
      </c>
      <c r="I3951">
        <v>80.66</v>
      </c>
      <c r="J3951">
        <v>104.27</v>
      </c>
      <c r="K3951">
        <v>44859212</v>
      </c>
      <c r="L3951" t="s">
        <v>134</v>
      </c>
      <c r="M3951">
        <v>30</v>
      </c>
      <c r="N3951">
        <v>1.24</v>
      </c>
      <c r="O3951">
        <v>6</v>
      </c>
      <c r="P3951">
        <v>10</v>
      </c>
      <c r="Q3951">
        <v>10</v>
      </c>
      <c r="R3951">
        <v>12</v>
      </c>
      <c r="S3951" t="s">
        <v>52</v>
      </c>
      <c r="T3951">
        <v>147231</v>
      </c>
      <c r="U3951">
        <v>948.31514675658138</v>
      </c>
      <c r="V3951">
        <v>105034.29915752923</v>
      </c>
      <c r="W3951">
        <v>211.39184584460483</v>
      </c>
      <c r="X3951">
        <v>480.69247014672152</v>
      </c>
      <c r="Y3951">
        <v>10701.868394730413</v>
      </c>
      <c r="Z3951">
        <v>90.477024339236877</v>
      </c>
      <c r="AA3951">
        <v>4492.3330513724886</v>
      </c>
      <c r="AB3951">
        <v>226.90826150919557</v>
      </c>
      <c r="AC3951">
        <v>250.56216599049543</v>
      </c>
      <c r="AD3951">
        <v>68.014234407759261</v>
      </c>
      <c r="AE3951">
        <v>83.001719894786461</v>
      </c>
      <c r="AF3951">
        <v>908.99147581755722</v>
      </c>
      <c r="AG3951">
        <v>587.99169033354826</v>
      </c>
      <c r="AH3951">
        <v>61594.46160678973</v>
      </c>
      <c r="AI3951">
        <v>389.30693836604519</v>
      </c>
      <c r="AJ3951">
        <v>1845.7536544157597</v>
      </c>
      <c r="AK3951">
        <v>208.66716922985404</v>
      </c>
      <c r="AL3951">
        <v>350</v>
      </c>
      <c r="AM3951">
        <v>33662</v>
      </c>
      <c r="AN3951">
        <v>45831</v>
      </c>
      <c r="AO3951" t="s">
        <v>53</v>
      </c>
      <c r="AP3951">
        <v>1</v>
      </c>
      <c r="AQ3951">
        <v>44903</v>
      </c>
      <c r="AR3951">
        <v>0.47728009259259263</v>
      </c>
      <c r="AS3951" t="s">
        <v>54</v>
      </c>
      <c r="AT3951">
        <v>44928.77988425926</v>
      </c>
    </row>
    <row r="3952" spans="1:46" x14ac:dyDescent="0.3">
      <c r="A3952">
        <v>393</v>
      </c>
      <c r="B3952" t="s">
        <v>47</v>
      </c>
      <c r="C3952" t="s">
        <v>48</v>
      </c>
      <c r="D3952">
        <v>10</v>
      </c>
      <c r="E3952" t="s">
        <v>49</v>
      </c>
      <c r="F3952">
        <v>6</v>
      </c>
      <c r="G3952" t="s">
        <v>50</v>
      </c>
      <c r="H3952">
        <v>440</v>
      </c>
      <c r="I3952">
        <v>80.679999999999893</v>
      </c>
      <c r="J3952">
        <v>104.289999999999</v>
      </c>
      <c r="K3952">
        <v>44859212</v>
      </c>
      <c r="L3952" t="s">
        <v>134</v>
      </c>
      <c r="M3952">
        <v>30</v>
      </c>
      <c r="N3952">
        <v>1.24</v>
      </c>
      <c r="O3952">
        <v>6</v>
      </c>
      <c r="P3952">
        <v>10</v>
      </c>
      <c r="Q3952">
        <v>10</v>
      </c>
      <c r="R3952">
        <v>12</v>
      </c>
      <c r="S3952" t="s">
        <v>52</v>
      </c>
      <c r="T3952">
        <v>148716</v>
      </c>
      <c r="U3952">
        <v>843.42618970656451</v>
      </c>
      <c r="V3952">
        <v>106990.64657580815</v>
      </c>
      <c r="W3952">
        <v>186.90562425106049</v>
      </c>
      <c r="X3952">
        <v>393.29320920052805</v>
      </c>
      <c r="Y3952">
        <v>9931.6049822564109</v>
      </c>
      <c r="Z3952">
        <v>174.46192798002559</v>
      </c>
      <c r="AA3952">
        <v>4538.539655478442</v>
      </c>
      <c r="AB3952">
        <v>245.20237729652365</v>
      </c>
      <c r="AC3952">
        <v>225.81359078296987</v>
      </c>
      <c r="AD3952">
        <v>73.81664544814592</v>
      </c>
      <c r="AE3952">
        <v>93.697406492982054</v>
      </c>
      <c r="AF3952">
        <v>844.95674657269103</v>
      </c>
      <c r="AG3952">
        <v>546.97546863281275</v>
      </c>
      <c r="AH3952">
        <v>62375.565552196727</v>
      </c>
      <c r="AI3952">
        <v>353.77572223722819</v>
      </c>
      <c r="AJ3952">
        <v>1852.9553525526649</v>
      </c>
      <c r="AK3952">
        <v>235.7173757744288</v>
      </c>
      <c r="AL3952">
        <v>319</v>
      </c>
      <c r="AM3952">
        <v>34131</v>
      </c>
      <c r="AN3952">
        <v>45990</v>
      </c>
      <c r="AO3952" t="s">
        <v>53</v>
      </c>
      <c r="AP3952">
        <v>1</v>
      </c>
      <c r="AQ3952">
        <v>44903</v>
      </c>
      <c r="AR3952">
        <v>0.47751157407407407</v>
      </c>
      <c r="AS3952" t="s">
        <v>54</v>
      </c>
      <c r="AT3952">
        <v>44928.77988425926</v>
      </c>
    </row>
    <row r="3953" spans="1:46" x14ac:dyDescent="0.3">
      <c r="A3953">
        <v>393</v>
      </c>
      <c r="B3953" t="s">
        <v>47</v>
      </c>
      <c r="C3953" t="s">
        <v>48</v>
      </c>
      <c r="D3953">
        <v>10</v>
      </c>
      <c r="E3953" t="s">
        <v>49</v>
      </c>
      <c r="F3953">
        <v>6</v>
      </c>
      <c r="G3953" t="s">
        <v>50</v>
      </c>
      <c r="H3953">
        <v>460</v>
      </c>
      <c r="I3953">
        <v>80.699999999999903</v>
      </c>
      <c r="J3953">
        <v>104.30999999999899</v>
      </c>
      <c r="K3953">
        <v>44859212</v>
      </c>
      <c r="L3953" t="s">
        <v>134</v>
      </c>
      <c r="M3953">
        <v>30</v>
      </c>
      <c r="N3953">
        <v>1.24</v>
      </c>
      <c r="O3953">
        <v>6</v>
      </c>
      <c r="P3953">
        <v>10</v>
      </c>
      <c r="Q3953">
        <v>10</v>
      </c>
      <c r="R3953">
        <v>12</v>
      </c>
      <c r="S3953" t="s">
        <v>52</v>
      </c>
      <c r="T3953">
        <v>149564</v>
      </c>
      <c r="U3953">
        <v>892.78569890657252</v>
      </c>
      <c r="V3953">
        <v>110491.52932088333</v>
      </c>
      <c r="W3953">
        <v>187.84740200465833</v>
      </c>
      <c r="X3953">
        <v>586.14157846223748</v>
      </c>
      <c r="Y3953">
        <v>9505.1582841049585</v>
      </c>
      <c r="Z3953">
        <v>143.5709289397355</v>
      </c>
      <c r="AA3953">
        <v>4568.7022998253842</v>
      </c>
      <c r="AB3953">
        <v>246.11708308589004</v>
      </c>
      <c r="AC3953">
        <v>201.06501557544428</v>
      </c>
      <c r="AD3953">
        <v>44.224349142174013</v>
      </c>
      <c r="AE3953">
        <v>90.406426001229562</v>
      </c>
      <c r="AF3953">
        <v>898.31902094341285</v>
      </c>
      <c r="AG3953">
        <v>529.26391835294976</v>
      </c>
      <c r="AH3953">
        <v>62659.603350526551</v>
      </c>
      <c r="AI3953">
        <v>246.29379344755691</v>
      </c>
      <c r="AJ3953">
        <v>1679.2143849998304</v>
      </c>
      <c r="AK3953">
        <v>336.49265505813867</v>
      </c>
      <c r="AL3953">
        <v>439</v>
      </c>
      <c r="AM3953">
        <v>34554</v>
      </c>
      <c r="AN3953">
        <v>45342</v>
      </c>
      <c r="AO3953" t="s">
        <v>53</v>
      </c>
      <c r="AP3953">
        <v>1</v>
      </c>
      <c r="AQ3953">
        <v>44903</v>
      </c>
      <c r="AR3953">
        <v>0.47775462962962961</v>
      </c>
      <c r="AS3953" t="s">
        <v>54</v>
      </c>
      <c r="AT3953">
        <v>44928.77988425926</v>
      </c>
    </row>
    <row r="3954" spans="1:46" x14ac:dyDescent="0.3">
      <c r="A3954">
        <v>393</v>
      </c>
      <c r="B3954" t="s">
        <v>47</v>
      </c>
      <c r="C3954" t="s">
        <v>48</v>
      </c>
      <c r="D3954">
        <v>10</v>
      </c>
      <c r="E3954" t="s">
        <v>49</v>
      </c>
      <c r="F3954">
        <v>6</v>
      </c>
      <c r="G3954" t="s">
        <v>50</v>
      </c>
      <c r="H3954">
        <v>480</v>
      </c>
      <c r="I3954">
        <v>80.72</v>
      </c>
      <c r="J3954">
        <v>104.33</v>
      </c>
      <c r="K3954">
        <v>44859212</v>
      </c>
      <c r="L3954" t="s">
        <v>134</v>
      </c>
      <c r="M3954">
        <v>30</v>
      </c>
      <c r="N3954">
        <v>1.24</v>
      </c>
      <c r="O3954">
        <v>6</v>
      </c>
      <c r="P3954">
        <v>10</v>
      </c>
      <c r="Q3954">
        <v>10</v>
      </c>
      <c r="R3954">
        <v>12</v>
      </c>
      <c r="S3954" t="s">
        <v>52</v>
      </c>
      <c r="T3954">
        <v>149073</v>
      </c>
      <c r="U3954">
        <v>860.17316604228154</v>
      </c>
      <c r="V3954">
        <v>112325.96500112428</v>
      </c>
      <c r="W3954">
        <v>153.00162512153753</v>
      </c>
      <c r="X3954">
        <v>422.74296017152801</v>
      </c>
      <c r="Y3954">
        <v>8194.4757819913684</v>
      </c>
      <c r="Z3954">
        <v>137.77886661968108</v>
      </c>
      <c r="AA3954">
        <v>4492.3330513724886</v>
      </c>
      <c r="AB3954">
        <v>193.06414730263867</v>
      </c>
      <c r="AC3954">
        <v>223.06374909324478</v>
      </c>
      <c r="AD3954">
        <v>49.446519078522002</v>
      </c>
      <c r="AE3954">
        <v>71.483288173652753</v>
      </c>
      <c r="AF3954">
        <v>856.45015951407731</v>
      </c>
      <c r="AG3954">
        <v>365.19903155000799</v>
      </c>
      <c r="AH3954">
        <v>62674.169391466537</v>
      </c>
      <c r="AI3954">
        <v>347.55775941468528</v>
      </c>
      <c r="AJ3954">
        <v>1694.5179935407537</v>
      </c>
      <c r="AK3954">
        <v>246.85569611631252</v>
      </c>
      <c r="AL3954">
        <v>233</v>
      </c>
      <c r="AM3954">
        <v>33274</v>
      </c>
      <c r="AN3954">
        <v>45411</v>
      </c>
      <c r="AO3954" t="s">
        <v>53</v>
      </c>
      <c r="AP3954">
        <v>1</v>
      </c>
      <c r="AQ3954">
        <v>44903</v>
      </c>
      <c r="AR3954">
        <v>0.47799768518518521</v>
      </c>
      <c r="AS3954" t="s">
        <v>54</v>
      </c>
      <c r="AT3954">
        <v>44928.77988425926</v>
      </c>
    </row>
    <row r="3955" spans="1:46" x14ac:dyDescent="0.3">
      <c r="A3955">
        <v>393</v>
      </c>
      <c r="B3955" t="s">
        <v>47</v>
      </c>
      <c r="C3955" t="s">
        <v>48</v>
      </c>
      <c r="D3955">
        <v>10</v>
      </c>
      <c r="E3955" t="s">
        <v>49</v>
      </c>
      <c r="F3955">
        <v>6</v>
      </c>
      <c r="G3955" t="s">
        <v>50</v>
      </c>
      <c r="H3955">
        <v>500</v>
      </c>
      <c r="I3955">
        <v>80.739999999999995</v>
      </c>
      <c r="J3955">
        <v>104.35</v>
      </c>
      <c r="K3955">
        <v>44859212</v>
      </c>
      <c r="L3955" t="s">
        <v>134</v>
      </c>
      <c r="M3955">
        <v>30</v>
      </c>
      <c r="N3955">
        <v>1.24</v>
      </c>
      <c r="O3955">
        <v>6</v>
      </c>
      <c r="P3955">
        <v>10</v>
      </c>
      <c r="Q3955">
        <v>10</v>
      </c>
      <c r="R3955">
        <v>12</v>
      </c>
      <c r="S3955" t="s">
        <v>52</v>
      </c>
      <c r="T3955">
        <v>149234</v>
      </c>
      <c r="U3955">
        <v>781.72680320655456</v>
      </c>
      <c r="V3955">
        <v>115911.32202137541</v>
      </c>
      <c r="W3955">
        <v>135.10784780317817</v>
      </c>
      <c r="X3955">
        <v>437.94283164043122</v>
      </c>
      <c r="Y3955">
        <v>7822.1659697967834</v>
      </c>
      <c r="Z3955">
        <v>143.5709289397355</v>
      </c>
      <c r="AA3955">
        <v>4586.6715347554773</v>
      </c>
      <c r="AB3955">
        <v>266.24061045195094</v>
      </c>
      <c r="AC3955">
        <v>170.81675698846854</v>
      </c>
      <c r="AD3955">
        <v>55.829171222947309</v>
      </c>
      <c r="AE3955">
        <v>101.92485772236327</v>
      </c>
      <c r="AF3955">
        <v>871.22740472443104</v>
      </c>
      <c r="AG3955">
        <v>491.97644407955386</v>
      </c>
      <c r="AH3955">
        <v>62736.985443020247</v>
      </c>
      <c r="AI3955">
        <v>216.09225973806249</v>
      </c>
      <c r="AJ3955">
        <v>1571.1889129462545</v>
      </c>
      <c r="AK3955">
        <v>255.34203542441441</v>
      </c>
      <c r="AL3955">
        <v>189</v>
      </c>
      <c r="AM3955">
        <v>34198</v>
      </c>
      <c r="AN3955">
        <v>44631</v>
      </c>
      <c r="AO3955" t="s">
        <v>53</v>
      </c>
      <c r="AP3955">
        <v>1</v>
      </c>
      <c r="AQ3955">
        <v>44903</v>
      </c>
      <c r="AR3955">
        <v>0.47824074074074074</v>
      </c>
      <c r="AS3955" t="s">
        <v>54</v>
      </c>
      <c r="AT3955">
        <v>44928.77988425926</v>
      </c>
    </row>
    <row r="3956" spans="1:46" x14ac:dyDescent="0.3">
      <c r="A3956">
        <v>393</v>
      </c>
      <c r="B3956" t="s">
        <v>47</v>
      </c>
      <c r="C3956" t="s">
        <v>48</v>
      </c>
      <c r="D3956">
        <v>10</v>
      </c>
      <c r="E3956" t="s">
        <v>49</v>
      </c>
      <c r="F3956">
        <v>6</v>
      </c>
      <c r="G3956" t="s">
        <v>50</v>
      </c>
      <c r="H3956">
        <v>520</v>
      </c>
      <c r="I3956">
        <v>80.759999999999906</v>
      </c>
      <c r="J3956">
        <v>104.369999999999</v>
      </c>
      <c r="K3956">
        <v>44859212</v>
      </c>
      <c r="L3956" t="s">
        <v>134</v>
      </c>
      <c r="M3956">
        <v>30</v>
      </c>
      <c r="N3956">
        <v>1.24</v>
      </c>
      <c r="O3956">
        <v>6</v>
      </c>
      <c r="P3956">
        <v>10</v>
      </c>
      <c r="Q3956">
        <v>10</v>
      </c>
      <c r="R3956">
        <v>12</v>
      </c>
      <c r="S3956" t="s">
        <v>52</v>
      </c>
      <c r="T3956">
        <v>149169</v>
      </c>
      <c r="U3956">
        <v>820.50927472084652</v>
      </c>
      <c r="V3956">
        <v>115826.84774619946</v>
      </c>
      <c r="W3956">
        <v>169.95362468629901</v>
      </c>
      <c r="X3956">
        <v>450.2927272089151</v>
      </c>
      <c r="Y3956">
        <v>7906.6954934838195</v>
      </c>
      <c r="Z3956">
        <v>103.02649269935473</v>
      </c>
      <c r="AA3956">
        <v>4597.5814273916058</v>
      </c>
      <c r="AB3956">
        <v>176.59944309404341</v>
      </c>
      <c r="AC3956">
        <v>169.90014309189354</v>
      </c>
      <c r="AD3956">
        <v>44.224349142174013</v>
      </c>
      <c r="AE3956">
        <v>46.800934485509082</v>
      </c>
      <c r="AF3956">
        <v>842.49387237096539</v>
      </c>
      <c r="AG3956">
        <v>348.41966812697984</v>
      </c>
      <c r="AH3956">
        <v>62472.065573424166</v>
      </c>
      <c r="AI3956">
        <v>265.83596231840625</v>
      </c>
      <c r="AJ3956">
        <v>1458.6623795571129</v>
      </c>
      <c r="AK3956">
        <v>161.46190682853734</v>
      </c>
      <c r="AL3956">
        <v>331</v>
      </c>
      <c r="AM3956">
        <v>33695</v>
      </c>
      <c r="AN3956">
        <v>45410</v>
      </c>
      <c r="AO3956" t="s">
        <v>53</v>
      </c>
      <c r="AP3956">
        <v>1</v>
      </c>
      <c r="AQ3956">
        <v>44903</v>
      </c>
      <c r="AR3956">
        <v>0.47847222222222219</v>
      </c>
      <c r="AS3956" t="s">
        <v>54</v>
      </c>
      <c r="AT3956">
        <v>44928.77988425926</v>
      </c>
    </row>
    <row r="3957" spans="1:46" x14ac:dyDescent="0.3">
      <c r="A3957">
        <v>393</v>
      </c>
      <c r="B3957" t="s">
        <v>47</v>
      </c>
      <c r="C3957" t="s">
        <v>48</v>
      </c>
      <c r="D3957">
        <v>10</v>
      </c>
      <c r="E3957" t="s">
        <v>49</v>
      </c>
      <c r="F3957">
        <v>6</v>
      </c>
      <c r="G3957" t="s">
        <v>50</v>
      </c>
      <c r="H3957">
        <v>540</v>
      </c>
      <c r="I3957">
        <v>80.78</v>
      </c>
      <c r="J3957">
        <v>104.39</v>
      </c>
      <c r="K3957">
        <v>44859212</v>
      </c>
      <c r="L3957" t="s">
        <v>134</v>
      </c>
      <c r="M3957">
        <v>30</v>
      </c>
      <c r="N3957">
        <v>1.24</v>
      </c>
      <c r="O3957">
        <v>6</v>
      </c>
      <c r="P3957">
        <v>10</v>
      </c>
      <c r="Q3957">
        <v>10</v>
      </c>
      <c r="R3957">
        <v>12</v>
      </c>
      <c r="S3957" t="s">
        <v>52</v>
      </c>
      <c r="T3957">
        <v>149016</v>
      </c>
      <c r="U3957">
        <v>831.08631240656257</v>
      </c>
      <c r="V3957">
        <v>112405.63960157431</v>
      </c>
      <c r="W3957">
        <v>179.3714022222776</v>
      </c>
      <c r="X3957">
        <v>487.34241391436666</v>
      </c>
      <c r="Y3957">
        <v>8946.6935658130806</v>
      </c>
      <c r="Z3957">
        <v>150.32833497979894</v>
      </c>
      <c r="AA3957">
        <v>4546.2407561627679</v>
      </c>
      <c r="AB3957">
        <v>182.08767783024183</v>
      </c>
      <c r="AC3957">
        <v>202.89824336859431</v>
      </c>
      <c r="AD3957">
        <v>68.014234407759261</v>
      </c>
      <c r="AE3957">
        <v>99.456622353548909</v>
      </c>
      <c r="AF3957">
        <v>906.52860161583158</v>
      </c>
      <c r="AG3957">
        <v>377.31746068886167</v>
      </c>
      <c r="AH3957">
        <v>61553.494616645999</v>
      </c>
      <c r="AI3957">
        <v>331.5687121567176</v>
      </c>
      <c r="AJ3957">
        <v>1652.2080169864364</v>
      </c>
      <c r="AK3957">
        <v>231.47420612037786</v>
      </c>
      <c r="AL3957">
        <v>68</v>
      </c>
      <c r="AM3957">
        <v>33762</v>
      </c>
      <c r="AN3957">
        <v>45814</v>
      </c>
      <c r="AO3957" t="s">
        <v>53</v>
      </c>
      <c r="AP3957">
        <v>1</v>
      </c>
      <c r="AQ3957">
        <v>44903</v>
      </c>
      <c r="AR3957">
        <v>0.47871527777777773</v>
      </c>
      <c r="AS3957" t="s">
        <v>54</v>
      </c>
      <c r="AT3957">
        <v>44928.77988425926</v>
      </c>
    </row>
    <row r="3958" spans="1:46" x14ac:dyDescent="0.3">
      <c r="A3958">
        <v>393</v>
      </c>
      <c r="B3958" t="s">
        <v>47</v>
      </c>
      <c r="C3958" t="s">
        <v>48</v>
      </c>
      <c r="D3958">
        <v>10</v>
      </c>
      <c r="E3958" t="s">
        <v>49</v>
      </c>
      <c r="F3958">
        <v>6</v>
      </c>
      <c r="G3958" t="s">
        <v>50</v>
      </c>
      <c r="H3958">
        <v>560</v>
      </c>
      <c r="I3958">
        <v>80.8</v>
      </c>
      <c r="J3958">
        <v>104.41</v>
      </c>
      <c r="K3958">
        <v>44859212</v>
      </c>
      <c r="L3958" t="s">
        <v>134</v>
      </c>
      <c r="M3958">
        <v>30</v>
      </c>
      <c r="N3958">
        <v>1.24</v>
      </c>
      <c r="O3958">
        <v>6</v>
      </c>
      <c r="P3958">
        <v>10</v>
      </c>
      <c r="Q3958">
        <v>10</v>
      </c>
      <c r="R3958">
        <v>12</v>
      </c>
      <c r="S3958" t="s">
        <v>52</v>
      </c>
      <c r="T3958">
        <v>148163</v>
      </c>
      <c r="U3958">
        <v>898.07421774943043</v>
      </c>
      <c r="V3958">
        <v>112470.91517784662</v>
      </c>
      <c r="W3958">
        <v>208.56651258381126</v>
      </c>
      <c r="X3958">
        <v>569.99171502652791</v>
      </c>
      <c r="Y3958">
        <v>9328.5010772983442</v>
      </c>
      <c r="Z3958">
        <v>146.46696009976267</v>
      </c>
      <c r="AA3958">
        <v>4485.2737090785231</v>
      </c>
      <c r="AB3958">
        <v>193.97885309200507</v>
      </c>
      <c r="AC3958">
        <v>304.64238588842176</v>
      </c>
      <c r="AD3958">
        <v>56.989653431024635</v>
      </c>
      <c r="AE3958">
        <v>104.39309309117765</v>
      </c>
      <c r="AF3958">
        <v>796.52022060542049</v>
      </c>
      <c r="AG3958">
        <v>460.28209094716738</v>
      </c>
      <c r="AH3958">
        <v>61371.419104896115</v>
      </c>
      <c r="AI3958">
        <v>233.85786780247099</v>
      </c>
      <c r="AJ3958">
        <v>1978.0848576813901</v>
      </c>
      <c r="AK3958">
        <v>198.05924509472669</v>
      </c>
      <c r="AL3958">
        <v>134</v>
      </c>
      <c r="AM3958">
        <v>34476</v>
      </c>
      <c r="AN3958">
        <v>45658</v>
      </c>
      <c r="AO3958" t="s">
        <v>53</v>
      </c>
      <c r="AP3958">
        <v>1</v>
      </c>
      <c r="AQ3958">
        <v>44903</v>
      </c>
      <c r="AR3958">
        <v>0.47895833333333332</v>
      </c>
      <c r="AS3958" t="s">
        <v>54</v>
      </c>
      <c r="AT3958">
        <v>44928.77988425926</v>
      </c>
    </row>
    <row r="3959" spans="1:46" x14ac:dyDescent="0.3">
      <c r="A3959">
        <v>393</v>
      </c>
      <c r="B3959" t="s">
        <v>47</v>
      </c>
      <c r="C3959" t="s">
        <v>48</v>
      </c>
      <c r="D3959">
        <v>10</v>
      </c>
      <c r="E3959" t="s">
        <v>49</v>
      </c>
      <c r="F3959">
        <v>6</v>
      </c>
      <c r="G3959" t="s">
        <v>50</v>
      </c>
      <c r="H3959">
        <v>580</v>
      </c>
      <c r="I3959">
        <v>80.819999999999993</v>
      </c>
      <c r="J3959">
        <v>104.429999999999</v>
      </c>
      <c r="K3959">
        <v>44859212</v>
      </c>
      <c r="L3959" t="s">
        <v>134</v>
      </c>
      <c r="M3959">
        <v>30</v>
      </c>
      <c r="N3959">
        <v>1.24</v>
      </c>
      <c r="O3959">
        <v>6</v>
      </c>
      <c r="P3959">
        <v>10</v>
      </c>
      <c r="Q3959">
        <v>10</v>
      </c>
      <c r="R3959">
        <v>12</v>
      </c>
      <c r="S3959" t="s">
        <v>52</v>
      </c>
      <c r="T3959">
        <v>145297</v>
      </c>
      <c r="U3959">
        <v>806.40655780655857</v>
      </c>
      <c r="V3959">
        <v>107498.45216180891</v>
      </c>
      <c r="W3959">
        <v>175.60429120788615</v>
      </c>
      <c r="X3959">
        <v>556.69182749123752</v>
      </c>
      <c r="Y3959">
        <v>9405.432441552839</v>
      </c>
      <c r="Z3959">
        <v>79.858243419137168</v>
      </c>
      <c r="AA3959">
        <v>4515.4363534254662</v>
      </c>
      <c r="AB3959">
        <v>234.22590782412681</v>
      </c>
      <c r="AC3959">
        <v>227.64681857611993</v>
      </c>
      <c r="AD3959">
        <v>71.495681031991253</v>
      </c>
      <c r="AE3959">
        <v>129.07544677932131</v>
      </c>
      <c r="AF3959">
        <v>835.10524976578859</v>
      </c>
      <c r="AG3959">
        <v>525.53517092561015</v>
      </c>
      <c r="AH3959">
        <v>60249.833952516834</v>
      </c>
      <c r="AI3959">
        <v>240.07583062501394</v>
      </c>
      <c r="AJ3959">
        <v>1739.5286068964101</v>
      </c>
      <c r="AK3959">
        <v>260.64599749197805</v>
      </c>
      <c r="AL3959">
        <v>188</v>
      </c>
      <c r="AM3959">
        <v>33565</v>
      </c>
      <c r="AN3959">
        <v>46229</v>
      </c>
      <c r="AO3959" t="s">
        <v>53</v>
      </c>
      <c r="AP3959">
        <v>1</v>
      </c>
      <c r="AQ3959">
        <v>44903</v>
      </c>
      <c r="AR3959">
        <v>0.47918981481481482</v>
      </c>
      <c r="AS3959" t="s">
        <v>54</v>
      </c>
      <c r="AT3959">
        <v>44928.77988425926</v>
      </c>
    </row>
    <row r="3960" spans="1:46" x14ac:dyDescent="0.3">
      <c r="A3960">
        <v>393</v>
      </c>
      <c r="B3960" t="s">
        <v>47</v>
      </c>
      <c r="C3960" t="s">
        <v>48</v>
      </c>
      <c r="D3960">
        <v>10</v>
      </c>
      <c r="E3960" t="s">
        <v>49</v>
      </c>
      <c r="F3960">
        <v>6</v>
      </c>
      <c r="G3960" t="s">
        <v>50</v>
      </c>
      <c r="H3960">
        <v>600</v>
      </c>
      <c r="I3960">
        <v>80.839999999999904</v>
      </c>
      <c r="J3960">
        <v>104.44999999999899</v>
      </c>
      <c r="K3960">
        <v>44859212</v>
      </c>
      <c r="L3960" t="s">
        <v>134</v>
      </c>
      <c r="M3960">
        <v>30</v>
      </c>
      <c r="N3960">
        <v>1.24</v>
      </c>
      <c r="O3960">
        <v>6</v>
      </c>
      <c r="P3960">
        <v>10</v>
      </c>
      <c r="Q3960">
        <v>10</v>
      </c>
      <c r="R3960">
        <v>12</v>
      </c>
      <c r="S3960" t="s">
        <v>52</v>
      </c>
      <c r="T3960">
        <v>145523</v>
      </c>
      <c r="U3960">
        <v>910.41409504943249</v>
      </c>
      <c r="V3960">
        <v>109096.74384553533</v>
      </c>
      <c r="W3960">
        <v>211.39184584460483</v>
      </c>
      <c r="X3960">
        <v>492.09237374839893</v>
      </c>
      <c r="Y3960">
        <v>9936.3538319017498</v>
      </c>
      <c r="Z3960">
        <v>145.50161637975361</v>
      </c>
      <c r="AA3960">
        <v>4506.4517359604188</v>
      </c>
      <c r="AB3960">
        <v>215.93179203679875</v>
      </c>
      <c r="AC3960">
        <v>183.64935154051886</v>
      </c>
      <c r="AD3960">
        <v>81.359779800648553</v>
      </c>
      <c r="AE3960">
        <v>90.406426001229562</v>
      </c>
      <c r="AF3960">
        <v>776.8172269916156</v>
      </c>
      <c r="AG3960">
        <v>520.87423664143569</v>
      </c>
      <c r="AH3960">
        <v>60272.593391485563</v>
      </c>
      <c r="AI3960">
        <v>386.6420971563839</v>
      </c>
      <c r="AJ3960">
        <v>1826.849196806384</v>
      </c>
      <c r="AK3960">
        <v>190.10330199338119</v>
      </c>
      <c r="AL3960">
        <v>247</v>
      </c>
      <c r="AM3960">
        <v>32513</v>
      </c>
      <c r="AN3960">
        <v>44267</v>
      </c>
      <c r="AO3960" t="s">
        <v>53</v>
      </c>
      <c r="AP3960">
        <v>1</v>
      </c>
      <c r="AQ3960">
        <v>44903</v>
      </c>
      <c r="AR3960">
        <v>0.47943287037037036</v>
      </c>
      <c r="AS3960" t="s">
        <v>54</v>
      </c>
      <c r="AT3960">
        <v>44928.77988425926</v>
      </c>
    </row>
    <row r="3961" spans="1:46" x14ac:dyDescent="0.3">
      <c r="A3961">
        <v>393</v>
      </c>
      <c r="B3961" t="s">
        <v>47</v>
      </c>
      <c r="C3961" t="s">
        <v>48</v>
      </c>
      <c r="D3961">
        <v>10</v>
      </c>
      <c r="E3961" t="s">
        <v>49</v>
      </c>
      <c r="F3961">
        <v>6</v>
      </c>
      <c r="G3961" t="s">
        <v>50</v>
      </c>
      <c r="H3961">
        <v>620</v>
      </c>
      <c r="I3961">
        <v>80.86</v>
      </c>
      <c r="J3961">
        <v>104.47</v>
      </c>
      <c r="K3961">
        <v>44859212</v>
      </c>
      <c r="L3961" t="s">
        <v>134</v>
      </c>
      <c r="M3961">
        <v>30</v>
      </c>
      <c r="N3961">
        <v>1.24</v>
      </c>
      <c r="O3961">
        <v>6</v>
      </c>
      <c r="P3961">
        <v>9</v>
      </c>
      <c r="Q3961">
        <v>10</v>
      </c>
      <c r="R3961">
        <v>12</v>
      </c>
      <c r="S3961" t="s">
        <v>52</v>
      </c>
      <c r="T3961">
        <v>141039</v>
      </c>
      <c r="U3961">
        <v>910.41409504943249</v>
      </c>
      <c r="V3961">
        <v>102964.67941571894</v>
      </c>
      <c r="W3961">
        <v>224.57673439497489</v>
      </c>
      <c r="X3961">
        <v>581.39161862820526</v>
      </c>
      <c r="Y3961">
        <v>10485.320850902948</v>
      </c>
      <c r="Z3961">
        <v>171.56589681999839</v>
      </c>
      <c r="AA3961">
        <v>4487.8407426399654</v>
      </c>
      <c r="AB3961">
        <v>145.49944625558572</v>
      </c>
      <c r="AC3961">
        <v>254.22862157679555</v>
      </c>
      <c r="AD3961">
        <v>61.051341159295291</v>
      </c>
      <c r="AE3961">
        <v>110.97505407468262</v>
      </c>
      <c r="AF3961">
        <v>787.48968186575996</v>
      </c>
      <c r="AG3961">
        <v>546.0432817759779</v>
      </c>
      <c r="AH3961">
        <v>57702.597543135947</v>
      </c>
      <c r="AI3961">
        <v>439.05064094638891</v>
      </c>
      <c r="AJ3961">
        <v>1819.6474986694789</v>
      </c>
      <c r="AK3961">
        <v>245.26450749604342</v>
      </c>
      <c r="AL3961">
        <v>333</v>
      </c>
      <c r="AM3961">
        <v>32895</v>
      </c>
      <c r="AN3961">
        <v>44173</v>
      </c>
      <c r="AO3961" t="s">
        <v>53</v>
      </c>
      <c r="AP3961">
        <v>1</v>
      </c>
      <c r="AQ3961">
        <v>44903</v>
      </c>
      <c r="AR3961">
        <v>0.47967592592592595</v>
      </c>
      <c r="AS3961" t="s">
        <v>54</v>
      </c>
      <c r="AT3961">
        <v>44928.77988425926</v>
      </c>
    </row>
    <row r="3962" spans="1:46" x14ac:dyDescent="0.3">
      <c r="A3962">
        <v>393</v>
      </c>
      <c r="B3962" t="s">
        <v>47</v>
      </c>
      <c r="C3962" t="s">
        <v>48</v>
      </c>
      <c r="D3962">
        <v>10</v>
      </c>
      <c r="E3962" t="s">
        <v>49</v>
      </c>
      <c r="F3962">
        <v>6</v>
      </c>
      <c r="G3962" t="s">
        <v>50</v>
      </c>
      <c r="H3962">
        <v>650</v>
      </c>
      <c r="I3962">
        <v>80.89</v>
      </c>
      <c r="J3962">
        <v>104.5</v>
      </c>
      <c r="K3962">
        <v>44859212</v>
      </c>
      <c r="L3962" t="s">
        <v>134</v>
      </c>
      <c r="M3962">
        <v>30</v>
      </c>
      <c r="N3962">
        <v>1.24</v>
      </c>
      <c r="O3962">
        <v>6</v>
      </c>
      <c r="P3962">
        <v>10</v>
      </c>
      <c r="Q3962">
        <v>10</v>
      </c>
      <c r="R3962">
        <v>12</v>
      </c>
      <c r="S3962" t="s">
        <v>52</v>
      </c>
      <c r="T3962">
        <v>143638</v>
      </c>
      <c r="U3962">
        <v>1051.4412641923122</v>
      </c>
      <c r="V3962">
        <v>103852.61924001138</v>
      </c>
      <c r="W3962">
        <v>190.67273526545193</v>
      </c>
      <c r="X3962">
        <v>602.29144189794715</v>
      </c>
      <c r="Y3962">
        <v>11984.057798971968</v>
      </c>
      <c r="Z3962">
        <v>157.08574101986241</v>
      </c>
      <c r="AA3962">
        <v>4422.3813868231973</v>
      </c>
      <c r="AB3962">
        <v>196.72297046010428</v>
      </c>
      <c r="AC3962">
        <v>213.8976101274946</v>
      </c>
      <c r="AD3962">
        <v>62.792064471411287</v>
      </c>
      <c r="AE3962">
        <v>120.84799554994009</v>
      </c>
      <c r="AF3962">
        <v>718.52920421744261</v>
      </c>
      <c r="AG3962">
        <v>657.90570459616549</v>
      </c>
      <c r="AH3962">
        <v>59322.159220151174</v>
      </c>
      <c r="AI3962">
        <v>401.74286401113113</v>
      </c>
      <c r="AJ3962">
        <v>1979.8852822156164</v>
      </c>
      <c r="AK3962">
        <v>185.32973613257388</v>
      </c>
      <c r="AL3962">
        <v>516</v>
      </c>
      <c r="AM3962">
        <v>32726</v>
      </c>
      <c r="AN3962">
        <v>44261</v>
      </c>
      <c r="AO3962" t="s">
        <v>53</v>
      </c>
      <c r="AP3962">
        <v>1</v>
      </c>
      <c r="AQ3962">
        <v>44903</v>
      </c>
      <c r="AR3962">
        <v>0.47991898148148149</v>
      </c>
      <c r="AS3962" t="s">
        <v>54</v>
      </c>
      <c r="AT3962">
        <v>44928.77988425926</v>
      </c>
    </row>
    <row r="3963" spans="1:46" x14ac:dyDescent="0.3">
      <c r="A3963">
        <v>393</v>
      </c>
      <c r="B3963" t="s">
        <v>47</v>
      </c>
      <c r="C3963" t="s">
        <v>48</v>
      </c>
      <c r="D3963">
        <v>10</v>
      </c>
      <c r="E3963" t="s">
        <v>49</v>
      </c>
      <c r="F3963">
        <v>6</v>
      </c>
      <c r="G3963" t="s">
        <v>50</v>
      </c>
      <c r="H3963">
        <v>660</v>
      </c>
      <c r="I3963">
        <v>80.899999999999906</v>
      </c>
      <c r="J3963">
        <v>104.509999999999</v>
      </c>
      <c r="K3963">
        <v>44859212</v>
      </c>
      <c r="L3963" t="s">
        <v>134</v>
      </c>
      <c r="M3963">
        <v>30</v>
      </c>
      <c r="N3963">
        <v>1.24</v>
      </c>
      <c r="O3963">
        <v>6</v>
      </c>
      <c r="P3963">
        <v>10</v>
      </c>
      <c r="Q3963">
        <v>10</v>
      </c>
      <c r="R3963">
        <v>12</v>
      </c>
      <c r="S3963" t="s">
        <v>52</v>
      </c>
      <c r="T3963">
        <v>147010</v>
      </c>
      <c r="U3963">
        <v>1048.7970047708834</v>
      </c>
      <c r="V3963">
        <v>104380.58345986097</v>
      </c>
      <c r="W3963">
        <v>189.73095751185406</v>
      </c>
      <c r="X3963">
        <v>592.79152222988273</v>
      </c>
      <c r="Y3963">
        <v>13419.160161793443</v>
      </c>
      <c r="Z3963">
        <v>129.09077313959949</v>
      </c>
      <c r="AA3963">
        <v>4444.2011720954542</v>
      </c>
      <c r="AB3963">
        <v>204.04061677503549</v>
      </c>
      <c r="AC3963">
        <v>275.31074119802105</v>
      </c>
      <c r="AD3963">
        <v>74.977127656223246</v>
      </c>
      <c r="AE3963">
        <v>87.9381906324152</v>
      </c>
      <c r="AF3963">
        <v>807.19267547956485</v>
      </c>
      <c r="AG3963">
        <v>697.98973944006605</v>
      </c>
      <c r="AH3963">
        <v>60428.267954031719</v>
      </c>
      <c r="AI3963">
        <v>321.79762772129294</v>
      </c>
      <c r="AJ3963">
        <v>2296.7600002394393</v>
      </c>
      <c r="AK3963">
        <v>161.99230303529373</v>
      </c>
      <c r="AL3963">
        <v>429</v>
      </c>
      <c r="AM3963">
        <v>34320</v>
      </c>
      <c r="AN3963">
        <v>45148</v>
      </c>
      <c r="AO3963" t="s">
        <v>53</v>
      </c>
      <c r="AP3963">
        <v>1</v>
      </c>
      <c r="AQ3963">
        <v>44903</v>
      </c>
      <c r="AR3963">
        <v>0.48015046296296293</v>
      </c>
      <c r="AS3963" t="s">
        <v>54</v>
      </c>
      <c r="AT3963">
        <v>44928.77988425926</v>
      </c>
    </row>
    <row r="3964" spans="1:46" x14ac:dyDescent="0.3">
      <c r="A3964">
        <v>393</v>
      </c>
      <c r="B3964" t="s">
        <v>47</v>
      </c>
      <c r="C3964" t="s">
        <v>48</v>
      </c>
      <c r="D3964">
        <v>10</v>
      </c>
      <c r="E3964" t="s">
        <v>49</v>
      </c>
      <c r="F3964">
        <v>6</v>
      </c>
      <c r="G3964" t="s">
        <v>50</v>
      </c>
      <c r="H3964">
        <v>680</v>
      </c>
      <c r="I3964">
        <v>80.92</v>
      </c>
      <c r="J3964">
        <v>104.53</v>
      </c>
      <c r="K3964">
        <v>44859212</v>
      </c>
      <c r="L3964" t="s">
        <v>134</v>
      </c>
      <c r="M3964">
        <v>30</v>
      </c>
      <c r="N3964">
        <v>1.24</v>
      </c>
      <c r="O3964">
        <v>6</v>
      </c>
      <c r="P3964">
        <v>10</v>
      </c>
      <c r="Q3964">
        <v>10</v>
      </c>
      <c r="R3964">
        <v>12</v>
      </c>
      <c r="S3964" t="s">
        <v>52</v>
      </c>
      <c r="T3964">
        <v>147661</v>
      </c>
      <c r="U3964">
        <v>1070.8324999494585</v>
      </c>
      <c r="V3964">
        <v>105800.32724378369</v>
      </c>
      <c r="W3964">
        <v>274.49095533566151</v>
      </c>
      <c r="X3964">
        <v>583.29160256181819</v>
      </c>
      <c r="Y3964">
        <v>13389.71729399234</v>
      </c>
      <c r="Z3964">
        <v>167.70452193996212</v>
      </c>
      <c r="AA3964">
        <v>4460.8868902448257</v>
      </c>
      <c r="AB3964">
        <v>191.23473572390586</v>
      </c>
      <c r="AC3964">
        <v>258.81169105967064</v>
      </c>
      <c r="AD3964">
        <v>68.014234407759261</v>
      </c>
      <c r="AE3964">
        <v>77.242504034219607</v>
      </c>
      <c r="AF3964">
        <v>767.78668825195496</v>
      </c>
      <c r="AG3964">
        <v>743.66689542497591</v>
      </c>
      <c r="AH3964">
        <v>61451.532330066068</v>
      </c>
      <c r="AI3964">
        <v>474.5818570752059</v>
      </c>
      <c r="AJ3964">
        <v>2171.6304951107136</v>
      </c>
      <c r="AK3964">
        <v>247.38609232306891</v>
      </c>
      <c r="AL3964">
        <v>211</v>
      </c>
      <c r="AM3964">
        <v>33941</v>
      </c>
      <c r="AN3964">
        <v>46370</v>
      </c>
      <c r="AO3964" t="s">
        <v>53</v>
      </c>
      <c r="AP3964">
        <v>1</v>
      </c>
      <c r="AQ3964">
        <v>44903</v>
      </c>
      <c r="AR3964">
        <v>0.48039351851851847</v>
      </c>
      <c r="AS3964" t="s">
        <v>54</v>
      </c>
      <c r="AT3964">
        <v>44928.77988425926</v>
      </c>
    </row>
    <row r="3965" spans="1:46" x14ac:dyDescent="0.3">
      <c r="A3965">
        <v>393</v>
      </c>
      <c r="B3965" t="s">
        <v>47</v>
      </c>
      <c r="C3965" t="s">
        <v>48</v>
      </c>
      <c r="D3965">
        <v>10</v>
      </c>
      <c r="E3965" t="s">
        <v>49</v>
      </c>
      <c r="F3965">
        <v>6</v>
      </c>
      <c r="G3965" t="s">
        <v>50</v>
      </c>
      <c r="H3965">
        <v>700</v>
      </c>
      <c r="I3965">
        <v>80.94</v>
      </c>
      <c r="J3965">
        <v>104.55</v>
      </c>
      <c r="K3965">
        <v>44859212</v>
      </c>
      <c r="L3965" t="s">
        <v>134</v>
      </c>
      <c r="M3965">
        <v>30</v>
      </c>
      <c r="N3965">
        <v>1.24</v>
      </c>
      <c r="O3965">
        <v>6</v>
      </c>
      <c r="P3965">
        <v>10</v>
      </c>
      <c r="Q3965">
        <v>10</v>
      </c>
      <c r="R3965">
        <v>12</v>
      </c>
      <c r="S3965" t="s">
        <v>52</v>
      </c>
      <c r="T3965">
        <v>148894</v>
      </c>
      <c r="U3965">
        <v>1148.3974429780424</v>
      </c>
      <c r="V3965">
        <v>105424.9926802179</v>
      </c>
      <c r="W3965">
        <v>229.28562316296419</v>
      </c>
      <c r="X3965">
        <v>550.04188372359238</v>
      </c>
      <c r="Y3965">
        <v>14728.892893977967</v>
      </c>
      <c r="Z3965">
        <v>188.94208378016157</v>
      </c>
      <c r="AA3965">
        <v>4518.0033869869076</v>
      </c>
      <c r="AB3965">
        <v>222.33473256236357</v>
      </c>
      <c r="AC3965">
        <v>257.89507716309561</v>
      </c>
      <c r="AD3965">
        <v>59.310617847179302</v>
      </c>
      <c r="AE3965">
        <v>87.9381906324152</v>
      </c>
      <c r="AF3965">
        <v>829.3585432950955</v>
      </c>
      <c r="AG3965">
        <v>863.91899995667757</v>
      </c>
      <c r="AH3965">
        <v>61188.433215587487</v>
      </c>
      <c r="AI3965">
        <v>402.63114441435152</v>
      </c>
      <c r="AJ3965">
        <v>1932.1740320586205</v>
      </c>
      <c r="AK3965">
        <v>188.5121133731121</v>
      </c>
      <c r="AL3965">
        <v>221</v>
      </c>
      <c r="AM3965">
        <v>34175</v>
      </c>
      <c r="AN3965">
        <v>45239</v>
      </c>
      <c r="AO3965" t="s">
        <v>53</v>
      </c>
      <c r="AP3965">
        <v>1</v>
      </c>
      <c r="AQ3965">
        <v>44903</v>
      </c>
      <c r="AR3965">
        <v>0.48063657407407406</v>
      </c>
      <c r="AS3965" t="s">
        <v>54</v>
      </c>
      <c r="AT3965">
        <v>44928.77988425926</v>
      </c>
    </row>
    <row r="3966" spans="1:46" x14ac:dyDescent="0.3">
      <c r="A3966">
        <v>393</v>
      </c>
      <c r="B3966" t="s">
        <v>47</v>
      </c>
      <c r="C3966" t="s">
        <v>48</v>
      </c>
      <c r="D3966">
        <v>10</v>
      </c>
      <c r="E3966" t="s">
        <v>49</v>
      </c>
      <c r="F3966">
        <v>6</v>
      </c>
      <c r="G3966" t="s">
        <v>50</v>
      </c>
      <c r="H3966">
        <v>720</v>
      </c>
      <c r="I3966">
        <v>80.959999999999994</v>
      </c>
      <c r="J3966">
        <v>104.57</v>
      </c>
      <c r="K3966">
        <v>44859212</v>
      </c>
      <c r="L3966" t="s">
        <v>134</v>
      </c>
      <c r="M3966">
        <v>30</v>
      </c>
      <c r="N3966">
        <v>1.24</v>
      </c>
      <c r="O3966">
        <v>6</v>
      </c>
      <c r="P3966">
        <v>10</v>
      </c>
      <c r="Q3966">
        <v>10</v>
      </c>
      <c r="R3966">
        <v>12</v>
      </c>
      <c r="S3966" t="s">
        <v>52</v>
      </c>
      <c r="T3966">
        <v>149069</v>
      </c>
      <c r="U3966">
        <v>1234.7765840780562</v>
      </c>
      <c r="V3966">
        <v>103235.38107025999</v>
      </c>
      <c r="W3966">
        <v>226.46028990217062</v>
      </c>
      <c r="X3966">
        <v>549.09189175678591</v>
      </c>
      <c r="Y3966">
        <v>15937.9500136813</v>
      </c>
      <c r="Z3966">
        <v>136.81352289967202</v>
      </c>
      <c r="AA3966">
        <v>4537.2561386977213</v>
      </c>
      <c r="AB3966">
        <v>249.77590624335565</v>
      </c>
      <c r="AC3966">
        <v>239.56279923159519</v>
      </c>
      <c r="AD3966">
        <v>44.804590246212683</v>
      </c>
      <c r="AE3966">
        <v>103.57034796823952</v>
      </c>
      <c r="AF3966">
        <v>770.2495624536806</v>
      </c>
      <c r="AG3966">
        <v>918.91802450993646</v>
      </c>
      <c r="AH3966">
        <v>61663.650301254682</v>
      </c>
      <c r="AI3966">
        <v>379.53585393062053</v>
      </c>
      <c r="AJ3966">
        <v>2226.5434434046147</v>
      </c>
      <c r="AK3966">
        <v>347.10057919326596</v>
      </c>
      <c r="AL3966">
        <v>441</v>
      </c>
      <c r="AM3966">
        <v>34529</v>
      </c>
      <c r="AN3966">
        <v>45779</v>
      </c>
      <c r="AO3966" t="s">
        <v>53</v>
      </c>
      <c r="AP3966">
        <v>1</v>
      </c>
      <c r="AQ3966">
        <v>44903</v>
      </c>
      <c r="AR3966">
        <v>0.4808796296296296</v>
      </c>
      <c r="AS3966" t="s">
        <v>54</v>
      </c>
      <c r="AT3966">
        <v>44928.77988425926</v>
      </c>
    </row>
    <row r="3967" spans="1:46" x14ac:dyDescent="0.3">
      <c r="A3967">
        <v>393</v>
      </c>
      <c r="B3967" t="s">
        <v>47</v>
      </c>
      <c r="C3967" t="s">
        <v>48</v>
      </c>
      <c r="D3967">
        <v>10</v>
      </c>
      <c r="E3967" t="s">
        <v>49</v>
      </c>
      <c r="F3967">
        <v>6</v>
      </c>
      <c r="G3967" t="s">
        <v>50</v>
      </c>
      <c r="H3967">
        <v>740</v>
      </c>
      <c r="I3967">
        <v>80.979999999999905</v>
      </c>
      <c r="J3967">
        <v>104.58999999999899</v>
      </c>
      <c r="K3967">
        <v>44859212</v>
      </c>
      <c r="L3967" t="s">
        <v>134</v>
      </c>
      <c r="M3967">
        <v>30</v>
      </c>
      <c r="N3967">
        <v>1.24</v>
      </c>
      <c r="O3967">
        <v>6</v>
      </c>
      <c r="P3967">
        <v>10</v>
      </c>
      <c r="Q3967">
        <v>10</v>
      </c>
      <c r="R3967">
        <v>12</v>
      </c>
      <c r="S3967" t="s">
        <v>52</v>
      </c>
      <c r="T3967">
        <v>149286</v>
      </c>
      <c r="U3967">
        <v>1339.6655411280731</v>
      </c>
      <c r="V3967">
        <v>96437.121788487973</v>
      </c>
      <c r="W3967">
        <v>352.65850888428383</v>
      </c>
      <c r="X3967">
        <v>636.49115270297943</v>
      </c>
      <c r="Y3967">
        <v>18895.533572798489</v>
      </c>
      <c r="Z3967">
        <v>191.83811494018877</v>
      </c>
      <c r="AA3967">
        <v>4508.3770111315007</v>
      </c>
      <c r="AB3967">
        <v>268.98472782005013</v>
      </c>
      <c r="AC3967">
        <v>331.22418888909738</v>
      </c>
      <c r="AD3967">
        <v>80.77953869660989</v>
      </c>
      <c r="AE3967">
        <v>151.2895650986506</v>
      </c>
      <c r="AF3967">
        <v>854.80824337959348</v>
      </c>
      <c r="AG3967">
        <v>1013.0688970502611</v>
      </c>
      <c r="AH3967">
        <v>60702.291599215292</v>
      </c>
      <c r="AI3967">
        <v>622.92468441301673</v>
      </c>
      <c r="AJ3967">
        <v>2583.0275011814151</v>
      </c>
      <c r="AK3967">
        <v>280.80105334872007</v>
      </c>
      <c r="AL3967">
        <v>190</v>
      </c>
      <c r="AM3967">
        <v>34666</v>
      </c>
      <c r="AN3967">
        <v>47152</v>
      </c>
      <c r="AO3967" t="s">
        <v>53</v>
      </c>
      <c r="AP3967">
        <v>1</v>
      </c>
      <c r="AQ3967">
        <v>44903</v>
      </c>
      <c r="AR3967">
        <v>0.4811111111111111</v>
      </c>
      <c r="AS3967" t="s">
        <v>54</v>
      </c>
      <c r="AT3967">
        <v>44928.77988425926</v>
      </c>
    </row>
    <row r="3968" spans="1:46" x14ac:dyDescent="0.3">
      <c r="A3968">
        <v>393</v>
      </c>
      <c r="B3968" t="s">
        <v>47</v>
      </c>
      <c r="C3968" t="s">
        <v>48</v>
      </c>
      <c r="D3968">
        <v>10</v>
      </c>
      <c r="E3968" t="s">
        <v>49</v>
      </c>
      <c r="F3968">
        <v>6</v>
      </c>
      <c r="G3968" t="s">
        <v>50</v>
      </c>
      <c r="H3968">
        <v>760</v>
      </c>
      <c r="I3968">
        <v>81</v>
      </c>
      <c r="J3968">
        <v>104.61</v>
      </c>
      <c r="K3968">
        <v>44859212</v>
      </c>
      <c r="L3968" t="s">
        <v>134</v>
      </c>
      <c r="M3968">
        <v>30</v>
      </c>
      <c r="N3968">
        <v>1.24</v>
      </c>
      <c r="O3968">
        <v>6</v>
      </c>
      <c r="P3968">
        <v>10</v>
      </c>
      <c r="Q3968">
        <v>10</v>
      </c>
      <c r="R3968">
        <v>12</v>
      </c>
      <c r="S3968" t="s">
        <v>52</v>
      </c>
      <c r="T3968">
        <v>148345</v>
      </c>
      <c r="U3968">
        <v>1264.7448575209182</v>
      </c>
      <c r="V3968">
        <v>94108.31961147883</v>
      </c>
      <c r="W3968">
        <v>301.8025101899994</v>
      </c>
      <c r="X3968">
        <v>682.09076710968907</v>
      </c>
      <c r="Y3968">
        <v>19520.482186125115</v>
      </c>
      <c r="Z3968">
        <v>106.887867579391</v>
      </c>
      <c r="AA3968">
        <v>4457.6780982930231</v>
      </c>
      <c r="AB3968">
        <v>286.36413781801178</v>
      </c>
      <c r="AC3968">
        <v>382.55456709729856</v>
      </c>
      <c r="AD3968">
        <v>66.273511095643272</v>
      </c>
      <c r="AE3968">
        <v>110.97505407468262</v>
      </c>
      <c r="AF3968">
        <v>842.49387237096539</v>
      </c>
      <c r="AG3968">
        <v>1000.9504679114073</v>
      </c>
      <c r="AH3968">
        <v>59485.116803167315</v>
      </c>
      <c r="AI3968">
        <v>509.22479280080245</v>
      </c>
      <c r="AJ3968">
        <v>2471.4011800593867</v>
      </c>
      <c r="AK3968">
        <v>195.40726406094487</v>
      </c>
      <c r="AL3968">
        <v>249</v>
      </c>
      <c r="AM3968">
        <v>34224</v>
      </c>
      <c r="AN3968">
        <v>47393</v>
      </c>
      <c r="AO3968" t="s">
        <v>53</v>
      </c>
      <c r="AP3968">
        <v>1</v>
      </c>
      <c r="AQ3968">
        <v>44903</v>
      </c>
      <c r="AR3968">
        <v>0.48135416666666669</v>
      </c>
      <c r="AS3968" t="s">
        <v>54</v>
      </c>
      <c r="AT3968">
        <v>44928.77988425926</v>
      </c>
    </row>
    <row r="3969" spans="1:46" x14ac:dyDescent="0.3">
      <c r="A3969">
        <v>393</v>
      </c>
      <c r="B3969" t="s">
        <v>47</v>
      </c>
      <c r="C3969" t="s">
        <v>48</v>
      </c>
      <c r="D3969">
        <v>10</v>
      </c>
      <c r="E3969" t="s">
        <v>49</v>
      </c>
      <c r="F3969">
        <v>6</v>
      </c>
      <c r="G3969" t="s">
        <v>50</v>
      </c>
      <c r="H3969">
        <v>780</v>
      </c>
      <c r="I3969">
        <v>81.02</v>
      </c>
      <c r="J3969">
        <v>104.63</v>
      </c>
      <c r="K3969">
        <v>44859212</v>
      </c>
      <c r="L3969" t="s">
        <v>134</v>
      </c>
      <c r="M3969">
        <v>30</v>
      </c>
      <c r="N3969">
        <v>1.24</v>
      </c>
      <c r="O3969">
        <v>6</v>
      </c>
      <c r="P3969">
        <v>10</v>
      </c>
      <c r="Q3969">
        <v>10</v>
      </c>
      <c r="R3969">
        <v>12</v>
      </c>
      <c r="S3969" t="s">
        <v>52</v>
      </c>
      <c r="T3969">
        <v>144696</v>
      </c>
      <c r="U3969">
        <v>1289.4246121209221</v>
      </c>
      <c r="V3969">
        <v>92835.44587416877</v>
      </c>
      <c r="W3969">
        <v>276.37451084285715</v>
      </c>
      <c r="X3969">
        <v>724.84040561597931</v>
      </c>
      <c r="Y3969">
        <v>18281.982198620681</v>
      </c>
      <c r="Z3969">
        <v>144.53627265974455</v>
      </c>
      <c r="AA3969">
        <v>4442.2758969243723</v>
      </c>
      <c r="AB3969">
        <v>202.2112051963027</v>
      </c>
      <c r="AC3969">
        <v>329.39096109594732</v>
      </c>
      <c r="AD3969">
        <v>80.77953869660989</v>
      </c>
      <c r="AE3969">
        <v>125.78446628756882</v>
      </c>
      <c r="AF3969">
        <v>823.6118368244023</v>
      </c>
      <c r="AG3969">
        <v>943.15488278764371</v>
      </c>
      <c r="AH3969">
        <v>58479.14960074921</v>
      </c>
      <c r="AI3969">
        <v>542.9794481231786</v>
      </c>
      <c r="AJ3969">
        <v>2474.1018168607261</v>
      </c>
      <c r="AK3969">
        <v>261.17639369873444</v>
      </c>
      <c r="AL3969">
        <v>553</v>
      </c>
      <c r="AM3969">
        <v>32689</v>
      </c>
      <c r="AN3969">
        <v>45434</v>
      </c>
      <c r="AO3969" t="s">
        <v>53</v>
      </c>
      <c r="AP3969">
        <v>1</v>
      </c>
      <c r="AQ3969">
        <v>44903</v>
      </c>
      <c r="AR3969">
        <v>0.48159722222222223</v>
      </c>
      <c r="AS3969" t="s">
        <v>54</v>
      </c>
      <c r="AT3969">
        <v>44928.77988425926</v>
      </c>
    </row>
    <row r="3970" spans="1:46" x14ac:dyDescent="0.3">
      <c r="A3970">
        <v>393</v>
      </c>
      <c r="B3970" t="s">
        <v>47</v>
      </c>
      <c r="C3970" t="s">
        <v>48</v>
      </c>
      <c r="D3970">
        <v>10</v>
      </c>
      <c r="E3970" t="s">
        <v>49</v>
      </c>
      <c r="F3970">
        <v>6</v>
      </c>
      <c r="G3970" t="s">
        <v>50</v>
      </c>
      <c r="H3970">
        <v>800</v>
      </c>
      <c r="I3970">
        <v>81.039999999999907</v>
      </c>
      <c r="J3970">
        <v>104.649999999999</v>
      </c>
      <c r="K3970">
        <v>44859212</v>
      </c>
      <c r="L3970" t="s">
        <v>134</v>
      </c>
      <c r="M3970">
        <v>30</v>
      </c>
      <c r="N3970">
        <v>1.24</v>
      </c>
      <c r="O3970">
        <v>6</v>
      </c>
      <c r="P3970">
        <v>10</v>
      </c>
      <c r="Q3970">
        <v>10</v>
      </c>
      <c r="R3970">
        <v>12</v>
      </c>
      <c r="S3970" t="s">
        <v>52</v>
      </c>
      <c r="T3970">
        <v>143206</v>
      </c>
      <c r="U3970">
        <v>1266.5076971352041</v>
      </c>
      <c r="V3970">
        <v>87623.959056781023</v>
      </c>
      <c r="W3970">
        <v>316.87095424756518</v>
      </c>
      <c r="X3970">
        <v>887.28903193988242</v>
      </c>
      <c r="Y3970">
        <v>19909.887857042922</v>
      </c>
      <c r="Z3970">
        <v>227.5558325805242</v>
      </c>
      <c r="AA3970">
        <v>4506.4517359604188</v>
      </c>
      <c r="AB3970">
        <v>265.32590466258449</v>
      </c>
      <c r="AC3970">
        <v>312.89191095759691</v>
      </c>
      <c r="AD3970">
        <v>85.421467528919209</v>
      </c>
      <c r="AE3970">
        <v>146.35309436102187</v>
      </c>
      <c r="AF3970">
        <v>814.58129808474177</v>
      </c>
      <c r="AG3970">
        <v>1064.3391741761802</v>
      </c>
      <c r="AH3970">
        <v>56710.286004099078</v>
      </c>
      <c r="AI3970">
        <v>618.48328239691455</v>
      </c>
      <c r="AJ3970">
        <v>2463.2992696553688</v>
      </c>
      <c r="AK3970">
        <v>185.86013233933025</v>
      </c>
      <c r="AL3970">
        <v>374</v>
      </c>
      <c r="AM3970">
        <v>32373</v>
      </c>
      <c r="AN3970">
        <v>45461</v>
      </c>
      <c r="AO3970" t="s">
        <v>53</v>
      </c>
      <c r="AP3970">
        <v>1</v>
      </c>
      <c r="AQ3970">
        <v>44903</v>
      </c>
      <c r="AR3970">
        <v>0.48182870370370368</v>
      </c>
      <c r="AS3970" t="s">
        <v>54</v>
      </c>
      <c r="AT3970">
        <v>44928.77988425926</v>
      </c>
    </row>
    <row r="3971" spans="1:46" x14ac:dyDescent="0.3">
      <c r="A3971">
        <v>393</v>
      </c>
      <c r="B3971" t="s">
        <v>47</v>
      </c>
      <c r="C3971" t="s">
        <v>48</v>
      </c>
      <c r="D3971">
        <v>10</v>
      </c>
      <c r="E3971" t="s">
        <v>49</v>
      </c>
      <c r="F3971">
        <v>6</v>
      </c>
      <c r="G3971" t="s">
        <v>50</v>
      </c>
      <c r="H3971">
        <v>820</v>
      </c>
      <c r="I3971">
        <v>81.059999999999903</v>
      </c>
      <c r="J3971">
        <v>104.66999999999901</v>
      </c>
      <c r="K3971">
        <v>44859212</v>
      </c>
      <c r="L3971" t="s">
        <v>134</v>
      </c>
      <c r="M3971">
        <v>30</v>
      </c>
      <c r="N3971">
        <v>1.24</v>
      </c>
      <c r="O3971">
        <v>6</v>
      </c>
      <c r="P3971">
        <v>9</v>
      </c>
      <c r="Q3971">
        <v>10</v>
      </c>
      <c r="R3971">
        <v>12</v>
      </c>
      <c r="S3971" t="s">
        <v>52</v>
      </c>
      <c r="T3971">
        <v>142105</v>
      </c>
      <c r="U3971">
        <v>1366.9895551495063</v>
      </c>
      <c r="V3971">
        <v>87921.538889787131</v>
      </c>
      <c r="W3971">
        <v>328.17228729073952</v>
      </c>
      <c r="X3971">
        <v>1067.7875056331081</v>
      </c>
      <c r="Y3971">
        <v>19454.948061019437</v>
      </c>
      <c r="Z3971">
        <v>191.83811494018877</v>
      </c>
      <c r="AA3971">
        <v>4467.9462325387904</v>
      </c>
      <c r="AB3971">
        <v>302.82884202660705</v>
      </c>
      <c r="AC3971">
        <v>334.89064447539744</v>
      </c>
      <c r="AD3971">
        <v>76.137609864300572</v>
      </c>
      <c r="AE3971">
        <v>129.07544677932131</v>
      </c>
      <c r="AF3971">
        <v>786.66872379851804</v>
      </c>
      <c r="AG3971">
        <v>985.10329134521407</v>
      </c>
      <c r="AH3971">
        <v>56064.828314945742</v>
      </c>
      <c r="AI3971">
        <v>626.47780602589842</v>
      </c>
      <c r="AJ3971">
        <v>2429.0912035050696</v>
      </c>
      <c r="AK3971">
        <v>221.39667819200687</v>
      </c>
      <c r="AL3971">
        <v>98</v>
      </c>
      <c r="AM3971">
        <v>32729</v>
      </c>
      <c r="AN3971">
        <v>45001</v>
      </c>
      <c r="AO3971" t="s">
        <v>53</v>
      </c>
      <c r="AP3971">
        <v>1</v>
      </c>
      <c r="AQ3971">
        <v>44903</v>
      </c>
      <c r="AR3971">
        <v>0.48207175925925921</v>
      </c>
      <c r="AS3971" t="s">
        <v>54</v>
      </c>
      <c r="AT3971">
        <v>44928.77988425926</v>
      </c>
    </row>
    <row r="3972" spans="1:46" x14ac:dyDescent="0.3">
      <c r="A3972">
        <v>393</v>
      </c>
      <c r="B3972" t="s">
        <v>47</v>
      </c>
      <c r="C3972" t="s">
        <v>48</v>
      </c>
      <c r="D3972">
        <v>10</v>
      </c>
      <c r="E3972" t="s">
        <v>49</v>
      </c>
      <c r="F3972">
        <v>6</v>
      </c>
      <c r="G3972" t="s">
        <v>50</v>
      </c>
      <c r="H3972">
        <v>840</v>
      </c>
      <c r="I3972">
        <v>81.08</v>
      </c>
      <c r="J3972">
        <v>104.69</v>
      </c>
      <c r="K3972">
        <v>44859212</v>
      </c>
      <c r="L3972" t="s">
        <v>134</v>
      </c>
      <c r="M3972">
        <v>30</v>
      </c>
      <c r="N3972">
        <v>1.24</v>
      </c>
      <c r="O3972">
        <v>6</v>
      </c>
      <c r="P3972">
        <v>9</v>
      </c>
      <c r="Q3972">
        <v>10</v>
      </c>
      <c r="R3972">
        <v>12</v>
      </c>
      <c r="S3972" t="s">
        <v>52</v>
      </c>
      <c r="T3972">
        <v>142191</v>
      </c>
      <c r="U3972">
        <v>1317.6300459494983</v>
      </c>
      <c r="V3972">
        <v>91941.746440205257</v>
      </c>
      <c r="W3972">
        <v>282.02517736444435</v>
      </c>
      <c r="X3972">
        <v>839.78943359955986</v>
      </c>
      <c r="Y3972">
        <v>17761.508277491514</v>
      </c>
      <c r="Z3972">
        <v>172.53124054000745</v>
      </c>
      <c r="AA3972">
        <v>4530.1967964037558</v>
      </c>
      <c r="AB3972">
        <v>247.03178887525644</v>
      </c>
      <c r="AC3972">
        <v>309.22545537129685</v>
      </c>
      <c r="AD3972">
        <v>47.705795766406005</v>
      </c>
      <c r="AE3972">
        <v>153.75780046746499</v>
      </c>
      <c r="AF3972">
        <v>887.64656606926849</v>
      </c>
      <c r="AG3972">
        <v>990.69641248622338</v>
      </c>
      <c r="AH3972">
        <v>55880.932048078357</v>
      </c>
      <c r="AI3972">
        <v>525.21384005877007</v>
      </c>
      <c r="AJ3972">
        <v>2464.1994819224819</v>
      </c>
      <c r="AK3972">
        <v>288.75699645006557</v>
      </c>
      <c r="AL3972">
        <v>180</v>
      </c>
      <c r="AM3972">
        <v>32484</v>
      </c>
      <c r="AN3972">
        <v>44780</v>
      </c>
      <c r="AO3972" t="s">
        <v>53</v>
      </c>
      <c r="AP3972">
        <v>1</v>
      </c>
      <c r="AQ3972">
        <v>44903</v>
      </c>
      <c r="AR3972">
        <v>0.48231481481481481</v>
      </c>
      <c r="AS3972" t="s">
        <v>54</v>
      </c>
      <c r="AT3972">
        <v>44928.77988425926</v>
      </c>
    </row>
    <row r="3973" spans="1:46" x14ac:dyDescent="0.3">
      <c r="A3973">
        <v>393</v>
      </c>
      <c r="B3973" t="s">
        <v>47</v>
      </c>
      <c r="C3973" t="s">
        <v>48</v>
      </c>
      <c r="D3973">
        <v>10</v>
      </c>
      <c r="E3973" t="s">
        <v>49</v>
      </c>
      <c r="F3973">
        <v>6</v>
      </c>
      <c r="G3973" t="s">
        <v>50</v>
      </c>
      <c r="H3973">
        <v>860</v>
      </c>
      <c r="I3973">
        <v>81.099999999999994</v>
      </c>
      <c r="J3973">
        <v>104.71</v>
      </c>
      <c r="K3973">
        <v>44859212</v>
      </c>
      <c r="L3973" t="s">
        <v>134</v>
      </c>
      <c r="M3973">
        <v>30</v>
      </c>
      <c r="N3973">
        <v>1.24</v>
      </c>
      <c r="O3973">
        <v>6</v>
      </c>
      <c r="P3973">
        <v>9</v>
      </c>
      <c r="Q3973">
        <v>10</v>
      </c>
      <c r="R3973">
        <v>12</v>
      </c>
      <c r="S3973" t="s">
        <v>52</v>
      </c>
      <c r="T3973">
        <v>141892</v>
      </c>
      <c r="U3973">
        <v>1227.7252256209122</v>
      </c>
      <c r="V3973">
        <v>92042.539609449246</v>
      </c>
      <c r="W3973">
        <v>281.08339961084653</v>
      </c>
      <c r="X3973">
        <v>725.79039758278577</v>
      </c>
      <c r="Y3973">
        <v>17030.185432109294</v>
      </c>
      <c r="Z3973">
        <v>152.25902241981709</v>
      </c>
      <c r="AA3973">
        <v>4515.4363534254662</v>
      </c>
      <c r="AB3973">
        <v>271.72884518814931</v>
      </c>
      <c r="AC3973">
        <v>308.30884147472182</v>
      </c>
      <c r="AD3973">
        <v>71.495681031991253</v>
      </c>
      <c r="AE3973">
        <v>133.1891723940119</v>
      </c>
      <c r="AF3973">
        <v>841.67291430372359</v>
      </c>
      <c r="AG3973">
        <v>945.95144335814837</v>
      </c>
      <c r="AH3973">
        <v>56572.818992727916</v>
      </c>
      <c r="AI3973">
        <v>638.02545126776386</v>
      </c>
      <c r="AJ3973">
        <v>2351.6729485333403</v>
      </c>
      <c r="AK3973">
        <v>246.32529990955615</v>
      </c>
      <c r="AL3973">
        <v>520</v>
      </c>
      <c r="AM3973">
        <v>32514</v>
      </c>
      <c r="AN3973">
        <v>44221</v>
      </c>
      <c r="AO3973" t="s">
        <v>53</v>
      </c>
      <c r="AP3973">
        <v>1</v>
      </c>
      <c r="AQ3973">
        <v>44903</v>
      </c>
      <c r="AR3973">
        <v>0.48255787037037035</v>
      </c>
      <c r="AS3973" t="s">
        <v>54</v>
      </c>
      <c r="AT3973">
        <v>44928.77988425926</v>
      </c>
    </row>
    <row r="3974" spans="1:46" x14ac:dyDescent="0.3">
      <c r="A3974">
        <v>393</v>
      </c>
      <c r="B3974" t="s">
        <v>47</v>
      </c>
      <c r="C3974" t="s">
        <v>48</v>
      </c>
      <c r="D3974">
        <v>10</v>
      </c>
      <c r="E3974" t="s">
        <v>49</v>
      </c>
      <c r="F3974">
        <v>6</v>
      </c>
      <c r="G3974" t="s">
        <v>50</v>
      </c>
      <c r="H3974">
        <v>880</v>
      </c>
      <c r="I3974">
        <v>81.119999999999905</v>
      </c>
      <c r="J3974">
        <v>104.729999999999</v>
      </c>
      <c r="K3974">
        <v>44859212</v>
      </c>
      <c r="L3974" t="s">
        <v>134</v>
      </c>
      <c r="M3974">
        <v>30</v>
      </c>
      <c r="N3974">
        <v>1.24</v>
      </c>
      <c r="O3974">
        <v>6</v>
      </c>
      <c r="P3974">
        <v>9</v>
      </c>
      <c r="Q3974">
        <v>10</v>
      </c>
      <c r="R3974">
        <v>12</v>
      </c>
      <c r="S3974" t="s">
        <v>52</v>
      </c>
      <c r="T3974">
        <v>141947</v>
      </c>
      <c r="U3974">
        <v>1161.6187400851873</v>
      </c>
      <c r="V3974">
        <v>94457.735931524716</v>
      </c>
      <c r="W3974">
        <v>289.55939939322724</v>
      </c>
      <c r="X3974">
        <v>862.58924080291467</v>
      </c>
      <c r="Y3974">
        <v>16232.378691692324</v>
      </c>
      <c r="Z3974">
        <v>201.49155214027942</v>
      </c>
      <c r="AA3974">
        <v>4412.1132525774301</v>
      </c>
      <c r="AB3974">
        <v>301.91413623724065</v>
      </c>
      <c r="AC3974">
        <v>315.64175264732199</v>
      </c>
      <c r="AD3974">
        <v>54.08844791083132</v>
      </c>
      <c r="AE3974">
        <v>110.97505407468262</v>
      </c>
      <c r="AF3974">
        <v>831.00045942957922</v>
      </c>
      <c r="AG3974">
        <v>839.6821416789702</v>
      </c>
      <c r="AH3974">
        <v>57787.262656099643</v>
      </c>
      <c r="AI3974">
        <v>597.16455271962445</v>
      </c>
      <c r="AJ3974">
        <v>2121.2186081523782</v>
      </c>
      <c r="AK3974">
        <v>146.61081303935904</v>
      </c>
      <c r="AL3974">
        <v>371</v>
      </c>
      <c r="AM3974">
        <v>32543</v>
      </c>
      <c r="AN3974">
        <v>44167</v>
      </c>
      <c r="AO3974" t="s">
        <v>53</v>
      </c>
      <c r="AP3974">
        <v>1</v>
      </c>
      <c r="AQ3974">
        <v>44903</v>
      </c>
      <c r="AR3974">
        <v>0.48278935185185184</v>
      </c>
      <c r="AS3974" t="s">
        <v>54</v>
      </c>
      <c r="AT3974">
        <v>44928.77988425926</v>
      </c>
    </row>
    <row r="3975" spans="1:46" x14ac:dyDescent="0.3">
      <c r="A3975">
        <v>393</v>
      </c>
      <c r="B3975" t="s">
        <v>47</v>
      </c>
      <c r="C3975" t="s">
        <v>48</v>
      </c>
      <c r="D3975">
        <v>10</v>
      </c>
      <c r="E3975" t="s">
        <v>49</v>
      </c>
      <c r="F3975">
        <v>6</v>
      </c>
      <c r="G3975" t="s">
        <v>50</v>
      </c>
      <c r="H3975">
        <v>900</v>
      </c>
      <c r="I3975">
        <v>81.14</v>
      </c>
      <c r="J3975">
        <v>104.75</v>
      </c>
      <c r="K3975">
        <v>44859212</v>
      </c>
      <c r="L3975" t="s">
        <v>134</v>
      </c>
      <c r="M3975">
        <v>30</v>
      </c>
      <c r="N3975">
        <v>1.24</v>
      </c>
      <c r="O3975">
        <v>6</v>
      </c>
      <c r="P3975">
        <v>10</v>
      </c>
      <c r="Q3975">
        <v>10</v>
      </c>
      <c r="R3975">
        <v>12</v>
      </c>
      <c r="S3975" t="s">
        <v>52</v>
      </c>
      <c r="T3975">
        <v>143578</v>
      </c>
      <c r="U3975">
        <v>1131.6504666423252</v>
      </c>
      <c r="V3975">
        <v>94872.427827842912</v>
      </c>
      <c r="W3975">
        <v>269.78206656767213</v>
      </c>
      <c r="X3975">
        <v>862.58924080291467</v>
      </c>
      <c r="Y3975">
        <v>16218.132142756309</v>
      </c>
      <c r="Z3975">
        <v>161.91245961990774</v>
      </c>
      <c r="AA3975">
        <v>4448.0517224376163</v>
      </c>
      <c r="AB3975">
        <v>300.99943044787426</v>
      </c>
      <c r="AC3975">
        <v>286.31010795692129</v>
      </c>
      <c r="AD3975">
        <v>63.952546679488613</v>
      </c>
      <c r="AE3975">
        <v>133.1891723940119</v>
      </c>
      <c r="AF3975">
        <v>846.59866270717475</v>
      </c>
      <c r="AG3975">
        <v>741.8025217113061</v>
      </c>
      <c r="AH3975">
        <v>58633.913785736608</v>
      </c>
      <c r="AI3975">
        <v>605.15907634860821</v>
      </c>
      <c r="AJ3975">
        <v>2330.0678541226248</v>
      </c>
      <c r="AK3975">
        <v>196.99845268121396</v>
      </c>
      <c r="AL3975">
        <v>325</v>
      </c>
      <c r="AM3975">
        <v>32716</v>
      </c>
      <c r="AN3975">
        <v>45084</v>
      </c>
      <c r="AO3975" t="s">
        <v>53</v>
      </c>
      <c r="AP3975">
        <v>1</v>
      </c>
      <c r="AQ3975">
        <v>44903</v>
      </c>
      <c r="AR3975">
        <v>0.48303240740740744</v>
      </c>
      <c r="AS3975" t="s">
        <v>54</v>
      </c>
      <c r="AT3975">
        <v>44928.77988425926</v>
      </c>
    </row>
    <row r="3976" spans="1:46" x14ac:dyDescent="0.3">
      <c r="A3976">
        <v>393</v>
      </c>
      <c r="B3976" t="s">
        <v>47</v>
      </c>
      <c r="C3976" t="s">
        <v>48</v>
      </c>
      <c r="D3976">
        <v>10</v>
      </c>
      <c r="E3976" t="s">
        <v>49</v>
      </c>
      <c r="F3976">
        <v>6</v>
      </c>
      <c r="G3976" t="s">
        <v>50</v>
      </c>
      <c r="H3976">
        <v>920</v>
      </c>
      <c r="I3976">
        <v>81.16</v>
      </c>
      <c r="J3976">
        <v>104.77</v>
      </c>
      <c r="K3976">
        <v>44859212</v>
      </c>
      <c r="L3976" t="s">
        <v>134</v>
      </c>
      <c r="M3976">
        <v>30</v>
      </c>
      <c r="N3976">
        <v>1.24</v>
      </c>
      <c r="O3976">
        <v>6</v>
      </c>
      <c r="P3976">
        <v>10</v>
      </c>
      <c r="Q3976">
        <v>10</v>
      </c>
      <c r="R3976">
        <v>12</v>
      </c>
      <c r="S3976" t="s">
        <v>52</v>
      </c>
      <c r="T3976">
        <v>144427</v>
      </c>
      <c r="U3976">
        <v>1272.6776357852052</v>
      </c>
      <c r="V3976">
        <v>95065.374751824304</v>
      </c>
      <c r="W3976">
        <v>245.29584497412782</v>
      </c>
      <c r="X3976">
        <v>860.68925686930174</v>
      </c>
      <c r="Y3976">
        <v>17215.390568277518</v>
      </c>
      <c r="Z3976">
        <v>172.53124054000745</v>
      </c>
      <c r="AA3976">
        <v>4427.5154539460818</v>
      </c>
      <c r="AB3976">
        <v>225.07884993046278</v>
      </c>
      <c r="AC3976">
        <v>300.97593030212164</v>
      </c>
      <c r="AD3976">
        <v>47.705795766406005</v>
      </c>
      <c r="AE3976">
        <v>137.30289800870253</v>
      </c>
      <c r="AF3976">
        <v>818.68608842095114</v>
      </c>
      <c r="AG3976">
        <v>843.41088910630981</v>
      </c>
      <c r="AH3976">
        <v>58875.163838805202</v>
      </c>
      <c r="AI3976">
        <v>591.83487030030187</v>
      </c>
      <c r="AJ3976">
        <v>2090.6113910705317</v>
      </c>
      <c r="AK3976">
        <v>259.05480887170899</v>
      </c>
      <c r="AL3976">
        <v>45</v>
      </c>
      <c r="AM3976">
        <v>33080</v>
      </c>
      <c r="AN3976">
        <v>44469</v>
      </c>
      <c r="AO3976" t="s">
        <v>53</v>
      </c>
      <c r="AP3976">
        <v>1</v>
      </c>
      <c r="AQ3976">
        <v>44903</v>
      </c>
      <c r="AR3976">
        <v>0.48327546296296298</v>
      </c>
      <c r="AS3976" t="s">
        <v>54</v>
      </c>
      <c r="AT3976">
        <v>44928.77988425926</v>
      </c>
    </row>
    <row r="3977" spans="1:46" x14ac:dyDescent="0.3">
      <c r="A3977">
        <v>393</v>
      </c>
      <c r="B3977" t="s">
        <v>47</v>
      </c>
      <c r="C3977" t="s">
        <v>48</v>
      </c>
      <c r="D3977">
        <v>10</v>
      </c>
      <c r="E3977" t="s">
        <v>49</v>
      </c>
      <c r="F3977">
        <v>6</v>
      </c>
      <c r="G3977" t="s">
        <v>50</v>
      </c>
      <c r="H3977">
        <v>940</v>
      </c>
      <c r="I3977">
        <v>81.179999999999893</v>
      </c>
      <c r="J3977">
        <v>104.789999999999</v>
      </c>
      <c r="K3977">
        <v>44859212</v>
      </c>
      <c r="L3977" t="s">
        <v>134</v>
      </c>
      <c r="M3977">
        <v>30</v>
      </c>
      <c r="N3977">
        <v>1.24</v>
      </c>
      <c r="O3977">
        <v>6</v>
      </c>
      <c r="P3977">
        <v>10</v>
      </c>
      <c r="Q3977">
        <v>10</v>
      </c>
      <c r="R3977">
        <v>12</v>
      </c>
      <c r="S3977" t="s">
        <v>52</v>
      </c>
      <c r="T3977">
        <v>145721</v>
      </c>
      <c r="U3977">
        <v>1318.5114657566412</v>
      </c>
      <c r="V3977">
        <v>95270.800830093038</v>
      </c>
      <c r="W3977">
        <v>261.30606678529142</v>
      </c>
      <c r="X3977">
        <v>1015.5379474587533</v>
      </c>
      <c r="Y3977">
        <v>17744.412418768294</v>
      </c>
      <c r="Z3977">
        <v>254.58545674077803</v>
      </c>
      <c r="AA3977">
        <v>4464.7374405869887</v>
      </c>
      <c r="AB3977">
        <v>307.40237097343902</v>
      </c>
      <c r="AC3977">
        <v>324.80789161307223</v>
      </c>
      <c r="AD3977">
        <v>106.31014727431113</v>
      </c>
      <c r="AE3977">
        <v>123.31623091875446</v>
      </c>
      <c r="AF3977">
        <v>859.73399178304476</v>
      </c>
      <c r="AG3977">
        <v>883.49492395021036</v>
      </c>
      <c r="AH3977">
        <v>59802.838571170869</v>
      </c>
      <c r="AI3977">
        <v>542.9794481231786</v>
      </c>
      <c r="AJ3977">
        <v>2592.9298361196597</v>
      </c>
      <c r="AK3977">
        <v>267.01075197305448</v>
      </c>
      <c r="AL3977">
        <v>73</v>
      </c>
      <c r="AM3977">
        <v>33465</v>
      </c>
      <c r="AN3977">
        <v>44699</v>
      </c>
      <c r="AO3977" t="s">
        <v>53</v>
      </c>
      <c r="AP3977">
        <v>1</v>
      </c>
      <c r="AQ3977">
        <v>44903</v>
      </c>
      <c r="AR3977">
        <v>0.48350694444444442</v>
      </c>
      <c r="AS3977" t="s">
        <v>54</v>
      </c>
      <c r="AT3977">
        <v>44928.77988425926</v>
      </c>
    </row>
    <row r="3978" spans="1:46" x14ac:dyDescent="0.3">
      <c r="A3978">
        <v>393</v>
      </c>
      <c r="B3978" t="s">
        <v>47</v>
      </c>
      <c r="C3978" t="s">
        <v>48</v>
      </c>
      <c r="D3978">
        <v>10</v>
      </c>
      <c r="E3978" t="s">
        <v>49</v>
      </c>
      <c r="F3978">
        <v>6</v>
      </c>
      <c r="G3978" t="s">
        <v>50</v>
      </c>
      <c r="H3978">
        <v>960</v>
      </c>
      <c r="I3978">
        <v>81.199999999999903</v>
      </c>
      <c r="J3978">
        <v>104.80999999999899</v>
      </c>
      <c r="K3978">
        <v>44859212</v>
      </c>
      <c r="L3978" t="s">
        <v>134</v>
      </c>
      <c r="M3978">
        <v>30</v>
      </c>
      <c r="N3978">
        <v>1.24</v>
      </c>
      <c r="O3978">
        <v>6</v>
      </c>
      <c r="P3978">
        <v>10</v>
      </c>
      <c r="Q3978">
        <v>10</v>
      </c>
      <c r="R3978">
        <v>12</v>
      </c>
      <c r="S3978" t="s">
        <v>52</v>
      </c>
      <c r="T3978">
        <v>146708</v>
      </c>
      <c r="U3978">
        <v>1271.7962159780623</v>
      </c>
      <c r="V3978">
        <v>97157.072997373762</v>
      </c>
      <c r="W3978">
        <v>235.8780674381492</v>
      </c>
      <c r="X3978">
        <v>884.43905603946303</v>
      </c>
      <c r="Y3978">
        <v>17242.933896220486</v>
      </c>
      <c r="Z3978">
        <v>159.01642845988053</v>
      </c>
      <c r="AA3978">
        <v>4462.1704070255473</v>
      </c>
      <c r="AB3978">
        <v>277.21707992434773</v>
      </c>
      <c r="AC3978">
        <v>344.05678344114767</v>
      </c>
      <c r="AD3978">
        <v>97.026289609692498</v>
      </c>
      <c r="AE3978">
        <v>144.70760411514564</v>
      </c>
      <c r="AF3978">
        <v>822.7908787571605</v>
      </c>
      <c r="AG3978">
        <v>877.90180280920094</v>
      </c>
      <c r="AH3978">
        <v>59973.989552215753</v>
      </c>
      <c r="AI3978">
        <v>619.37156280013505</v>
      </c>
      <c r="AJ3978">
        <v>2360.6750712044714</v>
      </c>
      <c r="AK3978">
        <v>169.41784992988286</v>
      </c>
      <c r="AL3978">
        <v>187</v>
      </c>
      <c r="AM3978">
        <v>33486</v>
      </c>
      <c r="AN3978">
        <v>44536</v>
      </c>
      <c r="AO3978" t="s">
        <v>53</v>
      </c>
      <c r="AP3978">
        <v>1</v>
      </c>
      <c r="AQ3978">
        <v>44903</v>
      </c>
      <c r="AR3978">
        <v>0.48374999999999996</v>
      </c>
      <c r="AS3978" t="s">
        <v>54</v>
      </c>
      <c r="AT3978">
        <v>44928.77988425926</v>
      </c>
    </row>
    <row r="3979" spans="1:46" x14ac:dyDescent="0.3">
      <c r="A3979">
        <v>393</v>
      </c>
      <c r="B3979" t="s">
        <v>47</v>
      </c>
      <c r="C3979" t="s">
        <v>48</v>
      </c>
      <c r="D3979">
        <v>10</v>
      </c>
      <c r="E3979" t="s">
        <v>49</v>
      </c>
      <c r="F3979">
        <v>6</v>
      </c>
      <c r="G3979" t="s">
        <v>50</v>
      </c>
      <c r="H3979">
        <v>980</v>
      </c>
      <c r="I3979">
        <v>81.22</v>
      </c>
      <c r="J3979">
        <v>104.83</v>
      </c>
      <c r="K3979">
        <v>44859212</v>
      </c>
      <c r="L3979" t="s">
        <v>134</v>
      </c>
      <c r="M3979">
        <v>30</v>
      </c>
      <c r="N3979">
        <v>1.24</v>
      </c>
      <c r="O3979">
        <v>6</v>
      </c>
      <c r="P3979">
        <v>10</v>
      </c>
      <c r="Q3979">
        <v>10</v>
      </c>
      <c r="R3979">
        <v>12</v>
      </c>
      <c r="S3979" t="s">
        <v>52</v>
      </c>
      <c r="T3979">
        <v>145432</v>
      </c>
      <c r="U3979">
        <v>1326.4442440209282</v>
      </c>
      <c r="V3979">
        <v>94649.722920560918</v>
      </c>
      <c r="W3979">
        <v>325.34695402994589</v>
      </c>
      <c r="X3979">
        <v>829.33952196468886</v>
      </c>
      <c r="Y3979">
        <v>17184.997930547346</v>
      </c>
      <c r="Z3979">
        <v>160.94711589989868</v>
      </c>
      <c r="AA3979">
        <v>4461.5286486351861</v>
      </c>
      <c r="AB3979">
        <v>272.6435509775157</v>
      </c>
      <c r="AC3979">
        <v>334.89064447539744</v>
      </c>
      <c r="AD3979">
        <v>66.273511095643272</v>
      </c>
      <c r="AE3979">
        <v>147.99858460689813</v>
      </c>
      <c r="AF3979">
        <v>808.01363354680677</v>
      </c>
      <c r="AG3979">
        <v>945.95144335814837</v>
      </c>
      <c r="AH3979">
        <v>59396.810179968626</v>
      </c>
      <c r="AI3979">
        <v>489.68262392995308</v>
      </c>
      <c r="AJ3979">
        <v>2281.4563916985157</v>
      </c>
      <c r="AK3979">
        <v>268.6019405933236</v>
      </c>
      <c r="AL3979">
        <v>444</v>
      </c>
      <c r="AM3979">
        <v>33254</v>
      </c>
      <c r="AN3979">
        <v>44723</v>
      </c>
      <c r="AO3979" t="s">
        <v>53</v>
      </c>
      <c r="AP3979">
        <v>1</v>
      </c>
      <c r="AQ3979">
        <v>44903</v>
      </c>
      <c r="AR3979">
        <v>0.48399305555555555</v>
      </c>
      <c r="AS3979" t="s">
        <v>54</v>
      </c>
      <c r="AT3979">
        <v>44928.77988425926</v>
      </c>
    </row>
    <row r="3980" spans="1:46" x14ac:dyDescent="0.3">
      <c r="A3980">
        <v>393</v>
      </c>
      <c r="B3980" t="s">
        <v>47</v>
      </c>
      <c r="C3980" t="s">
        <v>48</v>
      </c>
      <c r="D3980">
        <v>10</v>
      </c>
      <c r="E3980" t="s">
        <v>49</v>
      </c>
      <c r="F3980">
        <v>6</v>
      </c>
      <c r="G3980" t="s">
        <v>50</v>
      </c>
      <c r="H3980">
        <v>1000</v>
      </c>
      <c r="I3980">
        <v>81.239999999999995</v>
      </c>
      <c r="J3980">
        <v>104.85</v>
      </c>
      <c r="K3980">
        <v>44859212</v>
      </c>
      <c r="L3980" t="s">
        <v>134</v>
      </c>
      <c r="M3980">
        <v>30</v>
      </c>
      <c r="N3980">
        <v>1.24</v>
      </c>
      <c r="O3980">
        <v>6</v>
      </c>
      <c r="P3980">
        <v>10</v>
      </c>
      <c r="Q3980">
        <v>10</v>
      </c>
      <c r="R3980">
        <v>12</v>
      </c>
      <c r="S3980" t="s">
        <v>52</v>
      </c>
      <c r="T3980">
        <v>144991</v>
      </c>
      <c r="U3980">
        <v>1222.4367067780543</v>
      </c>
      <c r="V3980">
        <v>96256.654018793954</v>
      </c>
      <c r="W3980">
        <v>307.45317671158659</v>
      </c>
      <c r="X3980">
        <v>816.03963442939857</v>
      </c>
      <c r="Y3980">
        <v>16882.021323174715</v>
      </c>
      <c r="Z3980">
        <v>264.23889394086871</v>
      </c>
      <c r="AA3980">
        <v>4429.4407291171628</v>
      </c>
      <c r="AB3980">
        <v>228.73767308792839</v>
      </c>
      <c r="AC3980">
        <v>326.64111940622223</v>
      </c>
      <c r="AD3980">
        <v>98.186771817769824</v>
      </c>
      <c r="AE3980">
        <v>143.06211386926941</v>
      </c>
      <c r="AF3980">
        <v>782.56393346230868</v>
      </c>
      <c r="AG3980">
        <v>815.44528340126294</v>
      </c>
      <c r="AH3980">
        <v>60233.44715645934</v>
      </c>
      <c r="AI3980">
        <v>622.03640400979623</v>
      </c>
      <c r="AJ3980">
        <v>2419.188868566825</v>
      </c>
      <c r="AK3980">
        <v>228.82222508659601</v>
      </c>
      <c r="AL3980">
        <v>139</v>
      </c>
      <c r="AM3980">
        <v>33177</v>
      </c>
      <c r="AN3980">
        <v>45220</v>
      </c>
      <c r="AO3980" t="s">
        <v>53</v>
      </c>
      <c r="AP3980">
        <v>1</v>
      </c>
      <c r="AQ3980">
        <v>44903</v>
      </c>
      <c r="AR3980">
        <v>0.48423611111111109</v>
      </c>
      <c r="AS3980" t="s">
        <v>54</v>
      </c>
      <c r="AT3980">
        <v>44928.77988425926</v>
      </c>
    </row>
    <row r="3981" spans="1:46" x14ac:dyDescent="0.3">
      <c r="A3981">
        <v>393</v>
      </c>
      <c r="B3981" t="s">
        <v>47</v>
      </c>
      <c r="C3981" t="s">
        <v>48</v>
      </c>
      <c r="D3981">
        <v>10</v>
      </c>
      <c r="E3981" t="s">
        <v>49</v>
      </c>
      <c r="F3981">
        <v>6</v>
      </c>
      <c r="G3981" t="s">
        <v>50</v>
      </c>
      <c r="H3981">
        <v>1020</v>
      </c>
      <c r="I3981">
        <v>81.259999999999906</v>
      </c>
      <c r="J3981">
        <v>104.869999999999</v>
      </c>
      <c r="K3981">
        <v>44859212</v>
      </c>
      <c r="L3981" t="s">
        <v>134</v>
      </c>
      <c r="M3981">
        <v>30</v>
      </c>
      <c r="N3981">
        <v>1.24</v>
      </c>
      <c r="O3981">
        <v>6</v>
      </c>
      <c r="P3981">
        <v>10</v>
      </c>
      <c r="Q3981">
        <v>10</v>
      </c>
      <c r="R3981">
        <v>12</v>
      </c>
      <c r="S3981" t="s">
        <v>52</v>
      </c>
      <c r="T3981">
        <v>145406</v>
      </c>
      <c r="U3981">
        <v>1280.6104140494922</v>
      </c>
      <c r="V3981">
        <v>95194.006034478545</v>
      </c>
      <c r="W3981">
        <v>280.14162185724865</v>
      </c>
      <c r="X3981">
        <v>869.23918457055981</v>
      </c>
      <c r="Y3981">
        <v>17422.440412814303</v>
      </c>
      <c r="Z3981">
        <v>128.12542941959043</v>
      </c>
      <c r="AA3981">
        <v>4492.974809762849</v>
      </c>
      <c r="AB3981">
        <v>270.81413939878291</v>
      </c>
      <c r="AC3981">
        <v>381.63795320072359</v>
      </c>
      <c r="AD3981">
        <v>74.396886552184583</v>
      </c>
      <c r="AE3981">
        <v>96.165641861796416</v>
      </c>
      <c r="AF3981">
        <v>841.67291430372359</v>
      </c>
      <c r="AG3981">
        <v>884.42711080704521</v>
      </c>
      <c r="AH3981">
        <v>59835.612163285841</v>
      </c>
      <c r="AI3981">
        <v>612.26531957437157</v>
      </c>
      <c r="AJ3981">
        <v>2175.2313441791662</v>
      </c>
      <c r="AK3981">
        <v>245.26450749604342</v>
      </c>
      <c r="AL3981">
        <v>59</v>
      </c>
      <c r="AM3981">
        <v>32983</v>
      </c>
      <c r="AN3981">
        <v>45801</v>
      </c>
      <c r="AO3981" t="s">
        <v>53</v>
      </c>
      <c r="AP3981">
        <v>1</v>
      </c>
      <c r="AQ3981">
        <v>44903</v>
      </c>
      <c r="AR3981">
        <v>0.48446759259259259</v>
      </c>
      <c r="AS3981" t="s">
        <v>54</v>
      </c>
      <c r="AT3981">
        <v>44928.77988425926</v>
      </c>
    </row>
    <row r="3982" spans="1:46" x14ac:dyDescent="0.3">
      <c r="A3982">
        <v>393</v>
      </c>
      <c r="B3982" t="s">
        <v>47</v>
      </c>
      <c r="C3982" t="s">
        <v>48</v>
      </c>
      <c r="D3982">
        <v>10</v>
      </c>
      <c r="E3982" t="s">
        <v>49</v>
      </c>
      <c r="F3982">
        <v>6</v>
      </c>
      <c r="G3982" t="s">
        <v>50</v>
      </c>
      <c r="H3982">
        <v>1040</v>
      </c>
      <c r="I3982">
        <v>81.28</v>
      </c>
      <c r="J3982">
        <v>104.89</v>
      </c>
      <c r="K3982">
        <v>44859212</v>
      </c>
      <c r="L3982" t="s">
        <v>134</v>
      </c>
      <c r="M3982">
        <v>30</v>
      </c>
      <c r="N3982">
        <v>1.24</v>
      </c>
      <c r="O3982">
        <v>6</v>
      </c>
      <c r="P3982">
        <v>9</v>
      </c>
      <c r="Q3982">
        <v>10</v>
      </c>
      <c r="R3982">
        <v>12</v>
      </c>
      <c r="S3982" t="s">
        <v>52</v>
      </c>
      <c r="T3982">
        <v>142841</v>
      </c>
      <c r="U3982">
        <v>1226.8438058137692</v>
      </c>
      <c r="V3982">
        <v>94268.628747324052</v>
      </c>
      <c r="W3982">
        <v>331.93939830513091</v>
      </c>
      <c r="X3982">
        <v>804.63973082772122</v>
      </c>
      <c r="Y3982">
        <v>17037.783591541836</v>
      </c>
      <c r="Z3982">
        <v>210.17964562036101</v>
      </c>
      <c r="AA3982">
        <v>4467.30447414843</v>
      </c>
      <c r="AB3982">
        <v>237.88473098159241</v>
      </c>
      <c r="AC3982">
        <v>324.80789161307223</v>
      </c>
      <c r="AD3982">
        <v>43.64410803813535</v>
      </c>
      <c r="AE3982">
        <v>144.70760411514564</v>
      </c>
      <c r="AF3982">
        <v>789.9525560674856</v>
      </c>
      <c r="AG3982">
        <v>879.76617652287075</v>
      </c>
      <c r="AH3982">
        <v>59120.055402108803</v>
      </c>
      <c r="AI3982">
        <v>651.34965731607031</v>
      </c>
      <c r="AJ3982">
        <v>2022.1952587699338</v>
      </c>
      <c r="AK3982">
        <v>216.0927161244432</v>
      </c>
      <c r="AL3982">
        <v>165</v>
      </c>
      <c r="AM3982">
        <v>32385</v>
      </c>
      <c r="AN3982">
        <v>44719</v>
      </c>
      <c r="AO3982" t="s">
        <v>53</v>
      </c>
      <c r="AP3982">
        <v>1</v>
      </c>
      <c r="AQ3982">
        <v>44903</v>
      </c>
      <c r="AR3982">
        <v>0.48471064814814818</v>
      </c>
      <c r="AS3982" t="s">
        <v>54</v>
      </c>
      <c r="AT3982">
        <v>44928.77988425926</v>
      </c>
    </row>
    <row r="3983" spans="1:46" x14ac:dyDescent="0.3">
      <c r="A3983">
        <v>393</v>
      </c>
      <c r="B3983" t="s">
        <v>47</v>
      </c>
      <c r="C3983" t="s">
        <v>48</v>
      </c>
      <c r="D3983">
        <v>10</v>
      </c>
      <c r="E3983" t="s">
        <v>49</v>
      </c>
      <c r="F3983">
        <v>6</v>
      </c>
      <c r="G3983" t="s">
        <v>50</v>
      </c>
      <c r="H3983">
        <v>1060</v>
      </c>
      <c r="I3983">
        <v>81.3</v>
      </c>
      <c r="J3983">
        <v>104.91</v>
      </c>
      <c r="K3983">
        <v>44859212</v>
      </c>
      <c r="L3983" t="s">
        <v>134</v>
      </c>
      <c r="M3983">
        <v>30</v>
      </c>
      <c r="N3983">
        <v>1.24</v>
      </c>
      <c r="O3983">
        <v>6</v>
      </c>
      <c r="P3983">
        <v>10</v>
      </c>
      <c r="Q3983">
        <v>10</v>
      </c>
      <c r="R3983">
        <v>12</v>
      </c>
      <c r="S3983" t="s">
        <v>52</v>
      </c>
      <c r="T3983">
        <v>143320</v>
      </c>
      <c r="U3983">
        <v>1348.4797391995032</v>
      </c>
      <c r="V3983">
        <v>93044.711692218261</v>
      </c>
      <c r="W3983">
        <v>256.5971780173021</v>
      </c>
      <c r="X3983">
        <v>872.08916047097921</v>
      </c>
      <c r="Y3983">
        <v>17922.019395503976</v>
      </c>
      <c r="Z3983">
        <v>200.52620842027036</v>
      </c>
      <c r="AA3983">
        <v>4444.2011720954542</v>
      </c>
      <c r="AB3983">
        <v>253.43472940082125</v>
      </c>
      <c r="AC3983">
        <v>328.47434719937229</v>
      </c>
      <c r="AD3983">
        <v>52.347724598715317</v>
      </c>
      <c r="AE3983">
        <v>163.63074194272244</v>
      </c>
      <c r="AF3983">
        <v>826.89566909336986</v>
      </c>
      <c r="AG3983">
        <v>1027.0516999027843</v>
      </c>
      <c r="AH3983">
        <v>59181.961076103762</v>
      </c>
      <c r="AI3983">
        <v>525.21384005877007</v>
      </c>
      <c r="AJ3983">
        <v>2405.6856845601283</v>
      </c>
      <c r="AK3983">
        <v>183.20815130554843</v>
      </c>
      <c r="AL3983">
        <v>48</v>
      </c>
      <c r="AM3983">
        <v>32251</v>
      </c>
      <c r="AN3983">
        <v>44717</v>
      </c>
      <c r="AO3983" t="s">
        <v>53</v>
      </c>
      <c r="AP3983">
        <v>1</v>
      </c>
      <c r="AQ3983">
        <v>44903</v>
      </c>
      <c r="AR3983">
        <v>0.48495370370370372</v>
      </c>
      <c r="AS3983" t="s">
        <v>54</v>
      </c>
      <c r="AT3983">
        <v>44928.77988425926</v>
      </c>
    </row>
    <row r="3984" spans="1:46" x14ac:dyDescent="0.3">
      <c r="A3984">
        <v>393</v>
      </c>
      <c r="B3984" t="s">
        <v>47</v>
      </c>
      <c r="C3984" t="s">
        <v>48</v>
      </c>
      <c r="D3984">
        <v>10</v>
      </c>
      <c r="E3984" t="s">
        <v>49</v>
      </c>
      <c r="F3984">
        <v>6</v>
      </c>
      <c r="G3984" t="s">
        <v>50</v>
      </c>
      <c r="H3984">
        <v>1080</v>
      </c>
      <c r="I3984">
        <v>81.319999999999993</v>
      </c>
      <c r="J3984">
        <v>104.929999999999</v>
      </c>
      <c r="K3984">
        <v>44859212</v>
      </c>
      <c r="L3984" t="s">
        <v>134</v>
      </c>
      <c r="M3984">
        <v>30</v>
      </c>
      <c r="N3984">
        <v>1.24</v>
      </c>
      <c r="O3984">
        <v>6</v>
      </c>
      <c r="P3984">
        <v>10</v>
      </c>
      <c r="Q3984">
        <v>10</v>
      </c>
      <c r="R3984">
        <v>12</v>
      </c>
      <c r="S3984" t="s">
        <v>52</v>
      </c>
      <c r="T3984">
        <v>145096</v>
      </c>
      <c r="U3984">
        <v>1393.432149363796</v>
      </c>
      <c r="V3984">
        <v>93105.187593764655</v>
      </c>
      <c r="W3984">
        <v>335.70650931952235</v>
      </c>
      <c r="X3984">
        <v>852.13932916804379</v>
      </c>
      <c r="Y3984">
        <v>18662.839940176877</v>
      </c>
      <c r="Z3984">
        <v>113.64527361945446</v>
      </c>
      <c r="AA3984">
        <v>4510.944044692942</v>
      </c>
      <c r="AB3984">
        <v>298.25531307977502</v>
      </c>
      <c r="AC3984">
        <v>344.05678344114767</v>
      </c>
      <c r="AD3984">
        <v>71.495681031991253</v>
      </c>
      <c r="AE3984">
        <v>112.62054432055886</v>
      </c>
      <c r="AF3984">
        <v>784.2058495967924</v>
      </c>
      <c r="AG3984">
        <v>932.90082736245984</v>
      </c>
      <c r="AH3984">
        <v>60043.178246680713</v>
      </c>
      <c r="AI3984">
        <v>522.54899884910878</v>
      </c>
      <c r="AJ3984">
        <v>2116.7175468168125</v>
      </c>
      <c r="AK3984">
        <v>218.74469715822505</v>
      </c>
      <c r="AL3984">
        <v>43</v>
      </c>
      <c r="AM3984">
        <v>32744</v>
      </c>
      <c r="AN3984">
        <v>44811</v>
      </c>
      <c r="AO3984" t="s">
        <v>53</v>
      </c>
      <c r="AP3984">
        <v>1</v>
      </c>
      <c r="AQ3984">
        <v>44903</v>
      </c>
      <c r="AR3984">
        <v>0.48518518518518516</v>
      </c>
      <c r="AS3984" t="s">
        <v>54</v>
      </c>
      <c r="AT3984">
        <v>44928.77988425926</v>
      </c>
    </row>
    <row r="3985" spans="1:46" x14ac:dyDescent="0.3">
      <c r="A3985">
        <v>393</v>
      </c>
      <c r="B3985" t="s">
        <v>47</v>
      </c>
      <c r="C3985" t="s">
        <v>48</v>
      </c>
      <c r="D3985">
        <v>10</v>
      </c>
      <c r="E3985" t="s">
        <v>49</v>
      </c>
      <c r="F3985">
        <v>6</v>
      </c>
      <c r="G3985" t="s">
        <v>50</v>
      </c>
      <c r="H3985">
        <v>1100</v>
      </c>
      <c r="I3985">
        <v>81.339999999999904</v>
      </c>
      <c r="J3985">
        <v>104.94999999999899</v>
      </c>
      <c r="K3985">
        <v>44859212</v>
      </c>
      <c r="L3985" t="s">
        <v>134</v>
      </c>
      <c r="M3985">
        <v>30</v>
      </c>
      <c r="N3985">
        <v>1.24</v>
      </c>
      <c r="O3985">
        <v>6</v>
      </c>
      <c r="P3985">
        <v>10</v>
      </c>
      <c r="Q3985">
        <v>10</v>
      </c>
      <c r="R3985">
        <v>12</v>
      </c>
      <c r="S3985" t="s">
        <v>52</v>
      </c>
      <c r="T3985">
        <v>145863</v>
      </c>
      <c r="U3985">
        <v>1350.2425788137891</v>
      </c>
      <c r="V3985">
        <v>93233.818876418896</v>
      </c>
      <c r="W3985">
        <v>285.79228837883579</v>
      </c>
      <c r="X3985">
        <v>956.63844551675334</v>
      </c>
      <c r="Y3985">
        <v>19165.268232653751</v>
      </c>
      <c r="Z3985">
        <v>205.35292702031569</v>
      </c>
      <c r="AA3985">
        <v>4479.4978835652792</v>
      </c>
      <c r="AB3985">
        <v>259.83766992638607</v>
      </c>
      <c r="AC3985">
        <v>330.30757499252235</v>
      </c>
      <c r="AD3985">
        <v>66.853752199681935</v>
      </c>
      <c r="AE3985">
        <v>116.73426993524947</v>
      </c>
      <c r="AF3985">
        <v>826.07471102612794</v>
      </c>
      <c r="AG3985">
        <v>1055.9494924646663</v>
      </c>
      <c r="AH3985">
        <v>60130.574492320658</v>
      </c>
      <c r="AI3985">
        <v>649.57309650962941</v>
      </c>
      <c r="AJ3985">
        <v>2390.3820760192048</v>
      </c>
      <c r="AK3985">
        <v>246.32529990955615</v>
      </c>
      <c r="AL3985">
        <v>152</v>
      </c>
      <c r="AM3985">
        <v>32801</v>
      </c>
      <c r="AN3985">
        <v>44841</v>
      </c>
      <c r="AO3985" t="s">
        <v>53</v>
      </c>
      <c r="AP3985">
        <v>1</v>
      </c>
      <c r="AQ3985">
        <v>44903</v>
      </c>
      <c r="AR3985">
        <v>0.4854282407407407</v>
      </c>
      <c r="AS3985" t="s">
        <v>54</v>
      </c>
      <c r="AT3985">
        <v>44928.77988425926</v>
      </c>
    </row>
    <row r="3986" spans="1:46" x14ac:dyDescent="0.3">
      <c r="A3986">
        <v>393</v>
      </c>
      <c r="B3986" t="s">
        <v>47</v>
      </c>
      <c r="C3986" t="s">
        <v>48</v>
      </c>
      <c r="D3986">
        <v>10</v>
      </c>
      <c r="E3986" t="s">
        <v>49</v>
      </c>
      <c r="F3986">
        <v>6</v>
      </c>
      <c r="G3986" t="s">
        <v>50</v>
      </c>
      <c r="H3986">
        <v>1120</v>
      </c>
      <c r="I3986">
        <v>81.36</v>
      </c>
      <c r="J3986">
        <v>104.97</v>
      </c>
      <c r="K3986">
        <v>44859212</v>
      </c>
      <c r="L3986" t="s">
        <v>134</v>
      </c>
      <c r="M3986">
        <v>30</v>
      </c>
      <c r="N3986">
        <v>1.24</v>
      </c>
      <c r="O3986">
        <v>6</v>
      </c>
      <c r="P3986">
        <v>10</v>
      </c>
      <c r="Q3986">
        <v>10</v>
      </c>
      <c r="R3986">
        <v>12</v>
      </c>
      <c r="S3986" t="s">
        <v>52</v>
      </c>
      <c r="T3986">
        <v>144892</v>
      </c>
      <c r="U3986">
        <v>1295.5945507709232</v>
      </c>
      <c r="V3986">
        <v>94045.923840042058</v>
      </c>
      <c r="W3986">
        <v>352.65850888428383</v>
      </c>
      <c r="X3986">
        <v>835.98946573233411</v>
      </c>
      <c r="Y3986">
        <v>18786.31003095569</v>
      </c>
      <c r="Z3986">
        <v>126.19474197957231</v>
      </c>
      <c r="AA3986">
        <v>4507.09349435078</v>
      </c>
      <c r="AB3986">
        <v>262.58178729448525</v>
      </c>
      <c r="AC3986">
        <v>305.55899978499673</v>
      </c>
      <c r="AD3986">
        <v>65.693269991604609</v>
      </c>
      <c r="AE3986">
        <v>144.70760411514564</v>
      </c>
      <c r="AF3986">
        <v>784.2058495967924</v>
      </c>
      <c r="AG3986">
        <v>919.8502113667713</v>
      </c>
      <c r="AH3986">
        <v>60465.593433940441</v>
      </c>
      <c r="AI3986">
        <v>668.22698497725833</v>
      </c>
      <c r="AJ3986">
        <v>2457.8979960526899</v>
      </c>
      <c r="AK3986">
        <v>192.75528302716305</v>
      </c>
      <c r="AL3986">
        <v>366</v>
      </c>
      <c r="AM3986">
        <v>32928</v>
      </c>
      <c r="AN3986">
        <v>44695</v>
      </c>
      <c r="AO3986" t="s">
        <v>53</v>
      </c>
      <c r="AP3986">
        <v>1</v>
      </c>
      <c r="AQ3986">
        <v>44903</v>
      </c>
      <c r="AR3986">
        <v>0.4856712962962963</v>
      </c>
      <c r="AS3986" t="s">
        <v>54</v>
      </c>
      <c r="AT3986">
        <v>44928.77988425926</v>
      </c>
    </row>
    <row r="3987" spans="1:46" x14ac:dyDescent="0.3">
      <c r="A3987">
        <v>393</v>
      </c>
      <c r="B3987" t="s">
        <v>47</v>
      </c>
      <c r="C3987" t="s">
        <v>48</v>
      </c>
      <c r="D3987">
        <v>10</v>
      </c>
      <c r="E3987" t="s">
        <v>49</v>
      </c>
      <c r="F3987">
        <v>6</v>
      </c>
      <c r="G3987" t="s">
        <v>50</v>
      </c>
      <c r="H3987">
        <v>1140</v>
      </c>
      <c r="I3987">
        <v>81.38</v>
      </c>
      <c r="J3987">
        <v>104.99</v>
      </c>
      <c r="K3987">
        <v>44859212</v>
      </c>
      <c r="L3987" t="s">
        <v>134</v>
      </c>
      <c r="M3987">
        <v>30</v>
      </c>
      <c r="N3987">
        <v>1.24</v>
      </c>
      <c r="O3987">
        <v>6</v>
      </c>
      <c r="P3987">
        <v>10</v>
      </c>
      <c r="Q3987">
        <v>10</v>
      </c>
      <c r="R3987">
        <v>12</v>
      </c>
      <c r="S3987" t="s">
        <v>52</v>
      </c>
      <c r="T3987">
        <v>144598</v>
      </c>
      <c r="U3987">
        <v>1313.2229469137833</v>
      </c>
      <c r="V3987">
        <v>90689.031336744025</v>
      </c>
      <c r="W3987">
        <v>302.74428794359727</v>
      </c>
      <c r="X3987">
        <v>816.98962639620504</v>
      </c>
      <c r="Y3987">
        <v>18713.17774641747</v>
      </c>
      <c r="Z3987">
        <v>167.70452193996212</v>
      </c>
      <c r="AA3987">
        <v>4461.5286486351861</v>
      </c>
      <c r="AB3987">
        <v>246.11708308589004</v>
      </c>
      <c r="AC3987">
        <v>304.64238588842176</v>
      </c>
      <c r="AD3987">
        <v>62.792064471411287</v>
      </c>
      <c r="AE3987">
        <v>138.12564313164066</v>
      </c>
      <c r="AF3987">
        <v>825.25375295888614</v>
      </c>
      <c r="AG3987">
        <v>980.4423570610395</v>
      </c>
      <c r="AH3987">
        <v>60322.664157216786</v>
      </c>
      <c r="AI3987">
        <v>657.56762013861328</v>
      </c>
      <c r="AJ3987">
        <v>2567.7238926404921</v>
      </c>
      <c r="AK3987">
        <v>252.15965818387622</v>
      </c>
      <c r="AL3987">
        <v>324</v>
      </c>
      <c r="AM3987">
        <v>33364</v>
      </c>
      <c r="AN3987">
        <v>44840</v>
      </c>
      <c r="AO3987" t="s">
        <v>53</v>
      </c>
      <c r="AP3987">
        <v>1</v>
      </c>
      <c r="AQ3987">
        <v>44903</v>
      </c>
      <c r="AR3987">
        <v>0.48591435185185183</v>
      </c>
      <c r="AS3987" t="s">
        <v>54</v>
      </c>
      <c r="AT3987">
        <v>44928.77988425926</v>
      </c>
    </row>
    <row r="3988" spans="1:46" x14ac:dyDescent="0.3">
      <c r="A3988">
        <v>393</v>
      </c>
      <c r="B3988" t="s">
        <v>47</v>
      </c>
      <c r="C3988" t="s">
        <v>48</v>
      </c>
      <c r="D3988">
        <v>10</v>
      </c>
      <c r="E3988" t="s">
        <v>49</v>
      </c>
      <c r="F3988">
        <v>6</v>
      </c>
      <c r="G3988" t="s">
        <v>50</v>
      </c>
      <c r="H3988">
        <v>1160</v>
      </c>
      <c r="I3988">
        <v>81.399999999999906</v>
      </c>
      <c r="J3988">
        <v>105.009999999999</v>
      </c>
      <c r="K3988">
        <v>44859212</v>
      </c>
      <c r="L3988" t="s">
        <v>134</v>
      </c>
      <c r="M3988">
        <v>30</v>
      </c>
      <c r="N3988">
        <v>1.24</v>
      </c>
      <c r="O3988">
        <v>6</v>
      </c>
      <c r="P3988">
        <v>9</v>
      </c>
      <c r="Q3988">
        <v>10</v>
      </c>
      <c r="R3988">
        <v>12</v>
      </c>
      <c r="S3988" t="s">
        <v>52</v>
      </c>
      <c r="T3988">
        <v>138186</v>
      </c>
      <c r="U3988">
        <v>1277.9661546280631</v>
      </c>
      <c r="V3988">
        <v>86678.423135777703</v>
      </c>
      <c r="W3988">
        <v>336.64828707312023</v>
      </c>
      <c r="X3988">
        <v>782.78991559117287</v>
      </c>
      <c r="Y3988">
        <v>17331.262499623794</v>
      </c>
      <c r="Z3988">
        <v>132.95214801963576</v>
      </c>
      <c r="AA3988">
        <v>4405.0539102834646</v>
      </c>
      <c r="AB3988">
        <v>290.02296097547742</v>
      </c>
      <c r="AC3988">
        <v>311.97529706102193</v>
      </c>
      <c r="AD3988">
        <v>58.730376743140631</v>
      </c>
      <c r="AE3988">
        <v>114.26603456643511</v>
      </c>
      <c r="AF3988">
        <v>775.99626892437368</v>
      </c>
      <c r="AG3988">
        <v>976.71360963369989</v>
      </c>
      <c r="AH3988">
        <v>56972.474741018916</v>
      </c>
      <c r="AI3988">
        <v>495.01230634927566</v>
      </c>
      <c r="AJ3988">
        <v>2140.1230657617539</v>
      </c>
      <c r="AK3988">
        <v>182.1473588920357</v>
      </c>
      <c r="AL3988">
        <v>212</v>
      </c>
      <c r="AM3988">
        <v>31382</v>
      </c>
      <c r="AN3988">
        <v>43147</v>
      </c>
      <c r="AO3988" t="s">
        <v>53</v>
      </c>
      <c r="AP3988">
        <v>1</v>
      </c>
      <c r="AQ3988">
        <v>44903</v>
      </c>
      <c r="AR3988">
        <v>0.48614583333333333</v>
      </c>
      <c r="AS3988" t="s">
        <v>54</v>
      </c>
      <c r="AT3988">
        <v>44928.77988425926</v>
      </c>
    </row>
    <row r="3989" spans="1:46" x14ac:dyDescent="0.3">
      <c r="A3989">
        <v>393</v>
      </c>
      <c r="B3989" t="s">
        <v>47</v>
      </c>
      <c r="C3989" t="s">
        <v>48</v>
      </c>
      <c r="D3989">
        <v>10</v>
      </c>
      <c r="E3989" t="s">
        <v>49</v>
      </c>
      <c r="F3989">
        <v>6</v>
      </c>
      <c r="G3989" t="s">
        <v>50</v>
      </c>
      <c r="H3989">
        <v>1180</v>
      </c>
      <c r="I3989">
        <v>81.42</v>
      </c>
      <c r="J3989">
        <v>105.03</v>
      </c>
      <c r="K3989">
        <v>44859212</v>
      </c>
      <c r="L3989" t="s">
        <v>134</v>
      </c>
      <c r="M3989">
        <v>30</v>
      </c>
      <c r="N3989">
        <v>1.24</v>
      </c>
      <c r="O3989">
        <v>6</v>
      </c>
      <c r="P3989">
        <v>9</v>
      </c>
      <c r="Q3989">
        <v>10</v>
      </c>
      <c r="R3989">
        <v>12</v>
      </c>
      <c r="S3989" t="s">
        <v>52</v>
      </c>
      <c r="T3989">
        <v>136234</v>
      </c>
      <c r="U3989">
        <v>1232.1323246566271</v>
      </c>
      <c r="V3989">
        <v>83793.81862550872</v>
      </c>
      <c r="W3989">
        <v>215.15895685899628</v>
      </c>
      <c r="X3989">
        <v>661.19094383994718</v>
      </c>
      <c r="Y3989">
        <v>17335.061579340065</v>
      </c>
      <c r="Z3989">
        <v>236.24392606060579</v>
      </c>
      <c r="AA3989">
        <v>4388.3681921340931</v>
      </c>
      <c r="AB3989">
        <v>283.62002044991254</v>
      </c>
      <c r="AC3989">
        <v>280.81042457747117</v>
      </c>
      <c r="AD3989">
        <v>84.260985320841883</v>
      </c>
      <c r="AE3989">
        <v>117.5570150581876</v>
      </c>
      <c r="AF3989">
        <v>761.21902371401995</v>
      </c>
      <c r="AG3989">
        <v>921.71458508044111</v>
      </c>
      <c r="AH3989">
        <v>56382.550082949288</v>
      </c>
      <c r="AI3989">
        <v>432.83267812384594</v>
      </c>
      <c r="AJ3989">
        <v>2128.4203062892834</v>
      </c>
      <c r="AK3989">
        <v>128.57734200964256</v>
      </c>
      <c r="AL3989">
        <v>254</v>
      </c>
      <c r="AM3989">
        <v>31893</v>
      </c>
      <c r="AN3989">
        <v>43709</v>
      </c>
      <c r="AO3989" t="s">
        <v>53</v>
      </c>
      <c r="AP3989">
        <v>1</v>
      </c>
      <c r="AQ3989">
        <v>44903</v>
      </c>
      <c r="AR3989">
        <v>0.48638888888888893</v>
      </c>
      <c r="AS3989" t="s">
        <v>54</v>
      </c>
      <c r="AT3989">
        <v>44928.77988425926</v>
      </c>
    </row>
    <row r="3990" spans="1:46" x14ac:dyDescent="0.3">
      <c r="A3990">
        <v>393</v>
      </c>
      <c r="B3990" t="s">
        <v>47</v>
      </c>
      <c r="C3990" t="s">
        <v>48</v>
      </c>
      <c r="D3990">
        <v>10</v>
      </c>
      <c r="E3990" t="s">
        <v>49</v>
      </c>
      <c r="F3990">
        <v>6</v>
      </c>
      <c r="G3990" t="s">
        <v>50</v>
      </c>
      <c r="H3990">
        <v>1200</v>
      </c>
      <c r="I3990">
        <v>81.44</v>
      </c>
      <c r="J3990">
        <v>105.05</v>
      </c>
      <c r="K3990">
        <v>44859212</v>
      </c>
      <c r="L3990" t="s">
        <v>134</v>
      </c>
      <c r="M3990">
        <v>30</v>
      </c>
      <c r="N3990">
        <v>1.24</v>
      </c>
      <c r="O3990">
        <v>6</v>
      </c>
      <c r="P3990">
        <v>9</v>
      </c>
      <c r="Q3990">
        <v>10</v>
      </c>
      <c r="R3990">
        <v>12</v>
      </c>
      <c r="S3990" t="s">
        <v>52</v>
      </c>
      <c r="T3990">
        <v>136309</v>
      </c>
      <c r="U3990">
        <v>1292.0688715423512</v>
      </c>
      <c r="V3990">
        <v>84166.273384238972</v>
      </c>
      <c r="W3990">
        <v>257.53895577089997</v>
      </c>
      <c r="X3990">
        <v>725.79039758278577</v>
      </c>
      <c r="Y3990">
        <v>17379.700766006252</v>
      </c>
      <c r="Z3990">
        <v>224.65980142049699</v>
      </c>
      <c r="AA3990">
        <v>4309.4319101197552</v>
      </c>
      <c r="AB3990">
        <v>272.6435509775157</v>
      </c>
      <c r="AC3990">
        <v>289.05994964664637</v>
      </c>
      <c r="AD3990">
        <v>72.075922136029931</v>
      </c>
      <c r="AE3990">
        <v>117.5570150581876</v>
      </c>
      <c r="AF3990">
        <v>771.07052052092251</v>
      </c>
      <c r="AG3990">
        <v>952.47675135599263</v>
      </c>
      <c r="AH3990">
        <v>56552.79068643543</v>
      </c>
      <c r="AI3990">
        <v>508.336512397582</v>
      </c>
      <c r="AJ3990">
        <v>2052.8024758517804</v>
      </c>
      <c r="AK3990">
        <v>207.07598060958497</v>
      </c>
      <c r="AL3990">
        <v>304</v>
      </c>
      <c r="AM3990">
        <v>30868</v>
      </c>
      <c r="AN3990">
        <v>43655</v>
      </c>
      <c r="AO3990" t="s">
        <v>53</v>
      </c>
      <c r="AP3990">
        <v>1</v>
      </c>
      <c r="AQ3990">
        <v>44903</v>
      </c>
      <c r="AR3990">
        <v>0.48662037037037037</v>
      </c>
      <c r="AS3990" t="s">
        <v>54</v>
      </c>
      <c r="AT3990">
        <v>44928.77988425926</v>
      </c>
    </row>
    <row r="3991" spans="1:46" x14ac:dyDescent="0.3">
      <c r="A3991">
        <v>393</v>
      </c>
      <c r="B3991" t="s">
        <v>47</v>
      </c>
      <c r="C3991" t="s">
        <v>48</v>
      </c>
      <c r="D3991">
        <v>10</v>
      </c>
      <c r="E3991" t="s">
        <v>49</v>
      </c>
      <c r="F3991">
        <v>6</v>
      </c>
      <c r="G3991" t="s">
        <v>50</v>
      </c>
      <c r="H3991">
        <v>1220</v>
      </c>
      <c r="I3991">
        <v>81.459999999999994</v>
      </c>
      <c r="J3991">
        <v>105.07</v>
      </c>
      <c r="K3991">
        <v>44859212</v>
      </c>
      <c r="L3991" t="s">
        <v>134</v>
      </c>
      <c r="M3991">
        <v>30</v>
      </c>
      <c r="N3991">
        <v>1.24</v>
      </c>
      <c r="O3991">
        <v>6</v>
      </c>
      <c r="P3991">
        <v>10</v>
      </c>
      <c r="Q3991">
        <v>10</v>
      </c>
      <c r="R3991">
        <v>12</v>
      </c>
      <c r="S3991" t="s">
        <v>52</v>
      </c>
      <c r="T3991">
        <v>146060</v>
      </c>
      <c r="U3991">
        <v>1337.0212817066442</v>
      </c>
      <c r="V3991">
        <v>89322.083974806243</v>
      </c>
      <c r="W3991">
        <v>373.37761946343676</v>
      </c>
      <c r="X3991">
        <v>802.73974689410829</v>
      </c>
      <c r="Y3991">
        <v>19826.308103284955</v>
      </c>
      <c r="Z3991">
        <v>161.91245961990774</v>
      </c>
      <c r="AA3991">
        <v>4473.7220580520352</v>
      </c>
      <c r="AB3991">
        <v>257.09355255828689</v>
      </c>
      <c r="AC3991">
        <v>314.72513875074696</v>
      </c>
      <c r="AD3991">
        <v>95.285566297576509</v>
      </c>
      <c r="AE3991">
        <v>121.67074067287821</v>
      </c>
      <c r="AF3991">
        <v>841.67291430372359</v>
      </c>
      <c r="AG3991">
        <v>1029.848260473289</v>
      </c>
      <c r="AH3991">
        <v>61253.980399817439</v>
      </c>
      <c r="AI3991">
        <v>607.8239175582695</v>
      </c>
      <c r="AJ3991">
        <v>2506.509458476799</v>
      </c>
      <c r="AK3991">
        <v>233.06539474064698</v>
      </c>
      <c r="AL3991">
        <v>177</v>
      </c>
      <c r="AM3991">
        <v>32896</v>
      </c>
      <c r="AN3991">
        <v>46309</v>
      </c>
      <c r="AO3991" t="s">
        <v>53</v>
      </c>
      <c r="AP3991">
        <v>1</v>
      </c>
      <c r="AQ3991">
        <v>44903</v>
      </c>
      <c r="AR3991">
        <v>0.48685185185185187</v>
      </c>
      <c r="AS3991" t="s">
        <v>54</v>
      </c>
      <c r="AT3991">
        <v>44928.77988425926</v>
      </c>
    </row>
    <row r="3992" spans="1:46" x14ac:dyDescent="0.3">
      <c r="A3992">
        <v>393</v>
      </c>
      <c r="B3992" t="s">
        <v>47</v>
      </c>
      <c r="C3992" t="s">
        <v>48</v>
      </c>
      <c r="D3992">
        <v>10</v>
      </c>
      <c r="E3992" t="s">
        <v>49</v>
      </c>
      <c r="F3992">
        <v>6</v>
      </c>
      <c r="G3992" t="s">
        <v>50</v>
      </c>
      <c r="H3992">
        <v>1230</v>
      </c>
      <c r="I3992">
        <v>81.47</v>
      </c>
      <c r="J3992">
        <v>105.08</v>
      </c>
      <c r="K3992">
        <v>44859212</v>
      </c>
      <c r="L3992" t="s">
        <v>134</v>
      </c>
      <c r="M3992">
        <v>30</v>
      </c>
      <c r="N3992">
        <v>1.24</v>
      </c>
      <c r="O3992">
        <v>6</v>
      </c>
      <c r="P3992">
        <v>10</v>
      </c>
      <c r="Q3992">
        <v>10</v>
      </c>
      <c r="R3992">
        <v>12</v>
      </c>
      <c r="S3992" t="s">
        <v>52</v>
      </c>
      <c r="T3992">
        <v>152291</v>
      </c>
      <c r="U3992">
        <v>1439.265979335232</v>
      </c>
      <c r="V3992">
        <v>92552.265065340383</v>
      </c>
      <c r="W3992">
        <v>338.53184258031598</v>
      </c>
      <c r="X3992">
        <v>857.83928096888246</v>
      </c>
      <c r="Y3992">
        <v>22084.860994608229</v>
      </c>
      <c r="Z3992">
        <v>233.34789490057858</v>
      </c>
      <c r="AA3992">
        <v>4482.7066755170817</v>
      </c>
      <c r="AB3992">
        <v>291.85237255421021</v>
      </c>
      <c r="AC3992">
        <v>410.05298399454927</v>
      </c>
      <c r="AD3992">
        <v>74.977127656223246</v>
      </c>
      <c r="AE3992">
        <v>152.93505534452686</v>
      </c>
      <c r="AF3992">
        <v>867.12261438822168</v>
      </c>
      <c r="AG3992">
        <v>1134.2531884387975</v>
      </c>
      <c r="AH3992">
        <v>63593.650725803454</v>
      </c>
      <c r="AI3992">
        <v>694.875397073871</v>
      </c>
      <c r="AJ3992">
        <v>2936.8109221568761</v>
      </c>
      <c r="AK3992">
        <v>259.58520507846538</v>
      </c>
      <c r="AL3992">
        <v>48</v>
      </c>
      <c r="AM3992">
        <v>34243</v>
      </c>
      <c r="AN3992">
        <v>46994</v>
      </c>
      <c r="AO3992" t="s">
        <v>53</v>
      </c>
      <c r="AP3992">
        <v>1</v>
      </c>
      <c r="AQ3992">
        <v>44903</v>
      </c>
      <c r="AR3992">
        <v>0.48708333333333331</v>
      </c>
      <c r="AS3992" t="s">
        <v>54</v>
      </c>
      <c r="AT3992">
        <v>44928.77988425926</v>
      </c>
    </row>
    <row r="3993" spans="1:46" x14ac:dyDescent="0.3">
      <c r="A3993">
        <v>393</v>
      </c>
      <c r="B3993" t="s">
        <v>47</v>
      </c>
      <c r="C3993" t="s">
        <v>48</v>
      </c>
      <c r="D3993">
        <v>10</v>
      </c>
      <c r="E3993" t="s">
        <v>49</v>
      </c>
      <c r="F3993">
        <v>7</v>
      </c>
      <c r="G3993" t="s">
        <v>50</v>
      </c>
      <c r="H3993">
        <v>20</v>
      </c>
      <c r="I3993">
        <v>81.75</v>
      </c>
      <c r="J3993">
        <v>105.36</v>
      </c>
      <c r="K3993">
        <v>44859222</v>
      </c>
      <c r="L3993" t="s">
        <v>135</v>
      </c>
      <c r="M3993">
        <v>30</v>
      </c>
      <c r="N3993">
        <v>1.24</v>
      </c>
      <c r="O3993">
        <v>6</v>
      </c>
      <c r="P3993">
        <v>10</v>
      </c>
      <c r="Q3993">
        <v>10</v>
      </c>
      <c r="R3993">
        <v>12</v>
      </c>
      <c r="S3993" t="s">
        <v>52</v>
      </c>
      <c r="T3993">
        <v>143850</v>
      </c>
      <c r="U3993">
        <v>1501.8467856423852</v>
      </c>
      <c r="V3993">
        <v>82048.656895169639</v>
      </c>
      <c r="W3993">
        <v>426.11717366491695</v>
      </c>
      <c r="X3993">
        <v>1160.8867183801401</v>
      </c>
      <c r="Y3993">
        <v>25621.80421045679</v>
      </c>
      <c r="Z3993">
        <v>319.26348598138543</v>
      </c>
      <c r="AA3993">
        <v>4461.5286486351861</v>
      </c>
      <c r="AB3993">
        <v>343.99060254809518</v>
      </c>
      <c r="AC3993">
        <v>387.13763658017371</v>
      </c>
      <c r="AD3993">
        <v>92.964601881421856</v>
      </c>
      <c r="AE3993">
        <v>130.72093702519754</v>
      </c>
      <c r="AF3993">
        <v>835.9262078330305</v>
      </c>
      <c r="AG3993">
        <v>1320.6905598057767</v>
      </c>
      <c r="AH3993">
        <v>55006.969591678913</v>
      </c>
      <c r="AI3993">
        <v>856.54243045998817</v>
      </c>
      <c r="AJ3993">
        <v>2772.972289542286</v>
      </c>
      <c r="AK3993">
        <v>286.63541162304011</v>
      </c>
      <c r="AL3993">
        <v>238</v>
      </c>
      <c r="AM3993">
        <v>32797</v>
      </c>
      <c r="AN3993">
        <v>45352</v>
      </c>
      <c r="AO3993" t="s">
        <v>53</v>
      </c>
      <c r="AP3993">
        <v>1</v>
      </c>
      <c r="AQ3993">
        <v>44903</v>
      </c>
      <c r="AR3993">
        <v>0.52413194444444444</v>
      </c>
      <c r="AS3993" t="s">
        <v>54</v>
      </c>
      <c r="AT3993">
        <v>44928.779930555553</v>
      </c>
    </row>
    <row r="3994" spans="1:46" x14ac:dyDescent="0.3">
      <c r="A3994">
        <v>393</v>
      </c>
      <c r="B3994" t="s">
        <v>47</v>
      </c>
      <c r="C3994" t="s">
        <v>48</v>
      </c>
      <c r="D3994">
        <v>10</v>
      </c>
      <c r="E3994" t="s">
        <v>49</v>
      </c>
      <c r="F3994">
        <v>7</v>
      </c>
      <c r="G3994" t="s">
        <v>50</v>
      </c>
      <c r="H3994">
        <v>40</v>
      </c>
      <c r="I3994">
        <v>81.77</v>
      </c>
      <c r="J3994">
        <v>105.38</v>
      </c>
      <c r="K3994">
        <v>44859222</v>
      </c>
      <c r="L3994" t="s">
        <v>135</v>
      </c>
      <c r="M3994">
        <v>30</v>
      </c>
      <c r="N3994">
        <v>1.24</v>
      </c>
      <c r="O3994">
        <v>6</v>
      </c>
      <c r="P3994">
        <v>10</v>
      </c>
      <c r="Q3994">
        <v>10</v>
      </c>
      <c r="R3994">
        <v>12</v>
      </c>
      <c r="S3994" t="s">
        <v>52</v>
      </c>
      <c r="T3994">
        <v>143059</v>
      </c>
      <c r="U3994">
        <v>1472.7599320066661</v>
      </c>
      <c r="V3994">
        <v>81204.874078355497</v>
      </c>
      <c r="W3994">
        <v>361.1345086666646</v>
      </c>
      <c r="X3994">
        <v>1065.8875216994952</v>
      </c>
      <c r="Y3994">
        <v>25519.229058117464</v>
      </c>
      <c r="Z3994">
        <v>323.12486086142167</v>
      </c>
      <c r="AA3994">
        <v>4282.4780577246156</v>
      </c>
      <c r="AB3994">
        <v>329.35530991823271</v>
      </c>
      <c r="AC3994">
        <v>424.71880633974956</v>
      </c>
      <c r="AD3994">
        <v>79.619056488532564</v>
      </c>
      <c r="AE3994">
        <v>172.68093829504178</v>
      </c>
      <c r="AF3994">
        <v>831.82141749682103</v>
      </c>
      <c r="AG3994">
        <v>1327.215867803621</v>
      </c>
      <c r="AH3994">
        <v>55346.540421092446</v>
      </c>
      <c r="AI3994">
        <v>797.91592384744024</v>
      </c>
      <c r="AJ3994">
        <v>2820.6835396992824</v>
      </c>
      <c r="AK3994">
        <v>186.92092475284301</v>
      </c>
      <c r="AL3994">
        <v>333</v>
      </c>
      <c r="AM3994">
        <v>32353</v>
      </c>
      <c r="AN3994">
        <v>45012</v>
      </c>
      <c r="AO3994" t="s">
        <v>53</v>
      </c>
      <c r="AP3994">
        <v>1</v>
      </c>
      <c r="AQ3994">
        <v>44903</v>
      </c>
      <c r="AR3994">
        <v>0.52437500000000004</v>
      </c>
      <c r="AS3994" t="s">
        <v>54</v>
      </c>
      <c r="AT3994">
        <v>44928.779930555553</v>
      </c>
    </row>
    <row r="3995" spans="1:46" x14ac:dyDescent="0.3">
      <c r="A3995">
        <v>393</v>
      </c>
      <c r="B3995" t="s">
        <v>47</v>
      </c>
      <c r="C3995" t="s">
        <v>48</v>
      </c>
      <c r="D3995">
        <v>10</v>
      </c>
      <c r="E3995" t="s">
        <v>49</v>
      </c>
      <c r="F3995">
        <v>7</v>
      </c>
      <c r="G3995" t="s">
        <v>50</v>
      </c>
      <c r="H3995">
        <v>60</v>
      </c>
      <c r="I3995">
        <v>81.790000000000006</v>
      </c>
      <c r="J3995">
        <v>105.4</v>
      </c>
      <c r="K3995">
        <v>44859222</v>
      </c>
      <c r="L3995" t="s">
        <v>135</v>
      </c>
      <c r="M3995">
        <v>30</v>
      </c>
      <c r="N3995">
        <v>1.24</v>
      </c>
      <c r="O3995">
        <v>6</v>
      </c>
      <c r="P3995">
        <v>9</v>
      </c>
      <c r="Q3995">
        <v>10</v>
      </c>
      <c r="R3995">
        <v>12</v>
      </c>
      <c r="S3995" t="s">
        <v>52</v>
      </c>
      <c r="T3995">
        <v>140110</v>
      </c>
      <c r="U3995">
        <v>1466.589993356665</v>
      </c>
      <c r="V3995">
        <v>83627.749879992421</v>
      </c>
      <c r="W3995">
        <v>350.77495337708814</v>
      </c>
      <c r="X3995">
        <v>805.58972279452769</v>
      </c>
      <c r="Y3995">
        <v>22399.234841129677</v>
      </c>
      <c r="Z3995">
        <v>232.38255118056952</v>
      </c>
      <c r="AA3995">
        <v>4484.6319506881628</v>
      </c>
      <c r="AB3995">
        <v>350.39354307366</v>
      </c>
      <c r="AC3995">
        <v>369.72197254524826</v>
      </c>
      <c r="AD3995">
        <v>68.014234407759261</v>
      </c>
      <c r="AE3995">
        <v>159.51701632803184</v>
      </c>
      <c r="AF3995">
        <v>812.11842388301613</v>
      </c>
      <c r="AG3995">
        <v>1112.812890731595</v>
      </c>
      <c r="AH3995">
        <v>54713.828017761603</v>
      </c>
      <c r="AI3995">
        <v>623.81296481623713</v>
      </c>
      <c r="AJ3995">
        <v>2480.4033027305181</v>
      </c>
      <c r="AK3995">
        <v>320.58076885544762</v>
      </c>
      <c r="AL3995">
        <v>201</v>
      </c>
      <c r="AM3995">
        <v>32403</v>
      </c>
      <c r="AN3995">
        <v>44038</v>
      </c>
      <c r="AO3995" t="s">
        <v>53</v>
      </c>
      <c r="AP3995">
        <v>1</v>
      </c>
      <c r="AQ3995">
        <v>44903</v>
      </c>
      <c r="AR3995">
        <v>0.52461805555555563</v>
      </c>
      <c r="AS3995" t="s">
        <v>54</v>
      </c>
      <c r="AT3995">
        <v>44928.779930555553</v>
      </c>
    </row>
    <row r="3996" spans="1:46" x14ac:dyDescent="0.3">
      <c r="A3996">
        <v>393</v>
      </c>
      <c r="B3996" t="s">
        <v>47</v>
      </c>
      <c r="C3996" t="s">
        <v>48</v>
      </c>
      <c r="D3996">
        <v>10</v>
      </c>
      <c r="E3996" t="s">
        <v>49</v>
      </c>
      <c r="F3996">
        <v>7</v>
      </c>
      <c r="G3996" t="s">
        <v>50</v>
      </c>
      <c r="H3996">
        <v>80</v>
      </c>
      <c r="I3996">
        <v>81.81</v>
      </c>
      <c r="J3996">
        <v>105.42</v>
      </c>
      <c r="K3996">
        <v>44859222</v>
      </c>
      <c r="L3996" t="s">
        <v>135</v>
      </c>
      <c r="M3996">
        <v>30</v>
      </c>
      <c r="N3996">
        <v>1.24</v>
      </c>
      <c r="O3996">
        <v>6</v>
      </c>
      <c r="P3996">
        <v>9</v>
      </c>
      <c r="Q3996">
        <v>10</v>
      </c>
      <c r="R3996">
        <v>12</v>
      </c>
      <c r="S3996" t="s">
        <v>52</v>
      </c>
      <c r="T3996">
        <v>137902</v>
      </c>
      <c r="U3996">
        <v>1317.6300459494983</v>
      </c>
      <c r="V3996">
        <v>82957.715288256062</v>
      </c>
      <c r="W3996">
        <v>346.06606460909882</v>
      </c>
      <c r="X3996">
        <v>909.13884717643077</v>
      </c>
      <c r="Y3996">
        <v>20143.531259593605</v>
      </c>
      <c r="Z3996">
        <v>254.58545674077803</v>
      </c>
      <c r="AA3996">
        <v>4392.8605008666163</v>
      </c>
      <c r="AB3996">
        <v>268.98472782005013</v>
      </c>
      <c r="AC3996">
        <v>329.39096109594732</v>
      </c>
      <c r="AD3996">
        <v>54.668689014869983</v>
      </c>
      <c r="AE3996">
        <v>114.26603456643511</v>
      </c>
      <c r="AF3996">
        <v>809.65554968129049</v>
      </c>
      <c r="AG3996">
        <v>1015.8654576207657</v>
      </c>
      <c r="AH3996">
        <v>54185.809033686935</v>
      </c>
      <c r="AI3996">
        <v>786.36827860557469</v>
      </c>
      <c r="AJ3996">
        <v>2458.7982083198031</v>
      </c>
      <c r="AK3996">
        <v>260.11560128522171</v>
      </c>
      <c r="AL3996">
        <v>232</v>
      </c>
      <c r="AM3996">
        <v>31950</v>
      </c>
      <c r="AN3996">
        <v>43162</v>
      </c>
      <c r="AO3996" t="s">
        <v>53</v>
      </c>
      <c r="AP3996">
        <v>1</v>
      </c>
      <c r="AQ3996">
        <v>44903</v>
      </c>
      <c r="AR3996">
        <v>0.52484953703703707</v>
      </c>
      <c r="AS3996" t="s">
        <v>54</v>
      </c>
      <c r="AT3996">
        <v>44928.779930555553</v>
      </c>
    </row>
    <row r="3997" spans="1:46" x14ac:dyDescent="0.3">
      <c r="A3997">
        <v>393</v>
      </c>
      <c r="B3997" t="s">
        <v>47</v>
      </c>
      <c r="C3997" t="s">
        <v>48</v>
      </c>
      <c r="D3997">
        <v>10</v>
      </c>
      <c r="E3997" t="s">
        <v>49</v>
      </c>
      <c r="F3997">
        <v>7</v>
      </c>
      <c r="G3997" t="s">
        <v>50</v>
      </c>
      <c r="H3997">
        <v>100</v>
      </c>
      <c r="I3997">
        <v>81.83</v>
      </c>
      <c r="J3997">
        <v>105.44</v>
      </c>
      <c r="K3997">
        <v>44859222</v>
      </c>
      <c r="L3997" t="s">
        <v>135</v>
      </c>
      <c r="M3997">
        <v>30</v>
      </c>
      <c r="N3997">
        <v>1.24</v>
      </c>
      <c r="O3997">
        <v>6</v>
      </c>
      <c r="P3997">
        <v>9</v>
      </c>
      <c r="Q3997">
        <v>10</v>
      </c>
      <c r="R3997">
        <v>12</v>
      </c>
      <c r="S3997" t="s">
        <v>52</v>
      </c>
      <c r="T3997">
        <v>137139</v>
      </c>
      <c r="U3997">
        <v>1255.0492396423451</v>
      </c>
      <c r="V3997">
        <v>84283.38544755106</v>
      </c>
      <c r="W3997">
        <v>368.66873069544749</v>
      </c>
      <c r="X3997">
        <v>1008.8880036911081</v>
      </c>
      <c r="Y3997">
        <v>19674.344914634104</v>
      </c>
      <c r="Z3997">
        <v>192.80345866019783</v>
      </c>
      <c r="AA3997">
        <v>4372.324232375081</v>
      </c>
      <c r="AB3997">
        <v>311.97589992027105</v>
      </c>
      <c r="AC3997">
        <v>375.22165592469844</v>
      </c>
      <c r="AD3997">
        <v>98.767012921808487</v>
      </c>
      <c r="AE3997">
        <v>148.82132972983624</v>
      </c>
      <c r="AF3997">
        <v>799.80405287438805</v>
      </c>
      <c r="AG3997">
        <v>1053.1529318941614</v>
      </c>
      <c r="AH3997">
        <v>53629.568345291038</v>
      </c>
      <c r="AI3997">
        <v>618.48328239691455</v>
      </c>
      <c r="AJ3997">
        <v>2271.5540567602716</v>
      </c>
      <c r="AK3997">
        <v>180.02577406501021</v>
      </c>
      <c r="AL3997">
        <v>181</v>
      </c>
      <c r="AM3997">
        <v>31484</v>
      </c>
      <c r="AN3997">
        <v>42233</v>
      </c>
      <c r="AO3997" t="s">
        <v>53</v>
      </c>
      <c r="AP3997">
        <v>1</v>
      </c>
      <c r="AQ3997">
        <v>44903</v>
      </c>
      <c r="AR3997">
        <v>0.52509259259259256</v>
      </c>
      <c r="AS3997" t="s">
        <v>54</v>
      </c>
      <c r="AT3997">
        <v>44928.779930555553</v>
      </c>
    </row>
    <row r="3998" spans="1:46" x14ac:dyDescent="0.3">
      <c r="A3998">
        <v>393</v>
      </c>
      <c r="B3998" t="s">
        <v>47</v>
      </c>
      <c r="C3998" t="s">
        <v>48</v>
      </c>
      <c r="D3998">
        <v>10</v>
      </c>
      <c r="E3998" t="s">
        <v>49</v>
      </c>
      <c r="F3998">
        <v>7</v>
      </c>
      <c r="G3998" t="s">
        <v>50</v>
      </c>
      <c r="H3998">
        <v>120</v>
      </c>
      <c r="I3998">
        <v>81.849999999999994</v>
      </c>
      <c r="J3998">
        <v>105.46</v>
      </c>
      <c r="K3998">
        <v>44859222</v>
      </c>
      <c r="L3998" t="s">
        <v>135</v>
      </c>
      <c r="M3998">
        <v>30</v>
      </c>
      <c r="N3998">
        <v>1.24</v>
      </c>
      <c r="O3998">
        <v>6</v>
      </c>
      <c r="P3998">
        <v>9</v>
      </c>
      <c r="Q3998">
        <v>10</v>
      </c>
      <c r="R3998">
        <v>12</v>
      </c>
      <c r="S3998" t="s">
        <v>52</v>
      </c>
      <c r="T3998">
        <v>136740</v>
      </c>
      <c r="U3998">
        <v>1339.6655411280731</v>
      </c>
      <c r="V3998">
        <v>85481.384259136976</v>
      </c>
      <c r="W3998">
        <v>352.65850888428383</v>
      </c>
      <c r="X3998">
        <v>1291.9856097994304</v>
      </c>
      <c r="Y3998">
        <v>18630.547762588569</v>
      </c>
      <c r="Z3998">
        <v>157.08574101986241</v>
      </c>
      <c r="AA3998">
        <v>4423.664903603918</v>
      </c>
      <c r="AB3998">
        <v>231.4817904560276</v>
      </c>
      <c r="AC3998">
        <v>349.55646682059779</v>
      </c>
      <c r="AD3998">
        <v>75.557368760261909</v>
      </c>
      <c r="AE3998">
        <v>156.22603583627935</v>
      </c>
      <c r="AF3998">
        <v>754.65135917608495</v>
      </c>
      <c r="AG3998">
        <v>864.85118681351241</v>
      </c>
      <c r="AH3998">
        <v>53616.823059468545</v>
      </c>
      <c r="AI3998">
        <v>560.74505618758701</v>
      </c>
      <c r="AJ3998">
        <v>2051.0020513175541</v>
      </c>
      <c r="AK3998">
        <v>181.08656647852294</v>
      </c>
      <c r="AL3998">
        <v>302</v>
      </c>
      <c r="AM3998">
        <v>31566</v>
      </c>
      <c r="AN3998">
        <v>42170</v>
      </c>
      <c r="AO3998" t="s">
        <v>53</v>
      </c>
      <c r="AP3998">
        <v>1</v>
      </c>
      <c r="AQ3998">
        <v>44903</v>
      </c>
      <c r="AR3998">
        <v>0.52532407407407411</v>
      </c>
      <c r="AS3998" t="s">
        <v>54</v>
      </c>
      <c r="AT3998">
        <v>44928.779930555553</v>
      </c>
    </row>
    <row r="3999" spans="1:46" x14ac:dyDescent="0.3">
      <c r="A3999">
        <v>393</v>
      </c>
      <c r="B3999" t="s">
        <v>47</v>
      </c>
      <c r="C3999" t="s">
        <v>48</v>
      </c>
      <c r="D3999">
        <v>10</v>
      </c>
      <c r="E3999" t="s">
        <v>49</v>
      </c>
      <c r="F3999">
        <v>7</v>
      </c>
      <c r="G3999" t="s">
        <v>50</v>
      </c>
      <c r="H3999">
        <v>140</v>
      </c>
      <c r="I3999">
        <v>81.87</v>
      </c>
      <c r="J3999">
        <v>105.48</v>
      </c>
      <c r="K3999">
        <v>44859222</v>
      </c>
      <c r="L3999" t="s">
        <v>135</v>
      </c>
      <c r="M3999">
        <v>30</v>
      </c>
      <c r="N3999">
        <v>1.24</v>
      </c>
      <c r="O3999">
        <v>6</v>
      </c>
      <c r="P3999">
        <v>9</v>
      </c>
      <c r="Q3999">
        <v>10</v>
      </c>
      <c r="R3999">
        <v>12</v>
      </c>
      <c r="S3999" t="s">
        <v>52</v>
      </c>
      <c r="T3999">
        <v>137909</v>
      </c>
      <c r="U3999">
        <v>1285.8989328923501</v>
      </c>
      <c r="V3999">
        <v>83621.030335376156</v>
      </c>
      <c r="W3999">
        <v>364.90161968105605</v>
      </c>
      <c r="X3999">
        <v>836.93945769914058</v>
      </c>
      <c r="Y3999">
        <v>19898.490617894109</v>
      </c>
      <c r="Z3999">
        <v>155.15505357984426</v>
      </c>
      <c r="AA3999">
        <v>4365.9066484714767</v>
      </c>
      <c r="AB3999">
        <v>254.34943519018768</v>
      </c>
      <c r="AC3999">
        <v>373.38842813154838</v>
      </c>
      <c r="AD3999">
        <v>59.890858951217965</v>
      </c>
      <c r="AE3999">
        <v>135.6574077628263</v>
      </c>
      <c r="AF3999">
        <v>703.75195900708889</v>
      </c>
      <c r="AG3999">
        <v>953.40893821282759</v>
      </c>
      <c r="AH3999">
        <v>53263.596566673776</v>
      </c>
      <c r="AI3999">
        <v>526.99040086521086</v>
      </c>
      <c r="AJ3999">
        <v>2388.5816514849785</v>
      </c>
      <c r="AK3999">
        <v>320.05037264869122</v>
      </c>
      <c r="AL3999">
        <v>497</v>
      </c>
      <c r="AM3999">
        <v>30996</v>
      </c>
      <c r="AN3999">
        <v>42125</v>
      </c>
      <c r="AO3999" t="s">
        <v>53</v>
      </c>
      <c r="AP3999">
        <v>1</v>
      </c>
      <c r="AQ3999">
        <v>44903</v>
      </c>
      <c r="AR3999">
        <v>0.5255671296296297</v>
      </c>
      <c r="AS3999" t="s">
        <v>54</v>
      </c>
      <c r="AT3999">
        <v>44928.779930555553</v>
      </c>
    </row>
    <row r="4000" spans="1:46" x14ac:dyDescent="0.3">
      <c r="A4000">
        <v>393</v>
      </c>
      <c r="B4000" t="s">
        <v>47</v>
      </c>
      <c r="C4000" t="s">
        <v>48</v>
      </c>
      <c r="D4000">
        <v>10</v>
      </c>
      <c r="E4000" t="s">
        <v>49</v>
      </c>
      <c r="F4000">
        <v>7</v>
      </c>
      <c r="G4000" t="s">
        <v>50</v>
      </c>
      <c r="H4000">
        <v>160</v>
      </c>
      <c r="I4000">
        <v>81.89</v>
      </c>
      <c r="J4000">
        <v>105.5</v>
      </c>
      <c r="K4000">
        <v>44859222</v>
      </c>
      <c r="L4000" t="s">
        <v>135</v>
      </c>
      <c r="M4000">
        <v>30</v>
      </c>
      <c r="N4000">
        <v>1.24</v>
      </c>
      <c r="O4000">
        <v>6</v>
      </c>
      <c r="P4000">
        <v>9</v>
      </c>
      <c r="Q4000">
        <v>10</v>
      </c>
      <c r="R4000">
        <v>12</v>
      </c>
      <c r="S4000" t="s">
        <v>52</v>
      </c>
      <c r="T4000">
        <v>137773</v>
      </c>
      <c r="U4000">
        <v>1314.9857865280692</v>
      </c>
      <c r="V4000">
        <v>87319.65967915862</v>
      </c>
      <c r="W4000">
        <v>351.71673113068601</v>
      </c>
      <c r="X4000">
        <v>762.84008428823734</v>
      </c>
      <c r="Y4000">
        <v>18721.725675779078</v>
      </c>
      <c r="Z4000">
        <v>208.24895818034287</v>
      </c>
      <c r="AA4000">
        <v>4412.1132525774301</v>
      </c>
      <c r="AB4000">
        <v>287.27884360737818</v>
      </c>
      <c r="AC4000">
        <v>385.30440878702365</v>
      </c>
      <c r="AD4000">
        <v>73.236404344107257</v>
      </c>
      <c r="AE4000">
        <v>103.57034796823952</v>
      </c>
      <c r="AF4000">
        <v>777.6381850588574</v>
      </c>
      <c r="AG4000">
        <v>905.86740851424793</v>
      </c>
      <c r="AH4000">
        <v>55208.163032162534</v>
      </c>
      <c r="AI4000">
        <v>528.76696167165176</v>
      </c>
      <c r="AJ4000">
        <v>2126.6198817550571</v>
      </c>
      <c r="AK4000">
        <v>214.50152750417411</v>
      </c>
      <c r="AL4000">
        <v>340</v>
      </c>
      <c r="AM4000">
        <v>31783</v>
      </c>
      <c r="AN4000">
        <v>42904</v>
      </c>
      <c r="AO4000" t="s">
        <v>53</v>
      </c>
      <c r="AP4000">
        <v>1</v>
      </c>
      <c r="AQ4000">
        <v>44903</v>
      </c>
      <c r="AR4000">
        <v>0.52579861111111115</v>
      </c>
      <c r="AS4000" t="s">
        <v>54</v>
      </c>
      <c r="AT4000">
        <v>44928.779930555553</v>
      </c>
    </row>
    <row r="4001" spans="1:46" x14ac:dyDescent="0.3">
      <c r="A4001">
        <v>393</v>
      </c>
      <c r="B4001" t="s">
        <v>47</v>
      </c>
      <c r="C4001" t="s">
        <v>48</v>
      </c>
      <c r="D4001">
        <v>10</v>
      </c>
      <c r="E4001" t="s">
        <v>49</v>
      </c>
      <c r="F4001">
        <v>7</v>
      </c>
      <c r="G4001" t="s">
        <v>50</v>
      </c>
      <c r="H4001">
        <v>180</v>
      </c>
      <c r="I4001">
        <v>81.91</v>
      </c>
      <c r="J4001">
        <v>105.52</v>
      </c>
      <c r="K4001">
        <v>44859222</v>
      </c>
      <c r="L4001" t="s">
        <v>135</v>
      </c>
      <c r="M4001">
        <v>30</v>
      </c>
      <c r="N4001">
        <v>1.24</v>
      </c>
      <c r="O4001">
        <v>6</v>
      </c>
      <c r="P4001">
        <v>9</v>
      </c>
      <c r="Q4001">
        <v>10</v>
      </c>
      <c r="R4001">
        <v>12</v>
      </c>
      <c r="S4001" t="s">
        <v>52</v>
      </c>
      <c r="T4001">
        <v>138866</v>
      </c>
      <c r="U4001">
        <v>1355.5310976566473</v>
      </c>
      <c r="V4001">
        <v>87892.740841431689</v>
      </c>
      <c r="W4001">
        <v>329.11406504433734</v>
      </c>
      <c r="X4001">
        <v>810.3396826285599</v>
      </c>
      <c r="Y4001">
        <v>18760.666242870862</v>
      </c>
      <c r="Z4001">
        <v>221.76377026046978</v>
      </c>
      <c r="AA4001">
        <v>4455.7528231219421</v>
      </c>
      <c r="AB4001">
        <v>284.53472623927894</v>
      </c>
      <c r="AC4001">
        <v>345.89001123429773</v>
      </c>
      <c r="AD4001">
        <v>74.396886552184583</v>
      </c>
      <c r="AE4001">
        <v>142.23936874633125</v>
      </c>
      <c r="AF4001">
        <v>782.56393346230868</v>
      </c>
      <c r="AG4001">
        <v>947.81581707181817</v>
      </c>
      <c r="AH4001">
        <v>55384.776278559926</v>
      </c>
      <c r="AI4001">
        <v>475.4701374784263</v>
      </c>
      <c r="AJ4001">
        <v>2134.7217921590754</v>
      </c>
      <c r="AK4001">
        <v>241.55173404874887</v>
      </c>
      <c r="AL4001">
        <v>308</v>
      </c>
      <c r="AM4001">
        <v>31734</v>
      </c>
      <c r="AN4001">
        <v>43403</v>
      </c>
      <c r="AO4001" t="s">
        <v>53</v>
      </c>
      <c r="AP4001">
        <v>1</v>
      </c>
      <c r="AQ4001">
        <v>44903</v>
      </c>
      <c r="AR4001">
        <v>0.52604166666666663</v>
      </c>
      <c r="AS4001" t="s">
        <v>54</v>
      </c>
      <c r="AT4001">
        <v>44928.779930555553</v>
      </c>
    </row>
    <row r="4002" spans="1:46" x14ac:dyDescent="0.3">
      <c r="A4002">
        <v>393</v>
      </c>
      <c r="B4002" t="s">
        <v>47</v>
      </c>
      <c r="C4002" t="s">
        <v>48</v>
      </c>
      <c r="D4002">
        <v>10</v>
      </c>
      <c r="E4002" t="s">
        <v>49</v>
      </c>
      <c r="F4002">
        <v>7</v>
      </c>
      <c r="G4002" t="s">
        <v>50</v>
      </c>
      <c r="H4002">
        <v>200</v>
      </c>
      <c r="I4002">
        <v>81.93</v>
      </c>
      <c r="J4002">
        <v>105.54</v>
      </c>
      <c r="K4002">
        <v>44859222</v>
      </c>
      <c r="L4002" t="s">
        <v>135</v>
      </c>
      <c r="M4002">
        <v>30</v>
      </c>
      <c r="N4002">
        <v>1.24</v>
      </c>
      <c r="O4002">
        <v>6</v>
      </c>
      <c r="P4002">
        <v>9</v>
      </c>
      <c r="Q4002">
        <v>10</v>
      </c>
      <c r="R4002">
        <v>12</v>
      </c>
      <c r="S4002" t="s">
        <v>52</v>
      </c>
      <c r="T4002">
        <v>139781</v>
      </c>
      <c r="U4002">
        <v>1225.9623860066263</v>
      </c>
      <c r="V4002">
        <v>87694.99424272441</v>
      </c>
      <c r="W4002">
        <v>345.124286855501</v>
      </c>
      <c r="X4002">
        <v>796.08980312646315</v>
      </c>
      <c r="Y4002">
        <v>18812.903588969592</v>
      </c>
      <c r="Z4002">
        <v>173.4965842600165</v>
      </c>
      <c r="AA4002">
        <v>4400.5616015509422</v>
      </c>
      <c r="AB4002">
        <v>315.63472307773668</v>
      </c>
      <c r="AC4002">
        <v>352.30630851032288</v>
      </c>
      <c r="AD4002">
        <v>71.495681031991253</v>
      </c>
      <c r="AE4002">
        <v>137.30289800870253</v>
      </c>
      <c r="AF4002">
        <v>794.05734640369496</v>
      </c>
      <c r="AG4002">
        <v>1004.6792153387469</v>
      </c>
      <c r="AH4002">
        <v>55531.347065518581</v>
      </c>
      <c r="AI4002">
        <v>509.22479280080245</v>
      </c>
      <c r="AJ4002">
        <v>2356.1740098689061</v>
      </c>
      <c r="AK4002">
        <v>281.33144955547641</v>
      </c>
      <c r="AL4002">
        <v>203</v>
      </c>
      <c r="AM4002">
        <v>32348</v>
      </c>
      <c r="AN4002">
        <v>44147</v>
      </c>
      <c r="AO4002" t="s">
        <v>53</v>
      </c>
      <c r="AP4002">
        <v>1</v>
      </c>
      <c r="AQ4002">
        <v>44903</v>
      </c>
      <c r="AR4002">
        <v>0.52627314814814818</v>
      </c>
      <c r="AS4002" t="s">
        <v>54</v>
      </c>
      <c r="AT4002">
        <v>44928.779930555553</v>
      </c>
    </row>
    <row r="4003" spans="1:46" x14ac:dyDescent="0.3">
      <c r="A4003">
        <v>393</v>
      </c>
      <c r="B4003" t="s">
        <v>47</v>
      </c>
      <c r="C4003" t="s">
        <v>48</v>
      </c>
      <c r="D4003">
        <v>10</v>
      </c>
      <c r="E4003" t="s">
        <v>49</v>
      </c>
      <c r="F4003">
        <v>7</v>
      </c>
      <c r="G4003" t="s">
        <v>50</v>
      </c>
      <c r="H4003">
        <v>220</v>
      </c>
      <c r="I4003">
        <v>81.95</v>
      </c>
      <c r="J4003">
        <v>105.56</v>
      </c>
      <c r="K4003">
        <v>44859222</v>
      </c>
      <c r="L4003" t="s">
        <v>135</v>
      </c>
      <c r="M4003">
        <v>30</v>
      </c>
      <c r="N4003">
        <v>1.24</v>
      </c>
      <c r="O4003">
        <v>6</v>
      </c>
      <c r="P4003">
        <v>9</v>
      </c>
      <c r="Q4003">
        <v>10</v>
      </c>
      <c r="R4003">
        <v>12</v>
      </c>
      <c r="S4003" t="s">
        <v>52</v>
      </c>
      <c r="T4003">
        <v>141118</v>
      </c>
      <c r="U4003">
        <v>1317.6300459494983</v>
      </c>
      <c r="V4003">
        <v>89706.057952878647</v>
      </c>
      <c r="W4003">
        <v>287.67584388603149</v>
      </c>
      <c r="X4003">
        <v>769.49002805588248</v>
      </c>
      <c r="Y4003">
        <v>18767.314632374335</v>
      </c>
      <c r="Z4003">
        <v>240.10530094064205</v>
      </c>
      <c r="AA4003">
        <v>4482.7066755170817</v>
      </c>
      <c r="AB4003">
        <v>204.04061677503549</v>
      </c>
      <c r="AC4003">
        <v>291.8097913363714</v>
      </c>
      <c r="AD4003">
        <v>48.866277974483332</v>
      </c>
      <c r="AE4003">
        <v>107.68407358293014</v>
      </c>
      <c r="AF4003">
        <v>766.96573018471304</v>
      </c>
      <c r="AG4003">
        <v>858.32587881566815</v>
      </c>
      <c r="AH4003">
        <v>56180.446264906917</v>
      </c>
      <c r="AI4003">
        <v>582.06378586487722</v>
      </c>
      <c r="AJ4003">
        <v>2231.0445047401804</v>
      </c>
      <c r="AK4003">
        <v>163.05309544880646</v>
      </c>
      <c r="AL4003">
        <v>142</v>
      </c>
      <c r="AM4003">
        <v>32392</v>
      </c>
      <c r="AN4003">
        <v>44621</v>
      </c>
      <c r="AO4003" t="s">
        <v>53</v>
      </c>
      <c r="AP4003">
        <v>1</v>
      </c>
      <c r="AQ4003">
        <v>44903</v>
      </c>
      <c r="AR4003">
        <v>0.52651620370370367</v>
      </c>
      <c r="AS4003" t="s">
        <v>54</v>
      </c>
      <c r="AT4003">
        <v>44928.779930555553</v>
      </c>
    </row>
    <row r="4004" spans="1:46" x14ac:dyDescent="0.3">
      <c r="A4004">
        <v>393</v>
      </c>
      <c r="B4004" t="s">
        <v>47</v>
      </c>
      <c r="C4004" t="s">
        <v>48</v>
      </c>
      <c r="D4004">
        <v>10</v>
      </c>
      <c r="E4004" t="s">
        <v>49</v>
      </c>
      <c r="F4004">
        <v>7</v>
      </c>
      <c r="G4004" t="s">
        <v>50</v>
      </c>
      <c r="H4004">
        <v>240</v>
      </c>
      <c r="I4004">
        <v>81.97</v>
      </c>
      <c r="J4004">
        <v>105.58</v>
      </c>
      <c r="K4004">
        <v>44859222</v>
      </c>
      <c r="L4004" t="s">
        <v>135</v>
      </c>
      <c r="M4004">
        <v>30</v>
      </c>
      <c r="N4004">
        <v>1.24</v>
      </c>
      <c r="O4004">
        <v>6</v>
      </c>
      <c r="P4004">
        <v>9</v>
      </c>
      <c r="Q4004">
        <v>10</v>
      </c>
      <c r="R4004">
        <v>12</v>
      </c>
      <c r="S4004" t="s">
        <v>52</v>
      </c>
      <c r="T4004">
        <v>141579</v>
      </c>
      <c r="U4004">
        <v>1303.5273290352102</v>
      </c>
      <c r="V4004">
        <v>88598.293026139756</v>
      </c>
      <c r="W4004">
        <v>287.67584388603149</v>
      </c>
      <c r="X4004">
        <v>808.43969869494697</v>
      </c>
      <c r="Y4004">
        <v>18202.201524578984</v>
      </c>
      <c r="Z4004">
        <v>187.97674006015251</v>
      </c>
      <c r="AA4004">
        <v>4417.889078090675</v>
      </c>
      <c r="AB4004">
        <v>197.63767624947067</v>
      </c>
      <c r="AC4004">
        <v>338.55710006169755</v>
      </c>
      <c r="AD4004">
        <v>87.162190841035198</v>
      </c>
      <c r="AE4004">
        <v>103.57034796823952</v>
      </c>
      <c r="AF4004">
        <v>875.3321950606404</v>
      </c>
      <c r="AG4004">
        <v>907.73178222791762</v>
      </c>
      <c r="AH4004">
        <v>56270.573643223113</v>
      </c>
      <c r="AI4004">
        <v>594.49971150996316</v>
      </c>
      <c r="AJ4004">
        <v>2337.26955225953</v>
      </c>
      <c r="AK4004">
        <v>208.1367730230977</v>
      </c>
      <c r="AL4004">
        <v>280</v>
      </c>
      <c r="AM4004">
        <v>32579</v>
      </c>
      <c r="AN4004">
        <v>44436</v>
      </c>
      <c r="AO4004" t="s">
        <v>53</v>
      </c>
      <c r="AP4004">
        <v>1</v>
      </c>
      <c r="AQ4004">
        <v>44903</v>
      </c>
      <c r="AR4004">
        <v>0.52675925925925926</v>
      </c>
      <c r="AS4004" t="s">
        <v>54</v>
      </c>
      <c r="AT4004">
        <v>44928.779930555553</v>
      </c>
    </row>
    <row r="4005" spans="1:46" x14ac:dyDescent="0.3">
      <c r="A4005">
        <v>393</v>
      </c>
      <c r="B4005" t="s">
        <v>47</v>
      </c>
      <c r="C4005" t="s">
        <v>48</v>
      </c>
      <c r="D4005">
        <v>10</v>
      </c>
      <c r="E4005" t="s">
        <v>49</v>
      </c>
      <c r="F4005">
        <v>7</v>
      </c>
      <c r="G4005" t="s">
        <v>50</v>
      </c>
      <c r="H4005">
        <v>260</v>
      </c>
      <c r="I4005">
        <v>81.99</v>
      </c>
      <c r="J4005">
        <v>105.6</v>
      </c>
      <c r="K4005">
        <v>44859222</v>
      </c>
      <c r="L4005" t="s">
        <v>135</v>
      </c>
      <c r="M4005">
        <v>30</v>
      </c>
      <c r="N4005">
        <v>1.24</v>
      </c>
      <c r="O4005">
        <v>6</v>
      </c>
      <c r="P4005">
        <v>9</v>
      </c>
      <c r="Q4005">
        <v>10</v>
      </c>
      <c r="R4005">
        <v>12</v>
      </c>
      <c r="S4005" t="s">
        <v>52</v>
      </c>
      <c r="T4005">
        <v>142366</v>
      </c>
      <c r="U4005">
        <v>1185.4170748780484</v>
      </c>
      <c r="V4005">
        <v>89985.399021926336</v>
      </c>
      <c r="W4005">
        <v>274.49095533566151</v>
      </c>
      <c r="X4005">
        <v>839.78943359955986</v>
      </c>
      <c r="Y4005">
        <v>17884.028598341261</v>
      </c>
      <c r="Z4005">
        <v>207.28361446033381</v>
      </c>
      <c r="AA4005">
        <v>4500.0341520568145</v>
      </c>
      <c r="AB4005">
        <v>287.27884360737818</v>
      </c>
      <c r="AC4005">
        <v>319.30820823362211</v>
      </c>
      <c r="AD4005">
        <v>47.705795766406005</v>
      </c>
      <c r="AE4005">
        <v>101.92485772236327</v>
      </c>
      <c r="AF4005">
        <v>846.59866270717475</v>
      </c>
      <c r="AG4005">
        <v>983.23891763154415</v>
      </c>
      <c r="AH4005">
        <v>56745.790728890308</v>
      </c>
      <c r="AI4005">
        <v>686.88087344488724</v>
      </c>
      <c r="AJ4005">
        <v>2103.2143628101157</v>
      </c>
      <c r="AK4005">
        <v>157.74913338124279</v>
      </c>
      <c r="AL4005">
        <v>262</v>
      </c>
      <c r="AM4005">
        <v>32986</v>
      </c>
      <c r="AN4005">
        <v>45251</v>
      </c>
      <c r="AO4005" t="s">
        <v>53</v>
      </c>
      <c r="AP4005">
        <v>1</v>
      </c>
      <c r="AQ4005">
        <v>44903</v>
      </c>
      <c r="AR4005">
        <v>0.52700231481481474</v>
      </c>
      <c r="AS4005" t="s">
        <v>54</v>
      </c>
      <c r="AT4005">
        <v>44928.779930555553</v>
      </c>
    </row>
    <row r="4006" spans="1:46" x14ac:dyDescent="0.3">
      <c r="A4006">
        <v>393</v>
      </c>
      <c r="B4006" t="s">
        <v>47</v>
      </c>
      <c r="C4006" t="s">
        <v>48</v>
      </c>
      <c r="D4006">
        <v>10</v>
      </c>
      <c r="E4006" t="s">
        <v>49</v>
      </c>
      <c r="F4006">
        <v>7</v>
      </c>
      <c r="G4006" t="s">
        <v>50</v>
      </c>
      <c r="H4006">
        <v>280</v>
      </c>
      <c r="I4006">
        <v>82.01</v>
      </c>
      <c r="J4006">
        <v>105.62</v>
      </c>
      <c r="K4006">
        <v>44859222</v>
      </c>
      <c r="L4006" t="s">
        <v>135</v>
      </c>
      <c r="M4006">
        <v>30</v>
      </c>
      <c r="N4006">
        <v>1.24</v>
      </c>
      <c r="O4006">
        <v>6</v>
      </c>
      <c r="P4006">
        <v>10</v>
      </c>
      <c r="Q4006">
        <v>10</v>
      </c>
      <c r="R4006">
        <v>12</v>
      </c>
      <c r="S4006" t="s">
        <v>52</v>
      </c>
      <c r="T4006">
        <v>143777</v>
      </c>
      <c r="U4006">
        <v>1241.8279425352002</v>
      </c>
      <c r="V4006">
        <v>90644.874329265702</v>
      </c>
      <c r="W4006">
        <v>284.85051062523792</v>
      </c>
      <c r="X4006">
        <v>783.73990755797922</v>
      </c>
      <c r="Y4006">
        <v>17687.426223024224</v>
      </c>
      <c r="Z4006">
        <v>222.72911398047887</v>
      </c>
      <c r="AA4006">
        <v>4446.7682056568956</v>
      </c>
      <c r="AB4006">
        <v>258.00825834765328</v>
      </c>
      <c r="AC4006">
        <v>355.05615020004791</v>
      </c>
      <c r="AD4006">
        <v>59.310617847179302</v>
      </c>
      <c r="AE4006">
        <v>121.67074067287821</v>
      </c>
      <c r="AF4006">
        <v>846.59866270717475</v>
      </c>
      <c r="AG4006">
        <v>964.59518049484632</v>
      </c>
      <c r="AH4006">
        <v>58124.102352836933</v>
      </c>
      <c r="AI4006">
        <v>575.84582304233425</v>
      </c>
      <c r="AJ4006">
        <v>2206.7387735281259</v>
      </c>
      <c r="AK4006">
        <v>243.67331887577433</v>
      </c>
      <c r="AL4006">
        <v>635</v>
      </c>
      <c r="AM4006">
        <v>32727</v>
      </c>
      <c r="AN4006">
        <v>46582</v>
      </c>
      <c r="AO4006" t="s">
        <v>53</v>
      </c>
      <c r="AP4006">
        <v>1</v>
      </c>
      <c r="AQ4006">
        <v>44903</v>
      </c>
      <c r="AR4006">
        <v>0.52724537037037034</v>
      </c>
      <c r="AS4006" t="s">
        <v>54</v>
      </c>
      <c r="AT4006">
        <v>44928.779930555553</v>
      </c>
    </row>
    <row r="4007" spans="1:46" x14ac:dyDescent="0.3">
      <c r="A4007">
        <v>393</v>
      </c>
      <c r="B4007" t="s">
        <v>47</v>
      </c>
      <c r="C4007" t="s">
        <v>48</v>
      </c>
      <c r="D4007">
        <v>10</v>
      </c>
      <c r="E4007" t="s">
        <v>49</v>
      </c>
      <c r="F4007">
        <v>7</v>
      </c>
      <c r="G4007" t="s">
        <v>50</v>
      </c>
      <c r="H4007">
        <v>300</v>
      </c>
      <c r="I4007">
        <v>82.03</v>
      </c>
      <c r="J4007">
        <v>105.64</v>
      </c>
      <c r="K4007">
        <v>44859222</v>
      </c>
      <c r="L4007" t="s">
        <v>135</v>
      </c>
      <c r="M4007">
        <v>30</v>
      </c>
      <c r="N4007">
        <v>1.24</v>
      </c>
      <c r="O4007">
        <v>6</v>
      </c>
      <c r="P4007">
        <v>10</v>
      </c>
      <c r="Q4007">
        <v>10</v>
      </c>
      <c r="R4007">
        <v>12</v>
      </c>
      <c r="S4007" t="s">
        <v>52</v>
      </c>
      <c r="T4007">
        <v>144138</v>
      </c>
      <c r="U4007">
        <v>1190.7055937209061</v>
      </c>
      <c r="V4007">
        <v>91363.865603206272</v>
      </c>
      <c r="W4007">
        <v>344.18250910190312</v>
      </c>
      <c r="X4007">
        <v>747.64021281933412</v>
      </c>
      <c r="Y4007">
        <v>18200.301984720849</v>
      </c>
      <c r="Z4007">
        <v>147.43230381977176</v>
      </c>
      <c r="AA4007">
        <v>4408.2627022352681</v>
      </c>
      <c r="AB4007">
        <v>256.17884676892049</v>
      </c>
      <c r="AC4007">
        <v>356.88937799319797</v>
      </c>
      <c r="AD4007">
        <v>80.77953869660989</v>
      </c>
      <c r="AE4007">
        <v>113.44328944349699</v>
      </c>
      <c r="AF4007">
        <v>822.7908787571605</v>
      </c>
      <c r="AG4007">
        <v>949.68019078548798</v>
      </c>
      <c r="AH4007">
        <v>58055.824035930724</v>
      </c>
      <c r="AI4007">
        <v>642.46685328386604</v>
      </c>
      <c r="AJ4007">
        <v>2303.961698376344</v>
      </c>
      <c r="AK4007">
        <v>219.80548957173778</v>
      </c>
      <c r="AL4007">
        <v>146</v>
      </c>
      <c r="AM4007">
        <v>33016</v>
      </c>
      <c r="AN4007">
        <v>44838</v>
      </c>
      <c r="AO4007" t="s">
        <v>53</v>
      </c>
      <c r="AP4007">
        <v>1</v>
      </c>
      <c r="AQ4007">
        <v>44903</v>
      </c>
      <c r="AR4007">
        <v>0.52748842592592593</v>
      </c>
      <c r="AS4007" t="s">
        <v>54</v>
      </c>
      <c r="AT4007">
        <v>44928.779930555553</v>
      </c>
    </row>
    <row r="4008" spans="1:46" x14ac:dyDescent="0.3">
      <c r="A4008">
        <v>393</v>
      </c>
      <c r="B4008" t="s">
        <v>47</v>
      </c>
      <c r="C4008" t="s">
        <v>48</v>
      </c>
      <c r="D4008">
        <v>10</v>
      </c>
      <c r="E4008" t="s">
        <v>49</v>
      </c>
      <c r="F4008">
        <v>7</v>
      </c>
      <c r="G4008" t="s">
        <v>50</v>
      </c>
      <c r="H4008">
        <v>320</v>
      </c>
      <c r="I4008">
        <v>82.05</v>
      </c>
      <c r="J4008">
        <v>105.66</v>
      </c>
      <c r="K4008">
        <v>44859222</v>
      </c>
      <c r="L4008" t="s">
        <v>135</v>
      </c>
      <c r="M4008">
        <v>30</v>
      </c>
      <c r="N4008">
        <v>1.24</v>
      </c>
      <c r="O4008">
        <v>6</v>
      </c>
      <c r="P4008">
        <v>10</v>
      </c>
      <c r="Q4008">
        <v>10</v>
      </c>
      <c r="R4008">
        <v>12</v>
      </c>
      <c r="S4008" t="s">
        <v>52</v>
      </c>
      <c r="T4008">
        <v>144302</v>
      </c>
      <c r="U4008">
        <v>1277.0847348209202</v>
      </c>
      <c r="V4008">
        <v>90399.130983299343</v>
      </c>
      <c r="W4008">
        <v>309.33673221878229</v>
      </c>
      <c r="X4008">
        <v>716.29047791472124</v>
      </c>
      <c r="Y4008">
        <v>18924.976440599592</v>
      </c>
      <c r="Z4008">
        <v>126.19474197957231</v>
      </c>
      <c r="AA4008">
        <v>4458.3198566833835</v>
      </c>
      <c r="AB4008">
        <v>264.4111988732181</v>
      </c>
      <c r="AC4008">
        <v>342.22355564799761</v>
      </c>
      <c r="AD4008">
        <v>77.878333176416561</v>
      </c>
      <c r="AE4008">
        <v>87.9381906324152</v>
      </c>
      <c r="AF4008">
        <v>795.69926253817869</v>
      </c>
      <c r="AG4008">
        <v>895.61335308906405</v>
      </c>
      <c r="AH4008">
        <v>58484.611866101703</v>
      </c>
      <c r="AI4008">
        <v>585.6169074777589</v>
      </c>
      <c r="AJ4008">
        <v>2518.2122179492699</v>
      </c>
      <c r="AK4008">
        <v>203.89360336904676</v>
      </c>
      <c r="AL4008">
        <v>113</v>
      </c>
      <c r="AM4008">
        <v>33783</v>
      </c>
      <c r="AN4008">
        <v>45441</v>
      </c>
      <c r="AO4008" t="s">
        <v>53</v>
      </c>
      <c r="AP4008">
        <v>1</v>
      </c>
      <c r="AQ4008">
        <v>44903</v>
      </c>
      <c r="AR4008">
        <v>0.52770833333333333</v>
      </c>
      <c r="AS4008" t="s">
        <v>54</v>
      </c>
      <c r="AT4008">
        <v>44928.779930555553</v>
      </c>
    </row>
    <row r="4009" spans="1:46" x14ac:dyDescent="0.3">
      <c r="A4009">
        <v>393</v>
      </c>
      <c r="B4009" t="s">
        <v>47</v>
      </c>
      <c r="C4009" t="s">
        <v>48</v>
      </c>
      <c r="D4009">
        <v>10</v>
      </c>
      <c r="E4009" t="s">
        <v>49</v>
      </c>
      <c r="F4009">
        <v>7</v>
      </c>
      <c r="G4009" t="s">
        <v>50</v>
      </c>
      <c r="H4009">
        <v>340</v>
      </c>
      <c r="I4009">
        <v>82.07</v>
      </c>
      <c r="J4009">
        <v>105.68</v>
      </c>
      <c r="K4009">
        <v>44859222</v>
      </c>
      <c r="L4009" t="s">
        <v>135</v>
      </c>
      <c r="M4009">
        <v>30</v>
      </c>
      <c r="N4009">
        <v>1.24</v>
      </c>
      <c r="O4009">
        <v>6</v>
      </c>
      <c r="P4009">
        <v>10</v>
      </c>
      <c r="Q4009">
        <v>10</v>
      </c>
      <c r="R4009">
        <v>12</v>
      </c>
      <c r="S4009" t="s">
        <v>52</v>
      </c>
      <c r="T4009">
        <v>144889</v>
      </c>
      <c r="U4009">
        <v>1314.9857865280692</v>
      </c>
      <c r="V4009">
        <v>91408.982545629784</v>
      </c>
      <c r="W4009">
        <v>297.09362142201013</v>
      </c>
      <c r="X4009">
        <v>776.13997182352773</v>
      </c>
      <c r="Y4009">
        <v>18553.616398334078</v>
      </c>
      <c r="Z4009">
        <v>172.53124054000745</v>
      </c>
      <c r="AA4009">
        <v>4526.3462460615938</v>
      </c>
      <c r="AB4009">
        <v>236.0553194028596</v>
      </c>
      <c r="AC4009">
        <v>361.47244747607311</v>
      </c>
      <c r="AD4009">
        <v>70.91543992795259</v>
      </c>
      <c r="AE4009">
        <v>96.165641861796416</v>
      </c>
      <c r="AF4009">
        <v>810.47650774853241</v>
      </c>
      <c r="AG4009">
        <v>947.81581707181817</v>
      </c>
      <c r="AH4009">
        <v>58732.234562081547</v>
      </c>
      <c r="AI4009">
        <v>478.13497868808759</v>
      </c>
      <c r="AJ4009">
        <v>2204.9383489938996</v>
      </c>
      <c r="AK4009">
        <v>182.1473588920357</v>
      </c>
      <c r="AL4009">
        <v>86</v>
      </c>
      <c r="AM4009">
        <v>33479</v>
      </c>
      <c r="AN4009">
        <v>45199</v>
      </c>
      <c r="AO4009" t="s">
        <v>53</v>
      </c>
      <c r="AP4009">
        <v>1</v>
      </c>
      <c r="AQ4009">
        <v>44903</v>
      </c>
      <c r="AR4009">
        <v>0.52792824074074074</v>
      </c>
      <c r="AS4009" t="s">
        <v>54</v>
      </c>
      <c r="AT4009">
        <v>44928.779930555553</v>
      </c>
    </row>
    <row r="4010" spans="1:46" x14ac:dyDescent="0.3">
      <c r="A4010">
        <v>393</v>
      </c>
      <c r="B4010" t="s">
        <v>47</v>
      </c>
      <c r="C4010" t="s">
        <v>48</v>
      </c>
      <c r="D4010">
        <v>10</v>
      </c>
      <c r="E4010" t="s">
        <v>49</v>
      </c>
      <c r="F4010">
        <v>7</v>
      </c>
      <c r="G4010" t="s">
        <v>50</v>
      </c>
      <c r="H4010">
        <v>360</v>
      </c>
      <c r="I4010">
        <v>82.09</v>
      </c>
      <c r="J4010">
        <v>105.7</v>
      </c>
      <c r="K4010">
        <v>44859222</v>
      </c>
      <c r="L4010" t="s">
        <v>135</v>
      </c>
      <c r="M4010">
        <v>30</v>
      </c>
      <c r="N4010">
        <v>1.24</v>
      </c>
      <c r="O4010">
        <v>6</v>
      </c>
      <c r="P4010">
        <v>10</v>
      </c>
      <c r="Q4010">
        <v>10</v>
      </c>
      <c r="R4010">
        <v>12</v>
      </c>
      <c r="S4010" t="s">
        <v>52</v>
      </c>
      <c r="T4010">
        <v>145238</v>
      </c>
      <c r="U4010">
        <v>1343.1912203566451</v>
      </c>
      <c r="V4010">
        <v>89084.980043346528</v>
      </c>
      <c r="W4010">
        <v>324.40517627634807</v>
      </c>
      <c r="X4010">
        <v>704.89057431304389</v>
      </c>
      <c r="Y4010">
        <v>19178.565011660703</v>
      </c>
      <c r="Z4010">
        <v>239.13995722063297</v>
      </c>
      <c r="AA4010">
        <v>4489.1242594206869</v>
      </c>
      <c r="AB4010">
        <v>230.56708466666117</v>
      </c>
      <c r="AC4010">
        <v>315.64175264732199</v>
      </c>
      <c r="AD4010">
        <v>55.829171222947309</v>
      </c>
      <c r="AE4010">
        <v>134.01191751695006</v>
      </c>
      <c r="AF4010">
        <v>813.76034001749986</v>
      </c>
      <c r="AG4010">
        <v>956.20549878333225</v>
      </c>
      <c r="AH4010">
        <v>58474.597712955459</v>
      </c>
      <c r="AI4010">
        <v>514.55447522012491</v>
      </c>
      <c r="AJ4010">
        <v>2291.3587266367604</v>
      </c>
      <c r="AK4010">
        <v>167.29626510285738</v>
      </c>
      <c r="AL4010">
        <v>233</v>
      </c>
      <c r="AM4010">
        <v>33295</v>
      </c>
      <c r="AN4010">
        <v>45795</v>
      </c>
      <c r="AO4010" t="s">
        <v>53</v>
      </c>
      <c r="AP4010">
        <v>1</v>
      </c>
      <c r="AQ4010">
        <v>44903</v>
      </c>
      <c r="AR4010">
        <v>0.52817129629629633</v>
      </c>
      <c r="AS4010" t="s">
        <v>54</v>
      </c>
      <c r="AT4010">
        <v>44928.779930555553</v>
      </c>
    </row>
    <row r="4011" spans="1:46" x14ac:dyDescent="0.3">
      <c r="A4011">
        <v>393</v>
      </c>
      <c r="B4011" t="s">
        <v>47</v>
      </c>
      <c r="C4011" t="s">
        <v>48</v>
      </c>
      <c r="D4011">
        <v>10</v>
      </c>
      <c r="E4011" t="s">
        <v>49</v>
      </c>
      <c r="F4011">
        <v>7</v>
      </c>
      <c r="G4011" t="s">
        <v>50</v>
      </c>
      <c r="H4011">
        <v>380</v>
      </c>
      <c r="I4011">
        <v>82.11</v>
      </c>
      <c r="J4011">
        <v>105.72</v>
      </c>
      <c r="K4011">
        <v>44859222</v>
      </c>
      <c r="L4011" t="s">
        <v>135</v>
      </c>
      <c r="M4011">
        <v>30</v>
      </c>
      <c r="N4011">
        <v>1.24</v>
      </c>
      <c r="O4011">
        <v>6</v>
      </c>
      <c r="P4011">
        <v>10</v>
      </c>
      <c r="Q4011">
        <v>10</v>
      </c>
      <c r="R4011">
        <v>12</v>
      </c>
      <c r="S4011" t="s">
        <v>52</v>
      </c>
      <c r="T4011">
        <v>146621</v>
      </c>
      <c r="U4011">
        <v>1339.6655411280731</v>
      </c>
      <c r="V4011">
        <v>88095.287114864885</v>
      </c>
      <c r="W4011">
        <v>299.9189546828037</v>
      </c>
      <c r="X4011">
        <v>825.53955409746311</v>
      </c>
      <c r="Y4011">
        <v>19632.555037755119</v>
      </c>
      <c r="Z4011">
        <v>235.2785823405967</v>
      </c>
      <c r="AA4011">
        <v>4439.7088633629301</v>
      </c>
      <c r="AB4011">
        <v>228.73767308792839</v>
      </c>
      <c r="AC4011">
        <v>332.14080278567241</v>
      </c>
      <c r="AD4011">
        <v>76.137609864300572</v>
      </c>
      <c r="AE4011">
        <v>110.97505407468262</v>
      </c>
      <c r="AF4011">
        <v>831.00045942957922</v>
      </c>
      <c r="AG4011">
        <v>1205.0993895582496</v>
      </c>
      <c r="AH4011">
        <v>58711.29587823031</v>
      </c>
      <c r="AI4011">
        <v>470.14045505910377</v>
      </c>
      <c r="AJ4011">
        <v>2258.9510850206875</v>
      </c>
      <c r="AK4011">
        <v>290.34818507033469</v>
      </c>
      <c r="AL4011">
        <v>573</v>
      </c>
      <c r="AM4011">
        <v>33465</v>
      </c>
      <c r="AN4011">
        <v>46031</v>
      </c>
      <c r="AO4011" t="s">
        <v>53</v>
      </c>
      <c r="AP4011">
        <v>1</v>
      </c>
      <c r="AQ4011">
        <v>44903</v>
      </c>
      <c r="AR4011">
        <v>0.52841435185185182</v>
      </c>
      <c r="AS4011" t="s">
        <v>54</v>
      </c>
      <c r="AT4011">
        <v>44928.779930555553</v>
      </c>
    </row>
    <row r="4012" spans="1:46" x14ac:dyDescent="0.3">
      <c r="A4012">
        <v>393</v>
      </c>
      <c r="B4012" t="s">
        <v>47</v>
      </c>
      <c r="C4012" t="s">
        <v>48</v>
      </c>
      <c r="D4012">
        <v>10</v>
      </c>
      <c r="E4012" t="s">
        <v>49</v>
      </c>
      <c r="F4012">
        <v>7</v>
      </c>
      <c r="G4012" t="s">
        <v>50</v>
      </c>
      <c r="H4012">
        <v>400</v>
      </c>
      <c r="I4012">
        <v>82.13</v>
      </c>
      <c r="J4012">
        <v>105.74</v>
      </c>
      <c r="K4012">
        <v>44859222</v>
      </c>
      <c r="L4012" t="s">
        <v>135</v>
      </c>
      <c r="M4012">
        <v>30</v>
      </c>
      <c r="N4012">
        <v>1.24</v>
      </c>
      <c r="O4012">
        <v>6</v>
      </c>
      <c r="P4012">
        <v>10</v>
      </c>
      <c r="Q4012">
        <v>10</v>
      </c>
      <c r="R4012">
        <v>12</v>
      </c>
      <c r="S4012" t="s">
        <v>52</v>
      </c>
      <c r="T4012">
        <v>147835</v>
      </c>
      <c r="U4012">
        <v>1336.1398618995013</v>
      </c>
      <c r="V4012">
        <v>89593.745564292476</v>
      </c>
      <c r="W4012">
        <v>281.08339961084653</v>
      </c>
      <c r="X4012">
        <v>856.889289002076</v>
      </c>
      <c r="Y4012">
        <v>19932.682335340549</v>
      </c>
      <c r="Z4012">
        <v>187.97674006015251</v>
      </c>
      <c r="AA4012">
        <v>4365.2648900811164</v>
      </c>
      <c r="AB4012">
        <v>252.52002361145486</v>
      </c>
      <c r="AC4012">
        <v>311.97529706102193</v>
      </c>
      <c r="AD4012">
        <v>76.137609864300572</v>
      </c>
      <c r="AE4012">
        <v>157.04878095921748</v>
      </c>
      <c r="AF4012">
        <v>877.79506926236604</v>
      </c>
      <c r="AG4012">
        <v>955.2733119264974</v>
      </c>
      <c r="AH4012">
        <v>59091.833697787566</v>
      </c>
      <c r="AI4012">
        <v>649.57309650962941</v>
      </c>
      <c r="AJ4012">
        <v>2529.0147651546272</v>
      </c>
      <c r="AK4012">
        <v>250.03807335685073</v>
      </c>
      <c r="AL4012">
        <v>204</v>
      </c>
      <c r="AM4012">
        <v>33884</v>
      </c>
      <c r="AN4012">
        <v>46048</v>
      </c>
      <c r="AO4012" t="s">
        <v>53</v>
      </c>
      <c r="AP4012">
        <v>1</v>
      </c>
      <c r="AQ4012">
        <v>44903</v>
      </c>
      <c r="AR4012">
        <v>0.52863425925925933</v>
      </c>
      <c r="AS4012" t="s">
        <v>54</v>
      </c>
      <c r="AT4012">
        <v>44928.779930555553</v>
      </c>
    </row>
    <row r="4013" spans="1:46" x14ac:dyDescent="0.3">
      <c r="A4013">
        <v>393</v>
      </c>
      <c r="B4013" t="s">
        <v>47</v>
      </c>
      <c r="C4013" t="s">
        <v>48</v>
      </c>
      <c r="D4013">
        <v>10</v>
      </c>
      <c r="E4013" t="s">
        <v>49</v>
      </c>
      <c r="F4013">
        <v>7</v>
      </c>
      <c r="G4013" t="s">
        <v>50</v>
      </c>
      <c r="H4013">
        <v>430</v>
      </c>
      <c r="I4013">
        <v>82.16</v>
      </c>
      <c r="J4013">
        <v>105.77</v>
      </c>
      <c r="K4013">
        <v>44859222</v>
      </c>
      <c r="L4013" t="s">
        <v>135</v>
      </c>
      <c r="M4013">
        <v>30</v>
      </c>
      <c r="N4013">
        <v>1.24</v>
      </c>
      <c r="O4013">
        <v>6</v>
      </c>
      <c r="P4013">
        <v>10</v>
      </c>
      <c r="Q4013">
        <v>10</v>
      </c>
      <c r="R4013">
        <v>12</v>
      </c>
      <c r="S4013" t="s">
        <v>52</v>
      </c>
      <c r="T4013">
        <v>146049</v>
      </c>
      <c r="U4013">
        <v>1314.1043667209262</v>
      </c>
      <c r="V4013">
        <v>85339.313887250173</v>
      </c>
      <c r="W4013">
        <v>347.94962011629457</v>
      </c>
      <c r="X4013">
        <v>754.29015658697926</v>
      </c>
      <c r="Y4013">
        <v>20263.202270656151</v>
      </c>
      <c r="Z4013">
        <v>208.24895818034287</v>
      </c>
      <c r="AA4013">
        <v>4479.4978835652792</v>
      </c>
      <c r="AB4013">
        <v>300.99943044787426</v>
      </c>
      <c r="AC4013">
        <v>414.63605347742435</v>
      </c>
      <c r="AD4013">
        <v>85.421467528919209</v>
      </c>
      <c r="AE4013">
        <v>115.08877968937324</v>
      </c>
      <c r="AF4013">
        <v>874.51123699339848</v>
      </c>
      <c r="AG4013">
        <v>1005.6114021955818</v>
      </c>
      <c r="AH4013">
        <v>57654.347532522232</v>
      </c>
      <c r="AI4013">
        <v>562.52161699402791</v>
      </c>
      <c r="AJ4013">
        <v>2467.8003309909341</v>
      </c>
      <c r="AK4013">
        <v>224.57905543254509</v>
      </c>
      <c r="AL4013">
        <v>527</v>
      </c>
      <c r="AM4013">
        <v>33258</v>
      </c>
      <c r="AN4013">
        <v>47123</v>
      </c>
      <c r="AO4013" t="s">
        <v>53</v>
      </c>
      <c r="AP4013">
        <v>1</v>
      </c>
      <c r="AQ4013">
        <v>44903</v>
      </c>
      <c r="AR4013">
        <v>0.52887731481481481</v>
      </c>
      <c r="AS4013" t="s">
        <v>54</v>
      </c>
      <c r="AT4013">
        <v>44928.779930555553</v>
      </c>
    </row>
    <row r="4014" spans="1:46" x14ac:dyDescent="0.3">
      <c r="A4014">
        <v>393</v>
      </c>
      <c r="B4014" t="s">
        <v>47</v>
      </c>
      <c r="C4014" t="s">
        <v>48</v>
      </c>
      <c r="D4014">
        <v>10</v>
      </c>
      <c r="E4014" t="s">
        <v>49</v>
      </c>
      <c r="F4014">
        <v>7</v>
      </c>
      <c r="G4014" t="s">
        <v>50</v>
      </c>
      <c r="H4014">
        <v>440</v>
      </c>
      <c r="I4014">
        <v>82.17</v>
      </c>
      <c r="J4014">
        <v>105.78</v>
      </c>
      <c r="K4014">
        <v>44859222</v>
      </c>
      <c r="L4014" t="s">
        <v>135</v>
      </c>
      <c r="M4014">
        <v>30</v>
      </c>
      <c r="N4014">
        <v>1.24</v>
      </c>
      <c r="O4014">
        <v>6</v>
      </c>
      <c r="P4014">
        <v>10</v>
      </c>
      <c r="Q4014">
        <v>10</v>
      </c>
      <c r="R4014">
        <v>12</v>
      </c>
      <c r="S4014" t="s">
        <v>52</v>
      </c>
      <c r="T4014">
        <v>146623</v>
      </c>
      <c r="U4014">
        <v>1259.4563386780601</v>
      </c>
      <c r="V4014">
        <v>88320.871826982446</v>
      </c>
      <c r="W4014">
        <v>371.49406395624106</v>
      </c>
      <c r="X4014">
        <v>635.54116073617297</v>
      </c>
      <c r="Y4014">
        <v>19881.394759170889</v>
      </c>
      <c r="Z4014">
        <v>184.11536518011624</v>
      </c>
      <c r="AA4014">
        <v>4478.2143667845585</v>
      </c>
      <c r="AB4014">
        <v>274.47296255624855</v>
      </c>
      <c r="AC4014">
        <v>386.22102268359868</v>
      </c>
      <c r="AD4014">
        <v>82.520262008725894</v>
      </c>
      <c r="AE4014">
        <v>110.97505407468262</v>
      </c>
      <c r="AF4014">
        <v>864.65974018649604</v>
      </c>
      <c r="AG4014">
        <v>1062.4748004625105</v>
      </c>
      <c r="AH4014">
        <v>58011.215535552001</v>
      </c>
      <c r="AI4014">
        <v>528.76696167165176</v>
      </c>
      <c r="AJ4014">
        <v>2527.2143406204009</v>
      </c>
      <c r="AK4014">
        <v>330.65829678381863</v>
      </c>
      <c r="AL4014">
        <v>150</v>
      </c>
      <c r="AM4014">
        <v>33952</v>
      </c>
      <c r="AN4014">
        <v>47051</v>
      </c>
      <c r="AO4014" t="s">
        <v>53</v>
      </c>
      <c r="AP4014">
        <v>1</v>
      </c>
      <c r="AQ4014">
        <v>44903</v>
      </c>
      <c r="AR4014">
        <v>0.52910879629629626</v>
      </c>
      <c r="AS4014" t="s">
        <v>54</v>
      </c>
      <c r="AT4014">
        <v>44928.779930555553</v>
      </c>
    </row>
    <row r="4015" spans="1:46" x14ac:dyDescent="0.3">
      <c r="A4015">
        <v>393</v>
      </c>
      <c r="B4015" t="s">
        <v>47</v>
      </c>
      <c r="C4015" t="s">
        <v>48</v>
      </c>
      <c r="D4015">
        <v>10</v>
      </c>
      <c r="E4015" t="s">
        <v>49</v>
      </c>
      <c r="F4015">
        <v>7</v>
      </c>
      <c r="G4015" t="s">
        <v>50</v>
      </c>
      <c r="H4015">
        <v>460</v>
      </c>
      <c r="I4015">
        <v>82.19</v>
      </c>
      <c r="J4015">
        <v>105.8</v>
      </c>
      <c r="K4015">
        <v>44859222</v>
      </c>
      <c r="L4015" t="s">
        <v>135</v>
      </c>
      <c r="M4015">
        <v>30</v>
      </c>
      <c r="N4015">
        <v>1.24</v>
      </c>
      <c r="O4015">
        <v>6</v>
      </c>
      <c r="P4015">
        <v>10</v>
      </c>
      <c r="Q4015">
        <v>10</v>
      </c>
      <c r="R4015">
        <v>12</v>
      </c>
      <c r="S4015" t="s">
        <v>52</v>
      </c>
      <c r="T4015">
        <v>146094</v>
      </c>
      <c r="U4015">
        <v>1318.5114657566412</v>
      </c>
      <c r="V4015">
        <v>85793.363116320805</v>
      </c>
      <c r="W4015">
        <v>338.53184258031598</v>
      </c>
      <c r="X4015">
        <v>612.74135353281815</v>
      </c>
      <c r="Y4015">
        <v>20493.046593490562</v>
      </c>
      <c r="Z4015">
        <v>264.23889394086871</v>
      </c>
      <c r="AA4015">
        <v>4429.4407291171628</v>
      </c>
      <c r="AB4015">
        <v>274.47296255624855</v>
      </c>
      <c r="AC4015">
        <v>341.30694175142258</v>
      </c>
      <c r="AD4015">
        <v>64.532787783527283</v>
      </c>
      <c r="AE4015">
        <v>123.31623091875446</v>
      </c>
      <c r="AF4015">
        <v>941.00884043999019</v>
      </c>
      <c r="AG4015">
        <v>1053.1529318941614</v>
      </c>
      <c r="AH4015">
        <v>57755.399441543414</v>
      </c>
      <c r="AI4015">
        <v>612.26531957437157</v>
      </c>
      <c r="AJ4015">
        <v>2590.2291993183203</v>
      </c>
      <c r="AK4015">
        <v>201.24162233526491</v>
      </c>
      <c r="AL4015">
        <v>130</v>
      </c>
      <c r="AM4015">
        <v>33901</v>
      </c>
      <c r="AN4015">
        <v>46271</v>
      </c>
      <c r="AO4015" t="s">
        <v>53</v>
      </c>
      <c r="AP4015">
        <v>1</v>
      </c>
      <c r="AQ4015">
        <v>44903</v>
      </c>
      <c r="AR4015">
        <v>0.52934027777777781</v>
      </c>
      <c r="AS4015" t="s">
        <v>54</v>
      </c>
      <c r="AT4015">
        <v>44928.779930555553</v>
      </c>
    </row>
    <row r="4016" spans="1:46" x14ac:dyDescent="0.3">
      <c r="A4016">
        <v>393</v>
      </c>
      <c r="B4016" t="s">
        <v>47</v>
      </c>
      <c r="C4016" t="s">
        <v>48</v>
      </c>
      <c r="D4016">
        <v>10</v>
      </c>
      <c r="E4016" t="s">
        <v>49</v>
      </c>
      <c r="F4016">
        <v>7</v>
      </c>
      <c r="G4016" t="s">
        <v>50</v>
      </c>
      <c r="H4016">
        <v>480</v>
      </c>
      <c r="I4016">
        <v>82.21</v>
      </c>
      <c r="J4016">
        <v>105.82</v>
      </c>
      <c r="K4016">
        <v>44859222</v>
      </c>
      <c r="L4016" t="s">
        <v>135</v>
      </c>
      <c r="M4016">
        <v>30</v>
      </c>
      <c r="N4016">
        <v>1.24</v>
      </c>
      <c r="O4016">
        <v>6</v>
      </c>
      <c r="P4016">
        <v>10</v>
      </c>
      <c r="Q4016">
        <v>10</v>
      </c>
      <c r="R4016">
        <v>12</v>
      </c>
      <c r="S4016" t="s">
        <v>52</v>
      </c>
      <c r="T4016">
        <v>145896</v>
      </c>
      <c r="U4016">
        <v>1370.515234378078</v>
      </c>
      <c r="V4016">
        <v>86011.268348876882</v>
      </c>
      <c r="W4016">
        <v>319.69628750835875</v>
      </c>
      <c r="X4016">
        <v>645.99107237104397</v>
      </c>
      <c r="Y4016">
        <v>21186.378641710071</v>
      </c>
      <c r="Z4016">
        <v>223.69445770048793</v>
      </c>
      <c r="AA4016">
        <v>4475.6473332231162</v>
      </c>
      <c r="AB4016">
        <v>240.62884834969162</v>
      </c>
      <c r="AC4016">
        <v>347.72323902744773</v>
      </c>
      <c r="AD4016">
        <v>85.421467528919209</v>
      </c>
      <c r="AE4016">
        <v>174.32642854091804</v>
      </c>
      <c r="AF4016">
        <v>876.15315312788221</v>
      </c>
      <c r="AG4016">
        <v>1088.5760324538876</v>
      </c>
      <c r="AH4016">
        <v>57599.724878997265</v>
      </c>
      <c r="AI4016">
        <v>534.09664409097422</v>
      </c>
      <c r="AJ4016">
        <v>2405.6856845601283</v>
      </c>
      <c r="AK4016">
        <v>185.86013233933025</v>
      </c>
      <c r="AL4016">
        <v>338</v>
      </c>
      <c r="AM4016">
        <v>33627</v>
      </c>
      <c r="AN4016">
        <v>46726</v>
      </c>
      <c r="AO4016" t="s">
        <v>53</v>
      </c>
      <c r="AP4016">
        <v>1</v>
      </c>
      <c r="AQ4016">
        <v>44903</v>
      </c>
      <c r="AR4016">
        <v>0.52958333333333341</v>
      </c>
      <c r="AS4016" t="s">
        <v>54</v>
      </c>
      <c r="AT4016">
        <v>44928.779930555553</v>
      </c>
    </row>
    <row r="4017" spans="1:46" x14ac:dyDescent="0.3">
      <c r="A4017">
        <v>393</v>
      </c>
      <c r="B4017" t="s">
        <v>47</v>
      </c>
      <c r="C4017" t="s">
        <v>48</v>
      </c>
      <c r="D4017">
        <v>10</v>
      </c>
      <c r="E4017" t="s">
        <v>49</v>
      </c>
      <c r="F4017">
        <v>7</v>
      </c>
      <c r="G4017" t="s">
        <v>50</v>
      </c>
      <c r="H4017">
        <v>500</v>
      </c>
      <c r="I4017">
        <v>82.23</v>
      </c>
      <c r="J4017">
        <v>105.84</v>
      </c>
      <c r="K4017">
        <v>44859222</v>
      </c>
      <c r="L4017" t="s">
        <v>135</v>
      </c>
      <c r="M4017">
        <v>30</v>
      </c>
      <c r="N4017">
        <v>1.24</v>
      </c>
      <c r="O4017">
        <v>6</v>
      </c>
      <c r="P4017">
        <v>10</v>
      </c>
      <c r="Q4017">
        <v>10</v>
      </c>
      <c r="R4017">
        <v>12</v>
      </c>
      <c r="S4017" t="s">
        <v>52</v>
      </c>
      <c r="T4017">
        <v>146279</v>
      </c>
      <c r="U4017">
        <v>1428.6889416495162</v>
      </c>
      <c r="V4017">
        <v>84763.352920141566</v>
      </c>
      <c r="W4017">
        <v>407.28161859295972</v>
      </c>
      <c r="X4017">
        <v>664.99091170717293</v>
      </c>
      <c r="Y4017">
        <v>23187.543882255966</v>
      </c>
      <c r="Z4017">
        <v>272.9269874209503</v>
      </c>
      <c r="AA4017">
        <v>4421.0978700424766</v>
      </c>
      <c r="AB4017">
        <v>278.13178571371418</v>
      </c>
      <c r="AC4017">
        <v>351.38969461374785</v>
      </c>
      <c r="AD4017">
        <v>79.038815384493887</v>
      </c>
      <c r="AE4017">
        <v>109.32956382880637</v>
      </c>
      <c r="AF4017">
        <v>819.50704648819294</v>
      </c>
      <c r="AG4017">
        <v>1194.8453341330658</v>
      </c>
      <c r="AH4017">
        <v>57357.564448369922</v>
      </c>
      <c r="AI4017">
        <v>656.67933973539277</v>
      </c>
      <c r="AJ4017">
        <v>2990.8236581836641</v>
      </c>
      <c r="AK4017">
        <v>341.26622091894592</v>
      </c>
      <c r="AL4017">
        <v>504</v>
      </c>
      <c r="AM4017">
        <v>32876</v>
      </c>
      <c r="AN4017">
        <v>46438</v>
      </c>
      <c r="AO4017" t="s">
        <v>53</v>
      </c>
      <c r="AP4017">
        <v>1</v>
      </c>
      <c r="AQ4017">
        <v>44903</v>
      </c>
      <c r="AR4017">
        <v>0.52982638888888889</v>
      </c>
      <c r="AS4017" t="s">
        <v>54</v>
      </c>
      <c r="AT4017">
        <v>44928.779930555553</v>
      </c>
    </row>
    <row r="4018" spans="1:46" x14ac:dyDescent="0.3">
      <c r="A4018">
        <v>393</v>
      </c>
      <c r="B4018" t="s">
        <v>47</v>
      </c>
      <c r="C4018" t="s">
        <v>48</v>
      </c>
      <c r="D4018">
        <v>10</v>
      </c>
      <c r="E4018" t="s">
        <v>49</v>
      </c>
      <c r="F4018">
        <v>7</v>
      </c>
      <c r="G4018" t="s">
        <v>50</v>
      </c>
      <c r="H4018">
        <v>520</v>
      </c>
      <c r="I4018">
        <v>82.25</v>
      </c>
      <c r="J4018">
        <v>105.86</v>
      </c>
      <c r="K4018">
        <v>44859222</v>
      </c>
      <c r="L4018" t="s">
        <v>135</v>
      </c>
      <c r="M4018">
        <v>30</v>
      </c>
      <c r="N4018">
        <v>1.24</v>
      </c>
      <c r="O4018">
        <v>6</v>
      </c>
      <c r="P4018">
        <v>10</v>
      </c>
      <c r="Q4018">
        <v>10</v>
      </c>
      <c r="R4018">
        <v>12</v>
      </c>
      <c r="S4018" t="s">
        <v>52</v>
      </c>
      <c r="T4018">
        <v>147591</v>
      </c>
      <c r="U4018">
        <v>1535.340738313819</v>
      </c>
      <c r="V4018">
        <v>84903.50342213799</v>
      </c>
      <c r="W4018">
        <v>374.31939721703463</v>
      </c>
      <c r="X4018">
        <v>740.99026905168898</v>
      </c>
      <c r="Y4018">
        <v>24332.016646782689</v>
      </c>
      <c r="Z4018">
        <v>270.99629998093212</v>
      </c>
      <c r="AA4018">
        <v>4399.9198431605819</v>
      </c>
      <c r="AB4018">
        <v>289.10825518611097</v>
      </c>
      <c r="AC4018">
        <v>341.30694175142258</v>
      </c>
      <c r="AD4018">
        <v>91.804119673344516</v>
      </c>
      <c r="AE4018">
        <v>125.78446628756882</v>
      </c>
      <c r="AF4018">
        <v>914.7381822882503</v>
      </c>
      <c r="AG4018">
        <v>1114.6772644452647</v>
      </c>
      <c r="AH4018">
        <v>57488.658816829833</v>
      </c>
      <c r="AI4018">
        <v>625.58952562267802</v>
      </c>
      <c r="AJ4018">
        <v>3090.7472198332221</v>
      </c>
      <c r="AK4018">
        <v>252.69005439063255</v>
      </c>
      <c r="AL4018">
        <v>265</v>
      </c>
      <c r="AM4018">
        <v>32957</v>
      </c>
      <c r="AN4018">
        <v>46030</v>
      </c>
      <c r="AO4018" t="s">
        <v>53</v>
      </c>
      <c r="AP4018">
        <v>1</v>
      </c>
      <c r="AQ4018">
        <v>44903</v>
      </c>
      <c r="AR4018">
        <v>0.53006944444444437</v>
      </c>
      <c r="AS4018" t="s">
        <v>54</v>
      </c>
      <c r="AT4018">
        <v>44928.779930555553</v>
      </c>
    </row>
    <row r="4019" spans="1:46" x14ac:dyDescent="0.3">
      <c r="A4019">
        <v>393</v>
      </c>
      <c r="B4019" t="s">
        <v>47</v>
      </c>
      <c r="C4019" t="s">
        <v>48</v>
      </c>
      <c r="D4019">
        <v>10</v>
      </c>
      <c r="E4019" t="s">
        <v>49</v>
      </c>
      <c r="F4019">
        <v>7</v>
      </c>
      <c r="G4019" t="s">
        <v>50</v>
      </c>
      <c r="H4019">
        <v>540</v>
      </c>
      <c r="I4019">
        <v>82.27</v>
      </c>
      <c r="J4019">
        <v>105.88</v>
      </c>
      <c r="K4019">
        <v>44859222</v>
      </c>
      <c r="L4019" t="s">
        <v>135</v>
      </c>
      <c r="M4019">
        <v>30</v>
      </c>
      <c r="N4019">
        <v>1.24</v>
      </c>
      <c r="O4019">
        <v>6</v>
      </c>
      <c r="P4019">
        <v>10</v>
      </c>
      <c r="Q4019">
        <v>10</v>
      </c>
      <c r="R4019">
        <v>12</v>
      </c>
      <c r="S4019" t="s">
        <v>52</v>
      </c>
      <c r="T4019">
        <v>149121</v>
      </c>
      <c r="U4019">
        <v>1505.3724648709569</v>
      </c>
      <c r="V4019">
        <v>88201.839893779979</v>
      </c>
      <c r="W4019">
        <v>366.78517518825174</v>
      </c>
      <c r="X4019">
        <v>662.14093580675353</v>
      </c>
      <c r="Y4019">
        <v>22933.005541265793</v>
      </c>
      <c r="Z4019">
        <v>275.82301858097748</v>
      </c>
      <c r="AA4019">
        <v>4494.90008493393</v>
      </c>
      <c r="AB4019">
        <v>290.02296097547742</v>
      </c>
      <c r="AC4019">
        <v>432.05171751234974</v>
      </c>
      <c r="AD4019">
        <v>101.08797733796315</v>
      </c>
      <c r="AE4019">
        <v>117.5570150581876</v>
      </c>
      <c r="AF4019">
        <v>907.34955968307338</v>
      </c>
      <c r="AG4019">
        <v>1113.7450775884297</v>
      </c>
      <c r="AH4019">
        <v>58661.225112499094</v>
      </c>
      <c r="AI4019">
        <v>707.31132271895694</v>
      </c>
      <c r="AJ4019">
        <v>2816.1824783637167</v>
      </c>
      <c r="AK4019">
        <v>255.34203542441441</v>
      </c>
      <c r="AL4019">
        <v>283</v>
      </c>
      <c r="AM4019">
        <v>33493</v>
      </c>
      <c r="AN4019">
        <v>47507</v>
      </c>
      <c r="AO4019" t="s">
        <v>53</v>
      </c>
      <c r="AP4019">
        <v>1</v>
      </c>
      <c r="AQ4019">
        <v>44903</v>
      </c>
      <c r="AR4019">
        <v>0.53031249999999996</v>
      </c>
      <c r="AS4019" t="s">
        <v>54</v>
      </c>
      <c r="AT4019">
        <v>44928.779930555553</v>
      </c>
    </row>
    <row r="4020" spans="1:46" x14ac:dyDescent="0.3">
      <c r="A4020" t="s">
        <v>71</v>
      </c>
      <c r="B4020" t="s">
        <v>47</v>
      </c>
      <c r="C4020" t="s">
        <v>50</v>
      </c>
      <c r="D4020">
        <v>11</v>
      </c>
      <c r="E4020" t="s">
        <v>49</v>
      </c>
      <c r="F4020">
        <v>2</v>
      </c>
      <c r="G4020" t="s">
        <v>50</v>
      </c>
      <c r="H4020">
        <v>720</v>
      </c>
      <c r="I4020">
        <v>87.63</v>
      </c>
      <c r="J4020">
        <v>105.902</v>
      </c>
      <c r="K4020">
        <v>44851472</v>
      </c>
      <c r="L4020" t="s">
        <v>136</v>
      </c>
      <c r="M4020">
        <v>30</v>
      </c>
      <c r="N4020">
        <v>1.25</v>
      </c>
      <c r="O4020">
        <v>6</v>
      </c>
      <c r="P4020">
        <v>9</v>
      </c>
      <c r="Q4020">
        <v>10</v>
      </c>
      <c r="R4020">
        <v>12</v>
      </c>
      <c r="S4020" t="s">
        <v>52</v>
      </c>
      <c r="T4020">
        <v>124161</v>
      </c>
      <c r="U4020">
        <v>1356</v>
      </c>
      <c r="V4020">
        <v>83700</v>
      </c>
      <c r="W4020">
        <v>252</v>
      </c>
      <c r="X4020">
        <v>798</v>
      </c>
      <c r="Y4020">
        <v>20325</v>
      </c>
      <c r="Z4020">
        <v>280</v>
      </c>
      <c r="AA4020">
        <v>4383</v>
      </c>
      <c r="AB4020">
        <v>250</v>
      </c>
      <c r="AC4020">
        <v>360</v>
      </c>
      <c r="AD4020">
        <v>94</v>
      </c>
      <c r="AE4020">
        <v>87</v>
      </c>
      <c r="AF4020">
        <v>776</v>
      </c>
      <c r="AG4020">
        <v>962</v>
      </c>
      <c r="AH4020">
        <v>55287</v>
      </c>
      <c r="AI4020">
        <v>605</v>
      </c>
      <c r="AJ4020">
        <v>2195</v>
      </c>
      <c r="AK4020">
        <v>194</v>
      </c>
      <c r="AL4020">
        <v>213</v>
      </c>
      <c r="AM4020">
        <v>25509</v>
      </c>
      <c r="AN4020">
        <v>40096</v>
      </c>
      <c r="AO4020" t="s">
        <v>137</v>
      </c>
      <c r="AP4020">
        <v>1</v>
      </c>
      <c r="AQ4020">
        <v>44892</v>
      </c>
      <c r="AR4020">
        <v>0.56159722222222219</v>
      </c>
      <c r="AS4020" t="s">
        <v>54</v>
      </c>
      <c r="AT4020">
        <v>44909.907337962963</v>
      </c>
    </row>
    <row r="4021" spans="1:46" x14ac:dyDescent="0.3">
      <c r="A4021" t="s">
        <v>71</v>
      </c>
      <c r="B4021" t="s">
        <v>47</v>
      </c>
      <c r="C4021" t="s">
        <v>50</v>
      </c>
      <c r="D4021">
        <v>11</v>
      </c>
      <c r="E4021" t="s">
        <v>49</v>
      </c>
      <c r="F4021">
        <v>2</v>
      </c>
      <c r="G4021" t="s">
        <v>50</v>
      </c>
      <c r="H4021">
        <v>740</v>
      </c>
      <c r="I4021">
        <v>87.649999999999906</v>
      </c>
      <c r="J4021">
        <v>105.922</v>
      </c>
      <c r="K4021">
        <v>44851472</v>
      </c>
      <c r="L4021" t="s">
        <v>136</v>
      </c>
      <c r="M4021">
        <v>30</v>
      </c>
      <c r="N4021">
        <v>1.25</v>
      </c>
      <c r="O4021">
        <v>6</v>
      </c>
      <c r="P4021">
        <v>9</v>
      </c>
      <c r="Q4021">
        <v>10</v>
      </c>
      <c r="R4021">
        <v>12</v>
      </c>
      <c r="S4021" t="s">
        <v>52</v>
      </c>
      <c r="T4021">
        <v>123896</v>
      </c>
      <c r="U4021">
        <v>1415</v>
      </c>
      <c r="V4021">
        <v>86000</v>
      </c>
      <c r="W4021">
        <v>283</v>
      </c>
      <c r="X4021">
        <v>956</v>
      </c>
      <c r="Y4021">
        <v>19236</v>
      </c>
      <c r="Z4021">
        <v>141</v>
      </c>
      <c r="AA4021">
        <v>4456</v>
      </c>
      <c r="AB4021">
        <v>241</v>
      </c>
      <c r="AC4021">
        <v>297</v>
      </c>
      <c r="AD4021">
        <v>114</v>
      </c>
      <c r="AE4021">
        <v>153</v>
      </c>
      <c r="AF4021">
        <v>689</v>
      </c>
      <c r="AG4021">
        <v>895</v>
      </c>
      <c r="AH4021">
        <v>55121</v>
      </c>
      <c r="AI4021">
        <v>621</v>
      </c>
      <c r="AJ4021">
        <v>2287</v>
      </c>
      <c r="AK4021">
        <v>285</v>
      </c>
      <c r="AL4021">
        <v>316</v>
      </c>
      <c r="AM4021">
        <v>25308</v>
      </c>
      <c r="AN4021">
        <v>39423</v>
      </c>
      <c r="AO4021" t="s">
        <v>137</v>
      </c>
      <c r="AP4021">
        <v>1</v>
      </c>
      <c r="AQ4021">
        <v>44892</v>
      </c>
      <c r="AR4021">
        <v>0.56178240740740737</v>
      </c>
      <c r="AS4021" t="s">
        <v>54</v>
      </c>
      <c r="AT4021">
        <v>44909.907337962963</v>
      </c>
    </row>
    <row r="4022" spans="1:46" x14ac:dyDescent="0.3">
      <c r="A4022" t="s">
        <v>71</v>
      </c>
      <c r="B4022" t="s">
        <v>47</v>
      </c>
      <c r="C4022" t="s">
        <v>50</v>
      </c>
      <c r="D4022">
        <v>11</v>
      </c>
      <c r="E4022" t="s">
        <v>49</v>
      </c>
      <c r="F4022">
        <v>2</v>
      </c>
      <c r="G4022" t="s">
        <v>50</v>
      </c>
      <c r="H4022">
        <v>760</v>
      </c>
      <c r="I4022">
        <v>87.67</v>
      </c>
      <c r="J4022">
        <v>105.94199999999999</v>
      </c>
      <c r="K4022">
        <v>44851472</v>
      </c>
      <c r="L4022" t="s">
        <v>136</v>
      </c>
      <c r="M4022">
        <v>30</v>
      </c>
      <c r="N4022">
        <v>1.25</v>
      </c>
      <c r="O4022">
        <v>6</v>
      </c>
      <c r="P4022">
        <v>9</v>
      </c>
      <c r="Q4022">
        <v>10</v>
      </c>
      <c r="R4022">
        <v>12</v>
      </c>
      <c r="S4022" t="s">
        <v>52</v>
      </c>
      <c r="T4022">
        <v>124421</v>
      </c>
      <c r="U4022">
        <v>1289</v>
      </c>
      <c r="V4022">
        <v>84874</v>
      </c>
      <c r="W4022">
        <v>342</v>
      </c>
      <c r="X4022">
        <v>665</v>
      </c>
      <c r="Y4022">
        <v>20362</v>
      </c>
      <c r="Z4022">
        <v>222</v>
      </c>
      <c r="AA4022">
        <v>4278</v>
      </c>
      <c r="AB4022">
        <v>238</v>
      </c>
      <c r="AC4022">
        <v>311</v>
      </c>
      <c r="AD4022">
        <v>53</v>
      </c>
      <c r="AE4022">
        <v>92</v>
      </c>
      <c r="AF4022">
        <v>699</v>
      </c>
      <c r="AG4022">
        <v>1066</v>
      </c>
      <c r="AH4022">
        <v>57261</v>
      </c>
      <c r="AI4022">
        <v>648</v>
      </c>
      <c r="AJ4022">
        <v>2373</v>
      </c>
      <c r="AK4022">
        <v>170</v>
      </c>
      <c r="AL4022">
        <v>179</v>
      </c>
      <c r="AM4022">
        <v>25246</v>
      </c>
      <c r="AN4022">
        <v>40042</v>
      </c>
      <c r="AO4022" t="s">
        <v>137</v>
      </c>
      <c r="AP4022">
        <v>1</v>
      </c>
      <c r="AQ4022">
        <v>44892</v>
      </c>
      <c r="AR4022">
        <v>0.5619791666666667</v>
      </c>
      <c r="AS4022" t="s">
        <v>54</v>
      </c>
      <c r="AT4022">
        <v>44909.907337962963</v>
      </c>
    </row>
    <row r="4023" spans="1:46" x14ac:dyDescent="0.3">
      <c r="A4023" t="s">
        <v>71</v>
      </c>
      <c r="B4023" t="s">
        <v>47</v>
      </c>
      <c r="C4023" t="s">
        <v>50</v>
      </c>
      <c r="D4023">
        <v>11</v>
      </c>
      <c r="E4023" t="s">
        <v>49</v>
      </c>
      <c r="F4023">
        <v>2</v>
      </c>
      <c r="G4023" t="s">
        <v>50</v>
      </c>
      <c r="H4023">
        <v>780</v>
      </c>
      <c r="I4023">
        <v>87.69</v>
      </c>
      <c r="J4023">
        <v>105.962</v>
      </c>
      <c r="K4023">
        <v>44851472</v>
      </c>
      <c r="L4023" t="s">
        <v>136</v>
      </c>
      <c r="M4023">
        <v>30</v>
      </c>
      <c r="N4023">
        <v>1.25</v>
      </c>
      <c r="O4023">
        <v>6</v>
      </c>
      <c r="P4023">
        <v>9</v>
      </c>
      <c r="Q4023">
        <v>10</v>
      </c>
      <c r="R4023">
        <v>12</v>
      </c>
      <c r="S4023" t="s">
        <v>52</v>
      </c>
      <c r="T4023">
        <v>123729</v>
      </c>
      <c r="U4023">
        <v>1453</v>
      </c>
      <c r="V4023">
        <v>85748</v>
      </c>
      <c r="W4023">
        <v>300</v>
      </c>
      <c r="X4023">
        <v>801</v>
      </c>
      <c r="Y4023">
        <v>19550</v>
      </c>
      <c r="Z4023">
        <v>235</v>
      </c>
      <c r="AA4023">
        <v>4403</v>
      </c>
      <c r="AB4023">
        <v>221</v>
      </c>
      <c r="AC4023">
        <v>329</v>
      </c>
      <c r="AD4023">
        <v>42</v>
      </c>
      <c r="AE4023">
        <v>127</v>
      </c>
      <c r="AF4023">
        <v>716</v>
      </c>
      <c r="AG4023">
        <v>1011</v>
      </c>
      <c r="AH4023">
        <v>55219</v>
      </c>
      <c r="AI4023">
        <v>633</v>
      </c>
      <c r="AJ4023">
        <v>2656</v>
      </c>
      <c r="AK4023">
        <v>68</v>
      </c>
      <c r="AL4023">
        <v>304</v>
      </c>
      <c r="AM4023">
        <v>25513</v>
      </c>
      <c r="AN4023">
        <v>40493</v>
      </c>
      <c r="AO4023" t="s">
        <v>137</v>
      </c>
      <c r="AP4023">
        <v>1</v>
      </c>
      <c r="AQ4023">
        <v>44892</v>
      </c>
      <c r="AR4023">
        <v>0.56217592592592591</v>
      </c>
      <c r="AS4023" t="s">
        <v>54</v>
      </c>
      <c r="AT4023">
        <v>44909.907337962963</v>
      </c>
    </row>
    <row r="4024" spans="1:46" x14ac:dyDescent="0.3">
      <c r="A4024" t="s">
        <v>71</v>
      </c>
      <c r="B4024" t="s">
        <v>47</v>
      </c>
      <c r="C4024" t="s">
        <v>50</v>
      </c>
      <c r="D4024">
        <v>11</v>
      </c>
      <c r="E4024" t="s">
        <v>49</v>
      </c>
      <c r="F4024">
        <v>2</v>
      </c>
      <c r="G4024" t="s">
        <v>50</v>
      </c>
      <c r="H4024">
        <v>800</v>
      </c>
      <c r="I4024">
        <v>87.71</v>
      </c>
      <c r="J4024">
        <v>105.982</v>
      </c>
      <c r="K4024">
        <v>44851472</v>
      </c>
      <c r="L4024" t="s">
        <v>136</v>
      </c>
      <c r="M4024">
        <v>30</v>
      </c>
      <c r="N4024">
        <v>1.25</v>
      </c>
      <c r="O4024">
        <v>6</v>
      </c>
      <c r="P4024">
        <v>9</v>
      </c>
      <c r="Q4024">
        <v>10</v>
      </c>
      <c r="R4024">
        <v>12</v>
      </c>
      <c r="S4024" t="s">
        <v>52</v>
      </c>
      <c r="T4024">
        <v>123337</v>
      </c>
      <c r="U4024">
        <v>1397</v>
      </c>
      <c r="V4024">
        <v>83883</v>
      </c>
      <c r="W4024">
        <v>391</v>
      </c>
      <c r="X4024">
        <v>691</v>
      </c>
      <c r="Y4024">
        <v>20378</v>
      </c>
      <c r="Z4024">
        <v>195</v>
      </c>
      <c r="AA4024">
        <v>4345</v>
      </c>
      <c r="AB4024">
        <v>249</v>
      </c>
      <c r="AC4024">
        <v>357</v>
      </c>
      <c r="AD4024">
        <v>83</v>
      </c>
      <c r="AE4024">
        <v>88</v>
      </c>
      <c r="AF4024">
        <v>721</v>
      </c>
      <c r="AG4024">
        <v>1065</v>
      </c>
      <c r="AH4024">
        <v>54929</v>
      </c>
      <c r="AI4024">
        <v>531</v>
      </c>
      <c r="AJ4024">
        <v>2648</v>
      </c>
      <c r="AK4024">
        <v>279</v>
      </c>
      <c r="AL4024">
        <v>45</v>
      </c>
      <c r="AM4024">
        <v>25668</v>
      </c>
      <c r="AN4024">
        <v>39637</v>
      </c>
      <c r="AO4024" t="s">
        <v>137</v>
      </c>
      <c r="AP4024">
        <v>1</v>
      </c>
      <c r="AQ4024">
        <v>44892</v>
      </c>
      <c r="AR4024">
        <v>0.56237268518518524</v>
      </c>
      <c r="AS4024" t="s">
        <v>54</v>
      </c>
      <c r="AT4024">
        <v>44909.907337962963</v>
      </c>
    </row>
    <row r="4025" spans="1:46" x14ac:dyDescent="0.3">
      <c r="A4025" t="s">
        <v>71</v>
      </c>
      <c r="B4025" t="s">
        <v>47</v>
      </c>
      <c r="C4025" t="s">
        <v>50</v>
      </c>
      <c r="D4025">
        <v>11</v>
      </c>
      <c r="E4025" t="s">
        <v>49</v>
      </c>
      <c r="F4025">
        <v>2</v>
      </c>
      <c r="G4025" t="s">
        <v>50</v>
      </c>
      <c r="H4025">
        <v>820</v>
      </c>
      <c r="I4025">
        <v>87.729999999999905</v>
      </c>
      <c r="J4025">
        <v>106.002</v>
      </c>
      <c r="K4025">
        <v>44851472</v>
      </c>
      <c r="L4025" t="s">
        <v>136</v>
      </c>
      <c r="M4025">
        <v>30</v>
      </c>
      <c r="N4025">
        <v>1.25</v>
      </c>
      <c r="O4025">
        <v>6</v>
      </c>
      <c r="P4025">
        <v>9</v>
      </c>
      <c r="Q4025">
        <v>10</v>
      </c>
      <c r="R4025">
        <v>12</v>
      </c>
      <c r="S4025" t="s">
        <v>52</v>
      </c>
      <c r="T4025">
        <v>124393</v>
      </c>
      <c r="U4025">
        <v>1420</v>
      </c>
      <c r="V4025">
        <v>86286</v>
      </c>
      <c r="W4025">
        <v>364</v>
      </c>
      <c r="X4025">
        <v>708</v>
      </c>
      <c r="Y4025">
        <v>21195</v>
      </c>
      <c r="Z4025">
        <v>211</v>
      </c>
      <c r="AA4025">
        <v>4331</v>
      </c>
      <c r="AB4025">
        <v>208</v>
      </c>
      <c r="AC4025">
        <v>389</v>
      </c>
      <c r="AD4025">
        <v>88</v>
      </c>
      <c r="AE4025">
        <v>139</v>
      </c>
      <c r="AF4025">
        <v>730</v>
      </c>
      <c r="AG4025">
        <v>1032</v>
      </c>
      <c r="AH4025">
        <v>54912</v>
      </c>
      <c r="AI4025">
        <v>822</v>
      </c>
      <c r="AJ4025">
        <v>2381</v>
      </c>
      <c r="AK4025">
        <v>239</v>
      </c>
      <c r="AL4025">
        <v>423</v>
      </c>
      <c r="AM4025">
        <v>25082</v>
      </c>
      <c r="AN4025">
        <v>39265</v>
      </c>
      <c r="AO4025" t="s">
        <v>137</v>
      </c>
      <c r="AP4025">
        <v>1</v>
      </c>
      <c r="AQ4025">
        <v>44892</v>
      </c>
      <c r="AR4025">
        <v>0.56258101851851849</v>
      </c>
      <c r="AS4025" t="s">
        <v>54</v>
      </c>
      <c r="AT4025">
        <v>44909.907337962963</v>
      </c>
    </row>
    <row r="4026" spans="1:46" x14ac:dyDescent="0.3">
      <c r="A4026" t="s">
        <v>71</v>
      </c>
      <c r="B4026" t="s">
        <v>47</v>
      </c>
      <c r="C4026" t="s">
        <v>50</v>
      </c>
      <c r="D4026">
        <v>11</v>
      </c>
      <c r="E4026" t="s">
        <v>49</v>
      </c>
      <c r="F4026">
        <v>2</v>
      </c>
      <c r="G4026" t="s">
        <v>50</v>
      </c>
      <c r="H4026">
        <v>840</v>
      </c>
      <c r="I4026">
        <v>87.75</v>
      </c>
      <c r="J4026">
        <v>106.02200000000001</v>
      </c>
      <c r="K4026">
        <v>44851472</v>
      </c>
      <c r="L4026" t="s">
        <v>136</v>
      </c>
      <c r="M4026">
        <v>30</v>
      </c>
      <c r="N4026">
        <v>1.25</v>
      </c>
      <c r="O4026">
        <v>6</v>
      </c>
      <c r="P4026">
        <v>9</v>
      </c>
      <c r="Q4026">
        <v>10</v>
      </c>
      <c r="R4026">
        <v>12</v>
      </c>
      <c r="S4026" t="s">
        <v>52</v>
      </c>
      <c r="T4026">
        <v>124564</v>
      </c>
      <c r="U4026">
        <v>1508</v>
      </c>
      <c r="V4026">
        <v>84144</v>
      </c>
      <c r="W4026">
        <v>354</v>
      </c>
      <c r="X4026">
        <v>688</v>
      </c>
      <c r="Y4026">
        <v>21710</v>
      </c>
      <c r="Z4026">
        <v>236</v>
      </c>
      <c r="AA4026">
        <v>4283</v>
      </c>
      <c r="AB4026">
        <v>269</v>
      </c>
      <c r="AC4026">
        <v>387</v>
      </c>
      <c r="AD4026">
        <v>31</v>
      </c>
      <c r="AE4026">
        <v>139</v>
      </c>
      <c r="AF4026">
        <v>736</v>
      </c>
      <c r="AG4026">
        <v>1231</v>
      </c>
      <c r="AH4026">
        <v>54732</v>
      </c>
      <c r="AI4026">
        <v>434</v>
      </c>
      <c r="AJ4026">
        <v>2670</v>
      </c>
      <c r="AK4026">
        <v>96</v>
      </c>
      <c r="AL4026">
        <v>132</v>
      </c>
      <c r="AM4026">
        <v>24841</v>
      </c>
      <c r="AN4026">
        <v>39609</v>
      </c>
      <c r="AO4026" t="s">
        <v>137</v>
      </c>
      <c r="AP4026">
        <v>1</v>
      </c>
      <c r="AQ4026">
        <v>44892</v>
      </c>
      <c r="AR4026">
        <v>0.56278935185185186</v>
      </c>
      <c r="AS4026" t="s">
        <v>54</v>
      </c>
      <c r="AT4026">
        <v>44909.907337962963</v>
      </c>
    </row>
    <row r="4027" spans="1:46" x14ac:dyDescent="0.3">
      <c r="A4027" t="s">
        <v>71</v>
      </c>
      <c r="B4027" t="s">
        <v>47</v>
      </c>
      <c r="C4027" t="s">
        <v>50</v>
      </c>
      <c r="D4027">
        <v>11</v>
      </c>
      <c r="E4027" t="s">
        <v>49</v>
      </c>
      <c r="F4027">
        <v>2</v>
      </c>
      <c r="G4027" t="s">
        <v>50</v>
      </c>
      <c r="H4027">
        <v>860</v>
      </c>
      <c r="I4027">
        <v>87.77</v>
      </c>
      <c r="J4027">
        <v>106.042</v>
      </c>
      <c r="K4027">
        <v>44851472</v>
      </c>
      <c r="L4027" t="s">
        <v>136</v>
      </c>
      <c r="M4027">
        <v>30</v>
      </c>
      <c r="N4027">
        <v>1.25</v>
      </c>
      <c r="O4027">
        <v>6</v>
      </c>
      <c r="P4027">
        <v>9</v>
      </c>
      <c r="Q4027">
        <v>10</v>
      </c>
      <c r="R4027">
        <v>12</v>
      </c>
      <c r="S4027" t="s">
        <v>52</v>
      </c>
      <c r="T4027">
        <v>125317</v>
      </c>
      <c r="U4027">
        <v>1465</v>
      </c>
      <c r="V4027">
        <v>89093</v>
      </c>
      <c r="W4027">
        <v>316</v>
      </c>
      <c r="X4027">
        <v>723</v>
      </c>
      <c r="Y4027">
        <v>21666</v>
      </c>
      <c r="Z4027">
        <v>219</v>
      </c>
      <c r="AA4027">
        <v>4421</v>
      </c>
      <c r="AB4027">
        <v>227</v>
      </c>
      <c r="AC4027">
        <v>332</v>
      </c>
      <c r="AD4027">
        <v>66</v>
      </c>
      <c r="AE4027">
        <v>139</v>
      </c>
      <c r="AF4027">
        <v>765</v>
      </c>
      <c r="AG4027">
        <v>1266</v>
      </c>
      <c r="AH4027">
        <v>51691</v>
      </c>
      <c r="AI4027">
        <v>552</v>
      </c>
      <c r="AJ4027">
        <v>2311</v>
      </c>
      <c r="AK4027">
        <v>36</v>
      </c>
      <c r="AL4027">
        <v>15</v>
      </c>
      <c r="AM4027">
        <v>25605</v>
      </c>
      <c r="AN4027">
        <v>39638</v>
      </c>
      <c r="AO4027" t="s">
        <v>137</v>
      </c>
      <c r="AP4027">
        <v>1</v>
      </c>
      <c r="AQ4027">
        <v>44892</v>
      </c>
      <c r="AR4027">
        <v>0.56297453703703704</v>
      </c>
      <c r="AS4027" t="s">
        <v>54</v>
      </c>
      <c r="AT4027">
        <v>44909.907337962963</v>
      </c>
    </row>
    <row r="4028" spans="1:46" x14ac:dyDescent="0.3">
      <c r="A4028" t="s">
        <v>71</v>
      </c>
      <c r="B4028" t="s">
        <v>47</v>
      </c>
      <c r="C4028" t="s">
        <v>50</v>
      </c>
      <c r="D4028">
        <v>11</v>
      </c>
      <c r="E4028" t="s">
        <v>49</v>
      </c>
      <c r="F4028">
        <v>2</v>
      </c>
      <c r="G4028" t="s">
        <v>50</v>
      </c>
      <c r="H4028">
        <v>880</v>
      </c>
      <c r="I4028">
        <v>87.789999999999907</v>
      </c>
      <c r="J4028">
        <v>106.062</v>
      </c>
      <c r="K4028">
        <v>44851472</v>
      </c>
      <c r="L4028" t="s">
        <v>136</v>
      </c>
      <c r="M4028">
        <v>30</v>
      </c>
      <c r="N4028">
        <v>1.25</v>
      </c>
      <c r="O4028">
        <v>6</v>
      </c>
      <c r="P4028">
        <v>9</v>
      </c>
      <c r="Q4028">
        <v>10</v>
      </c>
      <c r="R4028">
        <v>12</v>
      </c>
      <c r="S4028" t="s">
        <v>52</v>
      </c>
      <c r="T4028">
        <v>119772</v>
      </c>
      <c r="U4028">
        <v>1221</v>
      </c>
      <c r="V4028">
        <v>107195</v>
      </c>
      <c r="W4028">
        <v>335</v>
      </c>
      <c r="X4028">
        <v>1020</v>
      </c>
      <c r="Y4028">
        <v>12873</v>
      </c>
      <c r="Z4028">
        <v>177</v>
      </c>
      <c r="AA4028">
        <v>4490</v>
      </c>
      <c r="AB4028">
        <v>150</v>
      </c>
      <c r="AC4028">
        <v>329</v>
      </c>
      <c r="AD4028">
        <v>65</v>
      </c>
      <c r="AE4028">
        <v>99</v>
      </c>
      <c r="AF4028">
        <v>642</v>
      </c>
      <c r="AG4028">
        <v>787</v>
      </c>
      <c r="AH4028">
        <v>37589</v>
      </c>
      <c r="AI4028">
        <v>484</v>
      </c>
      <c r="AJ4028">
        <v>1819</v>
      </c>
      <c r="AK4028">
        <v>416</v>
      </c>
      <c r="AL4028">
        <v>280</v>
      </c>
      <c r="AM4028">
        <v>24865</v>
      </c>
      <c r="AN4028">
        <v>38071</v>
      </c>
      <c r="AO4028" t="s">
        <v>137</v>
      </c>
      <c r="AP4028">
        <v>1</v>
      </c>
      <c r="AQ4028">
        <v>44892</v>
      </c>
      <c r="AR4028">
        <v>0.5631828703703704</v>
      </c>
      <c r="AS4028" t="s">
        <v>54</v>
      </c>
      <c r="AT4028">
        <v>44909.907337962963</v>
      </c>
    </row>
    <row r="4029" spans="1:46" x14ac:dyDescent="0.3">
      <c r="A4029" t="s">
        <v>71</v>
      </c>
      <c r="B4029" t="s">
        <v>47</v>
      </c>
      <c r="C4029" t="s">
        <v>50</v>
      </c>
      <c r="D4029">
        <v>11</v>
      </c>
      <c r="E4029" t="s">
        <v>49</v>
      </c>
      <c r="F4029">
        <v>2</v>
      </c>
      <c r="G4029" t="s">
        <v>50</v>
      </c>
      <c r="H4029">
        <v>900</v>
      </c>
      <c r="I4029">
        <v>87.81</v>
      </c>
      <c r="J4029">
        <v>106.08199999999999</v>
      </c>
      <c r="K4029">
        <v>44851472</v>
      </c>
      <c r="L4029" t="s">
        <v>136</v>
      </c>
      <c r="M4029">
        <v>30</v>
      </c>
      <c r="N4029">
        <v>1.25</v>
      </c>
      <c r="O4029">
        <v>6</v>
      </c>
      <c r="P4029">
        <v>9</v>
      </c>
      <c r="Q4029">
        <v>10</v>
      </c>
      <c r="R4029">
        <v>12</v>
      </c>
      <c r="S4029" t="s">
        <v>52</v>
      </c>
      <c r="T4029">
        <v>113371</v>
      </c>
      <c r="U4029">
        <v>961</v>
      </c>
      <c r="V4029">
        <v>93417</v>
      </c>
      <c r="W4029">
        <v>201</v>
      </c>
      <c r="X4029">
        <v>589</v>
      </c>
      <c r="Y4029">
        <v>11812</v>
      </c>
      <c r="Z4029">
        <v>164</v>
      </c>
      <c r="AA4029">
        <v>4212</v>
      </c>
      <c r="AB4029">
        <v>175</v>
      </c>
      <c r="AC4029">
        <v>247</v>
      </c>
      <c r="AD4029">
        <v>41</v>
      </c>
      <c r="AE4029">
        <v>93</v>
      </c>
      <c r="AF4029">
        <v>638</v>
      </c>
      <c r="AG4029">
        <v>661</v>
      </c>
      <c r="AH4029">
        <v>36232</v>
      </c>
      <c r="AI4029">
        <v>429</v>
      </c>
      <c r="AJ4029">
        <v>1795</v>
      </c>
      <c r="AK4029">
        <v>249</v>
      </c>
      <c r="AL4029">
        <v>413</v>
      </c>
      <c r="AM4029">
        <v>24041</v>
      </c>
      <c r="AN4029">
        <v>38340</v>
      </c>
      <c r="AO4029" t="s">
        <v>137</v>
      </c>
      <c r="AP4029">
        <v>1</v>
      </c>
      <c r="AQ4029">
        <v>44892</v>
      </c>
      <c r="AR4029">
        <v>0.56339120370370377</v>
      </c>
      <c r="AS4029" t="s">
        <v>54</v>
      </c>
      <c r="AT4029">
        <v>44909.907337962963</v>
      </c>
    </row>
    <row r="4030" spans="1:46" x14ac:dyDescent="0.3">
      <c r="A4030" t="s">
        <v>71</v>
      </c>
      <c r="B4030" t="s">
        <v>47</v>
      </c>
      <c r="C4030" t="s">
        <v>50</v>
      </c>
      <c r="D4030">
        <v>11</v>
      </c>
      <c r="E4030" t="s">
        <v>49</v>
      </c>
      <c r="F4030">
        <v>2</v>
      </c>
      <c r="G4030" t="s">
        <v>50</v>
      </c>
      <c r="H4030">
        <v>940</v>
      </c>
      <c r="I4030">
        <v>87.85</v>
      </c>
      <c r="J4030">
        <v>106.122</v>
      </c>
      <c r="K4030">
        <v>44851472</v>
      </c>
      <c r="L4030" t="s">
        <v>136</v>
      </c>
      <c r="M4030">
        <v>30</v>
      </c>
      <c r="N4030">
        <v>1.25</v>
      </c>
      <c r="O4030">
        <v>6</v>
      </c>
      <c r="P4030">
        <v>9</v>
      </c>
      <c r="Q4030">
        <v>10</v>
      </c>
      <c r="R4030">
        <v>12</v>
      </c>
      <c r="S4030" t="s">
        <v>52</v>
      </c>
      <c r="T4030">
        <v>118186</v>
      </c>
      <c r="U4030">
        <v>836</v>
      </c>
      <c r="V4030">
        <v>120570</v>
      </c>
      <c r="W4030">
        <v>238</v>
      </c>
      <c r="X4030">
        <v>2611</v>
      </c>
      <c r="Y4030">
        <v>7895</v>
      </c>
      <c r="Z4030">
        <v>49</v>
      </c>
      <c r="AA4030">
        <v>4359</v>
      </c>
      <c r="AB4030">
        <v>241</v>
      </c>
      <c r="AC4030">
        <v>210</v>
      </c>
      <c r="AD4030">
        <v>60</v>
      </c>
      <c r="AE4030">
        <v>98</v>
      </c>
      <c r="AF4030">
        <v>634</v>
      </c>
      <c r="AG4030">
        <v>400</v>
      </c>
      <c r="AH4030">
        <v>26993</v>
      </c>
      <c r="AI4030">
        <v>416</v>
      </c>
      <c r="AJ4030">
        <v>1366</v>
      </c>
      <c r="AK4030">
        <v>183</v>
      </c>
      <c r="AL4030">
        <v>296</v>
      </c>
      <c r="AM4030">
        <v>25959</v>
      </c>
      <c r="AN4030">
        <v>36868</v>
      </c>
      <c r="AO4030" t="s">
        <v>137</v>
      </c>
      <c r="AP4030">
        <v>1</v>
      </c>
      <c r="AQ4030">
        <v>44892</v>
      </c>
      <c r="AR4030">
        <v>0.56361111111111117</v>
      </c>
      <c r="AS4030" t="s">
        <v>54</v>
      </c>
      <c r="AT4030">
        <v>44909.907337962963</v>
      </c>
    </row>
    <row r="4031" spans="1:46" x14ac:dyDescent="0.3">
      <c r="A4031" t="s">
        <v>71</v>
      </c>
      <c r="B4031" t="s">
        <v>47</v>
      </c>
      <c r="C4031" t="s">
        <v>50</v>
      </c>
      <c r="D4031">
        <v>11</v>
      </c>
      <c r="E4031" t="s">
        <v>49</v>
      </c>
      <c r="F4031">
        <v>2</v>
      </c>
      <c r="G4031" t="s">
        <v>50</v>
      </c>
      <c r="H4031">
        <v>960</v>
      </c>
      <c r="I4031">
        <v>87.869999999999905</v>
      </c>
      <c r="J4031">
        <v>106.142</v>
      </c>
      <c r="K4031">
        <v>44851472</v>
      </c>
      <c r="L4031" t="s">
        <v>136</v>
      </c>
      <c r="M4031">
        <v>30</v>
      </c>
      <c r="N4031">
        <v>1.25</v>
      </c>
      <c r="O4031">
        <v>6</v>
      </c>
      <c r="P4031">
        <v>9</v>
      </c>
      <c r="Q4031">
        <v>10</v>
      </c>
      <c r="R4031">
        <v>12</v>
      </c>
      <c r="S4031" t="s">
        <v>52</v>
      </c>
      <c r="T4031">
        <v>120011</v>
      </c>
      <c r="U4031">
        <v>912</v>
      </c>
      <c r="V4031">
        <v>129269</v>
      </c>
      <c r="W4031">
        <v>176</v>
      </c>
      <c r="X4031">
        <v>603</v>
      </c>
      <c r="Y4031">
        <v>7395</v>
      </c>
      <c r="Z4031">
        <v>110</v>
      </c>
      <c r="AA4031">
        <v>4424</v>
      </c>
      <c r="AB4031">
        <v>169</v>
      </c>
      <c r="AC4031">
        <v>209</v>
      </c>
      <c r="AD4031">
        <v>38</v>
      </c>
      <c r="AE4031">
        <v>77</v>
      </c>
      <c r="AF4031">
        <v>613</v>
      </c>
      <c r="AG4031">
        <v>469</v>
      </c>
      <c r="AH4031">
        <v>23865</v>
      </c>
      <c r="AI4031">
        <v>310</v>
      </c>
      <c r="AJ4031">
        <v>1077</v>
      </c>
      <c r="AK4031">
        <v>150</v>
      </c>
      <c r="AL4031">
        <v>337</v>
      </c>
      <c r="AM4031">
        <v>27133</v>
      </c>
      <c r="AN4031">
        <v>37479</v>
      </c>
      <c r="AO4031" t="s">
        <v>137</v>
      </c>
      <c r="AP4031">
        <v>1</v>
      </c>
      <c r="AQ4031">
        <v>44892</v>
      </c>
      <c r="AR4031">
        <v>0.56384259259259262</v>
      </c>
      <c r="AS4031" t="s">
        <v>54</v>
      </c>
      <c r="AT4031">
        <v>44909.907337962963</v>
      </c>
    </row>
    <row r="4032" spans="1:46" x14ac:dyDescent="0.3">
      <c r="A4032" t="s">
        <v>71</v>
      </c>
      <c r="B4032" t="s">
        <v>47</v>
      </c>
      <c r="C4032" t="s">
        <v>50</v>
      </c>
      <c r="D4032">
        <v>11</v>
      </c>
      <c r="E4032" t="s">
        <v>49</v>
      </c>
      <c r="F4032">
        <v>2</v>
      </c>
      <c r="G4032" t="s">
        <v>50</v>
      </c>
      <c r="H4032">
        <v>980</v>
      </c>
      <c r="I4032">
        <v>87.89</v>
      </c>
      <c r="J4032">
        <v>106.16200000000001</v>
      </c>
      <c r="K4032">
        <v>44851472</v>
      </c>
      <c r="L4032" t="s">
        <v>136</v>
      </c>
      <c r="M4032">
        <v>30</v>
      </c>
      <c r="N4032">
        <v>1.25</v>
      </c>
      <c r="O4032">
        <v>6</v>
      </c>
      <c r="P4032">
        <v>9</v>
      </c>
      <c r="Q4032">
        <v>10</v>
      </c>
      <c r="R4032">
        <v>12</v>
      </c>
      <c r="S4032" t="s">
        <v>52</v>
      </c>
      <c r="T4032">
        <v>113851</v>
      </c>
      <c r="U4032">
        <v>703</v>
      </c>
      <c r="V4032">
        <v>133381</v>
      </c>
      <c r="W4032">
        <v>114</v>
      </c>
      <c r="X4032">
        <v>416</v>
      </c>
      <c r="Y4032">
        <v>4138</v>
      </c>
      <c r="Z4032">
        <v>79</v>
      </c>
      <c r="AA4032">
        <v>4571</v>
      </c>
      <c r="AB4032">
        <v>179</v>
      </c>
      <c r="AC4032">
        <v>159</v>
      </c>
      <c r="AD4032">
        <v>34</v>
      </c>
      <c r="AE4032">
        <v>47</v>
      </c>
      <c r="AF4032">
        <v>555</v>
      </c>
      <c r="AG4032">
        <v>320</v>
      </c>
      <c r="AH4032">
        <v>16796</v>
      </c>
      <c r="AI4032">
        <v>290</v>
      </c>
      <c r="AJ4032">
        <v>914</v>
      </c>
      <c r="AK4032">
        <v>185</v>
      </c>
      <c r="AL4032">
        <v>254</v>
      </c>
      <c r="AM4032">
        <v>25115</v>
      </c>
      <c r="AN4032">
        <v>35109</v>
      </c>
      <c r="AO4032" t="s">
        <v>137</v>
      </c>
      <c r="AP4032">
        <v>1</v>
      </c>
      <c r="AQ4032">
        <v>44892</v>
      </c>
      <c r="AR4032">
        <v>0.56402777777777779</v>
      </c>
      <c r="AS4032" t="s">
        <v>54</v>
      </c>
      <c r="AT4032">
        <v>44909.907337962963</v>
      </c>
    </row>
    <row r="4033" spans="1:46" x14ac:dyDescent="0.3">
      <c r="A4033" t="s">
        <v>71</v>
      </c>
      <c r="B4033" t="s">
        <v>47</v>
      </c>
      <c r="C4033" t="s">
        <v>50</v>
      </c>
      <c r="D4033">
        <v>11</v>
      </c>
      <c r="E4033" t="s">
        <v>49</v>
      </c>
      <c r="F4033">
        <v>2</v>
      </c>
      <c r="G4033" t="s">
        <v>50</v>
      </c>
      <c r="H4033">
        <v>1000</v>
      </c>
      <c r="I4033">
        <v>87.91</v>
      </c>
      <c r="J4033">
        <v>106.182</v>
      </c>
      <c r="K4033">
        <v>44851472</v>
      </c>
      <c r="L4033" t="s">
        <v>136</v>
      </c>
      <c r="M4033">
        <v>30</v>
      </c>
      <c r="N4033">
        <v>1.25</v>
      </c>
      <c r="O4033">
        <v>6</v>
      </c>
      <c r="P4033">
        <v>9</v>
      </c>
      <c r="Q4033">
        <v>10</v>
      </c>
      <c r="R4033">
        <v>12</v>
      </c>
      <c r="S4033" t="s">
        <v>52</v>
      </c>
      <c r="T4033">
        <v>113376</v>
      </c>
      <c r="U4033">
        <v>707</v>
      </c>
      <c r="V4033">
        <v>136032</v>
      </c>
      <c r="W4033">
        <v>110</v>
      </c>
      <c r="X4033">
        <v>676</v>
      </c>
      <c r="Y4033">
        <v>3516</v>
      </c>
      <c r="Z4033">
        <v>65</v>
      </c>
      <c r="AA4033">
        <v>4448</v>
      </c>
      <c r="AB4033">
        <v>162</v>
      </c>
      <c r="AC4033">
        <v>119</v>
      </c>
      <c r="AD4033">
        <v>28</v>
      </c>
      <c r="AE4033">
        <v>60</v>
      </c>
      <c r="AF4033">
        <v>501</v>
      </c>
      <c r="AG4033">
        <v>185</v>
      </c>
      <c r="AH4033">
        <v>14465</v>
      </c>
      <c r="AI4033">
        <v>341</v>
      </c>
      <c r="AJ4033">
        <v>614</v>
      </c>
      <c r="AK4033">
        <v>123</v>
      </c>
      <c r="AL4033">
        <v>510</v>
      </c>
      <c r="AM4033">
        <v>24808</v>
      </c>
      <c r="AN4033">
        <v>35760</v>
      </c>
      <c r="AO4033" t="s">
        <v>137</v>
      </c>
      <c r="AP4033">
        <v>1</v>
      </c>
      <c r="AQ4033">
        <v>44892</v>
      </c>
      <c r="AR4033">
        <v>0.56423611111111105</v>
      </c>
      <c r="AS4033" t="s">
        <v>54</v>
      </c>
      <c r="AT4033">
        <v>44909.907337962963</v>
      </c>
    </row>
    <row r="4034" spans="1:46" x14ac:dyDescent="0.3">
      <c r="A4034" t="s">
        <v>71</v>
      </c>
      <c r="B4034" t="s">
        <v>47</v>
      </c>
      <c r="C4034" t="s">
        <v>50</v>
      </c>
      <c r="D4034">
        <v>11</v>
      </c>
      <c r="E4034" t="s">
        <v>49</v>
      </c>
      <c r="F4034">
        <v>2</v>
      </c>
      <c r="G4034" t="s">
        <v>50</v>
      </c>
      <c r="H4034">
        <v>1020</v>
      </c>
      <c r="I4034">
        <v>87.929999999999893</v>
      </c>
      <c r="J4034">
        <v>106.202</v>
      </c>
      <c r="K4034">
        <v>44851472</v>
      </c>
      <c r="L4034" t="s">
        <v>136</v>
      </c>
      <c r="M4034">
        <v>30</v>
      </c>
      <c r="N4034">
        <v>1.25</v>
      </c>
      <c r="O4034">
        <v>6</v>
      </c>
      <c r="P4034">
        <v>9</v>
      </c>
      <c r="Q4034">
        <v>10</v>
      </c>
      <c r="R4034">
        <v>12</v>
      </c>
      <c r="S4034" t="s">
        <v>52</v>
      </c>
      <c r="T4034">
        <v>113100</v>
      </c>
      <c r="U4034">
        <v>703</v>
      </c>
      <c r="V4034">
        <v>133522</v>
      </c>
      <c r="W4034">
        <v>138</v>
      </c>
      <c r="X4034">
        <v>369</v>
      </c>
      <c r="Y4034">
        <v>3694</v>
      </c>
      <c r="Z4034">
        <v>116</v>
      </c>
      <c r="AA4034">
        <v>4491</v>
      </c>
      <c r="AB4034">
        <v>183</v>
      </c>
      <c r="AC4034">
        <v>133</v>
      </c>
      <c r="AD4034">
        <v>40</v>
      </c>
      <c r="AE4034">
        <v>80</v>
      </c>
      <c r="AF4034">
        <v>495</v>
      </c>
      <c r="AG4034">
        <v>224</v>
      </c>
      <c r="AH4034">
        <v>14299</v>
      </c>
      <c r="AI4034">
        <v>88</v>
      </c>
      <c r="AJ4034">
        <v>740</v>
      </c>
      <c r="AK4034">
        <v>288</v>
      </c>
      <c r="AL4034">
        <v>439</v>
      </c>
      <c r="AM4034">
        <v>25376</v>
      </c>
      <c r="AN4034">
        <v>35731</v>
      </c>
      <c r="AO4034" t="s">
        <v>137</v>
      </c>
      <c r="AP4034">
        <v>1</v>
      </c>
      <c r="AQ4034">
        <v>44892</v>
      </c>
      <c r="AR4034">
        <v>0.56443287037037038</v>
      </c>
      <c r="AS4034" t="s">
        <v>54</v>
      </c>
      <c r="AT4034">
        <v>44909.907337962963</v>
      </c>
    </row>
    <row r="4035" spans="1:46" x14ac:dyDescent="0.3">
      <c r="A4035" t="s">
        <v>71</v>
      </c>
      <c r="B4035" t="s">
        <v>47</v>
      </c>
      <c r="C4035" t="s">
        <v>50</v>
      </c>
      <c r="D4035">
        <v>11</v>
      </c>
      <c r="E4035" t="s">
        <v>49</v>
      </c>
      <c r="F4035">
        <v>2</v>
      </c>
      <c r="G4035" t="s">
        <v>50</v>
      </c>
      <c r="H4035">
        <v>1040</v>
      </c>
      <c r="I4035">
        <v>87.95</v>
      </c>
      <c r="J4035">
        <v>106.22199999999999</v>
      </c>
      <c r="K4035">
        <v>44851472</v>
      </c>
      <c r="L4035" t="s">
        <v>136</v>
      </c>
      <c r="M4035">
        <v>30</v>
      </c>
      <c r="N4035">
        <v>1.25</v>
      </c>
      <c r="O4035">
        <v>6</v>
      </c>
      <c r="P4035">
        <v>9</v>
      </c>
      <c r="Q4035">
        <v>10</v>
      </c>
      <c r="R4035">
        <v>12</v>
      </c>
      <c r="S4035" t="s">
        <v>52</v>
      </c>
      <c r="T4035">
        <v>114489</v>
      </c>
      <c r="U4035">
        <v>736</v>
      </c>
      <c r="V4035">
        <v>140379</v>
      </c>
      <c r="W4035">
        <v>157</v>
      </c>
      <c r="X4035">
        <v>406</v>
      </c>
      <c r="Y4035">
        <v>3340</v>
      </c>
      <c r="Z4035">
        <v>47</v>
      </c>
      <c r="AA4035">
        <v>4450</v>
      </c>
      <c r="AB4035">
        <v>144</v>
      </c>
      <c r="AC4035">
        <v>142</v>
      </c>
      <c r="AD4035">
        <v>27</v>
      </c>
      <c r="AE4035">
        <v>65</v>
      </c>
      <c r="AF4035">
        <v>454</v>
      </c>
      <c r="AG4035">
        <v>170</v>
      </c>
      <c r="AH4035">
        <v>13019</v>
      </c>
      <c r="AI4035">
        <v>187</v>
      </c>
      <c r="AJ4035">
        <v>602</v>
      </c>
      <c r="AK4035">
        <v>293</v>
      </c>
      <c r="AL4035">
        <v>335</v>
      </c>
      <c r="AM4035">
        <v>25271</v>
      </c>
      <c r="AN4035">
        <v>36165</v>
      </c>
      <c r="AO4035" t="s">
        <v>137</v>
      </c>
      <c r="AP4035">
        <v>1</v>
      </c>
      <c r="AQ4035">
        <v>44892</v>
      </c>
      <c r="AR4035">
        <v>0.56464120370370374</v>
      </c>
      <c r="AS4035" t="s">
        <v>54</v>
      </c>
      <c r="AT4035">
        <v>44909.907337962963</v>
      </c>
    </row>
    <row r="4036" spans="1:46" x14ac:dyDescent="0.3">
      <c r="A4036" t="s">
        <v>71</v>
      </c>
      <c r="B4036" t="s">
        <v>47</v>
      </c>
      <c r="C4036" t="s">
        <v>50</v>
      </c>
      <c r="D4036">
        <v>11</v>
      </c>
      <c r="E4036" t="s">
        <v>49</v>
      </c>
      <c r="F4036">
        <v>2</v>
      </c>
      <c r="G4036" t="s">
        <v>50</v>
      </c>
      <c r="H4036">
        <v>1060</v>
      </c>
      <c r="I4036">
        <v>87.97</v>
      </c>
      <c r="J4036">
        <v>106.242</v>
      </c>
      <c r="K4036">
        <v>44851472</v>
      </c>
      <c r="L4036" t="s">
        <v>136</v>
      </c>
      <c r="M4036">
        <v>30</v>
      </c>
      <c r="N4036">
        <v>1.25</v>
      </c>
      <c r="O4036">
        <v>6</v>
      </c>
      <c r="P4036">
        <v>9</v>
      </c>
      <c r="Q4036">
        <v>10</v>
      </c>
      <c r="R4036">
        <v>12</v>
      </c>
      <c r="S4036" t="s">
        <v>52</v>
      </c>
      <c r="T4036">
        <v>115101</v>
      </c>
      <c r="U4036">
        <v>671</v>
      </c>
      <c r="V4036">
        <v>140621</v>
      </c>
      <c r="W4036">
        <v>122</v>
      </c>
      <c r="X4036">
        <v>475</v>
      </c>
      <c r="Y4036">
        <v>3297</v>
      </c>
      <c r="Z4036">
        <v>34</v>
      </c>
      <c r="AA4036">
        <v>4457</v>
      </c>
      <c r="AB4036">
        <v>137</v>
      </c>
      <c r="AC4036">
        <v>145</v>
      </c>
      <c r="AD4036">
        <v>18</v>
      </c>
      <c r="AE4036">
        <v>75</v>
      </c>
      <c r="AF4036">
        <v>487</v>
      </c>
      <c r="AG4036">
        <v>173</v>
      </c>
      <c r="AH4036">
        <v>14484</v>
      </c>
      <c r="AI4036">
        <v>137</v>
      </c>
      <c r="AJ4036">
        <v>583</v>
      </c>
      <c r="AK4036">
        <v>72</v>
      </c>
      <c r="AL4036">
        <v>141</v>
      </c>
      <c r="AM4036">
        <v>25463</v>
      </c>
      <c r="AN4036">
        <v>34911</v>
      </c>
      <c r="AO4036" t="s">
        <v>137</v>
      </c>
      <c r="AP4036">
        <v>1</v>
      </c>
      <c r="AQ4036">
        <v>44892</v>
      </c>
      <c r="AR4036">
        <v>0.56484953703703711</v>
      </c>
      <c r="AS4036" t="s">
        <v>54</v>
      </c>
      <c r="AT4036">
        <v>44909.907337962963</v>
      </c>
    </row>
    <row r="4037" spans="1:46" x14ac:dyDescent="0.3">
      <c r="A4037" t="s">
        <v>71</v>
      </c>
      <c r="B4037" t="s">
        <v>47</v>
      </c>
      <c r="C4037" t="s">
        <v>50</v>
      </c>
      <c r="D4037">
        <v>11</v>
      </c>
      <c r="E4037" t="s">
        <v>49</v>
      </c>
      <c r="F4037">
        <v>2</v>
      </c>
      <c r="G4037" t="s">
        <v>50</v>
      </c>
      <c r="H4037">
        <v>1080</v>
      </c>
      <c r="I4037">
        <v>87.99</v>
      </c>
      <c r="J4037">
        <v>106.262</v>
      </c>
      <c r="K4037">
        <v>44851472</v>
      </c>
      <c r="L4037" t="s">
        <v>136</v>
      </c>
      <c r="M4037">
        <v>30</v>
      </c>
      <c r="N4037">
        <v>1.25</v>
      </c>
      <c r="O4037">
        <v>6</v>
      </c>
      <c r="P4037">
        <v>9</v>
      </c>
      <c r="Q4037">
        <v>10</v>
      </c>
      <c r="R4037">
        <v>12</v>
      </c>
      <c r="S4037" t="s">
        <v>52</v>
      </c>
      <c r="T4037">
        <v>112626</v>
      </c>
      <c r="U4037">
        <v>548</v>
      </c>
      <c r="V4037">
        <v>136356</v>
      </c>
      <c r="W4037">
        <v>84</v>
      </c>
      <c r="X4037">
        <v>637</v>
      </c>
      <c r="Y4037">
        <v>2853</v>
      </c>
      <c r="Z4037">
        <v>20</v>
      </c>
      <c r="AA4037">
        <v>4415</v>
      </c>
      <c r="AB4037">
        <v>216</v>
      </c>
      <c r="AC4037">
        <v>148</v>
      </c>
      <c r="AD4037">
        <v>38</v>
      </c>
      <c r="AE4037">
        <v>40</v>
      </c>
      <c r="AF4037">
        <v>513</v>
      </c>
      <c r="AG4037">
        <v>124</v>
      </c>
      <c r="AH4037">
        <v>13567</v>
      </c>
      <c r="AI4037">
        <v>252</v>
      </c>
      <c r="AJ4037">
        <v>507</v>
      </c>
      <c r="AK4037">
        <v>47</v>
      </c>
      <c r="AL4037">
        <v>226</v>
      </c>
      <c r="AM4037">
        <v>24857</v>
      </c>
      <c r="AN4037">
        <v>35601</v>
      </c>
      <c r="AO4037" t="s">
        <v>137</v>
      </c>
      <c r="AP4037">
        <v>1</v>
      </c>
      <c r="AQ4037">
        <v>44892</v>
      </c>
      <c r="AR4037">
        <v>0.56503472222222217</v>
      </c>
      <c r="AS4037" t="s">
        <v>54</v>
      </c>
      <c r="AT4037">
        <v>44909.907337962963</v>
      </c>
    </row>
    <row r="4038" spans="1:46" x14ac:dyDescent="0.3">
      <c r="A4038" t="s">
        <v>71</v>
      </c>
      <c r="B4038" t="s">
        <v>47</v>
      </c>
      <c r="C4038" t="s">
        <v>50</v>
      </c>
      <c r="D4038">
        <v>11</v>
      </c>
      <c r="E4038" t="s">
        <v>49</v>
      </c>
      <c r="F4038">
        <v>2</v>
      </c>
      <c r="G4038" t="s">
        <v>50</v>
      </c>
      <c r="H4038">
        <v>1100</v>
      </c>
      <c r="I4038">
        <v>88.009999999999906</v>
      </c>
      <c r="J4038">
        <v>106.282</v>
      </c>
      <c r="K4038">
        <v>44851472</v>
      </c>
      <c r="L4038" t="s">
        <v>136</v>
      </c>
      <c r="M4038">
        <v>30</v>
      </c>
      <c r="N4038">
        <v>1.25</v>
      </c>
      <c r="O4038">
        <v>6</v>
      </c>
      <c r="P4038">
        <v>9</v>
      </c>
      <c r="Q4038">
        <v>10</v>
      </c>
      <c r="R4038">
        <v>12</v>
      </c>
      <c r="S4038" t="s">
        <v>52</v>
      </c>
      <c r="T4038">
        <v>109196</v>
      </c>
      <c r="U4038">
        <v>759</v>
      </c>
      <c r="V4038">
        <v>122826</v>
      </c>
      <c r="W4038">
        <v>155</v>
      </c>
      <c r="X4038">
        <v>563</v>
      </c>
      <c r="Y4038">
        <v>4282</v>
      </c>
      <c r="Z4038">
        <v>48</v>
      </c>
      <c r="AA4038">
        <v>4321</v>
      </c>
      <c r="AB4038">
        <v>168</v>
      </c>
      <c r="AC4038">
        <v>185</v>
      </c>
      <c r="AD4038">
        <v>29</v>
      </c>
      <c r="AE4038">
        <v>79</v>
      </c>
      <c r="AF4038">
        <v>461</v>
      </c>
      <c r="AG4038">
        <v>328</v>
      </c>
      <c r="AH4038">
        <v>16774</v>
      </c>
      <c r="AI4038">
        <v>228</v>
      </c>
      <c r="AJ4038">
        <v>811</v>
      </c>
      <c r="AK4038">
        <v>182</v>
      </c>
      <c r="AL4038">
        <v>375</v>
      </c>
      <c r="AM4038">
        <v>23473</v>
      </c>
      <c r="AN4038">
        <v>35100</v>
      </c>
      <c r="AO4038" t="s">
        <v>137</v>
      </c>
      <c r="AP4038">
        <v>1</v>
      </c>
      <c r="AQ4038">
        <v>44892</v>
      </c>
      <c r="AR4038">
        <v>0.56521990740740746</v>
      </c>
      <c r="AS4038" t="s">
        <v>54</v>
      </c>
      <c r="AT4038">
        <v>44909.907337962963</v>
      </c>
    </row>
    <row r="4039" spans="1:46" x14ac:dyDescent="0.3">
      <c r="A4039" t="s">
        <v>71</v>
      </c>
      <c r="B4039" t="s">
        <v>47</v>
      </c>
      <c r="C4039" t="s">
        <v>50</v>
      </c>
      <c r="D4039">
        <v>11</v>
      </c>
      <c r="E4039" t="s">
        <v>49</v>
      </c>
      <c r="F4039">
        <v>2</v>
      </c>
      <c r="G4039" t="s">
        <v>50</v>
      </c>
      <c r="H4039">
        <v>1120</v>
      </c>
      <c r="I4039">
        <v>88.03</v>
      </c>
      <c r="J4039">
        <v>106.30200000000001</v>
      </c>
      <c r="K4039">
        <v>44851472</v>
      </c>
      <c r="L4039" t="s">
        <v>136</v>
      </c>
      <c r="M4039">
        <v>30</v>
      </c>
      <c r="N4039">
        <v>1.25</v>
      </c>
      <c r="O4039">
        <v>6</v>
      </c>
      <c r="P4039">
        <v>9</v>
      </c>
      <c r="Q4039">
        <v>10</v>
      </c>
      <c r="R4039">
        <v>12</v>
      </c>
      <c r="S4039" t="s">
        <v>52</v>
      </c>
      <c r="T4039">
        <v>110547</v>
      </c>
      <c r="U4039">
        <v>722</v>
      </c>
      <c r="V4039">
        <v>119246</v>
      </c>
      <c r="W4039">
        <v>135</v>
      </c>
      <c r="X4039">
        <v>637</v>
      </c>
      <c r="Y4039">
        <v>5166</v>
      </c>
      <c r="Z4039">
        <v>53</v>
      </c>
      <c r="AA4039">
        <v>4156</v>
      </c>
      <c r="AB4039">
        <v>165</v>
      </c>
      <c r="AC4039">
        <v>129</v>
      </c>
      <c r="AD4039">
        <v>12</v>
      </c>
      <c r="AE4039">
        <v>48</v>
      </c>
      <c r="AF4039">
        <v>530</v>
      </c>
      <c r="AG4039">
        <v>292</v>
      </c>
      <c r="AH4039">
        <v>18351</v>
      </c>
      <c r="AI4039">
        <v>252</v>
      </c>
      <c r="AJ4039">
        <v>987</v>
      </c>
      <c r="AK4039">
        <v>111</v>
      </c>
      <c r="AL4039">
        <v>165</v>
      </c>
      <c r="AM4039">
        <v>24295</v>
      </c>
      <c r="AN4039">
        <v>36471</v>
      </c>
      <c r="AO4039" t="s">
        <v>137</v>
      </c>
      <c r="AP4039">
        <v>1</v>
      </c>
      <c r="AQ4039">
        <v>44892</v>
      </c>
      <c r="AR4039">
        <v>0.56543981481481487</v>
      </c>
      <c r="AS4039" t="s">
        <v>54</v>
      </c>
      <c r="AT4039">
        <v>44909.907337962963</v>
      </c>
    </row>
    <row r="4040" spans="1:46" x14ac:dyDescent="0.3">
      <c r="A4040" t="s">
        <v>71</v>
      </c>
      <c r="B4040" t="s">
        <v>47</v>
      </c>
      <c r="C4040" t="s">
        <v>50</v>
      </c>
      <c r="D4040">
        <v>11</v>
      </c>
      <c r="E4040" t="s">
        <v>49</v>
      </c>
      <c r="F4040">
        <v>2</v>
      </c>
      <c r="G4040" t="s">
        <v>50</v>
      </c>
      <c r="H4040">
        <v>1140</v>
      </c>
      <c r="I4040">
        <v>88.05</v>
      </c>
      <c r="J4040">
        <v>106.322</v>
      </c>
      <c r="K4040">
        <v>44851472</v>
      </c>
      <c r="L4040" t="s">
        <v>136</v>
      </c>
      <c r="M4040">
        <v>30</v>
      </c>
      <c r="N4040">
        <v>1.25</v>
      </c>
      <c r="O4040">
        <v>6</v>
      </c>
      <c r="P4040">
        <v>9</v>
      </c>
      <c r="Q4040">
        <v>10</v>
      </c>
      <c r="R4040">
        <v>12</v>
      </c>
      <c r="S4040" t="s">
        <v>52</v>
      </c>
      <c r="T4040">
        <v>114524</v>
      </c>
      <c r="U4040">
        <v>810</v>
      </c>
      <c r="V4040">
        <v>124121</v>
      </c>
      <c r="W4040">
        <v>238</v>
      </c>
      <c r="X4040">
        <v>556</v>
      </c>
      <c r="Y4040">
        <v>6164</v>
      </c>
      <c r="Z4040">
        <v>75</v>
      </c>
      <c r="AA4040">
        <v>4448</v>
      </c>
      <c r="AB4040">
        <v>215</v>
      </c>
      <c r="AC4040">
        <v>204</v>
      </c>
      <c r="AD4040">
        <v>39</v>
      </c>
      <c r="AE4040">
        <v>69</v>
      </c>
      <c r="AF4040">
        <v>541</v>
      </c>
      <c r="AG4040">
        <v>329</v>
      </c>
      <c r="AH4040">
        <v>21935</v>
      </c>
      <c r="AI4040">
        <v>270</v>
      </c>
      <c r="AJ4040">
        <v>971</v>
      </c>
      <c r="AK4040">
        <v>293</v>
      </c>
      <c r="AL4040">
        <v>353</v>
      </c>
      <c r="AM4040">
        <v>24725</v>
      </c>
      <c r="AN4040">
        <v>35868</v>
      </c>
      <c r="AO4040" t="s">
        <v>137</v>
      </c>
      <c r="AP4040">
        <v>1</v>
      </c>
      <c r="AQ4040">
        <v>44892</v>
      </c>
      <c r="AR4040">
        <v>0.56564814814814812</v>
      </c>
      <c r="AS4040" t="s">
        <v>54</v>
      </c>
      <c r="AT4040">
        <v>44909.907337962963</v>
      </c>
    </row>
    <row r="4041" spans="1:46" x14ac:dyDescent="0.3">
      <c r="A4041" t="s">
        <v>71</v>
      </c>
      <c r="B4041" t="s">
        <v>47</v>
      </c>
      <c r="C4041" t="s">
        <v>50</v>
      </c>
      <c r="D4041">
        <v>11</v>
      </c>
      <c r="E4041" t="s">
        <v>49</v>
      </c>
      <c r="F4041">
        <v>2</v>
      </c>
      <c r="G4041" t="s">
        <v>50</v>
      </c>
      <c r="H4041">
        <v>1160</v>
      </c>
      <c r="I4041">
        <v>88.07</v>
      </c>
      <c r="J4041">
        <v>106.342</v>
      </c>
      <c r="K4041">
        <v>44851472</v>
      </c>
      <c r="L4041" t="s">
        <v>136</v>
      </c>
      <c r="M4041">
        <v>30</v>
      </c>
      <c r="N4041">
        <v>1.25</v>
      </c>
      <c r="O4041">
        <v>6</v>
      </c>
      <c r="P4041">
        <v>9</v>
      </c>
      <c r="Q4041">
        <v>10</v>
      </c>
      <c r="R4041">
        <v>12</v>
      </c>
      <c r="S4041" t="s">
        <v>52</v>
      </c>
      <c r="T4041">
        <v>120107</v>
      </c>
      <c r="U4041">
        <v>868</v>
      </c>
      <c r="V4041">
        <v>118957</v>
      </c>
      <c r="W4041">
        <v>172</v>
      </c>
      <c r="X4041">
        <v>651</v>
      </c>
      <c r="Y4041">
        <v>9077</v>
      </c>
      <c r="Z4041">
        <v>130</v>
      </c>
      <c r="AA4041">
        <v>4402</v>
      </c>
      <c r="AB4041">
        <v>197</v>
      </c>
      <c r="AC4041">
        <v>233</v>
      </c>
      <c r="AD4041">
        <v>74</v>
      </c>
      <c r="AE4041">
        <v>59</v>
      </c>
      <c r="AF4041">
        <v>682</v>
      </c>
      <c r="AG4041">
        <v>461</v>
      </c>
      <c r="AH4041">
        <v>30800</v>
      </c>
      <c r="AI4041">
        <v>386</v>
      </c>
      <c r="AJ4041">
        <v>1247</v>
      </c>
      <c r="AK4041">
        <v>148</v>
      </c>
      <c r="AL4041">
        <v>105</v>
      </c>
      <c r="AM4041">
        <v>26043</v>
      </c>
      <c r="AN4041">
        <v>37495</v>
      </c>
      <c r="AO4041" t="s">
        <v>137</v>
      </c>
      <c r="AP4041">
        <v>1</v>
      </c>
      <c r="AQ4041">
        <v>44892</v>
      </c>
      <c r="AR4041">
        <v>0.5658333333333333</v>
      </c>
      <c r="AS4041" t="s">
        <v>54</v>
      </c>
      <c r="AT4041">
        <v>44909.907337962963</v>
      </c>
    </row>
    <row r="4042" spans="1:46" x14ac:dyDescent="0.3">
      <c r="A4042" t="s">
        <v>71</v>
      </c>
      <c r="B4042" t="s">
        <v>47</v>
      </c>
      <c r="C4042" t="s">
        <v>50</v>
      </c>
      <c r="D4042">
        <v>11</v>
      </c>
      <c r="E4042" t="s">
        <v>49</v>
      </c>
      <c r="F4042">
        <v>2</v>
      </c>
      <c r="G4042" t="s">
        <v>50</v>
      </c>
      <c r="H4042">
        <v>1180</v>
      </c>
      <c r="I4042">
        <v>88.09</v>
      </c>
      <c r="J4042">
        <v>106.36199999999999</v>
      </c>
      <c r="K4042">
        <v>44851472</v>
      </c>
      <c r="L4042" t="s">
        <v>136</v>
      </c>
      <c r="M4042">
        <v>30</v>
      </c>
      <c r="N4042">
        <v>1.25</v>
      </c>
      <c r="O4042">
        <v>6</v>
      </c>
      <c r="P4042">
        <v>9</v>
      </c>
      <c r="Q4042">
        <v>10</v>
      </c>
      <c r="R4042">
        <v>12</v>
      </c>
      <c r="S4042" t="s">
        <v>52</v>
      </c>
      <c r="T4042">
        <v>123436</v>
      </c>
      <c r="U4042">
        <v>1161</v>
      </c>
      <c r="V4042">
        <v>124380</v>
      </c>
      <c r="W4042">
        <v>193</v>
      </c>
      <c r="X4042">
        <v>616</v>
      </c>
      <c r="Y4042">
        <v>9518</v>
      </c>
      <c r="Z4042">
        <v>106</v>
      </c>
      <c r="AA4042">
        <v>4480</v>
      </c>
      <c r="AB4042">
        <v>190</v>
      </c>
      <c r="AC4042">
        <v>265</v>
      </c>
      <c r="AD4042">
        <v>69</v>
      </c>
      <c r="AE4042">
        <v>52</v>
      </c>
      <c r="AF4042">
        <v>718</v>
      </c>
      <c r="AG4042">
        <v>484</v>
      </c>
      <c r="AH4042">
        <v>32338</v>
      </c>
      <c r="AI4042">
        <v>425</v>
      </c>
      <c r="AJ4042">
        <v>1285</v>
      </c>
      <c r="AK4042">
        <v>150</v>
      </c>
      <c r="AL4042">
        <v>161</v>
      </c>
      <c r="AM4042">
        <v>26278</v>
      </c>
      <c r="AN4042">
        <v>38291</v>
      </c>
      <c r="AO4042" t="s">
        <v>137</v>
      </c>
      <c r="AP4042">
        <v>1</v>
      </c>
      <c r="AQ4042">
        <v>44892</v>
      </c>
      <c r="AR4042">
        <v>0.56604166666666667</v>
      </c>
      <c r="AS4042" t="s">
        <v>54</v>
      </c>
      <c r="AT4042">
        <v>44909.907337962963</v>
      </c>
    </row>
    <row r="4043" spans="1:46" x14ac:dyDescent="0.3">
      <c r="A4043" t="s">
        <v>71</v>
      </c>
      <c r="B4043" t="s">
        <v>47</v>
      </c>
      <c r="C4043" t="s">
        <v>50</v>
      </c>
      <c r="D4043">
        <v>11</v>
      </c>
      <c r="E4043" t="s">
        <v>49</v>
      </c>
      <c r="F4043">
        <v>2</v>
      </c>
      <c r="G4043" t="s">
        <v>50</v>
      </c>
      <c r="H4043">
        <v>1200</v>
      </c>
      <c r="I4043">
        <v>88.11</v>
      </c>
      <c r="J4043">
        <v>106.38200000000001</v>
      </c>
      <c r="K4043">
        <v>44851472</v>
      </c>
      <c r="L4043" t="s">
        <v>136</v>
      </c>
      <c r="M4043">
        <v>30</v>
      </c>
      <c r="N4043">
        <v>1.25</v>
      </c>
      <c r="O4043">
        <v>6</v>
      </c>
      <c r="P4043">
        <v>9</v>
      </c>
      <c r="Q4043">
        <v>10</v>
      </c>
      <c r="R4043">
        <v>12</v>
      </c>
      <c r="S4043" t="s">
        <v>52</v>
      </c>
      <c r="T4043">
        <v>122307</v>
      </c>
      <c r="U4043">
        <v>920</v>
      </c>
      <c r="V4043">
        <v>121803</v>
      </c>
      <c r="W4043">
        <v>175</v>
      </c>
      <c r="X4043">
        <v>700</v>
      </c>
      <c r="Y4043">
        <v>9304</v>
      </c>
      <c r="Z4043">
        <v>126</v>
      </c>
      <c r="AA4043">
        <v>4606</v>
      </c>
      <c r="AB4043">
        <v>241</v>
      </c>
      <c r="AC4043">
        <v>221</v>
      </c>
      <c r="AD4043">
        <v>42</v>
      </c>
      <c r="AE4043">
        <v>89</v>
      </c>
      <c r="AF4043">
        <v>687</v>
      </c>
      <c r="AG4043">
        <v>391</v>
      </c>
      <c r="AH4043">
        <v>31782</v>
      </c>
      <c r="AI4043">
        <v>402</v>
      </c>
      <c r="AJ4043">
        <v>1608</v>
      </c>
      <c r="AK4043">
        <v>219</v>
      </c>
      <c r="AL4043">
        <v>84</v>
      </c>
      <c r="AM4043">
        <v>26078</v>
      </c>
      <c r="AN4043">
        <v>37824</v>
      </c>
      <c r="AO4043" t="s">
        <v>137</v>
      </c>
      <c r="AP4043">
        <v>1</v>
      </c>
      <c r="AQ4043">
        <v>44892</v>
      </c>
      <c r="AR4043">
        <v>0.56623842592592599</v>
      </c>
      <c r="AS4043" t="s">
        <v>54</v>
      </c>
      <c r="AT4043">
        <v>44909.907337962963</v>
      </c>
    </row>
    <row r="4044" spans="1:46" x14ac:dyDescent="0.3">
      <c r="A4044" t="s">
        <v>71</v>
      </c>
      <c r="B4044" t="s">
        <v>47</v>
      </c>
      <c r="C4044" t="s">
        <v>50</v>
      </c>
      <c r="D4044">
        <v>11</v>
      </c>
      <c r="E4044" t="s">
        <v>49</v>
      </c>
      <c r="F4044">
        <v>2</v>
      </c>
      <c r="G4044" t="s">
        <v>50</v>
      </c>
      <c r="H4044">
        <v>1240</v>
      </c>
      <c r="I4044">
        <v>88.149999999999906</v>
      </c>
      <c r="J4044">
        <v>106.422</v>
      </c>
      <c r="K4044">
        <v>44851472</v>
      </c>
      <c r="L4044" t="s">
        <v>136</v>
      </c>
      <c r="M4044">
        <v>30</v>
      </c>
      <c r="N4044">
        <v>1.25</v>
      </c>
      <c r="O4044">
        <v>6</v>
      </c>
      <c r="P4044">
        <v>9</v>
      </c>
      <c r="Q4044">
        <v>10</v>
      </c>
      <c r="R4044">
        <v>12</v>
      </c>
      <c r="S4044" t="s">
        <v>52</v>
      </c>
      <c r="T4044">
        <v>118167</v>
      </c>
      <c r="U4044">
        <v>990</v>
      </c>
      <c r="V4044">
        <v>91240</v>
      </c>
      <c r="W4044">
        <v>297</v>
      </c>
      <c r="X4044">
        <v>762</v>
      </c>
      <c r="Y4044">
        <v>13972</v>
      </c>
      <c r="Z4044">
        <v>136</v>
      </c>
      <c r="AA4044">
        <v>4436</v>
      </c>
      <c r="AB4044">
        <v>258</v>
      </c>
      <c r="AC4044">
        <v>321</v>
      </c>
      <c r="AD4044">
        <v>42</v>
      </c>
      <c r="AE4044">
        <v>92</v>
      </c>
      <c r="AF4044">
        <v>797</v>
      </c>
      <c r="AG4044">
        <v>757</v>
      </c>
      <c r="AH4044">
        <v>42044</v>
      </c>
      <c r="AI4044">
        <v>704</v>
      </c>
      <c r="AJ4044">
        <v>1928</v>
      </c>
      <c r="AK4044">
        <v>144</v>
      </c>
      <c r="AL4044">
        <v>141</v>
      </c>
      <c r="AM4044">
        <v>24491</v>
      </c>
      <c r="AN4044">
        <v>38860</v>
      </c>
      <c r="AO4044" t="s">
        <v>137</v>
      </c>
      <c r="AP4044">
        <v>1</v>
      </c>
      <c r="AQ4044">
        <v>44892</v>
      </c>
      <c r="AR4044">
        <v>0.56644675925925925</v>
      </c>
      <c r="AS4044" t="s">
        <v>54</v>
      </c>
      <c r="AT4044">
        <v>44909.907337962963</v>
      </c>
    </row>
    <row r="4045" spans="1:46" x14ac:dyDescent="0.3">
      <c r="A4045" t="s">
        <v>71</v>
      </c>
      <c r="B4045" t="s">
        <v>47</v>
      </c>
      <c r="C4045" t="s">
        <v>50</v>
      </c>
      <c r="D4045">
        <v>11</v>
      </c>
      <c r="E4045" t="s">
        <v>49</v>
      </c>
      <c r="F4045">
        <v>2</v>
      </c>
      <c r="G4045" t="s">
        <v>50</v>
      </c>
      <c r="H4045">
        <v>1260</v>
      </c>
      <c r="I4045">
        <v>88.17</v>
      </c>
      <c r="J4045">
        <v>106.44199999999999</v>
      </c>
      <c r="K4045">
        <v>44851472</v>
      </c>
      <c r="L4045" t="s">
        <v>136</v>
      </c>
      <c r="M4045">
        <v>30</v>
      </c>
      <c r="N4045">
        <v>1.25</v>
      </c>
      <c r="O4045">
        <v>6</v>
      </c>
      <c r="P4045">
        <v>8</v>
      </c>
      <c r="Q4045">
        <v>10</v>
      </c>
      <c r="R4045">
        <v>12</v>
      </c>
      <c r="S4045" t="s">
        <v>52</v>
      </c>
      <c r="T4045">
        <v>98223</v>
      </c>
      <c r="U4045">
        <v>951</v>
      </c>
      <c r="V4045">
        <v>73673</v>
      </c>
      <c r="W4045">
        <v>249</v>
      </c>
      <c r="X4045">
        <v>501</v>
      </c>
      <c r="Y4045">
        <v>10597</v>
      </c>
      <c r="Z4045">
        <v>102</v>
      </c>
      <c r="AA4045">
        <v>4082</v>
      </c>
      <c r="AB4045">
        <v>204</v>
      </c>
      <c r="AC4045">
        <v>247</v>
      </c>
      <c r="AD4045">
        <v>18</v>
      </c>
      <c r="AE4045">
        <v>98</v>
      </c>
      <c r="AF4045">
        <v>550</v>
      </c>
      <c r="AG4045">
        <v>478</v>
      </c>
      <c r="AH4045">
        <v>31590</v>
      </c>
      <c r="AI4045">
        <v>377</v>
      </c>
      <c r="AJ4045">
        <v>1366</v>
      </c>
      <c r="AK4045">
        <v>173</v>
      </c>
      <c r="AL4045">
        <v>279</v>
      </c>
      <c r="AM4045">
        <v>21057</v>
      </c>
      <c r="AN4045">
        <v>34003</v>
      </c>
      <c r="AO4045" t="s">
        <v>137</v>
      </c>
      <c r="AP4045">
        <v>1</v>
      </c>
      <c r="AQ4045">
        <v>44892</v>
      </c>
      <c r="AR4045">
        <v>0.56665509259259261</v>
      </c>
      <c r="AS4045" t="s">
        <v>54</v>
      </c>
      <c r="AT4045">
        <v>44909.907337962963</v>
      </c>
    </row>
    <row r="4046" spans="1:46" x14ac:dyDescent="0.3">
      <c r="A4046" t="s">
        <v>71</v>
      </c>
      <c r="B4046" t="s">
        <v>47</v>
      </c>
      <c r="C4046" t="s">
        <v>50</v>
      </c>
      <c r="D4046">
        <v>11</v>
      </c>
      <c r="E4046" t="s">
        <v>49</v>
      </c>
      <c r="F4046">
        <v>2</v>
      </c>
      <c r="G4046" t="s">
        <v>50</v>
      </c>
      <c r="H4046">
        <v>1280</v>
      </c>
      <c r="I4046">
        <v>88.19</v>
      </c>
      <c r="J4046">
        <v>106.462</v>
      </c>
      <c r="K4046">
        <v>44851472</v>
      </c>
      <c r="L4046" t="s">
        <v>136</v>
      </c>
      <c r="M4046">
        <v>30</v>
      </c>
      <c r="N4046">
        <v>1.25</v>
      </c>
      <c r="O4046">
        <v>6</v>
      </c>
      <c r="P4046">
        <v>9</v>
      </c>
      <c r="Q4046">
        <v>10</v>
      </c>
      <c r="R4046">
        <v>12</v>
      </c>
      <c r="S4046" t="s">
        <v>52</v>
      </c>
      <c r="T4046">
        <v>111507</v>
      </c>
      <c r="U4046">
        <v>1119</v>
      </c>
      <c r="V4046">
        <v>79030</v>
      </c>
      <c r="W4046">
        <v>228</v>
      </c>
      <c r="X4046">
        <v>658</v>
      </c>
      <c r="Y4046">
        <v>14652</v>
      </c>
      <c r="Z4046">
        <v>182</v>
      </c>
      <c r="AA4046">
        <v>4258</v>
      </c>
      <c r="AB4046">
        <v>269</v>
      </c>
      <c r="AC4046">
        <v>257</v>
      </c>
      <c r="AD4046">
        <v>50</v>
      </c>
      <c r="AE4046">
        <v>101</v>
      </c>
      <c r="AF4046">
        <v>653</v>
      </c>
      <c r="AG4046">
        <v>719</v>
      </c>
      <c r="AH4046">
        <v>41048</v>
      </c>
      <c r="AI4046">
        <v>511</v>
      </c>
      <c r="AJ4046">
        <v>1730</v>
      </c>
      <c r="AK4046">
        <v>239</v>
      </c>
      <c r="AL4046">
        <v>239</v>
      </c>
      <c r="AM4046">
        <v>23179</v>
      </c>
      <c r="AN4046">
        <v>36606</v>
      </c>
      <c r="AO4046" t="s">
        <v>137</v>
      </c>
      <c r="AP4046">
        <v>1</v>
      </c>
      <c r="AQ4046">
        <v>44892</v>
      </c>
      <c r="AR4046">
        <v>0.56685185185185183</v>
      </c>
      <c r="AS4046" t="s">
        <v>54</v>
      </c>
      <c r="AT4046">
        <v>44909.907337962963</v>
      </c>
    </row>
    <row r="4047" spans="1:46" x14ac:dyDescent="0.3">
      <c r="A4047" t="s">
        <v>71</v>
      </c>
      <c r="B4047" t="s">
        <v>47</v>
      </c>
      <c r="C4047" t="s">
        <v>50</v>
      </c>
      <c r="D4047">
        <v>11</v>
      </c>
      <c r="E4047" t="s">
        <v>49</v>
      </c>
      <c r="F4047">
        <v>2</v>
      </c>
      <c r="G4047" t="s">
        <v>50</v>
      </c>
      <c r="H4047">
        <v>1300</v>
      </c>
      <c r="I4047">
        <v>88.21</v>
      </c>
      <c r="J4047">
        <v>106.482</v>
      </c>
      <c r="K4047">
        <v>44851472</v>
      </c>
      <c r="L4047" t="s">
        <v>136</v>
      </c>
      <c r="M4047">
        <v>30</v>
      </c>
      <c r="N4047">
        <v>1.25</v>
      </c>
      <c r="O4047">
        <v>6</v>
      </c>
      <c r="P4047">
        <v>9</v>
      </c>
      <c r="Q4047">
        <v>10</v>
      </c>
      <c r="R4047">
        <v>12</v>
      </c>
      <c r="S4047" t="s">
        <v>52</v>
      </c>
      <c r="T4047">
        <v>117093</v>
      </c>
      <c r="U4047">
        <v>1369</v>
      </c>
      <c r="V4047">
        <v>80434</v>
      </c>
      <c r="W4047">
        <v>338</v>
      </c>
      <c r="X4047">
        <v>900</v>
      </c>
      <c r="Y4047">
        <v>18778</v>
      </c>
      <c r="Z4047">
        <v>184</v>
      </c>
      <c r="AA4047">
        <v>4375</v>
      </c>
      <c r="AB4047">
        <v>284</v>
      </c>
      <c r="AC4047">
        <v>384</v>
      </c>
      <c r="AD4047">
        <v>29</v>
      </c>
      <c r="AE4047">
        <v>152</v>
      </c>
      <c r="AF4047">
        <v>740</v>
      </c>
      <c r="AG4047">
        <v>972</v>
      </c>
      <c r="AH4047">
        <v>46344</v>
      </c>
      <c r="AI4047">
        <v>671</v>
      </c>
      <c r="AJ4047">
        <v>2424</v>
      </c>
      <c r="AK4047">
        <v>178</v>
      </c>
      <c r="AL4047">
        <v>556</v>
      </c>
      <c r="AM4047">
        <v>24082</v>
      </c>
      <c r="AN4047">
        <v>39861</v>
      </c>
      <c r="AO4047" t="s">
        <v>137</v>
      </c>
      <c r="AP4047">
        <v>1</v>
      </c>
      <c r="AQ4047">
        <v>44892</v>
      </c>
      <c r="AR4047">
        <v>0.56703703703703701</v>
      </c>
      <c r="AS4047" t="s">
        <v>54</v>
      </c>
      <c r="AT4047">
        <v>44909.907337962963</v>
      </c>
    </row>
    <row r="4048" spans="1:46" x14ac:dyDescent="0.3">
      <c r="A4048" t="s">
        <v>71</v>
      </c>
      <c r="B4048" t="s">
        <v>47</v>
      </c>
      <c r="C4048" t="s">
        <v>50</v>
      </c>
      <c r="D4048">
        <v>11</v>
      </c>
      <c r="E4048" t="s">
        <v>49</v>
      </c>
      <c r="F4048">
        <v>2</v>
      </c>
      <c r="G4048" t="s">
        <v>50</v>
      </c>
      <c r="H4048">
        <v>1320</v>
      </c>
      <c r="I4048">
        <v>88.229999999999905</v>
      </c>
      <c r="J4048">
        <v>106.502</v>
      </c>
      <c r="K4048">
        <v>44851472</v>
      </c>
      <c r="L4048" t="s">
        <v>136</v>
      </c>
      <c r="M4048">
        <v>30</v>
      </c>
      <c r="N4048">
        <v>1.25</v>
      </c>
      <c r="O4048">
        <v>6</v>
      </c>
      <c r="P4048">
        <v>9</v>
      </c>
      <c r="Q4048">
        <v>10</v>
      </c>
      <c r="R4048">
        <v>12</v>
      </c>
      <c r="S4048" t="s">
        <v>52</v>
      </c>
      <c r="T4048">
        <v>120885</v>
      </c>
      <c r="U4048">
        <v>1303</v>
      </c>
      <c r="V4048">
        <v>85421</v>
      </c>
      <c r="W4048">
        <v>294</v>
      </c>
      <c r="X4048">
        <v>1575</v>
      </c>
      <c r="Y4048">
        <v>18803</v>
      </c>
      <c r="Z4048">
        <v>204</v>
      </c>
      <c r="AA4048">
        <v>4292</v>
      </c>
      <c r="AB4048">
        <v>254</v>
      </c>
      <c r="AC4048">
        <v>388</v>
      </c>
      <c r="AD4048">
        <v>45</v>
      </c>
      <c r="AE4048">
        <v>159</v>
      </c>
      <c r="AF4048">
        <v>726</v>
      </c>
      <c r="AG4048">
        <v>1061</v>
      </c>
      <c r="AH4048">
        <v>49400</v>
      </c>
      <c r="AI4048">
        <v>702</v>
      </c>
      <c r="AJ4048">
        <v>2671</v>
      </c>
      <c r="AK4048">
        <v>303</v>
      </c>
      <c r="AL4048">
        <v>122</v>
      </c>
      <c r="AM4048">
        <v>25310</v>
      </c>
      <c r="AN4048">
        <v>39551</v>
      </c>
      <c r="AO4048" t="s">
        <v>137</v>
      </c>
      <c r="AP4048">
        <v>1</v>
      </c>
      <c r="AQ4048">
        <v>44892</v>
      </c>
      <c r="AR4048">
        <v>0.56726851851851856</v>
      </c>
      <c r="AS4048" t="s">
        <v>54</v>
      </c>
      <c r="AT4048">
        <v>44909.907337962963</v>
      </c>
    </row>
    <row r="4049" spans="1:46" x14ac:dyDescent="0.3">
      <c r="A4049" t="s">
        <v>71</v>
      </c>
      <c r="B4049" t="s">
        <v>47</v>
      </c>
      <c r="C4049" t="s">
        <v>50</v>
      </c>
      <c r="D4049">
        <v>11</v>
      </c>
      <c r="E4049" t="s">
        <v>49</v>
      </c>
      <c r="F4049">
        <v>2</v>
      </c>
      <c r="G4049" t="s">
        <v>50</v>
      </c>
      <c r="H4049">
        <v>1340</v>
      </c>
      <c r="I4049">
        <v>88.25</v>
      </c>
      <c r="J4049">
        <v>106.52200000000001</v>
      </c>
      <c r="K4049">
        <v>44851472</v>
      </c>
      <c r="L4049" t="s">
        <v>136</v>
      </c>
      <c r="M4049">
        <v>30</v>
      </c>
      <c r="N4049">
        <v>1.25</v>
      </c>
      <c r="O4049">
        <v>6</v>
      </c>
      <c r="P4049">
        <v>9</v>
      </c>
      <c r="Q4049">
        <v>10</v>
      </c>
      <c r="R4049">
        <v>12</v>
      </c>
      <c r="S4049" t="s">
        <v>52</v>
      </c>
      <c r="T4049">
        <v>124848</v>
      </c>
      <c r="U4049">
        <v>1447</v>
      </c>
      <c r="V4049">
        <v>84219</v>
      </c>
      <c r="W4049">
        <v>289</v>
      </c>
      <c r="X4049">
        <v>732</v>
      </c>
      <c r="Y4049">
        <v>21048</v>
      </c>
      <c r="Z4049">
        <v>240</v>
      </c>
      <c r="AA4049">
        <v>4302</v>
      </c>
      <c r="AB4049">
        <v>240</v>
      </c>
      <c r="AC4049">
        <v>318</v>
      </c>
      <c r="AD4049">
        <v>44</v>
      </c>
      <c r="AE4049">
        <v>115</v>
      </c>
      <c r="AF4049">
        <v>799</v>
      </c>
      <c r="AG4049">
        <v>1197</v>
      </c>
      <c r="AH4049">
        <v>52198</v>
      </c>
      <c r="AI4049">
        <v>742</v>
      </c>
      <c r="AJ4049">
        <v>2404</v>
      </c>
      <c r="AK4049">
        <v>338</v>
      </c>
      <c r="AL4049">
        <v>136</v>
      </c>
      <c r="AM4049">
        <v>25156</v>
      </c>
      <c r="AN4049">
        <v>39975</v>
      </c>
      <c r="AO4049" t="s">
        <v>137</v>
      </c>
      <c r="AP4049">
        <v>1</v>
      </c>
      <c r="AQ4049">
        <v>44892</v>
      </c>
      <c r="AR4049">
        <v>0.56747685185185182</v>
      </c>
      <c r="AS4049" t="s">
        <v>54</v>
      </c>
      <c r="AT4049">
        <v>44909.907337962963</v>
      </c>
    </row>
    <row r="4050" spans="1:46" x14ac:dyDescent="0.3">
      <c r="A4050" t="s">
        <v>71</v>
      </c>
      <c r="B4050" t="s">
        <v>47</v>
      </c>
      <c r="C4050" t="s">
        <v>50</v>
      </c>
      <c r="D4050">
        <v>11</v>
      </c>
      <c r="E4050" t="s">
        <v>49</v>
      </c>
      <c r="F4050">
        <v>2</v>
      </c>
      <c r="G4050" t="s">
        <v>50</v>
      </c>
      <c r="H4050">
        <v>1360</v>
      </c>
      <c r="I4050">
        <v>88.27</v>
      </c>
      <c r="J4050">
        <v>106.542</v>
      </c>
      <c r="K4050">
        <v>44851472</v>
      </c>
      <c r="L4050" t="s">
        <v>136</v>
      </c>
      <c r="M4050">
        <v>30</v>
      </c>
      <c r="N4050">
        <v>1.25</v>
      </c>
      <c r="O4050">
        <v>6</v>
      </c>
      <c r="P4050">
        <v>9</v>
      </c>
      <c r="Q4050">
        <v>10</v>
      </c>
      <c r="R4050">
        <v>12</v>
      </c>
      <c r="S4050" t="s">
        <v>52</v>
      </c>
      <c r="T4050">
        <v>122522</v>
      </c>
      <c r="U4050">
        <v>1391</v>
      </c>
      <c r="V4050">
        <v>78656</v>
      </c>
      <c r="W4050">
        <v>308</v>
      </c>
      <c r="X4050">
        <v>713</v>
      </c>
      <c r="Y4050">
        <v>22910</v>
      </c>
      <c r="Z4050">
        <v>270</v>
      </c>
      <c r="AA4050">
        <v>4294</v>
      </c>
      <c r="AB4050">
        <v>268</v>
      </c>
      <c r="AC4050">
        <v>381</v>
      </c>
      <c r="AD4050">
        <v>80</v>
      </c>
      <c r="AE4050">
        <v>116</v>
      </c>
      <c r="AF4050">
        <v>762</v>
      </c>
      <c r="AG4050">
        <v>1259</v>
      </c>
      <c r="AH4050">
        <v>54532</v>
      </c>
      <c r="AI4050">
        <v>753</v>
      </c>
      <c r="AJ4050">
        <v>2741</v>
      </c>
      <c r="AK4050">
        <v>184</v>
      </c>
      <c r="AL4050">
        <v>286</v>
      </c>
      <c r="AM4050">
        <v>24791</v>
      </c>
      <c r="AN4050">
        <v>39413</v>
      </c>
      <c r="AO4050" t="s">
        <v>137</v>
      </c>
      <c r="AP4050">
        <v>1</v>
      </c>
      <c r="AQ4050">
        <v>44892</v>
      </c>
      <c r="AR4050">
        <v>0.56765046296296295</v>
      </c>
      <c r="AS4050" t="s">
        <v>54</v>
      </c>
      <c r="AT4050">
        <v>44909.907337962963</v>
      </c>
    </row>
    <row r="4051" spans="1:46" x14ac:dyDescent="0.3">
      <c r="A4051" t="s">
        <v>71</v>
      </c>
      <c r="B4051" t="s">
        <v>47</v>
      </c>
      <c r="C4051" t="s">
        <v>50</v>
      </c>
      <c r="D4051">
        <v>11</v>
      </c>
      <c r="E4051" t="s">
        <v>49</v>
      </c>
      <c r="F4051">
        <v>2</v>
      </c>
      <c r="G4051" t="s">
        <v>50</v>
      </c>
      <c r="H4051">
        <v>1380</v>
      </c>
      <c r="I4051">
        <v>88.289999999999907</v>
      </c>
      <c r="J4051">
        <v>106.562</v>
      </c>
      <c r="K4051">
        <v>44851472</v>
      </c>
      <c r="L4051" t="s">
        <v>136</v>
      </c>
      <c r="M4051">
        <v>30</v>
      </c>
      <c r="N4051">
        <v>1.25</v>
      </c>
      <c r="O4051">
        <v>6</v>
      </c>
      <c r="P4051">
        <v>9</v>
      </c>
      <c r="Q4051">
        <v>10</v>
      </c>
      <c r="R4051">
        <v>12</v>
      </c>
      <c r="S4051" t="s">
        <v>52</v>
      </c>
      <c r="T4051">
        <v>123342</v>
      </c>
      <c r="U4051">
        <v>1449</v>
      </c>
      <c r="V4051">
        <v>80586</v>
      </c>
      <c r="W4051">
        <v>315</v>
      </c>
      <c r="X4051">
        <v>905</v>
      </c>
      <c r="Y4051">
        <v>22560</v>
      </c>
      <c r="Z4051">
        <v>214</v>
      </c>
      <c r="AA4051">
        <v>4421</v>
      </c>
      <c r="AB4051">
        <v>295</v>
      </c>
      <c r="AC4051">
        <v>451</v>
      </c>
      <c r="AD4051">
        <v>70</v>
      </c>
      <c r="AE4051">
        <v>168</v>
      </c>
      <c r="AF4051">
        <v>790</v>
      </c>
      <c r="AG4051">
        <v>1133</v>
      </c>
      <c r="AH4051">
        <v>55041</v>
      </c>
      <c r="AI4051">
        <v>601</v>
      </c>
      <c r="AJ4051">
        <v>2553</v>
      </c>
      <c r="AK4051">
        <v>213</v>
      </c>
      <c r="AL4051">
        <v>296</v>
      </c>
      <c r="AM4051">
        <v>25335</v>
      </c>
      <c r="AN4051">
        <v>39903</v>
      </c>
      <c r="AO4051" t="s">
        <v>137</v>
      </c>
      <c r="AP4051">
        <v>1</v>
      </c>
      <c r="AQ4051">
        <v>44892</v>
      </c>
      <c r="AR4051">
        <v>0.56785879629629632</v>
      </c>
      <c r="AS4051" t="s">
        <v>54</v>
      </c>
      <c r="AT4051">
        <v>44909.907337962963</v>
      </c>
    </row>
    <row r="4052" spans="1:46" x14ac:dyDescent="0.3">
      <c r="A4052" t="s">
        <v>71</v>
      </c>
      <c r="B4052" t="s">
        <v>47</v>
      </c>
      <c r="C4052" t="s">
        <v>50</v>
      </c>
      <c r="D4052">
        <v>11</v>
      </c>
      <c r="E4052" t="s">
        <v>49</v>
      </c>
      <c r="F4052">
        <v>2</v>
      </c>
      <c r="G4052" t="s">
        <v>50</v>
      </c>
      <c r="H4052">
        <v>1400</v>
      </c>
      <c r="I4052">
        <v>88.31</v>
      </c>
      <c r="J4052">
        <v>106.58199999999999</v>
      </c>
      <c r="K4052">
        <v>44851472</v>
      </c>
      <c r="L4052" t="s">
        <v>136</v>
      </c>
      <c r="M4052">
        <v>30</v>
      </c>
      <c r="N4052">
        <v>1.25</v>
      </c>
      <c r="O4052">
        <v>6</v>
      </c>
      <c r="P4052">
        <v>9</v>
      </c>
      <c r="Q4052">
        <v>10</v>
      </c>
      <c r="R4052">
        <v>12</v>
      </c>
      <c r="S4052" t="s">
        <v>52</v>
      </c>
      <c r="T4052">
        <v>124687</v>
      </c>
      <c r="U4052">
        <v>1443</v>
      </c>
      <c r="V4052">
        <v>79569</v>
      </c>
      <c r="W4052">
        <v>356</v>
      </c>
      <c r="X4052">
        <v>870</v>
      </c>
      <c r="Y4052">
        <v>23065</v>
      </c>
      <c r="Z4052">
        <v>307</v>
      </c>
      <c r="AA4052">
        <v>4329</v>
      </c>
      <c r="AB4052">
        <v>268</v>
      </c>
      <c r="AC4052">
        <v>403</v>
      </c>
      <c r="AD4052">
        <v>83</v>
      </c>
      <c r="AE4052">
        <v>173</v>
      </c>
      <c r="AF4052">
        <v>765</v>
      </c>
      <c r="AG4052">
        <v>1257</v>
      </c>
      <c r="AH4052">
        <v>53948</v>
      </c>
      <c r="AI4052">
        <v>738</v>
      </c>
      <c r="AJ4052">
        <v>2766</v>
      </c>
      <c r="AK4052">
        <v>93</v>
      </c>
      <c r="AL4052">
        <v>251</v>
      </c>
      <c r="AM4052">
        <v>25430</v>
      </c>
      <c r="AN4052">
        <v>40355</v>
      </c>
      <c r="AO4052" t="s">
        <v>137</v>
      </c>
      <c r="AP4052">
        <v>1</v>
      </c>
      <c r="AQ4052">
        <v>44892</v>
      </c>
      <c r="AR4052">
        <v>0.56806712962962969</v>
      </c>
      <c r="AS4052" t="s">
        <v>54</v>
      </c>
      <c r="AT4052">
        <v>44909.907337962963</v>
      </c>
    </row>
    <row r="4053" spans="1:46" x14ac:dyDescent="0.3">
      <c r="A4053" t="s">
        <v>71</v>
      </c>
      <c r="B4053" t="s">
        <v>47</v>
      </c>
      <c r="C4053" t="s">
        <v>50</v>
      </c>
      <c r="D4053">
        <v>11</v>
      </c>
      <c r="E4053" t="s">
        <v>49</v>
      </c>
      <c r="F4053">
        <v>2</v>
      </c>
      <c r="G4053" t="s">
        <v>50</v>
      </c>
      <c r="H4053">
        <v>1420</v>
      </c>
      <c r="I4053">
        <v>88.33</v>
      </c>
      <c r="J4053">
        <v>106.602</v>
      </c>
      <c r="K4053">
        <v>44851472</v>
      </c>
      <c r="L4053" t="s">
        <v>136</v>
      </c>
      <c r="M4053">
        <v>30</v>
      </c>
      <c r="N4053">
        <v>1.25</v>
      </c>
      <c r="O4053">
        <v>6</v>
      </c>
      <c r="P4053">
        <v>9</v>
      </c>
      <c r="Q4053">
        <v>10</v>
      </c>
      <c r="R4053">
        <v>12</v>
      </c>
      <c r="S4053" t="s">
        <v>52</v>
      </c>
      <c r="T4053">
        <v>124183</v>
      </c>
      <c r="U4053">
        <v>1508</v>
      </c>
      <c r="V4053">
        <v>81196</v>
      </c>
      <c r="W4053">
        <v>349</v>
      </c>
      <c r="X4053">
        <v>825</v>
      </c>
      <c r="Y4053">
        <v>22483</v>
      </c>
      <c r="Z4053">
        <v>184</v>
      </c>
      <c r="AA4053">
        <v>4535</v>
      </c>
      <c r="AB4053">
        <v>224</v>
      </c>
      <c r="AC4053">
        <v>413</v>
      </c>
      <c r="AD4053">
        <v>38</v>
      </c>
      <c r="AE4053">
        <v>143</v>
      </c>
      <c r="AF4053">
        <v>734</v>
      </c>
      <c r="AG4053">
        <v>1210</v>
      </c>
      <c r="AH4053">
        <v>54774</v>
      </c>
      <c r="AI4053">
        <v>646</v>
      </c>
      <c r="AJ4053">
        <v>2797</v>
      </c>
      <c r="AK4053">
        <v>373</v>
      </c>
      <c r="AL4053">
        <v>116</v>
      </c>
      <c r="AM4053">
        <v>25659</v>
      </c>
      <c r="AN4053">
        <v>40196</v>
      </c>
      <c r="AO4053" t="s">
        <v>137</v>
      </c>
      <c r="AP4053">
        <v>1</v>
      </c>
      <c r="AQ4053">
        <v>44892</v>
      </c>
      <c r="AR4053">
        <v>0.56825231481481475</v>
      </c>
      <c r="AS4053" t="s">
        <v>54</v>
      </c>
      <c r="AT4053">
        <v>44909.907337962963</v>
      </c>
    </row>
    <row r="4054" spans="1:46" x14ac:dyDescent="0.3">
      <c r="A4054" t="s">
        <v>71</v>
      </c>
      <c r="B4054" t="s">
        <v>47</v>
      </c>
      <c r="C4054" t="s">
        <v>50</v>
      </c>
      <c r="D4054">
        <v>11</v>
      </c>
      <c r="E4054" t="s">
        <v>49</v>
      </c>
      <c r="F4054">
        <v>2</v>
      </c>
      <c r="G4054" t="s">
        <v>50</v>
      </c>
      <c r="H4054">
        <v>1440</v>
      </c>
      <c r="I4054">
        <v>88.35</v>
      </c>
      <c r="J4054">
        <v>106.622</v>
      </c>
      <c r="K4054">
        <v>44851472</v>
      </c>
      <c r="L4054" t="s">
        <v>136</v>
      </c>
      <c r="M4054">
        <v>30</v>
      </c>
      <c r="N4054">
        <v>1.25</v>
      </c>
      <c r="O4054">
        <v>6</v>
      </c>
      <c r="P4054">
        <v>9</v>
      </c>
      <c r="Q4054">
        <v>10</v>
      </c>
      <c r="R4054">
        <v>12</v>
      </c>
      <c r="S4054" t="s">
        <v>52</v>
      </c>
      <c r="T4054">
        <v>124616</v>
      </c>
      <c r="U4054">
        <v>1541</v>
      </c>
      <c r="V4054">
        <v>82491</v>
      </c>
      <c r="W4054">
        <v>366</v>
      </c>
      <c r="X4054">
        <v>872</v>
      </c>
      <c r="Y4054">
        <v>21605</v>
      </c>
      <c r="Z4054">
        <v>219</v>
      </c>
      <c r="AA4054">
        <v>4446</v>
      </c>
      <c r="AB4054">
        <v>219</v>
      </c>
      <c r="AC4054">
        <v>466</v>
      </c>
      <c r="AD4054">
        <v>43</v>
      </c>
      <c r="AE4054">
        <v>88</v>
      </c>
      <c r="AF4054">
        <v>720</v>
      </c>
      <c r="AG4054">
        <v>1169</v>
      </c>
      <c r="AH4054">
        <v>55478</v>
      </c>
      <c r="AI4054">
        <v>704</v>
      </c>
      <c r="AJ4054">
        <v>2415</v>
      </c>
      <c r="AK4054">
        <v>168</v>
      </c>
      <c r="AL4054">
        <v>444</v>
      </c>
      <c r="AM4054">
        <v>26090</v>
      </c>
      <c r="AN4054">
        <v>40382</v>
      </c>
      <c r="AO4054" t="s">
        <v>137</v>
      </c>
      <c r="AP4054">
        <v>1</v>
      </c>
      <c r="AQ4054">
        <v>44892</v>
      </c>
      <c r="AR4054">
        <v>0.56843750000000004</v>
      </c>
      <c r="AS4054" t="s">
        <v>54</v>
      </c>
      <c r="AT4054">
        <v>44909.907337962963</v>
      </c>
    </row>
    <row r="4055" spans="1:46" x14ac:dyDescent="0.3">
      <c r="A4055" t="s">
        <v>71</v>
      </c>
      <c r="B4055" t="s">
        <v>47</v>
      </c>
      <c r="C4055" t="s">
        <v>50</v>
      </c>
      <c r="D4055">
        <v>11</v>
      </c>
      <c r="E4055" t="s">
        <v>49</v>
      </c>
      <c r="F4055">
        <v>2</v>
      </c>
      <c r="G4055" t="s">
        <v>50</v>
      </c>
      <c r="H4055">
        <v>1460</v>
      </c>
      <c r="I4055">
        <v>88.369999999999905</v>
      </c>
      <c r="J4055">
        <v>106.642</v>
      </c>
      <c r="K4055">
        <v>44851472</v>
      </c>
      <c r="L4055" t="s">
        <v>136</v>
      </c>
      <c r="M4055">
        <v>30</v>
      </c>
      <c r="N4055">
        <v>1.25</v>
      </c>
      <c r="O4055">
        <v>6</v>
      </c>
      <c r="P4055">
        <v>9</v>
      </c>
      <c r="Q4055">
        <v>10</v>
      </c>
      <c r="R4055">
        <v>12</v>
      </c>
      <c r="S4055" t="s">
        <v>52</v>
      </c>
      <c r="T4055">
        <v>125783</v>
      </c>
      <c r="U4055">
        <v>1524</v>
      </c>
      <c r="V4055">
        <v>83125</v>
      </c>
      <c r="W4055">
        <v>328</v>
      </c>
      <c r="X4055">
        <v>828</v>
      </c>
      <c r="Y4055">
        <v>22396</v>
      </c>
      <c r="Z4055">
        <v>203</v>
      </c>
      <c r="AA4055">
        <v>4386</v>
      </c>
      <c r="AB4055">
        <v>317</v>
      </c>
      <c r="AC4055">
        <v>378</v>
      </c>
      <c r="AD4055">
        <v>29</v>
      </c>
      <c r="AE4055">
        <v>125</v>
      </c>
      <c r="AF4055">
        <v>846</v>
      </c>
      <c r="AG4055">
        <v>1101</v>
      </c>
      <c r="AH4055">
        <v>55600</v>
      </c>
      <c r="AI4055">
        <v>547</v>
      </c>
      <c r="AJ4055">
        <v>2650</v>
      </c>
      <c r="AK4055">
        <v>177</v>
      </c>
      <c r="AL4055">
        <v>344</v>
      </c>
      <c r="AM4055">
        <v>26016</v>
      </c>
      <c r="AN4055">
        <v>40769</v>
      </c>
      <c r="AO4055" t="s">
        <v>137</v>
      </c>
      <c r="AP4055">
        <v>1</v>
      </c>
      <c r="AQ4055">
        <v>44892</v>
      </c>
      <c r="AR4055">
        <v>0.56864583333333341</v>
      </c>
      <c r="AS4055" t="s">
        <v>54</v>
      </c>
      <c r="AT4055">
        <v>44909.907337962963</v>
      </c>
    </row>
    <row r="4056" spans="1:46" x14ac:dyDescent="0.3">
      <c r="A4056" t="s">
        <v>71</v>
      </c>
      <c r="B4056" t="s">
        <v>47</v>
      </c>
      <c r="C4056" t="s">
        <v>50</v>
      </c>
      <c r="D4056">
        <v>11</v>
      </c>
      <c r="E4056" t="s">
        <v>49</v>
      </c>
      <c r="F4056">
        <v>2</v>
      </c>
      <c r="G4056" t="s">
        <v>50</v>
      </c>
      <c r="H4056">
        <v>1480</v>
      </c>
      <c r="I4056">
        <v>88.39</v>
      </c>
      <c r="J4056">
        <v>106.66200000000001</v>
      </c>
      <c r="K4056">
        <v>44851472</v>
      </c>
      <c r="L4056" t="s">
        <v>136</v>
      </c>
      <c r="M4056">
        <v>30</v>
      </c>
      <c r="N4056">
        <v>1.25</v>
      </c>
      <c r="O4056">
        <v>6</v>
      </c>
      <c r="P4056">
        <v>9</v>
      </c>
      <c r="Q4056">
        <v>10</v>
      </c>
      <c r="R4056">
        <v>12</v>
      </c>
      <c r="S4056" t="s">
        <v>52</v>
      </c>
      <c r="T4056">
        <v>125523</v>
      </c>
      <c r="U4056">
        <v>1431</v>
      </c>
      <c r="V4056">
        <v>84168</v>
      </c>
      <c r="W4056">
        <v>363</v>
      </c>
      <c r="X4056">
        <v>819</v>
      </c>
      <c r="Y4056">
        <v>20896</v>
      </c>
      <c r="Z4056">
        <v>275</v>
      </c>
      <c r="AA4056">
        <v>4411</v>
      </c>
      <c r="AB4056">
        <v>298</v>
      </c>
      <c r="AC4056">
        <v>389</v>
      </c>
      <c r="AD4056">
        <v>87</v>
      </c>
      <c r="AE4056">
        <v>153</v>
      </c>
      <c r="AF4056">
        <v>751</v>
      </c>
      <c r="AG4056">
        <v>1006</v>
      </c>
      <c r="AH4056">
        <v>55546</v>
      </c>
      <c r="AI4056">
        <v>720</v>
      </c>
      <c r="AJ4056">
        <v>2724</v>
      </c>
      <c r="AK4056">
        <v>76</v>
      </c>
      <c r="AL4056">
        <v>114</v>
      </c>
      <c r="AM4056">
        <v>25881</v>
      </c>
      <c r="AN4056">
        <v>41309</v>
      </c>
      <c r="AO4056" t="s">
        <v>137</v>
      </c>
      <c r="AP4056">
        <v>1</v>
      </c>
      <c r="AQ4056">
        <v>44892</v>
      </c>
      <c r="AR4056">
        <v>0.56883101851851847</v>
      </c>
      <c r="AS4056" t="s">
        <v>54</v>
      </c>
      <c r="AT4056">
        <v>44909.907337962963</v>
      </c>
    </row>
    <row r="4057" spans="1:46" x14ac:dyDescent="0.3">
      <c r="A4057" t="s">
        <v>71</v>
      </c>
      <c r="B4057" t="s">
        <v>47</v>
      </c>
      <c r="C4057" t="s">
        <v>50</v>
      </c>
      <c r="D4057">
        <v>11</v>
      </c>
      <c r="E4057" t="s">
        <v>49</v>
      </c>
      <c r="F4057">
        <v>3</v>
      </c>
      <c r="G4057" t="s">
        <v>50</v>
      </c>
      <c r="H4057">
        <v>20</v>
      </c>
      <c r="I4057">
        <v>88.429999999999893</v>
      </c>
      <c r="J4057">
        <v>106.702</v>
      </c>
      <c r="K4057">
        <v>44851482</v>
      </c>
      <c r="L4057" t="s">
        <v>138</v>
      </c>
      <c r="M4057">
        <v>30</v>
      </c>
      <c r="N4057">
        <v>1.25</v>
      </c>
      <c r="O4057">
        <v>6</v>
      </c>
      <c r="P4057">
        <v>9</v>
      </c>
      <c r="Q4057">
        <v>10</v>
      </c>
      <c r="R4057">
        <v>12</v>
      </c>
      <c r="S4057" t="s">
        <v>52</v>
      </c>
      <c r="T4057">
        <v>114303</v>
      </c>
      <c r="U4057">
        <v>1255</v>
      </c>
      <c r="V4057">
        <v>75101</v>
      </c>
      <c r="W4057">
        <v>327</v>
      </c>
      <c r="X4057">
        <v>812</v>
      </c>
      <c r="Y4057">
        <v>19319</v>
      </c>
      <c r="Z4057">
        <v>193</v>
      </c>
      <c r="AA4057">
        <v>4281</v>
      </c>
      <c r="AB4057">
        <v>249</v>
      </c>
      <c r="AC4057">
        <v>328</v>
      </c>
      <c r="AD4057">
        <v>54</v>
      </c>
      <c r="AE4057">
        <v>83</v>
      </c>
      <c r="AF4057">
        <v>685</v>
      </c>
      <c r="AG4057">
        <v>996</v>
      </c>
      <c r="AH4057">
        <v>49476</v>
      </c>
      <c r="AI4057">
        <v>788</v>
      </c>
      <c r="AJ4057">
        <v>2297</v>
      </c>
      <c r="AK4057">
        <v>98</v>
      </c>
      <c r="AL4057">
        <v>332</v>
      </c>
      <c r="AM4057">
        <v>23314</v>
      </c>
      <c r="AN4057">
        <v>36254</v>
      </c>
      <c r="AO4057" t="s">
        <v>137</v>
      </c>
      <c r="AP4057">
        <v>1</v>
      </c>
      <c r="AQ4057">
        <v>44892</v>
      </c>
      <c r="AR4057">
        <v>0.61285879629629625</v>
      </c>
      <c r="AS4057" t="s">
        <v>54</v>
      </c>
      <c r="AT4057">
        <v>44909.907384259262</v>
      </c>
    </row>
    <row r="4058" spans="1:46" x14ac:dyDescent="0.3">
      <c r="A4058" t="s">
        <v>71</v>
      </c>
      <c r="B4058" t="s">
        <v>47</v>
      </c>
      <c r="C4058" t="s">
        <v>50</v>
      </c>
      <c r="D4058">
        <v>11</v>
      </c>
      <c r="E4058" t="s">
        <v>49</v>
      </c>
      <c r="F4058">
        <v>3</v>
      </c>
      <c r="G4058" t="s">
        <v>50</v>
      </c>
      <c r="H4058">
        <v>40</v>
      </c>
      <c r="I4058">
        <v>88.45</v>
      </c>
      <c r="J4058">
        <v>106.72199999999999</v>
      </c>
      <c r="K4058">
        <v>44851482</v>
      </c>
      <c r="L4058" t="s">
        <v>138</v>
      </c>
      <c r="M4058">
        <v>30</v>
      </c>
      <c r="N4058">
        <v>1.25</v>
      </c>
      <c r="O4058">
        <v>6</v>
      </c>
      <c r="P4058">
        <v>9</v>
      </c>
      <c r="Q4058">
        <v>10</v>
      </c>
      <c r="R4058">
        <v>12</v>
      </c>
      <c r="S4058" t="s">
        <v>52</v>
      </c>
      <c r="T4058">
        <v>121445</v>
      </c>
      <c r="U4058">
        <v>1495</v>
      </c>
      <c r="V4058">
        <v>83293</v>
      </c>
      <c r="W4058">
        <v>362</v>
      </c>
      <c r="X4058">
        <v>730</v>
      </c>
      <c r="Y4058">
        <v>20444</v>
      </c>
      <c r="Z4058">
        <v>184</v>
      </c>
      <c r="AA4058">
        <v>4166</v>
      </c>
      <c r="AB4058">
        <v>241</v>
      </c>
      <c r="AC4058">
        <v>386</v>
      </c>
      <c r="AD4058">
        <v>91</v>
      </c>
      <c r="AE4058">
        <v>100</v>
      </c>
      <c r="AF4058">
        <v>755</v>
      </c>
      <c r="AG4058">
        <v>1068</v>
      </c>
      <c r="AH4058">
        <v>53107</v>
      </c>
      <c r="AI4058">
        <v>728</v>
      </c>
      <c r="AJ4058">
        <v>2559</v>
      </c>
      <c r="AK4058">
        <v>100</v>
      </c>
      <c r="AL4058">
        <v>64</v>
      </c>
      <c r="AM4058">
        <v>24231</v>
      </c>
      <c r="AN4058">
        <v>40194</v>
      </c>
      <c r="AO4058" t="s">
        <v>137</v>
      </c>
      <c r="AP4058">
        <v>1</v>
      </c>
      <c r="AQ4058">
        <v>44892</v>
      </c>
      <c r="AR4058">
        <v>0.6130902777777778</v>
      </c>
      <c r="AS4058" t="s">
        <v>54</v>
      </c>
      <c r="AT4058">
        <v>44909.907384259262</v>
      </c>
    </row>
    <row r="4059" spans="1:46" x14ac:dyDescent="0.3">
      <c r="A4059" t="s">
        <v>71</v>
      </c>
      <c r="B4059" t="s">
        <v>47</v>
      </c>
      <c r="C4059" t="s">
        <v>50</v>
      </c>
      <c r="D4059">
        <v>11</v>
      </c>
      <c r="E4059" t="s">
        <v>49</v>
      </c>
      <c r="F4059">
        <v>3</v>
      </c>
      <c r="G4059" t="s">
        <v>50</v>
      </c>
      <c r="H4059">
        <v>60</v>
      </c>
      <c r="I4059">
        <v>88.47</v>
      </c>
      <c r="J4059">
        <v>106.742</v>
      </c>
      <c r="K4059">
        <v>44851482</v>
      </c>
      <c r="L4059" t="s">
        <v>138</v>
      </c>
      <c r="M4059">
        <v>30</v>
      </c>
      <c r="N4059">
        <v>1.25</v>
      </c>
      <c r="O4059">
        <v>6</v>
      </c>
      <c r="P4059">
        <v>9</v>
      </c>
      <c r="Q4059">
        <v>10</v>
      </c>
      <c r="R4059">
        <v>12</v>
      </c>
      <c r="S4059" t="s">
        <v>52</v>
      </c>
      <c r="T4059">
        <v>124281</v>
      </c>
      <c r="U4059">
        <v>1465</v>
      </c>
      <c r="V4059">
        <v>84143</v>
      </c>
      <c r="W4059">
        <v>324</v>
      </c>
      <c r="X4059">
        <v>1109</v>
      </c>
      <c r="Y4059">
        <v>22292</v>
      </c>
      <c r="Z4059">
        <v>280</v>
      </c>
      <c r="AA4059">
        <v>4427</v>
      </c>
      <c r="AB4059">
        <v>289</v>
      </c>
      <c r="AC4059">
        <v>362</v>
      </c>
      <c r="AD4059">
        <v>64</v>
      </c>
      <c r="AE4059">
        <v>120</v>
      </c>
      <c r="AF4059">
        <v>726</v>
      </c>
      <c r="AG4059">
        <v>1205</v>
      </c>
      <c r="AH4059">
        <v>55376</v>
      </c>
      <c r="AI4059">
        <v>658</v>
      </c>
      <c r="AJ4059">
        <v>2679</v>
      </c>
      <c r="AK4059">
        <v>108</v>
      </c>
      <c r="AL4059">
        <v>359</v>
      </c>
      <c r="AM4059">
        <v>25447</v>
      </c>
      <c r="AN4059">
        <v>39984</v>
      </c>
      <c r="AO4059" t="s">
        <v>137</v>
      </c>
      <c r="AP4059">
        <v>1</v>
      </c>
      <c r="AQ4059">
        <v>44892</v>
      </c>
      <c r="AR4059">
        <v>0.61328703703703702</v>
      </c>
      <c r="AS4059" t="s">
        <v>54</v>
      </c>
      <c r="AT4059">
        <v>44909.907384259262</v>
      </c>
    </row>
    <row r="4060" spans="1:46" x14ac:dyDescent="0.3">
      <c r="A4060" t="s">
        <v>71</v>
      </c>
      <c r="B4060" t="s">
        <v>47</v>
      </c>
      <c r="C4060" t="s">
        <v>50</v>
      </c>
      <c r="D4060">
        <v>11</v>
      </c>
      <c r="E4060" t="s">
        <v>49</v>
      </c>
      <c r="F4060">
        <v>3</v>
      </c>
      <c r="G4060" t="s">
        <v>50</v>
      </c>
      <c r="H4060">
        <v>80</v>
      </c>
      <c r="I4060">
        <v>88.49</v>
      </c>
      <c r="J4060">
        <v>106.762</v>
      </c>
      <c r="K4060">
        <v>44851482</v>
      </c>
      <c r="L4060" t="s">
        <v>138</v>
      </c>
      <c r="M4060">
        <v>30</v>
      </c>
      <c r="N4060">
        <v>1.25</v>
      </c>
      <c r="O4060">
        <v>6</v>
      </c>
      <c r="P4060">
        <v>9</v>
      </c>
      <c r="Q4060">
        <v>10</v>
      </c>
      <c r="R4060">
        <v>12</v>
      </c>
      <c r="S4060" t="s">
        <v>52</v>
      </c>
      <c r="T4060">
        <v>124376</v>
      </c>
      <c r="U4060">
        <v>1441</v>
      </c>
      <c r="V4060">
        <v>85156</v>
      </c>
      <c r="W4060">
        <v>361</v>
      </c>
      <c r="X4060">
        <v>837</v>
      </c>
      <c r="Y4060">
        <v>21341</v>
      </c>
      <c r="Z4060">
        <v>182</v>
      </c>
      <c r="AA4060">
        <v>4406</v>
      </c>
      <c r="AB4060">
        <v>255</v>
      </c>
      <c r="AC4060">
        <v>384</v>
      </c>
      <c r="AD4060">
        <v>79</v>
      </c>
      <c r="AE4060">
        <v>138</v>
      </c>
      <c r="AF4060">
        <v>733</v>
      </c>
      <c r="AG4060">
        <v>1126</v>
      </c>
      <c r="AH4060">
        <v>55574</v>
      </c>
      <c r="AI4060">
        <v>597</v>
      </c>
      <c r="AJ4060">
        <v>2760</v>
      </c>
      <c r="AK4060">
        <v>177</v>
      </c>
      <c r="AL4060">
        <v>175</v>
      </c>
      <c r="AM4060">
        <v>25449</v>
      </c>
      <c r="AN4060">
        <v>40418</v>
      </c>
      <c r="AO4060" t="s">
        <v>137</v>
      </c>
      <c r="AP4060">
        <v>1</v>
      </c>
      <c r="AQ4060">
        <v>44892</v>
      </c>
      <c r="AR4060">
        <v>0.61351851851851846</v>
      </c>
      <c r="AS4060" t="s">
        <v>54</v>
      </c>
      <c r="AT4060">
        <v>44909.907384259262</v>
      </c>
    </row>
    <row r="4061" spans="1:46" x14ac:dyDescent="0.3">
      <c r="A4061" t="s">
        <v>71</v>
      </c>
      <c r="B4061" t="s">
        <v>47</v>
      </c>
      <c r="C4061" t="s">
        <v>50</v>
      </c>
      <c r="D4061">
        <v>11</v>
      </c>
      <c r="E4061" t="s">
        <v>49</v>
      </c>
      <c r="F4061">
        <v>3</v>
      </c>
      <c r="G4061" t="s">
        <v>50</v>
      </c>
      <c r="H4061">
        <v>100</v>
      </c>
      <c r="I4061">
        <v>88.509999999999906</v>
      </c>
      <c r="J4061">
        <v>106.782</v>
      </c>
      <c r="K4061">
        <v>44851482</v>
      </c>
      <c r="L4061" t="s">
        <v>138</v>
      </c>
      <c r="M4061">
        <v>30</v>
      </c>
      <c r="N4061">
        <v>1.25</v>
      </c>
      <c r="O4061">
        <v>6</v>
      </c>
      <c r="P4061">
        <v>9</v>
      </c>
      <c r="Q4061">
        <v>10</v>
      </c>
      <c r="R4061">
        <v>12</v>
      </c>
      <c r="S4061" t="s">
        <v>52</v>
      </c>
      <c r="T4061">
        <v>123200</v>
      </c>
      <c r="U4061">
        <v>1407</v>
      </c>
      <c r="V4061">
        <v>83809</v>
      </c>
      <c r="W4061">
        <v>337</v>
      </c>
      <c r="X4061">
        <v>821</v>
      </c>
      <c r="Y4061">
        <v>20794</v>
      </c>
      <c r="Z4061">
        <v>292</v>
      </c>
      <c r="AA4061">
        <v>4429</v>
      </c>
      <c r="AB4061">
        <v>277</v>
      </c>
      <c r="AC4061">
        <v>354</v>
      </c>
      <c r="AD4061">
        <v>64</v>
      </c>
      <c r="AE4061">
        <v>161</v>
      </c>
      <c r="AF4061">
        <v>729</v>
      </c>
      <c r="AG4061">
        <v>1196</v>
      </c>
      <c r="AH4061">
        <v>55551</v>
      </c>
      <c r="AI4061">
        <v>514</v>
      </c>
      <c r="AJ4061">
        <v>2722</v>
      </c>
      <c r="AK4061">
        <v>-2</v>
      </c>
      <c r="AL4061">
        <v>154</v>
      </c>
      <c r="AM4061">
        <v>25017</v>
      </c>
      <c r="AN4061">
        <v>39125</v>
      </c>
      <c r="AO4061" t="s">
        <v>137</v>
      </c>
      <c r="AP4061">
        <v>1</v>
      </c>
      <c r="AQ4061">
        <v>44892</v>
      </c>
      <c r="AR4061">
        <v>0.61375000000000002</v>
      </c>
      <c r="AS4061" t="s">
        <v>54</v>
      </c>
      <c r="AT4061">
        <v>44909.907384259262</v>
      </c>
    </row>
    <row r="4062" spans="1:46" x14ac:dyDescent="0.3">
      <c r="A4062" t="s">
        <v>71</v>
      </c>
      <c r="B4062" t="s">
        <v>47</v>
      </c>
      <c r="C4062" t="s">
        <v>50</v>
      </c>
      <c r="D4062">
        <v>11</v>
      </c>
      <c r="E4062" t="s">
        <v>49</v>
      </c>
      <c r="F4062">
        <v>3</v>
      </c>
      <c r="G4062" t="s">
        <v>50</v>
      </c>
      <c r="H4062">
        <v>120</v>
      </c>
      <c r="I4062">
        <v>88.53</v>
      </c>
      <c r="J4062">
        <v>106.80200000000001</v>
      </c>
      <c r="K4062">
        <v>44851482</v>
      </c>
      <c r="L4062" t="s">
        <v>138</v>
      </c>
      <c r="M4062">
        <v>30</v>
      </c>
      <c r="N4062">
        <v>1.25</v>
      </c>
      <c r="O4062">
        <v>6</v>
      </c>
      <c r="P4062">
        <v>9</v>
      </c>
      <c r="Q4062">
        <v>10</v>
      </c>
      <c r="R4062">
        <v>12</v>
      </c>
      <c r="S4062" t="s">
        <v>52</v>
      </c>
      <c r="T4062">
        <v>122097</v>
      </c>
      <c r="U4062">
        <v>1201</v>
      </c>
      <c r="V4062">
        <v>83112</v>
      </c>
      <c r="W4062">
        <v>289</v>
      </c>
      <c r="X4062">
        <v>844</v>
      </c>
      <c r="Y4062">
        <v>20580</v>
      </c>
      <c r="Z4062">
        <v>195</v>
      </c>
      <c r="AA4062">
        <v>4262</v>
      </c>
      <c r="AB4062">
        <v>237</v>
      </c>
      <c r="AC4062">
        <v>358</v>
      </c>
      <c r="AD4062">
        <v>39</v>
      </c>
      <c r="AE4062">
        <v>148</v>
      </c>
      <c r="AF4062">
        <v>686</v>
      </c>
      <c r="AG4062">
        <v>1054</v>
      </c>
      <c r="AH4062">
        <v>54609</v>
      </c>
      <c r="AI4062">
        <v>532</v>
      </c>
      <c r="AJ4062">
        <v>2557</v>
      </c>
      <c r="AK4062">
        <v>14</v>
      </c>
      <c r="AL4062">
        <v>105</v>
      </c>
      <c r="AM4062">
        <v>24939</v>
      </c>
      <c r="AN4062">
        <v>39761</v>
      </c>
      <c r="AO4062" t="s">
        <v>137</v>
      </c>
      <c r="AP4062">
        <v>1</v>
      </c>
      <c r="AQ4062">
        <v>44892</v>
      </c>
      <c r="AR4062">
        <v>0.61393518518518519</v>
      </c>
      <c r="AS4062" t="s">
        <v>54</v>
      </c>
      <c r="AT4062">
        <v>44909.907384259262</v>
      </c>
    </row>
    <row r="4063" spans="1:46" x14ac:dyDescent="0.3">
      <c r="A4063" t="s">
        <v>71</v>
      </c>
      <c r="B4063" t="s">
        <v>47</v>
      </c>
      <c r="C4063" t="s">
        <v>50</v>
      </c>
      <c r="D4063">
        <v>11</v>
      </c>
      <c r="E4063" t="s">
        <v>49</v>
      </c>
      <c r="F4063">
        <v>3</v>
      </c>
      <c r="G4063" t="s">
        <v>50</v>
      </c>
      <c r="H4063">
        <v>140</v>
      </c>
      <c r="I4063">
        <v>88.55</v>
      </c>
      <c r="J4063">
        <v>106.822</v>
      </c>
      <c r="K4063">
        <v>44851482</v>
      </c>
      <c r="L4063" t="s">
        <v>138</v>
      </c>
      <c r="M4063">
        <v>30</v>
      </c>
      <c r="N4063">
        <v>1.25</v>
      </c>
      <c r="O4063">
        <v>6</v>
      </c>
      <c r="P4063">
        <v>9</v>
      </c>
      <c r="Q4063">
        <v>10</v>
      </c>
      <c r="R4063">
        <v>12</v>
      </c>
      <c r="S4063" t="s">
        <v>52</v>
      </c>
      <c r="T4063">
        <v>123178</v>
      </c>
      <c r="U4063">
        <v>1400</v>
      </c>
      <c r="V4063">
        <v>86341</v>
      </c>
      <c r="W4063">
        <v>306</v>
      </c>
      <c r="X4063">
        <v>780</v>
      </c>
      <c r="Y4063">
        <v>20306</v>
      </c>
      <c r="Z4063">
        <v>238</v>
      </c>
      <c r="AA4063">
        <v>4401</v>
      </c>
      <c r="AB4063">
        <v>269</v>
      </c>
      <c r="AC4063">
        <v>394</v>
      </c>
      <c r="AD4063">
        <v>72</v>
      </c>
      <c r="AE4063">
        <v>117</v>
      </c>
      <c r="AF4063">
        <v>700</v>
      </c>
      <c r="AG4063">
        <v>1103</v>
      </c>
      <c r="AH4063">
        <v>55176</v>
      </c>
      <c r="AI4063">
        <v>494</v>
      </c>
      <c r="AJ4063">
        <v>2563</v>
      </c>
      <c r="AK4063">
        <v>195</v>
      </c>
      <c r="AL4063">
        <v>204</v>
      </c>
      <c r="AM4063">
        <v>25064</v>
      </c>
      <c r="AN4063">
        <v>38160</v>
      </c>
      <c r="AO4063" t="s">
        <v>137</v>
      </c>
      <c r="AP4063">
        <v>1</v>
      </c>
      <c r="AQ4063">
        <v>44892</v>
      </c>
      <c r="AR4063">
        <v>0.61414351851851856</v>
      </c>
      <c r="AS4063" t="s">
        <v>54</v>
      </c>
      <c r="AT4063">
        <v>44909.907384259262</v>
      </c>
    </row>
    <row r="4064" spans="1:46" x14ac:dyDescent="0.3">
      <c r="A4064" t="s">
        <v>71</v>
      </c>
      <c r="B4064" t="s">
        <v>47</v>
      </c>
      <c r="C4064" t="s">
        <v>50</v>
      </c>
      <c r="D4064">
        <v>11</v>
      </c>
      <c r="E4064" t="s">
        <v>49</v>
      </c>
      <c r="F4064">
        <v>3</v>
      </c>
      <c r="G4064" t="s">
        <v>50</v>
      </c>
      <c r="H4064">
        <v>160</v>
      </c>
      <c r="I4064">
        <v>88.57</v>
      </c>
      <c r="J4064">
        <v>106.842</v>
      </c>
      <c r="K4064">
        <v>44851482</v>
      </c>
      <c r="L4064" t="s">
        <v>138</v>
      </c>
      <c r="M4064">
        <v>30</v>
      </c>
      <c r="N4064">
        <v>1.25</v>
      </c>
      <c r="O4064">
        <v>6</v>
      </c>
      <c r="P4064">
        <v>9</v>
      </c>
      <c r="Q4064">
        <v>10</v>
      </c>
      <c r="R4064">
        <v>12</v>
      </c>
      <c r="S4064" t="s">
        <v>52</v>
      </c>
      <c r="T4064">
        <v>125510</v>
      </c>
      <c r="U4064">
        <v>1464</v>
      </c>
      <c r="V4064">
        <v>92069</v>
      </c>
      <c r="W4064">
        <v>307</v>
      </c>
      <c r="X4064">
        <v>1073</v>
      </c>
      <c r="Y4064">
        <v>20225</v>
      </c>
      <c r="Z4064">
        <v>280</v>
      </c>
      <c r="AA4064">
        <v>4484</v>
      </c>
      <c r="AB4064">
        <v>236</v>
      </c>
      <c r="AC4064">
        <v>318</v>
      </c>
      <c r="AD4064">
        <v>73</v>
      </c>
      <c r="AE4064">
        <v>99</v>
      </c>
      <c r="AF4064">
        <v>650</v>
      </c>
      <c r="AG4064">
        <v>1086</v>
      </c>
      <c r="AH4064">
        <v>56985</v>
      </c>
      <c r="AI4064">
        <v>665</v>
      </c>
      <c r="AJ4064">
        <v>2441</v>
      </c>
      <c r="AK4064">
        <v>115</v>
      </c>
      <c r="AL4064">
        <v>198</v>
      </c>
      <c r="AM4064">
        <v>25680</v>
      </c>
      <c r="AN4064">
        <v>39293</v>
      </c>
      <c r="AO4064" t="s">
        <v>137</v>
      </c>
      <c r="AP4064">
        <v>1</v>
      </c>
      <c r="AQ4064">
        <v>44892</v>
      </c>
      <c r="AR4064">
        <v>0.61434027777777778</v>
      </c>
      <c r="AS4064" t="s">
        <v>54</v>
      </c>
      <c r="AT4064">
        <v>44909.907384259262</v>
      </c>
    </row>
    <row r="4065" spans="1:46" x14ac:dyDescent="0.3">
      <c r="A4065" t="s">
        <v>71</v>
      </c>
      <c r="B4065" t="s">
        <v>47</v>
      </c>
      <c r="C4065" t="s">
        <v>50</v>
      </c>
      <c r="D4065">
        <v>11</v>
      </c>
      <c r="E4065" t="s">
        <v>49</v>
      </c>
      <c r="F4065">
        <v>3</v>
      </c>
      <c r="G4065" t="s">
        <v>50</v>
      </c>
      <c r="H4065">
        <v>180</v>
      </c>
      <c r="I4065">
        <v>88.59</v>
      </c>
      <c r="J4065">
        <v>106.86199999999999</v>
      </c>
      <c r="K4065">
        <v>44851482</v>
      </c>
      <c r="L4065" t="s">
        <v>138</v>
      </c>
      <c r="M4065">
        <v>30</v>
      </c>
      <c r="N4065">
        <v>1.25</v>
      </c>
      <c r="O4065">
        <v>6</v>
      </c>
      <c r="P4065">
        <v>9</v>
      </c>
      <c r="Q4065">
        <v>10</v>
      </c>
      <c r="R4065">
        <v>12</v>
      </c>
      <c r="S4065" t="s">
        <v>52</v>
      </c>
      <c r="T4065">
        <v>127425</v>
      </c>
      <c r="U4065">
        <v>1460</v>
      </c>
      <c r="V4065">
        <v>90927</v>
      </c>
      <c r="W4065">
        <v>386</v>
      </c>
      <c r="X4065">
        <v>874</v>
      </c>
      <c r="Y4065">
        <v>21538</v>
      </c>
      <c r="Z4065">
        <v>196</v>
      </c>
      <c r="AA4065">
        <v>4397</v>
      </c>
      <c r="AB4065">
        <v>251</v>
      </c>
      <c r="AC4065">
        <v>374</v>
      </c>
      <c r="AD4065">
        <v>65</v>
      </c>
      <c r="AE4065">
        <v>99</v>
      </c>
      <c r="AF4065">
        <v>763</v>
      </c>
      <c r="AG4065">
        <v>1191</v>
      </c>
      <c r="AH4065">
        <v>58035</v>
      </c>
      <c r="AI4065">
        <v>478</v>
      </c>
      <c r="AJ4065">
        <v>2675</v>
      </c>
      <c r="AK4065">
        <v>154</v>
      </c>
      <c r="AL4065">
        <v>339</v>
      </c>
      <c r="AM4065">
        <v>25728</v>
      </c>
      <c r="AN4065">
        <v>40716</v>
      </c>
      <c r="AO4065" t="s">
        <v>137</v>
      </c>
      <c r="AP4065">
        <v>1</v>
      </c>
      <c r="AQ4065">
        <v>44892</v>
      </c>
      <c r="AR4065">
        <v>0.61454861111111114</v>
      </c>
      <c r="AS4065" t="s">
        <v>54</v>
      </c>
      <c r="AT4065">
        <v>44909.907384259262</v>
      </c>
    </row>
    <row r="4066" spans="1:46" x14ac:dyDescent="0.3">
      <c r="A4066" t="s">
        <v>71</v>
      </c>
      <c r="B4066" t="s">
        <v>47</v>
      </c>
      <c r="C4066" t="s">
        <v>50</v>
      </c>
      <c r="D4066">
        <v>11</v>
      </c>
      <c r="E4066" t="s">
        <v>49</v>
      </c>
      <c r="F4066">
        <v>3</v>
      </c>
      <c r="G4066" t="s">
        <v>50</v>
      </c>
      <c r="H4066">
        <v>200</v>
      </c>
      <c r="I4066">
        <v>88.61</v>
      </c>
      <c r="J4066">
        <v>106.88200000000001</v>
      </c>
      <c r="K4066">
        <v>44851482</v>
      </c>
      <c r="L4066" t="s">
        <v>138</v>
      </c>
      <c r="M4066">
        <v>30</v>
      </c>
      <c r="N4066">
        <v>1.25</v>
      </c>
      <c r="O4066">
        <v>6</v>
      </c>
      <c r="P4066">
        <v>9</v>
      </c>
      <c r="Q4066">
        <v>10</v>
      </c>
      <c r="R4066">
        <v>12</v>
      </c>
      <c r="S4066" t="s">
        <v>52</v>
      </c>
      <c r="T4066">
        <v>127707</v>
      </c>
      <c r="U4066">
        <v>1678</v>
      </c>
      <c r="V4066">
        <v>91373</v>
      </c>
      <c r="W4066">
        <v>397</v>
      </c>
      <c r="X4066">
        <v>770</v>
      </c>
      <c r="Y4066">
        <v>22076</v>
      </c>
      <c r="Z4066">
        <v>265</v>
      </c>
      <c r="AA4066">
        <v>4439</v>
      </c>
      <c r="AB4066">
        <v>276</v>
      </c>
      <c r="AC4066">
        <v>365</v>
      </c>
      <c r="AD4066">
        <v>89</v>
      </c>
      <c r="AE4066">
        <v>114</v>
      </c>
      <c r="AF4066">
        <v>752</v>
      </c>
      <c r="AG4066">
        <v>1171</v>
      </c>
      <c r="AH4066">
        <v>57790</v>
      </c>
      <c r="AI4066">
        <v>619</v>
      </c>
      <c r="AJ4066">
        <v>2532</v>
      </c>
      <c r="AK4066">
        <v>100</v>
      </c>
      <c r="AL4066">
        <v>166</v>
      </c>
      <c r="AM4066">
        <v>26127</v>
      </c>
      <c r="AN4066">
        <v>40372</v>
      </c>
      <c r="AO4066" t="s">
        <v>137</v>
      </c>
      <c r="AP4066">
        <v>1</v>
      </c>
      <c r="AQ4066">
        <v>44892</v>
      </c>
      <c r="AR4066">
        <v>0.6147569444444444</v>
      </c>
      <c r="AS4066" t="s">
        <v>54</v>
      </c>
      <c r="AT4066">
        <v>44909.907384259262</v>
      </c>
    </row>
    <row r="4067" spans="1:46" x14ac:dyDescent="0.3">
      <c r="A4067" t="s">
        <v>71</v>
      </c>
      <c r="B4067" t="s">
        <v>47</v>
      </c>
      <c r="C4067" t="s">
        <v>50</v>
      </c>
      <c r="D4067">
        <v>11</v>
      </c>
      <c r="E4067" t="s">
        <v>49</v>
      </c>
      <c r="F4067">
        <v>3</v>
      </c>
      <c r="G4067" t="s">
        <v>50</v>
      </c>
      <c r="H4067">
        <v>220</v>
      </c>
      <c r="I4067">
        <v>88.63</v>
      </c>
      <c r="J4067">
        <v>106.902</v>
      </c>
      <c r="K4067">
        <v>44851482</v>
      </c>
      <c r="L4067" t="s">
        <v>138</v>
      </c>
      <c r="M4067">
        <v>30</v>
      </c>
      <c r="N4067">
        <v>1.25</v>
      </c>
      <c r="O4067">
        <v>6</v>
      </c>
      <c r="P4067">
        <v>9</v>
      </c>
      <c r="Q4067">
        <v>10</v>
      </c>
      <c r="R4067">
        <v>12</v>
      </c>
      <c r="S4067" t="s">
        <v>52</v>
      </c>
      <c r="T4067">
        <v>127460</v>
      </c>
      <c r="U4067">
        <v>1614</v>
      </c>
      <c r="V4067">
        <v>89541</v>
      </c>
      <c r="W4067">
        <v>348</v>
      </c>
      <c r="X4067">
        <v>954</v>
      </c>
      <c r="Y4067">
        <v>22503</v>
      </c>
      <c r="Z4067">
        <v>222</v>
      </c>
      <c r="AA4067">
        <v>4491</v>
      </c>
      <c r="AB4067">
        <v>252</v>
      </c>
      <c r="AC4067">
        <v>415</v>
      </c>
      <c r="AD4067">
        <v>85</v>
      </c>
      <c r="AE4067">
        <v>109</v>
      </c>
      <c r="AF4067">
        <v>728</v>
      </c>
      <c r="AG4067">
        <v>1206</v>
      </c>
      <c r="AH4067">
        <v>57355</v>
      </c>
      <c r="AI4067">
        <v>693</v>
      </c>
      <c r="AJ4067">
        <v>2499</v>
      </c>
      <c r="AK4067">
        <v>47</v>
      </c>
      <c r="AL4067">
        <v>271</v>
      </c>
      <c r="AM4067">
        <v>25739</v>
      </c>
      <c r="AN4067">
        <v>40235</v>
      </c>
      <c r="AO4067" t="s">
        <v>137</v>
      </c>
      <c r="AP4067">
        <v>1</v>
      </c>
      <c r="AQ4067">
        <v>44892</v>
      </c>
      <c r="AR4067">
        <v>0.61496527777777776</v>
      </c>
      <c r="AS4067" t="s">
        <v>54</v>
      </c>
      <c r="AT4067">
        <v>44909.907384259262</v>
      </c>
    </row>
    <row r="4068" spans="1:46" x14ac:dyDescent="0.3">
      <c r="A4068" t="s">
        <v>71</v>
      </c>
      <c r="B4068" t="s">
        <v>47</v>
      </c>
      <c r="C4068" t="s">
        <v>50</v>
      </c>
      <c r="D4068">
        <v>11</v>
      </c>
      <c r="E4068" t="s">
        <v>49</v>
      </c>
      <c r="F4068">
        <v>3</v>
      </c>
      <c r="G4068" t="s">
        <v>50</v>
      </c>
      <c r="H4068">
        <v>240</v>
      </c>
      <c r="I4068">
        <v>88.649999999999906</v>
      </c>
      <c r="J4068">
        <v>106.922</v>
      </c>
      <c r="K4068">
        <v>44851482</v>
      </c>
      <c r="L4068" t="s">
        <v>138</v>
      </c>
      <c r="M4068">
        <v>30</v>
      </c>
      <c r="N4068">
        <v>1.25</v>
      </c>
      <c r="O4068">
        <v>6</v>
      </c>
      <c r="P4068">
        <v>9</v>
      </c>
      <c r="Q4068">
        <v>10</v>
      </c>
      <c r="R4068">
        <v>12</v>
      </c>
      <c r="S4068" t="s">
        <v>52</v>
      </c>
      <c r="T4068">
        <v>127800</v>
      </c>
      <c r="U4068">
        <v>1511</v>
      </c>
      <c r="V4068">
        <v>91386</v>
      </c>
      <c r="W4068">
        <v>335</v>
      </c>
      <c r="X4068">
        <v>932</v>
      </c>
      <c r="Y4068">
        <v>21669</v>
      </c>
      <c r="Z4068">
        <v>235</v>
      </c>
      <c r="AA4068">
        <v>4258</v>
      </c>
      <c r="AB4068">
        <v>243</v>
      </c>
      <c r="AC4068">
        <v>396</v>
      </c>
      <c r="AD4068">
        <v>105</v>
      </c>
      <c r="AE4068">
        <v>118</v>
      </c>
      <c r="AF4068">
        <v>718</v>
      </c>
      <c r="AG4068">
        <v>1232</v>
      </c>
      <c r="AH4068">
        <v>57672</v>
      </c>
      <c r="AI4068">
        <v>857</v>
      </c>
      <c r="AJ4068">
        <v>2509</v>
      </c>
      <c r="AK4068">
        <v>73</v>
      </c>
      <c r="AL4068">
        <v>146</v>
      </c>
      <c r="AM4068">
        <v>25909</v>
      </c>
      <c r="AN4068">
        <v>39722</v>
      </c>
      <c r="AO4068" t="s">
        <v>137</v>
      </c>
      <c r="AP4068">
        <v>1</v>
      </c>
      <c r="AQ4068">
        <v>44892</v>
      </c>
      <c r="AR4068">
        <v>0.61517361111111113</v>
      </c>
      <c r="AS4068" t="s">
        <v>54</v>
      </c>
      <c r="AT4068">
        <v>44909.907384259262</v>
      </c>
    </row>
    <row r="4069" spans="1:46" x14ac:dyDescent="0.3">
      <c r="A4069" t="s">
        <v>71</v>
      </c>
      <c r="B4069" t="s">
        <v>47</v>
      </c>
      <c r="C4069" t="s">
        <v>50</v>
      </c>
      <c r="D4069">
        <v>11</v>
      </c>
      <c r="E4069" t="s">
        <v>49</v>
      </c>
      <c r="F4069">
        <v>3</v>
      </c>
      <c r="G4069" t="s">
        <v>50</v>
      </c>
      <c r="H4069">
        <v>260</v>
      </c>
      <c r="I4069">
        <v>88.67</v>
      </c>
      <c r="J4069">
        <v>106.94199999999999</v>
      </c>
      <c r="K4069">
        <v>44851482</v>
      </c>
      <c r="L4069" t="s">
        <v>138</v>
      </c>
      <c r="M4069">
        <v>30</v>
      </c>
      <c r="N4069">
        <v>1.25</v>
      </c>
      <c r="O4069">
        <v>6</v>
      </c>
      <c r="P4069">
        <v>9</v>
      </c>
      <c r="Q4069">
        <v>10</v>
      </c>
      <c r="R4069">
        <v>12</v>
      </c>
      <c r="S4069" t="s">
        <v>52</v>
      </c>
      <c r="T4069">
        <v>127214</v>
      </c>
      <c r="U4069">
        <v>1592</v>
      </c>
      <c r="V4069">
        <v>89769</v>
      </c>
      <c r="W4069">
        <v>389</v>
      </c>
      <c r="X4069">
        <v>916</v>
      </c>
      <c r="Y4069">
        <v>22291</v>
      </c>
      <c r="Z4069">
        <v>248</v>
      </c>
      <c r="AA4069">
        <v>4415</v>
      </c>
      <c r="AB4069">
        <v>325</v>
      </c>
      <c r="AC4069">
        <v>331</v>
      </c>
      <c r="AD4069">
        <v>85</v>
      </c>
      <c r="AE4069">
        <v>132</v>
      </c>
      <c r="AF4069">
        <v>696</v>
      </c>
      <c r="AG4069">
        <v>1313</v>
      </c>
      <c r="AH4069">
        <v>57015</v>
      </c>
      <c r="AI4069">
        <v>1007</v>
      </c>
      <c r="AJ4069">
        <v>2879</v>
      </c>
      <c r="AK4069">
        <v>318</v>
      </c>
      <c r="AL4069">
        <v>112</v>
      </c>
      <c r="AM4069">
        <v>25644</v>
      </c>
      <c r="AN4069">
        <v>40700</v>
      </c>
      <c r="AO4069" t="s">
        <v>137</v>
      </c>
      <c r="AP4069">
        <v>1</v>
      </c>
      <c r="AQ4069">
        <v>44892</v>
      </c>
      <c r="AR4069">
        <v>0.61539351851851853</v>
      </c>
      <c r="AS4069" t="s">
        <v>54</v>
      </c>
      <c r="AT4069">
        <v>44909.907384259262</v>
      </c>
    </row>
    <row r="4070" spans="1:46" x14ac:dyDescent="0.3">
      <c r="A4070" t="s">
        <v>71</v>
      </c>
      <c r="B4070" t="s">
        <v>47</v>
      </c>
      <c r="C4070" t="s">
        <v>50</v>
      </c>
      <c r="D4070">
        <v>11</v>
      </c>
      <c r="E4070" t="s">
        <v>49</v>
      </c>
      <c r="F4070">
        <v>3</v>
      </c>
      <c r="G4070" t="s">
        <v>50</v>
      </c>
      <c r="H4070">
        <v>280</v>
      </c>
      <c r="I4070">
        <v>88.69</v>
      </c>
      <c r="J4070">
        <v>106.962</v>
      </c>
      <c r="K4070">
        <v>44851482</v>
      </c>
      <c r="L4070" t="s">
        <v>138</v>
      </c>
      <c r="M4070">
        <v>30</v>
      </c>
      <c r="N4070">
        <v>1.25</v>
      </c>
      <c r="O4070">
        <v>6</v>
      </c>
      <c r="P4070">
        <v>9</v>
      </c>
      <c r="Q4070">
        <v>10</v>
      </c>
      <c r="R4070">
        <v>12</v>
      </c>
      <c r="S4070" t="s">
        <v>52</v>
      </c>
      <c r="T4070">
        <v>125290</v>
      </c>
      <c r="U4070">
        <v>1448</v>
      </c>
      <c r="V4070">
        <v>84589</v>
      </c>
      <c r="W4070">
        <v>418</v>
      </c>
      <c r="X4070">
        <v>849</v>
      </c>
      <c r="Y4070">
        <v>22042</v>
      </c>
      <c r="Z4070">
        <v>291</v>
      </c>
      <c r="AA4070">
        <v>4296</v>
      </c>
      <c r="AB4070">
        <v>251</v>
      </c>
      <c r="AC4070">
        <v>403</v>
      </c>
      <c r="AD4070">
        <v>86</v>
      </c>
      <c r="AE4070">
        <v>111</v>
      </c>
      <c r="AF4070">
        <v>697</v>
      </c>
      <c r="AG4070">
        <v>1183</v>
      </c>
      <c r="AH4070">
        <v>55781</v>
      </c>
      <c r="AI4070">
        <v>871</v>
      </c>
      <c r="AJ4070">
        <v>3113</v>
      </c>
      <c r="AK4070">
        <v>120</v>
      </c>
      <c r="AL4070">
        <v>141</v>
      </c>
      <c r="AM4070">
        <v>25644</v>
      </c>
      <c r="AN4070">
        <v>39809</v>
      </c>
      <c r="AO4070" t="s">
        <v>137</v>
      </c>
      <c r="AP4070">
        <v>1</v>
      </c>
      <c r="AQ4070">
        <v>44892</v>
      </c>
      <c r="AR4070">
        <v>0.61557870370370371</v>
      </c>
      <c r="AS4070" t="s">
        <v>54</v>
      </c>
      <c r="AT4070">
        <v>44909.907384259262</v>
      </c>
    </row>
    <row r="4071" spans="1:46" x14ac:dyDescent="0.3">
      <c r="A4071" t="s">
        <v>71</v>
      </c>
      <c r="B4071" t="s">
        <v>47</v>
      </c>
      <c r="C4071" t="s">
        <v>50</v>
      </c>
      <c r="D4071">
        <v>11</v>
      </c>
      <c r="E4071" t="s">
        <v>49</v>
      </c>
      <c r="F4071">
        <v>3</v>
      </c>
      <c r="G4071" t="s">
        <v>50</v>
      </c>
      <c r="H4071">
        <v>300</v>
      </c>
      <c r="I4071">
        <v>88.71</v>
      </c>
      <c r="J4071">
        <v>106.982</v>
      </c>
      <c r="K4071">
        <v>44851482</v>
      </c>
      <c r="L4071" t="s">
        <v>138</v>
      </c>
      <c r="M4071">
        <v>30</v>
      </c>
      <c r="N4071">
        <v>1.25</v>
      </c>
      <c r="O4071">
        <v>6</v>
      </c>
      <c r="P4071">
        <v>9</v>
      </c>
      <c r="Q4071">
        <v>10</v>
      </c>
      <c r="R4071">
        <v>12</v>
      </c>
      <c r="S4071" t="s">
        <v>52</v>
      </c>
      <c r="T4071">
        <v>126533</v>
      </c>
      <c r="U4071">
        <v>1487</v>
      </c>
      <c r="V4071">
        <v>78727</v>
      </c>
      <c r="W4071">
        <v>385</v>
      </c>
      <c r="X4071">
        <v>902</v>
      </c>
      <c r="Y4071">
        <v>25677</v>
      </c>
      <c r="Z4071">
        <v>307</v>
      </c>
      <c r="AA4071">
        <v>4362</v>
      </c>
      <c r="AB4071">
        <v>285</v>
      </c>
      <c r="AC4071">
        <v>413</v>
      </c>
      <c r="AD4071">
        <v>45</v>
      </c>
      <c r="AE4071">
        <v>142</v>
      </c>
      <c r="AF4071">
        <v>853</v>
      </c>
      <c r="AG4071">
        <v>1347</v>
      </c>
      <c r="AH4071">
        <v>55880</v>
      </c>
      <c r="AI4071">
        <v>888</v>
      </c>
      <c r="AJ4071">
        <v>3044</v>
      </c>
      <c r="AK4071">
        <v>246</v>
      </c>
      <c r="AL4071">
        <v>324</v>
      </c>
      <c r="AM4071">
        <v>26095</v>
      </c>
      <c r="AN4071">
        <v>40484</v>
      </c>
      <c r="AO4071" t="s">
        <v>137</v>
      </c>
      <c r="AP4071">
        <v>1</v>
      </c>
      <c r="AQ4071">
        <v>44892</v>
      </c>
      <c r="AR4071">
        <v>0.61576388888888889</v>
      </c>
      <c r="AS4071" t="s">
        <v>54</v>
      </c>
      <c r="AT4071">
        <v>44909.907384259262</v>
      </c>
    </row>
    <row r="4072" spans="1:46" x14ac:dyDescent="0.3">
      <c r="A4072" t="s">
        <v>71</v>
      </c>
      <c r="B4072" t="s">
        <v>47</v>
      </c>
      <c r="C4072" t="s">
        <v>50</v>
      </c>
      <c r="D4072">
        <v>11</v>
      </c>
      <c r="E4072" t="s">
        <v>49</v>
      </c>
      <c r="F4072">
        <v>3</v>
      </c>
      <c r="G4072" t="s">
        <v>50</v>
      </c>
      <c r="H4072">
        <v>320</v>
      </c>
      <c r="I4072">
        <v>88.729999999999905</v>
      </c>
      <c r="J4072">
        <v>107.002</v>
      </c>
      <c r="K4072">
        <v>44851482</v>
      </c>
      <c r="L4072" t="s">
        <v>138</v>
      </c>
      <c r="M4072">
        <v>30</v>
      </c>
      <c r="N4072">
        <v>1.25</v>
      </c>
      <c r="O4072">
        <v>6</v>
      </c>
      <c r="P4072">
        <v>9</v>
      </c>
      <c r="Q4072">
        <v>10</v>
      </c>
      <c r="R4072">
        <v>12</v>
      </c>
      <c r="S4072" t="s">
        <v>52</v>
      </c>
      <c r="T4072">
        <v>127158</v>
      </c>
      <c r="U4072">
        <v>1460</v>
      </c>
      <c r="V4072">
        <v>83844</v>
      </c>
      <c r="W4072">
        <v>346</v>
      </c>
      <c r="X4072">
        <v>775</v>
      </c>
      <c r="Y4072">
        <v>23929</v>
      </c>
      <c r="Z4072">
        <v>312</v>
      </c>
      <c r="AA4072">
        <v>4456</v>
      </c>
      <c r="AB4072">
        <v>294</v>
      </c>
      <c r="AC4072">
        <v>380</v>
      </c>
      <c r="AD4072">
        <v>51</v>
      </c>
      <c r="AE4072">
        <v>165</v>
      </c>
      <c r="AF4072">
        <v>727</v>
      </c>
      <c r="AG4072">
        <v>1288</v>
      </c>
      <c r="AH4072">
        <v>56895</v>
      </c>
      <c r="AI4072">
        <v>707</v>
      </c>
      <c r="AJ4072">
        <v>2878</v>
      </c>
      <c r="AK4072">
        <v>270</v>
      </c>
      <c r="AL4072">
        <v>264</v>
      </c>
      <c r="AM4072">
        <v>26207</v>
      </c>
      <c r="AN4072">
        <v>40225</v>
      </c>
      <c r="AO4072" t="s">
        <v>137</v>
      </c>
      <c r="AP4072">
        <v>1</v>
      </c>
      <c r="AQ4072">
        <v>44892</v>
      </c>
      <c r="AR4072">
        <v>0.61597222222222225</v>
      </c>
      <c r="AS4072" t="s">
        <v>54</v>
      </c>
      <c r="AT4072">
        <v>44909.907384259262</v>
      </c>
    </row>
    <row r="4073" spans="1:46" x14ac:dyDescent="0.3">
      <c r="A4073" t="s">
        <v>71</v>
      </c>
      <c r="B4073" t="s">
        <v>47</v>
      </c>
      <c r="C4073" t="s">
        <v>50</v>
      </c>
      <c r="D4073">
        <v>11</v>
      </c>
      <c r="E4073" t="s">
        <v>49</v>
      </c>
      <c r="F4073">
        <v>3</v>
      </c>
      <c r="G4073" t="s">
        <v>50</v>
      </c>
      <c r="H4073">
        <v>340</v>
      </c>
      <c r="I4073">
        <v>88.75</v>
      </c>
      <c r="J4073">
        <v>107.02200000000001</v>
      </c>
      <c r="K4073">
        <v>44851482</v>
      </c>
      <c r="L4073" t="s">
        <v>138</v>
      </c>
      <c r="M4073">
        <v>30</v>
      </c>
      <c r="N4073">
        <v>1.25</v>
      </c>
      <c r="O4073">
        <v>6</v>
      </c>
      <c r="P4073">
        <v>9</v>
      </c>
      <c r="Q4073">
        <v>10</v>
      </c>
      <c r="R4073">
        <v>12</v>
      </c>
      <c r="S4073" t="s">
        <v>52</v>
      </c>
      <c r="T4073">
        <v>126603</v>
      </c>
      <c r="U4073">
        <v>1554</v>
      </c>
      <c r="V4073">
        <v>87060</v>
      </c>
      <c r="W4073">
        <v>406</v>
      </c>
      <c r="X4073">
        <v>824</v>
      </c>
      <c r="Y4073">
        <v>22236</v>
      </c>
      <c r="Z4073">
        <v>265</v>
      </c>
      <c r="AA4073">
        <v>4434</v>
      </c>
      <c r="AB4073">
        <v>300</v>
      </c>
      <c r="AC4073">
        <v>367</v>
      </c>
      <c r="AD4073">
        <v>77</v>
      </c>
      <c r="AE4073">
        <v>127</v>
      </c>
      <c r="AF4073">
        <v>722</v>
      </c>
      <c r="AG4073">
        <v>1210</v>
      </c>
      <c r="AH4073">
        <v>56960</v>
      </c>
      <c r="AI4073">
        <v>686</v>
      </c>
      <c r="AJ4073">
        <v>2747</v>
      </c>
      <c r="AK4073">
        <v>278</v>
      </c>
      <c r="AL4073">
        <v>256</v>
      </c>
      <c r="AM4073">
        <v>25973</v>
      </c>
      <c r="AN4073">
        <v>40394</v>
      </c>
      <c r="AO4073" t="s">
        <v>137</v>
      </c>
      <c r="AP4073">
        <v>1</v>
      </c>
      <c r="AQ4073">
        <v>44892</v>
      </c>
      <c r="AR4073">
        <v>0.6162037037037037</v>
      </c>
      <c r="AS4073" t="s">
        <v>54</v>
      </c>
      <c r="AT4073">
        <v>44909.907384259262</v>
      </c>
    </row>
    <row r="4074" spans="1:46" x14ac:dyDescent="0.3">
      <c r="A4074" t="s">
        <v>71</v>
      </c>
      <c r="B4074" t="s">
        <v>47</v>
      </c>
      <c r="C4074" t="s">
        <v>50</v>
      </c>
      <c r="D4074">
        <v>11</v>
      </c>
      <c r="E4074" t="s">
        <v>49</v>
      </c>
      <c r="F4074">
        <v>3</v>
      </c>
      <c r="G4074" t="s">
        <v>50</v>
      </c>
      <c r="H4074">
        <v>360</v>
      </c>
      <c r="I4074">
        <v>88.77</v>
      </c>
      <c r="J4074">
        <v>107.042</v>
      </c>
      <c r="K4074">
        <v>44851482</v>
      </c>
      <c r="L4074" t="s">
        <v>138</v>
      </c>
      <c r="M4074">
        <v>30</v>
      </c>
      <c r="N4074">
        <v>1.25</v>
      </c>
      <c r="O4074">
        <v>6</v>
      </c>
      <c r="P4074">
        <v>9</v>
      </c>
      <c r="Q4074">
        <v>10</v>
      </c>
      <c r="R4074">
        <v>12</v>
      </c>
      <c r="S4074" t="s">
        <v>52</v>
      </c>
      <c r="T4074">
        <v>124824</v>
      </c>
      <c r="U4074">
        <v>1458</v>
      </c>
      <c r="V4074">
        <v>83331</v>
      </c>
      <c r="W4074">
        <v>427</v>
      </c>
      <c r="X4074">
        <v>891</v>
      </c>
      <c r="Y4074">
        <v>22818</v>
      </c>
      <c r="Z4074">
        <v>224</v>
      </c>
      <c r="AA4074">
        <v>4453</v>
      </c>
      <c r="AB4074">
        <v>256</v>
      </c>
      <c r="AC4074">
        <v>341</v>
      </c>
      <c r="AD4074">
        <v>19</v>
      </c>
      <c r="AE4074">
        <v>138</v>
      </c>
      <c r="AF4074">
        <v>727</v>
      </c>
      <c r="AG4074">
        <v>1351</v>
      </c>
      <c r="AH4074">
        <v>56271</v>
      </c>
      <c r="AI4074">
        <v>853</v>
      </c>
      <c r="AJ4074">
        <v>2714</v>
      </c>
      <c r="AK4074">
        <v>177</v>
      </c>
      <c r="AL4074">
        <v>299</v>
      </c>
      <c r="AM4074">
        <v>25456</v>
      </c>
      <c r="AN4074">
        <v>40121</v>
      </c>
      <c r="AO4074" t="s">
        <v>137</v>
      </c>
      <c r="AP4074">
        <v>1</v>
      </c>
      <c r="AQ4074">
        <v>44892</v>
      </c>
      <c r="AR4074">
        <v>0.61641203703703706</v>
      </c>
      <c r="AS4074" t="s">
        <v>54</v>
      </c>
      <c r="AT4074">
        <v>44909.907384259262</v>
      </c>
    </row>
    <row r="4075" spans="1:46" x14ac:dyDescent="0.3">
      <c r="A4075" t="s">
        <v>71</v>
      </c>
      <c r="B4075" t="s">
        <v>47</v>
      </c>
      <c r="C4075" t="s">
        <v>50</v>
      </c>
      <c r="D4075">
        <v>11</v>
      </c>
      <c r="E4075" t="s">
        <v>49</v>
      </c>
      <c r="F4075">
        <v>3</v>
      </c>
      <c r="G4075" t="s">
        <v>50</v>
      </c>
      <c r="H4075">
        <v>380</v>
      </c>
      <c r="I4075">
        <v>88.789999999999907</v>
      </c>
      <c r="J4075">
        <v>107.062</v>
      </c>
      <c r="K4075">
        <v>44851482</v>
      </c>
      <c r="L4075" t="s">
        <v>138</v>
      </c>
      <c r="M4075">
        <v>30</v>
      </c>
      <c r="N4075">
        <v>1.25</v>
      </c>
      <c r="O4075">
        <v>6</v>
      </c>
      <c r="P4075">
        <v>9</v>
      </c>
      <c r="Q4075">
        <v>10</v>
      </c>
      <c r="R4075">
        <v>12</v>
      </c>
      <c r="S4075" t="s">
        <v>52</v>
      </c>
      <c r="T4075">
        <v>124766</v>
      </c>
      <c r="U4075">
        <v>1503</v>
      </c>
      <c r="V4075">
        <v>87139</v>
      </c>
      <c r="W4075">
        <v>352</v>
      </c>
      <c r="X4075">
        <v>955</v>
      </c>
      <c r="Y4075">
        <v>21368</v>
      </c>
      <c r="Z4075">
        <v>301</v>
      </c>
      <c r="AA4075">
        <v>4348</v>
      </c>
      <c r="AB4075">
        <v>265</v>
      </c>
      <c r="AC4075">
        <v>395</v>
      </c>
      <c r="AD4075">
        <v>78</v>
      </c>
      <c r="AE4075">
        <v>137</v>
      </c>
      <c r="AF4075">
        <v>757</v>
      </c>
      <c r="AG4075">
        <v>1179</v>
      </c>
      <c r="AH4075">
        <v>55782</v>
      </c>
      <c r="AI4075">
        <v>818</v>
      </c>
      <c r="AJ4075">
        <v>2720</v>
      </c>
      <c r="AK4075">
        <v>272</v>
      </c>
      <c r="AL4075">
        <v>115</v>
      </c>
      <c r="AM4075">
        <v>25435</v>
      </c>
      <c r="AN4075">
        <v>39879</v>
      </c>
      <c r="AO4075" t="s">
        <v>137</v>
      </c>
      <c r="AP4075">
        <v>1</v>
      </c>
      <c r="AQ4075">
        <v>44892</v>
      </c>
      <c r="AR4075">
        <v>0.61660879629629628</v>
      </c>
      <c r="AS4075" t="s">
        <v>54</v>
      </c>
      <c r="AT4075">
        <v>44909.907384259262</v>
      </c>
    </row>
    <row r="4076" spans="1:46" x14ac:dyDescent="0.3">
      <c r="A4076" t="s">
        <v>71</v>
      </c>
      <c r="B4076" t="s">
        <v>47</v>
      </c>
      <c r="C4076" t="s">
        <v>50</v>
      </c>
      <c r="D4076">
        <v>11</v>
      </c>
      <c r="E4076" t="s">
        <v>49</v>
      </c>
      <c r="F4076">
        <v>3</v>
      </c>
      <c r="G4076" t="s">
        <v>50</v>
      </c>
      <c r="H4076">
        <v>400</v>
      </c>
      <c r="I4076">
        <v>88.81</v>
      </c>
      <c r="J4076">
        <v>107.08199999999999</v>
      </c>
      <c r="K4076">
        <v>44851482</v>
      </c>
      <c r="L4076" t="s">
        <v>138</v>
      </c>
      <c r="M4076">
        <v>30</v>
      </c>
      <c r="N4076">
        <v>1.25</v>
      </c>
      <c r="O4076">
        <v>6</v>
      </c>
      <c r="P4076">
        <v>9</v>
      </c>
      <c r="Q4076">
        <v>10</v>
      </c>
      <c r="R4076">
        <v>12</v>
      </c>
      <c r="S4076" t="s">
        <v>52</v>
      </c>
      <c r="T4076">
        <v>125967</v>
      </c>
      <c r="U4076">
        <v>1487</v>
      </c>
      <c r="V4076">
        <v>88544</v>
      </c>
      <c r="W4076">
        <v>363</v>
      </c>
      <c r="X4076">
        <v>873</v>
      </c>
      <c r="Y4076">
        <v>21171</v>
      </c>
      <c r="Z4076">
        <v>254</v>
      </c>
      <c r="AA4076">
        <v>4417</v>
      </c>
      <c r="AB4076">
        <v>271</v>
      </c>
      <c r="AC4076">
        <v>345</v>
      </c>
      <c r="AD4076">
        <v>36</v>
      </c>
      <c r="AE4076">
        <v>108</v>
      </c>
      <c r="AF4076">
        <v>765</v>
      </c>
      <c r="AG4076">
        <v>1129</v>
      </c>
      <c r="AH4076">
        <v>56104</v>
      </c>
      <c r="AI4076">
        <v>547</v>
      </c>
      <c r="AJ4076">
        <v>2797</v>
      </c>
      <c r="AK4076">
        <v>168</v>
      </c>
      <c r="AL4076">
        <v>118</v>
      </c>
      <c r="AM4076">
        <v>25640</v>
      </c>
      <c r="AN4076">
        <v>39786</v>
      </c>
      <c r="AO4076" t="s">
        <v>137</v>
      </c>
      <c r="AP4076">
        <v>1</v>
      </c>
      <c r="AQ4076">
        <v>44892</v>
      </c>
      <c r="AR4076">
        <v>0.61681712962962965</v>
      </c>
      <c r="AS4076" t="s">
        <v>54</v>
      </c>
      <c r="AT4076">
        <v>44909.907384259262</v>
      </c>
    </row>
    <row r="4077" spans="1:46" x14ac:dyDescent="0.3">
      <c r="A4077" t="s">
        <v>71</v>
      </c>
      <c r="B4077" t="s">
        <v>47</v>
      </c>
      <c r="C4077" t="s">
        <v>50</v>
      </c>
      <c r="D4077">
        <v>11</v>
      </c>
      <c r="E4077" t="s">
        <v>49</v>
      </c>
      <c r="F4077">
        <v>3</v>
      </c>
      <c r="G4077" t="s">
        <v>50</v>
      </c>
      <c r="H4077">
        <v>420</v>
      </c>
      <c r="I4077">
        <v>88.83</v>
      </c>
      <c r="J4077">
        <v>107.102</v>
      </c>
      <c r="K4077">
        <v>44851482</v>
      </c>
      <c r="L4077" t="s">
        <v>138</v>
      </c>
      <c r="M4077">
        <v>30</v>
      </c>
      <c r="N4077">
        <v>1.25</v>
      </c>
      <c r="O4077">
        <v>6</v>
      </c>
      <c r="P4077">
        <v>9</v>
      </c>
      <c r="Q4077">
        <v>10</v>
      </c>
      <c r="R4077">
        <v>12</v>
      </c>
      <c r="S4077" t="s">
        <v>52</v>
      </c>
      <c r="T4077">
        <v>128417</v>
      </c>
      <c r="U4077">
        <v>1576</v>
      </c>
      <c r="V4077">
        <v>87411</v>
      </c>
      <c r="W4077">
        <v>342</v>
      </c>
      <c r="X4077">
        <v>945</v>
      </c>
      <c r="Y4077">
        <v>23877</v>
      </c>
      <c r="Z4077">
        <v>273</v>
      </c>
      <c r="AA4077">
        <v>4501</v>
      </c>
      <c r="AB4077">
        <v>245</v>
      </c>
      <c r="AC4077">
        <v>379</v>
      </c>
      <c r="AD4077">
        <v>75</v>
      </c>
      <c r="AE4077">
        <v>162</v>
      </c>
      <c r="AF4077">
        <v>836</v>
      </c>
      <c r="AG4077">
        <v>1280</v>
      </c>
      <c r="AH4077">
        <v>57592</v>
      </c>
      <c r="AI4077">
        <v>812</v>
      </c>
      <c r="AJ4077">
        <v>2767</v>
      </c>
      <c r="AK4077">
        <v>133</v>
      </c>
      <c r="AL4077">
        <v>173</v>
      </c>
      <c r="AM4077">
        <v>26213</v>
      </c>
      <c r="AN4077">
        <v>39637</v>
      </c>
      <c r="AO4077" t="s">
        <v>137</v>
      </c>
      <c r="AP4077">
        <v>1</v>
      </c>
      <c r="AQ4077">
        <v>44892</v>
      </c>
      <c r="AR4077">
        <v>0.6170254629629629</v>
      </c>
      <c r="AS4077" t="s">
        <v>54</v>
      </c>
      <c r="AT4077">
        <v>44909.907384259262</v>
      </c>
    </row>
    <row r="4078" spans="1:46" x14ac:dyDescent="0.3">
      <c r="A4078" t="s">
        <v>71</v>
      </c>
      <c r="B4078" t="s">
        <v>47</v>
      </c>
      <c r="C4078" t="s">
        <v>50</v>
      </c>
      <c r="D4078">
        <v>11</v>
      </c>
      <c r="E4078" t="s">
        <v>49</v>
      </c>
      <c r="F4078">
        <v>3</v>
      </c>
      <c r="G4078" t="s">
        <v>50</v>
      </c>
      <c r="H4078">
        <v>440</v>
      </c>
      <c r="I4078">
        <v>88.85</v>
      </c>
      <c r="J4078">
        <v>107.122</v>
      </c>
      <c r="K4078">
        <v>44851482</v>
      </c>
      <c r="L4078" t="s">
        <v>138</v>
      </c>
      <c r="M4078">
        <v>30</v>
      </c>
      <c r="N4078">
        <v>1.25</v>
      </c>
      <c r="O4078">
        <v>6</v>
      </c>
      <c r="P4078">
        <v>9</v>
      </c>
      <c r="Q4078">
        <v>10</v>
      </c>
      <c r="R4078">
        <v>12</v>
      </c>
      <c r="S4078" t="s">
        <v>52</v>
      </c>
      <c r="T4078">
        <v>129238</v>
      </c>
      <c r="U4078">
        <v>1607</v>
      </c>
      <c r="V4078">
        <v>92718</v>
      </c>
      <c r="W4078">
        <v>350</v>
      </c>
      <c r="X4078">
        <v>926</v>
      </c>
      <c r="Y4078">
        <v>21525</v>
      </c>
      <c r="Z4078">
        <v>314</v>
      </c>
      <c r="AA4078">
        <v>4617</v>
      </c>
      <c r="AB4078">
        <v>323</v>
      </c>
      <c r="AC4078">
        <v>372</v>
      </c>
      <c r="AD4078">
        <v>69</v>
      </c>
      <c r="AE4078">
        <v>145</v>
      </c>
      <c r="AF4078">
        <v>733</v>
      </c>
      <c r="AG4078">
        <v>1157</v>
      </c>
      <c r="AH4078">
        <v>58236</v>
      </c>
      <c r="AI4078">
        <v>683</v>
      </c>
      <c r="AJ4078">
        <v>2828</v>
      </c>
      <c r="AK4078">
        <v>78</v>
      </c>
      <c r="AL4078">
        <v>340</v>
      </c>
      <c r="AM4078">
        <v>26226</v>
      </c>
      <c r="AN4078">
        <v>40050</v>
      </c>
      <c r="AO4078" t="s">
        <v>137</v>
      </c>
      <c r="AP4078">
        <v>1</v>
      </c>
      <c r="AQ4078">
        <v>44892</v>
      </c>
      <c r="AR4078">
        <v>0.61721064814814819</v>
      </c>
      <c r="AS4078" t="s">
        <v>54</v>
      </c>
      <c r="AT4078">
        <v>44909.907384259262</v>
      </c>
    </row>
    <row r="4079" spans="1:46" x14ac:dyDescent="0.3">
      <c r="A4079" t="s">
        <v>71</v>
      </c>
      <c r="B4079" t="s">
        <v>47</v>
      </c>
      <c r="C4079" t="s">
        <v>50</v>
      </c>
      <c r="D4079">
        <v>11</v>
      </c>
      <c r="E4079" t="s">
        <v>49</v>
      </c>
      <c r="F4079">
        <v>3</v>
      </c>
      <c r="G4079" t="s">
        <v>50</v>
      </c>
      <c r="H4079">
        <v>460</v>
      </c>
      <c r="I4079">
        <v>88.869999999999905</v>
      </c>
      <c r="J4079">
        <v>107.142</v>
      </c>
      <c r="K4079">
        <v>44851482</v>
      </c>
      <c r="L4079" t="s">
        <v>138</v>
      </c>
      <c r="M4079">
        <v>30</v>
      </c>
      <c r="N4079">
        <v>1.25</v>
      </c>
      <c r="O4079">
        <v>6</v>
      </c>
      <c r="P4079">
        <v>9</v>
      </c>
      <c r="Q4079">
        <v>10</v>
      </c>
      <c r="R4079">
        <v>12</v>
      </c>
      <c r="S4079" t="s">
        <v>52</v>
      </c>
      <c r="T4079">
        <v>128555</v>
      </c>
      <c r="U4079">
        <v>1433</v>
      </c>
      <c r="V4079">
        <v>92480</v>
      </c>
      <c r="W4079">
        <v>318</v>
      </c>
      <c r="X4079">
        <v>977</v>
      </c>
      <c r="Y4079">
        <v>21009</v>
      </c>
      <c r="Z4079">
        <v>149</v>
      </c>
      <c r="AA4079">
        <v>4466</v>
      </c>
      <c r="AB4079">
        <v>236</v>
      </c>
      <c r="AC4079">
        <v>360</v>
      </c>
      <c r="AD4079">
        <v>91</v>
      </c>
      <c r="AE4079">
        <v>121</v>
      </c>
      <c r="AF4079">
        <v>744</v>
      </c>
      <c r="AG4079">
        <v>1122</v>
      </c>
      <c r="AH4079">
        <v>58729</v>
      </c>
      <c r="AI4079">
        <v>675</v>
      </c>
      <c r="AJ4079">
        <v>2622</v>
      </c>
      <c r="AK4079">
        <v>110</v>
      </c>
      <c r="AL4079">
        <v>266</v>
      </c>
      <c r="AM4079">
        <v>26066</v>
      </c>
      <c r="AN4079">
        <v>40335</v>
      </c>
      <c r="AO4079" t="s">
        <v>137</v>
      </c>
      <c r="AP4079">
        <v>1</v>
      </c>
      <c r="AQ4079">
        <v>44892</v>
      </c>
      <c r="AR4079">
        <v>0.6174074074074074</v>
      </c>
      <c r="AS4079" t="s">
        <v>54</v>
      </c>
      <c r="AT4079">
        <v>44909.907384259262</v>
      </c>
    </row>
    <row r="4080" spans="1:46" x14ac:dyDescent="0.3">
      <c r="A4080" t="s">
        <v>71</v>
      </c>
      <c r="B4080" t="s">
        <v>47</v>
      </c>
      <c r="C4080" t="s">
        <v>50</v>
      </c>
      <c r="D4080">
        <v>11</v>
      </c>
      <c r="E4080" t="s">
        <v>49</v>
      </c>
      <c r="F4080">
        <v>3</v>
      </c>
      <c r="G4080" t="s">
        <v>50</v>
      </c>
      <c r="H4080">
        <v>480</v>
      </c>
      <c r="I4080">
        <v>88.89</v>
      </c>
      <c r="J4080">
        <v>107.16200000000001</v>
      </c>
      <c r="K4080">
        <v>44851482</v>
      </c>
      <c r="L4080" t="s">
        <v>138</v>
      </c>
      <c r="M4080">
        <v>30</v>
      </c>
      <c r="N4080">
        <v>1.25</v>
      </c>
      <c r="O4080">
        <v>6</v>
      </c>
      <c r="P4080">
        <v>9</v>
      </c>
      <c r="Q4080">
        <v>10</v>
      </c>
      <c r="R4080">
        <v>12</v>
      </c>
      <c r="S4080" t="s">
        <v>52</v>
      </c>
      <c r="T4080">
        <v>127646</v>
      </c>
      <c r="U4080">
        <v>1459</v>
      </c>
      <c r="V4080">
        <v>91963</v>
      </c>
      <c r="W4080">
        <v>311</v>
      </c>
      <c r="X4080">
        <v>829</v>
      </c>
      <c r="Y4080">
        <v>20391</v>
      </c>
      <c r="Z4080">
        <v>164</v>
      </c>
      <c r="AA4080">
        <v>4500</v>
      </c>
      <c r="AB4080">
        <v>252</v>
      </c>
      <c r="AC4080">
        <v>377</v>
      </c>
      <c r="AD4080">
        <v>69</v>
      </c>
      <c r="AE4080">
        <v>90</v>
      </c>
      <c r="AF4080">
        <v>775</v>
      </c>
      <c r="AG4080">
        <v>1010</v>
      </c>
      <c r="AH4080">
        <v>58337</v>
      </c>
      <c r="AI4080">
        <v>692</v>
      </c>
      <c r="AJ4080">
        <v>2485</v>
      </c>
      <c r="AK4080">
        <v>81</v>
      </c>
      <c r="AL4080">
        <v>146</v>
      </c>
      <c r="AM4080">
        <v>25572</v>
      </c>
      <c r="AN4080">
        <v>39464</v>
      </c>
      <c r="AO4080" t="s">
        <v>137</v>
      </c>
      <c r="AP4080">
        <v>1</v>
      </c>
      <c r="AQ4080">
        <v>44892</v>
      </c>
      <c r="AR4080">
        <v>0.61759259259259258</v>
      </c>
      <c r="AS4080" t="s">
        <v>54</v>
      </c>
      <c r="AT4080">
        <v>44909.907384259262</v>
      </c>
    </row>
    <row r="4081" spans="1:46" x14ac:dyDescent="0.3">
      <c r="A4081" t="s">
        <v>71</v>
      </c>
      <c r="B4081" t="s">
        <v>47</v>
      </c>
      <c r="C4081" t="s">
        <v>50</v>
      </c>
      <c r="D4081">
        <v>11</v>
      </c>
      <c r="E4081" t="s">
        <v>49</v>
      </c>
      <c r="F4081">
        <v>3</v>
      </c>
      <c r="G4081" t="s">
        <v>50</v>
      </c>
      <c r="H4081">
        <v>500</v>
      </c>
      <c r="I4081">
        <v>88.91</v>
      </c>
      <c r="J4081">
        <v>107.182</v>
      </c>
      <c r="K4081">
        <v>44851482</v>
      </c>
      <c r="L4081" t="s">
        <v>138</v>
      </c>
      <c r="M4081">
        <v>30</v>
      </c>
      <c r="N4081">
        <v>1.25</v>
      </c>
      <c r="O4081">
        <v>6</v>
      </c>
      <c r="P4081">
        <v>9</v>
      </c>
      <c r="Q4081">
        <v>10</v>
      </c>
      <c r="R4081">
        <v>12</v>
      </c>
      <c r="S4081" t="s">
        <v>52</v>
      </c>
      <c r="T4081">
        <v>127533</v>
      </c>
      <c r="U4081">
        <v>1541</v>
      </c>
      <c r="V4081">
        <v>91330</v>
      </c>
      <c r="W4081">
        <v>321</v>
      </c>
      <c r="X4081">
        <v>772</v>
      </c>
      <c r="Y4081">
        <v>19916</v>
      </c>
      <c r="Z4081">
        <v>246</v>
      </c>
      <c r="AA4081">
        <v>4348</v>
      </c>
      <c r="AB4081">
        <v>271</v>
      </c>
      <c r="AC4081">
        <v>368</v>
      </c>
      <c r="AD4081">
        <v>100</v>
      </c>
      <c r="AE4081">
        <v>122</v>
      </c>
      <c r="AF4081">
        <v>833</v>
      </c>
      <c r="AG4081">
        <v>1196</v>
      </c>
      <c r="AH4081">
        <v>58511</v>
      </c>
      <c r="AI4081">
        <v>595</v>
      </c>
      <c r="AJ4081">
        <v>2431</v>
      </c>
      <c r="AK4081">
        <v>146</v>
      </c>
      <c r="AL4081">
        <v>296</v>
      </c>
      <c r="AM4081">
        <v>26213</v>
      </c>
      <c r="AN4081">
        <v>39925</v>
      </c>
      <c r="AO4081" t="s">
        <v>137</v>
      </c>
      <c r="AP4081">
        <v>1</v>
      </c>
      <c r="AQ4081">
        <v>44892</v>
      </c>
      <c r="AR4081">
        <v>0.61780092592592595</v>
      </c>
      <c r="AS4081" t="s">
        <v>54</v>
      </c>
      <c r="AT4081">
        <v>44909.907384259262</v>
      </c>
    </row>
    <row r="4082" spans="1:46" x14ac:dyDescent="0.3">
      <c r="A4082" t="s">
        <v>71</v>
      </c>
      <c r="B4082" t="s">
        <v>47</v>
      </c>
      <c r="C4082" t="s">
        <v>50</v>
      </c>
      <c r="D4082">
        <v>11</v>
      </c>
      <c r="E4082" t="s">
        <v>49</v>
      </c>
      <c r="F4082">
        <v>3</v>
      </c>
      <c r="G4082" t="s">
        <v>50</v>
      </c>
      <c r="H4082">
        <v>520</v>
      </c>
      <c r="I4082">
        <v>88.929999999999893</v>
      </c>
      <c r="J4082">
        <v>107.202</v>
      </c>
      <c r="K4082">
        <v>44851482</v>
      </c>
      <c r="L4082" t="s">
        <v>138</v>
      </c>
      <c r="M4082">
        <v>30</v>
      </c>
      <c r="N4082">
        <v>1.25</v>
      </c>
      <c r="O4082">
        <v>6</v>
      </c>
      <c r="P4082">
        <v>9</v>
      </c>
      <c r="Q4082">
        <v>10</v>
      </c>
      <c r="R4082">
        <v>12</v>
      </c>
      <c r="S4082" t="s">
        <v>52</v>
      </c>
      <c r="T4082">
        <v>126623</v>
      </c>
      <c r="U4082">
        <v>1444</v>
      </c>
      <c r="V4082">
        <v>90227</v>
      </c>
      <c r="W4082">
        <v>262</v>
      </c>
      <c r="X4082">
        <v>766</v>
      </c>
      <c r="Y4082">
        <v>20176</v>
      </c>
      <c r="Z4082">
        <v>206</v>
      </c>
      <c r="AA4082">
        <v>4400</v>
      </c>
      <c r="AB4082">
        <v>275</v>
      </c>
      <c r="AC4082">
        <v>376</v>
      </c>
      <c r="AD4082">
        <v>74</v>
      </c>
      <c r="AE4082">
        <v>113</v>
      </c>
      <c r="AF4082">
        <v>672</v>
      </c>
      <c r="AG4082">
        <v>1205</v>
      </c>
      <c r="AH4082">
        <v>58446</v>
      </c>
      <c r="AI4082">
        <v>711</v>
      </c>
      <c r="AJ4082">
        <v>2553</v>
      </c>
      <c r="AK4082">
        <v>171</v>
      </c>
      <c r="AL4082">
        <v>188</v>
      </c>
      <c r="AM4082">
        <v>26043</v>
      </c>
      <c r="AN4082">
        <v>40481</v>
      </c>
      <c r="AO4082" t="s">
        <v>137</v>
      </c>
      <c r="AP4082">
        <v>1</v>
      </c>
      <c r="AQ4082">
        <v>44892</v>
      </c>
      <c r="AR4082">
        <v>0.61800925925925931</v>
      </c>
      <c r="AS4082" t="s">
        <v>54</v>
      </c>
      <c r="AT4082">
        <v>44909.907384259262</v>
      </c>
    </row>
    <row r="4083" spans="1:46" x14ac:dyDescent="0.3">
      <c r="A4083" t="s">
        <v>71</v>
      </c>
      <c r="B4083" t="s">
        <v>47</v>
      </c>
      <c r="C4083" t="s">
        <v>50</v>
      </c>
      <c r="D4083">
        <v>11</v>
      </c>
      <c r="E4083" t="s">
        <v>49</v>
      </c>
      <c r="F4083">
        <v>3</v>
      </c>
      <c r="G4083" t="s">
        <v>50</v>
      </c>
      <c r="H4083">
        <v>540</v>
      </c>
      <c r="I4083">
        <v>88.95</v>
      </c>
      <c r="J4083">
        <v>107.22199999999999</v>
      </c>
      <c r="K4083">
        <v>44851482</v>
      </c>
      <c r="L4083" t="s">
        <v>138</v>
      </c>
      <c r="M4083">
        <v>30</v>
      </c>
      <c r="N4083">
        <v>1.25</v>
      </c>
      <c r="O4083">
        <v>6</v>
      </c>
      <c r="P4083">
        <v>9</v>
      </c>
      <c r="Q4083">
        <v>10</v>
      </c>
      <c r="R4083">
        <v>12</v>
      </c>
      <c r="S4083" t="s">
        <v>52</v>
      </c>
      <c r="T4083">
        <v>127097</v>
      </c>
      <c r="U4083">
        <v>1481</v>
      </c>
      <c r="V4083">
        <v>88706</v>
      </c>
      <c r="W4083">
        <v>369</v>
      </c>
      <c r="X4083">
        <v>732</v>
      </c>
      <c r="Y4083">
        <v>20911</v>
      </c>
      <c r="Z4083">
        <v>260</v>
      </c>
      <c r="AA4083">
        <v>4438</v>
      </c>
      <c r="AB4083">
        <v>285</v>
      </c>
      <c r="AC4083">
        <v>346</v>
      </c>
      <c r="AD4083">
        <v>25</v>
      </c>
      <c r="AE4083">
        <v>109</v>
      </c>
      <c r="AF4083">
        <v>668</v>
      </c>
      <c r="AG4083">
        <v>1146</v>
      </c>
      <c r="AH4083">
        <v>56804</v>
      </c>
      <c r="AI4083">
        <v>756</v>
      </c>
      <c r="AJ4083">
        <v>2812</v>
      </c>
      <c r="AK4083">
        <v>137</v>
      </c>
      <c r="AL4083">
        <v>75</v>
      </c>
      <c r="AM4083">
        <v>25835</v>
      </c>
      <c r="AN4083">
        <v>40250</v>
      </c>
      <c r="AO4083" t="s">
        <v>137</v>
      </c>
      <c r="AP4083">
        <v>1</v>
      </c>
      <c r="AQ4083">
        <v>44892</v>
      </c>
      <c r="AR4083">
        <v>0.61821759259259257</v>
      </c>
      <c r="AS4083" t="s">
        <v>54</v>
      </c>
      <c r="AT4083">
        <v>44909.907384259262</v>
      </c>
    </row>
    <row r="4084" spans="1:46" x14ac:dyDescent="0.3">
      <c r="A4084" t="s">
        <v>71</v>
      </c>
      <c r="B4084" t="s">
        <v>47</v>
      </c>
      <c r="C4084" t="s">
        <v>50</v>
      </c>
      <c r="D4084">
        <v>11</v>
      </c>
      <c r="E4084" t="s">
        <v>49</v>
      </c>
      <c r="F4084">
        <v>3</v>
      </c>
      <c r="G4084" t="s">
        <v>50</v>
      </c>
      <c r="H4084">
        <v>560</v>
      </c>
      <c r="I4084">
        <v>88.97</v>
      </c>
      <c r="J4084">
        <v>107.242</v>
      </c>
      <c r="K4084">
        <v>44851482</v>
      </c>
      <c r="L4084" t="s">
        <v>138</v>
      </c>
      <c r="M4084">
        <v>30</v>
      </c>
      <c r="N4084">
        <v>1.25</v>
      </c>
      <c r="O4084">
        <v>6</v>
      </c>
      <c r="P4084">
        <v>9</v>
      </c>
      <c r="Q4084">
        <v>10</v>
      </c>
      <c r="R4084">
        <v>12</v>
      </c>
      <c r="S4084" t="s">
        <v>52</v>
      </c>
      <c r="T4084">
        <v>127338</v>
      </c>
      <c r="U4084">
        <v>1476</v>
      </c>
      <c r="V4084">
        <v>91098</v>
      </c>
      <c r="W4084">
        <v>322</v>
      </c>
      <c r="X4084">
        <v>824</v>
      </c>
      <c r="Y4084">
        <v>20663</v>
      </c>
      <c r="Z4084">
        <v>318</v>
      </c>
      <c r="AA4084">
        <v>4465</v>
      </c>
      <c r="AB4084">
        <v>246</v>
      </c>
      <c r="AC4084">
        <v>359</v>
      </c>
      <c r="AD4084">
        <v>77</v>
      </c>
      <c r="AE4084">
        <v>110</v>
      </c>
      <c r="AF4084">
        <v>776</v>
      </c>
      <c r="AG4084">
        <v>1157</v>
      </c>
      <c r="AH4084">
        <v>58512</v>
      </c>
      <c r="AI4084">
        <v>776</v>
      </c>
      <c r="AJ4084">
        <v>2416</v>
      </c>
      <c r="AK4084">
        <v>110</v>
      </c>
      <c r="AL4084">
        <v>56</v>
      </c>
      <c r="AM4084">
        <v>26220</v>
      </c>
      <c r="AN4084">
        <v>39663</v>
      </c>
      <c r="AO4084" t="s">
        <v>137</v>
      </c>
      <c r="AP4084">
        <v>1</v>
      </c>
      <c r="AQ4084">
        <v>44892</v>
      </c>
      <c r="AR4084">
        <v>0.61842592592592593</v>
      </c>
      <c r="AS4084" t="s">
        <v>54</v>
      </c>
      <c r="AT4084">
        <v>44909.907384259262</v>
      </c>
    </row>
    <row r="4085" spans="1:46" x14ac:dyDescent="0.3">
      <c r="A4085" t="s">
        <v>71</v>
      </c>
      <c r="B4085" t="s">
        <v>47</v>
      </c>
      <c r="C4085" t="s">
        <v>50</v>
      </c>
      <c r="D4085">
        <v>11</v>
      </c>
      <c r="E4085" t="s">
        <v>49</v>
      </c>
      <c r="F4085">
        <v>3</v>
      </c>
      <c r="G4085" t="s">
        <v>50</v>
      </c>
      <c r="H4085">
        <v>580</v>
      </c>
      <c r="I4085">
        <v>88.99</v>
      </c>
      <c r="J4085">
        <v>107.262</v>
      </c>
      <c r="K4085">
        <v>44851482</v>
      </c>
      <c r="L4085" t="s">
        <v>138</v>
      </c>
      <c r="M4085">
        <v>30</v>
      </c>
      <c r="N4085">
        <v>1.25</v>
      </c>
      <c r="O4085">
        <v>6</v>
      </c>
      <c r="P4085">
        <v>9</v>
      </c>
      <c r="Q4085">
        <v>10</v>
      </c>
      <c r="R4085">
        <v>12</v>
      </c>
      <c r="S4085" t="s">
        <v>52</v>
      </c>
      <c r="T4085">
        <v>128324</v>
      </c>
      <c r="U4085">
        <v>1545</v>
      </c>
      <c r="V4085">
        <v>89815</v>
      </c>
      <c r="W4085">
        <v>383</v>
      </c>
      <c r="X4085">
        <v>809</v>
      </c>
      <c r="Y4085">
        <v>21745</v>
      </c>
      <c r="Z4085">
        <v>258</v>
      </c>
      <c r="AA4085">
        <v>4465</v>
      </c>
      <c r="AB4085">
        <v>222</v>
      </c>
      <c r="AC4085">
        <v>366</v>
      </c>
      <c r="AD4085">
        <v>71</v>
      </c>
      <c r="AE4085">
        <v>151</v>
      </c>
      <c r="AF4085">
        <v>743</v>
      </c>
      <c r="AG4085">
        <v>1303</v>
      </c>
      <c r="AH4085">
        <v>58486</v>
      </c>
      <c r="AI4085">
        <v>497</v>
      </c>
      <c r="AJ4085">
        <v>2696</v>
      </c>
      <c r="AK4085">
        <v>379</v>
      </c>
      <c r="AL4085">
        <v>515</v>
      </c>
      <c r="AM4085">
        <v>25921</v>
      </c>
      <c r="AN4085">
        <v>39353</v>
      </c>
      <c r="AO4085" t="s">
        <v>137</v>
      </c>
      <c r="AP4085">
        <v>1</v>
      </c>
      <c r="AQ4085">
        <v>44892</v>
      </c>
      <c r="AR4085">
        <v>0.61859953703703707</v>
      </c>
      <c r="AS4085" t="s">
        <v>54</v>
      </c>
      <c r="AT4085">
        <v>44909.907384259262</v>
      </c>
    </row>
    <row r="4086" spans="1:46" x14ac:dyDescent="0.3">
      <c r="A4086" t="s">
        <v>71</v>
      </c>
      <c r="B4086" t="s">
        <v>47</v>
      </c>
      <c r="C4086" t="s">
        <v>50</v>
      </c>
      <c r="D4086">
        <v>11</v>
      </c>
      <c r="E4086" t="s">
        <v>49</v>
      </c>
      <c r="F4086">
        <v>3</v>
      </c>
      <c r="G4086" t="s">
        <v>50</v>
      </c>
      <c r="H4086">
        <v>600</v>
      </c>
      <c r="I4086">
        <v>89.009999999999906</v>
      </c>
      <c r="J4086">
        <v>107.282</v>
      </c>
      <c r="K4086">
        <v>44851482</v>
      </c>
      <c r="L4086" t="s">
        <v>138</v>
      </c>
      <c r="M4086">
        <v>30</v>
      </c>
      <c r="N4086">
        <v>1.25</v>
      </c>
      <c r="O4086">
        <v>6</v>
      </c>
      <c r="P4086">
        <v>9</v>
      </c>
      <c r="Q4086">
        <v>10</v>
      </c>
      <c r="R4086">
        <v>12</v>
      </c>
      <c r="S4086" t="s">
        <v>52</v>
      </c>
      <c r="T4086">
        <v>127856</v>
      </c>
      <c r="U4086">
        <v>1520</v>
      </c>
      <c r="V4086">
        <v>90617</v>
      </c>
      <c r="W4086">
        <v>335</v>
      </c>
      <c r="X4086">
        <v>865</v>
      </c>
      <c r="Y4086">
        <v>20789</v>
      </c>
      <c r="Z4086">
        <v>216</v>
      </c>
      <c r="AA4086">
        <v>4486</v>
      </c>
      <c r="AB4086">
        <v>248</v>
      </c>
      <c r="AC4086">
        <v>362</v>
      </c>
      <c r="AD4086">
        <v>30</v>
      </c>
      <c r="AE4086">
        <v>97</v>
      </c>
      <c r="AF4086">
        <v>813</v>
      </c>
      <c r="AG4086">
        <v>1193</v>
      </c>
      <c r="AH4086">
        <v>58698</v>
      </c>
      <c r="AI4086">
        <v>656</v>
      </c>
      <c r="AJ4086">
        <v>2443</v>
      </c>
      <c r="AK4086">
        <v>170</v>
      </c>
      <c r="AL4086">
        <v>161</v>
      </c>
      <c r="AM4086">
        <v>26111</v>
      </c>
      <c r="AN4086">
        <v>40517</v>
      </c>
      <c r="AO4086" t="s">
        <v>137</v>
      </c>
      <c r="AP4086">
        <v>1</v>
      </c>
      <c r="AQ4086">
        <v>44892</v>
      </c>
      <c r="AR4086">
        <v>0.61881944444444448</v>
      </c>
      <c r="AS4086" t="s">
        <v>54</v>
      </c>
      <c r="AT4086">
        <v>44909.907384259262</v>
      </c>
    </row>
    <row r="4087" spans="1:46" x14ac:dyDescent="0.3">
      <c r="A4087" t="s">
        <v>71</v>
      </c>
      <c r="B4087" t="s">
        <v>47</v>
      </c>
      <c r="C4087" t="s">
        <v>50</v>
      </c>
      <c r="D4087">
        <v>11</v>
      </c>
      <c r="E4087" t="s">
        <v>49</v>
      </c>
      <c r="F4087">
        <v>3</v>
      </c>
      <c r="G4087" t="s">
        <v>50</v>
      </c>
      <c r="H4087">
        <v>620</v>
      </c>
      <c r="I4087">
        <v>89.03</v>
      </c>
      <c r="J4087">
        <v>107.30200000000001</v>
      </c>
      <c r="K4087">
        <v>44851482</v>
      </c>
      <c r="L4087" t="s">
        <v>138</v>
      </c>
      <c r="M4087">
        <v>30</v>
      </c>
      <c r="N4087">
        <v>1.25</v>
      </c>
      <c r="O4087">
        <v>6</v>
      </c>
      <c r="P4087">
        <v>9</v>
      </c>
      <c r="Q4087">
        <v>10</v>
      </c>
      <c r="R4087">
        <v>12</v>
      </c>
      <c r="S4087" t="s">
        <v>52</v>
      </c>
      <c r="T4087">
        <v>126865</v>
      </c>
      <c r="U4087">
        <v>1282</v>
      </c>
      <c r="V4087">
        <v>91175</v>
      </c>
      <c r="W4087">
        <v>246</v>
      </c>
      <c r="X4087">
        <v>857</v>
      </c>
      <c r="Y4087">
        <v>19519</v>
      </c>
      <c r="Z4087">
        <v>212</v>
      </c>
      <c r="AA4087">
        <v>4344</v>
      </c>
      <c r="AB4087">
        <v>237</v>
      </c>
      <c r="AC4087">
        <v>392</v>
      </c>
      <c r="AD4087">
        <v>99</v>
      </c>
      <c r="AE4087">
        <v>144</v>
      </c>
      <c r="AF4087">
        <v>770</v>
      </c>
      <c r="AG4087">
        <v>975</v>
      </c>
      <c r="AH4087">
        <v>58119</v>
      </c>
      <c r="AI4087">
        <v>643</v>
      </c>
      <c r="AJ4087">
        <v>2441</v>
      </c>
      <c r="AK4087">
        <v>84</v>
      </c>
      <c r="AL4087">
        <v>365</v>
      </c>
      <c r="AM4087">
        <v>25651</v>
      </c>
      <c r="AN4087">
        <v>40795</v>
      </c>
      <c r="AO4087" t="s">
        <v>137</v>
      </c>
      <c r="AP4087">
        <v>1</v>
      </c>
      <c r="AQ4087">
        <v>44892</v>
      </c>
      <c r="AR4087">
        <v>0.61902777777777784</v>
      </c>
      <c r="AS4087" t="s">
        <v>54</v>
      </c>
      <c r="AT4087">
        <v>44909.907384259262</v>
      </c>
    </row>
    <row r="4088" spans="1:46" x14ac:dyDescent="0.3">
      <c r="A4088" t="s">
        <v>71</v>
      </c>
      <c r="B4088" t="s">
        <v>47</v>
      </c>
      <c r="C4088" t="s">
        <v>50</v>
      </c>
      <c r="D4088">
        <v>11</v>
      </c>
      <c r="E4088" t="s">
        <v>49</v>
      </c>
      <c r="F4088">
        <v>3</v>
      </c>
      <c r="G4088" t="s">
        <v>50</v>
      </c>
      <c r="H4088">
        <v>640</v>
      </c>
      <c r="I4088">
        <v>89.05</v>
      </c>
      <c r="J4088">
        <v>107.322</v>
      </c>
      <c r="K4088">
        <v>44851482</v>
      </c>
      <c r="L4088" t="s">
        <v>138</v>
      </c>
      <c r="M4088">
        <v>30</v>
      </c>
      <c r="N4088">
        <v>1.25</v>
      </c>
      <c r="O4088">
        <v>6</v>
      </c>
      <c r="P4088">
        <v>9</v>
      </c>
      <c r="Q4088">
        <v>10</v>
      </c>
      <c r="R4088">
        <v>12</v>
      </c>
      <c r="S4088" t="s">
        <v>52</v>
      </c>
      <c r="T4088">
        <v>125457</v>
      </c>
      <c r="U4088">
        <v>1296</v>
      </c>
      <c r="V4088">
        <v>91178</v>
      </c>
      <c r="W4088">
        <v>341</v>
      </c>
      <c r="X4088">
        <v>883</v>
      </c>
      <c r="Y4088">
        <v>18079</v>
      </c>
      <c r="Z4088">
        <v>208</v>
      </c>
      <c r="AA4088">
        <v>4586</v>
      </c>
      <c r="AB4088">
        <v>229</v>
      </c>
      <c r="AC4088">
        <v>299</v>
      </c>
      <c r="AD4088">
        <v>51</v>
      </c>
      <c r="AE4088">
        <v>94</v>
      </c>
      <c r="AF4088">
        <v>774</v>
      </c>
      <c r="AG4088">
        <v>1052</v>
      </c>
      <c r="AH4088">
        <v>56995</v>
      </c>
      <c r="AI4088">
        <v>689</v>
      </c>
      <c r="AJ4088">
        <v>2450</v>
      </c>
      <c r="AK4088">
        <v>134</v>
      </c>
      <c r="AL4088">
        <v>498</v>
      </c>
      <c r="AM4088">
        <v>25750</v>
      </c>
      <c r="AN4088">
        <v>40241</v>
      </c>
      <c r="AO4088" t="s">
        <v>137</v>
      </c>
      <c r="AP4088">
        <v>1</v>
      </c>
      <c r="AQ4088">
        <v>44892</v>
      </c>
      <c r="AR4088">
        <v>0.6192361111111111</v>
      </c>
      <c r="AS4088" t="s">
        <v>54</v>
      </c>
      <c r="AT4088">
        <v>44909.907384259262</v>
      </c>
    </row>
    <row r="4089" spans="1:46" x14ac:dyDescent="0.3">
      <c r="A4089" t="s">
        <v>71</v>
      </c>
      <c r="B4089" t="s">
        <v>47</v>
      </c>
      <c r="C4089" t="s">
        <v>50</v>
      </c>
      <c r="D4089">
        <v>11</v>
      </c>
      <c r="E4089" t="s">
        <v>49</v>
      </c>
      <c r="F4089">
        <v>3</v>
      </c>
      <c r="G4089" t="s">
        <v>50</v>
      </c>
      <c r="H4089">
        <v>660</v>
      </c>
      <c r="I4089">
        <v>89.07</v>
      </c>
      <c r="J4089">
        <v>107.342</v>
      </c>
      <c r="K4089">
        <v>44851482</v>
      </c>
      <c r="L4089" t="s">
        <v>138</v>
      </c>
      <c r="M4089">
        <v>30</v>
      </c>
      <c r="N4089">
        <v>1.25</v>
      </c>
      <c r="O4089">
        <v>6</v>
      </c>
      <c r="P4089">
        <v>9</v>
      </c>
      <c r="Q4089">
        <v>10</v>
      </c>
      <c r="R4089">
        <v>12</v>
      </c>
      <c r="S4089" t="s">
        <v>52</v>
      </c>
      <c r="T4089">
        <v>124480</v>
      </c>
      <c r="U4089">
        <v>1486</v>
      </c>
      <c r="V4089">
        <v>93970</v>
      </c>
      <c r="W4089">
        <v>344</v>
      </c>
      <c r="X4089">
        <v>993</v>
      </c>
      <c r="Y4089">
        <v>16571</v>
      </c>
      <c r="Z4089">
        <v>188</v>
      </c>
      <c r="AA4089">
        <v>4487</v>
      </c>
      <c r="AB4089">
        <v>217</v>
      </c>
      <c r="AC4089">
        <v>320</v>
      </c>
      <c r="AD4089">
        <v>56</v>
      </c>
      <c r="AE4089">
        <v>119</v>
      </c>
      <c r="AF4089">
        <v>728</v>
      </c>
      <c r="AG4089">
        <v>856</v>
      </c>
      <c r="AH4089">
        <v>57453</v>
      </c>
      <c r="AI4089">
        <v>573</v>
      </c>
      <c r="AJ4089">
        <v>2175</v>
      </c>
      <c r="AK4089">
        <v>110</v>
      </c>
      <c r="AL4089">
        <v>-9</v>
      </c>
      <c r="AM4089">
        <v>24939</v>
      </c>
      <c r="AN4089">
        <v>39313</v>
      </c>
      <c r="AO4089" t="s">
        <v>137</v>
      </c>
      <c r="AP4089">
        <v>1</v>
      </c>
      <c r="AQ4089">
        <v>44892</v>
      </c>
      <c r="AR4089">
        <v>0.61944444444444446</v>
      </c>
      <c r="AS4089" t="s">
        <v>54</v>
      </c>
      <c r="AT4089">
        <v>44909.907384259262</v>
      </c>
    </row>
    <row r="4090" spans="1:46" x14ac:dyDescent="0.3">
      <c r="A4090" t="s">
        <v>71</v>
      </c>
      <c r="B4090" t="s">
        <v>47</v>
      </c>
      <c r="C4090" t="s">
        <v>50</v>
      </c>
      <c r="D4090">
        <v>11</v>
      </c>
      <c r="E4090" t="s">
        <v>49</v>
      </c>
      <c r="F4090">
        <v>3</v>
      </c>
      <c r="G4090" t="s">
        <v>50</v>
      </c>
      <c r="H4090">
        <v>680</v>
      </c>
      <c r="I4090">
        <v>89.09</v>
      </c>
      <c r="J4090">
        <v>107.36199999999999</v>
      </c>
      <c r="K4090">
        <v>44851482</v>
      </c>
      <c r="L4090" t="s">
        <v>138</v>
      </c>
      <c r="M4090">
        <v>30</v>
      </c>
      <c r="N4090">
        <v>1.25</v>
      </c>
      <c r="O4090">
        <v>6</v>
      </c>
      <c r="P4090">
        <v>9</v>
      </c>
      <c r="Q4090">
        <v>10</v>
      </c>
      <c r="R4090">
        <v>12</v>
      </c>
      <c r="S4090" t="s">
        <v>52</v>
      </c>
      <c r="T4090">
        <v>125207</v>
      </c>
      <c r="U4090">
        <v>1187</v>
      </c>
      <c r="V4090">
        <v>92723</v>
      </c>
      <c r="W4090">
        <v>353</v>
      </c>
      <c r="X4090">
        <v>943</v>
      </c>
      <c r="Y4090">
        <v>16093</v>
      </c>
      <c r="Z4090">
        <v>168</v>
      </c>
      <c r="AA4090">
        <v>4546</v>
      </c>
      <c r="AB4090">
        <v>249</v>
      </c>
      <c r="AC4090">
        <v>350</v>
      </c>
      <c r="AD4090">
        <v>44</v>
      </c>
      <c r="AE4090">
        <v>87</v>
      </c>
      <c r="AF4090">
        <v>767</v>
      </c>
      <c r="AG4090">
        <v>731</v>
      </c>
      <c r="AH4090">
        <v>57878</v>
      </c>
      <c r="AI4090">
        <v>600</v>
      </c>
      <c r="AJ4090">
        <v>2271</v>
      </c>
      <c r="AK4090">
        <v>457</v>
      </c>
      <c r="AL4090">
        <v>244</v>
      </c>
      <c r="AM4090">
        <v>24769</v>
      </c>
      <c r="AN4090">
        <v>39619</v>
      </c>
      <c r="AO4090" t="s">
        <v>137</v>
      </c>
      <c r="AP4090">
        <v>1</v>
      </c>
      <c r="AQ4090">
        <v>44892</v>
      </c>
      <c r="AR4090">
        <v>0.61964120370370368</v>
      </c>
      <c r="AS4090" t="s">
        <v>54</v>
      </c>
      <c r="AT4090">
        <v>44909.907384259262</v>
      </c>
    </row>
    <row r="4091" spans="1:46" x14ac:dyDescent="0.3">
      <c r="A4091" t="s">
        <v>71</v>
      </c>
      <c r="B4091" t="s">
        <v>47</v>
      </c>
      <c r="C4091" t="s">
        <v>50</v>
      </c>
      <c r="D4091">
        <v>11</v>
      </c>
      <c r="E4091" t="s">
        <v>49</v>
      </c>
      <c r="F4091">
        <v>3</v>
      </c>
      <c r="G4091" t="s">
        <v>50</v>
      </c>
      <c r="H4091">
        <v>700</v>
      </c>
      <c r="I4091">
        <v>89.11</v>
      </c>
      <c r="J4091">
        <v>107.38200000000001</v>
      </c>
      <c r="K4091">
        <v>44851482</v>
      </c>
      <c r="L4091" t="s">
        <v>138</v>
      </c>
      <c r="M4091">
        <v>30</v>
      </c>
      <c r="N4091">
        <v>1.25</v>
      </c>
      <c r="O4091">
        <v>6</v>
      </c>
      <c r="P4091">
        <v>9</v>
      </c>
      <c r="Q4091">
        <v>10</v>
      </c>
      <c r="R4091">
        <v>12</v>
      </c>
      <c r="S4091" t="s">
        <v>52</v>
      </c>
      <c r="T4091">
        <v>125150</v>
      </c>
      <c r="U4091">
        <v>1309</v>
      </c>
      <c r="V4091">
        <v>95652</v>
      </c>
      <c r="W4091">
        <v>254</v>
      </c>
      <c r="X4091">
        <v>874</v>
      </c>
      <c r="Y4091">
        <v>15323</v>
      </c>
      <c r="Z4091">
        <v>175</v>
      </c>
      <c r="AA4091">
        <v>4393</v>
      </c>
      <c r="AB4091">
        <v>210</v>
      </c>
      <c r="AC4091">
        <v>299</v>
      </c>
      <c r="AD4091">
        <v>89</v>
      </c>
      <c r="AE4091">
        <v>138</v>
      </c>
      <c r="AF4091">
        <v>693</v>
      </c>
      <c r="AG4091">
        <v>886</v>
      </c>
      <c r="AH4091">
        <v>57872</v>
      </c>
      <c r="AI4091">
        <v>386</v>
      </c>
      <c r="AJ4091">
        <v>1941</v>
      </c>
      <c r="AK4091">
        <v>163</v>
      </c>
      <c r="AL4091">
        <v>227</v>
      </c>
      <c r="AM4091">
        <v>25591</v>
      </c>
      <c r="AN4091">
        <v>38241</v>
      </c>
      <c r="AO4091" t="s">
        <v>137</v>
      </c>
      <c r="AP4091">
        <v>1</v>
      </c>
      <c r="AQ4091">
        <v>44892</v>
      </c>
      <c r="AR4091">
        <v>0.61983796296296301</v>
      </c>
      <c r="AS4091" t="s">
        <v>54</v>
      </c>
      <c r="AT4091">
        <v>44909.907384259262</v>
      </c>
    </row>
    <row r="4092" spans="1:46" x14ac:dyDescent="0.3">
      <c r="A4092" t="s">
        <v>71</v>
      </c>
      <c r="B4092" t="s">
        <v>47</v>
      </c>
      <c r="C4092" t="s">
        <v>50</v>
      </c>
      <c r="D4092">
        <v>11</v>
      </c>
      <c r="E4092" t="s">
        <v>49</v>
      </c>
      <c r="F4092">
        <v>3</v>
      </c>
      <c r="G4092" t="s">
        <v>50</v>
      </c>
      <c r="H4092">
        <v>720</v>
      </c>
      <c r="I4092">
        <v>89.13</v>
      </c>
      <c r="J4092">
        <v>107.402</v>
      </c>
      <c r="K4092">
        <v>44851482</v>
      </c>
      <c r="L4092" t="s">
        <v>138</v>
      </c>
      <c r="M4092">
        <v>30</v>
      </c>
      <c r="N4092">
        <v>1.25</v>
      </c>
      <c r="O4092">
        <v>6</v>
      </c>
      <c r="P4092">
        <v>9</v>
      </c>
      <c r="Q4092">
        <v>10</v>
      </c>
      <c r="R4092">
        <v>12</v>
      </c>
      <c r="S4092" t="s">
        <v>52</v>
      </c>
      <c r="T4092">
        <v>125997</v>
      </c>
      <c r="U4092">
        <v>1149</v>
      </c>
      <c r="V4092">
        <v>95508</v>
      </c>
      <c r="W4092">
        <v>209</v>
      </c>
      <c r="X4092">
        <v>769</v>
      </c>
      <c r="Y4092">
        <v>15028</v>
      </c>
      <c r="Z4092">
        <v>157</v>
      </c>
      <c r="AA4092">
        <v>4399</v>
      </c>
      <c r="AB4092">
        <v>271</v>
      </c>
      <c r="AC4092">
        <v>322</v>
      </c>
      <c r="AD4092">
        <v>77</v>
      </c>
      <c r="AE4092">
        <v>92</v>
      </c>
      <c r="AF4092">
        <v>698</v>
      </c>
      <c r="AG4092">
        <v>874</v>
      </c>
      <c r="AH4092">
        <v>58553</v>
      </c>
      <c r="AI4092">
        <v>347</v>
      </c>
      <c r="AJ4092">
        <v>2096</v>
      </c>
      <c r="AK4092">
        <v>96</v>
      </c>
      <c r="AL4092">
        <v>-68</v>
      </c>
      <c r="AM4092">
        <v>25436</v>
      </c>
      <c r="AN4092">
        <v>39726</v>
      </c>
      <c r="AO4092" t="s">
        <v>137</v>
      </c>
      <c r="AP4092">
        <v>1</v>
      </c>
      <c r="AQ4092">
        <v>44892</v>
      </c>
      <c r="AR4092">
        <v>0.62001157407407403</v>
      </c>
      <c r="AS4092" t="s">
        <v>54</v>
      </c>
      <c r="AT4092">
        <v>44909.907384259262</v>
      </c>
    </row>
    <row r="4093" spans="1:46" x14ac:dyDescent="0.3">
      <c r="A4093" t="s">
        <v>71</v>
      </c>
      <c r="B4093" t="s">
        <v>47</v>
      </c>
      <c r="C4093" t="s">
        <v>50</v>
      </c>
      <c r="D4093">
        <v>11</v>
      </c>
      <c r="E4093" t="s">
        <v>49</v>
      </c>
      <c r="F4093">
        <v>3</v>
      </c>
      <c r="G4093" t="s">
        <v>50</v>
      </c>
      <c r="H4093">
        <v>740</v>
      </c>
      <c r="I4093">
        <v>89.149999999999906</v>
      </c>
      <c r="J4093">
        <v>107.422</v>
      </c>
      <c r="K4093">
        <v>44851482</v>
      </c>
      <c r="L4093" t="s">
        <v>138</v>
      </c>
      <c r="M4093">
        <v>30</v>
      </c>
      <c r="N4093">
        <v>1.25</v>
      </c>
      <c r="O4093">
        <v>6</v>
      </c>
      <c r="P4093">
        <v>9</v>
      </c>
      <c r="Q4093">
        <v>10</v>
      </c>
      <c r="R4093">
        <v>12</v>
      </c>
      <c r="S4093" t="s">
        <v>52</v>
      </c>
      <c r="T4093">
        <v>124344</v>
      </c>
      <c r="U4093">
        <v>1112</v>
      </c>
      <c r="V4093">
        <v>93746</v>
      </c>
      <c r="W4093">
        <v>222</v>
      </c>
      <c r="X4093">
        <v>821</v>
      </c>
      <c r="Y4093">
        <v>14643</v>
      </c>
      <c r="Z4093">
        <v>133</v>
      </c>
      <c r="AA4093">
        <v>4429</v>
      </c>
      <c r="AB4093">
        <v>217</v>
      </c>
      <c r="AC4093">
        <v>305</v>
      </c>
      <c r="AD4093">
        <v>71</v>
      </c>
      <c r="AE4093">
        <v>106</v>
      </c>
      <c r="AF4093">
        <v>741</v>
      </c>
      <c r="AG4093">
        <v>901</v>
      </c>
      <c r="AH4093">
        <v>57608</v>
      </c>
      <c r="AI4093">
        <v>499</v>
      </c>
      <c r="AJ4093">
        <v>2083</v>
      </c>
      <c r="AK4093">
        <v>178</v>
      </c>
      <c r="AL4093">
        <v>289</v>
      </c>
      <c r="AM4093">
        <v>24848</v>
      </c>
      <c r="AN4093">
        <v>39886</v>
      </c>
      <c r="AO4093" t="s">
        <v>137</v>
      </c>
      <c r="AP4093">
        <v>1</v>
      </c>
      <c r="AQ4093">
        <v>44892</v>
      </c>
      <c r="AR4093">
        <v>0.62024305555555559</v>
      </c>
      <c r="AS4093" t="s">
        <v>54</v>
      </c>
      <c r="AT4093">
        <v>44909.907384259262</v>
      </c>
    </row>
    <row r="4094" spans="1:46" x14ac:dyDescent="0.3">
      <c r="A4094" t="s">
        <v>71</v>
      </c>
      <c r="B4094" t="s">
        <v>47</v>
      </c>
      <c r="C4094" t="s">
        <v>50</v>
      </c>
      <c r="D4094">
        <v>11</v>
      </c>
      <c r="E4094" t="s">
        <v>49</v>
      </c>
      <c r="F4094">
        <v>3</v>
      </c>
      <c r="G4094" t="s">
        <v>50</v>
      </c>
      <c r="H4094">
        <v>760</v>
      </c>
      <c r="I4094">
        <v>89.17</v>
      </c>
      <c r="J4094">
        <v>107.44199999999999</v>
      </c>
      <c r="K4094">
        <v>44851482</v>
      </c>
      <c r="L4094" t="s">
        <v>138</v>
      </c>
      <c r="M4094">
        <v>30</v>
      </c>
      <c r="N4094">
        <v>1.25</v>
      </c>
      <c r="O4094">
        <v>6</v>
      </c>
      <c r="P4094">
        <v>9</v>
      </c>
      <c r="Q4094">
        <v>10</v>
      </c>
      <c r="R4094">
        <v>12</v>
      </c>
      <c r="S4094" t="s">
        <v>52</v>
      </c>
      <c r="T4094">
        <v>122640</v>
      </c>
      <c r="U4094">
        <v>1112</v>
      </c>
      <c r="V4094">
        <v>95640</v>
      </c>
      <c r="W4094">
        <v>236</v>
      </c>
      <c r="X4094">
        <v>860</v>
      </c>
      <c r="Y4094">
        <v>13335</v>
      </c>
      <c r="Z4094">
        <v>110</v>
      </c>
      <c r="AA4094">
        <v>4206</v>
      </c>
      <c r="AB4094">
        <v>182</v>
      </c>
      <c r="AC4094">
        <v>293</v>
      </c>
      <c r="AD4094">
        <v>30</v>
      </c>
      <c r="AE4094">
        <v>80</v>
      </c>
      <c r="AF4094">
        <v>685</v>
      </c>
      <c r="AG4094">
        <v>742</v>
      </c>
      <c r="AH4094">
        <v>57563</v>
      </c>
      <c r="AI4094">
        <v>587</v>
      </c>
      <c r="AJ4094">
        <v>2046</v>
      </c>
      <c r="AK4094">
        <v>205</v>
      </c>
      <c r="AL4094">
        <v>344</v>
      </c>
      <c r="AM4094">
        <v>24740</v>
      </c>
      <c r="AN4094">
        <v>39916</v>
      </c>
      <c r="AO4094" t="s">
        <v>137</v>
      </c>
      <c r="AP4094">
        <v>1</v>
      </c>
      <c r="AQ4094">
        <v>44892</v>
      </c>
      <c r="AR4094">
        <v>0.62042824074074077</v>
      </c>
      <c r="AS4094" t="s">
        <v>54</v>
      </c>
      <c r="AT4094">
        <v>44909.907384259262</v>
      </c>
    </row>
    <row r="4095" spans="1:46" x14ac:dyDescent="0.3">
      <c r="A4095" t="s">
        <v>71</v>
      </c>
      <c r="B4095" t="s">
        <v>47</v>
      </c>
      <c r="C4095" t="s">
        <v>50</v>
      </c>
      <c r="D4095">
        <v>11</v>
      </c>
      <c r="E4095" t="s">
        <v>49</v>
      </c>
      <c r="F4095">
        <v>3</v>
      </c>
      <c r="G4095" t="s">
        <v>50</v>
      </c>
      <c r="H4095">
        <v>780</v>
      </c>
      <c r="I4095">
        <v>89.19</v>
      </c>
      <c r="J4095">
        <v>107.462</v>
      </c>
      <c r="K4095">
        <v>44851482</v>
      </c>
      <c r="L4095" t="s">
        <v>138</v>
      </c>
      <c r="M4095">
        <v>30</v>
      </c>
      <c r="N4095">
        <v>1.25</v>
      </c>
      <c r="O4095">
        <v>6</v>
      </c>
      <c r="P4095">
        <v>9</v>
      </c>
      <c r="Q4095">
        <v>10</v>
      </c>
      <c r="R4095">
        <v>12</v>
      </c>
      <c r="S4095" t="s">
        <v>52</v>
      </c>
      <c r="T4095">
        <v>121505</v>
      </c>
      <c r="U4095">
        <v>1068</v>
      </c>
      <c r="V4095">
        <v>95912</v>
      </c>
      <c r="W4095">
        <v>247</v>
      </c>
      <c r="X4095">
        <v>735</v>
      </c>
      <c r="Y4095">
        <v>12456</v>
      </c>
      <c r="Z4095">
        <v>93</v>
      </c>
      <c r="AA4095">
        <v>4416</v>
      </c>
      <c r="AB4095">
        <v>184</v>
      </c>
      <c r="AC4095">
        <v>274</v>
      </c>
      <c r="AD4095">
        <v>49</v>
      </c>
      <c r="AE4095">
        <v>91</v>
      </c>
      <c r="AF4095">
        <v>706</v>
      </c>
      <c r="AG4095">
        <v>726</v>
      </c>
      <c r="AH4095">
        <v>57423</v>
      </c>
      <c r="AI4095">
        <v>587</v>
      </c>
      <c r="AJ4095">
        <v>1857</v>
      </c>
      <c r="AK4095">
        <v>198</v>
      </c>
      <c r="AL4095">
        <v>213</v>
      </c>
      <c r="AM4095">
        <v>24585</v>
      </c>
      <c r="AN4095">
        <v>38230</v>
      </c>
      <c r="AO4095" t="s">
        <v>137</v>
      </c>
      <c r="AP4095">
        <v>1</v>
      </c>
      <c r="AQ4095">
        <v>44892</v>
      </c>
      <c r="AR4095">
        <v>0.62061342592592594</v>
      </c>
      <c r="AS4095" t="s">
        <v>54</v>
      </c>
      <c r="AT4095">
        <v>44909.907384259262</v>
      </c>
    </row>
    <row r="4096" spans="1:46" x14ac:dyDescent="0.3">
      <c r="A4096" t="s">
        <v>71</v>
      </c>
      <c r="B4096" t="s">
        <v>47</v>
      </c>
      <c r="C4096" t="s">
        <v>50</v>
      </c>
      <c r="D4096">
        <v>11</v>
      </c>
      <c r="E4096" t="s">
        <v>49</v>
      </c>
      <c r="F4096">
        <v>3</v>
      </c>
      <c r="G4096" t="s">
        <v>50</v>
      </c>
      <c r="H4096">
        <v>800</v>
      </c>
      <c r="I4096">
        <v>89.21</v>
      </c>
      <c r="J4096">
        <v>107.482</v>
      </c>
      <c r="K4096">
        <v>44851482</v>
      </c>
      <c r="L4096" t="s">
        <v>138</v>
      </c>
      <c r="M4096">
        <v>30</v>
      </c>
      <c r="N4096">
        <v>1.25</v>
      </c>
      <c r="O4096">
        <v>6</v>
      </c>
      <c r="P4096">
        <v>9</v>
      </c>
      <c r="Q4096">
        <v>10</v>
      </c>
      <c r="R4096">
        <v>12</v>
      </c>
      <c r="S4096" t="s">
        <v>52</v>
      </c>
      <c r="T4096">
        <v>121990</v>
      </c>
      <c r="U4096">
        <v>1118</v>
      </c>
      <c r="V4096">
        <v>94489</v>
      </c>
      <c r="W4096">
        <v>233</v>
      </c>
      <c r="X4096">
        <v>764</v>
      </c>
      <c r="Y4096">
        <v>13061</v>
      </c>
      <c r="Z4096">
        <v>150</v>
      </c>
      <c r="AA4096">
        <v>4281</v>
      </c>
      <c r="AB4096">
        <v>186</v>
      </c>
      <c r="AC4096">
        <v>250</v>
      </c>
      <c r="AD4096">
        <v>42</v>
      </c>
      <c r="AE4096">
        <v>135</v>
      </c>
      <c r="AF4096">
        <v>672</v>
      </c>
      <c r="AG4096">
        <v>774</v>
      </c>
      <c r="AH4096">
        <v>57540</v>
      </c>
      <c r="AI4096">
        <v>637</v>
      </c>
      <c r="AJ4096">
        <v>1828</v>
      </c>
      <c r="AK4096">
        <v>281</v>
      </c>
      <c r="AL4096">
        <v>91</v>
      </c>
      <c r="AM4096">
        <v>24041</v>
      </c>
      <c r="AN4096">
        <v>39347</v>
      </c>
      <c r="AO4096" t="s">
        <v>137</v>
      </c>
      <c r="AP4096">
        <v>1</v>
      </c>
      <c r="AQ4096">
        <v>44892</v>
      </c>
      <c r="AR4096">
        <v>0.6208217592592592</v>
      </c>
      <c r="AS4096" t="s">
        <v>54</v>
      </c>
      <c r="AT4096">
        <v>44909.907384259262</v>
      </c>
    </row>
    <row r="4097" spans="1:46" x14ac:dyDescent="0.3">
      <c r="A4097" t="s">
        <v>71</v>
      </c>
      <c r="B4097" t="s">
        <v>47</v>
      </c>
      <c r="C4097" t="s">
        <v>50</v>
      </c>
      <c r="D4097">
        <v>11</v>
      </c>
      <c r="E4097" t="s">
        <v>49</v>
      </c>
      <c r="F4097">
        <v>3</v>
      </c>
      <c r="G4097" t="s">
        <v>50</v>
      </c>
      <c r="H4097">
        <v>820</v>
      </c>
      <c r="I4097">
        <v>89.229999999999905</v>
      </c>
      <c r="J4097">
        <v>107.502</v>
      </c>
      <c r="K4097">
        <v>44851482</v>
      </c>
      <c r="L4097" t="s">
        <v>138</v>
      </c>
      <c r="M4097">
        <v>30</v>
      </c>
      <c r="N4097">
        <v>1.25</v>
      </c>
      <c r="O4097">
        <v>6</v>
      </c>
      <c r="P4097">
        <v>9</v>
      </c>
      <c r="Q4097">
        <v>10</v>
      </c>
      <c r="R4097">
        <v>12</v>
      </c>
      <c r="S4097" t="s">
        <v>52</v>
      </c>
      <c r="T4097">
        <v>120766</v>
      </c>
      <c r="U4097">
        <v>1153</v>
      </c>
      <c r="V4097">
        <v>94499</v>
      </c>
      <c r="W4097">
        <v>235</v>
      </c>
      <c r="X4097">
        <v>640</v>
      </c>
      <c r="Y4097">
        <v>12053</v>
      </c>
      <c r="Z4097">
        <v>81</v>
      </c>
      <c r="AA4097">
        <v>4413</v>
      </c>
      <c r="AB4097">
        <v>173</v>
      </c>
      <c r="AC4097">
        <v>275</v>
      </c>
      <c r="AD4097">
        <v>28</v>
      </c>
      <c r="AE4097">
        <v>90</v>
      </c>
      <c r="AF4097">
        <v>743</v>
      </c>
      <c r="AG4097">
        <v>571</v>
      </c>
      <c r="AH4097">
        <v>57103</v>
      </c>
      <c r="AI4097">
        <v>411</v>
      </c>
      <c r="AJ4097">
        <v>1731</v>
      </c>
      <c r="AK4097">
        <v>175</v>
      </c>
      <c r="AL4097">
        <v>3</v>
      </c>
      <c r="AM4097">
        <v>24661</v>
      </c>
      <c r="AN4097">
        <v>38553</v>
      </c>
      <c r="AO4097" t="s">
        <v>137</v>
      </c>
      <c r="AP4097">
        <v>1</v>
      </c>
      <c r="AQ4097">
        <v>44892</v>
      </c>
      <c r="AR4097">
        <v>0.62101851851851853</v>
      </c>
      <c r="AS4097" t="s">
        <v>54</v>
      </c>
      <c r="AT4097">
        <v>44909.907384259262</v>
      </c>
    </row>
    <row r="4098" spans="1:46" x14ac:dyDescent="0.3">
      <c r="A4098" t="s">
        <v>71</v>
      </c>
      <c r="B4098" t="s">
        <v>47</v>
      </c>
      <c r="C4098" t="s">
        <v>50</v>
      </c>
      <c r="D4098">
        <v>11</v>
      </c>
      <c r="E4098" t="s">
        <v>49</v>
      </c>
      <c r="F4098">
        <v>3</v>
      </c>
      <c r="G4098" t="s">
        <v>50</v>
      </c>
      <c r="H4098">
        <v>840</v>
      </c>
      <c r="I4098">
        <v>89.25</v>
      </c>
      <c r="J4098">
        <v>107.52200000000001</v>
      </c>
      <c r="K4098">
        <v>44851482</v>
      </c>
      <c r="L4098" t="s">
        <v>138</v>
      </c>
      <c r="M4098">
        <v>30</v>
      </c>
      <c r="N4098">
        <v>1.25</v>
      </c>
      <c r="O4098">
        <v>6</v>
      </c>
      <c r="P4098">
        <v>9</v>
      </c>
      <c r="Q4098">
        <v>10</v>
      </c>
      <c r="R4098">
        <v>12</v>
      </c>
      <c r="S4098" t="s">
        <v>52</v>
      </c>
      <c r="T4098">
        <v>121653</v>
      </c>
      <c r="U4098">
        <v>1233</v>
      </c>
      <c r="V4098">
        <v>96759</v>
      </c>
      <c r="W4098">
        <v>284</v>
      </c>
      <c r="X4098">
        <v>918</v>
      </c>
      <c r="Y4098">
        <v>12124</v>
      </c>
      <c r="Z4098">
        <v>143</v>
      </c>
      <c r="AA4098">
        <v>4436</v>
      </c>
      <c r="AB4098">
        <v>255</v>
      </c>
      <c r="AC4098">
        <v>253</v>
      </c>
      <c r="AD4098">
        <v>55</v>
      </c>
      <c r="AE4098">
        <v>99</v>
      </c>
      <c r="AF4098">
        <v>802</v>
      </c>
      <c r="AG4098">
        <v>632</v>
      </c>
      <c r="AH4098">
        <v>57430</v>
      </c>
      <c r="AI4098">
        <v>470</v>
      </c>
      <c r="AJ4098">
        <v>1765</v>
      </c>
      <c r="AK4098">
        <v>67</v>
      </c>
      <c r="AL4098">
        <v>205</v>
      </c>
      <c r="AM4098">
        <v>25124</v>
      </c>
      <c r="AN4098">
        <v>38306</v>
      </c>
      <c r="AO4098" t="s">
        <v>137</v>
      </c>
      <c r="AP4098">
        <v>1</v>
      </c>
      <c r="AQ4098">
        <v>44892</v>
      </c>
      <c r="AR4098">
        <v>0.62122685185185189</v>
      </c>
      <c r="AS4098" t="s">
        <v>54</v>
      </c>
      <c r="AT4098">
        <v>44909.907384259262</v>
      </c>
    </row>
    <row r="4099" spans="1:46" x14ac:dyDescent="0.3">
      <c r="A4099" t="s">
        <v>71</v>
      </c>
      <c r="B4099" t="s">
        <v>47</v>
      </c>
      <c r="C4099" t="s">
        <v>50</v>
      </c>
      <c r="D4099">
        <v>11</v>
      </c>
      <c r="E4099" t="s">
        <v>49</v>
      </c>
      <c r="F4099">
        <v>3</v>
      </c>
      <c r="G4099" t="s">
        <v>50</v>
      </c>
      <c r="H4099">
        <v>860</v>
      </c>
      <c r="I4099">
        <v>89.27</v>
      </c>
      <c r="J4099">
        <v>107.542</v>
      </c>
      <c r="K4099">
        <v>44851482</v>
      </c>
      <c r="L4099" t="s">
        <v>138</v>
      </c>
      <c r="M4099">
        <v>30</v>
      </c>
      <c r="N4099">
        <v>1.25</v>
      </c>
      <c r="O4099">
        <v>6</v>
      </c>
      <c r="P4099">
        <v>9</v>
      </c>
      <c r="Q4099">
        <v>10</v>
      </c>
      <c r="R4099">
        <v>12</v>
      </c>
      <c r="S4099" t="s">
        <v>52</v>
      </c>
      <c r="T4099">
        <v>123833</v>
      </c>
      <c r="U4099">
        <v>982</v>
      </c>
      <c r="V4099">
        <v>101708</v>
      </c>
      <c r="W4099">
        <v>193</v>
      </c>
      <c r="X4099">
        <v>872</v>
      </c>
      <c r="Y4099">
        <v>11301</v>
      </c>
      <c r="Z4099">
        <v>158</v>
      </c>
      <c r="AA4099">
        <v>4496</v>
      </c>
      <c r="AB4099">
        <v>197</v>
      </c>
      <c r="AC4099">
        <v>249</v>
      </c>
      <c r="AD4099">
        <v>37</v>
      </c>
      <c r="AE4099">
        <v>105</v>
      </c>
      <c r="AF4099">
        <v>809</v>
      </c>
      <c r="AG4099">
        <v>552</v>
      </c>
      <c r="AH4099">
        <v>58990</v>
      </c>
      <c r="AI4099">
        <v>377</v>
      </c>
      <c r="AJ4099">
        <v>1878</v>
      </c>
      <c r="AK4099">
        <v>6</v>
      </c>
      <c r="AL4099">
        <v>314</v>
      </c>
      <c r="AM4099">
        <v>25018</v>
      </c>
      <c r="AN4099">
        <v>39547</v>
      </c>
      <c r="AO4099" t="s">
        <v>137</v>
      </c>
      <c r="AP4099">
        <v>1</v>
      </c>
      <c r="AQ4099">
        <v>44892</v>
      </c>
      <c r="AR4099">
        <v>0.62143518518518526</v>
      </c>
      <c r="AS4099" t="s">
        <v>54</v>
      </c>
      <c r="AT4099">
        <v>44909.907384259262</v>
      </c>
    </row>
    <row r="4100" spans="1:46" x14ac:dyDescent="0.3">
      <c r="A4100" t="s">
        <v>71</v>
      </c>
      <c r="B4100" t="s">
        <v>47</v>
      </c>
      <c r="C4100" t="s">
        <v>50</v>
      </c>
      <c r="D4100">
        <v>11</v>
      </c>
      <c r="E4100" t="s">
        <v>49</v>
      </c>
      <c r="F4100">
        <v>3</v>
      </c>
      <c r="G4100" t="s">
        <v>50</v>
      </c>
      <c r="H4100">
        <v>880</v>
      </c>
      <c r="I4100">
        <v>89.289999999999907</v>
      </c>
      <c r="J4100">
        <v>107.562</v>
      </c>
      <c r="K4100">
        <v>44851482</v>
      </c>
      <c r="L4100" t="s">
        <v>138</v>
      </c>
      <c r="M4100">
        <v>30</v>
      </c>
      <c r="N4100">
        <v>1.25</v>
      </c>
      <c r="O4100">
        <v>6</v>
      </c>
      <c r="P4100">
        <v>9</v>
      </c>
      <c r="Q4100">
        <v>10</v>
      </c>
      <c r="R4100">
        <v>12</v>
      </c>
      <c r="S4100" t="s">
        <v>52</v>
      </c>
      <c r="T4100">
        <v>125304</v>
      </c>
      <c r="U4100">
        <v>1066</v>
      </c>
      <c r="V4100">
        <v>103106</v>
      </c>
      <c r="W4100">
        <v>152</v>
      </c>
      <c r="X4100">
        <v>841</v>
      </c>
      <c r="Y4100">
        <v>11509</v>
      </c>
      <c r="Z4100">
        <v>124</v>
      </c>
      <c r="AA4100">
        <v>4506</v>
      </c>
      <c r="AB4100">
        <v>193</v>
      </c>
      <c r="AC4100">
        <v>260</v>
      </c>
      <c r="AD4100">
        <v>54</v>
      </c>
      <c r="AE4100">
        <v>84</v>
      </c>
      <c r="AF4100">
        <v>807</v>
      </c>
      <c r="AG4100">
        <v>637</v>
      </c>
      <c r="AH4100">
        <v>59809</v>
      </c>
      <c r="AI4100">
        <v>439</v>
      </c>
      <c r="AJ4100">
        <v>1605</v>
      </c>
      <c r="AK4100">
        <v>118</v>
      </c>
      <c r="AL4100">
        <v>264</v>
      </c>
      <c r="AM4100">
        <v>25242</v>
      </c>
      <c r="AN4100">
        <v>38876</v>
      </c>
      <c r="AO4100" t="s">
        <v>137</v>
      </c>
      <c r="AP4100">
        <v>1</v>
      </c>
      <c r="AQ4100">
        <v>44892</v>
      </c>
      <c r="AR4100">
        <v>0.62162037037037032</v>
      </c>
      <c r="AS4100" t="s">
        <v>54</v>
      </c>
      <c r="AT4100">
        <v>44909.907384259262</v>
      </c>
    </row>
    <row r="4101" spans="1:46" x14ac:dyDescent="0.3">
      <c r="A4101" t="s">
        <v>71</v>
      </c>
      <c r="B4101" t="s">
        <v>47</v>
      </c>
      <c r="C4101" t="s">
        <v>50</v>
      </c>
      <c r="D4101">
        <v>11</v>
      </c>
      <c r="E4101" t="s">
        <v>49</v>
      </c>
      <c r="F4101">
        <v>3</v>
      </c>
      <c r="G4101" t="s">
        <v>50</v>
      </c>
      <c r="H4101">
        <v>900</v>
      </c>
      <c r="I4101">
        <v>89.31</v>
      </c>
      <c r="J4101">
        <v>107.58199999999999</v>
      </c>
      <c r="K4101">
        <v>44851482</v>
      </c>
      <c r="L4101" t="s">
        <v>138</v>
      </c>
      <c r="M4101">
        <v>30</v>
      </c>
      <c r="N4101">
        <v>1.25</v>
      </c>
      <c r="O4101">
        <v>6</v>
      </c>
      <c r="P4101">
        <v>9</v>
      </c>
      <c r="Q4101">
        <v>10</v>
      </c>
      <c r="R4101">
        <v>12</v>
      </c>
      <c r="S4101" t="s">
        <v>52</v>
      </c>
      <c r="T4101">
        <v>125428</v>
      </c>
      <c r="U4101">
        <v>1026</v>
      </c>
      <c r="V4101">
        <v>103554</v>
      </c>
      <c r="W4101">
        <v>206</v>
      </c>
      <c r="X4101">
        <v>787</v>
      </c>
      <c r="Y4101">
        <v>11140</v>
      </c>
      <c r="Z4101">
        <v>86</v>
      </c>
      <c r="AA4101">
        <v>4469</v>
      </c>
      <c r="AB4101">
        <v>207</v>
      </c>
      <c r="AC4101">
        <v>203</v>
      </c>
      <c r="AD4101">
        <v>47</v>
      </c>
      <c r="AE4101">
        <v>132</v>
      </c>
      <c r="AF4101">
        <v>857</v>
      </c>
      <c r="AG4101">
        <v>599</v>
      </c>
      <c r="AH4101">
        <v>59676</v>
      </c>
      <c r="AI4101">
        <v>469</v>
      </c>
      <c r="AJ4101">
        <v>1636</v>
      </c>
      <c r="AK4101">
        <v>348</v>
      </c>
      <c r="AL4101">
        <v>95</v>
      </c>
      <c r="AM4101">
        <v>25536</v>
      </c>
      <c r="AN4101">
        <v>39287</v>
      </c>
      <c r="AO4101" t="s">
        <v>137</v>
      </c>
      <c r="AP4101">
        <v>1</v>
      </c>
      <c r="AQ4101">
        <v>44892</v>
      </c>
      <c r="AR4101">
        <v>0.62180555555555561</v>
      </c>
      <c r="AS4101" t="s">
        <v>54</v>
      </c>
      <c r="AT4101">
        <v>44909.907384259262</v>
      </c>
    </row>
    <row r="4102" spans="1:46" x14ac:dyDescent="0.3">
      <c r="A4102" t="s">
        <v>71</v>
      </c>
      <c r="B4102" t="s">
        <v>47</v>
      </c>
      <c r="C4102" t="s">
        <v>50</v>
      </c>
      <c r="D4102">
        <v>11</v>
      </c>
      <c r="E4102" t="s">
        <v>49</v>
      </c>
      <c r="F4102">
        <v>3</v>
      </c>
      <c r="G4102" t="s">
        <v>50</v>
      </c>
      <c r="H4102">
        <v>920</v>
      </c>
      <c r="I4102">
        <v>89.33</v>
      </c>
      <c r="J4102">
        <v>107.602</v>
      </c>
      <c r="K4102">
        <v>44851482</v>
      </c>
      <c r="L4102" t="s">
        <v>138</v>
      </c>
      <c r="M4102">
        <v>30</v>
      </c>
      <c r="N4102">
        <v>1.25</v>
      </c>
      <c r="O4102">
        <v>6</v>
      </c>
      <c r="P4102">
        <v>9</v>
      </c>
      <c r="Q4102">
        <v>10</v>
      </c>
      <c r="R4102">
        <v>12</v>
      </c>
      <c r="S4102" t="s">
        <v>52</v>
      </c>
      <c r="T4102">
        <v>126533</v>
      </c>
      <c r="U4102">
        <v>1110</v>
      </c>
      <c r="V4102">
        <v>103487</v>
      </c>
      <c r="W4102">
        <v>252</v>
      </c>
      <c r="X4102">
        <v>754</v>
      </c>
      <c r="Y4102">
        <v>12180</v>
      </c>
      <c r="Z4102">
        <v>132</v>
      </c>
      <c r="AA4102">
        <v>4471</v>
      </c>
      <c r="AB4102">
        <v>192</v>
      </c>
      <c r="AC4102">
        <v>258</v>
      </c>
      <c r="AD4102">
        <v>44</v>
      </c>
      <c r="AE4102">
        <v>74</v>
      </c>
      <c r="AF4102">
        <v>837</v>
      </c>
      <c r="AG4102">
        <v>610</v>
      </c>
      <c r="AH4102">
        <v>60016</v>
      </c>
      <c r="AI4102">
        <v>379</v>
      </c>
      <c r="AJ4102">
        <v>1884</v>
      </c>
      <c r="AK4102">
        <v>90</v>
      </c>
      <c r="AL4102">
        <v>196</v>
      </c>
      <c r="AM4102">
        <v>25419</v>
      </c>
      <c r="AN4102">
        <v>38712</v>
      </c>
      <c r="AO4102" t="s">
        <v>137</v>
      </c>
      <c r="AP4102">
        <v>1</v>
      </c>
      <c r="AQ4102">
        <v>44892</v>
      </c>
      <c r="AR4102">
        <v>0.62197916666666664</v>
      </c>
      <c r="AS4102" t="s">
        <v>54</v>
      </c>
      <c r="AT4102">
        <v>44909.907384259262</v>
      </c>
    </row>
    <row r="4103" spans="1:46" x14ac:dyDescent="0.3">
      <c r="A4103" t="s">
        <v>71</v>
      </c>
      <c r="B4103" t="s">
        <v>47</v>
      </c>
      <c r="C4103" t="s">
        <v>50</v>
      </c>
      <c r="D4103">
        <v>11</v>
      </c>
      <c r="E4103" t="s">
        <v>49</v>
      </c>
      <c r="F4103">
        <v>3</v>
      </c>
      <c r="G4103" t="s">
        <v>50</v>
      </c>
      <c r="H4103">
        <v>940</v>
      </c>
      <c r="I4103">
        <v>89.35</v>
      </c>
      <c r="J4103">
        <v>107.622</v>
      </c>
      <c r="K4103">
        <v>44851482</v>
      </c>
      <c r="L4103" t="s">
        <v>138</v>
      </c>
      <c r="M4103">
        <v>30</v>
      </c>
      <c r="N4103">
        <v>1.25</v>
      </c>
      <c r="O4103">
        <v>6</v>
      </c>
      <c r="P4103">
        <v>9</v>
      </c>
      <c r="Q4103">
        <v>10</v>
      </c>
      <c r="R4103">
        <v>12</v>
      </c>
      <c r="S4103" t="s">
        <v>52</v>
      </c>
      <c r="T4103">
        <v>126323</v>
      </c>
      <c r="U4103">
        <v>1116</v>
      </c>
      <c r="V4103">
        <v>103395</v>
      </c>
      <c r="W4103">
        <v>211</v>
      </c>
      <c r="X4103">
        <v>661</v>
      </c>
      <c r="Y4103">
        <v>12460</v>
      </c>
      <c r="Z4103">
        <v>131</v>
      </c>
      <c r="AA4103">
        <v>4408</v>
      </c>
      <c r="AB4103">
        <v>168</v>
      </c>
      <c r="AC4103">
        <v>250</v>
      </c>
      <c r="AD4103">
        <v>36</v>
      </c>
      <c r="AE4103">
        <v>68</v>
      </c>
      <c r="AF4103">
        <v>785</v>
      </c>
      <c r="AG4103">
        <v>544</v>
      </c>
      <c r="AH4103">
        <v>60005</v>
      </c>
      <c r="AI4103">
        <v>435</v>
      </c>
      <c r="AJ4103">
        <v>2360</v>
      </c>
      <c r="AK4103">
        <v>112</v>
      </c>
      <c r="AL4103">
        <v>103</v>
      </c>
      <c r="AM4103">
        <v>25900</v>
      </c>
      <c r="AN4103">
        <v>39256</v>
      </c>
      <c r="AO4103" t="s">
        <v>137</v>
      </c>
      <c r="AP4103">
        <v>1</v>
      </c>
      <c r="AQ4103">
        <v>44892</v>
      </c>
      <c r="AR4103">
        <v>0.6221875</v>
      </c>
      <c r="AS4103" t="s">
        <v>54</v>
      </c>
      <c r="AT4103">
        <v>44909.907384259262</v>
      </c>
    </row>
    <row r="4104" spans="1:46" x14ac:dyDescent="0.3">
      <c r="A4104" t="s">
        <v>71</v>
      </c>
      <c r="B4104" t="s">
        <v>47</v>
      </c>
      <c r="C4104" t="s">
        <v>50</v>
      </c>
      <c r="D4104">
        <v>11</v>
      </c>
      <c r="E4104" t="s">
        <v>49</v>
      </c>
      <c r="F4104">
        <v>3</v>
      </c>
      <c r="G4104" t="s">
        <v>50</v>
      </c>
      <c r="H4104">
        <v>960</v>
      </c>
      <c r="I4104">
        <v>89.369999999999905</v>
      </c>
      <c r="J4104">
        <v>107.642</v>
      </c>
      <c r="K4104">
        <v>44851482</v>
      </c>
      <c r="L4104" t="s">
        <v>138</v>
      </c>
      <c r="M4104">
        <v>30</v>
      </c>
      <c r="N4104">
        <v>1.25</v>
      </c>
      <c r="O4104">
        <v>6</v>
      </c>
      <c r="P4104">
        <v>9</v>
      </c>
      <c r="Q4104">
        <v>10</v>
      </c>
      <c r="R4104">
        <v>12</v>
      </c>
      <c r="S4104" t="s">
        <v>52</v>
      </c>
      <c r="T4104">
        <v>125082</v>
      </c>
      <c r="U4104">
        <v>1227</v>
      </c>
      <c r="V4104">
        <v>98510</v>
      </c>
      <c r="W4104">
        <v>259</v>
      </c>
      <c r="X4104">
        <v>810</v>
      </c>
      <c r="Y4104">
        <v>13674</v>
      </c>
      <c r="Z4104">
        <v>148</v>
      </c>
      <c r="AA4104">
        <v>4383</v>
      </c>
      <c r="AB4104">
        <v>227</v>
      </c>
      <c r="AC4104">
        <v>240</v>
      </c>
      <c r="AD4104">
        <v>49</v>
      </c>
      <c r="AE4104">
        <v>143</v>
      </c>
      <c r="AF4104">
        <v>729</v>
      </c>
      <c r="AG4104">
        <v>768</v>
      </c>
      <c r="AH4104">
        <v>58713</v>
      </c>
      <c r="AI4104">
        <v>431</v>
      </c>
      <c r="AJ4104">
        <v>2210</v>
      </c>
      <c r="AK4104">
        <v>162</v>
      </c>
      <c r="AL4104">
        <v>258</v>
      </c>
      <c r="AM4104">
        <v>25557</v>
      </c>
      <c r="AN4104">
        <v>39105</v>
      </c>
      <c r="AO4104" t="s">
        <v>137</v>
      </c>
      <c r="AP4104">
        <v>1</v>
      </c>
      <c r="AQ4104">
        <v>44892</v>
      </c>
      <c r="AR4104">
        <v>0.62237268518518518</v>
      </c>
      <c r="AS4104" t="s">
        <v>54</v>
      </c>
      <c r="AT4104">
        <v>44909.907384259262</v>
      </c>
    </row>
    <row r="4105" spans="1:46" x14ac:dyDescent="0.3">
      <c r="A4105" t="s">
        <v>71</v>
      </c>
      <c r="B4105" t="s">
        <v>47</v>
      </c>
      <c r="C4105" t="s">
        <v>50</v>
      </c>
      <c r="D4105">
        <v>11</v>
      </c>
      <c r="E4105" t="s">
        <v>49</v>
      </c>
      <c r="F4105">
        <v>3</v>
      </c>
      <c r="G4105" t="s">
        <v>50</v>
      </c>
      <c r="H4105">
        <v>980</v>
      </c>
      <c r="I4105">
        <v>89.39</v>
      </c>
      <c r="J4105">
        <v>107.66200000000001</v>
      </c>
      <c r="K4105">
        <v>44851482</v>
      </c>
      <c r="L4105" t="s">
        <v>138</v>
      </c>
      <c r="M4105">
        <v>30</v>
      </c>
      <c r="N4105">
        <v>1.25</v>
      </c>
      <c r="O4105">
        <v>6</v>
      </c>
      <c r="P4105">
        <v>9</v>
      </c>
      <c r="Q4105">
        <v>10</v>
      </c>
      <c r="R4105">
        <v>12</v>
      </c>
      <c r="S4105" t="s">
        <v>52</v>
      </c>
      <c r="T4105">
        <v>123875</v>
      </c>
      <c r="U4105">
        <v>1202</v>
      </c>
      <c r="V4105">
        <v>97284</v>
      </c>
      <c r="W4105">
        <v>257</v>
      </c>
      <c r="X4105">
        <v>773</v>
      </c>
      <c r="Y4105">
        <v>13626</v>
      </c>
      <c r="Z4105">
        <v>119</v>
      </c>
      <c r="AA4105">
        <v>4472</v>
      </c>
      <c r="AB4105">
        <v>209</v>
      </c>
      <c r="AC4105">
        <v>282</v>
      </c>
      <c r="AD4105">
        <v>61</v>
      </c>
      <c r="AE4105">
        <v>110</v>
      </c>
      <c r="AF4105">
        <v>755</v>
      </c>
      <c r="AG4105">
        <v>721</v>
      </c>
      <c r="AH4105">
        <v>58295</v>
      </c>
      <c r="AI4105">
        <v>468</v>
      </c>
      <c r="AJ4105">
        <v>2216</v>
      </c>
      <c r="AK4105">
        <v>143</v>
      </c>
      <c r="AL4105">
        <v>362</v>
      </c>
      <c r="AM4105">
        <v>24754</v>
      </c>
      <c r="AN4105">
        <v>39453</v>
      </c>
      <c r="AO4105" t="s">
        <v>137</v>
      </c>
      <c r="AP4105">
        <v>1</v>
      </c>
      <c r="AQ4105">
        <v>44892</v>
      </c>
      <c r="AR4105">
        <v>0.62258101851851855</v>
      </c>
      <c r="AS4105" t="s">
        <v>54</v>
      </c>
      <c r="AT4105">
        <v>44909.907384259262</v>
      </c>
    </row>
    <row r="4106" spans="1:46" x14ac:dyDescent="0.3">
      <c r="A4106" t="s">
        <v>71</v>
      </c>
      <c r="B4106" t="s">
        <v>47</v>
      </c>
      <c r="C4106" t="s">
        <v>50</v>
      </c>
      <c r="D4106">
        <v>11</v>
      </c>
      <c r="E4106" t="s">
        <v>49</v>
      </c>
      <c r="F4106">
        <v>3</v>
      </c>
      <c r="G4106" t="s">
        <v>50</v>
      </c>
      <c r="H4106">
        <v>1000</v>
      </c>
      <c r="I4106">
        <v>89.41</v>
      </c>
      <c r="J4106">
        <v>107.682</v>
      </c>
      <c r="K4106">
        <v>44851482</v>
      </c>
      <c r="L4106" t="s">
        <v>138</v>
      </c>
      <c r="M4106">
        <v>30</v>
      </c>
      <c r="N4106">
        <v>1.25</v>
      </c>
      <c r="O4106">
        <v>6</v>
      </c>
      <c r="P4106">
        <v>9</v>
      </c>
      <c r="Q4106">
        <v>10</v>
      </c>
      <c r="R4106">
        <v>12</v>
      </c>
      <c r="S4106" t="s">
        <v>52</v>
      </c>
      <c r="T4106">
        <v>123936</v>
      </c>
      <c r="U4106">
        <v>1226</v>
      </c>
      <c r="V4106">
        <v>95237</v>
      </c>
      <c r="W4106">
        <v>236</v>
      </c>
      <c r="X4106">
        <v>733</v>
      </c>
      <c r="Y4106">
        <v>14828</v>
      </c>
      <c r="Z4106">
        <v>210</v>
      </c>
      <c r="AA4106">
        <v>4414</v>
      </c>
      <c r="AB4106">
        <v>276</v>
      </c>
      <c r="AC4106">
        <v>283</v>
      </c>
      <c r="AD4106">
        <v>35</v>
      </c>
      <c r="AE4106">
        <v>66</v>
      </c>
      <c r="AF4106">
        <v>798</v>
      </c>
      <c r="AG4106">
        <v>878</v>
      </c>
      <c r="AH4106">
        <v>57767</v>
      </c>
      <c r="AI4106">
        <v>359</v>
      </c>
      <c r="AJ4106">
        <v>2012</v>
      </c>
      <c r="AK4106">
        <v>25</v>
      </c>
      <c r="AL4106">
        <v>174</v>
      </c>
      <c r="AM4106">
        <v>25080</v>
      </c>
      <c r="AN4106">
        <v>39038</v>
      </c>
      <c r="AO4106" t="s">
        <v>137</v>
      </c>
      <c r="AP4106">
        <v>1</v>
      </c>
      <c r="AQ4106">
        <v>44892</v>
      </c>
      <c r="AR4106">
        <v>0.6227893518518518</v>
      </c>
      <c r="AS4106" t="s">
        <v>54</v>
      </c>
      <c r="AT4106">
        <v>44909.907384259262</v>
      </c>
    </row>
    <row r="4107" spans="1:46" x14ac:dyDescent="0.3">
      <c r="A4107" t="s">
        <v>71</v>
      </c>
      <c r="B4107" t="s">
        <v>47</v>
      </c>
      <c r="C4107" t="s">
        <v>50</v>
      </c>
      <c r="D4107">
        <v>11</v>
      </c>
      <c r="E4107" t="s">
        <v>49</v>
      </c>
      <c r="F4107">
        <v>3</v>
      </c>
      <c r="G4107" t="s">
        <v>50</v>
      </c>
      <c r="H4107">
        <v>1020</v>
      </c>
      <c r="I4107">
        <v>89.429999999999893</v>
      </c>
      <c r="J4107">
        <v>107.702</v>
      </c>
      <c r="K4107">
        <v>44851482</v>
      </c>
      <c r="L4107" t="s">
        <v>138</v>
      </c>
      <c r="M4107">
        <v>30</v>
      </c>
      <c r="N4107">
        <v>1.25</v>
      </c>
      <c r="O4107">
        <v>6</v>
      </c>
      <c r="P4107">
        <v>9</v>
      </c>
      <c r="Q4107">
        <v>10</v>
      </c>
      <c r="R4107">
        <v>12</v>
      </c>
      <c r="S4107" t="s">
        <v>52</v>
      </c>
      <c r="T4107">
        <v>126305</v>
      </c>
      <c r="U4107">
        <v>1147</v>
      </c>
      <c r="V4107">
        <v>101330</v>
      </c>
      <c r="W4107">
        <v>253</v>
      </c>
      <c r="X4107">
        <v>773</v>
      </c>
      <c r="Y4107">
        <v>13710</v>
      </c>
      <c r="Z4107">
        <v>118</v>
      </c>
      <c r="AA4107">
        <v>4398</v>
      </c>
      <c r="AB4107">
        <v>271</v>
      </c>
      <c r="AC4107">
        <v>255</v>
      </c>
      <c r="AD4107">
        <v>97</v>
      </c>
      <c r="AE4107">
        <v>134</v>
      </c>
      <c r="AF4107">
        <v>684</v>
      </c>
      <c r="AG4107">
        <v>766</v>
      </c>
      <c r="AH4107">
        <v>60537</v>
      </c>
      <c r="AI4107">
        <v>506</v>
      </c>
      <c r="AJ4107">
        <v>1881</v>
      </c>
      <c r="AK4107">
        <v>139</v>
      </c>
      <c r="AL4107">
        <v>288</v>
      </c>
      <c r="AM4107">
        <v>25299</v>
      </c>
      <c r="AN4107">
        <v>39181</v>
      </c>
      <c r="AO4107" t="s">
        <v>137</v>
      </c>
      <c r="AP4107">
        <v>1</v>
      </c>
      <c r="AQ4107">
        <v>44892</v>
      </c>
      <c r="AR4107">
        <v>0.62296296296296294</v>
      </c>
      <c r="AS4107" t="s">
        <v>54</v>
      </c>
      <c r="AT4107">
        <v>44909.907384259262</v>
      </c>
    </row>
    <row r="4108" spans="1:46" x14ac:dyDescent="0.3">
      <c r="A4108" t="s">
        <v>71</v>
      </c>
      <c r="B4108" t="s">
        <v>47</v>
      </c>
      <c r="C4108" t="s">
        <v>50</v>
      </c>
      <c r="D4108">
        <v>11</v>
      </c>
      <c r="E4108" t="s">
        <v>49</v>
      </c>
      <c r="F4108">
        <v>3</v>
      </c>
      <c r="G4108" t="s">
        <v>50</v>
      </c>
      <c r="H4108">
        <v>1040</v>
      </c>
      <c r="I4108">
        <v>89.45</v>
      </c>
      <c r="J4108">
        <v>107.72199999999999</v>
      </c>
      <c r="K4108">
        <v>44851482</v>
      </c>
      <c r="L4108" t="s">
        <v>138</v>
      </c>
      <c r="M4108">
        <v>30</v>
      </c>
      <c r="N4108">
        <v>1.25</v>
      </c>
      <c r="O4108">
        <v>6</v>
      </c>
      <c r="P4108">
        <v>9</v>
      </c>
      <c r="Q4108">
        <v>10</v>
      </c>
      <c r="R4108">
        <v>12</v>
      </c>
      <c r="S4108" t="s">
        <v>52</v>
      </c>
      <c r="T4108">
        <v>127617</v>
      </c>
      <c r="U4108">
        <v>1108</v>
      </c>
      <c r="V4108">
        <v>103218</v>
      </c>
      <c r="W4108">
        <v>257</v>
      </c>
      <c r="X4108">
        <v>756</v>
      </c>
      <c r="Y4108">
        <v>13864</v>
      </c>
      <c r="Z4108">
        <v>179</v>
      </c>
      <c r="AA4108">
        <v>4455</v>
      </c>
      <c r="AB4108">
        <v>169</v>
      </c>
      <c r="AC4108">
        <v>320</v>
      </c>
      <c r="AD4108">
        <v>34</v>
      </c>
      <c r="AE4108">
        <v>157</v>
      </c>
      <c r="AF4108">
        <v>741</v>
      </c>
      <c r="AG4108">
        <v>716</v>
      </c>
      <c r="AH4108">
        <v>60752</v>
      </c>
      <c r="AI4108">
        <v>530</v>
      </c>
      <c r="AJ4108">
        <v>2228</v>
      </c>
      <c r="AK4108">
        <v>129</v>
      </c>
      <c r="AL4108">
        <v>83</v>
      </c>
      <c r="AM4108">
        <v>25919</v>
      </c>
      <c r="AN4108">
        <v>39346</v>
      </c>
      <c r="AO4108" t="s">
        <v>137</v>
      </c>
      <c r="AP4108">
        <v>1</v>
      </c>
      <c r="AQ4108">
        <v>44892</v>
      </c>
      <c r="AR4108">
        <v>0.62315972222222216</v>
      </c>
      <c r="AS4108" t="s">
        <v>54</v>
      </c>
      <c r="AT4108">
        <v>44909.907384259262</v>
      </c>
    </row>
    <row r="4109" spans="1:46" x14ac:dyDescent="0.3">
      <c r="A4109" t="s">
        <v>71</v>
      </c>
      <c r="B4109" t="s">
        <v>47</v>
      </c>
      <c r="C4109" t="s">
        <v>50</v>
      </c>
      <c r="D4109">
        <v>11</v>
      </c>
      <c r="E4109" t="s">
        <v>49</v>
      </c>
      <c r="F4109">
        <v>3</v>
      </c>
      <c r="G4109" t="s">
        <v>50</v>
      </c>
      <c r="H4109">
        <v>1060</v>
      </c>
      <c r="I4109">
        <v>89.47</v>
      </c>
      <c r="J4109">
        <v>107.742</v>
      </c>
      <c r="K4109">
        <v>44851482</v>
      </c>
      <c r="L4109" t="s">
        <v>138</v>
      </c>
      <c r="M4109">
        <v>30</v>
      </c>
      <c r="N4109">
        <v>1.25</v>
      </c>
      <c r="O4109">
        <v>6</v>
      </c>
      <c r="P4109">
        <v>9</v>
      </c>
      <c r="Q4109">
        <v>10</v>
      </c>
      <c r="R4109">
        <v>12</v>
      </c>
      <c r="S4109" t="s">
        <v>52</v>
      </c>
      <c r="T4109">
        <v>127485</v>
      </c>
      <c r="U4109">
        <v>1251</v>
      </c>
      <c r="V4109">
        <v>99428</v>
      </c>
      <c r="W4109">
        <v>254</v>
      </c>
      <c r="X4109">
        <v>862</v>
      </c>
      <c r="Y4109">
        <v>15028</v>
      </c>
      <c r="Z4109">
        <v>174</v>
      </c>
      <c r="AA4109">
        <v>4534</v>
      </c>
      <c r="AB4109">
        <v>301</v>
      </c>
      <c r="AC4109">
        <v>324</v>
      </c>
      <c r="AD4109">
        <v>71</v>
      </c>
      <c r="AE4109">
        <v>69</v>
      </c>
      <c r="AF4109">
        <v>786</v>
      </c>
      <c r="AG4109">
        <v>767</v>
      </c>
      <c r="AH4109">
        <v>60081</v>
      </c>
      <c r="AI4109">
        <v>476</v>
      </c>
      <c r="AJ4109">
        <v>2068</v>
      </c>
      <c r="AK4109">
        <v>149</v>
      </c>
      <c r="AL4109">
        <v>218</v>
      </c>
      <c r="AM4109">
        <v>26077</v>
      </c>
      <c r="AN4109">
        <v>39367</v>
      </c>
      <c r="AO4109" t="s">
        <v>137</v>
      </c>
      <c r="AP4109">
        <v>1</v>
      </c>
      <c r="AQ4109">
        <v>44892</v>
      </c>
      <c r="AR4109">
        <v>0.62336805555555552</v>
      </c>
      <c r="AS4109" t="s">
        <v>54</v>
      </c>
      <c r="AT4109">
        <v>44909.907384259262</v>
      </c>
    </row>
    <row r="4110" spans="1:46" x14ac:dyDescent="0.3">
      <c r="A4110" t="s">
        <v>71</v>
      </c>
      <c r="B4110" t="s">
        <v>47</v>
      </c>
      <c r="C4110" t="s">
        <v>50</v>
      </c>
      <c r="D4110">
        <v>11</v>
      </c>
      <c r="E4110" t="s">
        <v>49</v>
      </c>
      <c r="F4110">
        <v>3</v>
      </c>
      <c r="G4110" t="s">
        <v>50</v>
      </c>
      <c r="H4110">
        <v>1080</v>
      </c>
      <c r="I4110">
        <v>89.49</v>
      </c>
      <c r="J4110">
        <v>107.762</v>
      </c>
      <c r="K4110">
        <v>44851482</v>
      </c>
      <c r="L4110" t="s">
        <v>138</v>
      </c>
      <c r="M4110">
        <v>30</v>
      </c>
      <c r="N4110">
        <v>1.25</v>
      </c>
      <c r="O4110">
        <v>6</v>
      </c>
      <c r="P4110">
        <v>9</v>
      </c>
      <c r="Q4110">
        <v>10</v>
      </c>
      <c r="R4110">
        <v>12</v>
      </c>
      <c r="S4110" t="s">
        <v>52</v>
      </c>
      <c r="T4110">
        <v>124788</v>
      </c>
      <c r="U4110">
        <v>1202</v>
      </c>
      <c r="V4110">
        <v>96540</v>
      </c>
      <c r="W4110">
        <v>282</v>
      </c>
      <c r="X4110">
        <v>689</v>
      </c>
      <c r="Y4110">
        <v>14817</v>
      </c>
      <c r="Z4110">
        <v>252</v>
      </c>
      <c r="AA4110">
        <v>4506</v>
      </c>
      <c r="AB4110">
        <v>271</v>
      </c>
      <c r="AC4110">
        <v>242</v>
      </c>
      <c r="AD4110">
        <v>42</v>
      </c>
      <c r="AE4110">
        <v>87</v>
      </c>
      <c r="AF4110">
        <v>822</v>
      </c>
      <c r="AG4110">
        <v>797</v>
      </c>
      <c r="AH4110">
        <v>58805</v>
      </c>
      <c r="AI4110">
        <v>584</v>
      </c>
      <c r="AJ4110">
        <v>2050</v>
      </c>
      <c r="AK4110">
        <v>121</v>
      </c>
      <c r="AL4110">
        <v>310</v>
      </c>
      <c r="AM4110">
        <v>24787</v>
      </c>
      <c r="AN4110">
        <v>39155</v>
      </c>
      <c r="AO4110" t="s">
        <v>137</v>
      </c>
      <c r="AP4110">
        <v>1</v>
      </c>
      <c r="AQ4110">
        <v>44892</v>
      </c>
      <c r="AR4110">
        <v>0.62357638888888889</v>
      </c>
      <c r="AS4110" t="s">
        <v>54</v>
      </c>
      <c r="AT4110">
        <v>44909.907384259262</v>
      </c>
    </row>
    <row r="4111" spans="1:46" x14ac:dyDescent="0.3">
      <c r="A4111" t="s">
        <v>71</v>
      </c>
      <c r="B4111" t="s">
        <v>47</v>
      </c>
      <c r="C4111" t="s">
        <v>50</v>
      </c>
      <c r="D4111">
        <v>11</v>
      </c>
      <c r="E4111" t="s">
        <v>49</v>
      </c>
      <c r="F4111">
        <v>3</v>
      </c>
      <c r="G4111" t="s">
        <v>50</v>
      </c>
      <c r="H4111">
        <v>1100</v>
      </c>
      <c r="I4111">
        <v>89.509999999999906</v>
      </c>
      <c r="J4111">
        <v>107.782</v>
      </c>
      <c r="K4111">
        <v>44851482</v>
      </c>
      <c r="L4111" t="s">
        <v>138</v>
      </c>
      <c r="M4111">
        <v>30</v>
      </c>
      <c r="N4111">
        <v>1.25</v>
      </c>
      <c r="O4111">
        <v>6</v>
      </c>
      <c r="P4111">
        <v>9</v>
      </c>
      <c r="Q4111">
        <v>10</v>
      </c>
      <c r="R4111">
        <v>12</v>
      </c>
      <c r="S4111" t="s">
        <v>52</v>
      </c>
      <c r="T4111">
        <v>125127</v>
      </c>
      <c r="U4111">
        <v>1187</v>
      </c>
      <c r="V4111">
        <v>93699</v>
      </c>
      <c r="W4111">
        <v>260</v>
      </c>
      <c r="X4111">
        <v>907</v>
      </c>
      <c r="Y4111">
        <v>16158</v>
      </c>
      <c r="Z4111">
        <v>135</v>
      </c>
      <c r="AA4111">
        <v>4425</v>
      </c>
      <c r="AB4111">
        <v>276</v>
      </c>
      <c r="AC4111">
        <v>323</v>
      </c>
      <c r="AD4111">
        <v>54</v>
      </c>
      <c r="AE4111">
        <v>108</v>
      </c>
      <c r="AF4111">
        <v>842</v>
      </c>
      <c r="AG4111">
        <v>807</v>
      </c>
      <c r="AH4111">
        <v>57798</v>
      </c>
      <c r="AI4111">
        <v>326</v>
      </c>
      <c r="AJ4111">
        <v>2139</v>
      </c>
      <c r="AK4111">
        <v>152</v>
      </c>
      <c r="AL4111">
        <v>1</v>
      </c>
      <c r="AM4111">
        <v>25241</v>
      </c>
      <c r="AN4111">
        <v>39318</v>
      </c>
      <c r="AO4111" t="s">
        <v>137</v>
      </c>
      <c r="AP4111">
        <v>1</v>
      </c>
      <c r="AQ4111">
        <v>44892</v>
      </c>
      <c r="AR4111">
        <v>0.62378472222222225</v>
      </c>
      <c r="AS4111" t="s">
        <v>54</v>
      </c>
      <c r="AT4111">
        <v>44909.907384259262</v>
      </c>
    </row>
    <row r="4112" spans="1:46" x14ac:dyDescent="0.3">
      <c r="A4112" t="s">
        <v>71</v>
      </c>
      <c r="B4112" t="s">
        <v>47</v>
      </c>
      <c r="C4112" t="s">
        <v>50</v>
      </c>
      <c r="D4112">
        <v>11</v>
      </c>
      <c r="E4112" t="s">
        <v>49</v>
      </c>
      <c r="F4112">
        <v>3</v>
      </c>
      <c r="G4112" t="s">
        <v>50</v>
      </c>
      <c r="H4112">
        <v>1120</v>
      </c>
      <c r="I4112">
        <v>89.53</v>
      </c>
      <c r="J4112">
        <v>107.80200000000001</v>
      </c>
      <c r="K4112">
        <v>44851482</v>
      </c>
      <c r="L4112" t="s">
        <v>138</v>
      </c>
      <c r="M4112">
        <v>30</v>
      </c>
      <c r="N4112">
        <v>1.25</v>
      </c>
      <c r="O4112">
        <v>6</v>
      </c>
      <c r="P4112">
        <v>9</v>
      </c>
      <c r="Q4112">
        <v>10</v>
      </c>
      <c r="R4112">
        <v>12</v>
      </c>
      <c r="S4112" t="s">
        <v>52</v>
      </c>
      <c r="T4112">
        <v>125906</v>
      </c>
      <c r="U4112">
        <v>1243</v>
      </c>
      <c r="V4112">
        <v>99572</v>
      </c>
      <c r="W4112">
        <v>284</v>
      </c>
      <c r="X4112">
        <v>834</v>
      </c>
      <c r="Y4112">
        <v>14399</v>
      </c>
      <c r="Z4112">
        <v>148</v>
      </c>
      <c r="AA4112">
        <v>4416</v>
      </c>
      <c r="AB4112">
        <v>122</v>
      </c>
      <c r="AC4112">
        <v>313</v>
      </c>
      <c r="AD4112">
        <v>65</v>
      </c>
      <c r="AE4112">
        <v>153</v>
      </c>
      <c r="AF4112">
        <v>753</v>
      </c>
      <c r="AG4112">
        <v>739</v>
      </c>
      <c r="AH4112">
        <v>59466</v>
      </c>
      <c r="AI4112">
        <v>559</v>
      </c>
      <c r="AJ4112">
        <v>2269</v>
      </c>
      <c r="AK4112">
        <v>76</v>
      </c>
      <c r="AL4112">
        <v>154</v>
      </c>
      <c r="AM4112">
        <v>25606</v>
      </c>
      <c r="AN4112">
        <v>38535</v>
      </c>
      <c r="AO4112" t="s">
        <v>137</v>
      </c>
      <c r="AP4112">
        <v>1</v>
      </c>
      <c r="AQ4112">
        <v>44892</v>
      </c>
      <c r="AR4112">
        <v>0.62395833333333328</v>
      </c>
      <c r="AS4112" t="s">
        <v>54</v>
      </c>
      <c r="AT4112">
        <v>44909.907384259262</v>
      </c>
    </row>
    <row r="4113" spans="1:46" x14ac:dyDescent="0.3">
      <c r="A4113" t="s">
        <v>71</v>
      </c>
      <c r="B4113" t="s">
        <v>47</v>
      </c>
      <c r="C4113" t="s">
        <v>50</v>
      </c>
      <c r="D4113">
        <v>11</v>
      </c>
      <c r="E4113" t="s">
        <v>49</v>
      </c>
      <c r="F4113">
        <v>3</v>
      </c>
      <c r="G4113" t="s">
        <v>50</v>
      </c>
      <c r="H4113">
        <v>1140</v>
      </c>
      <c r="I4113">
        <v>89.55</v>
      </c>
      <c r="J4113">
        <v>107.822</v>
      </c>
      <c r="K4113">
        <v>44851482</v>
      </c>
      <c r="L4113" t="s">
        <v>138</v>
      </c>
      <c r="M4113">
        <v>30</v>
      </c>
      <c r="N4113">
        <v>1.25</v>
      </c>
      <c r="O4113">
        <v>6</v>
      </c>
      <c r="P4113">
        <v>9</v>
      </c>
      <c r="Q4113">
        <v>10</v>
      </c>
      <c r="R4113">
        <v>12</v>
      </c>
      <c r="S4113" t="s">
        <v>52</v>
      </c>
      <c r="T4113">
        <v>126607</v>
      </c>
      <c r="U4113">
        <v>1271</v>
      </c>
      <c r="V4113">
        <v>98090</v>
      </c>
      <c r="W4113">
        <v>263</v>
      </c>
      <c r="X4113">
        <v>821</v>
      </c>
      <c r="Y4113">
        <v>15746</v>
      </c>
      <c r="Z4113">
        <v>181</v>
      </c>
      <c r="AA4113">
        <v>4483</v>
      </c>
      <c r="AB4113">
        <v>222</v>
      </c>
      <c r="AC4113">
        <v>298</v>
      </c>
      <c r="AD4113">
        <v>69</v>
      </c>
      <c r="AE4113">
        <v>106</v>
      </c>
      <c r="AF4113">
        <v>766</v>
      </c>
      <c r="AG4113">
        <v>841</v>
      </c>
      <c r="AH4113">
        <v>59854</v>
      </c>
      <c r="AI4113">
        <v>408</v>
      </c>
      <c r="AJ4113">
        <v>2125</v>
      </c>
      <c r="AK4113">
        <v>174</v>
      </c>
      <c r="AL4113">
        <v>40</v>
      </c>
      <c r="AM4113">
        <v>25812</v>
      </c>
      <c r="AN4113">
        <v>40473</v>
      </c>
      <c r="AO4113" t="s">
        <v>137</v>
      </c>
      <c r="AP4113">
        <v>1</v>
      </c>
      <c r="AQ4113">
        <v>44892</v>
      </c>
      <c r="AR4113">
        <v>0.62414351851851857</v>
      </c>
      <c r="AS4113" t="s">
        <v>54</v>
      </c>
      <c r="AT4113">
        <v>44909.907384259262</v>
      </c>
    </row>
    <row r="4114" spans="1:46" x14ac:dyDescent="0.3">
      <c r="A4114" t="s">
        <v>71</v>
      </c>
      <c r="B4114" t="s">
        <v>47</v>
      </c>
      <c r="C4114" t="s">
        <v>50</v>
      </c>
      <c r="D4114">
        <v>11</v>
      </c>
      <c r="E4114" t="s">
        <v>49</v>
      </c>
      <c r="F4114">
        <v>3</v>
      </c>
      <c r="G4114" t="s">
        <v>50</v>
      </c>
      <c r="H4114">
        <v>1160</v>
      </c>
      <c r="I4114">
        <v>89.57</v>
      </c>
      <c r="J4114">
        <v>107.842</v>
      </c>
      <c r="K4114">
        <v>44851482</v>
      </c>
      <c r="L4114" t="s">
        <v>138</v>
      </c>
      <c r="M4114">
        <v>30</v>
      </c>
      <c r="N4114">
        <v>1.25</v>
      </c>
      <c r="O4114">
        <v>6</v>
      </c>
      <c r="P4114">
        <v>9</v>
      </c>
      <c r="Q4114">
        <v>10</v>
      </c>
      <c r="R4114">
        <v>12</v>
      </c>
      <c r="S4114" t="s">
        <v>52</v>
      </c>
      <c r="T4114">
        <v>127761</v>
      </c>
      <c r="U4114">
        <v>1309</v>
      </c>
      <c r="V4114">
        <v>95333</v>
      </c>
      <c r="W4114">
        <v>267</v>
      </c>
      <c r="X4114">
        <v>864</v>
      </c>
      <c r="Y4114">
        <v>16793</v>
      </c>
      <c r="Z4114">
        <v>230</v>
      </c>
      <c r="AA4114">
        <v>4499</v>
      </c>
      <c r="AB4114">
        <v>213</v>
      </c>
      <c r="AC4114">
        <v>300</v>
      </c>
      <c r="AD4114">
        <v>76</v>
      </c>
      <c r="AE4114">
        <v>71</v>
      </c>
      <c r="AF4114">
        <v>832</v>
      </c>
      <c r="AG4114">
        <v>788</v>
      </c>
      <c r="AH4114">
        <v>60030</v>
      </c>
      <c r="AI4114">
        <v>551</v>
      </c>
      <c r="AJ4114">
        <v>2315</v>
      </c>
      <c r="AK4114">
        <v>278</v>
      </c>
      <c r="AL4114">
        <v>200</v>
      </c>
      <c r="AM4114">
        <v>25838</v>
      </c>
      <c r="AN4114">
        <v>40035</v>
      </c>
      <c r="AO4114" t="s">
        <v>137</v>
      </c>
      <c r="AP4114">
        <v>1</v>
      </c>
      <c r="AQ4114">
        <v>44892</v>
      </c>
      <c r="AR4114">
        <v>0.62435185185185182</v>
      </c>
      <c r="AS4114" t="s">
        <v>54</v>
      </c>
      <c r="AT4114">
        <v>44909.907384259262</v>
      </c>
    </row>
    <row r="4115" spans="1:46" x14ac:dyDescent="0.3">
      <c r="A4115" t="s">
        <v>71</v>
      </c>
      <c r="B4115" t="s">
        <v>47</v>
      </c>
      <c r="C4115" t="s">
        <v>50</v>
      </c>
      <c r="D4115">
        <v>11</v>
      </c>
      <c r="E4115" t="s">
        <v>49</v>
      </c>
      <c r="F4115">
        <v>3</v>
      </c>
      <c r="G4115" t="s">
        <v>50</v>
      </c>
      <c r="H4115">
        <v>1180</v>
      </c>
      <c r="I4115">
        <v>89.59</v>
      </c>
      <c r="J4115">
        <v>107.86199999999999</v>
      </c>
      <c r="K4115">
        <v>44851482</v>
      </c>
      <c r="L4115" t="s">
        <v>138</v>
      </c>
      <c r="M4115">
        <v>30</v>
      </c>
      <c r="N4115">
        <v>1.25</v>
      </c>
      <c r="O4115">
        <v>6</v>
      </c>
      <c r="P4115">
        <v>9</v>
      </c>
      <c r="Q4115">
        <v>10</v>
      </c>
      <c r="R4115">
        <v>12</v>
      </c>
      <c r="S4115" t="s">
        <v>52</v>
      </c>
      <c r="T4115">
        <v>128394</v>
      </c>
      <c r="U4115">
        <v>1456</v>
      </c>
      <c r="V4115">
        <v>95510</v>
      </c>
      <c r="W4115">
        <v>276</v>
      </c>
      <c r="X4115">
        <v>884</v>
      </c>
      <c r="Y4115">
        <v>16723</v>
      </c>
      <c r="Z4115">
        <v>155</v>
      </c>
      <c r="AA4115">
        <v>4457</v>
      </c>
      <c r="AB4115">
        <v>200</v>
      </c>
      <c r="AC4115">
        <v>302</v>
      </c>
      <c r="AD4115">
        <v>27</v>
      </c>
      <c r="AE4115">
        <v>164</v>
      </c>
      <c r="AF4115">
        <v>802</v>
      </c>
      <c r="AG4115">
        <v>899</v>
      </c>
      <c r="AH4115">
        <v>60978</v>
      </c>
      <c r="AI4115">
        <v>685</v>
      </c>
      <c r="AJ4115">
        <v>2128</v>
      </c>
      <c r="AK4115">
        <v>472</v>
      </c>
      <c r="AL4115">
        <v>169</v>
      </c>
      <c r="AM4115">
        <v>26287</v>
      </c>
      <c r="AN4115">
        <v>40221</v>
      </c>
      <c r="AO4115" t="s">
        <v>137</v>
      </c>
      <c r="AP4115">
        <v>1</v>
      </c>
      <c r="AQ4115">
        <v>44892</v>
      </c>
      <c r="AR4115">
        <v>0.624537037037037</v>
      </c>
      <c r="AS4115" t="s">
        <v>54</v>
      </c>
      <c r="AT4115">
        <v>44909.907384259262</v>
      </c>
    </row>
    <row r="4116" spans="1:46" x14ac:dyDescent="0.3">
      <c r="A4116" t="s">
        <v>71</v>
      </c>
      <c r="B4116" t="s">
        <v>47</v>
      </c>
      <c r="C4116" t="s">
        <v>50</v>
      </c>
      <c r="D4116">
        <v>11</v>
      </c>
      <c r="E4116" t="s">
        <v>49</v>
      </c>
      <c r="F4116">
        <v>3</v>
      </c>
      <c r="G4116" t="s">
        <v>50</v>
      </c>
      <c r="H4116">
        <v>1200</v>
      </c>
      <c r="I4116">
        <v>89.61</v>
      </c>
      <c r="J4116">
        <v>107.88200000000001</v>
      </c>
      <c r="K4116">
        <v>44851482</v>
      </c>
      <c r="L4116" t="s">
        <v>138</v>
      </c>
      <c r="M4116">
        <v>30</v>
      </c>
      <c r="N4116">
        <v>1.25</v>
      </c>
      <c r="O4116">
        <v>6</v>
      </c>
      <c r="P4116">
        <v>9</v>
      </c>
      <c r="Q4116">
        <v>10</v>
      </c>
      <c r="R4116">
        <v>12</v>
      </c>
      <c r="S4116" t="s">
        <v>52</v>
      </c>
      <c r="T4116">
        <v>128643</v>
      </c>
      <c r="U4116">
        <v>1409</v>
      </c>
      <c r="V4116">
        <v>97057</v>
      </c>
      <c r="W4116">
        <v>283</v>
      </c>
      <c r="X4116">
        <v>859</v>
      </c>
      <c r="Y4116">
        <v>16064</v>
      </c>
      <c r="Z4116">
        <v>105</v>
      </c>
      <c r="AA4116">
        <v>4375</v>
      </c>
      <c r="AB4116">
        <v>211</v>
      </c>
      <c r="AC4116">
        <v>302</v>
      </c>
      <c r="AD4116">
        <v>62</v>
      </c>
      <c r="AE4116">
        <v>60</v>
      </c>
      <c r="AF4116">
        <v>768</v>
      </c>
      <c r="AG4116">
        <v>884</v>
      </c>
      <c r="AH4116">
        <v>60472</v>
      </c>
      <c r="AI4116">
        <v>454</v>
      </c>
      <c r="AJ4116">
        <v>2131</v>
      </c>
      <c r="AK4116">
        <v>44</v>
      </c>
      <c r="AL4116">
        <v>255</v>
      </c>
      <c r="AM4116">
        <v>25775</v>
      </c>
      <c r="AN4116">
        <v>40008</v>
      </c>
      <c r="AO4116" t="s">
        <v>137</v>
      </c>
      <c r="AP4116">
        <v>1</v>
      </c>
      <c r="AQ4116">
        <v>44892</v>
      </c>
      <c r="AR4116">
        <v>0.62474537037037037</v>
      </c>
      <c r="AS4116" t="s">
        <v>54</v>
      </c>
      <c r="AT4116">
        <v>44909.907384259262</v>
      </c>
    </row>
    <row r="4117" spans="1:46" x14ac:dyDescent="0.3">
      <c r="A4117" t="s">
        <v>71</v>
      </c>
      <c r="B4117" t="s">
        <v>47</v>
      </c>
      <c r="C4117" t="s">
        <v>50</v>
      </c>
      <c r="D4117">
        <v>11</v>
      </c>
      <c r="E4117" t="s">
        <v>49</v>
      </c>
      <c r="F4117">
        <v>3</v>
      </c>
      <c r="G4117" t="s">
        <v>50</v>
      </c>
      <c r="H4117">
        <v>1220</v>
      </c>
      <c r="I4117">
        <v>89.63</v>
      </c>
      <c r="J4117">
        <v>107.902</v>
      </c>
      <c r="K4117">
        <v>44851482</v>
      </c>
      <c r="L4117" t="s">
        <v>138</v>
      </c>
      <c r="M4117">
        <v>30</v>
      </c>
      <c r="N4117">
        <v>1.25</v>
      </c>
      <c r="O4117">
        <v>6</v>
      </c>
      <c r="P4117">
        <v>9</v>
      </c>
      <c r="Q4117">
        <v>10</v>
      </c>
      <c r="R4117">
        <v>12</v>
      </c>
      <c r="S4117" t="s">
        <v>52</v>
      </c>
      <c r="T4117">
        <v>128630</v>
      </c>
      <c r="U4117">
        <v>1209</v>
      </c>
      <c r="V4117">
        <v>95750</v>
      </c>
      <c r="W4117">
        <v>286</v>
      </c>
      <c r="X4117">
        <v>991</v>
      </c>
      <c r="Y4117">
        <v>17088</v>
      </c>
      <c r="Z4117">
        <v>183</v>
      </c>
      <c r="AA4117">
        <v>4549</v>
      </c>
      <c r="AB4117">
        <v>236</v>
      </c>
      <c r="AC4117">
        <v>293</v>
      </c>
      <c r="AD4117">
        <v>47</v>
      </c>
      <c r="AE4117">
        <v>123</v>
      </c>
      <c r="AF4117">
        <v>829</v>
      </c>
      <c r="AG4117">
        <v>1002</v>
      </c>
      <c r="AH4117">
        <v>60801</v>
      </c>
      <c r="AI4117">
        <v>624</v>
      </c>
      <c r="AJ4117">
        <v>2377</v>
      </c>
      <c r="AK4117">
        <v>63</v>
      </c>
      <c r="AL4117">
        <v>215</v>
      </c>
      <c r="AM4117">
        <v>25769</v>
      </c>
      <c r="AN4117">
        <v>40325</v>
      </c>
      <c r="AO4117" t="s">
        <v>137</v>
      </c>
      <c r="AP4117">
        <v>1</v>
      </c>
      <c r="AQ4117">
        <v>44892</v>
      </c>
      <c r="AR4117">
        <v>0.62496527777777777</v>
      </c>
      <c r="AS4117" t="s">
        <v>54</v>
      </c>
      <c r="AT4117">
        <v>44909.907384259262</v>
      </c>
    </row>
    <row r="4118" spans="1:46" x14ac:dyDescent="0.3">
      <c r="A4118" t="s">
        <v>71</v>
      </c>
      <c r="B4118" t="s">
        <v>47</v>
      </c>
      <c r="C4118" t="s">
        <v>50</v>
      </c>
      <c r="D4118">
        <v>11</v>
      </c>
      <c r="E4118" t="s">
        <v>49</v>
      </c>
      <c r="F4118">
        <v>3</v>
      </c>
      <c r="G4118" t="s">
        <v>50</v>
      </c>
      <c r="H4118">
        <v>1240</v>
      </c>
      <c r="I4118">
        <v>89.649999999999906</v>
      </c>
      <c r="J4118">
        <v>107.922</v>
      </c>
      <c r="K4118">
        <v>44851482</v>
      </c>
      <c r="L4118" t="s">
        <v>138</v>
      </c>
      <c r="M4118">
        <v>30</v>
      </c>
      <c r="N4118">
        <v>1.25</v>
      </c>
      <c r="O4118">
        <v>6</v>
      </c>
      <c r="P4118">
        <v>9</v>
      </c>
      <c r="Q4118">
        <v>10</v>
      </c>
      <c r="R4118">
        <v>12</v>
      </c>
      <c r="S4118" t="s">
        <v>52</v>
      </c>
      <c r="T4118">
        <v>128464</v>
      </c>
      <c r="U4118">
        <v>1311</v>
      </c>
      <c r="V4118">
        <v>94548</v>
      </c>
      <c r="W4118">
        <v>226</v>
      </c>
      <c r="X4118">
        <v>609</v>
      </c>
      <c r="Y4118">
        <v>17249</v>
      </c>
      <c r="Z4118">
        <v>166</v>
      </c>
      <c r="AA4118">
        <v>4507</v>
      </c>
      <c r="AB4118">
        <v>294</v>
      </c>
      <c r="AC4118">
        <v>327</v>
      </c>
      <c r="AD4118">
        <v>24</v>
      </c>
      <c r="AE4118">
        <v>80</v>
      </c>
      <c r="AF4118">
        <v>767</v>
      </c>
      <c r="AG4118">
        <v>880</v>
      </c>
      <c r="AH4118">
        <v>61736</v>
      </c>
      <c r="AI4118">
        <v>428</v>
      </c>
      <c r="AJ4118">
        <v>2485</v>
      </c>
      <c r="AK4118">
        <v>28</v>
      </c>
      <c r="AL4118">
        <v>80</v>
      </c>
      <c r="AM4118">
        <v>26046</v>
      </c>
      <c r="AN4118">
        <v>40194</v>
      </c>
      <c r="AO4118" t="s">
        <v>137</v>
      </c>
      <c r="AP4118">
        <v>1</v>
      </c>
      <c r="AQ4118">
        <v>44892</v>
      </c>
      <c r="AR4118">
        <v>0.6251620370370371</v>
      </c>
      <c r="AS4118" t="s">
        <v>54</v>
      </c>
      <c r="AT4118">
        <v>44909.907384259262</v>
      </c>
    </row>
    <row r="4119" spans="1:46" x14ac:dyDescent="0.3">
      <c r="A4119" t="s">
        <v>71</v>
      </c>
      <c r="B4119" t="s">
        <v>47</v>
      </c>
      <c r="C4119" t="s">
        <v>50</v>
      </c>
      <c r="D4119">
        <v>11</v>
      </c>
      <c r="E4119" t="s">
        <v>49</v>
      </c>
      <c r="F4119">
        <v>3</v>
      </c>
      <c r="G4119" t="s">
        <v>50</v>
      </c>
      <c r="H4119">
        <v>1260</v>
      </c>
      <c r="I4119">
        <v>89.67</v>
      </c>
      <c r="J4119">
        <v>107.94199999999999</v>
      </c>
      <c r="K4119">
        <v>44851482</v>
      </c>
      <c r="L4119" t="s">
        <v>138</v>
      </c>
      <c r="M4119">
        <v>30</v>
      </c>
      <c r="N4119">
        <v>1.25</v>
      </c>
      <c r="O4119">
        <v>6</v>
      </c>
      <c r="P4119">
        <v>9</v>
      </c>
      <c r="Q4119">
        <v>10</v>
      </c>
      <c r="R4119">
        <v>12</v>
      </c>
      <c r="S4119" t="s">
        <v>52</v>
      </c>
      <c r="T4119">
        <v>128056</v>
      </c>
      <c r="U4119">
        <v>1232</v>
      </c>
      <c r="V4119">
        <v>92198</v>
      </c>
      <c r="W4119">
        <v>264</v>
      </c>
      <c r="X4119">
        <v>728</v>
      </c>
      <c r="Y4119">
        <v>17474</v>
      </c>
      <c r="Z4119">
        <v>144</v>
      </c>
      <c r="AA4119">
        <v>4403</v>
      </c>
      <c r="AB4119">
        <v>264</v>
      </c>
      <c r="AC4119">
        <v>314</v>
      </c>
      <c r="AD4119">
        <v>66</v>
      </c>
      <c r="AE4119">
        <v>113</v>
      </c>
      <c r="AF4119">
        <v>813</v>
      </c>
      <c r="AG4119">
        <v>853</v>
      </c>
      <c r="AH4119">
        <v>61701</v>
      </c>
      <c r="AI4119">
        <v>490</v>
      </c>
      <c r="AJ4119">
        <v>1825</v>
      </c>
      <c r="AK4119">
        <v>53</v>
      </c>
      <c r="AL4119">
        <v>133</v>
      </c>
      <c r="AM4119">
        <v>26287</v>
      </c>
      <c r="AN4119">
        <v>40910</v>
      </c>
      <c r="AO4119" t="s">
        <v>137</v>
      </c>
      <c r="AP4119">
        <v>1</v>
      </c>
      <c r="AQ4119">
        <v>44892</v>
      </c>
      <c r="AR4119">
        <v>0.6253819444444445</v>
      </c>
      <c r="AS4119" t="s">
        <v>54</v>
      </c>
      <c r="AT4119">
        <v>44909.907384259262</v>
      </c>
    </row>
    <row r="4120" spans="1:46" x14ac:dyDescent="0.3">
      <c r="A4120" t="s">
        <v>71</v>
      </c>
      <c r="B4120" t="s">
        <v>47</v>
      </c>
      <c r="C4120" t="s">
        <v>50</v>
      </c>
      <c r="D4120">
        <v>11</v>
      </c>
      <c r="E4120" t="s">
        <v>49</v>
      </c>
      <c r="F4120">
        <v>3</v>
      </c>
      <c r="G4120" t="s">
        <v>50</v>
      </c>
      <c r="H4120">
        <v>1280</v>
      </c>
      <c r="I4120">
        <v>89.69</v>
      </c>
      <c r="J4120">
        <v>107.962</v>
      </c>
      <c r="K4120">
        <v>44851482</v>
      </c>
      <c r="L4120" t="s">
        <v>138</v>
      </c>
      <c r="M4120">
        <v>30</v>
      </c>
      <c r="N4120">
        <v>1.25</v>
      </c>
      <c r="O4120">
        <v>6</v>
      </c>
      <c r="P4120">
        <v>9</v>
      </c>
      <c r="Q4120">
        <v>10</v>
      </c>
      <c r="R4120">
        <v>12</v>
      </c>
      <c r="S4120" t="s">
        <v>52</v>
      </c>
      <c r="T4120">
        <v>128655</v>
      </c>
      <c r="U4120">
        <v>1302</v>
      </c>
      <c r="V4120">
        <v>93001</v>
      </c>
      <c r="W4120">
        <v>291</v>
      </c>
      <c r="X4120">
        <v>689</v>
      </c>
      <c r="Y4120">
        <v>17543</v>
      </c>
      <c r="Z4120">
        <v>217</v>
      </c>
      <c r="AA4120">
        <v>4556</v>
      </c>
      <c r="AB4120">
        <v>282</v>
      </c>
      <c r="AC4120">
        <v>310</v>
      </c>
      <c r="AD4120">
        <v>93</v>
      </c>
      <c r="AE4120">
        <v>90</v>
      </c>
      <c r="AF4120">
        <v>861</v>
      </c>
      <c r="AG4120">
        <v>994</v>
      </c>
      <c r="AH4120">
        <v>61697</v>
      </c>
      <c r="AI4120">
        <v>546</v>
      </c>
      <c r="AJ4120">
        <v>2512</v>
      </c>
      <c r="AK4120">
        <v>79</v>
      </c>
      <c r="AL4120">
        <v>24</v>
      </c>
      <c r="AM4120">
        <v>26638</v>
      </c>
      <c r="AN4120">
        <v>41174</v>
      </c>
      <c r="AO4120" t="s">
        <v>137</v>
      </c>
      <c r="AP4120">
        <v>1</v>
      </c>
      <c r="AQ4120">
        <v>44892</v>
      </c>
      <c r="AR4120">
        <v>0.62559027777777776</v>
      </c>
      <c r="AS4120" t="s">
        <v>54</v>
      </c>
      <c r="AT4120">
        <v>44909.907384259262</v>
      </c>
    </row>
    <row r="4121" spans="1:46" x14ac:dyDescent="0.3">
      <c r="A4121" t="s">
        <v>71</v>
      </c>
      <c r="B4121" t="s">
        <v>47</v>
      </c>
      <c r="C4121" t="s">
        <v>50</v>
      </c>
      <c r="D4121">
        <v>11</v>
      </c>
      <c r="E4121" t="s">
        <v>49</v>
      </c>
      <c r="F4121">
        <v>3</v>
      </c>
      <c r="G4121" t="s">
        <v>50</v>
      </c>
      <c r="H4121">
        <v>1300</v>
      </c>
      <c r="I4121">
        <v>89.71</v>
      </c>
      <c r="J4121">
        <v>107.982</v>
      </c>
      <c r="K4121">
        <v>44851482</v>
      </c>
      <c r="L4121" t="s">
        <v>138</v>
      </c>
      <c r="M4121">
        <v>30</v>
      </c>
      <c r="N4121">
        <v>1.25</v>
      </c>
      <c r="O4121">
        <v>6</v>
      </c>
      <c r="P4121">
        <v>9</v>
      </c>
      <c r="Q4121">
        <v>10</v>
      </c>
      <c r="R4121">
        <v>12</v>
      </c>
      <c r="S4121" t="s">
        <v>52</v>
      </c>
      <c r="T4121">
        <v>113331</v>
      </c>
      <c r="U4121">
        <v>1197</v>
      </c>
      <c r="V4121">
        <v>78474</v>
      </c>
      <c r="W4121">
        <v>274</v>
      </c>
      <c r="X4121">
        <v>795</v>
      </c>
      <c r="Y4121">
        <v>15370</v>
      </c>
      <c r="Z4121">
        <v>188</v>
      </c>
      <c r="AA4121">
        <v>4325</v>
      </c>
      <c r="AB4121">
        <v>221</v>
      </c>
      <c r="AC4121">
        <v>302</v>
      </c>
      <c r="AD4121">
        <v>56</v>
      </c>
      <c r="AE4121">
        <v>119</v>
      </c>
      <c r="AF4121">
        <v>674</v>
      </c>
      <c r="AG4121">
        <v>832</v>
      </c>
      <c r="AH4121">
        <v>52320</v>
      </c>
      <c r="AI4121">
        <v>451</v>
      </c>
      <c r="AJ4121">
        <v>1997</v>
      </c>
      <c r="AK4121">
        <v>117</v>
      </c>
      <c r="AL4121">
        <v>185</v>
      </c>
      <c r="AM4121">
        <v>23015</v>
      </c>
      <c r="AN4121">
        <v>37228</v>
      </c>
      <c r="AO4121" t="s">
        <v>137</v>
      </c>
      <c r="AP4121">
        <v>1</v>
      </c>
      <c r="AQ4121">
        <v>44892</v>
      </c>
      <c r="AR4121">
        <v>0.62577546296296294</v>
      </c>
      <c r="AS4121" t="s">
        <v>54</v>
      </c>
      <c r="AT4121">
        <v>44909.907384259262</v>
      </c>
    </row>
    <row r="4122" spans="1:46" x14ac:dyDescent="0.3">
      <c r="A4122" t="s">
        <v>71</v>
      </c>
      <c r="B4122" t="s">
        <v>47</v>
      </c>
      <c r="C4122" t="s">
        <v>50</v>
      </c>
      <c r="D4122">
        <v>11</v>
      </c>
      <c r="E4122" t="s">
        <v>49</v>
      </c>
      <c r="F4122">
        <v>3</v>
      </c>
      <c r="G4122" t="s">
        <v>50</v>
      </c>
      <c r="H4122">
        <v>1320</v>
      </c>
      <c r="I4122">
        <v>89.729999999999905</v>
      </c>
      <c r="J4122">
        <v>108.002</v>
      </c>
      <c r="K4122">
        <v>44851482</v>
      </c>
      <c r="L4122" t="s">
        <v>138</v>
      </c>
      <c r="M4122">
        <v>30</v>
      </c>
      <c r="N4122">
        <v>1.25</v>
      </c>
      <c r="O4122">
        <v>6</v>
      </c>
      <c r="P4122">
        <v>8</v>
      </c>
      <c r="Q4122">
        <v>10</v>
      </c>
      <c r="R4122">
        <v>12</v>
      </c>
      <c r="S4122" t="s">
        <v>52</v>
      </c>
      <c r="T4122">
        <v>101620</v>
      </c>
      <c r="U4122">
        <v>1028</v>
      </c>
      <c r="V4122">
        <v>67833</v>
      </c>
      <c r="W4122">
        <v>214</v>
      </c>
      <c r="X4122">
        <v>734</v>
      </c>
      <c r="Y4122">
        <v>13900</v>
      </c>
      <c r="Z4122">
        <v>131</v>
      </c>
      <c r="AA4122">
        <v>4130</v>
      </c>
      <c r="AB4122">
        <v>226</v>
      </c>
      <c r="AC4122">
        <v>239</v>
      </c>
      <c r="AD4122">
        <v>36</v>
      </c>
      <c r="AE4122">
        <v>65</v>
      </c>
      <c r="AF4122">
        <v>643</v>
      </c>
      <c r="AG4122">
        <v>657</v>
      </c>
      <c r="AH4122">
        <v>45346</v>
      </c>
      <c r="AI4122">
        <v>433</v>
      </c>
      <c r="AJ4122">
        <v>2002</v>
      </c>
      <c r="AK4122">
        <v>106</v>
      </c>
      <c r="AL4122">
        <v>172</v>
      </c>
      <c r="AM4122">
        <v>21313</v>
      </c>
      <c r="AN4122">
        <v>33001</v>
      </c>
      <c r="AO4122" t="s">
        <v>137</v>
      </c>
      <c r="AP4122">
        <v>1</v>
      </c>
      <c r="AQ4122">
        <v>44892</v>
      </c>
      <c r="AR4122">
        <v>0.6259837962962963</v>
      </c>
      <c r="AS4122" t="s">
        <v>54</v>
      </c>
      <c r="AT4122">
        <v>44909.907384259262</v>
      </c>
    </row>
    <row r="4123" spans="1:46" x14ac:dyDescent="0.3">
      <c r="A4123" t="s">
        <v>71</v>
      </c>
      <c r="B4123" t="s">
        <v>47</v>
      </c>
      <c r="C4123" t="s">
        <v>50</v>
      </c>
      <c r="D4123">
        <v>11</v>
      </c>
      <c r="E4123" t="s">
        <v>49</v>
      </c>
      <c r="F4123">
        <v>4</v>
      </c>
      <c r="G4123" t="s">
        <v>50</v>
      </c>
      <c r="H4123">
        <v>60</v>
      </c>
      <c r="I4123">
        <v>89.8</v>
      </c>
      <c r="J4123">
        <v>108.072</v>
      </c>
      <c r="K4123">
        <v>44851492</v>
      </c>
      <c r="L4123" t="s">
        <v>139</v>
      </c>
      <c r="M4123">
        <v>30</v>
      </c>
      <c r="N4123">
        <v>1.25</v>
      </c>
      <c r="O4123">
        <v>6</v>
      </c>
      <c r="P4123">
        <v>9</v>
      </c>
      <c r="Q4123">
        <v>10</v>
      </c>
      <c r="R4123">
        <v>12</v>
      </c>
      <c r="S4123" t="s">
        <v>52</v>
      </c>
      <c r="T4123">
        <v>119740</v>
      </c>
      <c r="U4123">
        <v>1505</v>
      </c>
      <c r="V4123">
        <v>76131</v>
      </c>
      <c r="W4123">
        <v>337</v>
      </c>
      <c r="X4123">
        <v>899</v>
      </c>
      <c r="Y4123">
        <v>21195</v>
      </c>
      <c r="Z4123">
        <v>231</v>
      </c>
      <c r="AA4123">
        <v>4341</v>
      </c>
      <c r="AB4123">
        <v>256</v>
      </c>
      <c r="AC4123">
        <v>343</v>
      </c>
      <c r="AD4123">
        <v>76</v>
      </c>
      <c r="AE4123">
        <v>118</v>
      </c>
      <c r="AF4123">
        <v>802</v>
      </c>
      <c r="AG4123">
        <v>1052</v>
      </c>
      <c r="AH4123">
        <v>53976</v>
      </c>
      <c r="AI4123">
        <v>604</v>
      </c>
      <c r="AJ4123">
        <v>2321</v>
      </c>
      <c r="AK4123">
        <v>163</v>
      </c>
      <c r="AL4123">
        <v>422</v>
      </c>
      <c r="AM4123">
        <v>24554</v>
      </c>
      <c r="AN4123">
        <v>38463</v>
      </c>
      <c r="AO4123" t="s">
        <v>137</v>
      </c>
      <c r="AP4123">
        <v>1</v>
      </c>
      <c r="AQ4123">
        <v>44892</v>
      </c>
      <c r="AR4123">
        <v>0.66576388888888893</v>
      </c>
      <c r="AS4123" t="s">
        <v>54</v>
      </c>
      <c r="AT4123">
        <v>44909.907430555555</v>
      </c>
    </row>
    <row r="4124" spans="1:46" x14ac:dyDescent="0.3">
      <c r="A4124" t="s">
        <v>71</v>
      </c>
      <c r="B4124" t="s">
        <v>47</v>
      </c>
      <c r="C4124" t="s">
        <v>50</v>
      </c>
      <c r="D4124">
        <v>11</v>
      </c>
      <c r="E4124" t="s">
        <v>49</v>
      </c>
      <c r="F4124">
        <v>4</v>
      </c>
      <c r="G4124" t="s">
        <v>50</v>
      </c>
      <c r="H4124">
        <v>80</v>
      </c>
      <c r="I4124">
        <v>89.82</v>
      </c>
      <c r="J4124">
        <v>108.092</v>
      </c>
      <c r="K4124">
        <v>44851492</v>
      </c>
      <c r="L4124" t="s">
        <v>139</v>
      </c>
      <c r="M4124">
        <v>30</v>
      </c>
      <c r="N4124">
        <v>1.25</v>
      </c>
      <c r="O4124">
        <v>6</v>
      </c>
      <c r="P4124">
        <v>9</v>
      </c>
      <c r="Q4124">
        <v>10</v>
      </c>
      <c r="R4124">
        <v>12</v>
      </c>
      <c r="S4124" t="s">
        <v>52</v>
      </c>
      <c r="T4124">
        <v>129669</v>
      </c>
      <c r="U4124">
        <v>1698</v>
      </c>
      <c r="V4124">
        <v>86505</v>
      </c>
      <c r="W4124">
        <v>422</v>
      </c>
      <c r="X4124">
        <v>930</v>
      </c>
      <c r="Y4124">
        <v>24619</v>
      </c>
      <c r="Z4124">
        <v>342</v>
      </c>
      <c r="AA4124">
        <v>4506</v>
      </c>
      <c r="AB4124">
        <v>290</v>
      </c>
      <c r="AC4124">
        <v>410</v>
      </c>
      <c r="AD4124">
        <v>77</v>
      </c>
      <c r="AE4124">
        <v>150</v>
      </c>
      <c r="AF4124">
        <v>808</v>
      </c>
      <c r="AG4124">
        <v>1404</v>
      </c>
      <c r="AH4124">
        <v>59620</v>
      </c>
      <c r="AI4124">
        <v>815</v>
      </c>
      <c r="AJ4124">
        <v>2686</v>
      </c>
      <c r="AK4124">
        <v>123</v>
      </c>
      <c r="AL4124">
        <v>90</v>
      </c>
      <c r="AM4124">
        <v>26057</v>
      </c>
      <c r="AN4124">
        <v>40566</v>
      </c>
      <c r="AO4124" t="s">
        <v>137</v>
      </c>
      <c r="AP4124">
        <v>1</v>
      </c>
      <c r="AQ4124">
        <v>44892</v>
      </c>
      <c r="AR4124">
        <v>0.66594907407407411</v>
      </c>
      <c r="AS4124" t="s">
        <v>54</v>
      </c>
      <c r="AT4124">
        <v>44909.907430555555</v>
      </c>
    </row>
    <row r="4125" spans="1:46" x14ac:dyDescent="0.3">
      <c r="A4125" t="s">
        <v>71</v>
      </c>
      <c r="B4125" t="s">
        <v>47</v>
      </c>
      <c r="C4125" t="s">
        <v>50</v>
      </c>
      <c r="D4125">
        <v>11</v>
      </c>
      <c r="E4125" t="s">
        <v>49</v>
      </c>
      <c r="F4125">
        <v>4</v>
      </c>
      <c r="G4125" t="s">
        <v>50</v>
      </c>
      <c r="H4125">
        <v>100</v>
      </c>
      <c r="I4125">
        <v>89.839999999999904</v>
      </c>
      <c r="J4125">
        <v>108.11199999999999</v>
      </c>
      <c r="K4125">
        <v>44851492</v>
      </c>
      <c r="L4125" t="s">
        <v>139</v>
      </c>
      <c r="M4125">
        <v>30</v>
      </c>
      <c r="N4125">
        <v>1.25</v>
      </c>
      <c r="O4125">
        <v>6</v>
      </c>
      <c r="P4125">
        <v>9</v>
      </c>
      <c r="Q4125">
        <v>10</v>
      </c>
      <c r="R4125">
        <v>12</v>
      </c>
      <c r="S4125" t="s">
        <v>52</v>
      </c>
      <c r="T4125">
        <v>125489</v>
      </c>
      <c r="U4125">
        <v>1652</v>
      </c>
      <c r="V4125">
        <v>84638</v>
      </c>
      <c r="W4125">
        <v>395</v>
      </c>
      <c r="X4125">
        <v>908</v>
      </c>
      <c r="Y4125">
        <v>22944</v>
      </c>
      <c r="Z4125">
        <v>283</v>
      </c>
      <c r="AA4125">
        <v>4490</v>
      </c>
      <c r="AB4125">
        <v>336</v>
      </c>
      <c r="AC4125">
        <v>419</v>
      </c>
      <c r="AD4125">
        <v>65</v>
      </c>
      <c r="AE4125">
        <v>136</v>
      </c>
      <c r="AF4125">
        <v>688</v>
      </c>
      <c r="AG4125">
        <v>1285</v>
      </c>
      <c r="AH4125">
        <v>57987</v>
      </c>
      <c r="AI4125">
        <v>630</v>
      </c>
      <c r="AJ4125">
        <v>2470</v>
      </c>
      <c r="AK4125">
        <v>280</v>
      </c>
      <c r="AL4125">
        <v>222</v>
      </c>
      <c r="AM4125">
        <v>25188</v>
      </c>
      <c r="AN4125">
        <v>39767</v>
      </c>
      <c r="AO4125" t="s">
        <v>137</v>
      </c>
      <c r="AP4125">
        <v>1</v>
      </c>
      <c r="AQ4125">
        <v>44892</v>
      </c>
      <c r="AR4125">
        <v>0.66615740740740736</v>
      </c>
      <c r="AS4125" t="s">
        <v>54</v>
      </c>
      <c r="AT4125">
        <v>44909.907430555555</v>
      </c>
    </row>
    <row r="4126" spans="1:46" x14ac:dyDescent="0.3">
      <c r="A4126" t="s">
        <v>71</v>
      </c>
      <c r="B4126" t="s">
        <v>47</v>
      </c>
      <c r="C4126" t="s">
        <v>50</v>
      </c>
      <c r="D4126">
        <v>11</v>
      </c>
      <c r="E4126" t="s">
        <v>49</v>
      </c>
      <c r="F4126">
        <v>4</v>
      </c>
      <c r="G4126" t="s">
        <v>50</v>
      </c>
      <c r="H4126">
        <v>120</v>
      </c>
      <c r="I4126">
        <v>89.86</v>
      </c>
      <c r="J4126">
        <v>108.13200000000001</v>
      </c>
      <c r="K4126">
        <v>44851492</v>
      </c>
      <c r="L4126" t="s">
        <v>139</v>
      </c>
      <c r="M4126">
        <v>30</v>
      </c>
      <c r="N4126">
        <v>1.25</v>
      </c>
      <c r="O4126">
        <v>6</v>
      </c>
      <c r="P4126">
        <v>9</v>
      </c>
      <c r="Q4126">
        <v>10</v>
      </c>
      <c r="R4126">
        <v>12</v>
      </c>
      <c r="S4126" t="s">
        <v>52</v>
      </c>
      <c r="T4126">
        <v>122597</v>
      </c>
      <c r="U4126">
        <v>1480</v>
      </c>
      <c r="V4126">
        <v>77535</v>
      </c>
      <c r="W4126">
        <v>357</v>
      </c>
      <c r="X4126">
        <v>1105</v>
      </c>
      <c r="Y4126">
        <v>23211</v>
      </c>
      <c r="Z4126">
        <v>208</v>
      </c>
      <c r="AA4126">
        <v>4430</v>
      </c>
      <c r="AB4126">
        <v>282</v>
      </c>
      <c r="AC4126">
        <v>363</v>
      </c>
      <c r="AD4126">
        <v>69</v>
      </c>
      <c r="AE4126">
        <v>138</v>
      </c>
      <c r="AF4126">
        <v>846</v>
      </c>
      <c r="AG4126">
        <v>1246</v>
      </c>
      <c r="AH4126">
        <v>54847</v>
      </c>
      <c r="AI4126">
        <v>716</v>
      </c>
      <c r="AJ4126">
        <v>2849</v>
      </c>
      <c r="AK4126">
        <v>76</v>
      </c>
      <c r="AL4126">
        <v>127</v>
      </c>
      <c r="AM4126">
        <v>24746</v>
      </c>
      <c r="AN4126">
        <v>39063</v>
      </c>
      <c r="AO4126" t="s">
        <v>137</v>
      </c>
      <c r="AP4126">
        <v>1</v>
      </c>
      <c r="AQ4126">
        <v>44892</v>
      </c>
      <c r="AR4126">
        <v>0.66637731481481477</v>
      </c>
      <c r="AS4126" t="s">
        <v>54</v>
      </c>
      <c r="AT4126">
        <v>44909.907430555555</v>
      </c>
    </row>
    <row r="4127" spans="1:46" x14ac:dyDescent="0.3">
      <c r="A4127" t="s">
        <v>71</v>
      </c>
      <c r="B4127" t="s">
        <v>47</v>
      </c>
      <c r="C4127" t="s">
        <v>50</v>
      </c>
      <c r="D4127">
        <v>11</v>
      </c>
      <c r="E4127" t="s">
        <v>49</v>
      </c>
      <c r="F4127">
        <v>4</v>
      </c>
      <c r="G4127" t="s">
        <v>50</v>
      </c>
      <c r="H4127">
        <v>140</v>
      </c>
      <c r="I4127">
        <v>89.88</v>
      </c>
      <c r="J4127">
        <v>108.152</v>
      </c>
      <c r="K4127">
        <v>44851492</v>
      </c>
      <c r="L4127" t="s">
        <v>139</v>
      </c>
      <c r="M4127">
        <v>30</v>
      </c>
      <c r="N4127">
        <v>1.25</v>
      </c>
      <c r="O4127">
        <v>6</v>
      </c>
      <c r="P4127">
        <v>9</v>
      </c>
      <c r="Q4127">
        <v>10</v>
      </c>
      <c r="R4127">
        <v>12</v>
      </c>
      <c r="S4127" t="s">
        <v>52</v>
      </c>
      <c r="T4127">
        <v>119522</v>
      </c>
      <c r="U4127">
        <v>1452</v>
      </c>
      <c r="V4127">
        <v>74470</v>
      </c>
      <c r="W4127">
        <v>388</v>
      </c>
      <c r="X4127">
        <v>966</v>
      </c>
      <c r="Y4127">
        <v>22799</v>
      </c>
      <c r="Z4127">
        <v>259</v>
      </c>
      <c r="AA4127">
        <v>4428</v>
      </c>
      <c r="AB4127">
        <v>253</v>
      </c>
      <c r="AC4127">
        <v>383</v>
      </c>
      <c r="AD4127">
        <v>85</v>
      </c>
      <c r="AE4127">
        <v>115</v>
      </c>
      <c r="AF4127">
        <v>747</v>
      </c>
      <c r="AG4127">
        <v>1219</v>
      </c>
      <c r="AH4127">
        <v>52515</v>
      </c>
      <c r="AI4127">
        <v>718</v>
      </c>
      <c r="AJ4127">
        <v>2390</v>
      </c>
      <c r="AK4127">
        <v>273</v>
      </c>
      <c r="AL4127">
        <v>387</v>
      </c>
      <c r="AM4127">
        <v>23876</v>
      </c>
      <c r="AN4127">
        <v>38980</v>
      </c>
      <c r="AO4127" t="s">
        <v>137</v>
      </c>
      <c r="AP4127">
        <v>1</v>
      </c>
      <c r="AQ4127">
        <v>44892</v>
      </c>
      <c r="AR4127">
        <v>0.66658564814814814</v>
      </c>
      <c r="AS4127" t="s">
        <v>54</v>
      </c>
      <c r="AT4127">
        <v>44909.907430555555</v>
      </c>
    </row>
    <row r="4128" spans="1:46" x14ac:dyDescent="0.3">
      <c r="A4128" t="s">
        <v>71</v>
      </c>
      <c r="B4128" t="s">
        <v>47</v>
      </c>
      <c r="C4128" t="s">
        <v>50</v>
      </c>
      <c r="D4128">
        <v>11</v>
      </c>
      <c r="E4128" t="s">
        <v>49</v>
      </c>
      <c r="F4128">
        <v>4</v>
      </c>
      <c r="G4128" t="s">
        <v>50</v>
      </c>
      <c r="H4128">
        <v>160</v>
      </c>
      <c r="I4128">
        <v>89.899999999999906</v>
      </c>
      <c r="J4128">
        <v>108.172</v>
      </c>
      <c r="K4128">
        <v>44851492</v>
      </c>
      <c r="L4128" t="s">
        <v>139</v>
      </c>
      <c r="M4128">
        <v>30</v>
      </c>
      <c r="N4128">
        <v>1.25</v>
      </c>
      <c r="O4128">
        <v>6</v>
      </c>
      <c r="P4128">
        <v>9</v>
      </c>
      <c r="Q4128">
        <v>10</v>
      </c>
      <c r="R4128">
        <v>12</v>
      </c>
      <c r="S4128" t="s">
        <v>52</v>
      </c>
      <c r="T4128">
        <v>117018</v>
      </c>
      <c r="U4128">
        <v>1393</v>
      </c>
      <c r="V4128">
        <v>72192</v>
      </c>
      <c r="W4128">
        <v>354</v>
      </c>
      <c r="X4128">
        <v>974</v>
      </c>
      <c r="Y4128">
        <v>21421</v>
      </c>
      <c r="Z4128">
        <v>234</v>
      </c>
      <c r="AA4128">
        <v>4502</v>
      </c>
      <c r="AB4128">
        <v>234</v>
      </c>
      <c r="AC4128">
        <v>357</v>
      </c>
      <c r="AD4128">
        <v>53</v>
      </c>
      <c r="AE4128">
        <v>89</v>
      </c>
      <c r="AF4128">
        <v>678</v>
      </c>
      <c r="AG4128">
        <v>1098</v>
      </c>
      <c r="AH4128">
        <v>51515</v>
      </c>
      <c r="AI4128">
        <v>694</v>
      </c>
      <c r="AJ4128">
        <v>2553</v>
      </c>
      <c r="AK4128">
        <v>93</v>
      </c>
      <c r="AL4128">
        <v>246</v>
      </c>
      <c r="AM4128">
        <v>23666</v>
      </c>
      <c r="AN4128">
        <v>38700</v>
      </c>
      <c r="AO4128" t="s">
        <v>137</v>
      </c>
      <c r="AP4128">
        <v>1</v>
      </c>
      <c r="AQ4128">
        <v>44892</v>
      </c>
      <c r="AR4128">
        <v>0.6667939814814815</v>
      </c>
      <c r="AS4128" t="s">
        <v>54</v>
      </c>
      <c r="AT4128">
        <v>44909.907430555555</v>
      </c>
    </row>
    <row r="4129" spans="1:46" x14ac:dyDescent="0.3">
      <c r="A4129" t="s">
        <v>71</v>
      </c>
      <c r="B4129" t="s">
        <v>47</v>
      </c>
      <c r="C4129" t="s">
        <v>50</v>
      </c>
      <c r="D4129">
        <v>11</v>
      </c>
      <c r="E4129" t="s">
        <v>49</v>
      </c>
      <c r="F4129">
        <v>4</v>
      </c>
      <c r="G4129" t="s">
        <v>50</v>
      </c>
      <c r="H4129">
        <v>180</v>
      </c>
      <c r="I4129">
        <v>89.92</v>
      </c>
      <c r="J4129">
        <v>108.19199999999999</v>
      </c>
      <c r="K4129">
        <v>44851492</v>
      </c>
      <c r="L4129" t="s">
        <v>139</v>
      </c>
      <c r="M4129">
        <v>30</v>
      </c>
      <c r="N4129">
        <v>1.25</v>
      </c>
      <c r="O4129">
        <v>6</v>
      </c>
      <c r="P4129">
        <v>9</v>
      </c>
      <c r="Q4129">
        <v>10</v>
      </c>
      <c r="R4129">
        <v>12</v>
      </c>
      <c r="S4129" t="s">
        <v>52</v>
      </c>
      <c r="T4129">
        <v>121651</v>
      </c>
      <c r="U4129">
        <v>1346</v>
      </c>
      <c r="V4129">
        <v>74424</v>
      </c>
      <c r="W4129">
        <v>374</v>
      </c>
      <c r="X4129">
        <v>703</v>
      </c>
      <c r="Y4129">
        <v>22913</v>
      </c>
      <c r="Z4129">
        <v>289</v>
      </c>
      <c r="AA4129">
        <v>4350</v>
      </c>
      <c r="AB4129">
        <v>288</v>
      </c>
      <c r="AC4129">
        <v>414</v>
      </c>
      <c r="AD4129">
        <v>114</v>
      </c>
      <c r="AE4129">
        <v>117</v>
      </c>
      <c r="AF4129">
        <v>796</v>
      </c>
      <c r="AG4129">
        <v>1201</v>
      </c>
      <c r="AH4129">
        <v>54198</v>
      </c>
      <c r="AI4129">
        <v>699</v>
      </c>
      <c r="AJ4129">
        <v>2708</v>
      </c>
      <c r="AK4129">
        <v>150</v>
      </c>
      <c r="AL4129">
        <v>178</v>
      </c>
      <c r="AM4129">
        <v>24457</v>
      </c>
      <c r="AN4129">
        <v>39754</v>
      </c>
      <c r="AO4129" t="s">
        <v>137</v>
      </c>
      <c r="AP4129">
        <v>1</v>
      </c>
      <c r="AQ4129">
        <v>44892</v>
      </c>
      <c r="AR4129">
        <v>0.66699074074074083</v>
      </c>
      <c r="AS4129" t="s">
        <v>54</v>
      </c>
      <c r="AT4129">
        <v>44909.907430555555</v>
      </c>
    </row>
    <row r="4130" spans="1:46" x14ac:dyDescent="0.3">
      <c r="A4130" t="s">
        <v>71</v>
      </c>
      <c r="B4130" t="s">
        <v>47</v>
      </c>
      <c r="C4130" t="s">
        <v>50</v>
      </c>
      <c r="D4130">
        <v>11</v>
      </c>
      <c r="E4130" t="s">
        <v>49</v>
      </c>
      <c r="F4130">
        <v>4</v>
      </c>
      <c r="G4130" t="s">
        <v>50</v>
      </c>
      <c r="H4130">
        <v>200</v>
      </c>
      <c r="I4130">
        <v>89.94</v>
      </c>
      <c r="J4130">
        <v>108.212</v>
      </c>
      <c r="K4130">
        <v>44851492</v>
      </c>
      <c r="L4130" t="s">
        <v>139</v>
      </c>
      <c r="M4130">
        <v>30</v>
      </c>
      <c r="N4130">
        <v>1.25</v>
      </c>
      <c r="O4130">
        <v>6</v>
      </c>
      <c r="P4130">
        <v>9</v>
      </c>
      <c r="Q4130">
        <v>10</v>
      </c>
      <c r="R4130">
        <v>12</v>
      </c>
      <c r="S4130" t="s">
        <v>52</v>
      </c>
      <c r="T4130">
        <v>125924</v>
      </c>
      <c r="U4130">
        <v>1732</v>
      </c>
      <c r="V4130">
        <v>74975</v>
      </c>
      <c r="W4130">
        <v>445</v>
      </c>
      <c r="X4130">
        <v>1224</v>
      </c>
      <c r="Y4130">
        <v>26096</v>
      </c>
      <c r="Z4130">
        <v>273</v>
      </c>
      <c r="AA4130">
        <v>4429</v>
      </c>
      <c r="AB4130">
        <v>285</v>
      </c>
      <c r="AC4130">
        <v>418</v>
      </c>
      <c r="AD4130">
        <v>87</v>
      </c>
      <c r="AE4130">
        <v>155</v>
      </c>
      <c r="AF4130">
        <v>835</v>
      </c>
      <c r="AG4130">
        <v>1331</v>
      </c>
      <c r="AH4130">
        <v>55777</v>
      </c>
      <c r="AI4130">
        <v>733</v>
      </c>
      <c r="AJ4130">
        <v>2868</v>
      </c>
      <c r="AK4130">
        <v>117</v>
      </c>
      <c r="AL4130">
        <v>139</v>
      </c>
      <c r="AM4130">
        <v>25148</v>
      </c>
      <c r="AN4130">
        <v>40300</v>
      </c>
      <c r="AO4130" t="s">
        <v>137</v>
      </c>
      <c r="AP4130">
        <v>1</v>
      </c>
      <c r="AQ4130">
        <v>44892</v>
      </c>
      <c r="AR4130">
        <v>0.66717592592592589</v>
      </c>
      <c r="AS4130" t="s">
        <v>54</v>
      </c>
      <c r="AT4130">
        <v>44909.907430555555</v>
      </c>
    </row>
    <row r="4131" spans="1:46" x14ac:dyDescent="0.3">
      <c r="A4131" t="s">
        <v>71</v>
      </c>
      <c r="B4131" t="s">
        <v>47</v>
      </c>
      <c r="C4131" t="s">
        <v>50</v>
      </c>
      <c r="D4131">
        <v>11</v>
      </c>
      <c r="E4131" t="s">
        <v>49</v>
      </c>
      <c r="F4131">
        <v>4</v>
      </c>
      <c r="G4131" t="s">
        <v>50</v>
      </c>
      <c r="H4131">
        <v>220</v>
      </c>
      <c r="I4131">
        <v>89.96</v>
      </c>
      <c r="J4131">
        <v>108.232</v>
      </c>
      <c r="K4131">
        <v>44851492</v>
      </c>
      <c r="L4131" t="s">
        <v>139</v>
      </c>
      <c r="M4131">
        <v>30</v>
      </c>
      <c r="N4131">
        <v>1.25</v>
      </c>
      <c r="O4131">
        <v>6</v>
      </c>
      <c r="P4131">
        <v>9</v>
      </c>
      <c r="Q4131">
        <v>10</v>
      </c>
      <c r="R4131">
        <v>12</v>
      </c>
      <c r="S4131" t="s">
        <v>52</v>
      </c>
      <c r="T4131">
        <v>126172</v>
      </c>
      <c r="U4131">
        <v>1666</v>
      </c>
      <c r="V4131">
        <v>78100</v>
      </c>
      <c r="W4131">
        <v>387</v>
      </c>
      <c r="X4131">
        <v>1158</v>
      </c>
      <c r="Y4131">
        <v>25151</v>
      </c>
      <c r="Z4131">
        <v>298</v>
      </c>
      <c r="AA4131">
        <v>4568</v>
      </c>
      <c r="AB4131">
        <v>274</v>
      </c>
      <c r="AC4131">
        <v>459</v>
      </c>
      <c r="AD4131">
        <v>73</v>
      </c>
      <c r="AE4131">
        <v>159</v>
      </c>
      <c r="AF4131">
        <v>780</v>
      </c>
      <c r="AG4131">
        <v>1294</v>
      </c>
      <c r="AH4131">
        <v>56277</v>
      </c>
      <c r="AI4131">
        <v>775</v>
      </c>
      <c r="AJ4131">
        <v>2934</v>
      </c>
      <c r="AK4131">
        <v>127</v>
      </c>
      <c r="AL4131">
        <v>454</v>
      </c>
      <c r="AM4131">
        <v>25842</v>
      </c>
      <c r="AN4131">
        <v>40011</v>
      </c>
      <c r="AO4131" t="s">
        <v>137</v>
      </c>
      <c r="AP4131">
        <v>1</v>
      </c>
      <c r="AQ4131">
        <v>44892</v>
      </c>
      <c r="AR4131">
        <v>0.66741898148148149</v>
      </c>
      <c r="AS4131" t="s">
        <v>54</v>
      </c>
      <c r="AT4131">
        <v>44909.907430555555</v>
      </c>
    </row>
    <row r="4132" spans="1:46" x14ac:dyDescent="0.3">
      <c r="A4132" t="s">
        <v>71</v>
      </c>
      <c r="B4132" t="s">
        <v>47</v>
      </c>
      <c r="C4132" t="s">
        <v>50</v>
      </c>
      <c r="D4132">
        <v>11</v>
      </c>
      <c r="E4132" t="s">
        <v>49</v>
      </c>
      <c r="F4132">
        <v>4</v>
      </c>
      <c r="G4132" t="s">
        <v>50</v>
      </c>
      <c r="H4132">
        <v>240</v>
      </c>
      <c r="I4132">
        <v>89.979999999999905</v>
      </c>
      <c r="J4132">
        <v>108.252</v>
      </c>
      <c r="K4132">
        <v>44851492</v>
      </c>
      <c r="L4132" t="s">
        <v>139</v>
      </c>
      <c r="M4132">
        <v>30</v>
      </c>
      <c r="N4132">
        <v>1.25</v>
      </c>
      <c r="O4132">
        <v>6</v>
      </c>
      <c r="P4132">
        <v>9</v>
      </c>
      <c r="Q4132">
        <v>10</v>
      </c>
      <c r="R4132">
        <v>12</v>
      </c>
      <c r="S4132" t="s">
        <v>52</v>
      </c>
      <c r="T4132">
        <v>126157</v>
      </c>
      <c r="U4132">
        <v>1643</v>
      </c>
      <c r="V4132">
        <v>74462</v>
      </c>
      <c r="W4132">
        <v>416</v>
      </c>
      <c r="X4132">
        <v>1455</v>
      </c>
      <c r="Y4132">
        <v>26522</v>
      </c>
      <c r="Z4132">
        <v>237</v>
      </c>
      <c r="AA4132">
        <v>4456</v>
      </c>
      <c r="AB4132">
        <v>286</v>
      </c>
      <c r="AC4132">
        <v>426</v>
      </c>
      <c r="AD4132">
        <v>109</v>
      </c>
      <c r="AE4132">
        <v>177</v>
      </c>
      <c r="AF4132">
        <v>777</v>
      </c>
      <c r="AG4132">
        <v>1398</v>
      </c>
      <c r="AH4132">
        <v>55216</v>
      </c>
      <c r="AI4132">
        <v>833</v>
      </c>
      <c r="AJ4132">
        <v>2939</v>
      </c>
      <c r="AK4132">
        <v>174</v>
      </c>
      <c r="AL4132">
        <v>308</v>
      </c>
      <c r="AM4132">
        <v>25358</v>
      </c>
      <c r="AN4132">
        <v>40286</v>
      </c>
      <c r="AO4132" t="s">
        <v>137</v>
      </c>
      <c r="AP4132">
        <v>1</v>
      </c>
      <c r="AQ4132">
        <v>44892</v>
      </c>
      <c r="AR4132">
        <v>0.66762731481481474</v>
      </c>
      <c r="AS4132" t="s">
        <v>54</v>
      </c>
      <c r="AT4132">
        <v>44909.907430555555</v>
      </c>
    </row>
    <row r="4133" spans="1:46" x14ac:dyDescent="0.3">
      <c r="A4133" t="s">
        <v>71</v>
      </c>
      <c r="B4133" t="s">
        <v>47</v>
      </c>
      <c r="C4133" t="s">
        <v>50</v>
      </c>
      <c r="D4133">
        <v>11</v>
      </c>
      <c r="E4133" t="s">
        <v>49</v>
      </c>
      <c r="F4133">
        <v>4</v>
      </c>
      <c r="G4133" t="s">
        <v>50</v>
      </c>
      <c r="H4133">
        <v>260</v>
      </c>
      <c r="I4133">
        <v>90</v>
      </c>
      <c r="J4133">
        <v>108.27200000000001</v>
      </c>
      <c r="K4133">
        <v>44851492</v>
      </c>
      <c r="L4133" t="s">
        <v>139</v>
      </c>
      <c r="M4133">
        <v>30</v>
      </c>
      <c r="N4133">
        <v>1.25</v>
      </c>
      <c r="O4133">
        <v>6</v>
      </c>
      <c r="P4133">
        <v>9</v>
      </c>
      <c r="Q4133">
        <v>10</v>
      </c>
      <c r="R4133">
        <v>12</v>
      </c>
      <c r="S4133" t="s">
        <v>52</v>
      </c>
      <c r="T4133">
        <v>125449</v>
      </c>
      <c r="U4133">
        <v>1676</v>
      </c>
      <c r="V4133">
        <v>69880</v>
      </c>
      <c r="W4133">
        <v>401</v>
      </c>
      <c r="X4133">
        <v>1037</v>
      </c>
      <c r="Y4133">
        <v>29507</v>
      </c>
      <c r="Z4133">
        <v>194</v>
      </c>
      <c r="AA4133">
        <v>4320</v>
      </c>
      <c r="AB4133">
        <v>254</v>
      </c>
      <c r="AC4133">
        <v>475</v>
      </c>
      <c r="AD4133">
        <v>96</v>
      </c>
      <c r="AE4133">
        <v>115</v>
      </c>
      <c r="AF4133">
        <v>827</v>
      </c>
      <c r="AG4133">
        <v>1494</v>
      </c>
      <c r="AH4133">
        <v>54127</v>
      </c>
      <c r="AI4133">
        <v>655</v>
      </c>
      <c r="AJ4133">
        <v>3220</v>
      </c>
      <c r="AK4133">
        <v>318</v>
      </c>
      <c r="AL4133">
        <v>276</v>
      </c>
      <c r="AM4133">
        <v>24721</v>
      </c>
      <c r="AN4133">
        <v>40717</v>
      </c>
      <c r="AO4133" t="s">
        <v>137</v>
      </c>
      <c r="AP4133">
        <v>1</v>
      </c>
      <c r="AQ4133">
        <v>44892</v>
      </c>
      <c r="AR4133">
        <v>0.66781250000000003</v>
      </c>
      <c r="AS4133" t="s">
        <v>54</v>
      </c>
      <c r="AT4133">
        <v>44909.907430555555</v>
      </c>
    </row>
    <row r="4134" spans="1:46" x14ac:dyDescent="0.3">
      <c r="A4134" t="s">
        <v>71</v>
      </c>
      <c r="B4134" t="s">
        <v>47</v>
      </c>
      <c r="C4134" t="s">
        <v>50</v>
      </c>
      <c r="D4134">
        <v>11</v>
      </c>
      <c r="E4134" t="s">
        <v>49</v>
      </c>
      <c r="F4134">
        <v>4</v>
      </c>
      <c r="G4134" t="s">
        <v>50</v>
      </c>
      <c r="H4134">
        <v>280</v>
      </c>
      <c r="I4134">
        <v>90.02</v>
      </c>
      <c r="J4134">
        <v>108.292</v>
      </c>
      <c r="K4134">
        <v>44851492</v>
      </c>
      <c r="L4134" t="s">
        <v>139</v>
      </c>
      <c r="M4134">
        <v>30</v>
      </c>
      <c r="N4134">
        <v>1.25</v>
      </c>
      <c r="O4134">
        <v>6</v>
      </c>
      <c r="P4134">
        <v>9</v>
      </c>
      <c r="Q4134">
        <v>10</v>
      </c>
      <c r="R4134">
        <v>12</v>
      </c>
      <c r="S4134" t="s">
        <v>52</v>
      </c>
      <c r="T4134">
        <v>125301</v>
      </c>
      <c r="U4134">
        <v>1626</v>
      </c>
      <c r="V4134">
        <v>69204</v>
      </c>
      <c r="W4134">
        <v>525</v>
      </c>
      <c r="X4134">
        <v>1132</v>
      </c>
      <c r="Y4134">
        <v>29901</v>
      </c>
      <c r="Z4134">
        <v>328</v>
      </c>
      <c r="AA4134">
        <v>4505</v>
      </c>
      <c r="AB4134">
        <v>330</v>
      </c>
      <c r="AC4134">
        <v>450</v>
      </c>
      <c r="AD4134">
        <v>72</v>
      </c>
      <c r="AE4134">
        <v>159</v>
      </c>
      <c r="AF4134">
        <v>773</v>
      </c>
      <c r="AG4134">
        <v>1644</v>
      </c>
      <c r="AH4134">
        <v>53576</v>
      </c>
      <c r="AI4134">
        <v>692</v>
      </c>
      <c r="AJ4134">
        <v>3294</v>
      </c>
      <c r="AK4134">
        <v>372</v>
      </c>
      <c r="AL4134">
        <v>76</v>
      </c>
      <c r="AM4134">
        <v>25582</v>
      </c>
      <c r="AN4134">
        <v>42086</v>
      </c>
      <c r="AO4134" t="s">
        <v>137</v>
      </c>
      <c r="AP4134">
        <v>1</v>
      </c>
      <c r="AQ4134">
        <v>44892</v>
      </c>
      <c r="AR4134">
        <v>0.66802083333333329</v>
      </c>
      <c r="AS4134" t="s">
        <v>54</v>
      </c>
      <c r="AT4134">
        <v>44909.907430555555</v>
      </c>
    </row>
    <row r="4135" spans="1:46" x14ac:dyDescent="0.3">
      <c r="A4135" t="s">
        <v>71</v>
      </c>
      <c r="B4135" t="s">
        <v>47</v>
      </c>
      <c r="C4135" t="s">
        <v>50</v>
      </c>
      <c r="D4135">
        <v>11</v>
      </c>
      <c r="E4135" t="s">
        <v>49</v>
      </c>
      <c r="F4135">
        <v>4</v>
      </c>
      <c r="G4135" t="s">
        <v>50</v>
      </c>
      <c r="H4135">
        <v>300</v>
      </c>
      <c r="I4135">
        <v>90.039999999999907</v>
      </c>
      <c r="J4135">
        <v>108.312</v>
      </c>
      <c r="K4135">
        <v>44851492</v>
      </c>
      <c r="L4135" t="s">
        <v>139</v>
      </c>
      <c r="M4135">
        <v>30</v>
      </c>
      <c r="N4135">
        <v>1.25</v>
      </c>
      <c r="O4135">
        <v>6</v>
      </c>
      <c r="P4135">
        <v>9</v>
      </c>
      <c r="Q4135">
        <v>10</v>
      </c>
      <c r="R4135">
        <v>12</v>
      </c>
      <c r="S4135" t="s">
        <v>52</v>
      </c>
      <c r="T4135">
        <v>124287</v>
      </c>
      <c r="U4135">
        <v>1735</v>
      </c>
      <c r="V4135">
        <v>65044</v>
      </c>
      <c r="W4135">
        <v>511</v>
      </c>
      <c r="X4135">
        <v>1120</v>
      </c>
      <c r="Y4135">
        <v>32179</v>
      </c>
      <c r="Z4135">
        <v>277</v>
      </c>
      <c r="AA4135">
        <v>4509</v>
      </c>
      <c r="AB4135">
        <v>346</v>
      </c>
      <c r="AC4135">
        <v>509</v>
      </c>
      <c r="AD4135">
        <v>104</v>
      </c>
      <c r="AE4135">
        <v>146</v>
      </c>
      <c r="AF4135">
        <v>881</v>
      </c>
      <c r="AG4135">
        <v>1765</v>
      </c>
      <c r="AH4135">
        <v>51939</v>
      </c>
      <c r="AI4135">
        <v>915</v>
      </c>
      <c r="AJ4135">
        <v>3378</v>
      </c>
      <c r="AK4135">
        <v>60</v>
      </c>
      <c r="AL4135">
        <v>61</v>
      </c>
      <c r="AM4135">
        <v>24560</v>
      </c>
      <c r="AN4135">
        <v>41695</v>
      </c>
      <c r="AO4135" t="s">
        <v>137</v>
      </c>
      <c r="AP4135">
        <v>1</v>
      </c>
      <c r="AQ4135">
        <v>44892</v>
      </c>
      <c r="AR4135">
        <v>0.66822916666666676</v>
      </c>
      <c r="AS4135" t="s">
        <v>54</v>
      </c>
      <c r="AT4135">
        <v>44909.907430555555</v>
      </c>
    </row>
    <row r="4136" spans="1:46" x14ac:dyDescent="0.3">
      <c r="A4136" t="s">
        <v>71</v>
      </c>
      <c r="B4136" t="s">
        <v>47</v>
      </c>
      <c r="C4136" t="s">
        <v>50</v>
      </c>
      <c r="D4136">
        <v>11</v>
      </c>
      <c r="E4136" t="s">
        <v>49</v>
      </c>
      <c r="F4136">
        <v>4</v>
      </c>
      <c r="G4136" t="s">
        <v>50</v>
      </c>
      <c r="H4136">
        <v>320</v>
      </c>
      <c r="I4136">
        <v>90.059999999999903</v>
      </c>
      <c r="J4136">
        <v>108.33199999999999</v>
      </c>
      <c r="K4136">
        <v>44851492</v>
      </c>
      <c r="L4136" t="s">
        <v>139</v>
      </c>
      <c r="M4136">
        <v>30</v>
      </c>
      <c r="N4136">
        <v>1.25</v>
      </c>
      <c r="O4136">
        <v>6</v>
      </c>
      <c r="P4136">
        <v>9</v>
      </c>
      <c r="Q4136">
        <v>10</v>
      </c>
      <c r="R4136">
        <v>12</v>
      </c>
      <c r="S4136" t="s">
        <v>52</v>
      </c>
      <c r="T4136">
        <v>123768</v>
      </c>
      <c r="U4136">
        <v>1548</v>
      </c>
      <c r="V4136">
        <v>65272</v>
      </c>
      <c r="W4136">
        <v>485</v>
      </c>
      <c r="X4136">
        <v>1027</v>
      </c>
      <c r="Y4136">
        <v>30852</v>
      </c>
      <c r="Z4136">
        <v>280</v>
      </c>
      <c r="AA4136">
        <v>4205</v>
      </c>
      <c r="AB4136">
        <v>345</v>
      </c>
      <c r="AC4136">
        <v>515</v>
      </c>
      <c r="AD4136">
        <v>82</v>
      </c>
      <c r="AE4136">
        <v>135</v>
      </c>
      <c r="AF4136">
        <v>783</v>
      </c>
      <c r="AG4136">
        <v>1631</v>
      </c>
      <c r="AH4136">
        <v>52451</v>
      </c>
      <c r="AI4136">
        <v>770</v>
      </c>
      <c r="AJ4136">
        <v>3141</v>
      </c>
      <c r="AK4136">
        <v>279</v>
      </c>
      <c r="AL4136">
        <v>44</v>
      </c>
      <c r="AM4136">
        <v>25087</v>
      </c>
      <c r="AN4136">
        <v>40907</v>
      </c>
      <c r="AO4136" t="s">
        <v>137</v>
      </c>
      <c r="AP4136">
        <v>1</v>
      </c>
      <c r="AQ4136">
        <v>44892</v>
      </c>
      <c r="AR4136">
        <v>0.66840277777777779</v>
      </c>
      <c r="AS4136" t="s">
        <v>54</v>
      </c>
      <c r="AT4136">
        <v>44909.907430555555</v>
      </c>
    </row>
    <row r="4137" spans="1:46" x14ac:dyDescent="0.3">
      <c r="A4137" t="s">
        <v>71</v>
      </c>
      <c r="B4137" t="s">
        <v>47</v>
      </c>
      <c r="C4137" t="s">
        <v>50</v>
      </c>
      <c r="D4137">
        <v>11</v>
      </c>
      <c r="E4137" t="s">
        <v>49</v>
      </c>
      <c r="F4137">
        <v>4</v>
      </c>
      <c r="G4137" t="s">
        <v>50</v>
      </c>
      <c r="H4137">
        <v>340</v>
      </c>
      <c r="I4137">
        <v>90.08</v>
      </c>
      <c r="J4137">
        <v>108.352</v>
      </c>
      <c r="K4137">
        <v>44851492</v>
      </c>
      <c r="L4137" t="s">
        <v>139</v>
      </c>
      <c r="M4137">
        <v>30</v>
      </c>
      <c r="N4137">
        <v>1.25</v>
      </c>
      <c r="O4137">
        <v>6</v>
      </c>
      <c r="P4137">
        <v>9</v>
      </c>
      <c r="Q4137">
        <v>10</v>
      </c>
      <c r="R4137">
        <v>12</v>
      </c>
      <c r="S4137" t="s">
        <v>52</v>
      </c>
      <c r="T4137">
        <v>123977</v>
      </c>
      <c r="U4137">
        <v>1794</v>
      </c>
      <c r="V4137">
        <v>63241</v>
      </c>
      <c r="W4137">
        <v>559</v>
      </c>
      <c r="X4137">
        <v>1159</v>
      </c>
      <c r="Y4137">
        <v>33357</v>
      </c>
      <c r="Z4137">
        <v>371</v>
      </c>
      <c r="AA4137">
        <v>4315</v>
      </c>
      <c r="AB4137">
        <v>338</v>
      </c>
      <c r="AC4137">
        <v>451</v>
      </c>
      <c r="AD4137">
        <v>79</v>
      </c>
      <c r="AE4137">
        <v>92</v>
      </c>
      <c r="AF4137">
        <v>769</v>
      </c>
      <c r="AG4137">
        <v>1793</v>
      </c>
      <c r="AH4137">
        <v>52415</v>
      </c>
      <c r="AI4137">
        <v>736</v>
      </c>
      <c r="AJ4137">
        <v>3463</v>
      </c>
      <c r="AK4137">
        <v>383</v>
      </c>
      <c r="AL4137">
        <v>71</v>
      </c>
      <c r="AM4137">
        <v>25084</v>
      </c>
      <c r="AN4137">
        <v>40410</v>
      </c>
      <c r="AO4137" t="s">
        <v>137</v>
      </c>
      <c r="AP4137">
        <v>1</v>
      </c>
      <c r="AQ4137">
        <v>44892</v>
      </c>
      <c r="AR4137">
        <v>0.66861111111111116</v>
      </c>
      <c r="AS4137" t="s">
        <v>54</v>
      </c>
      <c r="AT4137">
        <v>44909.907430555555</v>
      </c>
    </row>
    <row r="4138" spans="1:46" x14ac:dyDescent="0.3">
      <c r="A4138" t="s">
        <v>71</v>
      </c>
      <c r="B4138" t="s">
        <v>47</v>
      </c>
      <c r="C4138" t="s">
        <v>50</v>
      </c>
      <c r="D4138">
        <v>11</v>
      </c>
      <c r="E4138" t="s">
        <v>49</v>
      </c>
      <c r="F4138">
        <v>4</v>
      </c>
      <c r="G4138" t="s">
        <v>50</v>
      </c>
      <c r="H4138">
        <v>360</v>
      </c>
      <c r="I4138">
        <v>90.1</v>
      </c>
      <c r="J4138">
        <v>108.372</v>
      </c>
      <c r="K4138">
        <v>44851492</v>
      </c>
      <c r="L4138" t="s">
        <v>139</v>
      </c>
      <c r="M4138">
        <v>30</v>
      </c>
      <c r="N4138">
        <v>1.25</v>
      </c>
      <c r="O4138">
        <v>6</v>
      </c>
      <c r="P4138">
        <v>9</v>
      </c>
      <c r="Q4138">
        <v>10</v>
      </c>
      <c r="R4138">
        <v>12</v>
      </c>
      <c r="S4138" t="s">
        <v>52</v>
      </c>
      <c r="T4138">
        <v>121795</v>
      </c>
      <c r="U4138">
        <v>1706</v>
      </c>
      <c r="V4138">
        <v>61009</v>
      </c>
      <c r="W4138">
        <v>621</v>
      </c>
      <c r="X4138">
        <v>1208</v>
      </c>
      <c r="Y4138">
        <v>33965</v>
      </c>
      <c r="Z4138">
        <v>384</v>
      </c>
      <c r="AA4138">
        <v>4333</v>
      </c>
      <c r="AB4138">
        <v>292</v>
      </c>
      <c r="AC4138">
        <v>521</v>
      </c>
      <c r="AD4138">
        <v>76</v>
      </c>
      <c r="AE4138">
        <v>165</v>
      </c>
      <c r="AF4138">
        <v>736</v>
      </c>
      <c r="AG4138">
        <v>1593</v>
      </c>
      <c r="AH4138">
        <v>51741</v>
      </c>
      <c r="AI4138">
        <v>925</v>
      </c>
      <c r="AJ4138">
        <v>3512</v>
      </c>
      <c r="AK4138">
        <v>120</v>
      </c>
      <c r="AL4138">
        <v>231</v>
      </c>
      <c r="AM4138">
        <v>24514</v>
      </c>
      <c r="AN4138">
        <v>39851</v>
      </c>
      <c r="AO4138" t="s">
        <v>137</v>
      </c>
      <c r="AP4138">
        <v>1</v>
      </c>
      <c r="AQ4138">
        <v>44892</v>
      </c>
      <c r="AR4138">
        <v>0.66881944444444441</v>
      </c>
      <c r="AS4138" t="s">
        <v>54</v>
      </c>
      <c r="AT4138">
        <v>44909.907430555555</v>
      </c>
    </row>
    <row r="4139" spans="1:46" x14ac:dyDescent="0.3">
      <c r="A4139" t="s">
        <v>71</v>
      </c>
      <c r="B4139" t="s">
        <v>47</v>
      </c>
      <c r="C4139" t="s">
        <v>50</v>
      </c>
      <c r="D4139">
        <v>11</v>
      </c>
      <c r="E4139" t="s">
        <v>49</v>
      </c>
      <c r="F4139">
        <v>4</v>
      </c>
      <c r="G4139" t="s">
        <v>50</v>
      </c>
      <c r="H4139">
        <v>380</v>
      </c>
      <c r="I4139">
        <v>90.119999999999905</v>
      </c>
      <c r="J4139">
        <v>108.392</v>
      </c>
      <c r="K4139">
        <v>44851492</v>
      </c>
      <c r="L4139" t="s">
        <v>139</v>
      </c>
      <c r="M4139">
        <v>30</v>
      </c>
      <c r="N4139">
        <v>1.25</v>
      </c>
      <c r="O4139">
        <v>6</v>
      </c>
      <c r="P4139">
        <v>9</v>
      </c>
      <c r="Q4139">
        <v>10</v>
      </c>
      <c r="R4139">
        <v>12</v>
      </c>
      <c r="S4139" t="s">
        <v>52</v>
      </c>
      <c r="T4139">
        <v>112106</v>
      </c>
      <c r="U4139">
        <v>1478</v>
      </c>
      <c r="V4139">
        <v>58529</v>
      </c>
      <c r="W4139">
        <v>432</v>
      </c>
      <c r="X4139">
        <v>1001</v>
      </c>
      <c r="Y4139">
        <v>27714</v>
      </c>
      <c r="Z4139">
        <v>258</v>
      </c>
      <c r="AA4139">
        <v>4194</v>
      </c>
      <c r="AB4139">
        <v>245</v>
      </c>
      <c r="AC4139">
        <v>472</v>
      </c>
      <c r="AD4139">
        <v>87</v>
      </c>
      <c r="AE4139">
        <v>133</v>
      </c>
      <c r="AF4139">
        <v>687</v>
      </c>
      <c r="AG4139">
        <v>1548</v>
      </c>
      <c r="AH4139">
        <v>45286</v>
      </c>
      <c r="AI4139">
        <v>735</v>
      </c>
      <c r="AJ4139">
        <v>2938</v>
      </c>
      <c r="AK4139">
        <v>223</v>
      </c>
      <c r="AL4139">
        <v>82</v>
      </c>
      <c r="AM4139">
        <v>22617</v>
      </c>
      <c r="AN4139">
        <v>38433</v>
      </c>
      <c r="AO4139" t="s">
        <v>137</v>
      </c>
      <c r="AP4139">
        <v>1</v>
      </c>
      <c r="AQ4139">
        <v>44892</v>
      </c>
      <c r="AR4139">
        <v>0.66902777777777789</v>
      </c>
      <c r="AS4139" t="s">
        <v>54</v>
      </c>
      <c r="AT4139">
        <v>44909.907430555555</v>
      </c>
    </row>
    <row r="4140" spans="1:46" x14ac:dyDescent="0.3">
      <c r="A4140" t="s">
        <v>71</v>
      </c>
      <c r="B4140" t="s">
        <v>47</v>
      </c>
      <c r="C4140" t="s">
        <v>50</v>
      </c>
      <c r="D4140">
        <v>11</v>
      </c>
      <c r="E4140" t="s">
        <v>49</v>
      </c>
      <c r="F4140">
        <v>4</v>
      </c>
      <c r="G4140" t="s">
        <v>50</v>
      </c>
      <c r="H4140">
        <v>400</v>
      </c>
      <c r="I4140">
        <v>90.14</v>
      </c>
      <c r="J4140">
        <v>108.41200000000001</v>
      </c>
      <c r="K4140">
        <v>44851492</v>
      </c>
      <c r="L4140" t="s">
        <v>139</v>
      </c>
      <c r="M4140">
        <v>30</v>
      </c>
      <c r="N4140">
        <v>1.25</v>
      </c>
      <c r="O4140">
        <v>6</v>
      </c>
      <c r="P4140">
        <v>9</v>
      </c>
      <c r="Q4140">
        <v>10</v>
      </c>
      <c r="R4140">
        <v>12</v>
      </c>
      <c r="S4140" t="s">
        <v>52</v>
      </c>
      <c r="T4140">
        <v>110350</v>
      </c>
      <c r="U4140">
        <v>1365</v>
      </c>
      <c r="V4140">
        <v>62002</v>
      </c>
      <c r="W4140">
        <v>363</v>
      </c>
      <c r="X4140">
        <v>887</v>
      </c>
      <c r="Y4140">
        <v>21583</v>
      </c>
      <c r="Z4140">
        <v>182</v>
      </c>
      <c r="AA4140">
        <v>4227</v>
      </c>
      <c r="AB4140">
        <v>256</v>
      </c>
      <c r="AC4140">
        <v>397</v>
      </c>
      <c r="AD4140">
        <v>21</v>
      </c>
      <c r="AE4140">
        <v>107</v>
      </c>
      <c r="AF4140">
        <v>597</v>
      </c>
      <c r="AG4140">
        <v>1175</v>
      </c>
      <c r="AH4140">
        <v>47221</v>
      </c>
      <c r="AI4140">
        <v>689</v>
      </c>
      <c r="AJ4140">
        <v>2695</v>
      </c>
      <c r="AK4140">
        <v>107</v>
      </c>
      <c r="AL4140">
        <v>101</v>
      </c>
      <c r="AM4140">
        <v>22121</v>
      </c>
      <c r="AN4140">
        <v>36315</v>
      </c>
      <c r="AO4140" t="s">
        <v>137</v>
      </c>
      <c r="AP4140">
        <v>1</v>
      </c>
      <c r="AQ4140">
        <v>44892</v>
      </c>
      <c r="AR4140">
        <v>0.66921296296296295</v>
      </c>
      <c r="AS4140" t="s">
        <v>54</v>
      </c>
      <c r="AT4140">
        <v>44909.907430555555</v>
      </c>
    </row>
    <row r="4141" spans="1:46" x14ac:dyDescent="0.3">
      <c r="A4141" t="s">
        <v>71</v>
      </c>
      <c r="B4141" t="s">
        <v>47</v>
      </c>
      <c r="C4141" t="s">
        <v>50</v>
      </c>
      <c r="D4141">
        <v>11</v>
      </c>
      <c r="E4141" t="s">
        <v>49</v>
      </c>
      <c r="F4141">
        <v>4</v>
      </c>
      <c r="G4141" t="s">
        <v>50</v>
      </c>
      <c r="H4141">
        <v>420</v>
      </c>
      <c r="I4141">
        <v>90.16</v>
      </c>
      <c r="J4141">
        <v>108.432</v>
      </c>
      <c r="K4141">
        <v>44851492</v>
      </c>
      <c r="L4141" t="s">
        <v>139</v>
      </c>
      <c r="M4141">
        <v>30</v>
      </c>
      <c r="N4141">
        <v>1.25</v>
      </c>
      <c r="O4141">
        <v>6</v>
      </c>
      <c r="P4141">
        <v>9</v>
      </c>
      <c r="Q4141">
        <v>10</v>
      </c>
      <c r="R4141">
        <v>12</v>
      </c>
      <c r="S4141" t="s">
        <v>52</v>
      </c>
      <c r="T4141">
        <v>118820</v>
      </c>
      <c r="U4141">
        <v>1645</v>
      </c>
      <c r="V4141">
        <v>60248</v>
      </c>
      <c r="W4141">
        <v>518</v>
      </c>
      <c r="X4141">
        <v>997</v>
      </c>
      <c r="Y4141">
        <v>30330</v>
      </c>
      <c r="Z4141">
        <v>304</v>
      </c>
      <c r="AA4141">
        <v>4315</v>
      </c>
      <c r="AB4141">
        <v>264</v>
      </c>
      <c r="AC4141">
        <v>480</v>
      </c>
      <c r="AD4141">
        <v>109</v>
      </c>
      <c r="AE4141">
        <v>170</v>
      </c>
      <c r="AF4141">
        <v>690</v>
      </c>
      <c r="AG4141">
        <v>1611</v>
      </c>
      <c r="AH4141">
        <v>48427</v>
      </c>
      <c r="AI4141">
        <v>682</v>
      </c>
      <c r="AJ4141">
        <v>3144</v>
      </c>
      <c r="AK4141">
        <v>54</v>
      </c>
      <c r="AL4141">
        <v>116</v>
      </c>
      <c r="AM4141">
        <v>23967</v>
      </c>
      <c r="AN4141">
        <v>39499</v>
      </c>
      <c r="AO4141" t="s">
        <v>137</v>
      </c>
      <c r="AP4141">
        <v>1</v>
      </c>
      <c r="AQ4141">
        <v>44892</v>
      </c>
      <c r="AR4141">
        <v>0.66939814814814813</v>
      </c>
      <c r="AS4141" t="s">
        <v>54</v>
      </c>
      <c r="AT4141">
        <v>44909.907430555555</v>
      </c>
    </row>
    <row r="4142" spans="1:46" x14ac:dyDescent="0.3">
      <c r="A4142" t="s">
        <v>71</v>
      </c>
      <c r="B4142" t="s">
        <v>47</v>
      </c>
      <c r="C4142" t="s">
        <v>50</v>
      </c>
      <c r="D4142">
        <v>11</v>
      </c>
      <c r="E4142" t="s">
        <v>49</v>
      </c>
      <c r="F4142">
        <v>4</v>
      </c>
      <c r="G4142" t="s">
        <v>50</v>
      </c>
      <c r="H4142">
        <v>440</v>
      </c>
      <c r="I4142">
        <v>90.179999999999893</v>
      </c>
      <c r="J4142">
        <v>108.452</v>
      </c>
      <c r="K4142">
        <v>44851492</v>
      </c>
      <c r="L4142" t="s">
        <v>139</v>
      </c>
      <c r="M4142">
        <v>30</v>
      </c>
      <c r="N4142">
        <v>1.25</v>
      </c>
      <c r="O4142">
        <v>6</v>
      </c>
      <c r="P4142">
        <v>9</v>
      </c>
      <c r="Q4142">
        <v>10</v>
      </c>
      <c r="R4142">
        <v>12</v>
      </c>
      <c r="S4142" t="s">
        <v>52</v>
      </c>
      <c r="T4142">
        <v>119403</v>
      </c>
      <c r="U4142">
        <v>1474</v>
      </c>
      <c r="V4142">
        <v>62171</v>
      </c>
      <c r="W4142">
        <v>485</v>
      </c>
      <c r="X4142">
        <v>1090</v>
      </c>
      <c r="Y4142">
        <v>29258</v>
      </c>
      <c r="Z4142">
        <v>337</v>
      </c>
      <c r="AA4142">
        <v>4360</v>
      </c>
      <c r="AB4142">
        <v>377</v>
      </c>
      <c r="AC4142">
        <v>520</v>
      </c>
      <c r="AD4142">
        <v>100</v>
      </c>
      <c r="AE4142">
        <v>139</v>
      </c>
      <c r="AF4142">
        <v>793</v>
      </c>
      <c r="AG4142">
        <v>1514</v>
      </c>
      <c r="AH4142">
        <v>48847</v>
      </c>
      <c r="AI4142">
        <v>615</v>
      </c>
      <c r="AJ4142">
        <v>2966</v>
      </c>
      <c r="AK4142">
        <v>297</v>
      </c>
      <c r="AL4142">
        <v>43</v>
      </c>
      <c r="AM4142">
        <v>24013</v>
      </c>
      <c r="AN4142">
        <v>39517</v>
      </c>
      <c r="AO4142" t="s">
        <v>137</v>
      </c>
      <c r="AP4142">
        <v>1</v>
      </c>
      <c r="AQ4142">
        <v>44892</v>
      </c>
      <c r="AR4142">
        <v>0.66958333333333331</v>
      </c>
      <c r="AS4142" t="s">
        <v>54</v>
      </c>
      <c r="AT4142">
        <v>44909.907430555555</v>
      </c>
    </row>
    <row r="4143" spans="1:46" x14ac:dyDescent="0.3">
      <c r="A4143" t="s">
        <v>71</v>
      </c>
      <c r="B4143" t="s">
        <v>47</v>
      </c>
      <c r="C4143" t="s">
        <v>50</v>
      </c>
      <c r="D4143">
        <v>11</v>
      </c>
      <c r="E4143" t="s">
        <v>49</v>
      </c>
      <c r="F4143">
        <v>4</v>
      </c>
      <c r="G4143" t="s">
        <v>50</v>
      </c>
      <c r="H4143">
        <v>460</v>
      </c>
      <c r="I4143">
        <v>90.199999999999903</v>
      </c>
      <c r="J4143">
        <v>108.47199999999999</v>
      </c>
      <c r="K4143">
        <v>44851492</v>
      </c>
      <c r="L4143" t="s">
        <v>139</v>
      </c>
      <c r="M4143">
        <v>30</v>
      </c>
      <c r="N4143">
        <v>1.25</v>
      </c>
      <c r="O4143">
        <v>6</v>
      </c>
      <c r="P4143">
        <v>9</v>
      </c>
      <c r="Q4143">
        <v>10</v>
      </c>
      <c r="R4143">
        <v>12</v>
      </c>
      <c r="S4143" t="s">
        <v>52</v>
      </c>
      <c r="T4143">
        <v>121213</v>
      </c>
      <c r="U4143">
        <v>1461</v>
      </c>
      <c r="V4143">
        <v>74214</v>
      </c>
      <c r="W4143">
        <v>391</v>
      </c>
      <c r="X4143">
        <v>916</v>
      </c>
      <c r="Y4143">
        <v>23971</v>
      </c>
      <c r="Z4143">
        <v>301</v>
      </c>
      <c r="AA4143">
        <v>4466</v>
      </c>
      <c r="AB4143">
        <v>254</v>
      </c>
      <c r="AC4143">
        <v>401</v>
      </c>
      <c r="AD4143">
        <v>99</v>
      </c>
      <c r="AE4143">
        <v>143</v>
      </c>
      <c r="AF4143">
        <v>676</v>
      </c>
      <c r="AG4143">
        <v>1305</v>
      </c>
      <c r="AH4143">
        <v>54091</v>
      </c>
      <c r="AI4143">
        <v>759</v>
      </c>
      <c r="AJ4143">
        <v>2821</v>
      </c>
      <c r="AK4143">
        <v>243</v>
      </c>
      <c r="AL4143">
        <v>530</v>
      </c>
      <c r="AM4143">
        <v>24523</v>
      </c>
      <c r="AN4143">
        <v>39731</v>
      </c>
      <c r="AO4143" t="s">
        <v>137</v>
      </c>
      <c r="AP4143">
        <v>1</v>
      </c>
      <c r="AQ4143">
        <v>44892</v>
      </c>
      <c r="AR4143">
        <v>0.66978009259259252</v>
      </c>
      <c r="AS4143" t="s">
        <v>54</v>
      </c>
      <c r="AT4143">
        <v>44909.907430555555</v>
      </c>
    </row>
    <row r="4144" spans="1:46" x14ac:dyDescent="0.3">
      <c r="A4144" t="s">
        <v>71</v>
      </c>
      <c r="B4144" t="s">
        <v>47</v>
      </c>
      <c r="C4144" t="s">
        <v>50</v>
      </c>
      <c r="D4144">
        <v>11</v>
      </c>
      <c r="E4144" t="s">
        <v>49</v>
      </c>
      <c r="F4144">
        <v>4</v>
      </c>
      <c r="G4144" t="s">
        <v>50</v>
      </c>
      <c r="H4144">
        <v>480</v>
      </c>
      <c r="I4144">
        <v>90.22</v>
      </c>
      <c r="J4144">
        <v>108.492</v>
      </c>
      <c r="K4144">
        <v>44851492</v>
      </c>
      <c r="L4144" t="s">
        <v>139</v>
      </c>
      <c r="M4144">
        <v>30</v>
      </c>
      <c r="N4144">
        <v>1.25</v>
      </c>
      <c r="O4144">
        <v>6</v>
      </c>
      <c r="P4144">
        <v>9</v>
      </c>
      <c r="Q4144">
        <v>10</v>
      </c>
      <c r="R4144">
        <v>12</v>
      </c>
      <c r="S4144" t="s">
        <v>52</v>
      </c>
      <c r="T4144">
        <v>123434</v>
      </c>
      <c r="U4144">
        <v>1407</v>
      </c>
      <c r="V4144">
        <v>78264</v>
      </c>
      <c r="W4144">
        <v>380</v>
      </c>
      <c r="X4144">
        <v>998</v>
      </c>
      <c r="Y4144">
        <v>22838</v>
      </c>
      <c r="Z4144">
        <v>216</v>
      </c>
      <c r="AA4144">
        <v>4394</v>
      </c>
      <c r="AB4144">
        <v>237</v>
      </c>
      <c r="AC4144">
        <v>432</v>
      </c>
      <c r="AD4144">
        <v>55</v>
      </c>
      <c r="AE4144">
        <v>84</v>
      </c>
      <c r="AF4144">
        <v>723</v>
      </c>
      <c r="AG4144">
        <v>1185</v>
      </c>
      <c r="AH4144">
        <v>56816</v>
      </c>
      <c r="AI4144">
        <v>708</v>
      </c>
      <c r="AJ4144">
        <v>2809</v>
      </c>
      <c r="AK4144">
        <v>220</v>
      </c>
      <c r="AL4144">
        <v>227</v>
      </c>
      <c r="AM4144">
        <v>24671</v>
      </c>
      <c r="AN4144">
        <v>39556</v>
      </c>
      <c r="AO4144" t="s">
        <v>137</v>
      </c>
      <c r="AP4144">
        <v>1</v>
      </c>
      <c r="AQ4144">
        <v>44892</v>
      </c>
      <c r="AR4144">
        <v>0.669988425925926</v>
      </c>
      <c r="AS4144" t="s">
        <v>54</v>
      </c>
      <c r="AT4144">
        <v>44909.907430555555</v>
      </c>
    </row>
    <row r="4145" spans="1:46" x14ac:dyDescent="0.3">
      <c r="A4145" t="s">
        <v>71</v>
      </c>
      <c r="B4145" t="s">
        <v>47</v>
      </c>
      <c r="C4145" t="s">
        <v>50</v>
      </c>
      <c r="D4145">
        <v>11</v>
      </c>
      <c r="E4145" t="s">
        <v>49</v>
      </c>
      <c r="F4145">
        <v>4</v>
      </c>
      <c r="G4145" t="s">
        <v>50</v>
      </c>
      <c r="H4145">
        <v>500</v>
      </c>
      <c r="I4145">
        <v>90.24</v>
      </c>
      <c r="J4145">
        <v>108.512</v>
      </c>
      <c r="K4145">
        <v>44851492</v>
      </c>
      <c r="L4145" t="s">
        <v>139</v>
      </c>
      <c r="M4145">
        <v>30</v>
      </c>
      <c r="N4145">
        <v>1.25</v>
      </c>
      <c r="O4145">
        <v>6</v>
      </c>
      <c r="P4145">
        <v>9</v>
      </c>
      <c r="Q4145">
        <v>10</v>
      </c>
      <c r="R4145">
        <v>12</v>
      </c>
      <c r="S4145" t="s">
        <v>52</v>
      </c>
      <c r="T4145">
        <v>124522</v>
      </c>
      <c r="U4145">
        <v>1417</v>
      </c>
      <c r="V4145">
        <v>83615</v>
      </c>
      <c r="W4145">
        <v>354</v>
      </c>
      <c r="X4145">
        <v>916</v>
      </c>
      <c r="Y4145">
        <v>20727</v>
      </c>
      <c r="Z4145">
        <v>251</v>
      </c>
      <c r="AA4145">
        <v>4395</v>
      </c>
      <c r="AB4145">
        <v>255</v>
      </c>
      <c r="AC4145">
        <v>312</v>
      </c>
      <c r="AD4145">
        <v>44</v>
      </c>
      <c r="AE4145">
        <v>134</v>
      </c>
      <c r="AF4145">
        <v>724</v>
      </c>
      <c r="AG4145">
        <v>1108</v>
      </c>
      <c r="AH4145">
        <v>58541</v>
      </c>
      <c r="AI4145">
        <v>594</v>
      </c>
      <c r="AJ4145">
        <v>2713</v>
      </c>
      <c r="AK4145">
        <v>379</v>
      </c>
      <c r="AL4145">
        <v>428</v>
      </c>
      <c r="AM4145">
        <v>25222</v>
      </c>
      <c r="AN4145">
        <v>40112</v>
      </c>
      <c r="AO4145" t="s">
        <v>137</v>
      </c>
      <c r="AP4145">
        <v>1</v>
      </c>
      <c r="AQ4145">
        <v>44892</v>
      </c>
      <c r="AR4145">
        <v>0.67019675925925926</v>
      </c>
      <c r="AS4145" t="s">
        <v>54</v>
      </c>
      <c r="AT4145">
        <v>44909.907430555555</v>
      </c>
    </row>
    <row r="4146" spans="1:46" x14ac:dyDescent="0.3">
      <c r="A4146" t="s">
        <v>71</v>
      </c>
      <c r="B4146" t="s">
        <v>47</v>
      </c>
      <c r="C4146" t="s">
        <v>50</v>
      </c>
      <c r="D4146">
        <v>11</v>
      </c>
      <c r="E4146" t="s">
        <v>49</v>
      </c>
      <c r="F4146">
        <v>4</v>
      </c>
      <c r="G4146" t="s">
        <v>50</v>
      </c>
      <c r="H4146">
        <v>520</v>
      </c>
      <c r="I4146">
        <v>90.259999999999906</v>
      </c>
      <c r="J4146">
        <v>108.532</v>
      </c>
      <c r="K4146">
        <v>44851492</v>
      </c>
      <c r="L4146" t="s">
        <v>139</v>
      </c>
      <c r="M4146">
        <v>30</v>
      </c>
      <c r="N4146">
        <v>1.25</v>
      </c>
      <c r="O4146">
        <v>6</v>
      </c>
      <c r="P4146">
        <v>9</v>
      </c>
      <c r="Q4146">
        <v>10</v>
      </c>
      <c r="R4146">
        <v>12</v>
      </c>
      <c r="S4146" t="s">
        <v>52</v>
      </c>
      <c r="T4146">
        <v>126319</v>
      </c>
      <c r="U4146">
        <v>1597</v>
      </c>
      <c r="V4146">
        <v>84020</v>
      </c>
      <c r="W4146">
        <v>367</v>
      </c>
      <c r="X4146">
        <v>1033</v>
      </c>
      <c r="Y4146">
        <v>22603</v>
      </c>
      <c r="Z4146">
        <v>205</v>
      </c>
      <c r="AA4146">
        <v>4398</v>
      </c>
      <c r="AB4146">
        <v>238</v>
      </c>
      <c r="AC4146">
        <v>375</v>
      </c>
      <c r="AD4146">
        <v>72</v>
      </c>
      <c r="AE4146">
        <v>111</v>
      </c>
      <c r="AF4146">
        <v>777</v>
      </c>
      <c r="AG4146">
        <v>1233</v>
      </c>
      <c r="AH4146">
        <v>59084</v>
      </c>
      <c r="AI4146">
        <v>492</v>
      </c>
      <c r="AJ4146">
        <v>2580</v>
      </c>
      <c r="AK4146">
        <v>94</v>
      </c>
      <c r="AL4146">
        <v>183</v>
      </c>
      <c r="AM4146">
        <v>25438</v>
      </c>
      <c r="AN4146">
        <v>39971</v>
      </c>
      <c r="AO4146" t="s">
        <v>137</v>
      </c>
      <c r="AP4146">
        <v>1</v>
      </c>
      <c r="AQ4146">
        <v>44892</v>
      </c>
      <c r="AR4146">
        <v>0.67038194444444443</v>
      </c>
      <c r="AS4146" t="s">
        <v>54</v>
      </c>
      <c r="AT4146">
        <v>44909.907430555555</v>
      </c>
    </row>
    <row r="4147" spans="1:46" x14ac:dyDescent="0.3">
      <c r="A4147" t="s">
        <v>71</v>
      </c>
      <c r="B4147" t="s">
        <v>47</v>
      </c>
      <c r="C4147" t="s">
        <v>50</v>
      </c>
      <c r="D4147">
        <v>11</v>
      </c>
      <c r="E4147" t="s">
        <v>49</v>
      </c>
      <c r="F4147">
        <v>4</v>
      </c>
      <c r="G4147" t="s">
        <v>50</v>
      </c>
      <c r="H4147">
        <v>540</v>
      </c>
      <c r="I4147">
        <v>90.28</v>
      </c>
      <c r="J4147">
        <v>108.55200000000001</v>
      </c>
      <c r="K4147">
        <v>44851492</v>
      </c>
      <c r="L4147" t="s">
        <v>139</v>
      </c>
      <c r="M4147">
        <v>30</v>
      </c>
      <c r="N4147">
        <v>1.25</v>
      </c>
      <c r="O4147">
        <v>6</v>
      </c>
      <c r="P4147">
        <v>9</v>
      </c>
      <c r="Q4147">
        <v>10</v>
      </c>
      <c r="R4147">
        <v>12</v>
      </c>
      <c r="S4147" t="s">
        <v>52</v>
      </c>
      <c r="T4147">
        <v>126640</v>
      </c>
      <c r="U4147">
        <v>1535</v>
      </c>
      <c r="V4147">
        <v>84267</v>
      </c>
      <c r="W4147">
        <v>388</v>
      </c>
      <c r="X4147">
        <v>1006</v>
      </c>
      <c r="Y4147">
        <v>23225</v>
      </c>
      <c r="Z4147">
        <v>220</v>
      </c>
      <c r="AA4147">
        <v>4476</v>
      </c>
      <c r="AB4147">
        <v>243</v>
      </c>
      <c r="AC4147">
        <v>397</v>
      </c>
      <c r="AD4147">
        <v>80</v>
      </c>
      <c r="AE4147">
        <v>150</v>
      </c>
      <c r="AF4147">
        <v>739</v>
      </c>
      <c r="AG4147">
        <v>1233</v>
      </c>
      <c r="AH4147">
        <v>58924</v>
      </c>
      <c r="AI4147">
        <v>696</v>
      </c>
      <c r="AJ4147">
        <v>2633</v>
      </c>
      <c r="AK4147">
        <v>202</v>
      </c>
      <c r="AL4147">
        <v>216</v>
      </c>
      <c r="AM4147">
        <v>25278</v>
      </c>
      <c r="AN4147">
        <v>39044</v>
      </c>
      <c r="AO4147" t="s">
        <v>137</v>
      </c>
      <c r="AP4147">
        <v>1</v>
      </c>
      <c r="AQ4147">
        <v>44892</v>
      </c>
      <c r="AR4147">
        <v>0.67056712962962972</v>
      </c>
      <c r="AS4147" t="s">
        <v>54</v>
      </c>
      <c r="AT4147">
        <v>44909.907430555555</v>
      </c>
    </row>
    <row r="4148" spans="1:46" x14ac:dyDescent="0.3">
      <c r="A4148" t="s">
        <v>71</v>
      </c>
      <c r="B4148" t="s">
        <v>47</v>
      </c>
      <c r="C4148" t="s">
        <v>50</v>
      </c>
      <c r="D4148">
        <v>11</v>
      </c>
      <c r="E4148" t="s">
        <v>49</v>
      </c>
      <c r="F4148">
        <v>4</v>
      </c>
      <c r="G4148" t="s">
        <v>50</v>
      </c>
      <c r="H4148">
        <v>560</v>
      </c>
      <c r="I4148">
        <v>90.3</v>
      </c>
      <c r="J4148">
        <v>108.572</v>
      </c>
      <c r="K4148">
        <v>44851492</v>
      </c>
      <c r="L4148" t="s">
        <v>139</v>
      </c>
      <c r="M4148">
        <v>30</v>
      </c>
      <c r="N4148">
        <v>1.25</v>
      </c>
      <c r="O4148">
        <v>6</v>
      </c>
      <c r="P4148">
        <v>9</v>
      </c>
      <c r="Q4148">
        <v>10</v>
      </c>
      <c r="R4148">
        <v>12</v>
      </c>
      <c r="S4148" t="s">
        <v>52</v>
      </c>
      <c r="T4148">
        <v>127141</v>
      </c>
      <c r="U4148">
        <v>1525</v>
      </c>
      <c r="V4148">
        <v>86537</v>
      </c>
      <c r="W4148">
        <v>414</v>
      </c>
      <c r="X4148">
        <v>1097</v>
      </c>
      <c r="Y4148">
        <v>21769</v>
      </c>
      <c r="Z4148">
        <v>265</v>
      </c>
      <c r="AA4148">
        <v>4430</v>
      </c>
      <c r="AB4148">
        <v>244</v>
      </c>
      <c r="AC4148">
        <v>377</v>
      </c>
      <c r="AD4148">
        <v>44</v>
      </c>
      <c r="AE4148">
        <v>117</v>
      </c>
      <c r="AF4148">
        <v>777</v>
      </c>
      <c r="AG4148">
        <v>1189</v>
      </c>
      <c r="AH4148">
        <v>60330</v>
      </c>
      <c r="AI4148">
        <v>650</v>
      </c>
      <c r="AJ4148">
        <v>2562</v>
      </c>
      <c r="AK4148">
        <v>148</v>
      </c>
      <c r="AL4148">
        <v>85</v>
      </c>
      <c r="AM4148">
        <v>25699</v>
      </c>
      <c r="AN4148">
        <v>39795</v>
      </c>
      <c r="AO4148" t="s">
        <v>137</v>
      </c>
      <c r="AP4148">
        <v>1</v>
      </c>
      <c r="AQ4148">
        <v>44892</v>
      </c>
      <c r="AR4148">
        <v>0.67077546296296298</v>
      </c>
      <c r="AS4148" t="s">
        <v>54</v>
      </c>
      <c r="AT4148">
        <v>44909.907430555555</v>
      </c>
    </row>
    <row r="4149" spans="1:46" x14ac:dyDescent="0.3">
      <c r="A4149" t="s">
        <v>71</v>
      </c>
      <c r="B4149" t="s">
        <v>47</v>
      </c>
      <c r="C4149" t="s">
        <v>50</v>
      </c>
      <c r="D4149">
        <v>11</v>
      </c>
      <c r="E4149" t="s">
        <v>49</v>
      </c>
      <c r="F4149">
        <v>4</v>
      </c>
      <c r="G4149" t="s">
        <v>50</v>
      </c>
      <c r="H4149">
        <v>580</v>
      </c>
      <c r="I4149">
        <v>90.32</v>
      </c>
      <c r="J4149">
        <v>108.592</v>
      </c>
      <c r="K4149">
        <v>44851492</v>
      </c>
      <c r="L4149" t="s">
        <v>139</v>
      </c>
      <c r="M4149">
        <v>30</v>
      </c>
      <c r="N4149">
        <v>1.25</v>
      </c>
      <c r="O4149">
        <v>6</v>
      </c>
      <c r="P4149">
        <v>9</v>
      </c>
      <c r="Q4149">
        <v>10</v>
      </c>
      <c r="R4149">
        <v>12</v>
      </c>
      <c r="S4149" t="s">
        <v>52</v>
      </c>
      <c r="T4149">
        <v>126875</v>
      </c>
      <c r="U4149">
        <v>1464</v>
      </c>
      <c r="V4149">
        <v>85926</v>
      </c>
      <c r="W4149">
        <v>318</v>
      </c>
      <c r="X4149">
        <v>979</v>
      </c>
      <c r="Y4149">
        <v>23337</v>
      </c>
      <c r="Z4149">
        <v>266</v>
      </c>
      <c r="AA4149">
        <v>4358</v>
      </c>
      <c r="AB4149">
        <v>236</v>
      </c>
      <c r="AC4149">
        <v>385</v>
      </c>
      <c r="AD4149">
        <v>44</v>
      </c>
      <c r="AE4149">
        <v>158</v>
      </c>
      <c r="AF4149">
        <v>756</v>
      </c>
      <c r="AG4149">
        <v>1159</v>
      </c>
      <c r="AH4149">
        <v>59711</v>
      </c>
      <c r="AI4149">
        <v>724</v>
      </c>
      <c r="AJ4149">
        <v>2767</v>
      </c>
      <c r="AK4149">
        <v>65</v>
      </c>
      <c r="AL4149">
        <v>339</v>
      </c>
      <c r="AM4149">
        <v>25526</v>
      </c>
      <c r="AN4149">
        <v>40231</v>
      </c>
      <c r="AO4149" t="s">
        <v>137</v>
      </c>
      <c r="AP4149">
        <v>1</v>
      </c>
      <c r="AQ4149">
        <v>44892</v>
      </c>
      <c r="AR4149">
        <v>0.67094907407407411</v>
      </c>
      <c r="AS4149" t="s">
        <v>54</v>
      </c>
      <c r="AT4149">
        <v>44909.907430555555</v>
      </c>
    </row>
    <row r="4150" spans="1:46" x14ac:dyDescent="0.3">
      <c r="A4150" t="s">
        <v>71</v>
      </c>
      <c r="B4150" t="s">
        <v>47</v>
      </c>
      <c r="C4150" t="s">
        <v>50</v>
      </c>
      <c r="D4150">
        <v>11</v>
      </c>
      <c r="E4150" t="s">
        <v>49</v>
      </c>
      <c r="F4150">
        <v>4</v>
      </c>
      <c r="G4150" t="s">
        <v>50</v>
      </c>
      <c r="H4150">
        <v>600</v>
      </c>
      <c r="I4150">
        <v>90.339999999999904</v>
      </c>
      <c r="J4150">
        <v>108.61199999999999</v>
      </c>
      <c r="K4150">
        <v>44851492</v>
      </c>
      <c r="L4150" t="s">
        <v>139</v>
      </c>
      <c r="M4150">
        <v>30</v>
      </c>
      <c r="N4150">
        <v>1.25</v>
      </c>
      <c r="O4150">
        <v>6</v>
      </c>
      <c r="P4150">
        <v>9</v>
      </c>
      <c r="Q4150">
        <v>10</v>
      </c>
      <c r="R4150">
        <v>12</v>
      </c>
      <c r="S4150" t="s">
        <v>52</v>
      </c>
      <c r="T4150">
        <v>124834</v>
      </c>
      <c r="U4150">
        <v>1467</v>
      </c>
      <c r="V4150">
        <v>87881</v>
      </c>
      <c r="W4150">
        <v>347</v>
      </c>
      <c r="X4150">
        <v>957</v>
      </c>
      <c r="Y4150">
        <v>20943</v>
      </c>
      <c r="Z4150">
        <v>176</v>
      </c>
      <c r="AA4150">
        <v>4314</v>
      </c>
      <c r="AB4150">
        <v>232</v>
      </c>
      <c r="AC4150">
        <v>335</v>
      </c>
      <c r="AD4150">
        <v>82</v>
      </c>
      <c r="AE4150">
        <v>122</v>
      </c>
      <c r="AF4150">
        <v>685</v>
      </c>
      <c r="AG4150">
        <v>1184</v>
      </c>
      <c r="AH4150">
        <v>59833</v>
      </c>
      <c r="AI4150">
        <v>563</v>
      </c>
      <c r="AJ4150">
        <v>2548</v>
      </c>
      <c r="AK4150">
        <v>62</v>
      </c>
      <c r="AL4150">
        <v>329</v>
      </c>
      <c r="AM4150">
        <v>25274</v>
      </c>
      <c r="AN4150">
        <v>38675</v>
      </c>
      <c r="AO4150" t="s">
        <v>137</v>
      </c>
      <c r="AP4150">
        <v>1</v>
      </c>
      <c r="AQ4150">
        <v>44892</v>
      </c>
      <c r="AR4150">
        <v>0.67113425925925929</v>
      </c>
      <c r="AS4150" t="s">
        <v>54</v>
      </c>
      <c r="AT4150">
        <v>44909.907430555555</v>
      </c>
    </row>
    <row r="4151" spans="1:46" x14ac:dyDescent="0.3">
      <c r="A4151" t="s">
        <v>71</v>
      </c>
      <c r="B4151" t="s">
        <v>47</v>
      </c>
      <c r="C4151" t="s">
        <v>50</v>
      </c>
      <c r="D4151">
        <v>11</v>
      </c>
      <c r="E4151" t="s">
        <v>49</v>
      </c>
      <c r="F4151">
        <v>4</v>
      </c>
      <c r="G4151" t="s">
        <v>50</v>
      </c>
      <c r="H4151">
        <v>620</v>
      </c>
      <c r="I4151">
        <v>90.36</v>
      </c>
      <c r="J4151">
        <v>108.63200000000001</v>
      </c>
      <c r="K4151">
        <v>44851492</v>
      </c>
      <c r="L4151" t="s">
        <v>139</v>
      </c>
      <c r="M4151">
        <v>30</v>
      </c>
      <c r="N4151">
        <v>1.25</v>
      </c>
      <c r="O4151">
        <v>6</v>
      </c>
      <c r="P4151">
        <v>9</v>
      </c>
      <c r="Q4151">
        <v>10</v>
      </c>
      <c r="R4151">
        <v>12</v>
      </c>
      <c r="S4151" t="s">
        <v>52</v>
      </c>
      <c r="T4151">
        <v>120178</v>
      </c>
      <c r="U4151">
        <v>1373</v>
      </c>
      <c r="V4151">
        <v>83167</v>
      </c>
      <c r="W4151">
        <v>324</v>
      </c>
      <c r="X4151">
        <v>949</v>
      </c>
      <c r="Y4151">
        <v>19592</v>
      </c>
      <c r="Z4151">
        <v>191</v>
      </c>
      <c r="AA4151">
        <v>4376</v>
      </c>
      <c r="AB4151">
        <v>186</v>
      </c>
      <c r="AC4151">
        <v>338</v>
      </c>
      <c r="AD4151">
        <v>76</v>
      </c>
      <c r="AE4151">
        <v>158</v>
      </c>
      <c r="AF4151">
        <v>701</v>
      </c>
      <c r="AG4151">
        <v>1055</v>
      </c>
      <c r="AH4151">
        <v>57566</v>
      </c>
      <c r="AI4151">
        <v>533</v>
      </c>
      <c r="AJ4151">
        <v>2466</v>
      </c>
      <c r="AK4151">
        <v>151</v>
      </c>
      <c r="AL4151">
        <v>198</v>
      </c>
      <c r="AM4151">
        <v>24280</v>
      </c>
      <c r="AN4151">
        <v>37150</v>
      </c>
      <c r="AO4151" t="s">
        <v>137</v>
      </c>
      <c r="AP4151">
        <v>1</v>
      </c>
      <c r="AQ4151">
        <v>44892</v>
      </c>
      <c r="AR4151">
        <v>0.67134259259259255</v>
      </c>
      <c r="AS4151" t="s">
        <v>54</v>
      </c>
      <c r="AT4151">
        <v>44909.907430555555</v>
      </c>
    </row>
    <row r="4152" spans="1:46" x14ac:dyDescent="0.3">
      <c r="A4152" t="s">
        <v>71</v>
      </c>
      <c r="B4152" t="s">
        <v>47</v>
      </c>
      <c r="C4152" t="s">
        <v>50</v>
      </c>
      <c r="D4152">
        <v>11</v>
      </c>
      <c r="E4152" t="s">
        <v>49</v>
      </c>
      <c r="F4152">
        <v>4</v>
      </c>
      <c r="G4152" t="s">
        <v>50</v>
      </c>
      <c r="H4152">
        <v>640</v>
      </c>
      <c r="I4152">
        <v>90.38</v>
      </c>
      <c r="J4152">
        <v>108.652</v>
      </c>
      <c r="K4152">
        <v>44851492</v>
      </c>
      <c r="L4152" t="s">
        <v>139</v>
      </c>
      <c r="M4152">
        <v>30</v>
      </c>
      <c r="N4152">
        <v>1.25</v>
      </c>
      <c r="O4152">
        <v>6</v>
      </c>
      <c r="P4152">
        <v>9</v>
      </c>
      <c r="Q4152">
        <v>10</v>
      </c>
      <c r="R4152">
        <v>12</v>
      </c>
      <c r="S4152" t="s">
        <v>52</v>
      </c>
      <c r="T4152">
        <v>125996</v>
      </c>
      <c r="U4152">
        <v>1487</v>
      </c>
      <c r="V4152">
        <v>87802</v>
      </c>
      <c r="W4152">
        <v>364</v>
      </c>
      <c r="X4152">
        <v>983</v>
      </c>
      <c r="Y4152">
        <v>21824</v>
      </c>
      <c r="Z4152">
        <v>171</v>
      </c>
      <c r="AA4152">
        <v>4411</v>
      </c>
      <c r="AB4152">
        <v>231</v>
      </c>
      <c r="AC4152">
        <v>384</v>
      </c>
      <c r="AD4152">
        <v>68</v>
      </c>
      <c r="AE4152">
        <v>122</v>
      </c>
      <c r="AF4152">
        <v>725</v>
      </c>
      <c r="AG4152">
        <v>1122</v>
      </c>
      <c r="AH4152">
        <v>59920</v>
      </c>
      <c r="AI4152">
        <v>483</v>
      </c>
      <c r="AJ4152">
        <v>2713</v>
      </c>
      <c r="AK4152">
        <v>170</v>
      </c>
      <c r="AL4152">
        <v>152</v>
      </c>
      <c r="AM4152">
        <v>25787</v>
      </c>
      <c r="AN4152">
        <v>38873</v>
      </c>
      <c r="AO4152" t="s">
        <v>137</v>
      </c>
      <c r="AP4152">
        <v>1</v>
      </c>
      <c r="AQ4152">
        <v>44892</v>
      </c>
      <c r="AR4152">
        <v>0.67155092592592591</v>
      </c>
      <c r="AS4152" t="s">
        <v>54</v>
      </c>
      <c r="AT4152">
        <v>44909.907430555555</v>
      </c>
    </row>
    <row r="4153" spans="1:46" x14ac:dyDescent="0.3">
      <c r="A4153" t="s">
        <v>71</v>
      </c>
      <c r="B4153" t="s">
        <v>47</v>
      </c>
      <c r="C4153" t="s">
        <v>50</v>
      </c>
      <c r="D4153">
        <v>11</v>
      </c>
      <c r="E4153" t="s">
        <v>49</v>
      </c>
      <c r="F4153">
        <v>4</v>
      </c>
      <c r="G4153" t="s">
        <v>50</v>
      </c>
      <c r="H4153">
        <v>660</v>
      </c>
      <c r="I4153">
        <v>90.399999999999906</v>
      </c>
      <c r="J4153">
        <v>108.672</v>
      </c>
      <c r="K4153">
        <v>44851492</v>
      </c>
      <c r="L4153" t="s">
        <v>139</v>
      </c>
      <c r="M4153">
        <v>30</v>
      </c>
      <c r="N4153">
        <v>1.25</v>
      </c>
      <c r="O4153">
        <v>6</v>
      </c>
      <c r="P4153">
        <v>9</v>
      </c>
      <c r="Q4153">
        <v>10</v>
      </c>
      <c r="R4153">
        <v>12</v>
      </c>
      <c r="S4153" t="s">
        <v>52</v>
      </c>
      <c r="T4153">
        <v>127427</v>
      </c>
      <c r="U4153">
        <v>1555</v>
      </c>
      <c r="V4153">
        <v>91665</v>
      </c>
      <c r="W4153">
        <v>352</v>
      </c>
      <c r="X4153">
        <v>1028</v>
      </c>
      <c r="Y4153">
        <v>21186</v>
      </c>
      <c r="Z4153">
        <v>223</v>
      </c>
      <c r="AA4153">
        <v>4535</v>
      </c>
      <c r="AB4153">
        <v>238</v>
      </c>
      <c r="AC4153">
        <v>347</v>
      </c>
      <c r="AD4153">
        <v>34</v>
      </c>
      <c r="AE4153">
        <v>139</v>
      </c>
      <c r="AF4153">
        <v>773</v>
      </c>
      <c r="AG4153">
        <v>1074</v>
      </c>
      <c r="AH4153">
        <v>61088</v>
      </c>
      <c r="AI4153">
        <v>577</v>
      </c>
      <c r="AJ4153">
        <v>2447</v>
      </c>
      <c r="AK4153">
        <v>115</v>
      </c>
      <c r="AL4153">
        <v>330</v>
      </c>
      <c r="AM4153">
        <v>25634</v>
      </c>
      <c r="AN4153">
        <v>39002</v>
      </c>
      <c r="AO4153" t="s">
        <v>137</v>
      </c>
      <c r="AP4153">
        <v>1</v>
      </c>
      <c r="AQ4153">
        <v>44892</v>
      </c>
      <c r="AR4153">
        <v>0.67175925925925928</v>
      </c>
      <c r="AS4153" t="s">
        <v>54</v>
      </c>
      <c r="AT4153">
        <v>44909.907430555555</v>
      </c>
    </row>
    <row r="4154" spans="1:46" x14ac:dyDescent="0.3">
      <c r="A4154" t="s">
        <v>71</v>
      </c>
      <c r="B4154" t="s">
        <v>47</v>
      </c>
      <c r="C4154" t="s">
        <v>50</v>
      </c>
      <c r="D4154">
        <v>11</v>
      </c>
      <c r="E4154" t="s">
        <v>49</v>
      </c>
      <c r="F4154">
        <v>4</v>
      </c>
      <c r="G4154" t="s">
        <v>50</v>
      </c>
      <c r="H4154">
        <v>680</v>
      </c>
      <c r="I4154">
        <v>90.42</v>
      </c>
      <c r="J4154">
        <v>108.69199999999999</v>
      </c>
      <c r="K4154">
        <v>44851492</v>
      </c>
      <c r="L4154" t="s">
        <v>139</v>
      </c>
      <c r="M4154">
        <v>30</v>
      </c>
      <c r="N4154">
        <v>1.25</v>
      </c>
      <c r="O4154">
        <v>6</v>
      </c>
      <c r="P4154">
        <v>9</v>
      </c>
      <c r="Q4154">
        <v>10</v>
      </c>
      <c r="R4154">
        <v>12</v>
      </c>
      <c r="S4154" t="s">
        <v>52</v>
      </c>
      <c r="T4154">
        <v>128278</v>
      </c>
      <c r="U4154">
        <v>1409</v>
      </c>
      <c r="V4154">
        <v>91382</v>
      </c>
      <c r="W4154">
        <v>346</v>
      </c>
      <c r="X4154">
        <v>986</v>
      </c>
      <c r="Y4154">
        <v>20692</v>
      </c>
      <c r="Z4154">
        <v>157</v>
      </c>
      <c r="AA4154">
        <v>4418</v>
      </c>
      <c r="AB4154">
        <v>227</v>
      </c>
      <c r="AC4154">
        <v>318</v>
      </c>
      <c r="AD4154">
        <v>58</v>
      </c>
      <c r="AE4154">
        <v>106</v>
      </c>
      <c r="AF4154">
        <v>685</v>
      </c>
      <c r="AG4154">
        <v>1117</v>
      </c>
      <c r="AH4154">
        <v>61456</v>
      </c>
      <c r="AI4154">
        <v>499</v>
      </c>
      <c r="AJ4154">
        <v>2581</v>
      </c>
      <c r="AK4154">
        <v>320</v>
      </c>
      <c r="AL4154">
        <v>241</v>
      </c>
      <c r="AM4154">
        <v>25676</v>
      </c>
      <c r="AN4154">
        <v>40432</v>
      </c>
      <c r="AO4154" t="s">
        <v>137</v>
      </c>
      <c r="AP4154">
        <v>1</v>
      </c>
      <c r="AQ4154">
        <v>44892</v>
      </c>
      <c r="AR4154">
        <v>0.67196759259259264</v>
      </c>
      <c r="AS4154" t="s">
        <v>54</v>
      </c>
      <c r="AT4154">
        <v>44909.907430555555</v>
      </c>
    </row>
    <row r="4155" spans="1:46" x14ac:dyDescent="0.3">
      <c r="A4155" t="s">
        <v>71</v>
      </c>
      <c r="B4155" t="s">
        <v>47</v>
      </c>
      <c r="C4155" t="s">
        <v>50</v>
      </c>
      <c r="D4155">
        <v>11</v>
      </c>
      <c r="E4155" t="s">
        <v>49</v>
      </c>
      <c r="F4155">
        <v>4</v>
      </c>
      <c r="G4155" t="s">
        <v>50</v>
      </c>
      <c r="H4155">
        <v>700</v>
      </c>
      <c r="I4155">
        <v>90.44</v>
      </c>
      <c r="J4155">
        <v>108.712</v>
      </c>
      <c r="K4155">
        <v>44851492</v>
      </c>
      <c r="L4155" t="s">
        <v>139</v>
      </c>
      <c r="M4155">
        <v>30</v>
      </c>
      <c r="N4155">
        <v>1.25</v>
      </c>
      <c r="O4155">
        <v>6</v>
      </c>
      <c r="P4155">
        <v>9</v>
      </c>
      <c r="Q4155">
        <v>10</v>
      </c>
      <c r="R4155">
        <v>12</v>
      </c>
      <c r="S4155" t="s">
        <v>52</v>
      </c>
      <c r="T4155">
        <v>127017</v>
      </c>
      <c r="U4155">
        <v>1448</v>
      </c>
      <c r="V4155">
        <v>92880</v>
      </c>
      <c r="W4155">
        <v>356</v>
      </c>
      <c r="X4155">
        <v>1063</v>
      </c>
      <c r="Y4155">
        <v>18882</v>
      </c>
      <c r="Z4155">
        <v>172</v>
      </c>
      <c r="AA4155">
        <v>4539</v>
      </c>
      <c r="AB4155">
        <v>299</v>
      </c>
      <c r="AC4155">
        <v>396</v>
      </c>
      <c r="AD4155">
        <v>73</v>
      </c>
      <c r="AE4155">
        <v>95</v>
      </c>
      <c r="AF4155">
        <v>717</v>
      </c>
      <c r="AG4155">
        <v>1007</v>
      </c>
      <c r="AH4155">
        <v>60808</v>
      </c>
      <c r="AI4155">
        <v>557</v>
      </c>
      <c r="AJ4155">
        <v>2233</v>
      </c>
      <c r="AK4155">
        <v>195</v>
      </c>
      <c r="AL4155">
        <v>247</v>
      </c>
      <c r="AM4155">
        <v>25785</v>
      </c>
      <c r="AN4155">
        <v>39666</v>
      </c>
      <c r="AO4155" t="s">
        <v>137</v>
      </c>
      <c r="AP4155">
        <v>1</v>
      </c>
      <c r="AQ4155">
        <v>44892</v>
      </c>
      <c r="AR4155">
        <v>0.6721759259259259</v>
      </c>
      <c r="AS4155" t="s">
        <v>54</v>
      </c>
      <c r="AT4155">
        <v>44909.907430555555</v>
      </c>
    </row>
    <row r="4156" spans="1:46" x14ac:dyDescent="0.3">
      <c r="A4156" t="s">
        <v>71</v>
      </c>
      <c r="B4156" t="s">
        <v>47</v>
      </c>
      <c r="C4156" t="s">
        <v>50</v>
      </c>
      <c r="D4156">
        <v>11</v>
      </c>
      <c r="E4156" t="s">
        <v>49</v>
      </c>
      <c r="F4156">
        <v>4</v>
      </c>
      <c r="G4156" t="s">
        <v>50</v>
      </c>
      <c r="H4156">
        <v>720</v>
      </c>
      <c r="I4156">
        <v>90.46</v>
      </c>
      <c r="J4156">
        <v>108.732</v>
      </c>
      <c r="K4156">
        <v>44851492</v>
      </c>
      <c r="L4156" t="s">
        <v>139</v>
      </c>
      <c r="M4156">
        <v>30</v>
      </c>
      <c r="N4156">
        <v>1.25</v>
      </c>
      <c r="O4156">
        <v>6</v>
      </c>
      <c r="P4156">
        <v>9</v>
      </c>
      <c r="Q4156">
        <v>10</v>
      </c>
      <c r="R4156">
        <v>12</v>
      </c>
      <c r="S4156" t="s">
        <v>52</v>
      </c>
      <c r="T4156">
        <v>126229</v>
      </c>
      <c r="U4156">
        <v>1275</v>
      </c>
      <c r="V4156">
        <v>90218</v>
      </c>
      <c r="W4156">
        <v>336</v>
      </c>
      <c r="X4156">
        <v>953</v>
      </c>
      <c r="Y4156">
        <v>19089</v>
      </c>
      <c r="Z4156">
        <v>238</v>
      </c>
      <c r="AA4156">
        <v>4374</v>
      </c>
      <c r="AB4156">
        <v>280</v>
      </c>
      <c r="AC4156">
        <v>322</v>
      </c>
      <c r="AD4156">
        <v>72</v>
      </c>
      <c r="AE4156">
        <v>134</v>
      </c>
      <c r="AF4156">
        <v>720</v>
      </c>
      <c r="AG4156">
        <v>942</v>
      </c>
      <c r="AH4156">
        <v>59986</v>
      </c>
      <c r="AI4156">
        <v>566</v>
      </c>
      <c r="AJ4156">
        <v>2445</v>
      </c>
      <c r="AK4156">
        <v>236</v>
      </c>
      <c r="AL4156">
        <v>449</v>
      </c>
      <c r="AM4156">
        <v>25404</v>
      </c>
      <c r="AN4156">
        <v>40617</v>
      </c>
      <c r="AO4156" t="s">
        <v>137</v>
      </c>
      <c r="AP4156">
        <v>1</v>
      </c>
      <c r="AQ4156">
        <v>44892</v>
      </c>
      <c r="AR4156">
        <v>0.67238425925925915</v>
      </c>
      <c r="AS4156" t="s">
        <v>54</v>
      </c>
      <c r="AT4156">
        <v>44909.907430555555</v>
      </c>
    </row>
    <row r="4157" spans="1:46" x14ac:dyDescent="0.3">
      <c r="A4157" t="s">
        <v>71</v>
      </c>
      <c r="B4157" t="s">
        <v>47</v>
      </c>
      <c r="C4157" t="s">
        <v>50</v>
      </c>
      <c r="D4157">
        <v>11</v>
      </c>
      <c r="E4157" t="s">
        <v>49</v>
      </c>
      <c r="F4157">
        <v>4</v>
      </c>
      <c r="G4157" t="s">
        <v>50</v>
      </c>
      <c r="H4157">
        <v>740</v>
      </c>
      <c r="I4157">
        <v>90.479999999999905</v>
      </c>
      <c r="J4157">
        <v>108.752</v>
      </c>
      <c r="K4157">
        <v>44851492</v>
      </c>
      <c r="L4157" t="s">
        <v>139</v>
      </c>
      <c r="M4157">
        <v>30</v>
      </c>
      <c r="N4157">
        <v>1.25</v>
      </c>
      <c r="O4157">
        <v>6</v>
      </c>
      <c r="P4157">
        <v>9</v>
      </c>
      <c r="Q4157">
        <v>10</v>
      </c>
      <c r="R4157">
        <v>12</v>
      </c>
      <c r="S4157" t="s">
        <v>52</v>
      </c>
      <c r="T4157">
        <v>124624</v>
      </c>
      <c r="U4157">
        <v>1293</v>
      </c>
      <c r="V4157">
        <v>93400</v>
      </c>
      <c r="W4157">
        <v>310</v>
      </c>
      <c r="X4157">
        <v>833</v>
      </c>
      <c r="Y4157">
        <v>16683</v>
      </c>
      <c r="Z4157">
        <v>152</v>
      </c>
      <c r="AA4157">
        <v>4256</v>
      </c>
      <c r="AB4157">
        <v>224</v>
      </c>
      <c r="AC4157">
        <v>282</v>
      </c>
      <c r="AD4157">
        <v>31</v>
      </c>
      <c r="AE4157">
        <v>91</v>
      </c>
      <c r="AF4157">
        <v>744</v>
      </c>
      <c r="AG4157">
        <v>876</v>
      </c>
      <c r="AH4157">
        <v>59546</v>
      </c>
      <c r="AI4157">
        <v>384</v>
      </c>
      <c r="AJ4157">
        <v>2295</v>
      </c>
      <c r="AK4157">
        <v>157</v>
      </c>
      <c r="AL4157">
        <v>264</v>
      </c>
      <c r="AM4157">
        <v>24840</v>
      </c>
      <c r="AN4157">
        <v>39520</v>
      </c>
      <c r="AO4157" t="s">
        <v>137</v>
      </c>
      <c r="AP4157">
        <v>1</v>
      </c>
      <c r="AQ4157">
        <v>44892</v>
      </c>
      <c r="AR4157">
        <v>0.67261574074074071</v>
      </c>
      <c r="AS4157" t="s">
        <v>54</v>
      </c>
      <c r="AT4157">
        <v>44909.907430555555</v>
      </c>
    </row>
    <row r="4158" spans="1:46" x14ac:dyDescent="0.3">
      <c r="A4158" t="s">
        <v>71</v>
      </c>
      <c r="B4158" t="s">
        <v>47</v>
      </c>
      <c r="C4158" t="s">
        <v>50</v>
      </c>
      <c r="D4158">
        <v>11</v>
      </c>
      <c r="E4158" t="s">
        <v>49</v>
      </c>
      <c r="F4158">
        <v>4</v>
      </c>
      <c r="G4158" t="s">
        <v>50</v>
      </c>
      <c r="H4158">
        <v>760</v>
      </c>
      <c r="I4158">
        <v>90.5</v>
      </c>
      <c r="J4158">
        <v>108.77200000000001</v>
      </c>
      <c r="K4158">
        <v>44851492</v>
      </c>
      <c r="L4158" t="s">
        <v>139</v>
      </c>
      <c r="M4158">
        <v>30</v>
      </c>
      <c r="N4158">
        <v>1.25</v>
      </c>
      <c r="O4158">
        <v>6</v>
      </c>
      <c r="P4158">
        <v>9</v>
      </c>
      <c r="Q4158">
        <v>10</v>
      </c>
      <c r="R4158">
        <v>12</v>
      </c>
      <c r="S4158" t="s">
        <v>52</v>
      </c>
      <c r="T4158">
        <v>124897</v>
      </c>
      <c r="U4158">
        <v>1290</v>
      </c>
      <c r="V4158">
        <v>93958</v>
      </c>
      <c r="W4158">
        <v>263</v>
      </c>
      <c r="X4158">
        <v>909</v>
      </c>
      <c r="Y4158">
        <v>16230</v>
      </c>
      <c r="Z4158">
        <v>213</v>
      </c>
      <c r="AA4158">
        <v>4439</v>
      </c>
      <c r="AB4158">
        <v>177</v>
      </c>
      <c r="AC4158">
        <v>208</v>
      </c>
      <c r="AD4158">
        <v>52</v>
      </c>
      <c r="AE4158">
        <v>130</v>
      </c>
      <c r="AF4158">
        <v>738</v>
      </c>
      <c r="AG4158">
        <v>796</v>
      </c>
      <c r="AH4158">
        <v>59545</v>
      </c>
      <c r="AI4158">
        <v>535</v>
      </c>
      <c r="AJ4158">
        <v>2188</v>
      </c>
      <c r="AK4158">
        <v>123</v>
      </c>
      <c r="AL4158">
        <v>100</v>
      </c>
      <c r="AM4158">
        <v>25219</v>
      </c>
      <c r="AN4158">
        <v>38866</v>
      </c>
      <c r="AO4158" t="s">
        <v>137</v>
      </c>
      <c r="AP4158">
        <v>1</v>
      </c>
      <c r="AQ4158">
        <v>44892</v>
      </c>
      <c r="AR4158">
        <v>0.67278935185185185</v>
      </c>
      <c r="AS4158" t="s">
        <v>54</v>
      </c>
      <c r="AT4158">
        <v>44909.907430555555</v>
      </c>
    </row>
    <row r="4159" spans="1:46" x14ac:dyDescent="0.3">
      <c r="A4159" t="s">
        <v>71</v>
      </c>
      <c r="B4159" t="s">
        <v>47</v>
      </c>
      <c r="C4159" t="s">
        <v>50</v>
      </c>
      <c r="D4159">
        <v>11</v>
      </c>
      <c r="E4159" t="s">
        <v>49</v>
      </c>
      <c r="F4159">
        <v>4</v>
      </c>
      <c r="G4159" t="s">
        <v>50</v>
      </c>
      <c r="H4159">
        <v>780</v>
      </c>
      <c r="I4159">
        <v>90.52</v>
      </c>
      <c r="J4159">
        <v>108.792</v>
      </c>
      <c r="K4159">
        <v>44851492</v>
      </c>
      <c r="L4159" t="s">
        <v>139</v>
      </c>
      <c r="M4159">
        <v>30</v>
      </c>
      <c r="N4159">
        <v>1.25</v>
      </c>
      <c r="O4159">
        <v>6</v>
      </c>
      <c r="P4159">
        <v>9</v>
      </c>
      <c r="Q4159">
        <v>10</v>
      </c>
      <c r="R4159">
        <v>12</v>
      </c>
      <c r="S4159" t="s">
        <v>52</v>
      </c>
      <c r="T4159">
        <v>124535</v>
      </c>
      <c r="U4159">
        <v>1266</v>
      </c>
      <c r="V4159">
        <v>91660</v>
      </c>
      <c r="W4159">
        <v>265</v>
      </c>
      <c r="X4159">
        <v>1027</v>
      </c>
      <c r="Y4159">
        <v>16727</v>
      </c>
      <c r="Z4159">
        <v>144</v>
      </c>
      <c r="AA4159">
        <v>4404</v>
      </c>
      <c r="AB4159">
        <v>256</v>
      </c>
      <c r="AC4159">
        <v>297</v>
      </c>
      <c r="AD4159">
        <v>46</v>
      </c>
      <c r="AE4159">
        <v>132</v>
      </c>
      <c r="AF4159">
        <v>768</v>
      </c>
      <c r="AG4159">
        <v>871</v>
      </c>
      <c r="AH4159">
        <v>59284</v>
      </c>
      <c r="AI4159">
        <v>540</v>
      </c>
      <c r="AJ4159">
        <v>2238</v>
      </c>
      <c r="AK4159">
        <v>181</v>
      </c>
      <c r="AL4159">
        <v>391</v>
      </c>
      <c r="AM4159">
        <v>25614</v>
      </c>
      <c r="AN4159">
        <v>38677</v>
      </c>
      <c r="AO4159" t="s">
        <v>137</v>
      </c>
      <c r="AP4159">
        <v>1</v>
      </c>
      <c r="AQ4159">
        <v>44892</v>
      </c>
      <c r="AR4159">
        <v>0.67297453703703702</v>
      </c>
      <c r="AS4159" t="s">
        <v>54</v>
      </c>
      <c r="AT4159">
        <v>44909.907430555555</v>
      </c>
    </row>
    <row r="4160" spans="1:46" x14ac:dyDescent="0.3">
      <c r="A4160" t="s">
        <v>71</v>
      </c>
      <c r="B4160" t="s">
        <v>47</v>
      </c>
      <c r="C4160" t="s">
        <v>50</v>
      </c>
      <c r="D4160">
        <v>11</v>
      </c>
      <c r="E4160" t="s">
        <v>49</v>
      </c>
      <c r="F4160">
        <v>4</v>
      </c>
      <c r="G4160" t="s">
        <v>50</v>
      </c>
      <c r="H4160">
        <v>800</v>
      </c>
      <c r="I4160">
        <v>90.539999999999907</v>
      </c>
      <c r="J4160">
        <v>108.812</v>
      </c>
      <c r="K4160">
        <v>44851492</v>
      </c>
      <c r="L4160" t="s">
        <v>139</v>
      </c>
      <c r="M4160">
        <v>30</v>
      </c>
      <c r="N4160">
        <v>1.25</v>
      </c>
      <c r="O4160">
        <v>6</v>
      </c>
      <c r="P4160">
        <v>9</v>
      </c>
      <c r="Q4160">
        <v>10</v>
      </c>
      <c r="R4160">
        <v>12</v>
      </c>
      <c r="S4160" t="s">
        <v>52</v>
      </c>
      <c r="T4160">
        <v>125966</v>
      </c>
      <c r="U4160">
        <v>1356</v>
      </c>
      <c r="V4160">
        <v>94209</v>
      </c>
      <c r="W4160">
        <v>314</v>
      </c>
      <c r="X4160">
        <v>927</v>
      </c>
      <c r="Y4160">
        <v>17256</v>
      </c>
      <c r="Z4160">
        <v>189</v>
      </c>
      <c r="AA4160">
        <v>4414</v>
      </c>
      <c r="AB4160">
        <v>224</v>
      </c>
      <c r="AC4160">
        <v>324</v>
      </c>
      <c r="AD4160">
        <v>38</v>
      </c>
      <c r="AE4160">
        <v>137</v>
      </c>
      <c r="AF4160">
        <v>766</v>
      </c>
      <c r="AG4160">
        <v>997</v>
      </c>
      <c r="AH4160">
        <v>59911</v>
      </c>
      <c r="AI4160">
        <v>561</v>
      </c>
      <c r="AJ4160">
        <v>2306</v>
      </c>
      <c r="AK4160">
        <v>256</v>
      </c>
      <c r="AL4160">
        <v>161</v>
      </c>
      <c r="AM4160">
        <v>25563</v>
      </c>
      <c r="AN4160">
        <v>39265</v>
      </c>
      <c r="AO4160" t="s">
        <v>137</v>
      </c>
      <c r="AP4160">
        <v>1</v>
      </c>
      <c r="AQ4160">
        <v>44892</v>
      </c>
      <c r="AR4160">
        <v>0.67318287037037028</v>
      </c>
      <c r="AS4160" t="s">
        <v>54</v>
      </c>
      <c r="AT4160">
        <v>44909.907430555555</v>
      </c>
    </row>
    <row r="4161" spans="1:46" x14ac:dyDescent="0.3">
      <c r="A4161" t="s">
        <v>71</v>
      </c>
      <c r="B4161" t="s">
        <v>47</v>
      </c>
      <c r="C4161" t="s">
        <v>50</v>
      </c>
      <c r="D4161">
        <v>11</v>
      </c>
      <c r="E4161" t="s">
        <v>49</v>
      </c>
      <c r="F4161">
        <v>4</v>
      </c>
      <c r="G4161" t="s">
        <v>50</v>
      </c>
      <c r="H4161">
        <v>820</v>
      </c>
      <c r="I4161">
        <v>90.559999999999903</v>
      </c>
      <c r="J4161">
        <v>108.83199999999999</v>
      </c>
      <c r="K4161">
        <v>44851492</v>
      </c>
      <c r="L4161" t="s">
        <v>139</v>
      </c>
      <c r="M4161">
        <v>30</v>
      </c>
      <c r="N4161">
        <v>1.25</v>
      </c>
      <c r="O4161">
        <v>6</v>
      </c>
      <c r="P4161">
        <v>9</v>
      </c>
      <c r="Q4161">
        <v>10</v>
      </c>
      <c r="R4161">
        <v>12</v>
      </c>
      <c r="S4161" t="s">
        <v>52</v>
      </c>
      <c r="T4161">
        <v>126650</v>
      </c>
      <c r="U4161">
        <v>1435</v>
      </c>
      <c r="V4161">
        <v>92201</v>
      </c>
      <c r="W4161">
        <v>315</v>
      </c>
      <c r="X4161">
        <v>975</v>
      </c>
      <c r="Y4161">
        <v>19012</v>
      </c>
      <c r="Z4161">
        <v>261</v>
      </c>
      <c r="AA4161">
        <v>4491</v>
      </c>
      <c r="AB4161">
        <v>258</v>
      </c>
      <c r="AC4161">
        <v>373</v>
      </c>
      <c r="AD4161">
        <v>96</v>
      </c>
      <c r="AE4161">
        <v>131</v>
      </c>
      <c r="AF4161">
        <v>728</v>
      </c>
      <c r="AG4161">
        <v>971</v>
      </c>
      <c r="AH4161">
        <v>59670</v>
      </c>
      <c r="AI4161">
        <v>543</v>
      </c>
      <c r="AJ4161">
        <v>2616</v>
      </c>
      <c r="AK4161">
        <v>184</v>
      </c>
      <c r="AL4161">
        <v>271</v>
      </c>
      <c r="AM4161">
        <v>25534</v>
      </c>
      <c r="AN4161">
        <v>38291</v>
      </c>
      <c r="AO4161" t="s">
        <v>137</v>
      </c>
      <c r="AP4161">
        <v>1</v>
      </c>
      <c r="AQ4161">
        <v>44892</v>
      </c>
      <c r="AR4161">
        <v>0.67339120370370376</v>
      </c>
      <c r="AS4161" t="s">
        <v>54</v>
      </c>
      <c r="AT4161">
        <v>44909.907430555555</v>
      </c>
    </row>
    <row r="4162" spans="1:46" x14ac:dyDescent="0.3">
      <c r="A4162" t="s">
        <v>71</v>
      </c>
      <c r="B4162" t="s">
        <v>47</v>
      </c>
      <c r="C4162" t="s">
        <v>50</v>
      </c>
      <c r="D4162">
        <v>11</v>
      </c>
      <c r="E4162" t="s">
        <v>49</v>
      </c>
      <c r="F4162">
        <v>4</v>
      </c>
      <c r="G4162" t="s">
        <v>50</v>
      </c>
      <c r="H4162">
        <v>840</v>
      </c>
      <c r="I4162">
        <v>90.58</v>
      </c>
      <c r="J4162">
        <v>108.852</v>
      </c>
      <c r="K4162">
        <v>44851492</v>
      </c>
      <c r="L4162" t="s">
        <v>139</v>
      </c>
      <c r="M4162">
        <v>30</v>
      </c>
      <c r="N4162">
        <v>1.25</v>
      </c>
      <c r="O4162">
        <v>6</v>
      </c>
      <c r="P4162">
        <v>9</v>
      </c>
      <c r="Q4162">
        <v>10</v>
      </c>
      <c r="R4162">
        <v>12</v>
      </c>
      <c r="S4162" t="s">
        <v>52</v>
      </c>
      <c r="T4162">
        <v>127582</v>
      </c>
      <c r="U4162">
        <v>1509</v>
      </c>
      <c r="V4162">
        <v>89778</v>
      </c>
      <c r="W4162">
        <v>368</v>
      </c>
      <c r="X4162">
        <v>1077</v>
      </c>
      <c r="Y4162">
        <v>20482</v>
      </c>
      <c r="Z4162">
        <v>174</v>
      </c>
      <c r="AA4162">
        <v>4591</v>
      </c>
      <c r="AB4162">
        <v>233</v>
      </c>
      <c r="AC4162">
        <v>375</v>
      </c>
      <c r="AD4162">
        <v>84</v>
      </c>
      <c r="AE4162">
        <v>147</v>
      </c>
      <c r="AF4162">
        <v>758</v>
      </c>
      <c r="AG4162">
        <v>1167</v>
      </c>
      <c r="AH4162">
        <v>59328</v>
      </c>
      <c r="AI4162">
        <v>532</v>
      </c>
      <c r="AJ4162">
        <v>2480</v>
      </c>
      <c r="AK4162">
        <v>301</v>
      </c>
      <c r="AL4162">
        <v>430</v>
      </c>
      <c r="AM4162">
        <v>25855</v>
      </c>
      <c r="AN4162">
        <v>40178</v>
      </c>
      <c r="AO4162" t="s">
        <v>137</v>
      </c>
      <c r="AP4162">
        <v>1</v>
      </c>
      <c r="AQ4162">
        <v>44892</v>
      </c>
      <c r="AR4162">
        <v>0.67357638888888882</v>
      </c>
      <c r="AS4162" t="s">
        <v>54</v>
      </c>
      <c r="AT4162">
        <v>44909.907430555555</v>
      </c>
    </row>
    <row r="4163" spans="1:46" x14ac:dyDescent="0.3">
      <c r="A4163" t="s">
        <v>71</v>
      </c>
      <c r="B4163" t="s">
        <v>47</v>
      </c>
      <c r="C4163" t="s">
        <v>50</v>
      </c>
      <c r="D4163">
        <v>11</v>
      </c>
      <c r="E4163" t="s">
        <v>49</v>
      </c>
      <c r="F4163">
        <v>4</v>
      </c>
      <c r="G4163" t="s">
        <v>50</v>
      </c>
      <c r="H4163">
        <v>860</v>
      </c>
      <c r="I4163">
        <v>90.6</v>
      </c>
      <c r="J4163">
        <v>108.872</v>
      </c>
      <c r="K4163">
        <v>44851492</v>
      </c>
      <c r="L4163" t="s">
        <v>139</v>
      </c>
      <c r="M4163">
        <v>30</v>
      </c>
      <c r="N4163">
        <v>1.25</v>
      </c>
      <c r="O4163">
        <v>6</v>
      </c>
      <c r="P4163">
        <v>9</v>
      </c>
      <c r="Q4163">
        <v>10</v>
      </c>
      <c r="R4163">
        <v>12</v>
      </c>
      <c r="S4163" t="s">
        <v>52</v>
      </c>
      <c r="T4163">
        <v>129175</v>
      </c>
      <c r="U4163">
        <v>1469</v>
      </c>
      <c r="V4163">
        <v>88044</v>
      </c>
      <c r="W4163">
        <v>356</v>
      </c>
      <c r="X4163">
        <v>1017</v>
      </c>
      <c r="Y4163">
        <v>21618</v>
      </c>
      <c r="Z4163">
        <v>262</v>
      </c>
      <c r="AA4163">
        <v>4535</v>
      </c>
      <c r="AB4163">
        <v>279</v>
      </c>
      <c r="AC4163">
        <v>378</v>
      </c>
      <c r="AD4163">
        <v>78</v>
      </c>
      <c r="AE4163">
        <v>121</v>
      </c>
      <c r="AF4163">
        <v>870</v>
      </c>
      <c r="AG4163">
        <v>1083</v>
      </c>
      <c r="AH4163">
        <v>59750</v>
      </c>
      <c r="AI4163">
        <v>563</v>
      </c>
      <c r="AJ4163">
        <v>2707</v>
      </c>
      <c r="AK4163">
        <v>198</v>
      </c>
      <c r="AL4163">
        <v>423</v>
      </c>
      <c r="AM4163">
        <v>25933</v>
      </c>
      <c r="AN4163">
        <v>41138</v>
      </c>
      <c r="AO4163" t="s">
        <v>137</v>
      </c>
      <c r="AP4163">
        <v>1</v>
      </c>
      <c r="AQ4163">
        <v>44892</v>
      </c>
      <c r="AR4163">
        <v>0.6737847222222223</v>
      </c>
      <c r="AS4163" t="s">
        <v>54</v>
      </c>
      <c r="AT4163">
        <v>44909.907430555555</v>
      </c>
    </row>
    <row r="4164" spans="1:46" x14ac:dyDescent="0.3">
      <c r="A4164" t="s">
        <v>71</v>
      </c>
      <c r="B4164" t="s">
        <v>47</v>
      </c>
      <c r="C4164" t="s">
        <v>50</v>
      </c>
      <c r="D4164">
        <v>11</v>
      </c>
      <c r="E4164" t="s">
        <v>49</v>
      </c>
      <c r="F4164">
        <v>4</v>
      </c>
      <c r="G4164" t="s">
        <v>50</v>
      </c>
      <c r="H4164">
        <v>880</v>
      </c>
      <c r="I4164">
        <v>90.619999999999905</v>
      </c>
      <c r="J4164">
        <v>108.892</v>
      </c>
      <c r="K4164">
        <v>44851492</v>
      </c>
      <c r="L4164" t="s">
        <v>139</v>
      </c>
      <c r="M4164">
        <v>30</v>
      </c>
      <c r="N4164">
        <v>1.25</v>
      </c>
      <c r="O4164">
        <v>6</v>
      </c>
      <c r="P4164">
        <v>9</v>
      </c>
      <c r="Q4164">
        <v>10</v>
      </c>
      <c r="R4164">
        <v>12</v>
      </c>
      <c r="S4164" t="s">
        <v>52</v>
      </c>
      <c r="T4164">
        <v>129659</v>
      </c>
      <c r="U4164">
        <v>1489</v>
      </c>
      <c r="V4164">
        <v>91441</v>
      </c>
      <c r="W4164">
        <v>295</v>
      </c>
      <c r="X4164">
        <v>977</v>
      </c>
      <c r="Y4164">
        <v>20885</v>
      </c>
      <c r="Z4164">
        <v>244</v>
      </c>
      <c r="AA4164">
        <v>4611</v>
      </c>
      <c r="AB4164">
        <v>250</v>
      </c>
      <c r="AC4164">
        <v>376</v>
      </c>
      <c r="AD4164">
        <v>79</v>
      </c>
      <c r="AE4164">
        <v>132</v>
      </c>
      <c r="AF4164">
        <v>812</v>
      </c>
      <c r="AG4164">
        <v>1064</v>
      </c>
      <c r="AH4164">
        <v>60878</v>
      </c>
      <c r="AI4164">
        <v>731</v>
      </c>
      <c r="AJ4164">
        <v>2616</v>
      </c>
      <c r="AK4164">
        <v>193</v>
      </c>
      <c r="AL4164">
        <v>266</v>
      </c>
      <c r="AM4164">
        <v>26043</v>
      </c>
      <c r="AN4164">
        <v>40456</v>
      </c>
      <c r="AO4164" t="s">
        <v>137</v>
      </c>
      <c r="AP4164">
        <v>1</v>
      </c>
      <c r="AQ4164">
        <v>44892</v>
      </c>
      <c r="AR4164">
        <v>0.67399305555555555</v>
      </c>
      <c r="AS4164" t="s">
        <v>54</v>
      </c>
      <c r="AT4164">
        <v>44909.907430555555</v>
      </c>
    </row>
    <row r="4165" spans="1:46" x14ac:dyDescent="0.3">
      <c r="A4165" t="s">
        <v>71</v>
      </c>
      <c r="B4165" t="s">
        <v>47</v>
      </c>
      <c r="C4165" t="s">
        <v>50</v>
      </c>
      <c r="D4165">
        <v>11</v>
      </c>
      <c r="E4165" t="s">
        <v>49</v>
      </c>
      <c r="F4165">
        <v>4</v>
      </c>
      <c r="G4165" t="s">
        <v>50</v>
      </c>
      <c r="H4165">
        <v>900</v>
      </c>
      <c r="I4165">
        <v>90.64</v>
      </c>
      <c r="J4165">
        <v>108.91200000000001</v>
      </c>
      <c r="K4165">
        <v>44851492</v>
      </c>
      <c r="L4165" t="s">
        <v>139</v>
      </c>
      <c r="M4165">
        <v>30</v>
      </c>
      <c r="N4165">
        <v>1.25</v>
      </c>
      <c r="O4165">
        <v>6</v>
      </c>
      <c r="P4165">
        <v>9</v>
      </c>
      <c r="Q4165">
        <v>10</v>
      </c>
      <c r="R4165">
        <v>12</v>
      </c>
      <c r="S4165" t="s">
        <v>52</v>
      </c>
      <c r="T4165">
        <v>128997</v>
      </c>
      <c r="U4165">
        <v>1467</v>
      </c>
      <c r="V4165">
        <v>89503</v>
      </c>
      <c r="W4165">
        <v>380</v>
      </c>
      <c r="X4165">
        <v>1045</v>
      </c>
      <c r="Y4165">
        <v>21532</v>
      </c>
      <c r="Z4165">
        <v>257</v>
      </c>
      <c r="AA4165">
        <v>4565</v>
      </c>
      <c r="AB4165">
        <v>225</v>
      </c>
      <c r="AC4165">
        <v>365</v>
      </c>
      <c r="AD4165">
        <v>33</v>
      </c>
      <c r="AE4165">
        <v>115</v>
      </c>
      <c r="AF4165">
        <v>781</v>
      </c>
      <c r="AG4165">
        <v>1166</v>
      </c>
      <c r="AH4165">
        <v>59945</v>
      </c>
      <c r="AI4165">
        <v>648</v>
      </c>
      <c r="AJ4165">
        <v>2315</v>
      </c>
      <c r="AK4165">
        <v>417</v>
      </c>
      <c r="AL4165">
        <v>412</v>
      </c>
      <c r="AM4165">
        <v>25763</v>
      </c>
      <c r="AN4165">
        <v>40427</v>
      </c>
      <c r="AO4165" t="s">
        <v>137</v>
      </c>
      <c r="AP4165">
        <v>1</v>
      </c>
      <c r="AQ4165">
        <v>44892</v>
      </c>
      <c r="AR4165">
        <v>0.67420138888888881</v>
      </c>
      <c r="AS4165" t="s">
        <v>54</v>
      </c>
      <c r="AT4165">
        <v>44909.907430555555</v>
      </c>
    </row>
    <row r="4166" spans="1:46" x14ac:dyDescent="0.3">
      <c r="A4166" t="s">
        <v>71</v>
      </c>
      <c r="B4166" t="s">
        <v>47</v>
      </c>
      <c r="C4166" t="s">
        <v>50</v>
      </c>
      <c r="D4166">
        <v>11</v>
      </c>
      <c r="E4166" t="s">
        <v>49</v>
      </c>
      <c r="F4166">
        <v>4</v>
      </c>
      <c r="G4166" t="s">
        <v>50</v>
      </c>
      <c r="H4166">
        <v>920</v>
      </c>
      <c r="I4166">
        <v>90.66</v>
      </c>
      <c r="J4166">
        <v>108.932</v>
      </c>
      <c r="K4166">
        <v>44851492</v>
      </c>
      <c r="L4166" t="s">
        <v>139</v>
      </c>
      <c r="M4166">
        <v>30</v>
      </c>
      <c r="N4166">
        <v>1.25</v>
      </c>
      <c r="O4166">
        <v>6</v>
      </c>
      <c r="P4166">
        <v>9</v>
      </c>
      <c r="Q4166">
        <v>10</v>
      </c>
      <c r="R4166">
        <v>12</v>
      </c>
      <c r="S4166" t="s">
        <v>52</v>
      </c>
      <c r="T4166">
        <v>126925</v>
      </c>
      <c r="U4166">
        <v>1430</v>
      </c>
      <c r="V4166">
        <v>89099</v>
      </c>
      <c r="W4166">
        <v>277</v>
      </c>
      <c r="X4166">
        <v>822</v>
      </c>
      <c r="Y4166">
        <v>19806</v>
      </c>
      <c r="Z4166">
        <v>235</v>
      </c>
      <c r="AA4166">
        <v>4523</v>
      </c>
      <c r="AB4166">
        <v>309</v>
      </c>
      <c r="AC4166">
        <v>325</v>
      </c>
      <c r="AD4166">
        <v>59</v>
      </c>
      <c r="AE4166">
        <v>107</v>
      </c>
      <c r="AF4166">
        <v>821</v>
      </c>
      <c r="AG4166">
        <v>1128</v>
      </c>
      <c r="AH4166">
        <v>59478</v>
      </c>
      <c r="AI4166">
        <v>647</v>
      </c>
      <c r="AJ4166">
        <v>2560</v>
      </c>
      <c r="AK4166">
        <v>340</v>
      </c>
      <c r="AL4166">
        <v>335</v>
      </c>
      <c r="AM4166">
        <v>25394</v>
      </c>
      <c r="AN4166">
        <v>40371</v>
      </c>
      <c r="AO4166" t="s">
        <v>137</v>
      </c>
      <c r="AP4166">
        <v>1</v>
      </c>
      <c r="AQ4166">
        <v>44892</v>
      </c>
      <c r="AR4166">
        <v>0.67442129629629621</v>
      </c>
      <c r="AS4166" t="s">
        <v>54</v>
      </c>
      <c r="AT4166">
        <v>44909.907430555555</v>
      </c>
    </row>
    <row r="4167" spans="1:46" x14ac:dyDescent="0.3">
      <c r="A4167" t="s">
        <v>71</v>
      </c>
      <c r="B4167" t="s">
        <v>47</v>
      </c>
      <c r="C4167" t="s">
        <v>50</v>
      </c>
      <c r="D4167">
        <v>11</v>
      </c>
      <c r="E4167" t="s">
        <v>49</v>
      </c>
      <c r="F4167">
        <v>4</v>
      </c>
      <c r="G4167" t="s">
        <v>50</v>
      </c>
      <c r="H4167">
        <v>940</v>
      </c>
      <c r="I4167">
        <v>90.679999999999893</v>
      </c>
      <c r="J4167">
        <v>108.952</v>
      </c>
      <c r="K4167">
        <v>44851492</v>
      </c>
      <c r="L4167" t="s">
        <v>139</v>
      </c>
      <c r="M4167">
        <v>30</v>
      </c>
      <c r="N4167">
        <v>1.25</v>
      </c>
      <c r="O4167">
        <v>6</v>
      </c>
      <c r="P4167">
        <v>9</v>
      </c>
      <c r="Q4167">
        <v>10</v>
      </c>
      <c r="R4167">
        <v>12</v>
      </c>
      <c r="S4167" t="s">
        <v>52</v>
      </c>
      <c r="T4167">
        <v>127926</v>
      </c>
      <c r="U4167">
        <v>1365</v>
      </c>
      <c r="V4167">
        <v>89353</v>
      </c>
      <c r="W4167">
        <v>304</v>
      </c>
      <c r="X4167">
        <v>980</v>
      </c>
      <c r="Y4167">
        <v>20343</v>
      </c>
      <c r="Z4167">
        <v>242</v>
      </c>
      <c r="AA4167">
        <v>4491</v>
      </c>
      <c r="AB4167">
        <v>232</v>
      </c>
      <c r="AC4167">
        <v>379</v>
      </c>
      <c r="AD4167">
        <v>78</v>
      </c>
      <c r="AE4167">
        <v>162</v>
      </c>
      <c r="AF4167">
        <v>726</v>
      </c>
      <c r="AG4167">
        <v>1079</v>
      </c>
      <c r="AH4167">
        <v>59964</v>
      </c>
      <c r="AI4167">
        <v>746</v>
      </c>
      <c r="AJ4167">
        <v>2427</v>
      </c>
      <c r="AK4167">
        <v>295</v>
      </c>
      <c r="AL4167">
        <v>367</v>
      </c>
      <c r="AM4167">
        <v>25742</v>
      </c>
      <c r="AN4167">
        <v>39735</v>
      </c>
      <c r="AO4167" t="s">
        <v>137</v>
      </c>
      <c r="AP4167">
        <v>1</v>
      </c>
      <c r="AQ4167">
        <v>44892</v>
      </c>
      <c r="AR4167">
        <v>0.67462962962962969</v>
      </c>
      <c r="AS4167" t="s">
        <v>54</v>
      </c>
      <c r="AT4167">
        <v>44909.907430555555</v>
      </c>
    </row>
    <row r="4168" spans="1:46" x14ac:dyDescent="0.3">
      <c r="A4168" t="s">
        <v>71</v>
      </c>
      <c r="B4168" t="s">
        <v>47</v>
      </c>
      <c r="C4168" t="s">
        <v>50</v>
      </c>
      <c r="D4168">
        <v>11</v>
      </c>
      <c r="E4168" t="s">
        <v>49</v>
      </c>
      <c r="F4168">
        <v>4</v>
      </c>
      <c r="G4168" t="s">
        <v>50</v>
      </c>
      <c r="H4168">
        <v>960</v>
      </c>
      <c r="I4168">
        <v>90.699999999999903</v>
      </c>
      <c r="J4168">
        <v>108.97199999999999</v>
      </c>
      <c r="K4168">
        <v>44851492</v>
      </c>
      <c r="L4168" t="s">
        <v>139</v>
      </c>
      <c r="M4168">
        <v>30</v>
      </c>
      <c r="N4168">
        <v>1.25</v>
      </c>
      <c r="O4168">
        <v>6</v>
      </c>
      <c r="P4168">
        <v>9</v>
      </c>
      <c r="Q4168">
        <v>10</v>
      </c>
      <c r="R4168">
        <v>12</v>
      </c>
      <c r="S4168" t="s">
        <v>52</v>
      </c>
      <c r="T4168">
        <v>127219</v>
      </c>
      <c r="U4168">
        <v>1486</v>
      </c>
      <c r="V4168">
        <v>93931</v>
      </c>
      <c r="W4168">
        <v>295</v>
      </c>
      <c r="X4168">
        <v>1030</v>
      </c>
      <c r="Y4168">
        <v>17567</v>
      </c>
      <c r="Z4168">
        <v>236</v>
      </c>
      <c r="AA4168">
        <v>4296</v>
      </c>
      <c r="AB4168">
        <v>262</v>
      </c>
      <c r="AC4168">
        <v>321</v>
      </c>
      <c r="AD4168">
        <v>41</v>
      </c>
      <c r="AE4168">
        <v>174</v>
      </c>
      <c r="AF4168">
        <v>818</v>
      </c>
      <c r="AG4168">
        <v>906</v>
      </c>
      <c r="AH4168">
        <v>60670</v>
      </c>
      <c r="AI4168">
        <v>519</v>
      </c>
      <c r="AJ4168">
        <v>2297</v>
      </c>
      <c r="AK4168">
        <v>32</v>
      </c>
      <c r="AL4168">
        <v>182</v>
      </c>
      <c r="AM4168">
        <v>25524</v>
      </c>
      <c r="AN4168">
        <v>40247</v>
      </c>
      <c r="AO4168" t="s">
        <v>137</v>
      </c>
      <c r="AP4168">
        <v>1</v>
      </c>
      <c r="AQ4168">
        <v>44892</v>
      </c>
      <c r="AR4168">
        <v>0.67483796296296295</v>
      </c>
      <c r="AS4168" t="s">
        <v>54</v>
      </c>
      <c r="AT4168">
        <v>44909.907430555555</v>
      </c>
    </row>
    <row r="4169" spans="1:46" x14ac:dyDescent="0.3">
      <c r="A4169" t="s">
        <v>71</v>
      </c>
      <c r="B4169" t="s">
        <v>47</v>
      </c>
      <c r="C4169" t="s">
        <v>50</v>
      </c>
      <c r="D4169">
        <v>11</v>
      </c>
      <c r="E4169" t="s">
        <v>49</v>
      </c>
      <c r="F4169">
        <v>4</v>
      </c>
      <c r="G4169" t="s">
        <v>50</v>
      </c>
      <c r="H4169">
        <v>980</v>
      </c>
      <c r="I4169">
        <v>90.72</v>
      </c>
      <c r="J4169">
        <v>108.992</v>
      </c>
      <c r="K4169">
        <v>44851492</v>
      </c>
      <c r="L4169" t="s">
        <v>139</v>
      </c>
      <c r="M4169">
        <v>30</v>
      </c>
      <c r="N4169">
        <v>1.25</v>
      </c>
      <c r="O4169">
        <v>6</v>
      </c>
      <c r="P4169">
        <v>9</v>
      </c>
      <c r="Q4169">
        <v>10</v>
      </c>
      <c r="R4169">
        <v>12</v>
      </c>
      <c r="S4169" t="s">
        <v>52</v>
      </c>
      <c r="T4169">
        <v>128234</v>
      </c>
      <c r="U4169">
        <v>1360</v>
      </c>
      <c r="V4169">
        <v>93039</v>
      </c>
      <c r="W4169">
        <v>262</v>
      </c>
      <c r="X4169">
        <v>973</v>
      </c>
      <c r="Y4169">
        <v>18063</v>
      </c>
      <c r="Z4169">
        <v>158</v>
      </c>
      <c r="AA4169">
        <v>4473</v>
      </c>
      <c r="AB4169">
        <v>241</v>
      </c>
      <c r="AC4169">
        <v>360</v>
      </c>
      <c r="AD4169">
        <v>38</v>
      </c>
      <c r="AE4169">
        <v>106</v>
      </c>
      <c r="AF4169">
        <v>876</v>
      </c>
      <c r="AG4169">
        <v>929</v>
      </c>
      <c r="AH4169">
        <v>58944</v>
      </c>
      <c r="AI4169">
        <v>484</v>
      </c>
      <c r="AJ4169">
        <v>2502</v>
      </c>
      <c r="AK4169">
        <v>235</v>
      </c>
      <c r="AL4169">
        <v>316</v>
      </c>
      <c r="AM4169">
        <v>25593</v>
      </c>
      <c r="AN4169">
        <v>40877</v>
      </c>
      <c r="AO4169" t="s">
        <v>137</v>
      </c>
      <c r="AP4169">
        <v>1</v>
      </c>
      <c r="AQ4169">
        <v>44892</v>
      </c>
      <c r="AR4169">
        <v>0.67502314814814823</v>
      </c>
      <c r="AS4169" t="s">
        <v>54</v>
      </c>
      <c r="AT4169">
        <v>44909.907430555555</v>
      </c>
    </row>
    <row r="4170" spans="1:46" x14ac:dyDescent="0.3">
      <c r="A4170" t="s">
        <v>71</v>
      </c>
      <c r="B4170" t="s">
        <v>47</v>
      </c>
      <c r="C4170" t="s">
        <v>50</v>
      </c>
      <c r="D4170">
        <v>11</v>
      </c>
      <c r="E4170" t="s">
        <v>49</v>
      </c>
      <c r="F4170">
        <v>4</v>
      </c>
      <c r="G4170" t="s">
        <v>50</v>
      </c>
      <c r="H4170">
        <v>1000</v>
      </c>
      <c r="I4170">
        <v>90.74</v>
      </c>
      <c r="J4170">
        <v>109.012</v>
      </c>
      <c r="K4170">
        <v>44851492</v>
      </c>
      <c r="L4170" t="s">
        <v>139</v>
      </c>
      <c r="M4170">
        <v>30</v>
      </c>
      <c r="N4170">
        <v>1.25</v>
      </c>
      <c r="O4170">
        <v>6</v>
      </c>
      <c r="P4170">
        <v>9</v>
      </c>
      <c r="Q4170">
        <v>10</v>
      </c>
      <c r="R4170">
        <v>12</v>
      </c>
      <c r="S4170" t="s">
        <v>52</v>
      </c>
      <c r="T4170">
        <v>126835</v>
      </c>
      <c r="U4170">
        <v>1317</v>
      </c>
      <c r="V4170">
        <v>92299</v>
      </c>
      <c r="W4170">
        <v>289</v>
      </c>
      <c r="X4170">
        <v>808</v>
      </c>
      <c r="Y4170">
        <v>17243</v>
      </c>
      <c r="Z4170">
        <v>124</v>
      </c>
      <c r="AA4170">
        <v>4440</v>
      </c>
      <c r="AB4170">
        <v>248</v>
      </c>
      <c r="AC4170">
        <v>337</v>
      </c>
      <c r="AD4170">
        <v>80</v>
      </c>
      <c r="AE4170">
        <v>109</v>
      </c>
      <c r="AF4170">
        <v>754</v>
      </c>
      <c r="AG4170">
        <v>897</v>
      </c>
      <c r="AH4170">
        <v>59718</v>
      </c>
      <c r="AI4170">
        <v>524</v>
      </c>
      <c r="AJ4170">
        <v>2147</v>
      </c>
      <c r="AK4170">
        <v>150</v>
      </c>
      <c r="AL4170">
        <v>283</v>
      </c>
      <c r="AM4170">
        <v>25838</v>
      </c>
      <c r="AN4170">
        <v>39469</v>
      </c>
      <c r="AO4170" t="s">
        <v>137</v>
      </c>
      <c r="AP4170">
        <v>1</v>
      </c>
      <c r="AQ4170">
        <v>44892</v>
      </c>
      <c r="AR4170">
        <v>0.67523148148148149</v>
      </c>
      <c r="AS4170" t="s">
        <v>54</v>
      </c>
      <c r="AT4170">
        <v>44909.907430555555</v>
      </c>
    </row>
    <row r="4171" spans="1:46" x14ac:dyDescent="0.3">
      <c r="A4171" t="s">
        <v>71</v>
      </c>
      <c r="B4171" t="s">
        <v>47</v>
      </c>
      <c r="C4171" t="s">
        <v>50</v>
      </c>
      <c r="D4171">
        <v>11</v>
      </c>
      <c r="E4171" t="s">
        <v>49</v>
      </c>
      <c r="F4171">
        <v>4</v>
      </c>
      <c r="G4171" t="s">
        <v>50</v>
      </c>
      <c r="H4171">
        <v>1020</v>
      </c>
      <c r="I4171">
        <v>90.759999999999906</v>
      </c>
      <c r="J4171">
        <v>109.032</v>
      </c>
      <c r="K4171">
        <v>44851492</v>
      </c>
      <c r="L4171" t="s">
        <v>139</v>
      </c>
      <c r="M4171">
        <v>30</v>
      </c>
      <c r="N4171">
        <v>1.25</v>
      </c>
      <c r="O4171">
        <v>6</v>
      </c>
      <c r="P4171">
        <v>9</v>
      </c>
      <c r="Q4171">
        <v>10</v>
      </c>
      <c r="R4171">
        <v>12</v>
      </c>
      <c r="S4171" t="s">
        <v>52</v>
      </c>
      <c r="T4171">
        <v>125978</v>
      </c>
      <c r="U4171">
        <v>1384</v>
      </c>
      <c r="V4171">
        <v>97365</v>
      </c>
      <c r="W4171">
        <v>310</v>
      </c>
      <c r="X4171">
        <v>758</v>
      </c>
      <c r="Y4171">
        <v>14796</v>
      </c>
      <c r="Z4171">
        <v>190</v>
      </c>
      <c r="AA4171">
        <v>4318</v>
      </c>
      <c r="AB4171">
        <v>222</v>
      </c>
      <c r="AC4171">
        <v>327</v>
      </c>
      <c r="AD4171">
        <v>68</v>
      </c>
      <c r="AE4171">
        <v>113</v>
      </c>
      <c r="AF4171">
        <v>692</v>
      </c>
      <c r="AG4171">
        <v>782</v>
      </c>
      <c r="AH4171">
        <v>60150</v>
      </c>
      <c r="AI4171">
        <v>429</v>
      </c>
      <c r="AJ4171">
        <v>1894</v>
      </c>
      <c r="AK4171">
        <v>229</v>
      </c>
      <c r="AL4171">
        <v>386</v>
      </c>
      <c r="AM4171">
        <v>25129</v>
      </c>
      <c r="AN4171">
        <v>39325</v>
      </c>
      <c r="AO4171" t="s">
        <v>137</v>
      </c>
      <c r="AP4171">
        <v>1</v>
      </c>
      <c r="AQ4171">
        <v>44892</v>
      </c>
      <c r="AR4171">
        <v>0.67541666666666667</v>
      </c>
      <c r="AS4171" t="s">
        <v>54</v>
      </c>
      <c r="AT4171">
        <v>44909.907430555555</v>
      </c>
    </row>
    <row r="4172" spans="1:46" x14ac:dyDescent="0.3">
      <c r="A4172" t="s">
        <v>71</v>
      </c>
      <c r="B4172" t="s">
        <v>47</v>
      </c>
      <c r="C4172" t="s">
        <v>50</v>
      </c>
      <c r="D4172">
        <v>11</v>
      </c>
      <c r="E4172" t="s">
        <v>49</v>
      </c>
      <c r="F4172">
        <v>4</v>
      </c>
      <c r="G4172" t="s">
        <v>50</v>
      </c>
      <c r="H4172">
        <v>1040</v>
      </c>
      <c r="I4172">
        <v>90.78</v>
      </c>
      <c r="J4172">
        <v>109.05200000000001</v>
      </c>
      <c r="K4172">
        <v>44851492</v>
      </c>
      <c r="L4172" t="s">
        <v>139</v>
      </c>
      <c r="M4172">
        <v>30</v>
      </c>
      <c r="N4172">
        <v>1.25</v>
      </c>
      <c r="O4172">
        <v>6</v>
      </c>
      <c r="P4172">
        <v>9</v>
      </c>
      <c r="Q4172">
        <v>10</v>
      </c>
      <c r="R4172">
        <v>12</v>
      </c>
      <c r="S4172" t="s">
        <v>52</v>
      </c>
      <c r="T4172">
        <v>125286</v>
      </c>
      <c r="U4172">
        <v>1152</v>
      </c>
      <c r="V4172">
        <v>98505</v>
      </c>
      <c r="W4172">
        <v>229</v>
      </c>
      <c r="X4172">
        <v>781</v>
      </c>
      <c r="Y4172">
        <v>13506</v>
      </c>
      <c r="Z4172">
        <v>219</v>
      </c>
      <c r="AA4172">
        <v>4549</v>
      </c>
      <c r="AB4172">
        <v>213</v>
      </c>
      <c r="AC4172">
        <v>276</v>
      </c>
      <c r="AD4172">
        <v>42</v>
      </c>
      <c r="AE4172">
        <v>92</v>
      </c>
      <c r="AF4172">
        <v>760</v>
      </c>
      <c r="AG4172">
        <v>684</v>
      </c>
      <c r="AH4172">
        <v>60327</v>
      </c>
      <c r="AI4172">
        <v>415</v>
      </c>
      <c r="AJ4172">
        <v>1943</v>
      </c>
      <c r="AK4172">
        <v>159</v>
      </c>
      <c r="AL4172">
        <v>307</v>
      </c>
      <c r="AM4172">
        <v>25120</v>
      </c>
      <c r="AN4172">
        <v>39133</v>
      </c>
      <c r="AO4172" t="s">
        <v>137</v>
      </c>
      <c r="AP4172">
        <v>1</v>
      </c>
      <c r="AQ4172">
        <v>44892</v>
      </c>
      <c r="AR4172">
        <v>0.67562500000000003</v>
      </c>
      <c r="AS4172" t="s">
        <v>54</v>
      </c>
      <c r="AT4172">
        <v>44909.907430555555</v>
      </c>
    </row>
    <row r="4173" spans="1:46" x14ac:dyDescent="0.3">
      <c r="A4173" t="s">
        <v>71</v>
      </c>
      <c r="B4173" t="s">
        <v>47</v>
      </c>
      <c r="C4173" t="s">
        <v>50</v>
      </c>
      <c r="D4173">
        <v>11</v>
      </c>
      <c r="E4173" t="s">
        <v>49</v>
      </c>
      <c r="F4173">
        <v>4</v>
      </c>
      <c r="G4173" t="s">
        <v>50</v>
      </c>
      <c r="H4173">
        <v>1060</v>
      </c>
      <c r="I4173">
        <v>90.8</v>
      </c>
      <c r="J4173">
        <v>109.072</v>
      </c>
      <c r="K4173">
        <v>44851492</v>
      </c>
      <c r="L4173" t="s">
        <v>139</v>
      </c>
      <c r="M4173">
        <v>30</v>
      </c>
      <c r="N4173">
        <v>1.25</v>
      </c>
      <c r="O4173">
        <v>6</v>
      </c>
      <c r="P4173">
        <v>9</v>
      </c>
      <c r="Q4173">
        <v>10</v>
      </c>
      <c r="R4173">
        <v>12</v>
      </c>
      <c r="S4173" t="s">
        <v>52</v>
      </c>
      <c r="T4173">
        <v>122740</v>
      </c>
      <c r="U4173">
        <v>957</v>
      </c>
      <c r="V4173">
        <v>98472</v>
      </c>
      <c r="W4173">
        <v>229</v>
      </c>
      <c r="X4173">
        <v>706</v>
      </c>
      <c r="Y4173">
        <v>11419</v>
      </c>
      <c r="Z4173">
        <v>115</v>
      </c>
      <c r="AA4173">
        <v>4512</v>
      </c>
      <c r="AB4173">
        <v>212</v>
      </c>
      <c r="AC4173">
        <v>262</v>
      </c>
      <c r="AD4173">
        <v>89</v>
      </c>
      <c r="AE4173">
        <v>92</v>
      </c>
      <c r="AF4173">
        <v>800</v>
      </c>
      <c r="AG4173">
        <v>642</v>
      </c>
      <c r="AH4173">
        <v>58463</v>
      </c>
      <c r="AI4173">
        <v>452</v>
      </c>
      <c r="AJ4173">
        <v>1840</v>
      </c>
      <c r="AK4173">
        <v>105</v>
      </c>
      <c r="AL4173">
        <v>182</v>
      </c>
      <c r="AM4173">
        <v>24505</v>
      </c>
      <c r="AN4173">
        <v>37718</v>
      </c>
      <c r="AO4173" t="s">
        <v>137</v>
      </c>
      <c r="AP4173">
        <v>1</v>
      </c>
      <c r="AQ4173">
        <v>44892</v>
      </c>
      <c r="AR4173">
        <v>0.67582175925925936</v>
      </c>
      <c r="AS4173" t="s">
        <v>54</v>
      </c>
      <c r="AT4173">
        <v>44909.907430555555</v>
      </c>
    </row>
    <row r="4174" spans="1:46" x14ac:dyDescent="0.3">
      <c r="A4174" t="s">
        <v>71</v>
      </c>
      <c r="B4174" t="s">
        <v>47</v>
      </c>
      <c r="C4174" t="s">
        <v>50</v>
      </c>
      <c r="D4174">
        <v>11</v>
      </c>
      <c r="E4174" t="s">
        <v>49</v>
      </c>
      <c r="F4174">
        <v>4</v>
      </c>
      <c r="G4174" t="s">
        <v>50</v>
      </c>
      <c r="H4174">
        <v>1080</v>
      </c>
      <c r="I4174">
        <v>90.82</v>
      </c>
      <c r="J4174">
        <v>109.092</v>
      </c>
      <c r="K4174">
        <v>44851492</v>
      </c>
      <c r="L4174" t="s">
        <v>139</v>
      </c>
      <c r="M4174">
        <v>30</v>
      </c>
      <c r="N4174">
        <v>1.25</v>
      </c>
      <c r="O4174">
        <v>6</v>
      </c>
      <c r="P4174">
        <v>9</v>
      </c>
      <c r="Q4174">
        <v>10</v>
      </c>
      <c r="R4174">
        <v>12</v>
      </c>
      <c r="S4174" t="s">
        <v>52</v>
      </c>
      <c r="T4174">
        <v>126044</v>
      </c>
      <c r="U4174">
        <v>1134</v>
      </c>
      <c r="V4174">
        <v>103542</v>
      </c>
      <c r="W4174">
        <v>250</v>
      </c>
      <c r="X4174">
        <v>646</v>
      </c>
      <c r="Y4174">
        <v>12026</v>
      </c>
      <c r="Z4174">
        <v>130</v>
      </c>
      <c r="AA4174">
        <v>4616</v>
      </c>
      <c r="AB4174">
        <v>199</v>
      </c>
      <c r="AC4174">
        <v>225</v>
      </c>
      <c r="AD4174">
        <v>27</v>
      </c>
      <c r="AE4174">
        <v>55</v>
      </c>
      <c r="AF4174">
        <v>821</v>
      </c>
      <c r="AG4174">
        <v>578</v>
      </c>
      <c r="AH4174">
        <v>60152</v>
      </c>
      <c r="AI4174">
        <v>516</v>
      </c>
      <c r="AJ4174">
        <v>2032</v>
      </c>
      <c r="AK4174">
        <v>140</v>
      </c>
      <c r="AL4174">
        <v>222</v>
      </c>
      <c r="AM4174">
        <v>25343</v>
      </c>
      <c r="AN4174">
        <v>38830</v>
      </c>
      <c r="AO4174" t="s">
        <v>137</v>
      </c>
      <c r="AP4174">
        <v>1</v>
      </c>
      <c r="AQ4174">
        <v>44892</v>
      </c>
      <c r="AR4174">
        <v>0.67603009259259261</v>
      </c>
      <c r="AS4174" t="s">
        <v>54</v>
      </c>
      <c r="AT4174">
        <v>44909.907430555555</v>
      </c>
    </row>
    <row r="4175" spans="1:46" x14ac:dyDescent="0.3">
      <c r="A4175" t="s">
        <v>71</v>
      </c>
      <c r="B4175" t="s">
        <v>47</v>
      </c>
      <c r="C4175" t="s">
        <v>50</v>
      </c>
      <c r="D4175">
        <v>11</v>
      </c>
      <c r="E4175" t="s">
        <v>49</v>
      </c>
      <c r="F4175">
        <v>4</v>
      </c>
      <c r="G4175" t="s">
        <v>50</v>
      </c>
      <c r="H4175">
        <v>1100</v>
      </c>
      <c r="I4175">
        <v>90.839999999999904</v>
      </c>
      <c r="J4175">
        <v>109.11199999999999</v>
      </c>
      <c r="K4175">
        <v>44851492</v>
      </c>
      <c r="L4175" t="s">
        <v>139</v>
      </c>
      <c r="M4175">
        <v>30</v>
      </c>
      <c r="N4175">
        <v>1.25</v>
      </c>
      <c r="O4175">
        <v>6</v>
      </c>
      <c r="P4175">
        <v>9</v>
      </c>
      <c r="Q4175">
        <v>10</v>
      </c>
      <c r="R4175">
        <v>12</v>
      </c>
      <c r="S4175" t="s">
        <v>52</v>
      </c>
      <c r="T4175">
        <v>128903</v>
      </c>
      <c r="U4175">
        <v>1325</v>
      </c>
      <c r="V4175">
        <v>104506</v>
      </c>
      <c r="W4175">
        <v>275</v>
      </c>
      <c r="X4175">
        <v>580</v>
      </c>
      <c r="Y4175">
        <v>12188</v>
      </c>
      <c r="Z4175">
        <v>168</v>
      </c>
      <c r="AA4175">
        <v>4328</v>
      </c>
      <c r="AB4175">
        <v>203</v>
      </c>
      <c r="AC4175">
        <v>203</v>
      </c>
      <c r="AD4175">
        <v>32</v>
      </c>
      <c r="AE4175">
        <v>74</v>
      </c>
      <c r="AF4175">
        <v>792</v>
      </c>
      <c r="AG4175">
        <v>792</v>
      </c>
      <c r="AH4175">
        <v>60701</v>
      </c>
      <c r="AI4175">
        <v>278</v>
      </c>
      <c r="AJ4175">
        <v>1994</v>
      </c>
      <c r="AK4175">
        <v>229</v>
      </c>
      <c r="AL4175">
        <v>377</v>
      </c>
      <c r="AM4175">
        <v>25882</v>
      </c>
      <c r="AN4175">
        <v>39139</v>
      </c>
      <c r="AO4175" t="s">
        <v>137</v>
      </c>
      <c r="AP4175">
        <v>1</v>
      </c>
      <c r="AQ4175">
        <v>44892</v>
      </c>
      <c r="AR4175">
        <v>0.67623842592592587</v>
      </c>
      <c r="AS4175" t="s">
        <v>54</v>
      </c>
      <c r="AT4175">
        <v>44909.907430555555</v>
      </c>
    </row>
    <row r="4176" spans="1:46" x14ac:dyDescent="0.3">
      <c r="A4176" t="s">
        <v>71</v>
      </c>
      <c r="B4176" t="s">
        <v>47</v>
      </c>
      <c r="C4176" t="s">
        <v>50</v>
      </c>
      <c r="D4176">
        <v>11</v>
      </c>
      <c r="E4176" t="s">
        <v>49</v>
      </c>
      <c r="F4176">
        <v>4</v>
      </c>
      <c r="G4176" t="s">
        <v>50</v>
      </c>
      <c r="H4176">
        <v>1120</v>
      </c>
      <c r="I4176">
        <v>90.86</v>
      </c>
      <c r="J4176">
        <v>109.13200000000001</v>
      </c>
      <c r="K4176">
        <v>44851492</v>
      </c>
      <c r="L4176" t="s">
        <v>139</v>
      </c>
      <c r="M4176">
        <v>30</v>
      </c>
      <c r="N4176">
        <v>1.25</v>
      </c>
      <c r="O4176">
        <v>6</v>
      </c>
      <c r="P4176">
        <v>9</v>
      </c>
      <c r="Q4176">
        <v>10</v>
      </c>
      <c r="R4176">
        <v>12</v>
      </c>
      <c r="S4176" t="s">
        <v>52</v>
      </c>
      <c r="T4176">
        <v>127770</v>
      </c>
      <c r="U4176">
        <v>1302</v>
      </c>
      <c r="V4176">
        <v>101928</v>
      </c>
      <c r="W4176">
        <v>270</v>
      </c>
      <c r="X4176">
        <v>580</v>
      </c>
      <c r="Y4176">
        <v>14103</v>
      </c>
      <c r="Z4176">
        <v>123</v>
      </c>
      <c r="AA4176">
        <v>4582</v>
      </c>
      <c r="AB4176">
        <v>211</v>
      </c>
      <c r="AC4176">
        <v>261</v>
      </c>
      <c r="AD4176">
        <v>47</v>
      </c>
      <c r="AE4176">
        <v>106</v>
      </c>
      <c r="AF4176">
        <v>824</v>
      </c>
      <c r="AG4176">
        <v>757</v>
      </c>
      <c r="AH4176">
        <v>60366</v>
      </c>
      <c r="AI4176">
        <v>378</v>
      </c>
      <c r="AJ4176">
        <v>2070</v>
      </c>
      <c r="AK4176">
        <v>109</v>
      </c>
      <c r="AL4176">
        <v>500</v>
      </c>
      <c r="AM4176">
        <v>25761</v>
      </c>
      <c r="AN4176">
        <v>39768</v>
      </c>
      <c r="AO4176" t="s">
        <v>137</v>
      </c>
      <c r="AP4176">
        <v>1</v>
      </c>
      <c r="AQ4176">
        <v>44892</v>
      </c>
      <c r="AR4176">
        <v>0.67644675925925923</v>
      </c>
      <c r="AS4176" t="s">
        <v>54</v>
      </c>
      <c r="AT4176">
        <v>44909.907430555555</v>
      </c>
    </row>
    <row r="4177" spans="1:46" x14ac:dyDescent="0.3">
      <c r="A4177" t="s">
        <v>71</v>
      </c>
      <c r="B4177" t="s">
        <v>47</v>
      </c>
      <c r="C4177" t="s">
        <v>50</v>
      </c>
      <c r="D4177">
        <v>11</v>
      </c>
      <c r="E4177" t="s">
        <v>49</v>
      </c>
      <c r="F4177">
        <v>4</v>
      </c>
      <c r="G4177" t="s">
        <v>50</v>
      </c>
      <c r="H4177">
        <v>1140</v>
      </c>
      <c r="I4177">
        <v>90.88</v>
      </c>
      <c r="J4177">
        <v>109.152</v>
      </c>
      <c r="K4177">
        <v>44851492</v>
      </c>
      <c r="L4177" t="s">
        <v>139</v>
      </c>
      <c r="M4177">
        <v>30</v>
      </c>
      <c r="N4177">
        <v>1.25</v>
      </c>
      <c r="O4177">
        <v>6</v>
      </c>
      <c r="P4177">
        <v>9</v>
      </c>
      <c r="Q4177">
        <v>10</v>
      </c>
      <c r="R4177">
        <v>12</v>
      </c>
      <c r="S4177" t="s">
        <v>52</v>
      </c>
      <c r="T4177">
        <v>122228</v>
      </c>
      <c r="U4177">
        <v>1165</v>
      </c>
      <c r="V4177">
        <v>95083</v>
      </c>
      <c r="W4177">
        <v>238</v>
      </c>
      <c r="X4177">
        <v>536</v>
      </c>
      <c r="Y4177">
        <v>13837</v>
      </c>
      <c r="Z4177">
        <v>123</v>
      </c>
      <c r="AA4177">
        <v>4397</v>
      </c>
      <c r="AB4177">
        <v>183</v>
      </c>
      <c r="AC4177">
        <v>260</v>
      </c>
      <c r="AD4177">
        <v>48</v>
      </c>
      <c r="AE4177">
        <v>94</v>
      </c>
      <c r="AF4177">
        <v>746</v>
      </c>
      <c r="AG4177">
        <v>751</v>
      </c>
      <c r="AH4177">
        <v>57138</v>
      </c>
      <c r="AI4177">
        <v>331</v>
      </c>
      <c r="AJ4177">
        <v>1955</v>
      </c>
      <c r="AK4177">
        <v>118</v>
      </c>
      <c r="AL4177">
        <v>-9</v>
      </c>
      <c r="AM4177">
        <v>24959</v>
      </c>
      <c r="AN4177">
        <v>38274</v>
      </c>
      <c r="AO4177" t="s">
        <v>137</v>
      </c>
      <c r="AP4177">
        <v>1</v>
      </c>
      <c r="AQ4177">
        <v>44892</v>
      </c>
      <c r="AR4177">
        <v>0.6766550925925926</v>
      </c>
      <c r="AS4177" t="s">
        <v>54</v>
      </c>
      <c r="AT4177">
        <v>44909.907430555555</v>
      </c>
    </row>
    <row r="4178" spans="1:46" x14ac:dyDescent="0.3">
      <c r="A4178" t="s">
        <v>71</v>
      </c>
      <c r="B4178" t="s">
        <v>47</v>
      </c>
      <c r="C4178" t="s">
        <v>50</v>
      </c>
      <c r="D4178">
        <v>11</v>
      </c>
      <c r="E4178" t="s">
        <v>49</v>
      </c>
      <c r="F4178">
        <v>4</v>
      </c>
      <c r="G4178" t="s">
        <v>50</v>
      </c>
      <c r="H4178">
        <v>1160</v>
      </c>
      <c r="I4178">
        <v>90.899999999999906</v>
      </c>
      <c r="J4178">
        <v>109.172</v>
      </c>
      <c r="K4178">
        <v>44851492</v>
      </c>
      <c r="L4178" t="s">
        <v>139</v>
      </c>
      <c r="M4178">
        <v>30</v>
      </c>
      <c r="N4178">
        <v>1.25</v>
      </c>
      <c r="O4178">
        <v>6</v>
      </c>
      <c r="P4178">
        <v>9</v>
      </c>
      <c r="Q4178">
        <v>10</v>
      </c>
      <c r="R4178">
        <v>12</v>
      </c>
      <c r="S4178" t="s">
        <v>52</v>
      </c>
      <c r="T4178">
        <v>123600</v>
      </c>
      <c r="U4178">
        <v>1275</v>
      </c>
      <c r="V4178">
        <v>98926</v>
      </c>
      <c r="W4178">
        <v>319</v>
      </c>
      <c r="X4178">
        <v>524</v>
      </c>
      <c r="Y4178">
        <v>13713</v>
      </c>
      <c r="Z4178">
        <v>128</v>
      </c>
      <c r="AA4178">
        <v>4450</v>
      </c>
      <c r="AB4178">
        <v>162</v>
      </c>
      <c r="AC4178">
        <v>241</v>
      </c>
      <c r="AD4178">
        <v>60</v>
      </c>
      <c r="AE4178">
        <v>99</v>
      </c>
      <c r="AF4178">
        <v>649</v>
      </c>
      <c r="AG4178">
        <v>812</v>
      </c>
      <c r="AH4178">
        <v>58592</v>
      </c>
      <c r="AI4178">
        <v>385</v>
      </c>
      <c r="AJ4178">
        <v>2081</v>
      </c>
      <c r="AK4178">
        <v>215</v>
      </c>
      <c r="AL4178">
        <v>41</v>
      </c>
      <c r="AM4178">
        <v>24757</v>
      </c>
      <c r="AN4178">
        <v>37327</v>
      </c>
      <c r="AO4178" t="s">
        <v>137</v>
      </c>
      <c r="AP4178">
        <v>1</v>
      </c>
      <c r="AQ4178">
        <v>44892</v>
      </c>
      <c r="AR4178">
        <v>0.67684027777777789</v>
      </c>
      <c r="AS4178" t="s">
        <v>54</v>
      </c>
      <c r="AT4178">
        <v>44909.907430555555</v>
      </c>
    </row>
    <row r="4179" spans="1:46" x14ac:dyDescent="0.3">
      <c r="A4179" t="s">
        <v>71</v>
      </c>
      <c r="B4179" t="s">
        <v>47</v>
      </c>
      <c r="C4179" t="s">
        <v>50</v>
      </c>
      <c r="D4179">
        <v>11</v>
      </c>
      <c r="E4179" t="s">
        <v>49</v>
      </c>
      <c r="F4179">
        <v>4</v>
      </c>
      <c r="G4179" t="s">
        <v>50</v>
      </c>
      <c r="H4179">
        <v>1180</v>
      </c>
      <c r="I4179">
        <v>90.92</v>
      </c>
      <c r="J4179">
        <v>109.19199999999999</v>
      </c>
      <c r="K4179">
        <v>44851492</v>
      </c>
      <c r="L4179" t="s">
        <v>139</v>
      </c>
      <c r="M4179">
        <v>30</v>
      </c>
      <c r="N4179">
        <v>1.25</v>
      </c>
      <c r="O4179">
        <v>6</v>
      </c>
      <c r="P4179">
        <v>9</v>
      </c>
      <c r="Q4179">
        <v>10</v>
      </c>
      <c r="R4179">
        <v>12</v>
      </c>
      <c r="S4179" t="s">
        <v>52</v>
      </c>
      <c r="T4179">
        <v>124633</v>
      </c>
      <c r="U4179">
        <v>1194</v>
      </c>
      <c r="V4179">
        <v>97434</v>
      </c>
      <c r="W4179">
        <v>262</v>
      </c>
      <c r="X4179">
        <v>557</v>
      </c>
      <c r="Y4179">
        <v>14684</v>
      </c>
      <c r="Z4179">
        <v>114</v>
      </c>
      <c r="AA4179">
        <v>4406</v>
      </c>
      <c r="AB4179">
        <v>195</v>
      </c>
      <c r="AC4179">
        <v>259</v>
      </c>
      <c r="AD4179">
        <v>34</v>
      </c>
      <c r="AE4179">
        <v>89</v>
      </c>
      <c r="AF4179">
        <v>736</v>
      </c>
      <c r="AG4179">
        <v>826</v>
      </c>
      <c r="AH4179">
        <v>59385</v>
      </c>
      <c r="AI4179">
        <v>341</v>
      </c>
      <c r="AJ4179">
        <v>1933</v>
      </c>
      <c r="AK4179">
        <v>83</v>
      </c>
      <c r="AL4179">
        <v>361</v>
      </c>
      <c r="AM4179">
        <v>25106</v>
      </c>
      <c r="AN4179">
        <v>39244</v>
      </c>
      <c r="AO4179" t="s">
        <v>137</v>
      </c>
      <c r="AP4179">
        <v>1</v>
      </c>
      <c r="AQ4179">
        <v>44892</v>
      </c>
      <c r="AR4179">
        <v>0.67707175925925922</v>
      </c>
      <c r="AS4179" t="s">
        <v>54</v>
      </c>
      <c r="AT4179">
        <v>44909.907430555555</v>
      </c>
    </row>
    <row r="4180" spans="1:46" x14ac:dyDescent="0.3">
      <c r="A4180" t="s">
        <v>71</v>
      </c>
      <c r="B4180" t="s">
        <v>47</v>
      </c>
      <c r="C4180" t="s">
        <v>50</v>
      </c>
      <c r="D4180">
        <v>11</v>
      </c>
      <c r="E4180" t="s">
        <v>49</v>
      </c>
      <c r="F4180">
        <v>4</v>
      </c>
      <c r="G4180" t="s">
        <v>50</v>
      </c>
      <c r="H4180">
        <v>1200</v>
      </c>
      <c r="I4180">
        <v>90.94</v>
      </c>
      <c r="J4180">
        <v>109.212</v>
      </c>
      <c r="K4180">
        <v>44851492</v>
      </c>
      <c r="L4180" t="s">
        <v>139</v>
      </c>
      <c r="M4180">
        <v>30</v>
      </c>
      <c r="N4180">
        <v>1.25</v>
      </c>
      <c r="O4180">
        <v>6</v>
      </c>
      <c r="P4180">
        <v>9</v>
      </c>
      <c r="Q4180">
        <v>10</v>
      </c>
      <c r="R4180">
        <v>12</v>
      </c>
      <c r="S4180" t="s">
        <v>52</v>
      </c>
      <c r="T4180">
        <v>126197</v>
      </c>
      <c r="U4180">
        <v>1211</v>
      </c>
      <c r="V4180">
        <v>97207</v>
      </c>
      <c r="W4180">
        <v>232</v>
      </c>
      <c r="X4180">
        <v>591</v>
      </c>
      <c r="Y4180">
        <v>15578</v>
      </c>
      <c r="Z4180">
        <v>126</v>
      </c>
      <c r="AA4180">
        <v>4507</v>
      </c>
      <c r="AB4180">
        <v>186</v>
      </c>
      <c r="AC4180">
        <v>322</v>
      </c>
      <c r="AD4180">
        <v>82</v>
      </c>
      <c r="AE4180">
        <v>114</v>
      </c>
      <c r="AF4180">
        <v>767</v>
      </c>
      <c r="AG4180">
        <v>787</v>
      </c>
      <c r="AH4180">
        <v>59569</v>
      </c>
      <c r="AI4180">
        <v>422</v>
      </c>
      <c r="AJ4180">
        <v>1926</v>
      </c>
      <c r="AK4180">
        <v>131</v>
      </c>
      <c r="AL4180">
        <v>150</v>
      </c>
      <c r="AM4180">
        <v>25794</v>
      </c>
      <c r="AN4180">
        <v>39496</v>
      </c>
      <c r="AO4180" t="s">
        <v>137</v>
      </c>
      <c r="AP4180">
        <v>1</v>
      </c>
      <c r="AQ4180">
        <v>44892</v>
      </c>
      <c r="AR4180">
        <v>0.6772800925925927</v>
      </c>
      <c r="AS4180" t="s">
        <v>54</v>
      </c>
      <c r="AT4180">
        <v>44909.907430555555</v>
      </c>
    </row>
    <row r="4181" spans="1:46" x14ac:dyDescent="0.3">
      <c r="A4181" t="s">
        <v>71</v>
      </c>
      <c r="B4181" t="s">
        <v>47</v>
      </c>
      <c r="C4181" t="s">
        <v>50</v>
      </c>
      <c r="D4181">
        <v>11</v>
      </c>
      <c r="E4181" t="s">
        <v>49</v>
      </c>
      <c r="F4181">
        <v>4</v>
      </c>
      <c r="G4181" t="s">
        <v>50</v>
      </c>
      <c r="H4181">
        <v>1220</v>
      </c>
      <c r="I4181">
        <v>90.96</v>
      </c>
      <c r="J4181">
        <v>109.232</v>
      </c>
      <c r="K4181">
        <v>44851492</v>
      </c>
      <c r="L4181" t="s">
        <v>139</v>
      </c>
      <c r="M4181">
        <v>30</v>
      </c>
      <c r="N4181">
        <v>1.25</v>
      </c>
      <c r="O4181">
        <v>6</v>
      </c>
      <c r="P4181">
        <v>9</v>
      </c>
      <c r="Q4181">
        <v>10</v>
      </c>
      <c r="R4181">
        <v>12</v>
      </c>
      <c r="S4181" t="s">
        <v>52</v>
      </c>
      <c r="T4181">
        <v>125793</v>
      </c>
      <c r="U4181">
        <v>1337</v>
      </c>
      <c r="V4181">
        <v>98038</v>
      </c>
      <c r="W4181">
        <v>301</v>
      </c>
      <c r="X4181">
        <v>569</v>
      </c>
      <c r="Y4181">
        <v>15621</v>
      </c>
      <c r="Z4181">
        <v>111</v>
      </c>
      <c r="AA4181">
        <v>4372</v>
      </c>
      <c r="AB4181">
        <v>210</v>
      </c>
      <c r="AC4181">
        <v>266</v>
      </c>
      <c r="AD4181">
        <v>48</v>
      </c>
      <c r="AE4181">
        <v>99</v>
      </c>
      <c r="AF4181">
        <v>731</v>
      </c>
      <c r="AG4181">
        <v>811</v>
      </c>
      <c r="AH4181">
        <v>60113</v>
      </c>
      <c r="AI4181">
        <v>452</v>
      </c>
      <c r="AJ4181">
        <v>2090</v>
      </c>
      <c r="AK4181">
        <v>199</v>
      </c>
      <c r="AL4181">
        <v>456</v>
      </c>
      <c r="AM4181">
        <v>25609</v>
      </c>
      <c r="AN4181">
        <v>38714</v>
      </c>
      <c r="AO4181" t="s">
        <v>137</v>
      </c>
      <c r="AP4181">
        <v>1</v>
      </c>
      <c r="AQ4181">
        <v>44892</v>
      </c>
      <c r="AR4181">
        <v>0.67746527777777776</v>
      </c>
      <c r="AS4181" t="s">
        <v>54</v>
      </c>
      <c r="AT4181">
        <v>44909.907430555555</v>
      </c>
    </row>
    <row r="4182" spans="1:46" x14ac:dyDescent="0.3">
      <c r="A4182" t="s">
        <v>71</v>
      </c>
      <c r="B4182" t="s">
        <v>47</v>
      </c>
      <c r="C4182" t="s">
        <v>50</v>
      </c>
      <c r="D4182">
        <v>11</v>
      </c>
      <c r="E4182" t="s">
        <v>49</v>
      </c>
      <c r="F4182">
        <v>4</v>
      </c>
      <c r="G4182" t="s">
        <v>50</v>
      </c>
      <c r="H4182">
        <v>1240</v>
      </c>
      <c r="I4182">
        <v>90.979999999999905</v>
      </c>
      <c r="J4182">
        <v>109.252</v>
      </c>
      <c r="K4182">
        <v>44851492</v>
      </c>
      <c r="L4182" t="s">
        <v>139</v>
      </c>
      <c r="M4182">
        <v>30</v>
      </c>
      <c r="N4182">
        <v>1.25</v>
      </c>
      <c r="O4182">
        <v>6</v>
      </c>
      <c r="P4182">
        <v>9</v>
      </c>
      <c r="Q4182">
        <v>10</v>
      </c>
      <c r="R4182">
        <v>12</v>
      </c>
      <c r="S4182" t="s">
        <v>52</v>
      </c>
      <c r="T4182">
        <v>126240</v>
      </c>
      <c r="U4182">
        <v>1216</v>
      </c>
      <c r="V4182">
        <v>100399</v>
      </c>
      <c r="W4182">
        <v>251</v>
      </c>
      <c r="X4182">
        <v>593</v>
      </c>
      <c r="Y4182">
        <v>15016</v>
      </c>
      <c r="Z4182">
        <v>168</v>
      </c>
      <c r="AA4182">
        <v>4507</v>
      </c>
      <c r="AB4182">
        <v>201</v>
      </c>
      <c r="AC4182">
        <v>314</v>
      </c>
      <c r="AD4182">
        <v>68</v>
      </c>
      <c r="AE4182">
        <v>106</v>
      </c>
      <c r="AF4182">
        <v>717</v>
      </c>
      <c r="AG4182">
        <v>875</v>
      </c>
      <c r="AH4182">
        <v>60586</v>
      </c>
      <c r="AI4182">
        <v>317</v>
      </c>
      <c r="AJ4182">
        <v>2334</v>
      </c>
      <c r="AK4182">
        <v>256</v>
      </c>
      <c r="AL4182">
        <v>251</v>
      </c>
      <c r="AM4182">
        <v>25606</v>
      </c>
      <c r="AN4182">
        <v>38801</v>
      </c>
      <c r="AO4182" t="s">
        <v>137</v>
      </c>
      <c r="AP4182">
        <v>1</v>
      </c>
      <c r="AQ4182">
        <v>44892</v>
      </c>
      <c r="AR4182">
        <v>0.67767361111111113</v>
      </c>
      <c r="AS4182" t="s">
        <v>54</v>
      </c>
      <c r="AT4182">
        <v>44909.907430555555</v>
      </c>
    </row>
    <row r="4183" spans="1:46" x14ac:dyDescent="0.3">
      <c r="A4183" t="s">
        <v>71</v>
      </c>
      <c r="B4183" t="s">
        <v>47</v>
      </c>
      <c r="C4183" t="s">
        <v>50</v>
      </c>
      <c r="D4183">
        <v>11</v>
      </c>
      <c r="E4183" t="s">
        <v>49</v>
      </c>
      <c r="F4183">
        <v>4</v>
      </c>
      <c r="G4183" t="s">
        <v>50</v>
      </c>
      <c r="H4183">
        <v>1260</v>
      </c>
      <c r="I4183">
        <v>91</v>
      </c>
      <c r="J4183">
        <v>109.27200000000001</v>
      </c>
      <c r="K4183">
        <v>44851492</v>
      </c>
      <c r="L4183" t="s">
        <v>139</v>
      </c>
      <c r="M4183">
        <v>30</v>
      </c>
      <c r="N4183">
        <v>1.25</v>
      </c>
      <c r="O4183">
        <v>6</v>
      </c>
      <c r="P4183">
        <v>9</v>
      </c>
      <c r="Q4183">
        <v>10</v>
      </c>
      <c r="R4183">
        <v>12</v>
      </c>
      <c r="S4183" t="s">
        <v>52</v>
      </c>
      <c r="T4183">
        <v>126630</v>
      </c>
      <c r="U4183">
        <v>1150</v>
      </c>
      <c r="V4183">
        <v>100273</v>
      </c>
      <c r="W4183">
        <v>259</v>
      </c>
      <c r="X4183">
        <v>602</v>
      </c>
      <c r="Y4183">
        <v>14099</v>
      </c>
      <c r="Z4183">
        <v>86</v>
      </c>
      <c r="AA4183">
        <v>4394</v>
      </c>
      <c r="AB4183">
        <v>238</v>
      </c>
      <c r="AC4183">
        <v>247</v>
      </c>
      <c r="AD4183">
        <v>83</v>
      </c>
      <c r="AE4183">
        <v>98</v>
      </c>
      <c r="AF4183">
        <v>780</v>
      </c>
      <c r="AG4183">
        <v>861</v>
      </c>
      <c r="AH4183">
        <v>60286</v>
      </c>
      <c r="AI4183">
        <v>399</v>
      </c>
      <c r="AJ4183">
        <v>1941</v>
      </c>
      <c r="AK4183">
        <v>302</v>
      </c>
      <c r="AL4183">
        <v>336</v>
      </c>
      <c r="AM4183">
        <v>25525</v>
      </c>
      <c r="AN4183">
        <v>38937</v>
      </c>
      <c r="AO4183" t="s">
        <v>137</v>
      </c>
      <c r="AP4183">
        <v>1</v>
      </c>
      <c r="AQ4183">
        <v>44892</v>
      </c>
      <c r="AR4183">
        <v>0.6778819444444445</v>
      </c>
      <c r="AS4183" t="s">
        <v>54</v>
      </c>
      <c r="AT4183">
        <v>44909.907430555555</v>
      </c>
    </row>
    <row r="4184" spans="1:46" x14ac:dyDescent="0.3">
      <c r="A4184" t="s">
        <v>71</v>
      </c>
      <c r="B4184" t="s">
        <v>47</v>
      </c>
      <c r="C4184" t="s">
        <v>50</v>
      </c>
      <c r="D4184">
        <v>11</v>
      </c>
      <c r="E4184" t="s">
        <v>49</v>
      </c>
      <c r="F4184">
        <v>4</v>
      </c>
      <c r="G4184" t="s">
        <v>50</v>
      </c>
      <c r="H4184">
        <v>1280</v>
      </c>
      <c r="I4184">
        <v>91.02</v>
      </c>
      <c r="J4184">
        <v>109.292</v>
      </c>
      <c r="K4184">
        <v>44851492</v>
      </c>
      <c r="L4184" t="s">
        <v>139</v>
      </c>
      <c r="M4184">
        <v>30</v>
      </c>
      <c r="N4184">
        <v>1.25</v>
      </c>
      <c r="O4184">
        <v>6</v>
      </c>
      <c r="P4184">
        <v>9</v>
      </c>
      <c r="Q4184">
        <v>10</v>
      </c>
      <c r="R4184">
        <v>12</v>
      </c>
      <c r="S4184" t="s">
        <v>52</v>
      </c>
      <c r="T4184">
        <v>125676</v>
      </c>
      <c r="U4184">
        <v>1168</v>
      </c>
      <c r="V4184">
        <v>101171</v>
      </c>
      <c r="W4184">
        <v>291</v>
      </c>
      <c r="X4184">
        <v>672</v>
      </c>
      <c r="Y4184">
        <v>13837</v>
      </c>
      <c r="Z4184">
        <v>193</v>
      </c>
      <c r="AA4184">
        <v>4341</v>
      </c>
      <c r="AB4184">
        <v>222</v>
      </c>
      <c r="AC4184">
        <v>294</v>
      </c>
      <c r="AD4184">
        <v>97</v>
      </c>
      <c r="AE4184">
        <v>84</v>
      </c>
      <c r="AF4184">
        <v>751</v>
      </c>
      <c r="AG4184">
        <v>772</v>
      </c>
      <c r="AH4184">
        <v>60204</v>
      </c>
      <c r="AI4184">
        <v>310</v>
      </c>
      <c r="AJ4184">
        <v>1912</v>
      </c>
      <c r="AK4184">
        <v>270</v>
      </c>
      <c r="AL4184">
        <v>307</v>
      </c>
      <c r="AM4184">
        <v>25227</v>
      </c>
      <c r="AN4184">
        <v>38443</v>
      </c>
      <c r="AO4184" t="s">
        <v>137</v>
      </c>
      <c r="AP4184">
        <v>1</v>
      </c>
      <c r="AQ4184">
        <v>44892</v>
      </c>
      <c r="AR4184">
        <v>0.67806712962962967</v>
      </c>
      <c r="AS4184" t="s">
        <v>54</v>
      </c>
      <c r="AT4184">
        <v>44909.907430555555</v>
      </c>
    </row>
    <row r="4185" spans="1:46" x14ac:dyDescent="0.3">
      <c r="A4185" t="s">
        <v>71</v>
      </c>
      <c r="B4185" t="s">
        <v>47</v>
      </c>
      <c r="C4185" t="s">
        <v>50</v>
      </c>
      <c r="D4185">
        <v>11</v>
      </c>
      <c r="E4185" t="s">
        <v>49</v>
      </c>
      <c r="F4185">
        <v>4</v>
      </c>
      <c r="G4185" t="s">
        <v>50</v>
      </c>
      <c r="H4185">
        <v>1300</v>
      </c>
      <c r="I4185">
        <v>91.039999999999907</v>
      </c>
      <c r="J4185">
        <v>109.312</v>
      </c>
      <c r="K4185">
        <v>44851492</v>
      </c>
      <c r="L4185" t="s">
        <v>139</v>
      </c>
      <c r="M4185">
        <v>30</v>
      </c>
      <c r="N4185">
        <v>1.25</v>
      </c>
      <c r="O4185">
        <v>6</v>
      </c>
      <c r="P4185">
        <v>9</v>
      </c>
      <c r="Q4185">
        <v>10</v>
      </c>
      <c r="R4185">
        <v>12</v>
      </c>
      <c r="S4185" t="s">
        <v>52</v>
      </c>
      <c r="T4185">
        <v>125297</v>
      </c>
      <c r="U4185">
        <v>1311</v>
      </c>
      <c r="V4185">
        <v>103334</v>
      </c>
      <c r="W4185">
        <v>277</v>
      </c>
      <c r="X4185">
        <v>747</v>
      </c>
      <c r="Y4185">
        <v>12980</v>
      </c>
      <c r="Z4185">
        <v>155</v>
      </c>
      <c r="AA4185">
        <v>4451</v>
      </c>
      <c r="AB4185">
        <v>179</v>
      </c>
      <c r="AC4185">
        <v>272</v>
      </c>
      <c r="AD4185">
        <v>79</v>
      </c>
      <c r="AE4185">
        <v>64</v>
      </c>
      <c r="AF4185">
        <v>740</v>
      </c>
      <c r="AG4185">
        <v>673</v>
      </c>
      <c r="AH4185">
        <v>60027</v>
      </c>
      <c r="AI4185">
        <v>220</v>
      </c>
      <c r="AJ4185">
        <v>1833</v>
      </c>
      <c r="AK4185">
        <v>334</v>
      </c>
      <c r="AL4185">
        <v>41</v>
      </c>
      <c r="AM4185">
        <v>25136</v>
      </c>
      <c r="AN4185">
        <v>38226</v>
      </c>
      <c r="AO4185" t="s">
        <v>137</v>
      </c>
      <c r="AP4185">
        <v>1</v>
      </c>
      <c r="AQ4185">
        <v>44892</v>
      </c>
      <c r="AR4185">
        <v>0.67824074074074081</v>
      </c>
      <c r="AS4185" t="s">
        <v>54</v>
      </c>
      <c r="AT4185">
        <v>44909.907430555555</v>
      </c>
    </row>
    <row r="4186" spans="1:46" x14ac:dyDescent="0.3">
      <c r="A4186" t="s">
        <v>71</v>
      </c>
      <c r="B4186" t="s">
        <v>47</v>
      </c>
      <c r="C4186" t="s">
        <v>50</v>
      </c>
      <c r="D4186">
        <v>11</v>
      </c>
      <c r="E4186" t="s">
        <v>49</v>
      </c>
      <c r="F4186">
        <v>4</v>
      </c>
      <c r="G4186" t="s">
        <v>50</v>
      </c>
      <c r="H4186">
        <v>1320</v>
      </c>
      <c r="I4186">
        <v>91.059999999999903</v>
      </c>
      <c r="J4186">
        <v>109.33199999999999</v>
      </c>
      <c r="K4186">
        <v>44851492</v>
      </c>
      <c r="L4186" t="s">
        <v>139</v>
      </c>
      <c r="M4186">
        <v>30</v>
      </c>
      <c r="N4186">
        <v>1.25</v>
      </c>
      <c r="O4186">
        <v>6</v>
      </c>
      <c r="P4186">
        <v>9</v>
      </c>
      <c r="Q4186">
        <v>10</v>
      </c>
      <c r="R4186">
        <v>12</v>
      </c>
      <c r="S4186" t="s">
        <v>52</v>
      </c>
      <c r="T4186">
        <v>124574</v>
      </c>
      <c r="U4186">
        <v>1096</v>
      </c>
      <c r="V4186">
        <v>103003</v>
      </c>
      <c r="W4186">
        <v>220</v>
      </c>
      <c r="X4186">
        <v>736</v>
      </c>
      <c r="Y4186">
        <v>12795</v>
      </c>
      <c r="Z4186">
        <v>149</v>
      </c>
      <c r="AA4186">
        <v>4437</v>
      </c>
      <c r="AB4186">
        <v>239</v>
      </c>
      <c r="AC4186">
        <v>258</v>
      </c>
      <c r="AD4186">
        <v>67</v>
      </c>
      <c r="AE4186">
        <v>74</v>
      </c>
      <c r="AF4186">
        <v>808</v>
      </c>
      <c r="AG4186">
        <v>653</v>
      </c>
      <c r="AH4186">
        <v>59548</v>
      </c>
      <c r="AI4186">
        <v>309</v>
      </c>
      <c r="AJ4186">
        <v>1908</v>
      </c>
      <c r="AK4186">
        <v>184</v>
      </c>
      <c r="AL4186">
        <v>162</v>
      </c>
      <c r="AM4186">
        <v>25353</v>
      </c>
      <c r="AN4186">
        <v>37689</v>
      </c>
      <c r="AO4186" t="s">
        <v>137</v>
      </c>
      <c r="AP4186">
        <v>1</v>
      </c>
      <c r="AQ4186">
        <v>44892</v>
      </c>
      <c r="AR4186">
        <v>0.67844907407407407</v>
      </c>
      <c r="AS4186" t="s">
        <v>54</v>
      </c>
      <c r="AT4186">
        <v>44909.907430555555</v>
      </c>
    </row>
    <row r="4187" spans="1:46" x14ac:dyDescent="0.3">
      <c r="A4187" t="s">
        <v>71</v>
      </c>
      <c r="B4187" t="s">
        <v>47</v>
      </c>
      <c r="C4187" t="s">
        <v>50</v>
      </c>
      <c r="D4187">
        <v>11</v>
      </c>
      <c r="E4187" t="s">
        <v>49</v>
      </c>
      <c r="F4187">
        <v>4</v>
      </c>
      <c r="G4187" t="s">
        <v>50</v>
      </c>
      <c r="H4187">
        <v>1340</v>
      </c>
      <c r="I4187">
        <v>91.08</v>
      </c>
      <c r="J4187">
        <v>109.352</v>
      </c>
      <c r="K4187">
        <v>44851492</v>
      </c>
      <c r="L4187" t="s">
        <v>139</v>
      </c>
      <c r="M4187">
        <v>30</v>
      </c>
      <c r="N4187">
        <v>1.25</v>
      </c>
      <c r="O4187">
        <v>6</v>
      </c>
      <c r="P4187">
        <v>9</v>
      </c>
      <c r="Q4187">
        <v>10</v>
      </c>
      <c r="R4187">
        <v>12</v>
      </c>
      <c r="S4187" t="s">
        <v>52</v>
      </c>
      <c r="T4187">
        <v>123093</v>
      </c>
      <c r="U4187">
        <v>1024</v>
      </c>
      <c r="V4187">
        <v>104541</v>
      </c>
      <c r="W4187">
        <v>230</v>
      </c>
      <c r="X4187">
        <v>669</v>
      </c>
      <c r="Y4187">
        <v>11888</v>
      </c>
      <c r="Z4187">
        <v>84</v>
      </c>
      <c r="AA4187">
        <v>4406</v>
      </c>
      <c r="AB4187">
        <v>187</v>
      </c>
      <c r="AC4187">
        <v>250</v>
      </c>
      <c r="AD4187">
        <v>69</v>
      </c>
      <c r="AE4187">
        <v>86</v>
      </c>
      <c r="AF4187">
        <v>718</v>
      </c>
      <c r="AG4187">
        <v>582</v>
      </c>
      <c r="AH4187">
        <v>58765</v>
      </c>
      <c r="AI4187">
        <v>223</v>
      </c>
      <c r="AJ4187">
        <v>1679</v>
      </c>
      <c r="AK4187">
        <v>133</v>
      </c>
      <c r="AL4187">
        <v>79</v>
      </c>
      <c r="AM4187">
        <v>24462</v>
      </c>
      <c r="AN4187">
        <v>37957</v>
      </c>
      <c r="AO4187" t="s">
        <v>137</v>
      </c>
      <c r="AP4187">
        <v>1</v>
      </c>
      <c r="AQ4187">
        <v>44892</v>
      </c>
      <c r="AR4187">
        <v>0.67863425925925924</v>
      </c>
      <c r="AS4187" t="s">
        <v>54</v>
      </c>
      <c r="AT4187">
        <v>44909.907430555555</v>
      </c>
    </row>
    <row r="4188" spans="1:46" x14ac:dyDescent="0.3">
      <c r="A4188" t="s">
        <v>71</v>
      </c>
      <c r="B4188" t="s">
        <v>47</v>
      </c>
      <c r="C4188" t="s">
        <v>50</v>
      </c>
      <c r="D4188">
        <v>11</v>
      </c>
      <c r="E4188" t="s">
        <v>49</v>
      </c>
      <c r="F4188">
        <v>4</v>
      </c>
      <c r="G4188" t="s">
        <v>50</v>
      </c>
      <c r="H4188">
        <v>1360</v>
      </c>
      <c r="I4188">
        <v>91.1</v>
      </c>
      <c r="J4188">
        <v>109.372</v>
      </c>
      <c r="K4188">
        <v>44851492</v>
      </c>
      <c r="L4188" t="s">
        <v>139</v>
      </c>
      <c r="M4188">
        <v>30</v>
      </c>
      <c r="N4188">
        <v>1.25</v>
      </c>
      <c r="O4188">
        <v>6</v>
      </c>
      <c r="P4188">
        <v>9</v>
      </c>
      <c r="Q4188">
        <v>10</v>
      </c>
      <c r="R4188">
        <v>12</v>
      </c>
      <c r="S4188" t="s">
        <v>52</v>
      </c>
      <c r="T4188">
        <v>122873</v>
      </c>
      <c r="U4188">
        <v>1108</v>
      </c>
      <c r="V4188">
        <v>104550</v>
      </c>
      <c r="W4188">
        <v>225</v>
      </c>
      <c r="X4188">
        <v>677</v>
      </c>
      <c r="Y4188">
        <v>10892</v>
      </c>
      <c r="Z4188">
        <v>127</v>
      </c>
      <c r="AA4188">
        <v>4457</v>
      </c>
      <c r="AB4188">
        <v>135</v>
      </c>
      <c r="AC4188">
        <v>245</v>
      </c>
      <c r="AD4188">
        <v>29</v>
      </c>
      <c r="AE4188">
        <v>96</v>
      </c>
      <c r="AF4188">
        <v>704</v>
      </c>
      <c r="AG4188">
        <v>603</v>
      </c>
      <c r="AH4188">
        <v>58035</v>
      </c>
      <c r="AI4188">
        <v>342</v>
      </c>
      <c r="AJ4188">
        <v>1702</v>
      </c>
      <c r="AK4188">
        <v>171</v>
      </c>
      <c r="AL4188">
        <v>139</v>
      </c>
      <c r="AM4188">
        <v>25405</v>
      </c>
      <c r="AN4188">
        <v>38064</v>
      </c>
      <c r="AO4188" t="s">
        <v>137</v>
      </c>
      <c r="AP4188">
        <v>1</v>
      </c>
      <c r="AQ4188">
        <v>44892</v>
      </c>
      <c r="AR4188">
        <v>0.6788657407407408</v>
      </c>
      <c r="AS4188" t="s">
        <v>54</v>
      </c>
      <c r="AT4188">
        <v>44909.907430555555</v>
      </c>
    </row>
    <row r="4189" spans="1:46" x14ac:dyDescent="0.3">
      <c r="A4189" t="s">
        <v>71</v>
      </c>
      <c r="B4189" t="s">
        <v>47</v>
      </c>
      <c r="C4189" t="s">
        <v>50</v>
      </c>
      <c r="D4189">
        <v>11</v>
      </c>
      <c r="E4189" t="s">
        <v>49</v>
      </c>
      <c r="F4189">
        <v>4</v>
      </c>
      <c r="G4189" t="s">
        <v>50</v>
      </c>
      <c r="H4189">
        <v>1380</v>
      </c>
      <c r="I4189">
        <v>91.119999999999905</v>
      </c>
      <c r="J4189">
        <v>109.392</v>
      </c>
      <c r="K4189">
        <v>44851492</v>
      </c>
      <c r="L4189" t="s">
        <v>139</v>
      </c>
      <c r="M4189">
        <v>30</v>
      </c>
      <c r="N4189">
        <v>1.25</v>
      </c>
      <c r="O4189">
        <v>6</v>
      </c>
      <c r="P4189">
        <v>9</v>
      </c>
      <c r="Q4189">
        <v>10</v>
      </c>
      <c r="R4189">
        <v>12</v>
      </c>
      <c r="S4189" t="s">
        <v>52</v>
      </c>
      <c r="T4189">
        <v>124492</v>
      </c>
      <c r="U4189">
        <v>1061</v>
      </c>
      <c r="V4189">
        <v>105882</v>
      </c>
      <c r="W4189">
        <v>227</v>
      </c>
      <c r="X4189">
        <v>680</v>
      </c>
      <c r="Y4189">
        <v>11835</v>
      </c>
      <c r="Z4189">
        <v>115</v>
      </c>
      <c r="AA4189">
        <v>4422</v>
      </c>
      <c r="AB4189">
        <v>191</v>
      </c>
      <c r="AC4189">
        <v>291</v>
      </c>
      <c r="AD4189">
        <v>49</v>
      </c>
      <c r="AE4189">
        <v>90</v>
      </c>
      <c r="AF4189">
        <v>683</v>
      </c>
      <c r="AG4189">
        <v>668</v>
      </c>
      <c r="AH4189">
        <v>59125</v>
      </c>
      <c r="AI4189">
        <v>394</v>
      </c>
      <c r="AJ4189">
        <v>2016</v>
      </c>
      <c r="AK4189">
        <v>105</v>
      </c>
      <c r="AL4189">
        <v>358</v>
      </c>
      <c r="AM4189">
        <v>25586</v>
      </c>
      <c r="AN4189">
        <v>38817</v>
      </c>
      <c r="AO4189" t="s">
        <v>137</v>
      </c>
      <c r="AP4189">
        <v>1</v>
      </c>
      <c r="AQ4189">
        <v>44892</v>
      </c>
      <c r="AR4189">
        <v>0.67905092592592586</v>
      </c>
      <c r="AS4189" t="s">
        <v>54</v>
      </c>
      <c r="AT4189">
        <v>44909.907430555555</v>
      </c>
    </row>
    <row r="4190" spans="1:46" x14ac:dyDescent="0.3">
      <c r="A4190" t="s">
        <v>71</v>
      </c>
      <c r="B4190" t="s">
        <v>47</v>
      </c>
      <c r="C4190" t="s">
        <v>50</v>
      </c>
      <c r="D4190">
        <v>11</v>
      </c>
      <c r="E4190" t="s">
        <v>49</v>
      </c>
      <c r="F4190">
        <v>4</v>
      </c>
      <c r="G4190" t="s">
        <v>50</v>
      </c>
      <c r="H4190">
        <v>1400</v>
      </c>
      <c r="I4190">
        <v>91.14</v>
      </c>
      <c r="J4190">
        <v>109.41200000000001</v>
      </c>
      <c r="K4190">
        <v>44851492</v>
      </c>
      <c r="L4190" t="s">
        <v>139</v>
      </c>
      <c r="M4190">
        <v>30</v>
      </c>
      <c r="N4190">
        <v>1.25</v>
      </c>
      <c r="O4190">
        <v>6</v>
      </c>
      <c r="P4190">
        <v>9</v>
      </c>
      <c r="Q4190">
        <v>10</v>
      </c>
      <c r="R4190">
        <v>12</v>
      </c>
      <c r="S4190" t="s">
        <v>52</v>
      </c>
      <c r="T4190">
        <v>122614</v>
      </c>
      <c r="U4190">
        <v>1161</v>
      </c>
      <c r="V4190">
        <v>103918</v>
      </c>
      <c r="W4190">
        <v>193</v>
      </c>
      <c r="X4190">
        <v>765</v>
      </c>
      <c r="Y4190">
        <v>11575</v>
      </c>
      <c r="Z4190">
        <v>144</v>
      </c>
      <c r="AA4190">
        <v>4434</v>
      </c>
      <c r="AB4190">
        <v>178</v>
      </c>
      <c r="AC4190">
        <v>216</v>
      </c>
      <c r="AD4190">
        <v>46</v>
      </c>
      <c r="AE4190">
        <v>88</v>
      </c>
      <c r="AF4190">
        <v>732</v>
      </c>
      <c r="AG4190">
        <v>642</v>
      </c>
      <c r="AH4190">
        <v>58153</v>
      </c>
      <c r="AI4190">
        <v>494</v>
      </c>
      <c r="AJ4190">
        <v>2046</v>
      </c>
      <c r="AK4190">
        <v>175</v>
      </c>
      <c r="AL4190">
        <v>84</v>
      </c>
      <c r="AM4190">
        <v>24780</v>
      </c>
      <c r="AN4190">
        <v>36377</v>
      </c>
      <c r="AO4190" t="s">
        <v>137</v>
      </c>
      <c r="AP4190">
        <v>1</v>
      </c>
      <c r="AQ4190">
        <v>44892</v>
      </c>
      <c r="AR4190">
        <v>0.67925925925925934</v>
      </c>
      <c r="AS4190" t="s">
        <v>54</v>
      </c>
      <c r="AT4190">
        <v>44909.907430555555</v>
      </c>
    </row>
    <row r="4191" spans="1:46" x14ac:dyDescent="0.3">
      <c r="A4191" t="s">
        <v>71</v>
      </c>
      <c r="B4191" t="s">
        <v>47</v>
      </c>
      <c r="C4191" t="s">
        <v>50</v>
      </c>
      <c r="D4191">
        <v>11</v>
      </c>
      <c r="E4191" t="s">
        <v>49</v>
      </c>
      <c r="F4191">
        <v>4</v>
      </c>
      <c r="G4191" t="s">
        <v>50</v>
      </c>
      <c r="H4191">
        <v>1420</v>
      </c>
      <c r="I4191">
        <v>91.16</v>
      </c>
      <c r="J4191">
        <v>109.432</v>
      </c>
      <c r="K4191">
        <v>44851492</v>
      </c>
      <c r="L4191" t="s">
        <v>139</v>
      </c>
      <c r="M4191">
        <v>30</v>
      </c>
      <c r="N4191">
        <v>1.25</v>
      </c>
      <c r="O4191">
        <v>6</v>
      </c>
      <c r="P4191">
        <v>9</v>
      </c>
      <c r="Q4191">
        <v>10</v>
      </c>
      <c r="R4191">
        <v>12</v>
      </c>
      <c r="S4191" t="s">
        <v>52</v>
      </c>
      <c r="T4191">
        <v>117965</v>
      </c>
      <c r="U4191">
        <v>1081</v>
      </c>
      <c r="V4191">
        <v>98302</v>
      </c>
      <c r="W4191">
        <v>204</v>
      </c>
      <c r="X4191">
        <v>632</v>
      </c>
      <c r="Y4191">
        <v>11505</v>
      </c>
      <c r="Z4191">
        <v>138</v>
      </c>
      <c r="AA4191">
        <v>4364</v>
      </c>
      <c r="AB4191">
        <v>178</v>
      </c>
      <c r="AC4191">
        <v>259</v>
      </c>
      <c r="AD4191">
        <v>50</v>
      </c>
      <c r="AE4191">
        <v>116</v>
      </c>
      <c r="AF4191">
        <v>699</v>
      </c>
      <c r="AG4191">
        <v>603</v>
      </c>
      <c r="AH4191">
        <v>55740</v>
      </c>
      <c r="AI4191">
        <v>179</v>
      </c>
      <c r="AJ4191">
        <v>1662</v>
      </c>
      <c r="AK4191">
        <v>117</v>
      </c>
      <c r="AL4191">
        <v>74</v>
      </c>
      <c r="AM4191">
        <v>23980</v>
      </c>
      <c r="AN4191">
        <v>36601</v>
      </c>
      <c r="AO4191" t="s">
        <v>137</v>
      </c>
      <c r="AP4191">
        <v>1</v>
      </c>
      <c r="AQ4191">
        <v>44892</v>
      </c>
      <c r="AR4191">
        <v>0.6794675925925926</v>
      </c>
      <c r="AS4191" t="s">
        <v>54</v>
      </c>
      <c r="AT4191">
        <v>44909.907430555555</v>
      </c>
    </row>
    <row r="4192" spans="1:46" x14ac:dyDescent="0.3">
      <c r="A4192" t="s">
        <v>71</v>
      </c>
      <c r="B4192" t="s">
        <v>47</v>
      </c>
      <c r="C4192" t="s">
        <v>50</v>
      </c>
      <c r="D4192">
        <v>11</v>
      </c>
      <c r="E4192" t="s">
        <v>49</v>
      </c>
      <c r="F4192">
        <v>4</v>
      </c>
      <c r="G4192" t="s">
        <v>50</v>
      </c>
      <c r="H4192">
        <v>1440</v>
      </c>
      <c r="I4192">
        <v>91.179999999999893</v>
      </c>
      <c r="J4192">
        <v>109.452</v>
      </c>
      <c r="K4192">
        <v>44851492</v>
      </c>
      <c r="L4192" t="s">
        <v>139</v>
      </c>
      <c r="M4192">
        <v>30</v>
      </c>
      <c r="N4192">
        <v>1.25</v>
      </c>
      <c r="O4192">
        <v>6</v>
      </c>
      <c r="P4192">
        <v>9</v>
      </c>
      <c r="Q4192">
        <v>10</v>
      </c>
      <c r="R4192">
        <v>12</v>
      </c>
      <c r="S4192" t="s">
        <v>52</v>
      </c>
      <c r="T4192">
        <v>115599</v>
      </c>
      <c r="U4192">
        <v>1075</v>
      </c>
      <c r="V4192">
        <v>95171</v>
      </c>
      <c r="W4192">
        <v>239</v>
      </c>
      <c r="X4192">
        <v>536</v>
      </c>
      <c r="Y4192">
        <v>11003</v>
      </c>
      <c r="Z4192">
        <v>120</v>
      </c>
      <c r="AA4192">
        <v>4425</v>
      </c>
      <c r="AB4192">
        <v>261</v>
      </c>
      <c r="AC4192">
        <v>226</v>
      </c>
      <c r="AD4192">
        <v>38</v>
      </c>
      <c r="AE4192">
        <v>80</v>
      </c>
      <c r="AF4192">
        <v>708</v>
      </c>
      <c r="AG4192">
        <v>604</v>
      </c>
      <c r="AH4192">
        <v>54493</v>
      </c>
      <c r="AI4192">
        <v>394</v>
      </c>
      <c r="AJ4192">
        <v>1589</v>
      </c>
      <c r="AK4192">
        <v>340</v>
      </c>
      <c r="AL4192">
        <v>299</v>
      </c>
      <c r="AM4192">
        <v>23319</v>
      </c>
      <c r="AN4192">
        <v>36041</v>
      </c>
      <c r="AO4192" t="s">
        <v>137</v>
      </c>
      <c r="AP4192">
        <v>1</v>
      </c>
      <c r="AQ4192">
        <v>44892</v>
      </c>
      <c r="AR4192">
        <v>0.67966435185185192</v>
      </c>
      <c r="AS4192" t="s">
        <v>54</v>
      </c>
      <c r="AT4192">
        <v>44909.907430555555</v>
      </c>
    </row>
    <row r="4193" spans="1:46" x14ac:dyDescent="0.3">
      <c r="A4193" t="s">
        <v>71</v>
      </c>
      <c r="B4193" t="s">
        <v>47</v>
      </c>
      <c r="C4193" t="s">
        <v>50</v>
      </c>
      <c r="D4193">
        <v>11</v>
      </c>
      <c r="E4193" t="s">
        <v>49</v>
      </c>
      <c r="F4193">
        <v>4</v>
      </c>
      <c r="G4193" t="s">
        <v>50</v>
      </c>
      <c r="H4193">
        <v>1460</v>
      </c>
      <c r="I4193">
        <v>91.199999999999903</v>
      </c>
      <c r="J4193">
        <v>109.47199999999999</v>
      </c>
      <c r="K4193">
        <v>44851492</v>
      </c>
      <c r="L4193" t="s">
        <v>139</v>
      </c>
      <c r="M4193">
        <v>30</v>
      </c>
      <c r="N4193">
        <v>1.25</v>
      </c>
      <c r="O4193">
        <v>6</v>
      </c>
      <c r="P4193">
        <v>9</v>
      </c>
      <c r="Q4193">
        <v>10</v>
      </c>
      <c r="R4193">
        <v>12</v>
      </c>
      <c r="S4193" t="s">
        <v>52</v>
      </c>
      <c r="T4193">
        <v>121128</v>
      </c>
      <c r="U4193">
        <v>1155</v>
      </c>
      <c r="V4193">
        <v>100750</v>
      </c>
      <c r="W4193">
        <v>259</v>
      </c>
      <c r="X4193">
        <v>623</v>
      </c>
      <c r="Y4193">
        <v>12836</v>
      </c>
      <c r="Z4193">
        <v>147</v>
      </c>
      <c r="AA4193">
        <v>4479</v>
      </c>
      <c r="AB4193">
        <v>138</v>
      </c>
      <c r="AC4193">
        <v>253</v>
      </c>
      <c r="AD4193">
        <v>31</v>
      </c>
      <c r="AE4193">
        <v>103</v>
      </c>
      <c r="AF4193">
        <v>677</v>
      </c>
      <c r="AG4193">
        <v>618</v>
      </c>
      <c r="AH4193">
        <v>57749</v>
      </c>
      <c r="AI4193">
        <v>344</v>
      </c>
      <c r="AJ4193">
        <v>1843</v>
      </c>
      <c r="AK4193">
        <v>143</v>
      </c>
      <c r="AL4193">
        <v>335</v>
      </c>
      <c r="AM4193">
        <v>24281</v>
      </c>
      <c r="AN4193">
        <v>36846</v>
      </c>
      <c r="AO4193" t="s">
        <v>137</v>
      </c>
      <c r="AP4193">
        <v>1</v>
      </c>
      <c r="AQ4193">
        <v>44892</v>
      </c>
      <c r="AR4193">
        <v>0.67984953703703699</v>
      </c>
      <c r="AS4193" t="s">
        <v>54</v>
      </c>
      <c r="AT4193">
        <v>44909.907430555555</v>
      </c>
    </row>
    <row r="4194" spans="1:46" x14ac:dyDescent="0.3">
      <c r="A4194" t="s">
        <v>71</v>
      </c>
      <c r="B4194" t="s">
        <v>47</v>
      </c>
      <c r="C4194" t="s">
        <v>50</v>
      </c>
      <c r="D4194">
        <v>11</v>
      </c>
      <c r="E4194" t="s">
        <v>49</v>
      </c>
      <c r="F4194">
        <v>4</v>
      </c>
      <c r="G4194" t="s">
        <v>50</v>
      </c>
      <c r="H4194">
        <v>1480</v>
      </c>
      <c r="I4194">
        <v>91.22</v>
      </c>
      <c r="J4194">
        <v>109.492</v>
      </c>
      <c r="K4194">
        <v>44851492</v>
      </c>
      <c r="L4194" t="s">
        <v>139</v>
      </c>
      <c r="M4194">
        <v>30</v>
      </c>
      <c r="N4194">
        <v>1.25</v>
      </c>
      <c r="O4194">
        <v>6</v>
      </c>
      <c r="P4194">
        <v>9</v>
      </c>
      <c r="Q4194">
        <v>10</v>
      </c>
      <c r="R4194">
        <v>12</v>
      </c>
      <c r="S4194" t="s">
        <v>52</v>
      </c>
      <c r="T4194">
        <v>114918</v>
      </c>
      <c r="U4194">
        <v>1118</v>
      </c>
      <c r="V4194">
        <v>94918</v>
      </c>
      <c r="W4194">
        <v>213</v>
      </c>
      <c r="X4194">
        <v>541</v>
      </c>
      <c r="Y4194">
        <v>11793</v>
      </c>
      <c r="Z4194">
        <v>107</v>
      </c>
      <c r="AA4194">
        <v>4320</v>
      </c>
      <c r="AB4194">
        <v>197</v>
      </c>
      <c r="AC4194">
        <v>211</v>
      </c>
      <c r="AD4194">
        <v>48</v>
      </c>
      <c r="AE4194">
        <v>95</v>
      </c>
      <c r="AF4194">
        <v>729</v>
      </c>
      <c r="AG4194">
        <v>608</v>
      </c>
      <c r="AH4194">
        <v>54020</v>
      </c>
      <c r="AI4194">
        <v>401</v>
      </c>
      <c r="AJ4194">
        <v>1762</v>
      </c>
      <c r="AK4194">
        <v>183</v>
      </c>
      <c r="AL4194">
        <v>251</v>
      </c>
      <c r="AM4194">
        <v>23080</v>
      </c>
      <c r="AN4194">
        <v>35173</v>
      </c>
      <c r="AO4194" t="s">
        <v>137</v>
      </c>
      <c r="AP4194">
        <v>1</v>
      </c>
      <c r="AQ4194">
        <v>44892</v>
      </c>
      <c r="AR4194">
        <v>0.68003472222222217</v>
      </c>
      <c r="AS4194" t="s">
        <v>54</v>
      </c>
      <c r="AT4194">
        <v>44909.907430555555</v>
      </c>
    </row>
    <row r="4195" spans="1:46" x14ac:dyDescent="0.3">
      <c r="A4195" t="s">
        <v>71</v>
      </c>
      <c r="B4195" t="s">
        <v>47</v>
      </c>
      <c r="C4195" t="s">
        <v>50</v>
      </c>
      <c r="D4195">
        <v>11</v>
      </c>
      <c r="E4195" t="s">
        <v>49</v>
      </c>
      <c r="F4195">
        <v>4</v>
      </c>
      <c r="G4195" t="s">
        <v>50</v>
      </c>
      <c r="H4195">
        <v>1490</v>
      </c>
      <c r="I4195">
        <v>91.229999999999905</v>
      </c>
      <c r="J4195">
        <v>109.502</v>
      </c>
      <c r="K4195">
        <v>44851492</v>
      </c>
      <c r="L4195" t="s">
        <v>139</v>
      </c>
      <c r="M4195">
        <v>30</v>
      </c>
      <c r="N4195">
        <v>1.25</v>
      </c>
      <c r="O4195">
        <v>6</v>
      </c>
      <c r="P4195">
        <v>8</v>
      </c>
      <c r="Q4195">
        <v>10</v>
      </c>
      <c r="R4195">
        <v>12</v>
      </c>
      <c r="S4195" t="s">
        <v>52</v>
      </c>
      <c r="T4195">
        <v>89288</v>
      </c>
      <c r="U4195">
        <v>932</v>
      </c>
      <c r="V4195">
        <v>67915</v>
      </c>
      <c r="W4195">
        <v>175</v>
      </c>
      <c r="X4195">
        <v>399</v>
      </c>
      <c r="Y4195">
        <v>8683</v>
      </c>
      <c r="Z4195">
        <v>51</v>
      </c>
      <c r="AA4195">
        <v>3966</v>
      </c>
      <c r="AB4195">
        <v>139</v>
      </c>
      <c r="AC4195">
        <v>182</v>
      </c>
      <c r="AD4195">
        <v>78</v>
      </c>
      <c r="AE4195">
        <v>69</v>
      </c>
      <c r="AF4195">
        <v>504</v>
      </c>
      <c r="AG4195">
        <v>484</v>
      </c>
      <c r="AH4195">
        <v>38653</v>
      </c>
      <c r="AI4195">
        <v>198</v>
      </c>
      <c r="AJ4195">
        <v>1271</v>
      </c>
      <c r="AK4195">
        <v>25</v>
      </c>
      <c r="AL4195">
        <v>183</v>
      </c>
      <c r="AM4195">
        <v>19366</v>
      </c>
      <c r="AN4195">
        <v>27694</v>
      </c>
      <c r="AO4195" t="s">
        <v>137</v>
      </c>
      <c r="AP4195">
        <v>1</v>
      </c>
      <c r="AQ4195">
        <v>44892</v>
      </c>
      <c r="AR4195">
        <v>0.68021990740740745</v>
      </c>
      <c r="AS4195" t="s">
        <v>54</v>
      </c>
      <c r="AT4195">
        <v>44909.907430555555</v>
      </c>
    </row>
    <row r="4196" spans="1:46" x14ac:dyDescent="0.3">
      <c r="A4196" t="s">
        <v>71</v>
      </c>
      <c r="B4196" t="s">
        <v>47</v>
      </c>
      <c r="C4196" t="s">
        <v>50</v>
      </c>
      <c r="D4196">
        <v>11</v>
      </c>
      <c r="E4196" t="s">
        <v>49</v>
      </c>
      <c r="F4196">
        <v>5</v>
      </c>
      <c r="G4196" t="s">
        <v>50</v>
      </c>
      <c r="H4196">
        <v>20</v>
      </c>
      <c r="I4196">
        <v>91.259999999999906</v>
      </c>
      <c r="J4196">
        <v>109.532</v>
      </c>
      <c r="K4196">
        <v>44851182</v>
      </c>
      <c r="L4196" t="s">
        <v>140</v>
      </c>
      <c r="M4196">
        <v>30</v>
      </c>
      <c r="N4196">
        <v>1.25</v>
      </c>
      <c r="O4196">
        <v>6</v>
      </c>
      <c r="P4196">
        <v>9</v>
      </c>
      <c r="Q4196">
        <v>10</v>
      </c>
      <c r="R4196">
        <v>12</v>
      </c>
      <c r="S4196" t="s">
        <v>52</v>
      </c>
      <c r="T4196">
        <v>129605</v>
      </c>
      <c r="U4196">
        <v>1088</v>
      </c>
      <c r="V4196">
        <v>97986</v>
      </c>
      <c r="W4196">
        <v>205</v>
      </c>
      <c r="X4196">
        <v>600</v>
      </c>
      <c r="Y4196">
        <v>12847</v>
      </c>
      <c r="Z4196">
        <v>134</v>
      </c>
      <c r="AA4196">
        <v>4600</v>
      </c>
      <c r="AB4196">
        <v>205</v>
      </c>
      <c r="AC4196">
        <v>270</v>
      </c>
      <c r="AD4196">
        <v>37</v>
      </c>
      <c r="AE4196">
        <v>85</v>
      </c>
      <c r="AF4196">
        <v>879</v>
      </c>
      <c r="AG4196">
        <v>754</v>
      </c>
      <c r="AH4196">
        <v>61940</v>
      </c>
      <c r="AI4196">
        <v>278</v>
      </c>
      <c r="AJ4196">
        <v>2022</v>
      </c>
      <c r="AK4196">
        <v>183</v>
      </c>
      <c r="AL4196">
        <v>102</v>
      </c>
      <c r="AM4196">
        <v>26338</v>
      </c>
      <c r="AN4196">
        <v>40766</v>
      </c>
      <c r="AO4196" t="s">
        <v>137</v>
      </c>
      <c r="AP4196">
        <v>1</v>
      </c>
      <c r="AQ4196">
        <v>44892</v>
      </c>
      <c r="AR4196">
        <v>0.72138888888888886</v>
      </c>
      <c r="AS4196" t="s">
        <v>54</v>
      </c>
      <c r="AT4196">
        <v>44909.906331018516</v>
      </c>
    </row>
    <row r="4197" spans="1:46" x14ac:dyDescent="0.3">
      <c r="A4197" t="s">
        <v>71</v>
      </c>
      <c r="B4197" t="s">
        <v>47</v>
      </c>
      <c r="C4197" t="s">
        <v>50</v>
      </c>
      <c r="D4197">
        <v>11</v>
      </c>
      <c r="E4197" t="s">
        <v>49</v>
      </c>
      <c r="F4197">
        <v>5</v>
      </c>
      <c r="G4197" t="s">
        <v>50</v>
      </c>
      <c r="H4197">
        <v>40</v>
      </c>
      <c r="I4197">
        <v>91.28</v>
      </c>
      <c r="J4197">
        <v>109.55200000000001</v>
      </c>
      <c r="K4197">
        <v>44851182</v>
      </c>
      <c r="L4197" t="s">
        <v>140</v>
      </c>
      <c r="M4197">
        <v>30</v>
      </c>
      <c r="N4197">
        <v>1.25</v>
      </c>
      <c r="O4197">
        <v>6</v>
      </c>
      <c r="P4197">
        <v>9</v>
      </c>
      <c r="Q4197">
        <v>10</v>
      </c>
      <c r="R4197">
        <v>12</v>
      </c>
      <c r="S4197" t="s">
        <v>52</v>
      </c>
      <c r="T4197">
        <v>121896</v>
      </c>
      <c r="U4197">
        <v>1003</v>
      </c>
      <c r="V4197">
        <v>87911</v>
      </c>
      <c r="W4197">
        <v>221</v>
      </c>
      <c r="X4197">
        <v>575</v>
      </c>
      <c r="Y4197">
        <v>11768</v>
      </c>
      <c r="Z4197">
        <v>110</v>
      </c>
      <c r="AA4197">
        <v>4485</v>
      </c>
      <c r="AB4197">
        <v>242</v>
      </c>
      <c r="AC4197">
        <v>243</v>
      </c>
      <c r="AD4197">
        <v>72</v>
      </c>
      <c r="AE4197">
        <v>102</v>
      </c>
      <c r="AF4197">
        <v>917</v>
      </c>
      <c r="AG4197">
        <v>630</v>
      </c>
      <c r="AH4197">
        <v>59113</v>
      </c>
      <c r="AI4197">
        <v>315</v>
      </c>
      <c r="AJ4197">
        <v>1747</v>
      </c>
      <c r="AK4197">
        <v>108</v>
      </c>
      <c r="AL4197">
        <v>89</v>
      </c>
      <c r="AM4197">
        <v>24683</v>
      </c>
      <c r="AN4197">
        <v>38842</v>
      </c>
      <c r="AO4197" t="s">
        <v>137</v>
      </c>
      <c r="AP4197">
        <v>1</v>
      </c>
      <c r="AQ4197">
        <v>44892</v>
      </c>
      <c r="AR4197">
        <v>0.72158564814814818</v>
      </c>
      <c r="AS4197" t="s">
        <v>54</v>
      </c>
      <c r="AT4197">
        <v>44909.906331018516</v>
      </c>
    </row>
    <row r="4198" spans="1:46" x14ac:dyDescent="0.3">
      <c r="A4198" t="s">
        <v>71</v>
      </c>
      <c r="B4198" t="s">
        <v>47</v>
      </c>
      <c r="C4198" t="s">
        <v>50</v>
      </c>
      <c r="D4198">
        <v>11</v>
      </c>
      <c r="E4198" t="s">
        <v>49</v>
      </c>
      <c r="F4198">
        <v>5</v>
      </c>
      <c r="G4198" t="s">
        <v>50</v>
      </c>
      <c r="H4198">
        <v>60</v>
      </c>
      <c r="I4198">
        <v>91.3</v>
      </c>
      <c r="J4198">
        <v>109.572</v>
      </c>
      <c r="K4198">
        <v>44851182</v>
      </c>
      <c r="L4198" t="s">
        <v>140</v>
      </c>
      <c r="M4198">
        <v>30</v>
      </c>
      <c r="N4198">
        <v>1.25</v>
      </c>
      <c r="O4198">
        <v>6</v>
      </c>
      <c r="P4198">
        <v>9</v>
      </c>
      <c r="Q4198">
        <v>10</v>
      </c>
      <c r="R4198">
        <v>12</v>
      </c>
      <c r="S4198" t="s">
        <v>52</v>
      </c>
      <c r="T4198">
        <v>120634</v>
      </c>
      <c r="U4198">
        <v>897</v>
      </c>
      <c r="V4198">
        <v>87003</v>
      </c>
      <c r="W4198">
        <v>204</v>
      </c>
      <c r="X4198">
        <v>635</v>
      </c>
      <c r="Y4198">
        <v>11858</v>
      </c>
      <c r="Z4198">
        <v>130</v>
      </c>
      <c r="AA4198">
        <v>4378</v>
      </c>
      <c r="AB4198">
        <v>209</v>
      </c>
      <c r="AC4198">
        <v>216</v>
      </c>
      <c r="AD4198">
        <v>80</v>
      </c>
      <c r="AE4198">
        <v>98</v>
      </c>
      <c r="AF4198">
        <v>906</v>
      </c>
      <c r="AG4198">
        <v>688</v>
      </c>
      <c r="AH4198">
        <v>58523</v>
      </c>
      <c r="AI4198">
        <v>317</v>
      </c>
      <c r="AJ4198">
        <v>1822</v>
      </c>
      <c r="AK4198">
        <v>212</v>
      </c>
      <c r="AL4198">
        <v>298</v>
      </c>
      <c r="AM4198">
        <v>24384</v>
      </c>
      <c r="AN4198">
        <v>38810</v>
      </c>
      <c r="AO4198" t="s">
        <v>137</v>
      </c>
      <c r="AP4198">
        <v>1</v>
      </c>
      <c r="AQ4198">
        <v>44892</v>
      </c>
      <c r="AR4198">
        <v>0.72179398148148144</v>
      </c>
      <c r="AS4198" t="s">
        <v>54</v>
      </c>
      <c r="AT4198">
        <v>44909.906331018516</v>
      </c>
    </row>
    <row r="4199" spans="1:46" x14ac:dyDescent="0.3">
      <c r="A4199" t="s">
        <v>71</v>
      </c>
      <c r="B4199" t="s">
        <v>47</v>
      </c>
      <c r="C4199" t="s">
        <v>50</v>
      </c>
      <c r="D4199">
        <v>11</v>
      </c>
      <c r="E4199" t="s">
        <v>49</v>
      </c>
      <c r="F4199">
        <v>5</v>
      </c>
      <c r="G4199" t="s">
        <v>50</v>
      </c>
      <c r="H4199">
        <v>80</v>
      </c>
      <c r="I4199">
        <v>91.32</v>
      </c>
      <c r="J4199">
        <v>109.592</v>
      </c>
      <c r="K4199">
        <v>44851182</v>
      </c>
      <c r="L4199" t="s">
        <v>140</v>
      </c>
      <c r="M4199">
        <v>30</v>
      </c>
      <c r="N4199">
        <v>1.25</v>
      </c>
      <c r="O4199">
        <v>6</v>
      </c>
      <c r="P4199">
        <v>9</v>
      </c>
      <c r="Q4199">
        <v>10</v>
      </c>
      <c r="R4199">
        <v>12</v>
      </c>
      <c r="S4199" t="s">
        <v>52</v>
      </c>
      <c r="T4199">
        <v>124168</v>
      </c>
      <c r="U4199">
        <v>1018</v>
      </c>
      <c r="V4199">
        <v>91229</v>
      </c>
      <c r="W4199">
        <v>193</v>
      </c>
      <c r="X4199">
        <v>660</v>
      </c>
      <c r="Y4199">
        <v>11926</v>
      </c>
      <c r="Z4199">
        <v>96</v>
      </c>
      <c r="AA4199">
        <v>4299</v>
      </c>
      <c r="AB4199">
        <v>167</v>
      </c>
      <c r="AC4199">
        <v>212</v>
      </c>
      <c r="AD4199">
        <v>44</v>
      </c>
      <c r="AE4199">
        <v>77</v>
      </c>
      <c r="AF4199">
        <v>919</v>
      </c>
      <c r="AG4199">
        <v>659</v>
      </c>
      <c r="AH4199">
        <v>60618</v>
      </c>
      <c r="AI4199">
        <v>296</v>
      </c>
      <c r="AJ4199">
        <v>1812</v>
      </c>
      <c r="AK4199">
        <v>191</v>
      </c>
      <c r="AL4199">
        <v>207</v>
      </c>
      <c r="AM4199">
        <v>25135</v>
      </c>
      <c r="AN4199">
        <v>39253</v>
      </c>
      <c r="AO4199" t="s">
        <v>137</v>
      </c>
      <c r="AP4199">
        <v>1</v>
      </c>
      <c r="AQ4199">
        <v>44892</v>
      </c>
      <c r="AR4199">
        <v>0.72199074074074077</v>
      </c>
      <c r="AS4199" t="s">
        <v>54</v>
      </c>
      <c r="AT4199">
        <v>44909.906331018516</v>
      </c>
    </row>
    <row r="4200" spans="1:46" x14ac:dyDescent="0.3">
      <c r="A4200" t="s">
        <v>71</v>
      </c>
      <c r="B4200" t="s">
        <v>47</v>
      </c>
      <c r="C4200" t="s">
        <v>50</v>
      </c>
      <c r="D4200">
        <v>11</v>
      </c>
      <c r="E4200" t="s">
        <v>49</v>
      </c>
      <c r="F4200">
        <v>5</v>
      </c>
      <c r="G4200" t="s">
        <v>50</v>
      </c>
      <c r="H4200">
        <v>100</v>
      </c>
      <c r="I4200">
        <v>91.339999999999904</v>
      </c>
      <c r="J4200">
        <v>109.61199999999999</v>
      </c>
      <c r="K4200">
        <v>44851182</v>
      </c>
      <c r="L4200" t="s">
        <v>140</v>
      </c>
      <c r="M4200">
        <v>30</v>
      </c>
      <c r="N4200">
        <v>1.25</v>
      </c>
      <c r="O4200">
        <v>6</v>
      </c>
      <c r="P4200">
        <v>9</v>
      </c>
      <c r="Q4200">
        <v>10</v>
      </c>
      <c r="R4200">
        <v>12</v>
      </c>
      <c r="S4200" t="s">
        <v>52</v>
      </c>
      <c r="T4200">
        <v>127659</v>
      </c>
      <c r="U4200">
        <v>1161</v>
      </c>
      <c r="V4200">
        <v>97198</v>
      </c>
      <c r="W4200">
        <v>220</v>
      </c>
      <c r="X4200">
        <v>666</v>
      </c>
      <c r="Y4200">
        <v>12349</v>
      </c>
      <c r="Z4200">
        <v>196</v>
      </c>
      <c r="AA4200">
        <v>4439</v>
      </c>
      <c r="AB4200">
        <v>203</v>
      </c>
      <c r="AC4200">
        <v>253</v>
      </c>
      <c r="AD4200">
        <v>38</v>
      </c>
      <c r="AE4200">
        <v>96</v>
      </c>
      <c r="AF4200">
        <v>831</v>
      </c>
      <c r="AG4200">
        <v>652</v>
      </c>
      <c r="AH4200">
        <v>62514</v>
      </c>
      <c r="AI4200">
        <v>550</v>
      </c>
      <c r="AJ4200">
        <v>1945</v>
      </c>
      <c r="AK4200">
        <v>65</v>
      </c>
      <c r="AL4200">
        <v>78</v>
      </c>
      <c r="AM4200">
        <v>25880</v>
      </c>
      <c r="AN4200">
        <v>41279</v>
      </c>
      <c r="AO4200" t="s">
        <v>137</v>
      </c>
      <c r="AP4200">
        <v>1</v>
      </c>
      <c r="AQ4200">
        <v>44892</v>
      </c>
      <c r="AR4200">
        <v>0.72219907407407413</v>
      </c>
      <c r="AS4200" t="s">
        <v>54</v>
      </c>
      <c r="AT4200">
        <v>44909.906331018516</v>
      </c>
    </row>
    <row r="4201" spans="1:46" x14ac:dyDescent="0.3">
      <c r="A4201" t="s">
        <v>71</v>
      </c>
      <c r="B4201" t="s">
        <v>47</v>
      </c>
      <c r="C4201" t="s">
        <v>50</v>
      </c>
      <c r="D4201">
        <v>11</v>
      </c>
      <c r="E4201" t="s">
        <v>49</v>
      </c>
      <c r="F4201">
        <v>5</v>
      </c>
      <c r="G4201" t="s">
        <v>50</v>
      </c>
      <c r="H4201">
        <v>120</v>
      </c>
      <c r="I4201">
        <v>91.36</v>
      </c>
      <c r="J4201">
        <v>109.63200000000001</v>
      </c>
      <c r="K4201">
        <v>44851182</v>
      </c>
      <c r="L4201" t="s">
        <v>140</v>
      </c>
      <c r="M4201">
        <v>30</v>
      </c>
      <c r="N4201">
        <v>1.25</v>
      </c>
      <c r="O4201">
        <v>6</v>
      </c>
      <c r="P4201">
        <v>9</v>
      </c>
      <c r="Q4201">
        <v>10</v>
      </c>
      <c r="R4201">
        <v>12</v>
      </c>
      <c r="S4201" t="s">
        <v>52</v>
      </c>
      <c r="T4201">
        <v>127890</v>
      </c>
      <c r="U4201">
        <v>1124</v>
      </c>
      <c r="V4201">
        <v>103168</v>
      </c>
      <c r="W4201">
        <v>258</v>
      </c>
      <c r="X4201">
        <v>675</v>
      </c>
      <c r="Y4201">
        <v>11599</v>
      </c>
      <c r="Z4201">
        <v>106</v>
      </c>
      <c r="AA4201">
        <v>4314</v>
      </c>
      <c r="AB4201">
        <v>181</v>
      </c>
      <c r="AC4201">
        <v>226</v>
      </c>
      <c r="AD4201">
        <v>86</v>
      </c>
      <c r="AE4201">
        <v>65</v>
      </c>
      <c r="AF4201">
        <v>868</v>
      </c>
      <c r="AG4201">
        <v>685</v>
      </c>
      <c r="AH4201">
        <v>62050</v>
      </c>
      <c r="AI4201">
        <v>378</v>
      </c>
      <c r="AJ4201">
        <v>1766</v>
      </c>
      <c r="AK4201">
        <v>5</v>
      </c>
      <c r="AL4201">
        <v>187</v>
      </c>
      <c r="AM4201">
        <v>26317</v>
      </c>
      <c r="AN4201">
        <v>40041</v>
      </c>
      <c r="AO4201" t="s">
        <v>137</v>
      </c>
      <c r="AP4201">
        <v>1</v>
      </c>
      <c r="AQ4201">
        <v>44892</v>
      </c>
      <c r="AR4201">
        <v>0.72241898148148154</v>
      </c>
      <c r="AS4201" t="s">
        <v>54</v>
      </c>
      <c r="AT4201">
        <v>44909.906331018516</v>
      </c>
    </row>
    <row r="4202" spans="1:46" x14ac:dyDescent="0.3">
      <c r="A4202" t="s">
        <v>71</v>
      </c>
      <c r="B4202" t="s">
        <v>47</v>
      </c>
      <c r="C4202" t="s">
        <v>50</v>
      </c>
      <c r="D4202">
        <v>11</v>
      </c>
      <c r="E4202" t="s">
        <v>49</v>
      </c>
      <c r="F4202">
        <v>5</v>
      </c>
      <c r="G4202" t="s">
        <v>50</v>
      </c>
      <c r="H4202">
        <v>140</v>
      </c>
      <c r="I4202">
        <v>91.38</v>
      </c>
      <c r="J4202">
        <v>109.652</v>
      </c>
      <c r="K4202">
        <v>44851182</v>
      </c>
      <c r="L4202" t="s">
        <v>140</v>
      </c>
      <c r="M4202">
        <v>30</v>
      </c>
      <c r="N4202">
        <v>1.25</v>
      </c>
      <c r="O4202">
        <v>6</v>
      </c>
      <c r="P4202">
        <v>9</v>
      </c>
      <c r="Q4202">
        <v>10</v>
      </c>
      <c r="R4202">
        <v>12</v>
      </c>
      <c r="S4202" t="s">
        <v>52</v>
      </c>
      <c r="T4202">
        <v>128582</v>
      </c>
      <c r="U4202">
        <v>836</v>
      </c>
      <c r="V4202">
        <v>105839</v>
      </c>
      <c r="W4202">
        <v>159</v>
      </c>
      <c r="X4202">
        <v>651</v>
      </c>
      <c r="Y4202">
        <v>9484</v>
      </c>
      <c r="Z4202">
        <v>197</v>
      </c>
      <c r="AA4202">
        <v>4477</v>
      </c>
      <c r="AB4202">
        <v>201</v>
      </c>
      <c r="AC4202">
        <v>218</v>
      </c>
      <c r="AD4202">
        <v>27</v>
      </c>
      <c r="AE4202">
        <v>77</v>
      </c>
      <c r="AF4202">
        <v>815</v>
      </c>
      <c r="AG4202">
        <v>514</v>
      </c>
      <c r="AH4202">
        <v>62141</v>
      </c>
      <c r="AI4202">
        <v>367</v>
      </c>
      <c r="AJ4202">
        <v>1697</v>
      </c>
      <c r="AK4202">
        <v>21</v>
      </c>
      <c r="AL4202">
        <v>331</v>
      </c>
      <c r="AM4202">
        <v>25455</v>
      </c>
      <c r="AN4202">
        <v>39785</v>
      </c>
      <c r="AO4202" t="s">
        <v>137</v>
      </c>
      <c r="AP4202">
        <v>1</v>
      </c>
      <c r="AQ4202">
        <v>44892</v>
      </c>
      <c r="AR4202">
        <v>0.72260416666666671</v>
      </c>
      <c r="AS4202" t="s">
        <v>54</v>
      </c>
      <c r="AT4202">
        <v>44909.906331018516</v>
      </c>
    </row>
    <row r="4203" spans="1:46" x14ac:dyDescent="0.3">
      <c r="A4203" t="s">
        <v>71</v>
      </c>
      <c r="B4203" t="s">
        <v>47</v>
      </c>
      <c r="C4203" t="s">
        <v>50</v>
      </c>
      <c r="D4203">
        <v>11</v>
      </c>
      <c r="E4203" t="s">
        <v>49</v>
      </c>
      <c r="F4203">
        <v>5</v>
      </c>
      <c r="G4203" t="s">
        <v>50</v>
      </c>
      <c r="H4203">
        <v>160</v>
      </c>
      <c r="I4203">
        <v>91.399999999999906</v>
      </c>
      <c r="J4203">
        <v>109.672</v>
      </c>
      <c r="K4203">
        <v>44851182</v>
      </c>
      <c r="L4203" t="s">
        <v>140</v>
      </c>
      <c r="M4203">
        <v>30</v>
      </c>
      <c r="N4203">
        <v>1.25</v>
      </c>
      <c r="O4203">
        <v>6</v>
      </c>
      <c r="P4203">
        <v>9</v>
      </c>
      <c r="Q4203">
        <v>10</v>
      </c>
      <c r="R4203">
        <v>12</v>
      </c>
      <c r="S4203" t="s">
        <v>52</v>
      </c>
      <c r="T4203">
        <v>129657</v>
      </c>
      <c r="U4203">
        <v>934</v>
      </c>
      <c r="V4203">
        <v>108238</v>
      </c>
      <c r="W4203">
        <v>183</v>
      </c>
      <c r="X4203">
        <v>784</v>
      </c>
      <c r="Y4203">
        <v>10856</v>
      </c>
      <c r="Z4203">
        <v>80</v>
      </c>
      <c r="AA4203">
        <v>4683</v>
      </c>
      <c r="AB4203">
        <v>209</v>
      </c>
      <c r="AC4203">
        <v>227</v>
      </c>
      <c r="AD4203">
        <v>65</v>
      </c>
      <c r="AE4203">
        <v>26</v>
      </c>
      <c r="AF4203">
        <v>900</v>
      </c>
      <c r="AG4203">
        <v>433</v>
      </c>
      <c r="AH4203">
        <v>62335</v>
      </c>
      <c r="AI4203">
        <v>377</v>
      </c>
      <c r="AJ4203">
        <v>1961</v>
      </c>
      <c r="AK4203">
        <v>99</v>
      </c>
      <c r="AL4203">
        <v>42</v>
      </c>
      <c r="AM4203">
        <v>25443</v>
      </c>
      <c r="AN4203">
        <v>40431</v>
      </c>
      <c r="AO4203" t="s">
        <v>137</v>
      </c>
      <c r="AP4203">
        <v>1</v>
      </c>
      <c r="AQ4203">
        <v>44892</v>
      </c>
      <c r="AR4203">
        <v>0.72278935185185178</v>
      </c>
      <c r="AS4203" t="s">
        <v>54</v>
      </c>
      <c r="AT4203">
        <v>44909.906331018516</v>
      </c>
    </row>
    <row r="4204" spans="1:46" x14ac:dyDescent="0.3">
      <c r="A4204" t="s">
        <v>71</v>
      </c>
      <c r="B4204" t="s">
        <v>47</v>
      </c>
      <c r="C4204" t="s">
        <v>50</v>
      </c>
      <c r="D4204">
        <v>11</v>
      </c>
      <c r="E4204" t="s">
        <v>49</v>
      </c>
      <c r="F4204">
        <v>5</v>
      </c>
      <c r="G4204" t="s">
        <v>50</v>
      </c>
      <c r="H4204">
        <v>180</v>
      </c>
      <c r="I4204">
        <v>91.42</v>
      </c>
      <c r="J4204">
        <v>109.69199999999999</v>
      </c>
      <c r="K4204">
        <v>44851182</v>
      </c>
      <c r="L4204" t="s">
        <v>140</v>
      </c>
      <c r="M4204">
        <v>30</v>
      </c>
      <c r="N4204">
        <v>1.25</v>
      </c>
      <c r="O4204">
        <v>6</v>
      </c>
      <c r="P4204">
        <v>9</v>
      </c>
      <c r="Q4204">
        <v>10</v>
      </c>
      <c r="R4204">
        <v>12</v>
      </c>
      <c r="S4204" t="s">
        <v>52</v>
      </c>
      <c r="T4204">
        <v>129301</v>
      </c>
      <c r="U4204">
        <v>904</v>
      </c>
      <c r="V4204">
        <v>109525</v>
      </c>
      <c r="W4204">
        <v>136</v>
      </c>
      <c r="X4204">
        <v>750</v>
      </c>
      <c r="Y4204">
        <v>10471</v>
      </c>
      <c r="Z4204">
        <v>55</v>
      </c>
      <c r="AA4204">
        <v>4451</v>
      </c>
      <c r="AB4204">
        <v>190</v>
      </c>
      <c r="AC4204">
        <v>237</v>
      </c>
      <c r="AD4204">
        <v>22</v>
      </c>
      <c r="AE4204">
        <v>73</v>
      </c>
      <c r="AF4204">
        <v>812</v>
      </c>
      <c r="AG4204">
        <v>548</v>
      </c>
      <c r="AH4204">
        <v>62177</v>
      </c>
      <c r="AI4204">
        <v>364</v>
      </c>
      <c r="AJ4204">
        <v>1666</v>
      </c>
      <c r="AK4204">
        <v>188</v>
      </c>
      <c r="AL4204">
        <v>319</v>
      </c>
      <c r="AM4204">
        <v>26725</v>
      </c>
      <c r="AN4204">
        <v>39991</v>
      </c>
      <c r="AO4204" t="s">
        <v>137</v>
      </c>
      <c r="AP4204">
        <v>1</v>
      </c>
      <c r="AQ4204">
        <v>44892</v>
      </c>
      <c r="AR4204">
        <v>0.72298611111111111</v>
      </c>
      <c r="AS4204" t="s">
        <v>54</v>
      </c>
      <c r="AT4204">
        <v>44909.906331018516</v>
      </c>
    </row>
    <row r="4205" spans="1:46" x14ac:dyDescent="0.3">
      <c r="A4205" t="s">
        <v>71</v>
      </c>
      <c r="B4205" t="s">
        <v>47</v>
      </c>
      <c r="C4205" t="s">
        <v>50</v>
      </c>
      <c r="D4205">
        <v>11</v>
      </c>
      <c r="E4205" t="s">
        <v>49</v>
      </c>
      <c r="F4205">
        <v>5</v>
      </c>
      <c r="G4205" t="s">
        <v>50</v>
      </c>
      <c r="H4205">
        <v>200</v>
      </c>
      <c r="I4205">
        <v>91.44</v>
      </c>
      <c r="J4205">
        <v>109.712</v>
      </c>
      <c r="K4205">
        <v>44851182</v>
      </c>
      <c r="L4205" t="s">
        <v>140</v>
      </c>
      <c r="M4205">
        <v>30</v>
      </c>
      <c r="N4205">
        <v>1.25</v>
      </c>
      <c r="O4205">
        <v>6</v>
      </c>
      <c r="P4205">
        <v>9</v>
      </c>
      <c r="Q4205">
        <v>10</v>
      </c>
      <c r="R4205">
        <v>12</v>
      </c>
      <c r="S4205" t="s">
        <v>52</v>
      </c>
      <c r="T4205">
        <v>129404</v>
      </c>
      <c r="U4205">
        <v>1060</v>
      </c>
      <c r="V4205">
        <v>109319</v>
      </c>
      <c r="W4205">
        <v>208</v>
      </c>
      <c r="X4205">
        <v>698</v>
      </c>
      <c r="Y4205">
        <v>11586</v>
      </c>
      <c r="Z4205">
        <v>160</v>
      </c>
      <c r="AA4205">
        <v>4520</v>
      </c>
      <c r="AB4205">
        <v>147</v>
      </c>
      <c r="AC4205">
        <v>246</v>
      </c>
      <c r="AD4205">
        <v>69</v>
      </c>
      <c r="AE4205">
        <v>116</v>
      </c>
      <c r="AF4205">
        <v>818</v>
      </c>
      <c r="AG4205">
        <v>566</v>
      </c>
      <c r="AH4205">
        <v>62063</v>
      </c>
      <c r="AI4205">
        <v>449</v>
      </c>
      <c r="AJ4205">
        <v>1868</v>
      </c>
      <c r="AK4205">
        <v>190</v>
      </c>
      <c r="AL4205">
        <v>194</v>
      </c>
      <c r="AM4205">
        <v>26373</v>
      </c>
      <c r="AN4205">
        <v>40675</v>
      </c>
      <c r="AO4205" t="s">
        <v>137</v>
      </c>
      <c r="AP4205">
        <v>1</v>
      </c>
      <c r="AQ4205">
        <v>44892</v>
      </c>
      <c r="AR4205">
        <v>0.72319444444444436</v>
      </c>
      <c r="AS4205" t="s">
        <v>54</v>
      </c>
      <c r="AT4205">
        <v>44909.906331018516</v>
      </c>
    </row>
    <row r="4206" spans="1:46" x14ac:dyDescent="0.3">
      <c r="A4206" t="s">
        <v>71</v>
      </c>
      <c r="B4206" t="s">
        <v>47</v>
      </c>
      <c r="C4206" t="s">
        <v>50</v>
      </c>
      <c r="D4206">
        <v>11</v>
      </c>
      <c r="E4206" t="s">
        <v>49</v>
      </c>
      <c r="F4206">
        <v>5</v>
      </c>
      <c r="G4206" t="s">
        <v>50</v>
      </c>
      <c r="H4206">
        <v>220</v>
      </c>
      <c r="I4206">
        <v>91.46</v>
      </c>
      <c r="J4206">
        <v>109.732</v>
      </c>
      <c r="K4206">
        <v>44851182</v>
      </c>
      <c r="L4206" t="s">
        <v>140</v>
      </c>
      <c r="M4206">
        <v>30</v>
      </c>
      <c r="N4206">
        <v>1.25</v>
      </c>
      <c r="O4206">
        <v>6</v>
      </c>
      <c r="P4206">
        <v>9</v>
      </c>
      <c r="Q4206">
        <v>10</v>
      </c>
      <c r="R4206">
        <v>12</v>
      </c>
      <c r="S4206" t="s">
        <v>52</v>
      </c>
      <c r="T4206">
        <v>127959</v>
      </c>
      <c r="U4206">
        <v>1198</v>
      </c>
      <c r="V4206">
        <v>104062</v>
      </c>
      <c r="W4206">
        <v>266</v>
      </c>
      <c r="X4206">
        <v>678</v>
      </c>
      <c r="Y4206">
        <v>13136</v>
      </c>
      <c r="Z4206">
        <v>133</v>
      </c>
      <c r="AA4206">
        <v>4472</v>
      </c>
      <c r="AB4206">
        <v>188</v>
      </c>
      <c r="AC4206">
        <v>267</v>
      </c>
      <c r="AD4206">
        <v>74</v>
      </c>
      <c r="AE4206">
        <v>79</v>
      </c>
      <c r="AF4206">
        <v>757</v>
      </c>
      <c r="AG4206">
        <v>728</v>
      </c>
      <c r="AH4206">
        <v>60922</v>
      </c>
      <c r="AI4206">
        <v>338</v>
      </c>
      <c r="AJ4206">
        <v>1961</v>
      </c>
      <c r="AK4206">
        <v>193</v>
      </c>
      <c r="AL4206">
        <v>178</v>
      </c>
      <c r="AM4206">
        <v>26440</v>
      </c>
      <c r="AN4206">
        <v>39545</v>
      </c>
      <c r="AO4206" t="s">
        <v>137</v>
      </c>
      <c r="AP4206">
        <v>1</v>
      </c>
      <c r="AQ4206">
        <v>44892</v>
      </c>
      <c r="AR4206">
        <v>0.72337962962962965</v>
      </c>
      <c r="AS4206" t="s">
        <v>54</v>
      </c>
      <c r="AT4206">
        <v>44909.906331018516</v>
      </c>
    </row>
    <row r="4207" spans="1:46" x14ac:dyDescent="0.3">
      <c r="A4207" t="s">
        <v>71</v>
      </c>
      <c r="B4207" t="s">
        <v>47</v>
      </c>
      <c r="C4207" t="s">
        <v>50</v>
      </c>
      <c r="D4207">
        <v>11</v>
      </c>
      <c r="E4207" t="s">
        <v>49</v>
      </c>
      <c r="F4207">
        <v>5</v>
      </c>
      <c r="G4207" t="s">
        <v>50</v>
      </c>
      <c r="H4207">
        <v>240</v>
      </c>
      <c r="I4207">
        <v>91.479999999999905</v>
      </c>
      <c r="J4207">
        <v>109.752</v>
      </c>
      <c r="K4207">
        <v>44851182</v>
      </c>
      <c r="L4207" t="s">
        <v>140</v>
      </c>
      <c r="M4207">
        <v>30</v>
      </c>
      <c r="N4207">
        <v>1.25</v>
      </c>
      <c r="O4207">
        <v>6</v>
      </c>
      <c r="P4207">
        <v>9</v>
      </c>
      <c r="Q4207">
        <v>10</v>
      </c>
      <c r="R4207">
        <v>12</v>
      </c>
      <c r="S4207" t="s">
        <v>52</v>
      </c>
      <c r="T4207">
        <v>126819</v>
      </c>
      <c r="U4207">
        <v>1200</v>
      </c>
      <c r="V4207">
        <v>101148</v>
      </c>
      <c r="W4207">
        <v>259</v>
      </c>
      <c r="X4207">
        <v>806</v>
      </c>
      <c r="Y4207">
        <v>13708</v>
      </c>
      <c r="Z4207">
        <v>130</v>
      </c>
      <c r="AA4207">
        <v>4476</v>
      </c>
      <c r="AB4207">
        <v>163</v>
      </c>
      <c r="AC4207">
        <v>344</v>
      </c>
      <c r="AD4207">
        <v>50</v>
      </c>
      <c r="AE4207">
        <v>110</v>
      </c>
      <c r="AF4207">
        <v>756</v>
      </c>
      <c r="AG4207">
        <v>807</v>
      </c>
      <c r="AH4207">
        <v>60057</v>
      </c>
      <c r="AI4207">
        <v>596</v>
      </c>
      <c r="AJ4207">
        <v>2103</v>
      </c>
      <c r="AK4207">
        <v>202</v>
      </c>
      <c r="AL4207">
        <v>249</v>
      </c>
      <c r="AM4207">
        <v>25182</v>
      </c>
      <c r="AN4207">
        <v>38385</v>
      </c>
      <c r="AO4207" t="s">
        <v>137</v>
      </c>
      <c r="AP4207">
        <v>1</v>
      </c>
      <c r="AQ4207">
        <v>44892</v>
      </c>
      <c r="AR4207">
        <v>0.72356481481481483</v>
      </c>
      <c r="AS4207" t="s">
        <v>54</v>
      </c>
      <c r="AT4207">
        <v>44909.906331018516</v>
      </c>
    </row>
    <row r="4208" spans="1:46" x14ac:dyDescent="0.3">
      <c r="A4208" t="s">
        <v>71</v>
      </c>
      <c r="B4208" t="s">
        <v>47</v>
      </c>
      <c r="C4208" t="s">
        <v>50</v>
      </c>
      <c r="D4208">
        <v>11</v>
      </c>
      <c r="E4208" t="s">
        <v>49</v>
      </c>
      <c r="F4208">
        <v>5</v>
      </c>
      <c r="G4208" t="s">
        <v>50</v>
      </c>
      <c r="H4208">
        <v>260</v>
      </c>
      <c r="I4208">
        <v>91.5</v>
      </c>
      <c r="J4208">
        <v>109.77200000000001</v>
      </c>
      <c r="K4208">
        <v>44851182</v>
      </c>
      <c r="L4208" t="s">
        <v>140</v>
      </c>
      <c r="M4208">
        <v>30</v>
      </c>
      <c r="N4208">
        <v>1.25</v>
      </c>
      <c r="O4208">
        <v>6</v>
      </c>
      <c r="P4208">
        <v>9</v>
      </c>
      <c r="Q4208">
        <v>10</v>
      </c>
      <c r="R4208">
        <v>12</v>
      </c>
      <c r="S4208" t="s">
        <v>52</v>
      </c>
      <c r="T4208">
        <v>126408</v>
      </c>
      <c r="U4208">
        <v>1203</v>
      </c>
      <c r="V4208">
        <v>100846</v>
      </c>
      <c r="W4208">
        <v>259</v>
      </c>
      <c r="X4208">
        <v>1849</v>
      </c>
      <c r="Y4208">
        <v>13037</v>
      </c>
      <c r="Z4208">
        <v>177</v>
      </c>
      <c r="AA4208">
        <v>4311</v>
      </c>
      <c r="AB4208">
        <v>254</v>
      </c>
      <c r="AC4208">
        <v>273</v>
      </c>
      <c r="AD4208">
        <v>60</v>
      </c>
      <c r="AE4208">
        <v>119</v>
      </c>
      <c r="AF4208">
        <v>703</v>
      </c>
      <c r="AG4208">
        <v>697</v>
      </c>
      <c r="AH4208">
        <v>59376</v>
      </c>
      <c r="AI4208">
        <v>287</v>
      </c>
      <c r="AJ4208">
        <v>1882</v>
      </c>
      <c r="AK4208">
        <v>105</v>
      </c>
      <c r="AL4208">
        <v>224</v>
      </c>
      <c r="AM4208">
        <v>25805</v>
      </c>
      <c r="AN4208">
        <v>38577</v>
      </c>
      <c r="AO4208" t="s">
        <v>137</v>
      </c>
      <c r="AP4208">
        <v>1</v>
      </c>
      <c r="AQ4208">
        <v>44892</v>
      </c>
      <c r="AR4208">
        <v>0.72377314814814808</v>
      </c>
      <c r="AS4208" t="s">
        <v>54</v>
      </c>
      <c r="AT4208">
        <v>44909.906331018516</v>
      </c>
    </row>
    <row r="4209" spans="1:46" x14ac:dyDescent="0.3">
      <c r="A4209" t="s">
        <v>71</v>
      </c>
      <c r="B4209" t="s">
        <v>47</v>
      </c>
      <c r="C4209" t="s">
        <v>50</v>
      </c>
      <c r="D4209">
        <v>11</v>
      </c>
      <c r="E4209" t="s">
        <v>49</v>
      </c>
      <c r="F4209">
        <v>5</v>
      </c>
      <c r="G4209" t="s">
        <v>50</v>
      </c>
      <c r="H4209">
        <v>280</v>
      </c>
      <c r="I4209">
        <v>91.52</v>
      </c>
      <c r="J4209">
        <v>109.792</v>
      </c>
      <c r="K4209">
        <v>44851182</v>
      </c>
      <c r="L4209" t="s">
        <v>140</v>
      </c>
      <c r="M4209">
        <v>30</v>
      </c>
      <c r="N4209">
        <v>1.25</v>
      </c>
      <c r="O4209">
        <v>6</v>
      </c>
      <c r="P4209">
        <v>9</v>
      </c>
      <c r="Q4209">
        <v>10</v>
      </c>
      <c r="R4209">
        <v>12</v>
      </c>
      <c r="S4209" t="s">
        <v>52</v>
      </c>
      <c r="T4209">
        <v>125433</v>
      </c>
      <c r="U4209">
        <v>1235</v>
      </c>
      <c r="V4209">
        <v>89727</v>
      </c>
      <c r="W4209">
        <v>251</v>
      </c>
      <c r="X4209">
        <v>441</v>
      </c>
      <c r="Y4209">
        <v>16507</v>
      </c>
      <c r="Z4209">
        <v>185</v>
      </c>
      <c r="AA4209">
        <v>4291</v>
      </c>
      <c r="AB4209">
        <v>232</v>
      </c>
      <c r="AC4209">
        <v>279</v>
      </c>
      <c r="AD4209">
        <v>52</v>
      </c>
      <c r="AE4209">
        <v>47</v>
      </c>
      <c r="AF4209">
        <v>839</v>
      </c>
      <c r="AG4209">
        <v>1039</v>
      </c>
      <c r="AH4209">
        <v>58108</v>
      </c>
      <c r="AI4209">
        <v>394</v>
      </c>
      <c r="AJ4209">
        <v>2230</v>
      </c>
      <c r="AK4209">
        <v>191</v>
      </c>
      <c r="AL4209">
        <v>382</v>
      </c>
      <c r="AM4209">
        <v>25814</v>
      </c>
      <c r="AN4209">
        <v>40551</v>
      </c>
      <c r="AO4209" t="s">
        <v>137</v>
      </c>
      <c r="AP4209">
        <v>1</v>
      </c>
      <c r="AQ4209">
        <v>44892</v>
      </c>
      <c r="AR4209">
        <v>0.72398148148148145</v>
      </c>
      <c r="AS4209" t="s">
        <v>54</v>
      </c>
      <c r="AT4209">
        <v>44909.906331018516</v>
      </c>
    </row>
    <row r="4210" spans="1:46" x14ac:dyDescent="0.3">
      <c r="A4210" t="s">
        <v>71</v>
      </c>
      <c r="B4210" t="s">
        <v>47</v>
      </c>
      <c r="C4210" t="s">
        <v>50</v>
      </c>
      <c r="D4210">
        <v>11</v>
      </c>
      <c r="E4210" t="s">
        <v>49</v>
      </c>
      <c r="F4210">
        <v>5</v>
      </c>
      <c r="G4210" t="s">
        <v>50</v>
      </c>
      <c r="H4210">
        <v>300</v>
      </c>
      <c r="I4210">
        <v>91.539999999999907</v>
      </c>
      <c r="J4210">
        <v>109.812</v>
      </c>
      <c r="K4210">
        <v>44851182</v>
      </c>
      <c r="L4210" t="s">
        <v>140</v>
      </c>
      <c r="M4210">
        <v>30</v>
      </c>
      <c r="N4210">
        <v>1.25</v>
      </c>
      <c r="O4210">
        <v>6</v>
      </c>
      <c r="P4210">
        <v>9</v>
      </c>
      <c r="Q4210">
        <v>10</v>
      </c>
      <c r="R4210">
        <v>12</v>
      </c>
      <c r="S4210" t="s">
        <v>52</v>
      </c>
      <c r="T4210">
        <v>124776</v>
      </c>
      <c r="U4210">
        <v>1131</v>
      </c>
      <c r="V4210">
        <v>94052</v>
      </c>
      <c r="W4210">
        <v>252</v>
      </c>
      <c r="X4210">
        <v>590</v>
      </c>
      <c r="Y4210">
        <v>13611</v>
      </c>
      <c r="Z4210">
        <v>172</v>
      </c>
      <c r="AA4210">
        <v>4484</v>
      </c>
      <c r="AB4210">
        <v>200</v>
      </c>
      <c r="AC4210">
        <v>227</v>
      </c>
      <c r="AD4210">
        <v>35</v>
      </c>
      <c r="AE4210">
        <v>146</v>
      </c>
      <c r="AF4210">
        <v>747</v>
      </c>
      <c r="AG4210">
        <v>761</v>
      </c>
      <c r="AH4210">
        <v>58806</v>
      </c>
      <c r="AI4210">
        <v>375</v>
      </c>
      <c r="AJ4210">
        <v>2013</v>
      </c>
      <c r="AK4210">
        <v>160</v>
      </c>
      <c r="AL4210">
        <v>151</v>
      </c>
      <c r="AM4210">
        <v>25464</v>
      </c>
      <c r="AN4210">
        <v>37901</v>
      </c>
      <c r="AO4210" t="s">
        <v>137</v>
      </c>
      <c r="AP4210">
        <v>1</v>
      </c>
      <c r="AQ4210">
        <v>44892</v>
      </c>
      <c r="AR4210">
        <v>0.72418981481481481</v>
      </c>
      <c r="AS4210" t="s">
        <v>54</v>
      </c>
      <c r="AT4210">
        <v>44909.906331018516</v>
      </c>
    </row>
    <row r="4211" spans="1:46" x14ac:dyDescent="0.3">
      <c r="A4211" t="s">
        <v>71</v>
      </c>
      <c r="B4211" t="s">
        <v>47</v>
      </c>
      <c r="C4211" t="s">
        <v>50</v>
      </c>
      <c r="D4211">
        <v>11</v>
      </c>
      <c r="E4211" t="s">
        <v>49</v>
      </c>
      <c r="F4211">
        <v>5</v>
      </c>
      <c r="G4211" t="s">
        <v>50</v>
      </c>
      <c r="H4211">
        <v>320</v>
      </c>
      <c r="I4211">
        <v>91.559999999999903</v>
      </c>
      <c r="J4211">
        <v>109.83199999999999</v>
      </c>
      <c r="K4211">
        <v>44851182</v>
      </c>
      <c r="L4211" t="s">
        <v>140</v>
      </c>
      <c r="M4211">
        <v>30</v>
      </c>
      <c r="N4211">
        <v>1.25</v>
      </c>
      <c r="O4211">
        <v>6</v>
      </c>
      <c r="P4211">
        <v>9</v>
      </c>
      <c r="Q4211">
        <v>10</v>
      </c>
      <c r="R4211">
        <v>12</v>
      </c>
      <c r="S4211" t="s">
        <v>52</v>
      </c>
      <c r="T4211">
        <v>125551</v>
      </c>
      <c r="U4211">
        <v>1226</v>
      </c>
      <c r="V4211">
        <v>96930</v>
      </c>
      <c r="W4211">
        <v>227</v>
      </c>
      <c r="X4211">
        <v>457</v>
      </c>
      <c r="Y4211">
        <v>14049</v>
      </c>
      <c r="Z4211">
        <v>161</v>
      </c>
      <c r="AA4211">
        <v>4468</v>
      </c>
      <c r="AB4211">
        <v>240</v>
      </c>
      <c r="AC4211">
        <v>279</v>
      </c>
      <c r="AD4211">
        <v>37</v>
      </c>
      <c r="AE4211">
        <v>120</v>
      </c>
      <c r="AF4211">
        <v>705</v>
      </c>
      <c r="AG4211">
        <v>835</v>
      </c>
      <c r="AH4211">
        <v>58895</v>
      </c>
      <c r="AI4211">
        <v>460</v>
      </c>
      <c r="AJ4211">
        <v>2260</v>
      </c>
      <c r="AK4211">
        <v>59</v>
      </c>
      <c r="AL4211">
        <v>139</v>
      </c>
      <c r="AM4211">
        <v>25487</v>
      </c>
      <c r="AN4211">
        <v>39100</v>
      </c>
      <c r="AO4211" t="s">
        <v>137</v>
      </c>
      <c r="AP4211">
        <v>1</v>
      </c>
      <c r="AQ4211">
        <v>44892</v>
      </c>
      <c r="AR4211">
        <v>0.72439814814814818</v>
      </c>
      <c r="AS4211" t="s">
        <v>54</v>
      </c>
      <c r="AT4211">
        <v>44909.906331018516</v>
      </c>
    </row>
    <row r="4212" spans="1:46" x14ac:dyDescent="0.3">
      <c r="A4212" t="s">
        <v>71</v>
      </c>
      <c r="B4212" t="s">
        <v>47</v>
      </c>
      <c r="C4212" t="s">
        <v>50</v>
      </c>
      <c r="D4212">
        <v>11</v>
      </c>
      <c r="E4212" t="s">
        <v>49</v>
      </c>
      <c r="F4212">
        <v>5</v>
      </c>
      <c r="G4212" t="s">
        <v>50</v>
      </c>
      <c r="H4212">
        <v>340</v>
      </c>
      <c r="I4212">
        <v>91.58</v>
      </c>
      <c r="J4212">
        <v>109.852</v>
      </c>
      <c r="K4212">
        <v>44851182</v>
      </c>
      <c r="L4212" t="s">
        <v>140</v>
      </c>
      <c r="M4212">
        <v>30</v>
      </c>
      <c r="N4212">
        <v>1.25</v>
      </c>
      <c r="O4212">
        <v>6</v>
      </c>
      <c r="P4212">
        <v>9</v>
      </c>
      <c r="Q4212">
        <v>10</v>
      </c>
      <c r="R4212">
        <v>12</v>
      </c>
      <c r="S4212" t="s">
        <v>52</v>
      </c>
      <c r="T4212">
        <v>125985</v>
      </c>
      <c r="U4212">
        <v>1125</v>
      </c>
      <c r="V4212">
        <v>95500</v>
      </c>
      <c r="W4212">
        <v>232</v>
      </c>
      <c r="X4212">
        <v>558</v>
      </c>
      <c r="Y4212">
        <v>14650</v>
      </c>
      <c r="Z4212">
        <v>146</v>
      </c>
      <c r="AA4212">
        <v>4489</v>
      </c>
      <c r="AB4212">
        <v>193</v>
      </c>
      <c r="AC4212">
        <v>259</v>
      </c>
      <c r="AD4212">
        <v>58</v>
      </c>
      <c r="AE4212">
        <v>86</v>
      </c>
      <c r="AF4212">
        <v>808</v>
      </c>
      <c r="AG4212">
        <v>865</v>
      </c>
      <c r="AH4212">
        <v>58415</v>
      </c>
      <c r="AI4212">
        <v>481</v>
      </c>
      <c r="AJ4212">
        <v>1983</v>
      </c>
      <c r="AK4212">
        <v>270</v>
      </c>
      <c r="AL4212">
        <v>182</v>
      </c>
      <c r="AM4212">
        <v>25833</v>
      </c>
      <c r="AN4212">
        <v>40260</v>
      </c>
      <c r="AO4212" t="s">
        <v>137</v>
      </c>
      <c r="AP4212">
        <v>1</v>
      </c>
      <c r="AQ4212">
        <v>44892</v>
      </c>
      <c r="AR4212">
        <v>0.72460648148148143</v>
      </c>
      <c r="AS4212" t="s">
        <v>54</v>
      </c>
      <c r="AT4212">
        <v>44909.906331018516</v>
      </c>
    </row>
    <row r="4213" spans="1:46" x14ac:dyDescent="0.3">
      <c r="A4213" t="s">
        <v>71</v>
      </c>
      <c r="B4213" t="s">
        <v>47</v>
      </c>
      <c r="C4213" t="s">
        <v>50</v>
      </c>
      <c r="D4213">
        <v>11</v>
      </c>
      <c r="E4213" t="s">
        <v>49</v>
      </c>
      <c r="F4213">
        <v>5</v>
      </c>
      <c r="G4213" t="s">
        <v>50</v>
      </c>
      <c r="H4213">
        <v>360</v>
      </c>
      <c r="I4213">
        <v>91.6</v>
      </c>
      <c r="J4213">
        <v>109.872</v>
      </c>
      <c r="K4213">
        <v>44851182</v>
      </c>
      <c r="L4213" t="s">
        <v>140</v>
      </c>
      <c r="M4213">
        <v>30</v>
      </c>
      <c r="N4213">
        <v>1.25</v>
      </c>
      <c r="O4213">
        <v>6</v>
      </c>
      <c r="P4213">
        <v>9</v>
      </c>
      <c r="Q4213">
        <v>10</v>
      </c>
      <c r="R4213">
        <v>12</v>
      </c>
      <c r="S4213" t="s">
        <v>52</v>
      </c>
      <c r="T4213">
        <v>124366</v>
      </c>
      <c r="U4213">
        <v>1098</v>
      </c>
      <c r="V4213">
        <v>93513</v>
      </c>
      <c r="W4213">
        <v>215</v>
      </c>
      <c r="X4213">
        <v>601</v>
      </c>
      <c r="Y4213">
        <v>13941</v>
      </c>
      <c r="Z4213">
        <v>162</v>
      </c>
      <c r="AA4213">
        <v>4415</v>
      </c>
      <c r="AB4213">
        <v>234</v>
      </c>
      <c r="AC4213">
        <v>269</v>
      </c>
      <c r="AD4213">
        <v>54</v>
      </c>
      <c r="AE4213">
        <v>87</v>
      </c>
      <c r="AF4213">
        <v>713</v>
      </c>
      <c r="AG4213">
        <v>848</v>
      </c>
      <c r="AH4213">
        <v>58005</v>
      </c>
      <c r="AI4213">
        <v>512</v>
      </c>
      <c r="AJ4213">
        <v>2366</v>
      </c>
      <c r="AK4213">
        <v>74</v>
      </c>
      <c r="AL4213">
        <v>348</v>
      </c>
      <c r="AM4213">
        <v>25879</v>
      </c>
      <c r="AN4213">
        <v>39634</v>
      </c>
      <c r="AO4213" t="s">
        <v>137</v>
      </c>
      <c r="AP4213">
        <v>1</v>
      </c>
      <c r="AQ4213">
        <v>44892</v>
      </c>
      <c r="AR4213">
        <v>0.72483796296296299</v>
      </c>
      <c r="AS4213" t="s">
        <v>54</v>
      </c>
      <c r="AT4213">
        <v>44909.906331018516</v>
      </c>
    </row>
    <row r="4214" spans="1:46" x14ac:dyDescent="0.3">
      <c r="A4214" t="s">
        <v>71</v>
      </c>
      <c r="B4214" t="s">
        <v>47</v>
      </c>
      <c r="C4214" t="s">
        <v>50</v>
      </c>
      <c r="D4214">
        <v>11</v>
      </c>
      <c r="E4214" t="s">
        <v>49</v>
      </c>
      <c r="F4214">
        <v>5</v>
      </c>
      <c r="G4214" t="s">
        <v>50</v>
      </c>
      <c r="H4214">
        <v>380</v>
      </c>
      <c r="I4214">
        <v>91.619999999999905</v>
      </c>
      <c r="J4214">
        <v>109.892</v>
      </c>
      <c r="K4214">
        <v>44851182</v>
      </c>
      <c r="L4214" t="s">
        <v>140</v>
      </c>
      <c r="M4214">
        <v>30</v>
      </c>
      <c r="N4214">
        <v>1.25</v>
      </c>
      <c r="O4214">
        <v>6</v>
      </c>
      <c r="P4214">
        <v>9</v>
      </c>
      <c r="Q4214">
        <v>10</v>
      </c>
      <c r="R4214">
        <v>12</v>
      </c>
      <c r="S4214" t="s">
        <v>52</v>
      </c>
      <c r="T4214">
        <v>123116</v>
      </c>
      <c r="U4214">
        <v>1190</v>
      </c>
      <c r="V4214">
        <v>90957</v>
      </c>
      <c r="W4214">
        <v>236</v>
      </c>
      <c r="X4214">
        <v>653</v>
      </c>
      <c r="Y4214">
        <v>14355</v>
      </c>
      <c r="Z4214">
        <v>132</v>
      </c>
      <c r="AA4214">
        <v>4341</v>
      </c>
      <c r="AB4214">
        <v>243</v>
      </c>
      <c r="AC4214">
        <v>268</v>
      </c>
      <c r="AD4214">
        <v>55</v>
      </c>
      <c r="AE4214">
        <v>133</v>
      </c>
      <c r="AF4214">
        <v>781</v>
      </c>
      <c r="AG4214">
        <v>852</v>
      </c>
      <c r="AH4214">
        <v>56633</v>
      </c>
      <c r="AI4214">
        <v>326</v>
      </c>
      <c r="AJ4214">
        <v>1954</v>
      </c>
      <c r="AK4214">
        <v>168</v>
      </c>
      <c r="AL4214">
        <v>235</v>
      </c>
      <c r="AM4214">
        <v>24875</v>
      </c>
      <c r="AN4214">
        <v>38869</v>
      </c>
      <c r="AO4214" t="s">
        <v>137</v>
      </c>
      <c r="AP4214">
        <v>1</v>
      </c>
      <c r="AQ4214">
        <v>44892</v>
      </c>
      <c r="AR4214">
        <v>0.72502314814814817</v>
      </c>
      <c r="AS4214" t="s">
        <v>54</v>
      </c>
      <c r="AT4214">
        <v>44909.906331018516</v>
      </c>
    </row>
    <row r="4215" spans="1:46" x14ac:dyDescent="0.3">
      <c r="A4215" t="s">
        <v>71</v>
      </c>
      <c r="B4215" t="s">
        <v>47</v>
      </c>
      <c r="C4215" t="s">
        <v>50</v>
      </c>
      <c r="D4215">
        <v>11</v>
      </c>
      <c r="E4215" t="s">
        <v>49</v>
      </c>
      <c r="F4215">
        <v>5</v>
      </c>
      <c r="G4215" t="s">
        <v>50</v>
      </c>
      <c r="H4215">
        <v>400</v>
      </c>
      <c r="I4215">
        <v>91.64</v>
      </c>
      <c r="J4215">
        <v>109.91200000000001</v>
      </c>
      <c r="K4215">
        <v>44851182</v>
      </c>
      <c r="L4215" t="s">
        <v>140</v>
      </c>
      <c r="M4215">
        <v>30</v>
      </c>
      <c r="N4215">
        <v>1.25</v>
      </c>
      <c r="O4215">
        <v>6</v>
      </c>
      <c r="P4215">
        <v>9</v>
      </c>
      <c r="Q4215">
        <v>10</v>
      </c>
      <c r="R4215">
        <v>12</v>
      </c>
      <c r="S4215" t="s">
        <v>52</v>
      </c>
      <c r="T4215">
        <v>121557</v>
      </c>
      <c r="U4215">
        <v>1238</v>
      </c>
      <c r="V4215">
        <v>90292</v>
      </c>
      <c r="W4215">
        <v>246</v>
      </c>
      <c r="X4215">
        <v>558</v>
      </c>
      <c r="Y4215">
        <v>13566</v>
      </c>
      <c r="Z4215">
        <v>203</v>
      </c>
      <c r="AA4215">
        <v>4347</v>
      </c>
      <c r="AB4215">
        <v>213</v>
      </c>
      <c r="AC4215">
        <v>320</v>
      </c>
      <c r="AD4215">
        <v>92</v>
      </c>
      <c r="AE4215">
        <v>63</v>
      </c>
      <c r="AF4215">
        <v>735</v>
      </c>
      <c r="AG4215">
        <v>845</v>
      </c>
      <c r="AH4215">
        <v>55655</v>
      </c>
      <c r="AI4215">
        <v>417</v>
      </c>
      <c r="AJ4215">
        <v>1956</v>
      </c>
      <c r="AK4215">
        <v>61</v>
      </c>
      <c r="AL4215">
        <v>206</v>
      </c>
      <c r="AM4215">
        <v>24763</v>
      </c>
      <c r="AN4215">
        <v>39219</v>
      </c>
      <c r="AO4215" t="s">
        <v>137</v>
      </c>
      <c r="AP4215">
        <v>1</v>
      </c>
      <c r="AQ4215">
        <v>44892</v>
      </c>
      <c r="AR4215">
        <v>0.72523148148148142</v>
      </c>
      <c r="AS4215" t="s">
        <v>54</v>
      </c>
      <c r="AT4215">
        <v>44909.906331018516</v>
      </c>
    </row>
    <row r="4216" spans="1:46" x14ac:dyDescent="0.3">
      <c r="A4216" t="s">
        <v>71</v>
      </c>
      <c r="B4216" t="s">
        <v>47</v>
      </c>
      <c r="C4216" t="s">
        <v>50</v>
      </c>
      <c r="D4216">
        <v>11</v>
      </c>
      <c r="E4216" t="s">
        <v>49</v>
      </c>
      <c r="F4216">
        <v>5</v>
      </c>
      <c r="G4216" t="s">
        <v>50</v>
      </c>
      <c r="H4216">
        <v>420</v>
      </c>
      <c r="I4216">
        <v>91.66</v>
      </c>
      <c r="J4216">
        <v>109.932</v>
      </c>
      <c r="K4216">
        <v>44851182</v>
      </c>
      <c r="L4216" t="s">
        <v>140</v>
      </c>
      <c r="M4216">
        <v>30</v>
      </c>
      <c r="N4216">
        <v>1.25</v>
      </c>
      <c r="O4216">
        <v>6</v>
      </c>
      <c r="P4216">
        <v>9</v>
      </c>
      <c r="Q4216">
        <v>10</v>
      </c>
      <c r="R4216">
        <v>12</v>
      </c>
      <c r="S4216" t="s">
        <v>52</v>
      </c>
      <c r="T4216">
        <v>121155</v>
      </c>
      <c r="U4216">
        <v>1062</v>
      </c>
      <c r="V4216">
        <v>93345</v>
      </c>
      <c r="W4216">
        <v>265</v>
      </c>
      <c r="X4216">
        <v>662</v>
      </c>
      <c r="Y4216">
        <v>12846</v>
      </c>
      <c r="Z4216">
        <v>138</v>
      </c>
      <c r="AA4216">
        <v>4390</v>
      </c>
      <c r="AB4216">
        <v>151</v>
      </c>
      <c r="AC4216">
        <v>212</v>
      </c>
      <c r="AD4216">
        <v>56</v>
      </c>
      <c r="AE4216">
        <v>118</v>
      </c>
      <c r="AF4216">
        <v>706</v>
      </c>
      <c r="AG4216">
        <v>750</v>
      </c>
      <c r="AH4216">
        <v>55639</v>
      </c>
      <c r="AI4216">
        <v>334</v>
      </c>
      <c r="AJ4216">
        <v>1826</v>
      </c>
      <c r="AK4216">
        <v>226</v>
      </c>
      <c r="AL4216">
        <v>421</v>
      </c>
      <c r="AM4216">
        <v>25031</v>
      </c>
      <c r="AN4216">
        <v>38712</v>
      </c>
      <c r="AO4216" t="s">
        <v>137</v>
      </c>
      <c r="AP4216">
        <v>1</v>
      </c>
      <c r="AQ4216">
        <v>44892</v>
      </c>
      <c r="AR4216">
        <v>0.72543981481481479</v>
      </c>
      <c r="AS4216" t="s">
        <v>54</v>
      </c>
      <c r="AT4216">
        <v>44909.906331018516</v>
      </c>
    </row>
    <row r="4217" spans="1:46" x14ac:dyDescent="0.3">
      <c r="A4217" t="s">
        <v>71</v>
      </c>
      <c r="B4217" t="s">
        <v>47</v>
      </c>
      <c r="C4217" t="s">
        <v>50</v>
      </c>
      <c r="D4217">
        <v>11</v>
      </c>
      <c r="E4217" t="s">
        <v>49</v>
      </c>
      <c r="F4217">
        <v>5</v>
      </c>
      <c r="G4217" t="s">
        <v>50</v>
      </c>
      <c r="H4217">
        <v>440</v>
      </c>
      <c r="I4217">
        <v>91.679999999999893</v>
      </c>
      <c r="J4217">
        <v>109.952</v>
      </c>
      <c r="K4217">
        <v>44851182</v>
      </c>
      <c r="L4217" t="s">
        <v>140</v>
      </c>
      <c r="M4217">
        <v>30</v>
      </c>
      <c r="N4217">
        <v>1.25</v>
      </c>
      <c r="O4217">
        <v>6</v>
      </c>
      <c r="P4217">
        <v>9</v>
      </c>
      <c r="Q4217">
        <v>10</v>
      </c>
      <c r="R4217">
        <v>12</v>
      </c>
      <c r="S4217" t="s">
        <v>52</v>
      </c>
      <c r="T4217">
        <v>120865</v>
      </c>
      <c r="U4217">
        <v>1142</v>
      </c>
      <c r="V4217">
        <v>91236</v>
      </c>
      <c r="W4217">
        <v>217</v>
      </c>
      <c r="X4217">
        <v>694</v>
      </c>
      <c r="Y4217">
        <v>12899</v>
      </c>
      <c r="Z4217">
        <v>114</v>
      </c>
      <c r="AA4217">
        <v>4412</v>
      </c>
      <c r="AB4217">
        <v>172</v>
      </c>
      <c r="AC4217">
        <v>265</v>
      </c>
      <c r="AD4217">
        <v>59</v>
      </c>
      <c r="AE4217">
        <v>50</v>
      </c>
      <c r="AF4217">
        <v>708</v>
      </c>
      <c r="AG4217">
        <v>643</v>
      </c>
      <c r="AH4217">
        <v>54620</v>
      </c>
      <c r="AI4217">
        <v>395</v>
      </c>
      <c r="AJ4217">
        <v>1953</v>
      </c>
      <c r="AK4217">
        <v>38</v>
      </c>
      <c r="AL4217">
        <v>211</v>
      </c>
      <c r="AM4217">
        <v>24542</v>
      </c>
      <c r="AN4217">
        <v>39578</v>
      </c>
      <c r="AO4217" t="s">
        <v>137</v>
      </c>
      <c r="AP4217">
        <v>1</v>
      </c>
      <c r="AQ4217">
        <v>44892</v>
      </c>
      <c r="AR4217">
        <v>0.72564814814814815</v>
      </c>
      <c r="AS4217" t="s">
        <v>54</v>
      </c>
      <c r="AT4217">
        <v>44909.906331018516</v>
      </c>
    </row>
    <row r="4218" spans="1:46" x14ac:dyDescent="0.3">
      <c r="A4218" t="s">
        <v>71</v>
      </c>
      <c r="B4218" t="s">
        <v>47</v>
      </c>
      <c r="C4218" t="s">
        <v>50</v>
      </c>
      <c r="D4218">
        <v>11</v>
      </c>
      <c r="E4218" t="s">
        <v>49</v>
      </c>
      <c r="F4218">
        <v>5</v>
      </c>
      <c r="G4218" t="s">
        <v>50</v>
      </c>
      <c r="H4218">
        <v>460</v>
      </c>
      <c r="I4218">
        <v>91.699999999999903</v>
      </c>
      <c r="J4218">
        <v>109.97199999999999</v>
      </c>
      <c r="K4218">
        <v>44851182</v>
      </c>
      <c r="L4218" t="s">
        <v>140</v>
      </c>
      <c r="M4218">
        <v>30</v>
      </c>
      <c r="N4218">
        <v>1.25</v>
      </c>
      <c r="O4218">
        <v>6</v>
      </c>
      <c r="P4218">
        <v>9</v>
      </c>
      <c r="Q4218">
        <v>10</v>
      </c>
      <c r="R4218">
        <v>12</v>
      </c>
      <c r="S4218" t="s">
        <v>52</v>
      </c>
      <c r="T4218">
        <v>121324</v>
      </c>
      <c r="U4218">
        <v>1056</v>
      </c>
      <c r="V4218">
        <v>92927</v>
      </c>
      <c r="W4218">
        <v>245</v>
      </c>
      <c r="X4218">
        <v>639</v>
      </c>
      <c r="Y4218">
        <v>12565</v>
      </c>
      <c r="Z4218">
        <v>125</v>
      </c>
      <c r="AA4218">
        <v>4449</v>
      </c>
      <c r="AB4218">
        <v>211</v>
      </c>
      <c r="AC4218">
        <v>281</v>
      </c>
      <c r="AD4218">
        <v>62</v>
      </c>
      <c r="AE4218">
        <v>125</v>
      </c>
      <c r="AF4218">
        <v>757</v>
      </c>
      <c r="AG4218">
        <v>677</v>
      </c>
      <c r="AH4218">
        <v>55167</v>
      </c>
      <c r="AI4218">
        <v>447</v>
      </c>
      <c r="AJ4218">
        <v>1996</v>
      </c>
      <c r="AK4218">
        <v>128</v>
      </c>
      <c r="AL4218">
        <v>158</v>
      </c>
      <c r="AM4218">
        <v>24632</v>
      </c>
      <c r="AN4218">
        <v>39550</v>
      </c>
      <c r="AO4218" t="s">
        <v>137</v>
      </c>
      <c r="AP4218">
        <v>1</v>
      </c>
      <c r="AQ4218">
        <v>44892</v>
      </c>
      <c r="AR4218">
        <v>0.72585648148148152</v>
      </c>
      <c r="AS4218" t="s">
        <v>54</v>
      </c>
      <c r="AT4218">
        <v>44909.906331018516</v>
      </c>
    </row>
    <row r="4219" spans="1:46" x14ac:dyDescent="0.3">
      <c r="A4219" t="s">
        <v>71</v>
      </c>
      <c r="B4219" t="s">
        <v>47</v>
      </c>
      <c r="C4219" t="s">
        <v>50</v>
      </c>
      <c r="D4219">
        <v>11</v>
      </c>
      <c r="E4219" t="s">
        <v>49</v>
      </c>
      <c r="F4219">
        <v>5</v>
      </c>
      <c r="G4219" t="s">
        <v>50</v>
      </c>
      <c r="H4219">
        <v>480</v>
      </c>
      <c r="I4219">
        <v>91.72</v>
      </c>
      <c r="J4219">
        <v>109.992</v>
      </c>
      <c r="K4219">
        <v>44851182</v>
      </c>
      <c r="L4219" t="s">
        <v>140</v>
      </c>
      <c r="M4219">
        <v>30</v>
      </c>
      <c r="N4219">
        <v>1.25</v>
      </c>
      <c r="O4219">
        <v>6</v>
      </c>
      <c r="P4219">
        <v>9</v>
      </c>
      <c r="Q4219">
        <v>10</v>
      </c>
      <c r="R4219">
        <v>12</v>
      </c>
      <c r="S4219" t="s">
        <v>52</v>
      </c>
      <c r="T4219">
        <v>122266</v>
      </c>
      <c r="U4219">
        <v>980</v>
      </c>
      <c r="V4219">
        <v>95426</v>
      </c>
      <c r="W4219">
        <v>231</v>
      </c>
      <c r="X4219">
        <v>636</v>
      </c>
      <c r="Y4219">
        <v>12202</v>
      </c>
      <c r="Z4219">
        <v>123</v>
      </c>
      <c r="AA4219">
        <v>4368</v>
      </c>
      <c r="AB4219">
        <v>149</v>
      </c>
      <c r="AC4219">
        <v>212</v>
      </c>
      <c r="AD4219">
        <v>52</v>
      </c>
      <c r="AE4219">
        <v>74</v>
      </c>
      <c r="AF4219">
        <v>756</v>
      </c>
      <c r="AG4219">
        <v>670</v>
      </c>
      <c r="AH4219">
        <v>55902</v>
      </c>
      <c r="AI4219">
        <v>500</v>
      </c>
      <c r="AJ4219">
        <v>1856</v>
      </c>
      <c r="AK4219">
        <v>127</v>
      </c>
      <c r="AL4219">
        <v>352</v>
      </c>
      <c r="AM4219">
        <v>25026</v>
      </c>
      <c r="AN4219">
        <v>39393</v>
      </c>
      <c r="AO4219" t="s">
        <v>137</v>
      </c>
      <c r="AP4219">
        <v>1</v>
      </c>
      <c r="AQ4219">
        <v>44892</v>
      </c>
      <c r="AR4219">
        <v>0.72603009259259255</v>
      </c>
      <c r="AS4219" t="s">
        <v>54</v>
      </c>
      <c r="AT4219">
        <v>44909.906331018516</v>
      </c>
    </row>
    <row r="4220" spans="1:46" x14ac:dyDescent="0.3">
      <c r="A4220" t="s">
        <v>71</v>
      </c>
      <c r="B4220" t="s">
        <v>47</v>
      </c>
      <c r="C4220" t="s">
        <v>50</v>
      </c>
      <c r="D4220">
        <v>11</v>
      </c>
      <c r="E4220" t="s">
        <v>49</v>
      </c>
      <c r="F4220">
        <v>5</v>
      </c>
      <c r="G4220" t="s">
        <v>50</v>
      </c>
      <c r="H4220">
        <v>500</v>
      </c>
      <c r="I4220">
        <v>91.74</v>
      </c>
      <c r="J4220">
        <v>110.012</v>
      </c>
      <c r="K4220">
        <v>44851182</v>
      </c>
      <c r="L4220" t="s">
        <v>140</v>
      </c>
      <c r="M4220">
        <v>30</v>
      </c>
      <c r="N4220">
        <v>1.25</v>
      </c>
      <c r="O4220">
        <v>6</v>
      </c>
      <c r="P4220">
        <v>9</v>
      </c>
      <c r="Q4220">
        <v>10</v>
      </c>
      <c r="R4220">
        <v>12</v>
      </c>
      <c r="S4220" t="s">
        <v>52</v>
      </c>
      <c r="T4220">
        <v>123877</v>
      </c>
      <c r="U4220">
        <v>1014</v>
      </c>
      <c r="V4220">
        <v>98756</v>
      </c>
      <c r="W4220">
        <v>176</v>
      </c>
      <c r="X4220">
        <v>670</v>
      </c>
      <c r="Y4220">
        <v>12183</v>
      </c>
      <c r="Z4220">
        <v>187</v>
      </c>
      <c r="AA4220">
        <v>4277</v>
      </c>
      <c r="AB4220">
        <v>222</v>
      </c>
      <c r="AC4220">
        <v>229</v>
      </c>
      <c r="AD4220">
        <v>73</v>
      </c>
      <c r="AE4220">
        <v>81</v>
      </c>
      <c r="AF4220">
        <v>762</v>
      </c>
      <c r="AG4220">
        <v>656</v>
      </c>
      <c r="AH4220">
        <v>56627</v>
      </c>
      <c r="AI4220">
        <v>625</v>
      </c>
      <c r="AJ4220">
        <v>2169</v>
      </c>
      <c r="AK4220">
        <v>82</v>
      </c>
      <c r="AL4220">
        <v>198</v>
      </c>
      <c r="AM4220">
        <v>25303</v>
      </c>
      <c r="AN4220">
        <v>39645</v>
      </c>
      <c r="AO4220" t="s">
        <v>137</v>
      </c>
      <c r="AP4220">
        <v>1</v>
      </c>
      <c r="AQ4220">
        <v>44892</v>
      </c>
      <c r="AR4220">
        <v>0.72621527777777783</v>
      </c>
      <c r="AS4220" t="s">
        <v>54</v>
      </c>
      <c r="AT4220">
        <v>44909.906331018516</v>
      </c>
    </row>
    <row r="4221" spans="1:46" x14ac:dyDescent="0.3">
      <c r="A4221" t="s">
        <v>71</v>
      </c>
      <c r="B4221" t="s">
        <v>47</v>
      </c>
      <c r="C4221" t="s">
        <v>50</v>
      </c>
      <c r="D4221">
        <v>11</v>
      </c>
      <c r="E4221" t="s">
        <v>49</v>
      </c>
      <c r="F4221">
        <v>5</v>
      </c>
      <c r="G4221" t="s">
        <v>50</v>
      </c>
      <c r="H4221">
        <v>520</v>
      </c>
      <c r="I4221">
        <v>91.759999999999906</v>
      </c>
      <c r="J4221">
        <v>110.032</v>
      </c>
      <c r="K4221">
        <v>44851182</v>
      </c>
      <c r="L4221" t="s">
        <v>140</v>
      </c>
      <c r="M4221">
        <v>30</v>
      </c>
      <c r="N4221">
        <v>1.25</v>
      </c>
      <c r="O4221">
        <v>6</v>
      </c>
      <c r="P4221">
        <v>9</v>
      </c>
      <c r="Q4221">
        <v>10</v>
      </c>
      <c r="R4221">
        <v>12</v>
      </c>
      <c r="S4221" t="s">
        <v>52</v>
      </c>
      <c r="T4221">
        <v>124285</v>
      </c>
      <c r="U4221">
        <v>1127</v>
      </c>
      <c r="V4221">
        <v>100264</v>
      </c>
      <c r="W4221">
        <v>198</v>
      </c>
      <c r="X4221">
        <v>657</v>
      </c>
      <c r="Y4221">
        <v>12959</v>
      </c>
      <c r="Z4221">
        <v>144</v>
      </c>
      <c r="AA4221">
        <v>4455</v>
      </c>
      <c r="AB4221">
        <v>205</v>
      </c>
      <c r="AC4221">
        <v>221</v>
      </c>
      <c r="AD4221">
        <v>26</v>
      </c>
      <c r="AE4221">
        <v>85</v>
      </c>
      <c r="AF4221">
        <v>632</v>
      </c>
      <c r="AG4221">
        <v>743</v>
      </c>
      <c r="AH4221">
        <v>57902</v>
      </c>
      <c r="AI4221">
        <v>446</v>
      </c>
      <c r="AJ4221">
        <v>2175</v>
      </c>
      <c r="AK4221">
        <v>155</v>
      </c>
      <c r="AL4221">
        <v>279</v>
      </c>
      <c r="AM4221">
        <v>25086</v>
      </c>
      <c r="AN4221">
        <v>39749</v>
      </c>
      <c r="AO4221" t="s">
        <v>137</v>
      </c>
      <c r="AP4221">
        <v>1</v>
      </c>
      <c r="AQ4221">
        <v>44892</v>
      </c>
      <c r="AR4221">
        <v>0.72640046296296301</v>
      </c>
      <c r="AS4221" t="s">
        <v>54</v>
      </c>
      <c r="AT4221">
        <v>44909.906331018516</v>
      </c>
    </row>
    <row r="4222" spans="1:46" x14ac:dyDescent="0.3">
      <c r="A4222" t="s">
        <v>71</v>
      </c>
      <c r="B4222" t="s">
        <v>47</v>
      </c>
      <c r="C4222" t="s">
        <v>50</v>
      </c>
      <c r="D4222">
        <v>11</v>
      </c>
      <c r="E4222" t="s">
        <v>49</v>
      </c>
      <c r="F4222">
        <v>5</v>
      </c>
      <c r="G4222" t="s">
        <v>50</v>
      </c>
      <c r="H4222">
        <v>540</v>
      </c>
      <c r="I4222">
        <v>91.78</v>
      </c>
      <c r="J4222">
        <v>110.05200000000001</v>
      </c>
      <c r="K4222">
        <v>44851182</v>
      </c>
      <c r="L4222" t="s">
        <v>140</v>
      </c>
      <c r="M4222">
        <v>30</v>
      </c>
      <c r="N4222">
        <v>1.25</v>
      </c>
      <c r="O4222">
        <v>6</v>
      </c>
      <c r="P4222">
        <v>9</v>
      </c>
      <c r="Q4222">
        <v>10</v>
      </c>
      <c r="R4222">
        <v>12</v>
      </c>
      <c r="S4222" t="s">
        <v>52</v>
      </c>
      <c r="T4222">
        <v>128020</v>
      </c>
      <c r="U4222">
        <v>1124</v>
      </c>
      <c r="V4222">
        <v>103382</v>
      </c>
      <c r="W4222">
        <v>213</v>
      </c>
      <c r="X4222">
        <v>621</v>
      </c>
      <c r="Y4222">
        <v>12957</v>
      </c>
      <c r="Z4222">
        <v>128</v>
      </c>
      <c r="AA4222">
        <v>4501</v>
      </c>
      <c r="AB4222">
        <v>221</v>
      </c>
      <c r="AC4222">
        <v>275</v>
      </c>
      <c r="AD4222">
        <v>81</v>
      </c>
      <c r="AE4222">
        <v>104</v>
      </c>
      <c r="AF4222">
        <v>817</v>
      </c>
      <c r="AG4222">
        <v>796</v>
      </c>
      <c r="AH4222">
        <v>59402</v>
      </c>
      <c r="AI4222">
        <v>398</v>
      </c>
      <c r="AJ4222">
        <v>1995</v>
      </c>
      <c r="AK4222">
        <v>61</v>
      </c>
      <c r="AL4222">
        <v>21</v>
      </c>
      <c r="AM4222">
        <v>25553</v>
      </c>
      <c r="AN4222">
        <v>40291</v>
      </c>
      <c r="AO4222" t="s">
        <v>137</v>
      </c>
      <c r="AP4222">
        <v>1</v>
      </c>
      <c r="AQ4222">
        <v>44892</v>
      </c>
      <c r="AR4222">
        <v>0.72663194444444434</v>
      </c>
      <c r="AS4222" t="s">
        <v>54</v>
      </c>
      <c r="AT4222">
        <v>44909.906331018516</v>
      </c>
    </row>
    <row r="4223" spans="1:46" x14ac:dyDescent="0.3">
      <c r="A4223" t="s">
        <v>71</v>
      </c>
      <c r="B4223" t="s">
        <v>47</v>
      </c>
      <c r="C4223" t="s">
        <v>50</v>
      </c>
      <c r="D4223">
        <v>11</v>
      </c>
      <c r="E4223" t="s">
        <v>49</v>
      </c>
      <c r="F4223">
        <v>5</v>
      </c>
      <c r="G4223" t="s">
        <v>50</v>
      </c>
      <c r="H4223">
        <v>560</v>
      </c>
      <c r="I4223">
        <v>91.8</v>
      </c>
      <c r="J4223">
        <v>110.072</v>
      </c>
      <c r="K4223">
        <v>44851182</v>
      </c>
      <c r="L4223" t="s">
        <v>140</v>
      </c>
      <c r="M4223">
        <v>30</v>
      </c>
      <c r="N4223">
        <v>1.25</v>
      </c>
      <c r="O4223">
        <v>6</v>
      </c>
      <c r="P4223">
        <v>9</v>
      </c>
      <c r="Q4223">
        <v>10</v>
      </c>
      <c r="R4223">
        <v>12</v>
      </c>
      <c r="S4223" t="s">
        <v>52</v>
      </c>
      <c r="T4223">
        <v>128326</v>
      </c>
      <c r="U4223">
        <v>1095</v>
      </c>
      <c r="V4223">
        <v>102216</v>
      </c>
      <c r="W4223">
        <v>247</v>
      </c>
      <c r="X4223">
        <v>567</v>
      </c>
      <c r="Y4223">
        <v>13094</v>
      </c>
      <c r="Z4223">
        <v>189</v>
      </c>
      <c r="AA4223">
        <v>4535</v>
      </c>
      <c r="AB4223">
        <v>235</v>
      </c>
      <c r="AC4223">
        <v>279</v>
      </c>
      <c r="AD4223">
        <v>62</v>
      </c>
      <c r="AE4223">
        <v>88</v>
      </c>
      <c r="AF4223">
        <v>768</v>
      </c>
      <c r="AG4223">
        <v>721</v>
      </c>
      <c r="AH4223">
        <v>59808</v>
      </c>
      <c r="AI4223">
        <v>317</v>
      </c>
      <c r="AJ4223">
        <v>1869</v>
      </c>
      <c r="AK4223">
        <v>82</v>
      </c>
      <c r="AL4223">
        <v>118</v>
      </c>
      <c r="AM4223">
        <v>26060</v>
      </c>
      <c r="AN4223">
        <v>40054</v>
      </c>
      <c r="AO4223" t="s">
        <v>137</v>
      </c>
      <c r="AP4223">
        <v>1</v>
      </c>
      <c r="AQ4223">
        <v>44892</v>
      </c>
      <c r="AR4223">
        <v>0.72684027777777782</v>
      </c>
      <c r="AS4223" t="s">
        <v>54</v>
      </c>
      <c r="AT4223">
        <v>44909.906331018516</v>
      </c>
    </row>
    <row r="4224" spans="1:46" x14ac:dyDescent="0.3">
      <c r="A4224" t="s">
        <v>71</v>
      </c>
      <c r="B4224" t="s">
        <v>47</v>
      </c>
      <c r="C4224" t="s">
        <v>50</v>
      </c>
      <c r="D4224">
        <v>11</v>
      </c>
      <c r="E4224" t="s">
        <v>49</v>
      </c>
      <c r="F4224">
        <v>5</v>
      </c>
      <c r="G4224" t="s">
        <v>50</v>
      </c>
      <c r="H4224">
        <v>580</v>
      </c>
      <c r="I4224">
        <v>91.82</v>
      </c>
      <c r="J4224">
        <v>110.092</v>
      </c>
      <c r="K4224">
        <v>44851182</v>
      </c>
      <c r="L4224" t="s">
        <v>140</v>
      </c>
      <c r="M4224">
        <v>30</v>
      </c>
      <c r="N4224">
        <v>1.25</v>
      </c>
      <c r="O4224">
        <v>6</v>
      </c>
      <c r="P4224">
        <v>9</v>
      </c>
      <c r="Q4224">
        <v>10</v>
      </c>
      <c r="R4224">
        <v>12</v>
      </c>
      <c r="S4224" t="s">
        <v>52</v>
      </c>
      <c r="T4224">
        <v>126824</v>
      </c>
      <c r="U4224">
        <v>1057</v>
      </c>
      <c r="V4224">
        <v>103765</v>
      </c>
      <c r="W4224">
        <v>238</v>
      </c>
      <c r="X4224">
        <v>582</v>
      </c>
      <c r="Y4224">
        <v>12510</v>
      </c>
      <c r="Z4224">
        <v>100</v>
      </c>
      <c r="AA4224">
        <v>4445</v>
      </c>
      <c r="AB4224">
        <v>232</v>
      </c>
      <c r="AC4224">
        <v>247</v>
      </c>
      <c r="AD4224">
        <v>52</v>
      </c>
      <c r="AE4224">
        <v>65</v>
      </c>
      <c r="AF4224">
        <v>772</v>
      </c>
      <c r="AG4224">
        <v>659</v>
      </c>
      <c r="AH4224">
        <v>58520</v>
      </c>
      <c r="AI4224">
        <v>443</v>
      </c>
      <c r="AJ4224">
        <v>1984</v>
      </c>
      <c r="AK4224">
        <v>212</v>
      </c>
      <c r="AL4224">
        <v>136</v>
      </c>
      <c r="AM4224">
        <v>25533</v>
      </c>
      <c r="AN4224">
        <v>39098</v>
      </c>
      <c r="AO4224" t="s">
        <v>137</v>
      </c>
      <c r="AP4224">
        <v>1</v>
      </c>
      <c r="AQ4224">
        <v>44892</v>
      </c>
      <c r="AR4224">
        <v>0.72703703703703704</v>
      </c>
      <c r="AS4224" t="s">
        <v>54</v>
      </c>
      <c r="AT4224">
        <v>44909.906331018516</v>
      </c>
    </row>
    <row r="4225" spans="1:46" x14ac:dyDescent="0.3">
      <c r="A4225" t="s">
        <v>71</v>
      </c>
      <c r="B4225" t="s">
        <v>47</v>
      </c>
      <c r="C4225" t="s">
        <v>50</v>
      </c>
      <c r="D4225">
        <v>11</v>
      </c>
      <c r="E4225" t="s">
        <v>49</v>
      </c>
      <c r="F4225">
        <v>5</v>
      </c>
      <c r="G4225" t="s">
        <v>50</v>
      </c>
      <c r="H4225">
        <v>600</v>
      </c>
      <c r="I4225">
        <v>91.839999999999904</v>
      </c>
      <c r="J4225">
        <v>110.11199999999999</v>
      </c>
      <c r="K4225">
        <v>44851182</v>
      </c>
      <c r="L4225" t="s">
        <v>140</v>
      </c>
      <c r="M4225">
        <v>30</v>
      </c>
      <c r="N4225">
        <v>1.25</v>
      </c>
      <c r="O4225">
        <v>6</v>
      </c>
      <c r="P4225">
        <v>9</v>
      </c>
      <c r="Q4225">
        <v>10</v>
      </c>
      <c r="R4225">
        <v>12</v>
      </c>
      <c r="S4225" t="s">
        <v>52</v>
      </c>
      <c r="T4225">
        <v>123902</v>
      </c>
      <c r="U4225">
        <v>1239</v>
      </c>
      <c r="V4225">
        <v>99468</v>
      </c>
      <c r="W4225">
        <v>279</v>
      </c>
      <c r="X4225">
        <v>625</v>
      </c>
      <c r="Y4225">
        <v>12634</v>
      </c>
      <c r="Z4225">
        <v>108</v>
      </c>
      <c r="AA4225">
        <v>4356</v>
      </c>
      <c r="AB4225">
        <v>246</v>
      </c>
      <c r="AC4225">
        <v>259</v>
      </c>
      <c r="AD4225">
        <v>27</v>
      </c>
      <c r="AE4225">
        <v>107</v>
      </c>
      <c r="AF4225">
        <v>754</v>
      </c>
      <c r="AG4225">
        <v>764</v>
      </c>
      <c r="AH4225">
        <v>56806</v>
      </c>
      <c r="AI4225">
        <v>234</v>
      </c>
      <c r="AJ4225">
        <v>1922</v>
      </c>
      <c r="AK4225">
        <v>166</v>
      </c>
      <c r="AL4225">
        <v>173</v>
      </c>
      <c r="AM4225">
        <v>25264</v>
      </c>
      <c r="AN4225">
        <v>37727</v>
      </c>
      <c r="AO4225" t="s">
        <v>137</v>
      </c>
      <c r="AP4225">
        <v>1</v>
      </c>
      <c r="AQ4225">
        <v>44892</v>
      </c>
      <c r="AR4225">
        <v>0.7272453703703704</v>
      </c>
      <c r="AS4225" t="s">
        <v>54</v>
      </c>
      <c r="AT4225">
        <v>44909.906331018516</v>
      </c>
    </row>
    <row r="4226" spans="1:46" x14ac:dyDescent="0.3">
      <c r="A4226" t="s">
        <v>71</v>
      </c>
      <c r="B4226" t="s">
        <v>47</v>
      </c>
      <c r="C4226" t="s">
        <v>50</v>
      </c>
      <c r="D4226">
        <v>11</v>
      </c>
      <c r="E4226" t="s">
        <v>49</v>
      </c>
      <c r="F4226">
        <v>5</v>
      </c>
      <c r="G4226" t="s">
        <v>50</v>
      </c>
      <c r="H4226">
        <v>620</v>
      </c>
      <c r="I4226">
        <v>91.86</v>
      </c>
      <c r="J4226">
        <v>110.13200000000001</v>
      </c>
      <c r="K4226">
        <v>44851182</v>
      </c>
      <c r="L4226" t="s">
        <v>140</v>
      </c>
      <c r="M4226">
        <v>30</v>
      </c>
      <c r="N4226">
        <v>1.25</v>
      </c>
      <c r="O4226">
        <v>6</v>
      </c>
      <c r="P4226">
        <v>9</v>
      </c>
      <c r="Q4226">
        <v>10</v>
      </c>
      <c r="R4226">
        <v>12</v>
      </c>
      <c r="S4226" t="s">
        <v>52</v>
      </c>
      <c r="T4226">
        <v>124089</v>
      </c>
      <c r="U4226">
        <v>1076</v>
      </c>
      <c r="V4226">
        <v>100276</v>
      </c>
      <c r="W4226">
        <v>207</v>
      </c>
      <c r="X4226">
        <v>622</v>
      </c>
      <c r="Y4226">
        <v>12093</v>
      </c>
      <c r="Z4226">
        <v>104</v>
      </c>
      <c r="AA4226">
        <v>4325</v>
      </c>
      <c r="AB4226">
        <v>190</v>
      </c>
      <c r="AC4226">
        <v>274</v>
      </c>
      <c r="AD4226">
        <v>71</v>
      </c>
      <c r="AE4226">
        <v>100</v>
      </c>
      <c r="AF4226">
        <v>732</v>
      </c>
      <c r="AG4226">
        <v>707</v>
      </c>
      <c r="AH4226">
        <v>56519</v>
      </c>
      <c r="AI4226">
        <v>381</v>
      </c>
      <c r="AJ4226">
        <v>2046</v>
      </c>
      <c r="AK4226">
        <v>52</v>
      </c>
      <c r="AL4226">
        <v>284</v>
      </c>
      <c r="AM4226">
        <v>25537</v>
      </c>
      <c r="AN4226">
        <v>39037</v>
      </c>
      <c r="AO4226" t="s">
        <v>137</v>
      </c>
      <c r="AP4226">
        <v>1</v>
      </c>
      <c r="AQ4226">
        <v>44892</v>
      </c>
      <c r="AR4226">
        <v>0.72745370370370377</v>
      </c>
      <c r="AS4226" t="s">
        <v>54</v>
      </c>
      <c r="AT4226">
        <v>44909.906331018516</v>
      </c>
    </row>
    <row r="4227" spans="1:46" x14ac:dyDescent="0.3">
      <c r="A4227" t="s">
        <v>71</v>
      </c>
      <c r="B4227" t="s">
        <v>47</v>
      </c>
      <c r="C4227" t="s">
        <v>50</v>
      </c>
      <c r="D4227">
        <v>11</v>
      </c>
      <c r="E4227" t="s">
        <v>49</v>
      </c>
      <c r="F4227">
        <v>5</v>
      </c>
      <c r="G4227" t="s">
        <v>50</v>
      </c>
      <c r="H4227">
        <v>640</v>
      </c>
      <c r="I4227">
        <v>91.88</v>
      </c>
      <c r="J4227">
        <v>110.152</v>
      </c>
      <c r="K4227">
        <v>44851182</v>
      </c>
      <c r="L4227" t="s">
        <v>140</v>
      </c>
      <c r="M4227">
        <v>30</v>
      </c>
      <c r="N4227">
        <v>1.25</v>
      </c>
      <c r="O4227">
        <v>6</v>
      </c>
      <c r="P4227">
        <v>9</v>
      </c>
      <c r="Q4227">
        <v>10</v>
      </c>
      <c r="R4227">
        <v>12</v>
      </c>
      <c r="S4227" t="s">
        <v>52</v>
      </c>
      <c r="T4227">
        <v>124116</v>
      </c>
      <c r="U4227">
        <v>1084</v>
      </c>
      <c r="V4227">
        <v>99141</v>
      </c>
      <c r="W4227">
        <v>216</v>
      </c>
      <c r="X4227">
        <v>560</v>
      </c>
      <c r="Y4227">
        <v>11912</v>
      </c>
      <c r="Z4227">
        <v>149</v>
      </c>
      <c r="AA4227">
        <v>4438</v>
      </c>
      <c r="AB4227">
        <v>270</v>
      </c>
      <c r="AC4227">
        <v>247</v>
      </c>
      <c r="AD4227">
        <v>52</v>
      </c>
      <c r="AE4227">
        <v>86</v>
      </c>
      <c r="AF4227">
        <v>746</v>
      </c>
      <c r="AG4227">
        <v>684</v>
      </c>
      <c r="AH4227">
        <v>57472</v>
      </c>
      <c r="AI4227">
        <v>442</v>
      </c>
      <c r="AJ4227">
        <v>1719</v>
      </c>
      <c r="AK4227">
        <v>102</v>
      </c>
      <c r="AL4227">
        <v>240</v>
      </c>
      <c r="AM4227">
        <v>25558</v>
      </c>
      <c r="AN4227">
        <v>39387</v>
      </c>
      <c r="AO4227" t="s">
        <v>137</v>
      </c>
      <c r="AP4227">
        <v>1</v>
      </c>
      <c r="AQ4227">
        <v>44892</v>
      </c>
      <c r="AR4227">
        <v>0.72763888888888895</v>
      </c>
      <c r="AS4227" t="s">
        <v>54</v>
      </c>
      <c r="AT4227">
        <v>44909.906331018516</v>
      </c>
    </row>
    <row r="4228" spans="1:46" x14ac:dyDescent="0.3">
      <c r="A4228" t="s">
        <v>71</v>
      </c>
      <c r="B4228" t="s">
        <v>47</v>
      </c>
      <c r="C4228" t="s">
        <v>50</v>
      </c>
      <c r="D4228">
        <v>11</v>
      </c>
      <c r="E4228" t="s">
        <v>49</v>
      </c>
      <c r="F4228">
        <v>5</v>
      </c>
      <c r="G4228" t="s">
        <v>50</v>
      </c>
      <c r="H4228">
        <v>660</v>
      </c>
      <c r="I4228">
        <v>91.899999999999906</v>
      </c>
      <c r="J4228">
        <v>110.172</v>
      </c>
      <c r="K4228">
        <v>44851182</v>
      </c>
      <c r="L4228" t="s">
        <v>140</v>
      </c>
      <c r="M4228">
        <v>30</v>
      </c>
      <c r="N4228">
        <v>1.25</v>
      </c>
      <c r="O4228">
        <v>6</v>
      </c>
      <c r="P4228">
        <v>9</v>
      </c>
      <c r="Q4228">
        <v>10</v>
      </c>
      <c r="R4228">
        <v>12</v>
      </c>
      <c r="S4228" t="s">
        <v>52</v>
      </c>
      <c r="T4228">
        <v>125827</v>
      </c>
      <c r="U4228">
        <v>1094</v>
      </c>
      <c r="V4228">
        <v>102467</v>
      </c>
      <c r="W4228">
        <v>252</v>
      </c>
      <c r="X4228">
        <v>593</v>
      </c>
      <c r="Y4228">
        <v>11807</v>
      </c>
      <c r="Z4228">
        <v>106</v>
      </c>
      <c r="AA4228">
        <v>4487</v>
      </c>
      <c r="AB4228">
        <v>205</v>
      </c>
      <c r="AC4228">
        <v>268</v>
      </c>
      <c r="AD4228">
        <v>30</v>
      </c>
      <c r="AE4228">
        <v>112</v>
      </c>
      <c r="AF4228">
        <v>752</v>
      </c>
      <c r="AG4228">
        <v>671</v>
      </c>
      <c r="AH4228">
        <v>59168</v>
      </c>
      <c r="AI4228">
        <v>402</v>
      </c>
      <c r="AJ4228">
        <v>1840</v>
      </c>
      <c r="AK4228">
        <v>11</v>
      </c>
      <c r="AL4228">
        <v>372</v>
      </c>
      <c r="AM4228">
        <v>25879</v>
      </c>
      <c r="AN4228">
        <v>38434</v>
      </c>
      <c r="AO4228" t="s">
        <v>137</v>
      </c>
      <c r="AP4228">
        <v>1</v>
      </c>
      <c r="AQ4228">
        <v>44892</v>
      </c>
      <c r="AR4228">
        <v>0.7278472222222222</v>
      </c>
      <c r="AS4228" t="s">
        <v>54</v>
      </c>
      <c r="AT4228">
        <v>44909.906331018516</v>
      </c>
    </row>
    <row r="4229" spans="1:46" x14ac:dyDescent="0.3">
      <c r="A4229" t="s">
        <v>71</v>
      </c>
      <c r="B4229" t="s">
        <v>47</v>
      </c>
      <c r="C4229" t="s">
        <v>50</v>
      </c>
      <c r="D4229">
        <v>11</v>
      </c>
      <c r="E4229" t="s">
        <v>49</v>
      </c>
      <c r="F4229">
        <v>5</v>
      </c>
      <c r="G4229" t="s">
        <v>50</v>
      </c>
      <c r="H4229">
        <v>680</v>
      </c>
      <c r="I4229">
        <v>91.92</v>
      </c>
      <c r="J4229">
        <v>110.19199999999999</v>
      </c>
      <c r="K4229">
        <v>44851182</v>
      </c>
      <c r="L4229" t="s">
        <v>140</v>
      </c>
      <c r="M4229">
        <v>30</v>
      </c>
      <c r="N4229">
        <v>1.25</v>
      </c>
      <c r="O4229">
        <v>6</v>
      </c>
      <c r="P4229">
        <v>9</v>
      </c>
      <c r="Q4229">
        <v>10</v>
      </c>
      <c r="R4229">
        <v>12</v>
      </c>
      <c r="S4229" t="s">
        <v>52</v>
      </c>
      <c r="T4229">
        <v>127247</v>
      </c>
      <c r="U4229">
        <v>954</v>
      </c>
      <c r="V4229">
        <v>103208</v>
      </c>
      <c r="W4229">
        <v>234</v>
      </c>
      <c r="X4229">
        <v>719</v>
      </c>
      <c r="Y4229">
        <v>12002</v>
      </c>
      <c r="Z4229">
        <v>114</v>
      </c>
      <c r="AA4229">
        <v>4560</v>
      </c>
      <c r="AB4229">
        <v>249</v>
      </c>
      <c r="AC4229">
        <v>244</v>
      </c>
      <c r="AD4229">
        <v>65</v>
      </c>
      <c r="AE4229">
        <v>105</v>
      </c>
      <c r="AF4229">
        <v>836</v>
      </c>
      <c r="AG4229">
        <v>734</v>
      </c>
      <c r="AH4229">
        <v>59260</v>
      </c>
      <c r="AI4229">
        <v>397</v>
      </c>
      <c r="AJ4229">
        <v>1870</v>
      </c>
      <c r="AK4229">
        <v>124</v>
      </c>
      <c r="AL4229">
        <v>353</v>
      </c>
      <c r="AM4229">
        <v>25907</v>
      </c>
      <c r="AN4229">
        <v>39997</v>
      </c>
      <c r="AO4229" t="s">
        <v>137</v>
      </c>
      <c r="AP4229">
        <v>1</v>
      </c>
      <c r="AQ4229">
        <v>44892</v>
      </c>
      <c r="AR4229">
        <v>0.72805555555555557</v>
      </c>
      <c r="AS4229" t="s">
        <v>54</v>
      </c>
      <c r="AT4229">
        <v>44909.906331018516</v>
      </c>
    </row>
    <row r="4230" spans="1:46" x14ac:dyDescent="0.3">
      <c r="A4230" t="s">
        <v>71</v>
      </c>
      <c r="B4230" t="s">
        <v>47</v>
      </c>
      <c r="C4230" t="s">
        <v>50</v>
      </c>
      <c r="D4230">
        <v>11</v>
      </c>
      <c r="E4230" t="s">
        <v>49</v>
      </c>
      <c r="F4230">
        <v>5</v>
      </c>
      <c r="G4230" t="s">
        <v>50</v>
      </c>
      <c r="H4230">
        <v>700</v>
      </c>
      <c r="I4230">
        <v>91.94</v>
      </c>
      <c r="J4230">
        <v>110.212</v>
      </c>
      <c r="K4230">
        <v>44851182</v>
      </c>
      <c r="L4230" t="s">
        <v>140</v>
      </c>
      <c r="M4230">
        <v>30</v>
      </c>
      <c r="N4230">
        <v>1.25</v>
      </c>
      <c r="O4230">
        <v>6</v>
      </c>
      <c r="P4230">
        <v>9</v>
      </c>
      <c r="Q4230">
        <v>10</v>
      </c>
      <c r="R4230">
        <v>12</v>
      </c>
      <c r="S4230" t="s">
        <v>52</v>
      </c>
      <c r="T4230">
        <v>126627</v>
      </c>
      <c r="U4230">
        <v>1045</v>
      </c>
      <c r="V4230">
        <v>100275</v>
      </c>
      <c r="W4230">
        <v>206</v>
      </c>
      <c r="X4230">
        <v>738</v>
      </c>
      <c r="Y4230">
        <v>11862</v>
      </c>
      <c r="Z4230">
        <v>181</v>
      </c>
      <c r="AA4230">
        <v>4627</v>
      </c>
      <c r="AB4230">
        <v>226</v>
      </c>
      <c r="AC4230">
        <v>276</v>
      </c>
      <c r="AD4230">
        <v>39</v>
      </c>
      <c r="AE4230">
        <v>95</v>
      </c>
      <c r="AF4230">
        <v>868</v>
      </c>
      <c r="AG4230">
        <v>450</v>
      </c>
      <c r="AH4230">
        <v>59844</v>
      </c>
      <c r="AI4230">
        <v>558</v>
      </c>
      <c r="AJ4230">
        <v>1834</v>
      </c>
      <c r="AK4230">
        <v>17</v>
      </c>
      <c r="AL4230">
        <v>115</v>
      </c>
      <c r="AM4230">
        <v>25533</v>
      </c>
      <c r="AN4230">
        <v>40157</v>
      </c>
      <c r="AO4230" t="s">
        <v>137</v>
      </c>
      <c r="AP4230">
        <v>1</v>
      </c>
      <c r="AQ4230">
        <v>44892</v>
      </c>
      <c r="AR4230">
        <v>0.72824074074074074</v>
      </c>
      <c r="AS4230" t="s">
        <v>54</v>
      </c>
      <c r="AT4230">
        <v>44909.906331018516</v>
      </c>
    </row>
    <row r="4231" spans="1:46" x14ac:dyDescent="0.3">
      <c r="A4231" t="s">
        <v>71</v>
      </c>
      <c r="B4231" t="s">
        <v>47</v>
      </c>
      <c r="C4231" t="s">
        <v>50</v>
      </c>
      <c r="D4231">
        <v>11</v>
      </c>
      <c r="E4231" t="s">
        <v>49</v>
      </c>
      <c r="F4231">
        <v>5</v>
      </c>
      <c r="G4231" t="s">
        <v>50</v>
      </c>
      <c r="H4231">
        <v>720</v>
      </c>
      <c r="I4231">
        <v>91.96</v>
      </c>
      <c r="J4231">
        <v>110.232</v>
      </c>
      <c r="K4231">
        <v>44851182</v>
      </c>
      <c r="L4231" t="s">
        <v>140</v>
      </c>
      <c r="M4231">
        <v>30</v>
      </c>
      <c r="N4231">
        <v>1.25</v>
      </c>
      <c r="O4231">
        <v>6</v>
      </c>
      <c r="P4231">
        <v>9</v>
      </c>
      <c r="Q4231">
        <v>10</v>
      </c>
      <c r="R4231">
        <v>12</v>
      </c>
      <c r="S4231" t="s">
        <v>52</v>
      </c>
      <c r="T4231">
        <v>127975</v>
      </c>
      <c r="U4231">
        <v>938</v>
      </c>
      <c r="V4231">
        <v>100653</v>
      </c>
      <c r="W4231">
        <v>176</v>
      </c>
      <c r="X4231">
        <v>561</v>
      </c>
      <c r="Y4231">
        <v>11790</v>
      </c>
      <c r="Z4231">
        <v>131</v>
      </c>
      <c r="AA4231">
        <v>4478</v>
      </c>
      <c r="AB4231">
        <v>189</v>
      </c>
      <c r="AC4231">
        <v>260</v>
      </c>
      <c r="AD4231">
        <v>71</v>
      </c>
      <c r="AE4231">
        <v>51</v>
      </c>
      <c r="AF4231">
        <v>857</v>
      </c>
      <c r="AG4231">
        <v>665</v>
      </c>
      <c r="AH4231">
        <v>60687</v>
      </c>
      <c r="AI4231">
        <v>308</v>
      </c>
      <c r="AJ4231">
        <v>1752</v>
      </c>
      <c r="AK4231">
        <v>215</v>
      </c>
      <c r="AL4231">
        <v>308</v>
      </c>
      <c r="AM4231">
        <v>26123</v>
      </c>
      <c r="AN4231">
        <v>40092</v>
      </c>
      <c r="AO4231" t="s">
        <v>137</v>
      </c>
      <c r="AP4231">
        <v>1</v>
      </c>
      <c r="AQ4231">
        <v>44892</v>
      </c>
      <c r="AR4231">
        <v>0.728449074074074</v>
      </c>
      <c r="AS4231" t="s">
        <v>54</v>
      </c>
      <c r="AT4231">
        <v>44909.906331018516</v>
      </c>
    </row>
    <row r="4232" spans="1:46" x14ac:dyDescent="0.3">
      <c r="A4232" t="s">
        <v>71</v>
      </c>
      <c r="B4232" t="s">
        <v>47</v>
      </c>
      <c r="C4232" t="s">
        <v>50</v>
      </c>
      <c r="D4232">
        <v>11</v>
      </c>
      <c r="E4232" t="s">
        <v>49</v>
      </c>
      <c r="F4232">
        <v>5</v>
      </c>
      <c r="G4232" t="s">
        <v>50</v>
      </c>
      <c r="H4232">
        <v>740</v>
      </c>
      <c r="I4232">
        <v>91.979999999999905</v>
      </c>
      <c r="J4232">
        <v>110.252</v>
      </c>
      <c r="K4232">
        <v>44851182</v>
      </c>
      <c r="L4232" t="s">
        <v>140</v>
      </c>
      <c r="M4232">
        <v>30</v>
      </c>
      <c r="N4232">
        <v>1.25</v>
      </c>
      <c r="O4232">
        <v>6</v>
      </c>
      <c r="P4232">
        <v>9</v>
      </c>
      <c r="Q4232">
        <v>10</v>
      </c>
      <c r="R4232">
        <v>12</v>
      </c>
      <c r="S4232" t="s">
        <v>52</v>
      </c>
      <c r="T4232">
        <v>126614</v>
      </c>
      <c r="U4232">
        <v>927</v>
      </c>
      <c r="V4232">
        <v>94568</v>
      </c>
      <c r="W4232">
        <v>238</v>
      </c>
      <c r="X4232">
        <v>699</v>
      </c>
      <c r="Y4232">
        <v>11394</v>
      </c>
      <c r="Z4232">
        <v>64</v>
      </c>
      <c r="AA4232">
        <v>4558</v>
      </c>
      <c r="AB4232">
        <v>162</v>
      </c>
      <c r="AC4232">
        <v>224</v>
      </c>
      <c r="AD4232">
        <v>43</v>
      </c>
      <c r="AE4232">
        <v>114</v>
      </c>
      <c r="AF4232">
        <v>914</v>
      </c>
      <c r="AG4232">
        <v>507</v>
      </c>
      <c r="AH4232">
        <v>60760</v>
      </c>
      <c r="AI4232">
        <v>406</v>
      </c>
      <c r="AJ4232">
        <v>1860</v>
      </c>
      <c r="AK4232">
        <v>152</v>
      </c>
      <c r="AL4232">
        <v>364</v>
      </c>
      <c r="AM4232">
        <v>26331</v>
      </c>
      <c r="AN4232">
        <v>40071</v>
      </c>
      <c r="AO4232" t="s">
        <v>137</v>
      </c>
      <c r="AP4232">
        <v>1</v>
      </c>
      <c r="AQ4232">
        <v>44892</v>
      </c>
      <c r="AR4232">
        <v>0.72865740740740748</v>
      </c>
      <c r="AS4232" t="s">
        <v>54</v>
      </c>
      <c r="AT4232">
        <v>44909.906331018516</v>
      </c>
    </row>
    <row r="4233" spans="1:46" x14ac:dyDescent="0.3">
      <c r="A4233" t="s">
        <v>71</v>
      </c>
      <c r="B4233" t="s">
        <v>47</v>
      </c>
      <c r="C4233" t="s">
        <v>50</v>
      </c>
      <c r="D4233">
        <v>11</v>
      </c>
      <c r="E4233" t="s">
        <v>49</v>
      </c>
      <c r="F4233">
        <v>5</v>
      </c>
      <c r="G4233" t="s">
        <v>50</v>
      </c>
      <c r="H4233">
        <v>760</v>
      </c>
      <c r="I4233">
        <v>92</v>
      </c>
      <c r="J4233">
        <v>110.27200000000001</v>
      </c>
      <c r="K4233">
        <v>44851182</v>
      </c>
      <c r="L4233" t="s">
        <v>140</v>
      </c>
      <c r="M4233">
        <v>30</v>
      </c>
      <c r="N4233">
        <v>1.25</v>
      </c>
      <c r="O4233">
        <v>6</v>
      </c>
      <c r="P4233">
        <v>9</v>
      </c>
      <c r="Q4233">
        <v>10</v>
      </c>
      <c r="R4233">
        <v>12</v>
      </c>
      <c r="S4233" t="s">
        <v>52</v>
      </c>
      <c r="T4233">
        <v>128923</v>
      </c>
      <c r="U4233">
        <v>971</v>
      </c>
      <c r="V4233">
        <v>100397</v>
      </c>
      <c r="W4233">
        <v>209</v>
      </c>
      <c r="X4233">
        <v>833</v>
      </c>
      <c r="Y4233">
        <v>11756</v>
      </c>
      <c r="Z4233">
        <v>156</v>
      </c>
      <c r="AA4233">
        <v>4591</v>
      </c>
      <c r="AB4233">
        <v>248</v>
      </c>
      <c r="AC4233">
        <v>240</v>
      </c>
      <c r="AD4233">
        <v>38</v>
      </c>
      <c r="AE4233">
        <v>116</v>
      </c>
      <c r="AF4233">
        <v>831</v>
      </c>
      <c r="AG4233">
        <v>653</v>
      </c>
      <c r="AH4233">
        <v>61962</v>
      </c>
      <c r="AI4233">
        <v>355</v>
      </c>
      <c r="AJ4233">
        <v>1690</v>
      </c>
      <c r="AK4233">
        <v>204</v>
      </c>
      <c r="AL4233">
        <v>98</v>
      </c>
      <c r="AM4233">
        <v>26388</v>
      </c>
      <c r="AN4233">
        <v>40867</v>
      </c>
      <c r="AO4233" t="s">
        <v>137</v>
      </c>
      <c r="AP4233">
        <v>1</v>
      </c>
      <c r="AQ4233">
        <v>44892</v>
      </c>
      <c r="AR4233">
        <v>0.72886574074074073</v>
      </c>
      <c r="AS4233" t="s">
        <v>54</v>
      </c>
      <c r="AT4233">
        <v>44909.906331018516</v>
      </c>
    </row>
    <row r="4234" spans="1:46" x14ac:dyDescent="0.3">
      <c r="A4234" t="s">
        <v>71</v>
      </c>
      <c r="B4234" t="s">
        <v>47</v>
      </c>
      <c r="C4234" t="s">
        <v>50</v>
      </c>
      <c r="D4234">
        <v>11</v>
      </c>
      <c r="E4234" t="s">
        <v>49</v>
      </c>
      <c r="F4234">
        <v>5</v>
      </c>
      <c r="G4234" t="s">
        <v>50</v>
      </c>
      <c r="H4234">
        <v>780</v>
      </c>
      <c r="I4234">
        <v>92.02</v>
      </c>
      <c r="J4234">
        <v>110.292</v>
      </c>
      <c r="K4234">
        <v>44851182</v>
      </c>
      <c r="L4234" t="s">
        <v>140</v>
      </c>
      <c r="M4234">
        <v>30</v>
      </c>
      <c r="N4234">
        <v>1.25</v>
      </c>
      <c r="O4234">
        <v>6</v>
      </c>
      <c r="P4234">
        <v>9</v>
      </c>
      <c r="Q4234">
        <v>10</v>
      </c>
      <c r="R4234">
        <v>12</v>
      </c>
      <c r="S4234" t="s">
        <v>52</v>
      </c>
      <c r="T4234">
        <v>126810</v>
      </c>
      <c r="U4234">
        <v>756</v>
      </c>
      <c r="V4234">
        <v>89167</v>
      </c>
      <c r="W4234">
        <v>162</v>
      </c>
      <c r="X4234">
        <v>676</v>
      </c>
      <c r="Y4234">
        <v>11348</v>
      </c>
      <c r="Z4234">
        <v>195</v>
      </c>
      <c r="AA4234">
        <v>4387</v>
      </c>
      <c r="AB4234">
        <v>188</v>
      </c>
      <c r="AC4234">
        <v>248</v>
      </c>
      <c r="AD4234">
        <v>31</v>
      </c>
      <c r="AE4234">
        <v>124</v>
      </c>
      <c r="AF4234">
        <v>895</v>
      </c>
      <c r="AG4234">
        <v>565</v>
      </c>
      <c r="AH4234">
        <v>61722</v>
      </c>
      <c r="AI4234">
        <v>443</v>
      </c>
      <c r="AJ4234">
        <v>2104</v>
      </c>
      <c r="AK4234">
        <v>347</v>
      </c>
      <c r="AL4234">
        <v>314</v>
      </c>
      <c r="AM4234">
        <v>26109</v>
      </c>
      <c r="AN4234">
        <v>40926</v>
      </c>
      <c r="AO4234" t="s">
        <v>137</v>
      </c>
      <c r="AP4234">
        <v>1</v>
      </c>
      <c r="AQ4234">
        <v>44892</v>
      </c>
      <c r="AR4234">
        <v>0.7290740740740741</v>
      </c>
      <c r="AS4234" t="s">
        <v>54</v>
      </c>
      <c r="AT4234">
        <v>44909.906331018516</v>
      </c>
    </row>
    <row r="4235" spans="1:46" x14ac:dyDescent="0.3">
      <c r="A4235" t="s">
        <v>71</v>
      </c>
      <c r="B4235" t="s">
        <v>47</v>
      </c>
      <c r="C4235" t="s">
        <v>50</v>
      </c>
      <c r="D4235">
        <v>11</v>
      </c>
      <c r="E4235" t="s">
        <v>49</v>
      </c>
      <c r="F4235">
        <v>5</v>
      </c>
      <c r="G4235" t="s">
        <v>50</v>
      </c>
      <c r="H4235">
        <v>800</v>
      </c>
      <c r="I4235">
        <v>92.039999999999907</v>
      </c>
      <c r="J4235">
        <v>110.312</v>
      </c>
      <c r="K4235">
        <v>44851182</v>
      </c>
      <c r="L4235" t="s">
        <v>140</v>
      </c>
      <c r="M4235">
        <v>30</v>
      </c>
      <c r="N4235">
        <v>1.25</v>
      </c>
      <c r="O4235">
        <v>6</v>
      </c>
      <c r="P4235">
        <v>9</v>
      </c>
      <c r="Q4235">
        <v>10</v>
      </c>
      <c r="R4235">
        <v>12</v>
      </c>
      <c r="S4235" t="s">
        <v>52</v>
      </c>
      <c r="T4235">
        <v>127445</v>
      </c>
      <c r="U4235">
        <v>946</v>
      </c>
      <c r="V4235">
        <v>93957</v>
      </c>
      <c r="W4235">
        <v>227</v>
      </c>
      <c r="X4235">
        <v>754</v>
      </c>
      <c r="Y4235">
        <v>11211</v>
      </c>
      <c r="Z4235">
        <v>157</v>
      </c>
      <c r="AA4235">
        <v>4517</v>
      </c>
      <c r="AB4235">
        <v>224</v>
      </c>
      <c r="AC4235">
        <v>285</v>
      </c>
      <c r="AD4235">
        <v>35</v>
      </c>
      <c r="AE4235">
        <v>98</v>
      </c>
      <c r="AF4235">
        <v>920</v>
      </c>
      <c r="AG4235">
        <v>634</v>
      </c>
      <c r="AH4235">
        <v>62225</v>
      </c>
      <c r="AI4235">
        <v>344</v>
      </c>
      <c r="AJ4235">
        <v>1944</v>
      </c>
      <c r="AK4235">
        <v>396</v>
      </c>
      <c r="AL4235">
        <v>452</v>
      </c>
      <c r="AM4235">
        <v>26381</v>
      </c>
      <c r="AN4235">
        <v>40765</v>
      </c>
      <c r="AO4235" t="s">
        <v>137</v>
      </c>
      <c r="AP4235">
        <v>1</v>
      </c>
      <c r="AQ4235">
        <v>44892</v>
      </c>
      <c r="AR4235">
        <v>0.72928240740740735</v>
      </c>
      <c r="AS4235" t="s">
        <v>54</v>
      </c>
      <c r="AT4235">
        <v>44909.906331018516</v>
      </c>
    </row>
    <row r="4236" spans="1:46" x14ac:dyDescent="0.3">
      <c r="A4236" t="s">
        <v>71</v>
      </c>
      <c r="B4236" t="s">
        <v>47</v>
      </c>
      <c r="C4236" t="s">
        <v>50</v>
      </c>
      <c r="D4236">
        <v>11</v>
      </c>
      <c r="E4236" t="s">
        <v>49</v>
      </c>
      <c r="F4236">
        <v>5</v>
      </c>
      <c r="G4236" t="s">
        <v>50</v>
      </c>
      <c r="H4236">
        <v>820</v>
      </c>
      <c r="I4236">
        <v>92.059999999999903</v>
      </c>
      <c r="J4236">
        <v>110.33199999999999</v>
      </c>
      <c r="K4236">
        <v>44851182</v>
      </c>
      <c r="L4236" t="s">
        <v>140</v>
      </c>
      <c r="M4236">
        <v>30</v>
      </c>
      <c r="N4236">
        <v>1.25</v>
      </c>
      <c r="O4236">
        <v>6</v>
      </c>
      <c r="P4236">
        <v>9</v>
      </c>
      <c r="Q4236">
        <v>10</v>
      </c>
      <c r="R4236">
        <v>12</v>
      </c>
      <c r="S4236" t="s">
        <v>52</v>
      </c>
      <c r="T4236">
        <v>125517</v>
      </c>
      <c r="U4236">
        <v>940</v>
      </c>
      <c r="V4236">
        <v>90950</v>
      </c>
      <c r="W4236">
        <v>252</v>
      </c>
      <c r="X4236">
        <v>785</v>
      </c>
      <c r="Y4236">
        <v>11042</v>
      </c>
      <c r="Z4236">
        <v>124</v>
      </c>
      <c r="AA4236">
        <v>4226</v>
      </c>
      <c r="AB4236">
        <v>170</v>
      </c>
      <c r="AC4236">
        <v>216</v>
      </c>
      <c r="AD4236">
        <v>24</v>
      </c>
      <c r="AE4236">
        <v>122</v>
      </c>
      <c r="AF4236">
        <v>917</v>
      </c>
      <c r="AG4236">
        <v>679</v>
      </c>
      <c r="AH4236">
        <v>60359</v>
      </c>
      <c r="AI4236">
        <v>293</v>
      </c>
      <c r="AJ4236">
        <v>1662</v>
      </c>
      <c r="AK4236">
        <v>236</v>
      </c>
      <c r="AL4236">
        <v>133</v>
      </c>
      <c r="AM4236">
        <v>25729</v>
      </c>
      <c r="AN4236">
        <v>39861</v>
      </c>
      <c r="AO4236" t="s">
        <v>137</v>
      </c>
      <c r="AP4236">
        <v>1</v>
      </c>
      <c r="AQ4236">
        <v>44892</v>
      </c>
      <c r="AR4236">
        <v>0.72949074074074083</v>
      </c>
      <c r="AS4236" t="s">
        <v>54</v>
      </c>
      <c r="AT4236">
        <v>44909.906331018516</v>
      </c>
    </row>
    <row r="4237" spans="1:46" x14ac:dyDescent="0.3">
      <c r="A4237" t="s">
        <v>71</v>
      </c>
      <c r="B4237" t="s">
        <v>47</v>
      </c>
      <c r="C4237" t="s">
        <v>50</v>
      </c>
      <c r="D4237">
        <v>11</v>
      </c>
      <c r="E4237" t="s">
        <v>49</v>
      </c>
      <c r="F4237">
        <v>5</v>
      </c>
      <c r="G4237" t="s">
        <v>50</v>
      </c>
      <c r="H4237">
        <v>840</v>
      </c>
      <c r="I4237">
        <v>92.08</v>
      </c>
      <c r="J4237">
        <v>110.352</v>
      </c>
      <c r="K4237">
        <v>44851182</v>
      </c>
      <c r="L4237" t="s">
        <v>140</v>
      </c>
      <c r="M4237">
        <v>30</v>
      </c>
      <c r="N4237">
        <v>1.25</v>
      </c>
      <c r="O4237">
        <v>6</v>
      </c>
      <c r="P4237">
        <v>9</v>
      </c>
      <c r="Q4237">
        <v>10</v>
      </c>
      <c r="R4237">
        <v>12</v>
      </c>
      <c r="S4237" t="s">
        <v>52</v>
      </c>
      <c r="T4237">
        <v>123631</v>
      </c>
      <c r="U4237">
        <v>886</v>
      </c>
      <c r="V4237">
        <v>86022</v>
      </c>
      <c r="W4237">
        <v>201</v>
      </c>
      <c r="X4237">
        <v>903</v>
      </c>
      <c r="Y4237">
        <v>11213</v>
      </c>
      <c r="Z4237">
        <v>111</v>
      </c>
      <c r="AA4237">
        <v>4433</v>
      </c>
      <c r="AB4237">
        <v>190</v>
      </c>
      <c r="AC4237">
        <v>229</v>
      </c>
      <c r="AD4237">
        <v>49</v>
      </c>
      <c r="AE4237">
        <v>84</v>
      </c>
      <c r="AF4237">
        <v>910</v>
      </c>
      <c r="AG4237">
        <v>657</v>
      </c>
      <c r="AH4237">
        <v>59214</v>
      </c>
      <c r="AI4237">
        <v>444</v>
      </c>
      <c r="AJ4237">
        <v>1708</v>
      </c>
      <c r="AK4237">
        <v>-4</v>
      </c>
      <c r="AL4237">
        <v>106</v>
      </c>
      <c r="AM4237">
        <v>25396</v>
      </c>
      <c r="AN4237">
        <v>39442</v>
      </c>
      <c r="AO4237" t="s">
        <v>137</v>
      </c>
      <c r="AP4237">
        <v>1</v>
      </c>
      <c r="AQ4237">
        <v>44892</v>
      </c>
      <c r="AR4237">
        <v>0.72969907407407408</v>
      </c>
      <c r="AS4237" t="s">
        <v>54</v>
      </c>
      <c r="AT4237">
        <v>44909.906331018516</v>
      </c>
    </row>
    <row r="4238" spans="1:46" x14ac:dyDescent="0.3">
      <c r="A4238" t="s">
        <v>71</v>
      </c>
      <c r="B4238" t="s">
        <v>47</v>
      </c>
      <c r="C4238" t="s">
        <v>50</v>
      </c>
      <c r="D4238">
        <v>11</v>
      </c>
      <c r="E4238" t="s">
        <v>49</v>
      </c>
      <c r="F4238">
        <v>5</v>
      </c>
      <c r="G4238" t="s">
        <v>50</v>
      </c>
      <c r="H4238">
        <v>860</v>
      </c>
      <c r="I4238">
        <v>92.1</v>
      </c>
      <c r="J4238">
        <v>110.372</v>
      </c>
      <c r="K4238">
        <v>44851182</v>
      </c>
      <c r="L4238" t="s">
        <v>140</v>
      </c>
      <c r="M4238">
        <v>30</v>
      </c>
      <c r="N4238">
        <v>1.25</v>
      </c>
      <c r="O4238">
        <v>6</v>
      </c>
      <c r="P4238">
        <v>9</v>
      </c>
      <c r="Q4238">
        <v>10</v>
      </c>
      <c r="R4238">
        <v>12</v>
      </c>
      <c r="S4238" t="s">
        <v>52</v>
      </c>
      <c r="T4238">
        <v>126070</v>
      </c>
      <c r="U4238">
        <v>983</v>
      </c>
      <c r="V4238">
        <v>95973</v>
      </c>
      <c r="W4238">
        <v>248</v>
      </c>
      <c r="X4238">
        <v>745</v>
      </c>
      <c r="Y4238">
        <v>11778</v>
      </c>
      <c r="Z4238">
        <v>91</v>
      </c>
      <c r="AA4238">
        <v>4429</v>
      </c>
      <c r="AB4238">
        <v>179</v>
      </c>
      <c r="AC4238">
        <v>251</v>
      </c>
      <c r="AD4238">
        <v>80</v>
      </c>
      <c r="AE4238">
        <v>102</v>
      </c>
      <c r="AF4238">
        <v>813</v>
      </c>
      <c r="AG4238">
        <v>643</v>
      </c>
      <c r="AH4238">
        <v>59887</v>
      </c>
      <c r="AI4238">
        <v>391</v>
      </c>
      <c r="AJ4238">
        <v>1883</v>
      </c>
      <c r="AK4238">
        <v>60</v>
      </c>
      <c r="AL4238">
        <v>596</v>
      </c>
      <c r="AM4238">
        <v>25923</v>
      </c>
      <c r="AN4238">
        <v>39543</v>
      </c>
      <c r="AO4238" t="s">
        <v>137</v>
      </c>
      <c r="AP4238">
        <v>1</v>
      </c>
      <c r="AQ4238">
        <v>44892</v>
      </c>
      <c r="AR4238">
        <v>0.72988425925925926</v>
      </c>
      <c r="AS4238" t="s">
        <v>54</v>
      </c>
      <c r="AT4238">
        <v>44909.906331018516</v>
      </c>
    </row>
    <row r="4239" spans="1:46" x14ac:dyDescent="0.3">
      <c r="A4239" t="s">
        <v>71</v>
      </c>
      <c r="B4239" t="s">
        <v>47</v>
      </c>
      <c r="C4239" t="s">
        <v>50</v>
      </c>
      <c r="D4239">
        <v>11</v>
      </c>
      <c r="E4239" t="s">
        <v>49</v>
      </c>
      <c r="F4239">
        <v>5</v>
      </c>
      <c r="G4239" t="s">
        <v>50</v>
      </c>
      <c r="H4239">
        <v>880</v>
      </c>
      <c r="I4239">
        <v>92.119999999999905</v>
      </c>
      <c r="J4239">
        <v>110.392</v>
      </c>
      <c r="K4239">
        <v>44851182</v>
      </c>
      <c r="L4239" t="s">
        <v>140</v>
      </c>
      <c r="M4239">
        <v>30</v>
      </c>
      <c r="N4239">
        <v>1.25</v>
      </c>
      <c r="O4239">
        <v>6</v>
      </c>
      <c r="P4239">
        <v>9</v>
      </c>
      <c r="Q4239">
        <v>10</v>
      </c>
      <c r="R4239">
        <v>12</v>
      </c>
      <c r="S4239" t="s">
        <v>52</v>
      </c>
      <c r="T4239">
        <v>127894</v>
      </c>
      <c r="U4239">
        <v>1106</v>
      </c>
      <c r="V4239">
        <v>94649</v>
      </c>
      <c r="W4239">
        <v>257</v>
      </c>
      <c r="X4239">
        <v>718</v>
      </c>
      <c r="Y4239">
        <v>13278</v>
      </c>
      <c r="Z4239">
        <v>95</v>
      </c>
      <c r="AA4239">
        <v>4419</v>
      </c>
      <c r="AB4239">
        <v>196</v>
      </c>
      <c r="AC4239">
        <v>267</v>
      </c>
      <c r="AD4239">
        <v>59</v>
      </c>
      <c r="AE4239">
        <v>84</v>
      </c>
      <c r="AF4239">
        <v>787</v>
      </c>
      <c r="AG4239">
        <v>783</v>
      </c>
      <c r="AH4239">
        <v>61482</v>
      </c>
      <c r="AI4239">
        <v>369</v>
      </c>
      <c r="AJ4239">
        <v>2087</v>
      </c>
      <c r="AK4239">
        <v>76</v>
      </c>
      <c r="AL4239">
        <v>384</v>
      </c>
      <c r="AM4239">
        <v>26530</v>
      </c>
      <c r="AN4239">
        <v>40345</v>
      </c>
      <c r="AO4239" t="s">
        <v>137</v>
      </c>
      <c r="AP4239">
        <v>1</v>
      </c>
      <c r="AQ4239">
        <v>44892</v>
      </c>
      <c r="AR4239">
        <v>0.73009259259259263</v>
      </c>
      <c r="AS4239" t="s">
        <v>54</v>
      </c>
      <c r="AT4239">
        <v>44909.906331018516</v>
      </c>
    </row>
    <row r="4240" spans="1:46" x14ac:dyDescent="0.3">
      <c r="A4240" t="s">
        <v>71</v>
      </c>
      <c r="B4240" t="s">
        <v>47</v>
      </c>
      <c r="C4240" t="s">
        <v>50</v>
      </c>
      <c r="D4240">
        <v>11</v>
      </c>
      <c r="E4240" t="s">
        <v>49</v>
      </c>
      <c r="F4240">
        <v>5</v>
      </c>
      <c r="G4240" t="s">
        <v>50</v>
      </c>
      <c r="H4240">
        <v>900</v>
      </c>
      <c r="I4240">
        <v>92.14</v>
      </c>
      <c r="J4240">
        <v>110.41200000000001</v>
      </c>
      <c r="K4240">
        <v>44851182</v>
      </c>
      <c r="L4240" t="s">
        <v>140</v>
      </c>
      <c r="M4240">
        <v>30</v>
      </c>
      <c r="N4240">
        <v>1.25</v>
      </c>
      <c r="O4240">
        <v>6</v>
      </c>
      <c r="P4240">
        <v>9</v>
      </c>
      <c r="Q4240">
        <v>10</v>
      </c>
      <c r="R4240">
        <v>12</v>
      </c>
      <c r="S4240" t="s">
        <v>52</v>
      </c>
      <c r="T4240">
        <v>127923</v>
      </c>
      <c r="U4240">
        <v>988</v>
      </c>
      <c r="V4240">
        <v>89023</v>
      </c>
      <c r="W4240">
        <v>235</v>
      </c>
      <c r="X4240">
        <v>630</v>
      </c>
      <c r="Y4240">
        <v>14382</v>
      </c>
      <c r="Z4240">
        <v>230</v>
      </c>
      <c r="AA4240">
        <v>4565</v>
      </c>
      <c r="AB4240">
        <v>216</v>
      </c>
      <c r="AC4240">
        <v>229</v>
      </c>
      <c r="AD4240">
        <v>46</v>
      </c>
      <c r="AE4240">
        <v>55</v>
      </c>
      <c r="AF4240">
        <v>885</v>
      </c>
      <c r="AG4240">
        <v>822</v>
      </c>
      <c r="AH4240">
        <v>60975</v>
      </c>
      <c r="AI4240">
        <v>451</v>
      </c>
      <c r="AJ4240">
        <v>2055</v>
      </c>
      <c r="AK4240">
        <v>304</v>
      </c>
      <c r="AL4240">
        <v>144</v>
      </c>
      <c r="AM4240">
        <v>26393</v>
      </c>
      <c r="AN4240">
        <v>40679</v>
      </c>
      <c r="AO4240" t="s">
        <v>137</v>
      </c>
      <c r="AP4240">
        <v>1</v>
      </c>
      <c r="AQ4240">
        <v>44892</v>
      </c>
      <c r="AR4240">
        <v>0.73030092592592588</v>
      </c>
      <c r="AS4240" t="s">
        <v>54</v>
      </c>
      <c r="AT4240">
        <v>44909.906331018516</v>
      </c>
    </row>
    <row r="4241" spans="1:46" x14ac:dyDescent="0.3">
      <c r="A4241" t="s">
        <v>71</v>
      </c>
      <c r="B4241" t="s">
        <v>47</v>
      </c>
      <c r="C4241" t="s">
        <v>50</v>
      </c>
      <c r="D4241">
        <v>11</v>
      </c>
      <c r="E4241" t="s">
        <v>49</v>
      </c>
      <c r="F4241">
        <v>5</v>
      </c>
      <c r="G4241" t="s">
        <v>50</v>
      </c>
      <c r="H4241">
        <v>920</v>
      </c>
      <c r="I4241">
        <v>92.16</v>
      </c>
      <c r="J4241">
        <v>110.432</v>
      </c>
      <c r="K4241">
        <v>44851182</v>
      </c>
      <c r="L4241" t="s">
        <v>140</v>
      </c>
      <c r="M4241">
        <v>30</v>
      </c>
      <c r="N4241">
        <v>1.25</v>
      </c>
      <c r="O4241">
        <v>6</v>
      </c>
      <c r="P4241">
        <v>9</v>
      </c>
      <c r="Q4241">
        <v>10</v>
      </c>
      <c r="R4241">
        <v>12</v>
      </c>
      <c r="S4241" t="s">
        <v>52</v>
      </c>
      <c r="T4241">
        <v>128319</v>
      </c>
      <c r="U4241">
        <v>1026</v>
      </c>
      <c r="V4241">
        <v>93729</v>
      </c>
      <c r="W4241">
        <v>252</v>
      </c>
      <c r="X4241">
        <v>607</v>
      </c>
      <c r="Y4241">
        <v>14032</v>
      </c>
      <c r="Z4241">
        <v>153</v>
      </c>
      <c r="AA4241">
        <v>4519</v>
      </c>
      <c r="AB4241">
        <v>207</v>
      </c>
      <c r="AC4241">
        <v>236</v>
      </c>
      <c r="AD4241">
        <v>43</v>
      </c>
      <c r="AE4241">
        <v>149</v>
      </c>
      <c r="AF4241">
        <v>790</v>
      </c>
      <c r="AG4241">
        <v>826</v>
      </c>
      <c r="AH4241">
        <v>61347</v>
      </c>
      <c r="AI4241">
        <v>515</v>
      </c>
      <c r="AJ4241">
        <v>2139</v>
      </c>
      <c r="AK4241">
        <v>212</v>
      </c>
      <c r="AL4241">
        <v>298</v>
      </c>
      <c r="AM4241">
        <v>26630</v>
      </c>
      <c r="AN4241">
        <v>40176</v>
      </c>
      <c r="AO4241" t="s">
        <v>137</v>
      </c>
      <c r="AP4241">
        <v>1</v>
      </c>
      <c r="AQ4241">
        <v>44892</v>
      </c>
      <c r="AR4241">
        <v>0.73050925925925936</v>
      </c>
      <c r="AS4241" t="s">
        <v>54</v>
      </c>
      <c r="AT4241">
        <v>44909.906331018516</v>
      </c>
    </row>
    <row r="4242" spans="1:46" x14ac:dyDescent="0.3">
      <c r="A4242" t="s">
        <v>71</v>
      </c>
      <c r="B4242" t="s">
        <v>47</v>
      </c>
      <c r="C4242" t="s">
        <v>50</v>
      </c>
      <c r="D4242">
        <v>11</v>
      </c>
      <c r="E4242" t="s">
        <v>49</v>
      </c>
      <c r="F4242">
        <v>5</v>
      </c>
      <c r="G4242" t="s">
        <v>50</v>
      </c>
      <c r="H4242">
        <v>940</v>
      </c>
      <c r="I4242">
        <v>92.179999999999893</v>
      </c>
      <c r="J4242">
        <v>110.452</v>
      </c>
      <c r="K4242">
        <v>44851182</v>
      </c>
      <c r="L4242" t="s">
        <v>140</v>
      </c>
      <c r="M4242">
        <v>30</v>
      </c>
      <c r="N4242">
        <v>1.25</v>
      </c>
      <c r="O4242">
        <v>6</v>
      </c>
      <c r="P4242">
        <v>9</v>
      </c>
      <c r="Q4242">
        <v>10</v>
      </c>
      <c r="R4242">
        <v>12</v>
      </c>
      <c r="S4242" t="s">
        <v>52</v>
      </c>
      <c r="T4242">
        <v>125746</v>
      </c>
      <c r="U4242">
        <v>971</v>
      </c>
      <c r="V4242">
        <v>88863</v>
      </c>
      <c r="W4242">
        <v>192</v>
      </c>
      <c r="X4242">
        <v>657</v>
      </c>
      <c r="Y4242">
        <v>13216</v>
      </c>
      <c r="Z4242">
        <v>178</v>
      </c>
      <c r="AA4242">
        <v>4285</v>
      </c>
      <c r="AB4242">
        <v>209</v>
      </c>
      <c r="AC4242">
        <v>263</v>
      </c>
      <c r="AD4242">
        <v>60</v>
      </c>
      <c r="AE4242">
        <v>129</v>
      </c>
      <c r="AF4242">
        <v>819</v>
      </c>
      <c r="AG4242">
        <v>837</v>
      </c>
      <c r="AH4242">
        <v>59507</v>
      </c>
      <c r="AI4242">
        <v>537</v>
      </c>
      <c r="AJ4242">
        <v>2025</v>
      </c>
      <c r="AK4242">
        <v>93</v>
      </c>
      <c r="AL4242">
        <v>216</v>
      </c>
      <c r="AM4242">
        <v>26303</v>
      </c>
      <c r="AN4242">
        <v>40120</v>
      </c>
      <c r="AO4242" t="s">
        <v>137</v>
      </c>
      <c r="AP4242">
        <v>1</v>
      </c>
      <c r="AQ4242">
        <v>44892</v>
      </c>
      <c r="AR4242">
        <v>0.73072916666666676</v>
      </c>
      <c r="AS4242" t="s">
        <v>54</v>
      </c>
      <c r="AT4242">
        <v>44909.906331018516</v>
      </c>
    </row>
    <row r="4243" spans="1:46" x14ac:dyDescent="0.3">
      <c r="A4243" t="s">
        <v>71</v>
      </c>
      <c r="B4243" t="s">
        <v>47</v>
      </c>
      <c r="C4243" t="s">
        <v>50</v>
      </c>
      <c r="D4243">
        <v>11</v>
      </c>
      <c r="E4243" t="s">
        <v>49</v>
      </c>
      <c r="F4243">
        <v>5</v>
      </c>
      <c r="G4243" t="s">
        <v>50</v>
      </c>
      <c r="H4243">
        <v>960</v>
      </c>
      <c r="I4243">
        <v>92.199999999999903</v>
      </c>
      <c r="J4243">
        <v>110.47199999999999</v>
      </c>
      <c r="K4243">
        <v>44851182</v>
      </c>
      <c r="L4243" t="s">
        <v>140</v>
      </c>
      <c r="M4243">
        <v>30</v>
      </c>
      <c r="N4243">
        <v>1.25</v>
      </c>
      <c r="O4243">
        <v>6</v>
      </c>
      <c r="P4243">
        <v>9</v>
      </c>
      <c r="Q4243">
        <v>10</v>
      </c>
      <c r="R4243">
        <v>12</v>
      </c>
      <c r="S4243" t="s">
        <v>52</v>
      </c>
      <c r="T4243">
        <v>125942</v>
      </c>
      <c r="U4243">
        <v>985</v>
      </c>
      <c r="V4243">
        <v>90308</v>
      </c>
      <c r="W4243">
        <v>215</v>
      </c>
      <c r="X4243">
        <v>612</v>
      </c>
      <c r="Y4243">
        <v>12520</v>
      </c>
      <c r="Z4243">
        <v>142</v>
      </c>
      <c r="AA4243">
        <v>4640</v>
      </c>
      <c r="AB4243">
        <v>174</v>
      </c>
      <c r="AC4243">
        <v>268</v>
      </c>
      <c r="AD4243">
        <v>49</v>
      </c>
      <c r="AE4243">
        <v>118</v>
      </c>
      <c r="AF4243">
        <v>918</v>
      </c>
      <c r="AG4243">
        <v>728</v>
      </c>
      <c r="AH4243">
        <v>59824</v>
      </c>
      <c r="AI4243">
        <v>349</v>
      </c>
      <c r="AJ4243">
        <v>1753</v>
      </c>
      <c r="AK4243">
        <v>281</v>
      </c>
      <c r="AL4243">
        <v>210</v>
      </c>
      <c r="AM4243">
        <v>25887</v>
      </c>
      <c r="AN4243">
        <v>39478</v>
      </c>
      <c r="AO4243" t="s">
        <v>137</v>
      </c>
      <c r="AP4243">
        <v>1</v>
      </c>
      <c r="AQ4243">
        <v>44892</v>
      </c>
      <c r="AR4243">
        <v>0.73093750000000002</v>
      </c>
      <c r="AS4243" t="s">
        <v>54</v>
      </c>
      <c r="AT4243">
        <v>44909.906331018516</v>
      </c>
    </row>
    <row r="4244" spans="1:46" x14ac:dyDescent="0.3">
      <c r="A4244" t="s">
        <v>71</v>
      </c>
      <c r="B4244" t="s">
        <v>47</v>
      </c>
      <c r="C4244" t="s">
        <v>50</v>
      </c>
      <c r="D4244">
        <v>11</v>
      </c>
      <c r="E4244" t="s">
        <v>49</v>
      </c>
      <c r="F4244">
        <v>5</v>
      </c>
      <c r="G4244" t="s">
        <v>50</v>
      </c>
      <c r="H4244">
        <v>980</v>
      </c>
      <c r="I4244">
        <v>92.22</v>
      </c>
      <c r="J4244">
        <v>110.492</v>
      </c>
      <c r="K4244">
        <v>44851182</v>
      </c>
      <c r="L4244" t="s">
        <v>140</v>
      </c>
      <c r="M4244">
        <v>30</v>
      </c>
      <c r="N4244">
        <v>1.25</v>
      </c>
      <c r="O4244">
        <v>6</v>
      </c>
      <c r="P4244">
        <v>9</v>
      </c>
      <c r="Q4244">
        <v>10</v>
      </c>
      <c r="R4244">
        <v>12</v>
      </c>
      <c r="S4244" t="s">
        <v>52</v>
      </c>
      <c r="T4244">
        <v>125458</v>
      </c>
      <c r="U4244">
        <v>1160</v>
      </c>
      <c r="V4244">
        <v>90021</v>
      </c>
      <c r="W4244">
        <v>278</v>
      </c>
      <c r="X4244">
        <v>545</v>
      </c>
      <c r="Y4244">
        <v>13613</v>
      </c>
      <c r="Z4244">
        <v>148</v>
      </c>
      <c r="AA4244">
        <v>4526</v>
      </c>
      <c r="AB4244">
        <v>261</v>
      </c>
      <c r="AC4244">
        <v>377</v>
      </c>
      <c r="AD4244">
        <v>51</v>
      </c>
      <c r="AE4244">
        <v>88</v>
      </c>
      <c r="AF4244">
        <v>818</v>
      </c>
      <c r="AG4244">
        <v>772</v>
      </c>
      <c r="AH4244">
        <v>59845</v>
      </c>
      <c r="AI4244">
        <v>363</v>
      </c>
      <c r="AJ4244">
        <v>1999</v>
      </c>
      <c r="AK4244">
        <v>116</v>
      </c>
      <c r="AL4244">
        <v>145</v>
      </c>
      <c r="AM4244">
        <v>25661</v>
      </c>
      <c r="AN4244">
        <v>38972</v>
      </c>
      <c r="AO4244" t="s">
        <v>137</v>
      </c>
      <c r="AP4244">
        <v>1</v>
      </c>
      <c r="AQ4244">
        <v>44892</v>
      </c>
      <c r="AR4244">
        <v>0.73112268518518519</v>
      </c>
      <c r="AS4244" t="s">
        <v>54</v>
      </c>
      <c r="AT4244">
        <v>44909.906331018516</v>
      </c>
    </row>
    <row r="4245" spans="1:46" x14ac:dyDescent="0.3">
      <c r="A4245" t="s">
        <v>71</v>
      </c>
      <c r="B4245" t="s">
        <v>47</v>
      </c>
      <c r="C4245" t="s">
        <v>50</v>
      </c>
      <c r="D4245">
        <v>11</v>
      </c>
      <c r="E4245" t="s">
        <v>49</v>
      </c>
      <c r="F4245">
        <v>5</v>
      </c>
      <c r="G4245" t="s">
        <v>50</v>
      </c>
      <c r="H4245">
        <v>1000</v>
      </c>
      <c r="I4245">
        <v>92.24</v>
      </c>
      <c r="J4245">
        <v>110.512</v>
      </c>
      <c r="K4245">
        <v>44851182</v>
      </c>
      <c r="L4245" t="s">
        <v>140</v>
      </c>
      <c r="M4245">
        <v>30</v>
      </c>
      <c r="N4245">
        <v>1.25</v>
      </c>
      <c r="O4245">
        <v>6</v>
      </c>
      <c r="P4245">
        <v>9</v>
      </c>
      <c r="Q4245">
        <v>10</v>
      </c>
      <c r="R4245">
        <v>12</v>
      </c>
      <c r="S4245" t="s">
        <v>52</v>
      </c>
      <c r="T4245">
        <v>125866</v>
      </c>
      <c r="U4245">
        <v>1184</v>
      </c>
      <c r="V4245">
        <v>87220</v>
      </c>
      <c r="W4245">
        <v>336</v>
      </c>
      <c r="X4245">
        <v>618</v>
      </c>
      <c r="Y4245">
        <v>15284</v>
      </c>
      <c r="Z4245">
        <v>222</v>
      </c>
      <c r="AA4245">
        <v>4501</v>
      </c>
      <c r="AB4245">
        <v>256</v>
      </c>
      <c r="AC4245">
        <v>339</v>
      </c>
      <c r="AD4245">
        <v>79</v>
      </c>
      <c r="AE4245">
        <v>115</v>
      </c>
      <c r="AF4245">
        <v>767</v>
      </c>
      <c r="AG4245">
        <v>845</v>
      </c>
      <c r="AH4245">
        <v>58735</v>
      </c>
      <c r="AI4245">
        <v>452</v>
      </c>
      <c r="AJ4245">
        <v>2245</v>
      </c>
      <c r="AK4245">
        <v>218</v>
      </c>
      <c r="AL4245">
        <v>123</v>
      </c>
      <c r="AM4245">
        <v>26424</v>
      </c>
      <c r="AN4245">
        <v>41069</v>
      </c>
      <c r="AO4245" t="s">
        <v>137</v>
      </c>
      <c r="AP4245">
        <v>1</v>
      </c>
      <c r="AQ4245">
        <v>44892</v>
      </c>
      <c r="AR4245">
        <v>0.73130787037037026</v>
      </c>
      <c r="AS4245" t="s">
        <v>54</v>
      </c>
      <c r="AT4245">
        <v>44909.906331018516</v>
      </c>
    </row>
    <row r="4246" spans="1:46" x14ac:dyDescent="0.3">
      <c r="A4246" t="s">
        <v>71</v>
      </c>
      <c r="B4246" t="s">
        <v>47</v>
      </c>
      <c r="C4246" t="s">
        <v>50</v>
      </c>
      <c r="D4246">
        <v>11</v>
      </c>
      <c r="E4246" t="s">
        <v>49</v>
      </c>
      <c r="F4246">
        <v>5</v>
      </c>
      <c r="G4246" t="s">
        <v>50</v>
      </c>
      <c r="H4246">
        <v>1020</v>
      </c>
      <c r="I4246">
        <v>92.259999999999906</v>
      </c>
      <c r="J4246">
        <v>110.532</v>
      </c>
      <c r="K4246">
        <v>44851182</v>
      </c>
      <c r="L4246" t="s">
        <v>140</v>
      </c>
      <c r="M4246">
        <v>30</v>
      </c>
      <c r="N4246">
        <v>1.25</v>
      </c>
      <c r="O4246">
        <v>6</v>
      </c>
      <c r="P4246">
        <v>9</v>
      </c>
      <c r="Q4246">
        <v>10</v>
      </c>
      <c r="R4246">
        <v>12</v>
      </c>
      <c r="S4246" t="s">
        <v>52</v>
      </c>
      <c r="T4246">
        <v>127860</v>
      </c>
      <c r="U4246">
        <v>1100</v>
      </c>
      <c r="V4246">
        <v>90822</v>
      </c>
      <c r="W4246">
        <v>219</v>
      </c>
      <c r="X4246">
        <v>752</v>
      </c>
      <c r="Y4246">
        <v>15767</v>
      </c>
      <c r="Z4246">
        <v>178</v>
      </c>
      <c r="AA4246">
        <v>4571</v>
      </c>
      <c r="AB4246">
        <v>192</v>
      </c>
      <c r="AC4246">
        <v>296</v>
      </c>
      <c r="AD4246">
        <v>20</v>
      </c>
      <c r="AE4246">
        <v>91</v>
      </c>
      <c r="AF4246">
        <v>826</v>
      </c>
      <c r="AG4246">
        <v>929</v>
      </c>
      <c r="AH4246">
        <v>59040</v>
      </c>
      <c r="AI4246">
        <v>439</v>
      </c>
      <c r="AJ4246">
        <v>2161</v>
      </c>
      <c r="AK4246">
        <v>119</v>
      </c>
      <c r="AL4246">
        <v>313</v>
      </c>
      <c r="AM4246">
        <v>25969</v>
      </c>
      <c r="AN4246">
        <v>40702</v>
      </c>
      <c r="AO4246" t="s">
        <v>137</v>
      </c>
      <c r="AP4246">
        <v>1</v>
      </c>
      <c r="AQ4246">
        <v>44892</v>
      </c>
      <c r="AR4246">
        <v>0.73149305555555555</v>
      </c>
      <c r="AS4246" t="s">
        <v>54</v>
      </c>
      <c r="AT4246">
        <v>44909.906331018516</v>
      </c>
    </row>
    <row r="4247" spans="1:46" x14ac:dyDescent="0.3">
      <c r="A4247" t="s">
        <v>71</v>
      </c>
      <c r="B4247" t="s">
        <v>47</v>
      </c>
      <c r="C4247" t="s">
        <v>50</v>
      </c>
      <c r="D4247">
        <v>11</v>
      </c>
      <c r="E4247" t="s">
        <v>49</v>
      </c>
      <c r="F4247">
        <v>5</v>
      </c>
      <c r="G4247" t="s">
        <v>50</v>
      </c>
      <c r="H4247">
        <v>1040</v>
      </c>
      <c r="I4247">
        <v>92.28</v>
      </c>
      <c r="J4247">
        <v>110.55200000000001</v>
      </c>
      <c r="K4247">
        <v>44851182</v>
      </c>
      <c r="L4247" t="s">
        <v>140</v>
      </c>
      <c r="M4247">
        <v>30</v>
      </c>
      <c r="N4247">
        <v>1.25</v>
      </c>
      <c r="O4247">
        <v>6</v>
      </c>
      <c r="P4247">
        <v>9</v>
      </c>
      <c r="Q4247">
        <v>10</v>
      </c>
      <c r="R4247">
        <v>12</v>
      </c>
      <c r="S4247" t="s">
        <v>52</v>
      </c>
      <c r="T4247">
        <v>128106</v>
      </c>
      <c r="U4247">
        <v>1259</v>
      </c>
      <c r="V4247">
        <v>92969</v>
      </c>
      <c r="W4247">
        <v>281</v>
      </c>
      <c r="X4247">
        <v>705</v>
      </c>
      <c r="Y4247">
        <v>15410</v>
      </c>
      <c r="Z4247">
        <v>151</v>
      </c>
      <c r="AA4247">
        <v>4457</v>
      </c>
      <c r="AB4247">
        <v>272</v>
      </c>
      <c r="AC4247">
        <v>306</v>
      </c>
      <c r="AD4247">
        <v>30</v>
      </c>
      <c r="AE4247">
        <v>106</v>
      </c>
      <c r="AF4247">
        <v>918</v>
      </c>
      <c r="AG4247">
        <v>859</v>
      </c>
      <c r="AH4247">
        <v>60507</v>
      </c>
      <c r="AI4247">
        <v>498</v>
      </c>
      <c r="AJ4247">
        <v>2036</v>
      </c>
      <c r="AK4247">
        <v>229</v>
      </c>
      <c r="AL4247">
        <v>134</v>
      </c>
      <c r="AM4247">
        <v>26290</v>
      </c>
      <c r="AN4247">
        <v>41149</v>
      </c>
      <c r="AO4247" t="s">
        <v>137</v>
      </c>
      <c r="AP4247">
        <v>1</v>
      </c>
      <c r="AQ4247">
        <v>44892</v>
      </c>
      <c r="AR4247">
        <v>0.73167824074074073</v>
      </c>
      <c r="AS4247" t="s">
        <v>54</v>
      </c>
      <c r="AT4247">
        <v>44909.906331018516</v>
      </c>
    </row>
    <row r="4248" spans="1:46" x14ac:dyDescent="0.3">
      <c r="A4248" t="s">
        <v>71</v>
      </c>
      <c r="B4248" t="s">
        <v>47</v>
      </c>
      <c r="C4248" t="s">
        <v>50</v>
      </c>
      <c r="D4248">
        <v>11</v>
      </c>
      <c r="E4248" t="s">
        <v>49</v>
      </c>
      <c r="F4248">
        <v>5</v>
      </c>
      <c r="G4248" t="s">
        <v>50</v>
      </c>
      <c r="H4248">
        <v>1060</v>
      </c>
      <c r="I4248">
        <v>92.3</v>
      </c>
      <c r="J4248">
        <v>110.572</v>
      </c>
      <c r="K4248">
        <v>44851182</v>
      </c>
      <c r="L4248" t="s">
        <v>140</v>
      </c>
      <c r="M4248">
        <v>30</v>
      </c>
      <c r="N4248">
        <v>1.25</v>
      </c>
      <c r="O4248">
        <v>6</v>
      </c>
      <c r="P4248">
        <v>9</v>
      </c>
      <c r="Q4248">
        <v>10</v>
      </c>
      <c r="R4248">
        <v>12</v>
      </c>
      <c r="S4248" t="s">
        <v>52</v>
      </c>
      <c r="T4248">
        <v>127240</v>
      </c>
      <c r="U4248">
        <v>1210</v>
      </c>
      <c r="V4248">
        <v>93691</v>
      </c>
      <c r="W4248">
        <v>292</v>
      </c>
      <c r="X4248">
        <v>647</v>
      </c>
      <c r="Y4248">
        <v>14795</v>
      </c>
      <c r="Z4248">
        <v>167</v>
      </c>
      <c r="AA4248">
        <v>4316</v>
      </c>
      <c r="AB4248">
        <v>245</v>
      </c>
      <c r="AC4248">
        <v>294</v>
      </c>
      <c r="AD4248">
        <v>50</v>
      </c>
      <c r="AE4248">
        <v>58</v>
      </c>
      <c r="AF4248">
        <v>765</v>
      </c>
      <c r="AG4248">
        <v>762</v>
      </c>
      <c r="AH4248">
        <v>58948</v>
      </c>
      <c r="AI4248">
        <v>429</v>
      </c>
      <c r="AJ4248">
        <v>2293</v>
      </c>
      <c r="AK4248">
        <v>458</v>
      </c>
      <c r="AL4248">
        <v>13</v>
      </c>
      <c r="AM4248">
        <v>26096</v>
      </c>
      <c r="AN4248">
        <v>40453</v>
      </c>
      <c r="AO4248" t="s">
        <v>137</v>
      </c>
      <c r="AP4248">
        <v>1</v>
      </c>
      <c r="AQ4248">
        <v>44892</v>
      </c>
      <c r="AR4248">
        <v>0.73188657407407398</v>
      </c>
      <c r="AS4248" t="s">
        <v>54</v>
      </c>
      <c r="AT4248">
        <v>44909.906331018516</v>
      </c>
    </row>
    <row r="4249" spans="1:46" x14ac:dyDescent="0.3">
      <c r="A4249" t="s">
        <v>71</v>
      </c>
      <c r="B4249" t="s">
        <v>47</v>
      </c>
      <c r="C4249" t="s">
        <v>50</v>
      </c>
      <c r="D4249">
        <v>11</v>
      </c>
      <c r="E4249" t="s">
        <v>49</v>
      </c>
      <c r="F4249">
        <v>5</v>
      </c>
      <c r="G4249" t="s">
        <v>50</v>
      </c>
      <c r="H4249">
        <v>1080</v>
      </c>
      <c r="I4249">
        <v>92.32</v>
      </c>
      <c r="J4249">
        <v>110.592</v>
      </c>
      <c r="K4249">
        <v>44851182</v>
      </c>
      <c r="L4249" t="s">
        <v>140</v>
      </c>
      <c r="M4249">
        <v>30</v>
      </c>
      <c r="N4249">
        <v>1.25</v>
      </c>
      <c r="O4249">
        <v>6</v>
      </c>
      <c r="P4249">
        <v>9</v>
      </c>
      <c r="Q4249">
        <v>10</v>
      </c>
      <c r="R4249">
        <v>12</v>
      </c>
      <c r="S4249" t="s">
        <v>52</v>
      </c>
      <c r="T4249">
        <v>126347</v>
      </c>
      <c r="U4249">
        <v>1101</v>
      </c>
      <c r="V4249">
        <v>94326</v>
      </c>
      <c r="W4249">
        <v>226</v>
      </c>
      <c r="X4249">
        <v>623</v>
      </c>
      <c r="Y4249">
        <v>14235</v>
      </c>
      <c r="Z4249">
        <v>203</v>
      </c>
      <c r="AA4249">
        <v>4490</v>
      </c>
      <c r="AB4249">
        <v>255</v>
      </c>
      <c r="AC4249">
        <v>250</v>
      </c>
      <c r="AD4249">
        <v>54</v>
      </c>
      <c r="AE4249">
        <v>118</v>
      </c>
      <c r="AF4249">
        <v>787</v>
      </c>
      <c r="AG4249">
        <v>792</v>
      </c>
      <c r="AH4249">
        <v>58549</v>
      </c>
      <c r="AI4249">
        <v>494</v>
      </c>
      <c r="AJ4249">
        <v>2083</v>
      </c>
      <c r="AK4249">
        <v>261</v>
      </c>
      <c r="AL4249">
        <v>228</v>
      </c>
      <c r="AM4249">
        <v>25619</v>
      </c>
      <c r="AN4249">
        <v>39863</v>
      </c>
      <c r="AO4249" t="s">
        <v>137</v>
      </c>
      <c r="AP4249">
        <v>1</v>
      </c>
      <c r="AQ4249">
        <v>44892</v>
      </c>
      <c r="AR4249">
        <v>0.73207175925925927</v>
      </c>
      <c r="AS4249" t="s">
        <v>54</v>
      </c>
      <c r="AT4249">
        <v>44909.906331018516</v>
      </c>
    </row>
    <row r="4250" spans="1:46" x14ac:dyDescent="0.3">
      <c r="A4250" t="s">
        <v>71</v>
      </c>
      <c r="B4250" t="s">
        <v>47</v>
      </c>
      <c r="C4250" t="s">
        <v>50</v>
      </c>
      <c r="D4250">
        <v>11</v>
      </c>
      <c r="E4250" t="s">
        <v>49</v>
      </c>
      <c r="F4250">
        <v>5</v>
      </c>
      <c r="G4250" t="s">
        <v>50</v>
      </c>
      <c r="H4250">
        <v>1100</v>
      </c>
      <c r="I4250">
        <v>92.339999999999904</v>
      </c>
      <c r="J4250">
        <v>110.61199999999999</v>
      </c>
      <c r="K4250">
        <v>44851182</v>
      </c>
      <c r="L4250" t="s">
        <v>140</v>
      </c>
      <c r="M4250">
        <v>30</v>
      </c>
      <c r="N4250">
        <v>1.25</v>
      </c>
      <c r="O4250">
        <v>6</v>
      </c>
      <c r="P4250">
        <v>9</v>
      </c>
      <c r="Q4250">
        <v>10</v>
      </c>
      <c r="R4250">
        <v>12</v>
      </c>
      <c r="S4250" t="s">
        <v>52</v>
      </c>
      <c r="T4250">
        <v>125409</v>
      </c>
      <c r="U4250">
        <v>1109</v>
      </c>
      <c r="V4250">
        <v>92624</v>
      </c>
      <c r="W4250">
        <v>235</v>
      </c>
      <c r="X4250">
        <v>722</v>
      </c>
      <c r="Y4250">
        <v>14167</v>
      </c>
      <c r="Z4250">
        <v>153</v>
      </c>
      <c r="AA4250">
        <v>4442</v>
      </c>
      <c r="AB4250">
        <v>207</v>
      </c>
      <c r="AC4250">
        <v>284</v>
      </c>
      <c r="AD4250">
        <v>19</v>
      </c>
      <c r="AE4250">
        <v>66</v>
      </c>
      <c r="AF4250">
        <v>844</v>
      </c>
      <c r="AG4250">
        <v>829</v>
      </c>
      <c r="AH4250">
        <v>57859</v>
      </c>
      <c r="AI4250">
        <v>482</v>
      </c>
      <c r="AJ4250">
        <v>1980</v>
      </c>
      <c r="AK4250">
        <v>220</v>
      </c>
      <c r="AL4250">
        <v>476</v>
      </c>
      <c r="AM4250">
        <v>26142</v>
      </c>
      <c r="AN4250">
        <v>39327</v>
      </c>
      <c r="AO4250" t="s">
        <v>137</v>
      </c>
      <c r="AP4250">
        <v>1</v>
      </c>
      <c r="AQ4250">
        <v>44892</v>
      </c>
      <c r="AR4250">
        <v>0.73228009259259252</v>
      </c>
      <c r="AS4250" t="s">
        <v>54</v>
      </c>
      <c r="AT4250">
        <v>44909.906331018516</v>
      </c>
    </row>
    <row r="4251" spans="1:46" x14ac:dyDescent="0.3">
      <c r="A4251" t="s">
        <v>71</v>
      </c>
      <c r="B4251" t="s">
        <v>47</v>
      </c>
      <c r="C4251" t="s">
        <v>50</v>
      </c>
      <c r="D4251">
        <v>11</v>
      </c>
      <c r="E4251" t="s">
        <v>49</v>
      </c>
      <c r="F4251">
        <v>5</v>
      </c>
      <c r="G4251" t="s">
        <v>50</v>
      </c>
      <c r="H4251">
        <v>1120</v>
      </c>
      <c r="I4251">
        <v>92.36</v>
      </c>
      <c r="J4251">
        <v>110.63200000000001</v>
      </c>
      <c r="K4251">
        <v>44851182</v>
      </c>
      <c r="L4251" t="s">
        <v>140</v>
      </c>
      <c r="M4251">
        <v>30</v>
      </c>
      <c r="N4251">
        <v>1.25</v>
      </c>
      <c r="O4251">
        <v>6</v>
      </c>
      <c r="P4251">
        <v>9</v>
      </c>
      <c r="Q4251">
        <v>10</v>
      </c>
      <c r="R4251">
        <v>12</v>
      </c>
      <c r="S4251" t="s">
        <v>52</v>
      </c>
      <c r="T4251">
        <v>128403</v>
      </c>
      <c r="U4251">
        <v>1069</v>
      </c>
      <c r="V4251">
        <v>93132</v>
      </c>
      <c r="W4251">
        <v>224</v>
      </c>
      <c r="X4251">
        <v>716</v>
      </c>
      <c r="Y4251">
        <v>14472</v>
      </c>
      <c r="Z4251">
        <v>145</v>
      </c>
      <c r="AA4251">
        <v>4383</v>
      </c>
      <c r="AB4251">
        <v>250</v>
      </c>
      <c r="AC4251">
        <v>245</v>
      </c>
      <c r="AD4251">
        <v>66</v>
      </c>
      <c r="AE4251">
        <v>93</v>
      </c>
      <c r="AF4251">
        <v>863</v>
      </c>
      <c r="AG4251">
        <v>825</v>
      </c>
      <c r="AH4251">
        <v>59802</v>
      </c>
      <c r="AI4251">
        <v>485</v>
      </c>
      <c r="AJ4251">
        <v>1785</v>
      </c>
      <c r="AK4251">
        <v>120</v>
      </c>
      <c r="AL4251">
        <v>230</v>
      </c>
      <c r="AM4251">
        <v>26493</v>
      </c>
      <c r="AN4251">
        <v>40574</v>
      </c>
      <c r="AO4251" t="s">
        <v>137</v>
      </c>
      <c r="AP4251">
        <v>1</v>
      </c>
      <c r="AQ4251">
        <v>44892</v>
      </c>
      <c r="AR4251">
        <v>0.732488425925926</v>
      </c>
      <c r="AS4251" t="s">
        <v>54</v>
      </c>
      <c r="AT4251">
        <v>44909.906331018516</v>
      </c>
    </row>
    <row r="4252" spans="1:46" x14ac:dyDescent="0.3">
      <c r="A4252" t="s">
        <v>71</v>
      </c>
      <c r="B4252" t="s">
        <v>47</v>
      </c>
      <c r="C4252" t="s">
        <v>50</v>
      </c>
      <c r="D4252">
        <v>11</v>
      </c>
      <c r="E4252" t="s">
        <v>49</v>
      </c>
      <c r="F4252">
        <v>5</v>
      </c>
      <c r="G4252" t="s">
        <v>50</v>
      </c>
      <c r="H4252">
        <v>1140</v>
      </c>
      <c r="I4252">
        <v>92.38</v>
      </c>
      <c r="J4252">
        <v>110.652</v>
      </c>
      <c r="K4252">
        <v>44851182</v>
      </c>
      <c r="L4252" t="s">
        <v>140</v>
      </c>
      <c r="M4252">
        <v>30</v>
      </c>
      <c r="N4252">
        <v>1.25</v>
      </c>
      <c r="O4252">
        <v>6</v>
      </c>
      <c r="P4252">
        <v>9</v>
      </c>
      <c r="Q4252">
        <v>10</v>
      </c>
      <c r="R4252">
        <v>12</v>
      </c>
      <c r="S4252" t="s">
        <v>52</v>
      </c>
      <c r="T4252">
        <v>126058</v>
      </c>
      <c r="U4252">
        <v>1027</v>
      </c>
      <c r="V4252">
        <v>86445</v>
      </c>
      <c r="W4252">
        <v>212</v>
      </c>
      <c r="X4252">
        <v>755</v>
      </c>
      <c r="Y4252">
        <v>13758</v>
      </c>
      <c r="Z4252">
        <v>120</v>
      </c>
      <c r="AA4252">
        <v>4435</v>
      </c>
      <c r="AB4252">
        <v>192</v>
      </c>
      <c r="AC4252">
        <v>222</v>
      </c>
      <c r="AD4252">
        <v>58</v>
      </c>
      <c r="AE4252">
        <v>66</v>
      </c>
      <c r="AF4252">
        <v>904</v>
      </c>
      <c r="AG4252">
        <v>671</v>
      </c>
      <c r="AH4252">
        <v>59094</v>
      </c>
      <c r="AI4252">
        <v>295</v>
      </c>
      <c r="AJ4252">
        <v>2101</v>
      </c>
      <c r="AK4252">
        <v>192</v>
      </c>
      <c r="AL4252">
        <v>179</v>
      </c>
      <c r="AM4252">
        <v>26085</v>
      </c>
      <c r="AN4252">
        <v>41309</v>
      </c>
      <c r="AO4252" t="s">
        <v>137</v>
      </c>
      <c r="AP4252">
        <v>1</v>
      </c>
      <c r="AQ4252">
        <v>44892</v>
      </c>
      <c r="AR4252">
        <v>0.73267361111111118</v>
      </c>
      <c r="AS4252" t="s">
        <v>54</v>
      </c>
      <c r="AT4252">
        <v>44909.906331018516</v>
      </c>
    </row>
    <row r="4253" spans="1:46" x14ac:dyDescent="0.3">
      <c r="A4253" t="s">
        <v>71</v>
      </c>
      <c r="B4253" t="s">
        <v>47</v>
      </c>
      <c r="C4253" t="s">
        <v>50</v>
      </c>
      <c r="D4253">
        <v>11</v>
      </c>
      <c r="E4253" t="s">
        <v>49</v>
      </c>
      <c r="F4253">
        <v>5</v>
      </c>
      <c r="G4253" t="s">
        <v>50</v>
      </c>
      <c r="H4253">
        <v>1160</v>
      </c>
      <c r="I4253">
        <v>92.399999999999906</v>
      </c>
      <c r="J4253">
        <v>110.672</v>
      </c>
      <c r="K4253">
        <v>44851182</v>
      </c>
      <c r="L4253" t="s">
        <v>140</v>
      </c>
      <c r="M4253">
        <v>30</v>
      </c>
      <c r="N4253">
        <v>1.25</v>
      </c>
      <c r="O4253">
        <v>6</v>
      </c>
      <c r="P4253">
        <v>9</v>
      </c>
      <c r="Q4253">
        <v>10</v>
      </c>
      <c r="R4253">
        <v>12</v>
      </c>
      <c r="S4253" t="s">
        <v>52</v>
      </c>
      <c r="T4253">
        <v>127846</v>
      </c>
      <c r="U4253">
        <v>1036</v>
      </c>
      <c r="V4253">
        <v>90761</v>
      </c>
      <c r="W4253">
        <v>285</v>
      </c>
      <c r="X4253">
        <v>605</v>
      </c>
      <c r="Y4253">
        <v>13789</v>
      </c>
      <c r="Z4253">
        <v>166</v>
      </c>
      <c r="AA4253">
        <v>4442</v>
      </c>
      <c r="AB4253">
        <v>225</v>
      </c>
      <c r="AC4253">
        <v>267</v>
      </c>
      <c r="AD4253">
        <v>36</v>
      </c>
      <c r="AE4253">
        <v>165</v>
      </c>
      <c r="AF4253">
        <v>909</v>
      </c>
      <c r="AG4253">
        <v>740</v>
      </c>
      <c r="AH4253">
        <v>58949</v>
      </c>
      <c r="AI4253">
        <v>433</v>
      </c>
      <c r="AJ4253">
        <v>2134</v>
      </c>
      <c r="AK4253">
        <v>214</v>
      </c>
      <c r="AL4253">
        <v>292</v>
      </c>
      <c r="AM4253">
        <v>25779</v>
      </c>
      <c r="AN4253">
        <v>41067</v>
      </c>
      <c r="AO4253" t="s">
        <v>137</v>
      </c>
      <c r="AP4253">
        <v>1</v>
      </c>
      <c r="AQ4253">
        <v>44892</v>
      </c>
      <c r="AR4253">
        <v>0.73288194444444443</v>
      </c>
      <c r="AS4253" t="s">
        <v>54</v>
      </c>
      <c r="AT4253">
        <v>44909.906331018516</v>
      </c>
    </row>
    <row r="4254" spans="1:46" x14ac:dyDescent="0.3">
      <c r="A4254" t="s">
        <v>71</v>
      </c>
      <c r="B4254" t="s">
        <v>47</v>
      </c>
      <c r="C4254" t="s">
        <v>50</v>
      </c>
      <c r="D4254">
        <v>11</v>
      </c>
      <c r="E4254" t="s">
        <v>49</v>
      </c>
      <c r="F4254">
        <v>5</v>
      </c>
      <c r="G4254" t="s">
        <v>50</v>
      </c>
      <c r="H4254">
        <v>1180</v>
      </c>
      <c r="I4254">
        <v>92.42</v>
      </c>
      <c r="J4254">
        <v>110.69199999999999</v>
      </c>
      <c r="K4254">
        <v>44851182</v>
      </c>
      <c r="L4254" t="s">
        <v>140</v>
      </c>
      <c r="M4254">
        <v>30</v>
      </c>
      <c r="N4254">
        <v>1.25</v>
      </c>
      <c r="O4254">
        <v>6</v>
      </c>
      <c r="P4254">
        <v>9</v>
      </c>
      <c r="Q4254">
        <v>10</v>
      </c>
      <c r="R4254">
        <v>12</v>
      </c>
      <c r="S4254" t="s">
        <v>52</v>
      </c>
      <c r="T4254">
        <v>128190</v>
      </c>
      <c r="U4254">
        <v>1156</v>
      </c>
      <c r="V4254">
        <v>92159</v>
      </c>
      <c r="W4254">
        <v>193</v>
      </c>
      <c r="X4254">
        <v>599</v>
      </c>
      <c r="Y4254">
        <v>15073</v>
      </c>
      <c r="Z4254">
        <v>159</v>
      </c>
      <c r="AA4254">
        <v>4510</v>
      </c>
      <c r="AB4254">
        <v>227</v>
      </c>
      <c r="AC4254">
        <v>307</v>
      </c>
      <c r="AD4254">
        <v>61</v>
      </c>
      <c r="AE4254">
        <v>109</v>
      </c>
      <c r="AF4254">
        <v>887</v>
      </c>
      <c r="AG4254">
        <v>759</v>
      </c>
      <c r="AH4254">
        <v>59701</v>
      </c>
      <c r="AI4254">
        <v>411</v>
      </c>
      <c r="AJ4254">
        <v>1915</v>
      </c>
      <c r="AK4254">
        <v>162</v>
      </c>
      <c r="AL4254">
        <v>315</v>
      </c>
      <c r="AM4254">
        <v>26855</v>
      </c>
      <c r="AN4254">
        <v>40574</v>
      </c>
      <c r="AO4254" t="s">
        <v>137</v>
      </c>
      <c r="AP4254">
        <v>1</v>
      </c>
      <c r="AQ4254">
        <v>44892</v>
      </c>
      <c r="AR4254">
        <v>0.73310185185185184</v>
      </c>
      <c r="AS4254" t="s">
        <v>54</v>
      </c>
      <c r="AT4254">
        <v>44909.906331018516</v>
      </c>
    </row>
    <row r="4255" spans="1:46" x14ac:dyDescent="0.3">
      <c r="A4255" t="s">
        <v>71</v>
      </c>
      <c r="B4255" t="s">
        <v>47</v>
      </c>
      <c r="C4255" t="s">
        <v>50</v>
      </c>
      <c r="D4255">
        <v>11</v>
      </c>
      <c r="E4255" t="s">
        <v>49</v>
      </c>
      <c r="F4255">
        <v>5</v>
      </c>
      <c r="G4255" t="s">
        <v>50</v>
      </c>
      <c r="H4255">
        <v>1200</v>
      </c>
      <c r="I4255">
        <v>92.44</v>
      </c>
      <c r="J4255">
        <v>110.712</v>
      </c>
      <c r="K4255">
        <v>44851182</v>
      </c>
      <c r="L4255" t="s">
        <v>140</v>
      </c>
      <c r="M4255">
        <v>30</v>
      </c>
      <c r="N4255">
        <v>1.25</v>
      </c>
      <c r="O4255">
        <v>6</v>
      </c>
      <c r="P4255">
        <v>9</v>
      </c>
      <c r="Q4255">
        <v>10</v>
      </c>
      <c r="R4255">
        <v>12</v>
      </c>
      <c r="S4255" t="s">
        <v>52</v>
      </c>
      <c r="T4255">
        <v>127072</v>
      </c>
      <c r="U4255">
        <v>1016</v>
      </c>
      <c r="V4255">
        <v>91879</v>
      </c>
      <c r="W4255">
        <v>224</v>
      </c>
      <c r="X4255">
        <v>645</v>
      </c>
      <c r="Y4255">
        <v>14535</v>
      </c>
      <c r="Z4255">
        <v>161</v>
      </c>
      <c r="AA4255">
        <v>4583</v>
      </c>
      <c r="AB4255">
        <v>237</v>
      </c>
      <c r="AC4255">
        <v>266</v>
      </c>
      <c r="AD4255">
        <v>83</v>
      </c>
      <c r="AE4255">
        <v>58</v>
      </c>
      <c r="AF4255">
        <v>861</v>
      </c>
      <c r="AG4255">
        <v>847</v>
      </c>
      <c r="AH4255">
        <v>59001</v>
      </c>
      <c r="AI4255">
        <v>415</v>
      </c>
      <c r="AJ4255">
        <v>2264</v>
      </c>
      <c r="AK4255">
        <v>152</v>
      </c>
      <c r="AL4255">
        <v>185</v>
      </c>
      <c r="AM4255">
        <v>25666</v>
      </c>
      <c r="AN4255">
        <v>41222</v>
      </c>
      <c r="AO4255" t="s">
        <v>137</v>
      </c>
      <c r="AP4255">
        <v>1</v>
      </c>
      <c r="AQ4255">
        <v>44892</v>
      </c>
      <c r="AR4255">
        <v>0.73328703703703713</v>
      </c>
      <c r="AS4255" t="s">
        <v>54</v>
      </c>
      <c r="AT4255">
        <v>44909.906331018516</v>
      </c>
    </row>
    <row r="4256" spans="1:46" x14ac:dyDescent="0.3">
      <c r="A4256" t="s">
        <v>71</v>
      </c>
      <c r="B4256" t="s">
        <v>47</v>
      </c>
      <c r="C4256" t="s">
        <v>50</v>
      </c>
      <c r="D4256">
        <v>11</v>
      </c>
      <c r="E4256" t="s">
        <v>49</v>
      </c>
      <c r="F4256">
        <v>5</v>
      </c>
      <c r="G4256" t="s">
        <v>50</v>
      </c>
      <c r="H4256">
        <v>1220</v>
      </c>
      <c r="I4256">
        <v>92.46</v>
      </c>
      <c r="J4256">
        <v>110.732</v>
      </c>
      <c r="K4256">
        <v>44851182</v>
      </c>
      <c r="L4256" t="s">
        <v>140</v>
      </c>
      <c r="M4256">
        <v>30</v>
      </c>
      <c r="N4256">
        <v>1.25</v>
      </c>
      <c r="O4256">
        <v>6</v>
      </c>
      <c r="P4256">
        <v>9</v>
      </c>
      <c r="Q4256">
        <v>10</v>
      </c>
      <c r="R4256">
        <v>12</v>
      </c>
      <c r="S4256" t="s">
        <v>52</v>
      </c>
      <c r="T4256">
        <v>127485</v>
      </c>
      <c r="U4256">
        <v>1086</v>
      </c>
      <c r="V4256">
        <v>91852</v>
      </c>
      <c r="W4256">
        <v>298</v>
      </c>
      <c r="X4256">
        <v>578</v>
      </c>
      <c r="Y4256">
        <v>14611</v>
      </c>
      <c r="Z4256">
        <v>134</v>
      </c>
      <c r="AA4256">
        <v>4366</v>
      </c>
      <c r="AB4256">
        <v>196</v>
      </c>
      <c r="AC4256">
        <v>271</v>
      </c>
      <c r="AD4256">
        <v>60</v>
      </c>
      <c r="AE4256">
        <v>67</v>
      </c>
      <c r="AF4256">
        <v>826</v>
      </c>
      <c r="AG4256">
        <v>883</v>
      </c>
      <c r="AH4256">
        <v>58834</v>
      </c>
      <c r="AI4256">
        <v>309</v>
      </c>
      <c r="AJ4256">
        <v>1953</v>
      </c>
      <c r="AK4256">
        <v>43</v>
      </c>
      <c r="AL4256">
        <v>172</v>
      </c>
      <c r="AM4256">
        <v>25858</v>
      </c>
      <c r="AN4256">
        <v>40618</v>
      </c>
      <c r="AO4256" t="s">
        <v>137</v>
      </c>
      <c r="AP4256">
        <v>1</v>
      </c>
      <c r="AQ4256">
        <v>44892</v>
      </c>
      <c r="AR4256">
        <v>0.73349537037037038</v>
      </c>
      <c r="AS4256" t="s">
        <v>54</v>
      </c>
      <c r="AT4256">
        <v>44909.906331018516</v>
      </c>
    </row>
    <row r="4257" spans="1:46" x14ac:dyDescent="0.3">
      <c r="A4257" t="s">
        <v>71</v>
      </c>
      <c r="B4257" t="s">
        <v>47</v>
      </c>
      <c r="C4257" t="s">
        <v>50</v>
      </c>
      <c r="D4257">
        <v>11</v>
      </c>
      <c r="E4257" t="s">
        <v>49</v>
      </c>
      <c r="F4257">
        <v>5</v>
      </c>
      <c r="G4257" t="s">
        <v>50</v>
      </c>
      <c r="H4257">
        <v>1240</v>
      </c>
      <c r="I4257">
        <v>92.479999999999905</v>
      </c>
      <c r="J4257">
        <v>110.752</v>
      </c>
      <c r="K4257">
        <v>44851182</v>
      </c>
      <c r="L4257" t="s">
        <v>140</v>
      </c>
      <c r="M4257">
        <v>30</v>
      </c>
      <c r="N4257">
        <v>1.25</v>
      </c>
      <c r="O4257">
        <v>6</v>
      </c>
      <c r="P4257">
        <v>9</v>
      </c>
      <c r="Q4257">
        <v>10</v>
      </c>
      <c r="R4257">
        <v>12</v>
      </c>
      <c r="S4257" t="s">
        <v>52</v>
      </c>
      <c r="T4257">
        <v>123054</v>
      </c>
      <c r="U4257">
        <v>1024</v>
      </c>
      <c r="V4257">
        <v>87833</v>
      </c>
      <c r="W4257">
        <v>224</v>
      </c>
      <c r="X4257">
        <v>555</v>
      </c>
      <c r="Y4257">
        <v>14208</v>
      </c>
      <c r="Z4257">
        <v>147</v>
      </c>
      <c r="AA4257">
        <v>4315</v>
      </c>
      <c r="AB4257">
        <v>232</v>
      </c>
      <c r="AC4257">
        <v>306</v>
      </c>
      <c r="AD4257">
        <v>80</v>
      </c>
      <c r="AE4257">
        <v>76</v>
      </c>
      <c r="AF4257">
        <v>811</v>
      </c>
      <c r="AG4257">
        <v>824</v>
      </c>
      <c r="AH4257">
        <v>57713</v>
      </c>
      <c r="AI4257">
        <v>280</v>
      </c>
      <c r="AJ4257">
        <v>1946</v>
      </c>
      <c r="AK4257">
        <v>36</v>
      </c>
      <c r="AL4257">
        <v>205</v>
      </c>
      <c r="AM4257">
        <v>25515</v>
      </c>
      <c r="AN4257">
        <v>39522</v>
      </c>
      <c r="AO4257" t="s">
        <v>137</v>
      </c>
      <c r="AP4257">
        <v>1</v>
      </c>
      <c r="AQ4257">
        <v>44892</v>
      </c>
      <c r="AR4257">
        <v>0.73370370370370364</v>
      </c>
      <c r="AS4257" t="s">
        <v>54</v>
      </c>
      <c r="AT4257">
        <v>44909.906331018516</v>
      </c>
    </row>
    <row r="4258" spans="1:46" x14ac:dyDescent="0.3">
      <c r="A4258" t="s">
        <v>71</v>
      </c>
      <c r="B4258" t="s">
        <v>47</v>
      </c>
      <c r="C4258" t="s">
        <v>50</v>
      </c>
      <c r="D4258">
        <v>11</v>
      </c>
      <c r="E4258" t="s">
        <v>49</v>
      </c>
      <c r="F4258">
        <v>5</v>
      </c>
      <c r="G4258" t="s">
        <v>50</v>
      </c>
      <c r="H4258">
        <v>1260</v>
      </c>
      <c r="I4258">
        <v>92.5</v>
      </c>
      <c r="J4258">
        <v>110.77200000000001</v>
      </c>
      <c r="K4258">
        <v>44851182</v>
      </c>
      <c r="L4258" t="s">
        <v>140</v>
      </c>
      <c r="M4258">
        <v>30</v>
      </c>
      <c r="N4258">
        <v>1.25</v>
      </c>
      <c r="O4258">
        <v>6</v>
      </c>
      <c r="P4258">
        <v>9</v>
      </c>
      <c r="Q4258">
        <v>10</v>
      </c>
      <c r="R4258">
        <v>12</v>
      </c>
      <c r="S4258" t="s">
        <v>52</v>
      </c>
      <c r="T4258">
        <v>123801</v>
      </c>
      <c r="U4258">
        <v>1011</v>
      </c>
      <c r="V4258">
        <v>89265</v>
      </c>
      <c r="W4258">
        <v>204</v>
      </c>
      <c r="X4258">
        <v>587</v>
      </c>
      <c r="Y4258">
        <v>13874</v>
      </c>
      <c r="Z4258">
        <v>165</v>
      </c>
      <c r="AA4258">
        <v>4425</v>
      </c>
      <c r="AB4258">
        <v>177</v>
      </c>
      <c r="AC4258">
        <v>248</v>
      </c>
      <c r="AD4258">
        <v>40</v>
      </c>
      <c r="AE4258">
        <v>81</v>
      </c>
      <c r="AF4258">
        <v>789</v>
      </c>
      <c r="AG4258">
        <v>870</v>
      </c>
      <c r="AH4258">
        <v>58772</v>
      </c>
      <c r="AI4258">
        <v>447</v>
      </c>
      <c r="AJ4258">
        <v>2020</v>
      </c>
      <c r="AK4258">
        <v>215</v>
      </c>
      <c r="AL4258">
        <v>155</v>
      </c>
      <c r="AM4258">
        <v>25917</v>
      </c>
      <c r="AN4258">
        <v>39004</v>
      </c>
      <c r="AO4258" t="s">
        <v>137</v>
      </c>
      <c r="AP4258">
        <v>1</v>
      </c>
      <c r="AQ4258">
        <v>44892</v>
      </c>
      <c r="AR4258">
        <v>0.73388888888888892</v>
      </c>
      <c r="AS4258" t="s">
        <v>54</v>
      </c>
      <c r="AT4258">
        <v>44909.906331018516</v>
      </c>
    </row>
    <row r="4259" spans="1:46" x14ac:dyDescent="0.3">
      <c r="A4259" t="s">
        <v>71</v>
      </c>
      <c r="B4259" t="s">
        <v>47</v>
      </c>
      <c r="C4259" t="s">
        <v>50</v>
      </c>
      <c r="D4259">
        <v>11</v>
      </c>
      <c r="E4259" t="s">
        <v>49</v>
      </c>
      <c r="F4259">
        <v>5</v>
      </c>
      <c r="G4259" t="s">
        <v>50</v>
      </c>
      <c r="H4259">
        <v>1280</v>
      </c>
      <c r="I4259">
        <v>92.52</v>
      </c>
      <c r="J4259">
        <v>110.792</v>
      </c>
      <c r="K4259">
        <v>44851182</v>
      </c>
      <c r="L4259" t="s">
        <v>140</v>
      </c>
      <c r="M4259">
        <v>30</v>
      </c>
      <c r="N4259">
        <v>1.25</v>
      </c>
      <c r="O4259">
        <v>6</v>
      </c>
      <c r="P4259">
        <v>9</v>
      </c>
      <c r="Q4259">
        <v>10</v>
      </c>
      <c r="R4259">
        <v>12</v>
      </c>
      <c r="S4259" t="s">
        <v>52</v>
      </c>
      <c r="T4259">
        <v>126633</v>
      </c>
      <c r="U4259">
        <v>1052</v>
      </c>
      <c r="V4259">
        <v>91697</v>
      </c>
      <c r="W4259">
        <v>244</v>
      </c>
      <c r="X4259">
        <v>619</v>
      </c>
      <c r="Y4259">
        <v>14787</v>
      </c>
      <c r="Z4259">
        <v>201</v>
      </c>
      <c r="AA4259">
        <v>4512</v>
      </c>
      <c r="AB4259">
        <v>243</v>
      </c>
      <c r="AC4259">
        <v>304</v>
      </c>
      <c r="AD4259">
        <v>51</v>
      </c>
      <c r="AE4259">
        <v>80</v>
      </c>
      <c r="AF4259">
        <v>839</v>
      </c>
      <c r="AG4259">
        <v>836</v>
      </c>
      <c r="AH4259">
        <v>59769</v>
      </c>
      <c r="AI4259">
        <v>334</v>
      </c>
      <c r="AJ4259">
        <v>2121</v>
      </c>
      <c r="AK4259">
        <v>58</v>
      </c>
      <c r="AL4259">
        <v>324</v>
      </c>
      <c r="AM4259">
        <v>26585</v>
      </c>
      <c r="AN4259">
        <v>41082</v>
      </c>
      <c r="AO4259" t="s">
        <v>137</v>
      </c>
      <c r="AP4259">
        <v>1</v>
      </c>
      <c r="AQ4259">
        <v>44892</v>
      </c>
      <c r="AR4259">
        <v>0.7340740740740741</v>
      </c>
      <c r="AS4259" t="s">
        <v>54</v>
      </c>
      <c r="AT4259">
        <v>44909.906331018516</v>
      </c>
    </row>
    <row r="4260" spans="1:46" x14ac:dyDescent="0.3">
      <c r="A4260" t="s">
        <v>71</v>
      </c>
      <c r="B4260" t="s">
        <v>47</v>
      </c>
      <c r="C4260" t="s">
        <v>50</v>
      </c>
      <c r="D4260">
        <v>11</v>
      </c>
      <c r="E4260" t="s">
        <v>49</v>
      </c>
      <c r="F4260">
        <v>5</v>
      </c>
      <c r="G4260" t="s">
        <v>50</v>
      </c>
      <c r="H4260">
        <v>1300</v>
      </c>
      <c r="I4260">
        <v>92.539999999999907</v>
      </c>
      <c r="J4260">
        <v>110.812</v>
      </c>
      <c r="K4260">
        <v>44851182</v>
      </c>
      <c r="L4260" t="s">
        <v>140</v>
      </c>
      <c r="M4260">
        <v>30</v>
      </c>
      <c r="N4260">
        <v>1.25</v>
      </c>
      <c r="O4260">
        <v>6</v>
      </c>
      <c r="P4260">
        <v>9</v>
      </c>
      <c r="Q4260">
        <v>10</v>
      </c>
      <c r="R4260">
        <v>12</v>
      </c>
      <c r="S4260" t="s">
        <v>52</v>
      </c>
      <c r="T4260">
        <v>129483</v>
      </c>
      <c r="U4260">
        <v>1156</v>
      </c>
      <c r="V4260">
        <v>93605</v>
      </c>
      <c r="W4260">
        <v>262</v>
      </c>
      <c r="X4260">
        <v>657</v>
      </c>
      <c r="Y4260">
        <v>15513</v>
      </c>
      <c r="Z4260">
        <v>156</v>
      </c>
      <c r="AA4260">
        <v>4549</v>
      </c>
      <c r="AB4260">
        <v>215</v>
      </c>
      <c r="AC4260">
        <v>319</v>
      </c>
      <c r="AD4260">
        <v>38</v>
      </c>
      <c r="AE4260">
        <v>99</v>
      </c>
      <c r="AF4260">
        <v>850</v>
      </c>
      <c r="AG4260">
        <v>826</v>
      </c>
      <c r="AH4260">
        <v>61751</v>
      </c>
      <c r="AI4260">
        <v>317</v>
      </c>
      <c r="AJ4260">
        <v>2204</v>
      </c>
      <c r="AK4260">
        <v>315</v>
      </c>
      <c r="AL4260">
        <v>326</v>
      </c>
      <c r="AM4260">
        <v>26190</v>
      </c>
      <c r="AN4260">
        <v>40172</v>
      </c>
      <c r="AO4260" t="s">
        <v>137</v>
      </c>
      <c r="AP4260">
        <v>1</v>
      </c>
      <c r="AQ4260">
        <v>44892</v>
      </c>
      <c r="AR4260">
        <v>0.73425925925925928</v>
      </c>
      <c r="AS4260" t="s">
        <v>54</v>
      </c>
      <c r="AT4260">
        <v>44909.906331018516</v>
      </c>
    </row>
    <row r="4261" spans="1:46" x14ac:dyDescent="0.3">
      <c r="A4261" t="s">
        <v>71</v>
      </c>
      <c r="B4261" t="s">
        <v>47</v>
      </c>
      <c r="C4261" t="s">
        <v>50</v>
      </c>
      <c r="D4261">
        <v>11</v>
      </c>
      <c r="E4261" t="s">
        <v>49</v>
      </c>
      <c r="F4261">
        <v>5</v>
      </c>
      <c r="G4261" t="s">
        <v>50</v>
      </c>
      <c r="H4261">
        <v>1320</v>
      </c>
      <c r="I4261">
        <v>92.559999999999903</v>
      </c>
      <c r="J4261">
        <v>110.83199999999999</v>
      </c>
      <c r="K4261">
        <v>44851182</v>
      </c>
      <c r="L4261" t="s">
        <v>140</v>
      </c>
      <c r="M4261">
        <v>30</v>
      </c>
      <c r="N4261">
        <v>1.25</v>
      </c>
      <c r="O4261">
        <v>6</v>
      </c>
      <c r="P4261">
        <v>9</v>
      </c>
      <c r="Q4261">
        <v>10</v>
      </c>
      <c r="R4261">
        <v>12</v>
      </c>
      <c r="S4261" t="s">
        <v>52</v>
      </c>
      <c r="T4261">
        <v>128276</v>
      </c>
      <c r="U4261">
        <v>1177</v>
      </c>
      <c r="V4261">
        <v>93154</v>
      </c>
      <c r="W4261">
        <v>251</v>
      </c>
      <c r="X4261">
        <v>677</v>
      </c>
      <c r="Y4261">
        <v>15411</v>
      </c>
      <c r="Z4261">
        <v>135</v>
      </c>
      <c r="AA4261">
        <v>4426</v>
      </c>
      <c r="AB4261">
        <v>191</v>
      </c>
      <c r="AC4261">
        <v>341</v>
      </c>
      <c r="AD4261">
        <v>50</v>
      </c>
      <c r="AE4261">
        <v>93</v>
      </c>
      <c r="AF4261">
        <v>868</v>
      </c>
      <c r="AG4261">
        <v>906</v>
      </c>
      <c r="AH4261">
        <v>61620</v>
      </c>
      <c r="AI4261">
        <v>574</v>
      </c>
      <c r="AJ4261">
        <v>1962</v>
      </c>
      <c r="AK4261">
        <v>220</v>
      </c>
      <c r="AL4261">
        <v>469</v>
      </c>
      <c r="AM4261">
        <v>26438</v>
      </c>
      <c r="AN4261">
        <v>40120</v>
      </c>
      <c r="AO4261" t="s">
        <v>137</v>
      </c>
      <c r="AP4261">
        <v>1</v>
      </c>
      <c r="AQ4261">
        <v>44892</v>
      </c>
      <c r="AR4261">
        <v>0.73446759259259264</v>
      </c>
      <c r="AS4261" t="s">
        <v>54</v>
      </c>
      <c r="AT4261">
        <v>44909.906331018516</v>
      </c>
    </row>
    <row r="4262" spans="1:46" x14ac:dyDescent="0.3">
      <c r="A4262" t="s">
        <v>71</v>
      </c>
      <c r="B4262" t="s">
        <v>47</v>
      </c>
      <c r="C4262" t="s">
        <v>50</v>
      </c>
      <c r="D4262">
        <v>11</v>
      </c>
      <c r="E4262" t="s">
        <v>49</v>
      </c>
      <c r="F4262">
        <v>5</v>
      </c>
      <c r="G4262" t="s">
        <v>50</v>
      </c>
      <c r="H4262">
        <v>1340</v>
      </c>
      <c r="I4262">
        <v>92.58</v>
      </c>
      <c r="J4262">
        <v>110.852</v>
      </c>
      <c r="K4262">
        <v>44851182</v>
      </c>
      <c r="L4262" t="s">
        <v>140</v>
      </c>
      <c r="M4262">
        <v>30</v>
      </c>
      <c r="N4262">
        <v>1.25</v>
      </c>
      <c r="O4262">
        <v>6</v>
      </c>
      <c r="P4262">
        <v>9</v>
      </c>
      <c r="Q4262">
        <v>10</v>
      </c>
      <c r="R4262">
        <v>12</v>
      </c>
      <c r="S4262" t="s">
        <v>52</v>
      </c>
      <c r="T4262">
        <v>128302</v>
      </c>
      <c r="U4262">
        <v>1212</v>
      </c>
      <c r="V4262">
        <v>94091</v>
      </c>
      <c r="W4262">
        <v>222</v>
      </c>
      <c r="X4262">
        <v>700</v>
      </c>
      <c r="Y4262">
        <v>15590</v>
      </c>
      <c r="Z4262">
        <v>180</v>
      </c>
      <c r="AA4262">
        <v>4565</v>
      </c>
      <c r="AB4262">
        <v>286</v>
      </c>
      <c r="AC4262">
        <v>313</v>
      </c>
      <c r="AD4262">
        <v>67</v>
      </c>
      <c r="AE4262">
        <v>91</v>
      </c>
      <c r="AF4262">
        <v>817</v>
      </c>
      <c r="AG4262">
        <v>851</v>
      </c>
      <c r="AH4262">
        <v>61589</v>
      </c>
      <c r="AI4262">
        <v>405</v>
      </c>
      <c r="AJ4262">
        <v>2283</v>
      </c>
      <c r="AK4262">
        <v>195</v>
      </c>
      <c r="AL4262">
        <v>155</v>
      </c>
      <c r="AM4262">
        <v>26711</v>
      </c>
      <c r="AN4262">
        <v>40790</v>
      </c>
      <c r="AO4262" t="s">
        <v>137</v>
      </c>
      <c r="AP4262">
        <v>1</v>
      </c>
      <c r="AQ4262">
        <v>44892</v>
      </c>
      <c r="AR4262">
        <v>0.7346759259259259</v>
      </c>
      <c r="AS4262" t="s">
        <v>54</v>
      </c>
      <c r="AT4262">
        <v>44909.906331018516</v>
      </c>
    </row>
    <row r="4263" spans="1:46" x14ac:dyDescent="0.3">
      <c r="A4263" t="s">
        <v>71</v>
      </c>
      <c r="B4263" t="s">
        <v>47</v>
      </c>
      <c r="C4263" t="s">
        <v>50</v>
      </c>
      <c r="D4263">
        <v>11</v>
      </c>
      <c r="E4263" t="s">
        <v>49</v>
      </c>
      <c r="F4263">
        <v>5</v>
      </c>
      <c r="G4263" t="s">
        <v>50</v>
      </c>
      <c r="H4263">
        <v>1360</v>
      </c>
      <c r="I4263">
        <v>92.6</v>
      </c>
      <c r="J4263">
        <v>110.872</v>
      </c>
      <c r="K4263">
        <v>44851182</v>
      </c>
      <c r="L4263" t="s">
        <v>140</v>
      </c>
      <c r="M4263">
        <v>30</v>
      </c>
      <c r="N4263">
        <v>1.25</v>
      </c>
      <c r="O4263">
        <v>6</v>
      </c>
      <c r="P4263">
        <v>9</v>
      </c>
      <c r="Q4263">
        <v>10</v>
      </c>
      <c r="R4263">
        <v>12</v>
      </c>
      <c r="S4263" t="s">
        <v>52</v>
      </c>
      <c r="T4263">
        <v>129843</v>
      </c>
      <c r="U4263">
        <v>1168</v>
      </c>
      <c r="V4263">
        <v>97838</v>
      </c>
      <c r="W4263">
        <v>270</v>
      </c>
      <c r="X4263">
        <v>893</v>
      </c>
      <c r="Y4263">
        <v>15667</v>
      </c>
      <c r="Z4263">
        <v>156</v>
      </c>
      <c r="AA4263">
        <v>4538</v>
      </c>
      <c r="AB4263">
        <v>212</v>
      </c>
      <c r="AC4263">
        <v>290</v>
      </c>
      <c r="AD4263">
        <v>70</v>
      </c>
      <c r="AE4263">
        <v>145</v>
      </c>
      <c r="AF4263">
        <v>721</v>
      </c>
      <c r="AG4263">
        <v>928</v>
      </c>
      <c r="AH4263">
        <v>62270</v>
      </c>
      <c r="AI4263">
        <v>491</v>
      </c>
      <c r="AJ4263">
        <v>2351</v>
      </c>
      <c r="AK4263">
        <v>268</v>
      </c>
      <c r="AL4263">
        <v>110</v>
      </c>
      <c r="AM4263">
        <v>26518</v>
      </c>
      <c r="AN4263">
        <v>41184</v>
      </c>
      <c r="AO4263" t="s">
        <v>137</v>
      </c>
      <c r="AP4263">
        <v>1</v>
      </c>
      <c r="AQ4263">
        <v>44892</v>
      </c>
      <c r="AR4263">
        <v>0.73488425925925915</v>
      </c>
      <c r="AS4263" t="s">
        <v>54</v>
      </c>
      <c r="AT4263">
        <v>44909.906331018516</v>
      </c>
    </row>
    <row r="4264" spans="1:46" x14ac:dyDescent="0.3">
      <c r="A4264" t="s">
        <v>71</v>
      </c>
      <c r="B4264" t="s">
        <v>47</v>
      </c>
      <c r="C4264" t="s">
        <v>50</v>
      </c>
      <c r="D4264">
        <v>11</v>
      </c>
      <c r="E4264" t="s">
        <v>49</v>
      </c>
      <c r="F4264">
        <v>5</v>
      </c>
      <c r="G4264" t="s">
        <v>50</v>
      </c>
      <c r="H4264">
        <v>1380</v>
      </c>
      <c r="I4264">
        <v>92.619999999999905</v>
      </c>
      <c r="J4264">
        <v>110.892</v>
      </c>
      <c r="K4264">
        <v>44851182</v>
      </c>
      <c r="L4264" t="s">
        <v>140</v>
      </c>
      <c r="M4264">
        <v>30</v>
      </c>
      <c r="N4264">
        <v>1.25</v>
      </c>
      <c r="O4264">
        <v>6</v>
      </c>
      <c r="P4264">
        <v>9</v>
      </c>
      <c r="Q4264">
        <v>10</v>
      </c>
      <c r="R4264">
        <v>12</v>
      </c>
      <c r="S4264" t="s">
        <v>52</v>
      </c>
      <c r="T4264">
        <v>127296</v>
      </c>
      <c r="U4264">
        <v>1063</v>
      </c>
      <c r="V4264">
        <v>97919</v>
      </c>
      <c r="W4264">
        <v>305</v>
      </c>
      <c r="X4264">
        <v>1337</v>
      </c>
      <c r="Y4264">
        <v>14504</v>
      </c>
      <c r="Z4264">
        <v>156</v>
      </c>
      <c r="AA4264">
        <v>4427</v>
      </c>
      <c r="AB4264">
        <v>257</v>
      </c>
      <c r="AC4264">
        <v>247</v>
      </c>
      <c r="AD4264">
        <v>29</v>
      </c>
      <c r="AE4264">
        <v>136</v>
      </c>
      <c r="AF4264">
        <v>856</v>
      </c>
      <c r="AG4264">
        <v>737</v>
      </c>
      <c r="AH4264">
        <v>60283</v>
      </c>
      <c r="AI4264">
        <v>609</v>
      </c>
      <c r="AJ4264">
        <v>2337</v>
      </c>
      <c r="AK4264">
        <v>395</v>
      </c>
      <c r="AL4264">
        <v>534</v>
      </c>
      <c r="AM4264">
        <v>25772</v>
      </c>
      <c r="AN4264">
        <v>40259</v>
      </c>
      <c r="AO4264" t="s">
        <v>137</v>
      </c>
      <c r="AP4264">
        <v>1</v>
      </c>
      <c r="AQ4264">
        <v>44892</v>
      </c>
      <c r="AR4264">
        <v>0.73509259259259263</v>
      </c>
      <c r="AS4264" t="s">
        <v>54</v>
      </c>
      <c r="AT4264">
        <v>44909.906331018516</v>
      </c>
    </row>
    <row r="4265" spans="1:46" x14ac:dyDescent="0.3">
      <c r="A4265" t="s">
        <v>71</v>
      </c>
      <c r="B4265" t="s">
        <v>47</v>
      </c>
      <c r="C4265" t="s">
        <v>50</v>
      </c>
      <c r="D4265">
        <v>11</v>
      </c>
      <c r="E4265" t="s">
        <v>49</v>
      </c>
      <c r="F4265">
        <v>5</v>
      </c>
      <c r="G4265" t="s">
        <v>50</v>
      </c>
      <c r="H4265">
        <v>1400</v>
      </c>
      <c r="I4265">
        <v>92.64</v>
      </c>
      <c r="J4265">
        <v>110.91200000000001</v>
      </c>
      <c r="K4265">
        <v>44851182</v>
      </c>
      <c r="L4265" t="s">
        <v>140</v>
      </c>
      <c r="M4265">
        <v>30</v>
      </c>
      <c r="N4265">
        <v>1.25</v>
      </c>
      <c r="O4265">
        <v>6</v>
      </c>
      <c r="P4265">
        <v>9</v>
      </c>
      <c r="Q4265">
        <v>10</v>
      </c>
      <c r="R4265">
        <v>12</v>
      </c>
      <c r="S4265" t="s">
        <v>52</v>
      </c>
      <c r="T4265">
        <v>127173</v>
      </c>
      <c r="U4265">
        <v>1125</v>
      </c>
      <c r="V4265">
        <v>95128</v>
      </c>
      <c r="W4265">
        <v>260</v>
      </c>
      <c r="X4265">
        <v>1140</v>
      </c>
      <c r="Y4265">
        <v>14429</v>
      </c>
      <c r="Z4265">
        <v>148</v>
      </c>
      <c r="AA4265">
        <v>4461</v>
      </c>
      <c r="AB4265">
        <v>252</v>
      </c>
      <c r="AC4265">
        <v>248</v>
      </c>
      <c r="AD4265">
        <v>20</v>
      </c>
      <c r="AE4265">
        <v>147</v>
      </c>
      <c r="AF4265">
        <v>898</v>
      </c>
      <c r="AG4265">
        <v>812</v>
      </c>
      <c r="AH4265">
        <v>60399</v>
      </c>
      <c r="AI4265">
        <v>372</v>
      </c>
      <c r="AJ4265">
        <v>1644</v>
      </c>
      <c r="AK4265">
        <v>19</v>
      </c>
      <c r="AL4265">
        <v>198</v>
      </c>
      <c r="AM4265">
        <v>26323</v>
      </c>
      <c r="AN4265">
        <v>41162</v>
      </c>
      <c r="AO4265" t="s">
        <v>137</v>
      </c>
      <c r="AP4265">
        <v>1</v>
      </c>
      <c r="AQ4265">
        <v>44892</v>
      </c>
      <c r="AR4265">
        <v>0.73527777777777781</v>
      </c>
      <c r="AS4265" t="s">
        <v>54</v>
      </c>
      <c r="AT4265">
        <v>44909.906331018516</v>
      </c>
    </row>
    <row r="4266" spans="1:46" x14ac:dyDescent="0.3">
      <c r="A4266" t="s">
        <v>71</v>
      </c>
      <c r="B4266" t="s">
        <v>47</v>
      </c>
      <c r="C4266" t="s">
        <v>50</v>
      </c>
      <c r="D4266">
        <v>11</v>
      </c>
      <c r="E4266" t="s">
        <v>49</v>
      </c>
      <c r="F4266">
        <v>5</v>
      </c>
      <c r="G4266" t="s">
        <v>50</v>
      </c>
      <c r="H4266">
        <v>1420</v>
      </c>
      <c r="I4266">
        <v>92.66</v>
      </c>
      <c r="J4266">
        <v>110.932</v>
      </c>
      <c r="K4266">
        <v>44851182</v>
      </c>
      <c r="L4266" t="s">
        <v>140</v>
      </c>
      <c r="M4266">
        <v>30</v>
      </c>
      <c r="N4266">
        <v>1.25</v>
      </c>
      <c r="O4266">
        <v>6</v>
      </c>
      <c r="P4266">
        <v>9</v>
      </c>
      <c r="Q4266">
        <v>10</v>
      </c>
      <c r="R4266">
        <v>12</v>
      </c>
      <c r="S4266" t="s">
        <v>52</v>
      </c>
      <c r="T4266">
        <v>121902</v>
      </c>
      <c r="U4266">
        <v>1321</v>
      </c>
      <c r="V4266">
        <v>93846</v>
      </c>
      <c r="W4266">
        <v>328</v>
      </c>
      <c r="X4266">
        <v>816</v>
      </c>
      <c r="Y4266">
        <v>13386</v>
      </c>
      <c r="Z4266">
        <v>133</v>
      </c>
      <c r="AA4266">
        <v>4363</v>
      </c>
      <c r="AB4266">
        <v>205</v>
      </c>
      <c r="AC4266">
        <v>218</v>
      </c>
      <c r="AD4266">
        <v>76</v>
      </c>
      <c r="AE4266">
        <v>53</v>
      </c>
      <c r="AF4266">
        <v>718</v>
      </c>
      <c r="AG4266">
        <v>745</v>
      </c>
      <c r="AH4266">
        <v>57600</v>
      </c>
      <c r="AI4266">
        <v>511</v>
      </c>
      <c r="AJ4266">
        <v>2172</v>
      </c>
      <c r="AK4266">
        <v>303</v>
      </c>
      <c r="AL4266">
        <v>208</v>
      </c>
      <c r="AM4266">
        <v>24560</v>
      </c>
      <c r="AN4266">
        <v>38925</v>
      </c>
      <c r="AO4266" t="s">
        <v>137</v>
      </c>
      <c r="AP4266">
        <v>1</v>
      </c>
      <c r="AQ4266">
        <v>44892</v>
      </c>
      <c r="AR4266">
        <v>0.73548611111111117</v>
      </c>
      <c r="AS4266" t="s">
        <v>54</v>
      </c>
      <c r="AT4266">
        <v>44909.906331018516</v>
      </c>
    </row>
    <row r="4267" spans="1:46" x14ac:dyDescent="0.3">
      <c r="A4267" t="s">
        <v>71</v>
      </c>
      <c r="B4267" t="s">
        <v>47</v>
      </c>
      <c r="C4267" t="s">
        <v>50</v>
      </c>
      <c r="D4267">
        <v>11</v>
      </c>
      <c r="E4267" t="s">
        <v>49</v>
      </c>
      <c r="F4267">
        <v>5</v>
      </c>
      <c r="G4267" t="s">
        <v>50</v>
      </c>
      <c r="H4267">
        <v>1440</v>
      </c>
      <c r="I4267">
        <v>92.679999999999893</v>
      </c>
      <c r="J4267">
        <v>110.952</v>
      </c>
      <c r="K4267">
        <v>44851182</v>
      </c>
      <c r="L4267" t="s">
        <v>140</v>
      </c>
      <c r="M4267">
        <v>30</v>
      </c>
      <c r="N4267">
        <v>1.25</v>
      </c>
      <c r="O4267">
        <v>6</v>
      </c>
      <c r="P4267">
        <v>9</v>
      </c>
      <c r="Q4267">
        <v>10</v>
      </c>
      <c r="R4267">
        <v>12</v>
      </c>
      <c r="S4267" t="s">
        <v>52</v>
      </c>
      <c r="T4267">
        <v>116813</v>
      </c>
      <c r="U4267">
        <v>967</v>
      </c>
      <c r="V4267">
        <v>91106</v>
      </c>
      <c r="W4267">
        <v>198</v>
      </c>
      <c r="X4267">
        <v>881</v>
      </c>
      <c r="Y4267">
        <v>12030</v>
      </c>
      <c r="Z4267">
        <v>79</v>
      </c>
      <c r="AA4267">
        <v>4392</v>
      </c>
      <c r="AB4267">
        <v>190</v>
      </c>
      <c r="AC4267">
        <v>189</v>
      </c>
      <c r="AD4267">
        <v>20</v>
      </c>
      <c r="AE4267">
        <v>92</v>
      </c>
      <c r="AF4267">
        <v>684</v>
      </c>
      <c r="AG4267">
        <v>607</v>
      </c>
      <c r="AH4267">
        <v>53981</v>
      </c>
      <c r="AI4267">
        <v>265</v>
      </c>
      <c r="AJ4267">
        <v>1942</v>
      </c>
      <c r="AK4267">
        <v>87</v>
      </c>
      <c r="AL4267">
        <v>354</v>
      </c>
      <c r="AM4267">
        <v>23864</v>
      </c>
      <c r="AN4267">
        <v>37002</v>
      </c>
      <c r="AO4267" t="s">
        <v>137</v>
      </c>
      <c r="AP4267">
        <v>1</v>
      </c>
      <c r="AQ4267">
        <v>44892</v>
      </c>
      <c r="AR4267">
        <v>0.73569444444444443</v>
      </c>
      <c r="AS4267" t="s">
        <v>54</v>
      </c>
      <c r="AT4267">
        <v>44909.906331018516</v>
      </c>
    </row>
    <row r="4268" spans="1:46" x14ac:dyDescent="0.3">
      <c r="A4268" t="s">
        <v>71</v>
      </c>
      <c r="B4268" t="s">
        <v>47</v>
      </c>
      <c r="C4268" t="s">
        <v>50</v>
      </c>
      <c r="D4268">
        <v>11</v>
      </c>
      <c r="E4268" t="s">
        <v>49</v>
      </c>
      <c r="F4268">
        <v>6</v>
      </c>
      <c r="G4268" t="s">
        <v>50</v>
      </c>
      <c r="H4268">
        <v>20</v>
      </c>
      <c r="I4268">
        <v>92.77</v>
      </c>
      <c r="J4268">
        <v>111.042</v>
      </c>
      <c r="K4268">
        <v>44851192</v>
      </c>
      <c r="L4268" t="s">
        <v>141</v>
      </c>
      <c r="M4268">
        <v>30</v>
      </c>
      <c r="N4268">
        <v>1.25</v>
      </c>
      <c r="O4268">
        <v>6</v>
      </c>
      <c r="P4268">
        <v>9</v>
      </c>
      <c r="Q4268">
        <v>10</v>
      </c>
      <c r="R4268">
        <v>12</v>
      </c>
      <c r="S4268" t="s">
        <v>52</v>
      </c>
      <c r="T4268">
        <v>124928</v>
      </c>
      <c r="U4268">
        <v>1209</v>
      </c>
      <c r="V4268">
        <v>102569</v>
      </c>
      <c r="W4268">
        <v>246</v>
      </c>
      <c r="X4268">
        <v>682</v>
      </c>
      <c r="Y4268">
        <v>13049</v>
      </c>
      <c r="Z4268">
        <v>153</v>
      </c>
      <c r="AA4268">
        <v>4482</v>
      </c>
      <c r="AB4268">
        <v>241</v>
      </c>
      <c r="AC4268">
        <v>266</v>
      </c>
      <c r="AD4268">
        <v>76</v>
      </c>
      <c r="AE4268">
        <v>91</v>
      </c>
      <c r="AF4268">
        <v>712</v>
      </c>
      <c r="AG4268">
        <v>777</v>
      </c>
      <c r="AH4268">
        <v>59710</v>
      </c>
      <c r="AI4268">
        <v>510</v>
      </c>
      <c r="AJ4268">
        <v>1908</v>
      </c>
      <c r="AK4268">
        <v>42</v>
      </c>
      <c r="AL4268">
        <v>167</v>
      </c>
      <c r="AM4268">
        <v>25287</v>
      </c>
      <c r="AN4268">
        <v>38338</v>
      </c>
      <c r="AO4268" t="s">
        <v>137</v>
      </c>
      <c r="AP4268">
        <v>1</v>
      </c>
      <c r="AQ4268">
        <v>44893</v>
      </c>
      <c r="AR4268">
        <v>0.44434027777777779</v>
      </c>
      <c r="AS4268" t="s">
        <v>54</v>
      </c>
      <c r="AT4268">
        <v>44909.906388888892</v>
      </c>
    </row>
    <row r="4269" spans="1:46" x14ac:dyDescent="0.3">
      <c r="A4269" t="s">
        <v>71</v>
      </c>
      <c r="B4269" t="s">
        <v>47</v>
      </c>
      <c r="C4269" t="s">
        <v>50</v>
      </c>
      <c r="D4269">
        <v>11</v>
      </c>
      <c r="E4269" t="s">
        <v>49</v>
      </c>
      <c r="F4269">
        <v>6</v>
      </c>
      <c r="G4269" t="s">
        <v>50</v>
      </c>
      <c r="H4269">
        <v>40</v>
      </c>
      <c r="I4269">
        <v>92.79</v>
      </c>
      <c r="J4269">
        <v>111.062</v>
      </c>
      <c r="K4269">
        <v>44851192</v>
      </c>
      <c r="L4269" t="s">
        <v>141</v>
      </c>
      <c r="M4269">
        <v>30</v>
      </c>
      <c r="N4269">
        <v>1.25</v>
      </c>
      <c r="O4269">
        <v>6</v>
      </c>
      <c r="P4269">
        <v>9</v>
      </c>
      <c r="Q4269">
        <v>10</v>
      </c>
      <c r="R4269">
        <v>12</v>
      </c>
      <c r="S4269" t="s">
        <v>52</v>
      </c>
      <c r="T4269">
        <v>113189</v>
      </c>
      <c r="U4269">
        <v>980</v>
      </c>
      <c r="V4269">
        <v>89298</v>
      </c>
      <c r="W4269">
        <v>213</v>
      </c>
      <c r="X4269">
        <v>662</v>
      </c>
      <c r="Y4269">
        <v>12118</v>
      </c>
      <c r="Z4269">
        <v>105</v>
      </c>
      <c r="AA4269">
        <v>4306</v>
      </c>
      <c r="AB4269">
        <v>170</v>
      </c>
      <c r="AC4269">
        <v>207</v>
      </c>
      <c r="AD4269">
        <v>29</v>
      </c>
      <c r="AE4269">
        <v>55</v>
      </c>
      <c r="AF4269">
        <v>613</v>
      </c>
      <c r="AG4269">
        <v>647</v>
      </c>
      <c r="AH4269">
        <v>53351</v>
      </c>
      <c r="AI4269">
        <v>414</v>
      </c>
      <c r="AJ4269">
        <v>1939</v>
      </c>
      <c r="AK4269">
        <v>216</v>
      </c>
      <c r="AL4269">
        <v>189</v>
      </c>
      <c r="AM4269">
        <v>23127</v>
      </c>
      <c r="AN4269">
        <v>34943</v>
      </c>
      <c r="AO4269" t="s">
        <v>137</v>
      </c>
      <c r="AP4269">
        <v>1</v>
      </c>
      <c r="AQ4269">
        <v>44893</v>
      </c>
      <c r="AR4269">
        <v>0.44452546296296297</v>
      </c>
      <c r="AS4269" t="s">
        <v>54</v>
      </c>
      <c r="AT4269">
        <v>44909.906388888892</v>
      </c>
    </row>
    <row r="4270" spans="1:46" x14ac:dyDescent="0.3">
      <c r="A4270" t="s">
        <v>71</v>
      </c>
      <c r="B4270" t="s">
        <v>47</v>
      </c>
      <c r="C4270" t="s">
        <v>50</v>
      </c>
      <c r="D4270">
        <v>11</v>
      </c>
      <c r="E4270" t="s">
        <v>49</v>
      </c>
      <c r="F4270">
        <v>6</v>
      </c>
      <c r="G4270" t="s">
        <v>50</v>
      </c>
      <c r="H4270">
        <v>60</v>
      </c>
      <c r="I4270">
        <v>92.81</v>
      </c>
      <c r="J4270">
        <v>111.08199999999999</v>
      </c>
      <c r="K4270">
        <v>44851192</v>
      </c>
      <c r="L4270" t="s">
        <v>141</v>
      </c>
      <c r="M4270">
        <v>30</v>
      </c>
      <c r="N4270">
        <v>1.25</v>
      </c>
      <c r="O4270">
        <v>6</v>
      </c>
      <c r="P4270">
        <v>9</v>
      </c>
      <c r="Q4270">
        <v>10</v>
      </c>
      <c r="R4270">
        <v>12</v>
      </c>
      <c r="S4270" t="s">
        <v>52</v>
      </c>
      <c r="T4270">
        <v>117936</v>
      </c>
      <c r="U4270">
        <v>1053</v>
      </c>
      <c r="V4270">
        <v>96894</v>
      </c>
      <c r="W4270">
        <v>182</v>
      </c>
      <c r="X4270">
        <v>643</v>
      </c>
      <c r="Y4270">
        <v>11446</v>
      </c>
      <c r="Z4270">
        <v>121</v>
      </c>
      <c r="AA4270">
        <v>4343</v>
      </c>
      <c r="AB4270">
        <v>233</v>
      </c>
      <c r="AC4270">
        <v>230</v>
      </c>
      <c r="AD4270">
        <v>52</v>
      </c>
      <c r="AE4270">
        <v>51</v>
      </c>
      <c r="AF4270">
        <v>690</v>
      </c>
      <c r="AG4270">
        <v>647</v>
      </c>
      <c r="AH4270">
        <v>55730</v>
      </c>
      <c r="AI4270">
        <v>248</v>
      </c>
      <c r="AJ4270">
        <v>1697</v>
      </c>
      <c r="AK4270">
        <v>159</v>
      </c>
      <c r="AL4270">
        <v>317</v>
      </c>
      <c r="AM4270">
        <v>23998</v>
      </c>
      <c r="AN4270">
        <v>36618</v>
      </c>
      <c r="AO4270" t="s">
        <v>137</v>
      </c>
      <c r="AP4270">
        <v>1</v>
      </c>
      <c r="AQ4270">
        <v>44893</v>
      </c>
      <c r="AR4270">
        <v>0.44473379629629628</v>
      </c>
      <c r="AS4270" t="s">
        <v>54</v>
      </c>
      <c r="AT4270">
        <v>44909.906388888892</v>
      </c>
    </row>
    <row r="4271" spans="1:46" x14ac:dyDescent="0.3">
      <c r="A4271" t="s">
        <v>71</v>
      </c>
      <c r="B4271" t="s">
        <v>47</v>
      </c>
      <c r="C4271" t="s">
        <v>50</v>
      </c>
      <c r="D4271">
        <v>11</v>
      </c>
      <c r="E4271" t="s">
        <v>49</v>
      </c>
      <c r="F4271">
        <v>6</v>
      </c>
      <c r="G4271" t="s">
        <v>50</v>
      </c>
      <c r="H4271">
        <v>80</v>
      </c>
      <c r="I4271">
        <v>92.83</v>
      </c>
      <c r="J4271">
        <v>111.102</v>
      </c>
      <c r="K4271">
        <v>44851192</v>
      </c>
      <c r="L4271" t="s">
        <v>141</v>
      </c>
      <c r="M4271">
        <v>30</v>
      </c>
      <c r="N4271">
        <v>1.25</v>
      </c>
      <c r="O4271">
        <v>6</v>
      </c>
      <c r="P4271">
        <v>9</v>
      </c>
      <c r="Q4271">
        <v>10</v>
      </c>
      <c r="R4271">
        <v>12</v>
      </c>
      <c r="S4271" t="s">
        <v>52</v>
      </c>
      <c r="T4271">
        <v>124525</v>
      </c>
      <c r="U4271">
        <v>1148</v>
      </c>
      <c r="V4271">
        <v>98708</v>
      </c>
      <c r="W4271">
        <v>203</v>
      </c>
      <c r="X4271">
        <v>579</v>
      </c>
      <c r="Y4271">
        <v>12846</v>
      </c>
      <c r="Z4271">
        <v>168</v>
      </c>
      <c r="AA4271">
        <v>4449</v>
      </c>
      <c r="AB4271">
        <v>201</v>
      </c>
      <c r="AC4271">
        <v>253</v>
      </c>
      <c r="AD4271">
        <v>74</v>
      </c>
      <c r="AE4271">
        <v>93</v>
      </c>
      <c r="AF4271">
        <v>662</v>
      </c>
      <c r="AG4271">
        <v>731</v>
      </c>
      <c r="AH4271">
        <v>60888</v>
      </c>
      <c r="AI4271">
        <v>454</v>
      </c>
      <c r="AJ4271">
        <v>1936</v>
      </c>
      <c r="AK4271">
        <v>64</v>
      </c>
      <c r="AL4271">
        <v>471</v>
      </c>
      <c r="AM4271">
        <v>25170</v>
      </c>
      <c r="AN4271">
        <v>38787</v>
      </c>
      <c r="AO4271" t="s">
        <v>137</v>
      </c>
      <c r="AP4271">
        <v>1</v>
      </c>
      <c r="AQ4271">
        <v>44893</v>
      </c>
      <c r="AR4271">
        <v>0.44491898148148151</v>
      </c>
      <c r="AS4271" t="s">
        <v>54</v>
      </c>
      <c r="AT4271">
        <v>44909.906388888892</v>
      </c>
    </row>
    <row r="4272" spans="1:46" x14ac:dyDescent="0.3">
      <c r="A4272" t="s">
        <v>71</v>
      </c>
      <c r="B4272" t="s">
        <v>47</v>
      </c>
      <c r="C4272" t="s">
        <v>50</v>
      </c>
      <c r="D4272">
        <v>11</v>
      </c>
      <c r="E4272" t="s">
        <v>49</v>
      </c>
      <c r="F4272">
        <v>6</v>
      </c>
      <c r="G4272" t="s">
        <v>50</v>
      </c>
      <c r="H4272">
        <v>100</v>
      </c>
      <c r="I4272">
        <v>92.85</v>
      </c>
      <c r="J4272">
        <v>111.122</v>
      </c>
      <c r="K4272">
        <v>44851192</v>
      </c>
      <c r="L4272" t="s">
        <v>141</v>
      </c>
      <c r="M4272">
        <v>30</v>
      </c>
      <c r="N4272">
        <v>1.25</v>
      </c>
      <c r="O4272">
        <v>6</v>
      </c>
      <c r="P4272">
        <v>9</v>
      </c>
      <c r="Q4272">
        <v>10</v>
      </c>
      <c r="R4272">
        <v>12</v>
      </c>
      <c r="S4272" t="s">
        <v>52</v>
      </c>
      <c r="T4272">
        <v>127651</v>
      </c>
      <c r="U4272">
        <v>1359</v>
      </c>
      <c r="V4272">
        <v>103863</v>
      </c>
      <c r="W4272">
        <v>262</v>
      </c>
      <c r="X4272">
        <v>704</v>
      </c>
      <c r="Y4272">
        <v>13448</v>
      </c>
      <c r="Z4272">
        <v>127</v>
      </c>
      <c r="AA4272">
        <v>4312</v>
      </c>
      <c r="AB4272">
        <v>226</v>
      </c>
      <c r="AC4272">
        <v>308</v>
      </c>
      <c r="AD4272">
        <v>76</v>
      </c>
      <c r="AE4272">
        <v>101</v>
      </c>
      <c r="AF4272">
        <v>787</v>
      </c>
      <c r="AG4272">
        <v>788</v>
      </c>
      <c r="AH4272">
        <v>62539</v>
      </c>
      <c r="AI4272">
        <v>334</v>
      </c>
      <c r="AJ4272">
        <v>2039</v>
      </c>
      <c r="AK4272">
        <v>80</v>
      </c>
      <c r="AL4272">
        <v>23</v>
      </c>
      <c r="AM4272">
        <v>26430</v>
      </c>
      <c r="AN4272">
        <v>39224</v>
      </c>
      <c r="AO4272" t="s">
        <v>137</v>
      </c>
      <c r="AP4272">
        <v>1</v>
      </c>
      <c r="AQ4272">
        <v>44893</v>
      </c>
      <c r="AR4272">
        <v>0.44512731481481477</v>
      </c>
      <c r="AS4272" t="s">
        <v>54</v>
      </c>
      <c r="AT4272">
        <v>44909.906388888892</v>
      </c>
    </row>
    <row r="4273" spans="1:46" x14ac:dyDescent="0.3">
      <c r="A4273" t="s">
        <v>71</v>
      </c>
      <c r="B4273" t="s">
        <v>47</v>
      </c>
      <c r="C4273" t="s">
        <v>50</v>
      </c>
      <c r="D4273">
        <v>11</v>
      </c>
      <c r="E4273" t="s">
        <v>49</v>
      </c>
      <c r="F4273">
        <v>6</v>
      </c>
      <c r="G4273" t="s">
        <v>50</v>
      </c>
      <c r="H4273">
        <v>120</v>
      </c>
      <c r="I4273">
        <v>92.87</v>
      </c>
      <c r="J4273">
        <v>111.142</v>
      </c>
      <c r="K4273">
        <v>44851192</v>
      </c>
      <c r="L4273" t="s">
        <v>141</v>
      </c>
      <c r="M4273">
        <v>30</v>
      </c>
      <c r="N4273">
        <v>1.25</v>
      </c>
      <c r="O4273">
        <v>6</v>
      </c>
      <c r="P4273">
        <v>9</v>
      </c>
      <c r="Q4273">
        <v>10</v>
      </c>
      <c r="R4273">
        <v>12</v>
      </c>
      <c r="S4273" t="s">
        <v>52</v>
      </c>
      <c r="T4273">
        <v>125805</v>
      </c>
      <c r="U4273">
        <v>1150</v>
      </c>
      <c r="V4273">
        <v>98668</v>
      </c>
      <c r="W4273">
        <v>232</v>
      </c>
      <c r="X4273">
        <v>632</v>
      </c>
      <c r="Y4273">
        <v>13435</v>
      </c>
      <c r="Z4273">
        <v>128</v>
      </c>
      <c r="AA4273">
        <v>4454</v>
      </c>
      <c r="AB4273">
        <v>172</v>
      </c>
      <c r="AC4273">
        <v>332</v>
      </c>
      <c r="AD4273">
        <v>41</v>
      </c>
      <c r="AE4273">
        <v>78</v>
      </c>
      <c r="AF4273">
        <v>677</v>
      </c>
      <c r="AG4273">
        <v>717</v>
      </c>
      <c r="AH4273">
        <v>61055</v>
      </c>
      <c r="AI4273">
        <v>414</v>
      </c>
      <c r="AJ4273">
        <v>1906</v>
      </c>
      <c r="AK4273">
        <v>121</v>
      </c>
      <c r="AL4273">
        <v>293</v>
      </c>
      <c r="AM4273">
        <v>25688</v>
      </c>
      <c r="AN4273">
        <v>38644</v>
      </c>
      <c r="AO4273" t="s">
        <v>137</v>
      </c>
      <c r="AP4273">
        <v>1</v>
      </c>
      <c r="AQ4273">
        <v>44893</v>
      </c>
      <c r="AR4273">
        <v>0.44533564814814813</v>
      </c>
      <c r="AS4273" t="s">
        <v>54</v>
      </c>
      <c r="AT4273">
        <v>44909.906388888892</v>
      </c>
    </row>
    <row r="4274" spans="1:46" x14ac:dyDescent="0.3">
      <c r="A4274" t="s">
        <v>71</v>
      </c>
      <c r="B4274" t="s">
        <v>47</v>
      </c>
      <c r="C4274" t="s">
        <v>50</v>
      </c>
      <c r="D4274">
        <v>11</v>
      </c>
      <c r="E4274" t="s">
        <v>49</v>
      </c>
      <c r="F4274">
        <v>6</v>
      </c>
      <c r="G4274" t="s">
        <v>50</v>
      </c>
      <c r="H4274">
        <v>140</v>
      </c>
      <c r="I4274">
        <v>92.89</v>
      </c>
      <c r="J4274">
        <v>111.16200000000001</v>
      </c>
      <c r="K4274">
        <v>44851192</v>
      </c>
      <c r="L4274" t="s">
        <v>141</v>
      </c>
      <c r="M4274">
        <v>30</v>
      </c>
      <c r="N4274">
        <v>1.25</v>
      </c>
      <c r="O4274">
        <v>6</v>
      </c>
      <c r="P4274">
        <v>9</v>
      </c>
      <c r="Q4274">
        <v>10</v>
      </c>
      <c r="R4274">
        <v>12</v>
      </c>
      <c r="S4274" t="s">
        <v>52</v>
      </c>
      <c r="T4274">
        <v>126397</v>
      </c>
      <c r="U4274">
        <v>1086</v>
      </c>
      <c r="V4274">
        <v>102025</v>
      </c>
      <c r="W4274">
        <v>259</v>
      </c>
      <c r="X4274">
        <v>635</v>
      </c>
      <c r="Y4274">
        <v>12901</v>
      </c>
      <c r="Z4274">
        <v>170</v>
      </c>
      <c r="AA4274">
        <v>4356</v>
      </c>
      <c r="AB4274">
        <v>193</v>
      </c>
      <c r="AC4274">
        <v>279</v>
      </c>
      <c r="AD4274">
        <v>38</v>
      </c>
      <c r="AE4274">
        <v>70</v>
      </c>
      <c r="AF4274">
        <v>703</v>
      </c>
      <c r="AG4274">
        <v>685</v>
      </c>
      <c r="AH4274">
        <v>61921</v>
      </c>
      <c r="AI4274">
        <v>488</v>
      </c>
      <c r="AJ4274">
        <v>2020</v>
      </c>
      <c r="AK4274">
        <v>99</v>
      </c>
      <c r="AL4274">
        <v>125</v>
      </c>
      <c r="AM4274">
        <v>25622</v>
      </c>
      <c r="AN4274">
        <v>39265</v>
      </c>
      <c r="AO4274" t="s">
        <v>137</v>
      </c>
      <c r="AP4274">
        <v>1</v>
      </c>
      <c r="AQ4274">
        <v>44893</v>
      </c>
      <c r="AR4274">
        <v>0.44552083333333337</v>
      </c>
      <c r="AS4274" t="s">
        <v>54</v>
      </c>
      <c r="AT4274">
        <v>44909.906388888892</v>
      </c>
    </row>
    <row r="4275" spans="1:46" x14ac:dyDescent="0.3">
      <c r="A4275" t="s">
        <v>71</v>
      </c>
      <c r="B4275" t="s">
        <v>47</v>
      </c>
      <c r="C4275" t="s">
        <v>50</v>
      </c>
      <c r="D4275">
        <v>11</v>
      </c>
      <c r="E4275" t="s">
        <v>49</v>
      </c>
      <c r="F4275">
        <v>6</v>
      </c>
      <c r="G4275" t="s">
        <v>50</v>
      </c>
      <c r="H4275">
        <v>160</v>
      </c>
      <c r="I4275">
        <v>92.91</v>
      </c>
      <c r="J4275">
        <v>111.182</v>
      </c>
      <c r="K4275">
        <v>44851192</v>
      </c>
      <c r="L4275" t="s">
        <v>141</v>
      </c>
      <c r="M4275">
        <v>30</v>
      </c>
      <c r="N4275">
        <v>1.25</v>
      </c>
      <c r="O4275">
        <v>6</v>
      </c>
      <c r="P4275">
        <v>9</v>
      </c>
      <c r="Q4275">
        <v>10</v>
      </c>
      <c r="R4275">
        <v>12</v>
      </c>
      <c r="S4275" t="s">
        <v>52</v>
      </c>
      <c r="T4275">
        <v>125729</v>
      </c>
      <c r="U4275">
        <v>1127</v>
      </c>
      <c r="V4275">
        <v>102759</v>
      </c>
      <c r="W4275">
        <v>242</v>
      </c>
      <c r="X4275">
        <v>1157</v>
      </c>
      <c r="Y4275">
        <v>12556</v>
      </c>
      <c r="Z4275">
        <v>120</v>
      </c>
      <c r="AA4275">
        <v>4483</v>
      </c>
      <c r="AB4275">
        <v>165</v>
      </c>
      <c r="AC4275">
        <v>231</v>
      </c>
      <c r="AD4275">
        <v>68</v>
      </c>
      <c r="AE4275">
        <v>97</v>
      </c>
      <c r="AF4275">
        <v>749</v>
      </c>
      <c r="AG4275">
        <v>682</v>
      </c>
      <c r="AH4275">
        <v>61763</v>
      </c>
      <c r="AI4275">
        <v>334</v>
      </c>
      <c r="AJ4275">
        <v>1879</v>
      </c>
      <c r="AK4275">
        <v>236</v>
      </c>
      <c r="AL4275">
        <v>85</v>
      </c>
      <c r="AM4275">
        <v>25484</v>
      </c>
      <c r="AN4275">
        <v>38961</v>
      </c>
      <c r="AO4275" t="s">
        <v>137</v>
      </c>
      <c r="AP4275">
        <v>1</v>
      </c>
      <c r="AQ4275">
        <v>44893</v>
      </c>
      <c r="AR4275">
        <v>0.44570601851851849</v>
      </c>
      <c r="AS4275" t="s">
        <v>54</v>
      </c>
      <c r="AT4275">
        <v>44909.906388888892</v>
      </c>
    </row>
    <row r="4276" spans="1:46" x14ac:dyDescent="0.3">
      <c r="A4276" t="s">
        <v>71</v>
      </c>
      <c r="B4276" t="s">
        <v>47</v>
      </c>
      <c r="C4276" t="s">
        <v>50</v>
      </c>
      <c r="D4276">
        <v>11</v>
      </c>
      <c r="E4276" t="s">
        <v>49</v>
      </c>
      <c r="F4276">
        <v>6</v>
      </c>
      <c r="G4276" t="s">
        <v>50</v>
      </c>
      <c r="H4276">
        <v>180</v>
      </c>
      <c r="I4276">
        <v>92.93</v>
      </c>
      <c r="J4276">
        <v>111.202</v>
      </c>
      <c r="K4276">
        <v>44851192</v>
      </c>
      <c r="L4276" t="s">
        <v>141</v>
      </c>
      <c r="M4276">
        <v>30</v>
      </c>
      <c r="N4276">
        <v>1.25</v>
      </c>
      <c r="O4276">
        <v>6</v>
      </c>
      <c r="P4276">
        <v>9</v>
      </c>
      <c r="Q4276">
        <v>10</v>
      </c>
      <c r="R4276">
        <v>12</v>
      </c>
      <c r="S4276" t="s">
        <v>52</v>
      </c>
      <c r="T4276">
        <v>127280</v>
      </c>
      <c r="U4276">
        <v>1120</v>
      </c>
      <c r="V4276">
        <v>103323</v>
      </c>
      <c r="W4276">
        <v>262</v>
      </c>
      <c r="X4276">
        <v>5982</v>
      </c>
      <c r="Y4276">
        <v>11478</v>
      </c>
      <c r="Z4276">
        <v>149</v>
      </c>
      <c r="AA4276">
        <v>4340</v>
      </c>
      <c r="AB4276">
        <v>324</v>
      </c>
      <c r="AC4276">
        <v>262</v>
      </c>
      <c r="AD4276">
        <v>17</v>
      </c>
      <c r="AE4276">
        <v>132</v>
      </c>
      <c r="AF4276">
        <v>812</v>
      </c>
      <c r="AG4276">
        <v>510</v>
      </c>
      <c r="AH4276">
        <v>62664</v>
      </c>
      <c r="AI4276">
        <v>299</v>
      </c>
      <c r="AJ4276">
        <v>1789</v>
      </c>
      <c r="AK4276">
        <v>110</v>
      </c>
      <c r="AL4276">
        <v>175</v>
      </c>
      <c r="AM4276">
        <v>25676</v>
      </c>
      <c r="AN4276">
        <v>39416</v>
      </c>
      <c r="AO4276" t="s">
        <v>137</v>
      </c>
      <c r="AP4276">
        <v>1</v>
      </c>
      <c r="AQ4276">
        <v>44893</v>
      </c>
      <c r="AR4276">
        <v>0.44591435185185185</v>
      </c>
      <c r="AS4276" t="s">
        <v>54</v>
      </c>
      <c r="AT4276">
        <v>44909.906388888892</v>
      </c>
    </row>
    <row r="4277" spans="1:46" x14ac:dyDescent="0.3">
      <c r="A4277" t="s">
        <v>71</v>
      </c>
      <c r="B4277" t="s">
        <v>47</v>
      </c>
      <c r="C4277" t="s">
        <v>50</v>
      </c>
      <c r="D4277">
        <v>11</v>
      </c>
      <c r="E4277" t="s">
        <v>49</v>
      </c>
      <c r="F4277">
        <v>6</v>
      </c>
      <c r="G4277" t="s">
        <v>50</v>
      </c>
      <c r="H4277">
        <v>200</v>
      </c>
      <c r="I4277">
        <v>92.95</v>
      </c>
      <c r="J4277">
        <v>111.22199999999999</v>
      </c>
      <c r="K4277">
        <v>44851192</v>
      </c>
      <c r="L4277" t="s">
        <v>141</v>
      </c>
      <c r="M4277">
        <v>30</v>
      </c>
      <c r="N4277">
        <v>1.25</v>
      </c>
      <c r="O4277">
        <v>6</v>
      </c>
      <c r="P4277">
        <v>9</v>
      </c>
      <c r="Q4277">
        <v>10</v>
      </c>
      <c r="R4277">
        <v>12</v>
      </c>
      <c r="S4277" t="s">
        <v>52</v>
      </c>
      <c r="T4277">
        <v>131065</v>
      </c>
      <c r="U4277">
        <v>1002</v>
      </c>
      <c r="V4277">
        <v>103548</v>
      </c>
      <c r="W4277">
        <v>434</v>
      </c>
      <c r="X4277">
        <v>22156</v>
      </c>
      <c r="Y4277">
        <v>11465</v>
      </c>
      <c r="Z4277">
        <v>122</v>
      </c>
      <c r="AA4277">
        <v>4728</v>
      </c>
      <c r="AB4277">
        <v>765</v>
      </c>
      <c r="AC4277">
        <v>335</v>
      </c>
      <c r="AD4277">
        <v>58</v>
      </c>
      <c r="AE4277">
        <v>145</v>
      </c>
      <c r="AF4277">
        <v>749</v>
      </c>
      <c r="AG4277">
        <v>590</v>
      </c>
      <c r="AH4277">
        <v>66290</v>
      </c>
      <c r="AI4277">
        <v>308</v>
      </c>
      <c r="AJ4277">
        <v>1896</v>
      </c>
      <c r="AK4277">
        <v>85</v>
      </c>
      <c r="AL4277">
        <v>899</v>
      </c>
      <c r="AM4277">
        <v>26365</v>
      </c>
      <c r="AN4277">
        <v>38129</v>
      </c>
      <c r="AO4277" t="s">
        <v>137</v>
      </c>
      <c r="AP4277">
        <v>1</v>
      </c>
      <c r="AQ4277">
        <v>44893</v>
      </c>
      <c r="AR4277">
        <v>0.44613425925925926</v>
      </c>
      <c r="AS4277" t="s">
        <v>54</v>
      </c>
      <c r="AT4277">
        <v>44909.906388888892</v>
      </c>
    </row>
    <row r="4278" spans="1:46" x14ac:dyDescent="0.3">
      <c r="A4278" t="s">
        <v>71</v>
      </c>
      <c r="B4278" t="s">
        <v>47</v>
      </c>
      <c r="C4278" t="s">
        <v>50</v>
      </c>
      <c r="D4278">
        <v>11</v>
      </c>
      <c r="E4278" t="s">
        <v>49</v>
      </c>
      <c r="F4278">
        <v>6</v>
      </c>
      <c r="G4278" t="s">
        <v>50</v>
      </c>
      <c r="H4278">
        <v>220</v>
      </c>
      <c r="I4278">
        <v>92.97</v>
      </c>
      <c r="J4278">
        <v>111.242</v>
      </c>
      <c r="K4278">
        <v>44851192</v>
      </c>
      <c r="L4278" t="s">
        <v>141</v>
      </c>
      <c r="M4278">
        <v>30</v>
      </c>
      <c r="N4278">
        <v>1.25</v>
      </c>
      <c r="O4278">
        <v>6</v>
      </c>
      <c r="P4278">
        <v>9</v>
      </c>
      <c r="Q4278">
        <v>10</v>
      </c>
      <c r="R4278">
        <v>12</v>
      </c>
      <c r="S4278" t="s">
        <v>52</v>
      </c>
      <c r="T4278">
        <v>124864</v>
      </c>
      <c r="U4278">
        <v>916</v>
      </c>
      <c r="V4278">
        <v>108568</v>
      </c>
      <c r="W4278">
        <v>173</v>
      </c>
      <c r="X4278">
        <v>1082</v>
      </c>
      <c r="Y4278">
        <v>10499</v>
      </c>
      <c r="Z4278">
        <v>108</v>
      </c>
      <c r="AA4278">
        <v>4492</v>
      </c>
      <c r="AB4278">
        <v>179</v>
      </c>
      <c r="AC4278">
        <v>239</v>
      </c>
      <c r="AD4278">
        <v>45</v>
      </c>
      <c r="AE4278">
        <v>106</v>
      </c>
      <c r="AF4278">
        <v>669</v>
      </c>
      <c r="AG4278">
        <v>557</v>
      </c>
      <c r="AH4278">
        <v>61212</v>
      </c>
      <c r="AI4278">
        <v>355</v>
      </c>
      <c r="AJ4278">
        <v>1922</v>
      </c>
      <c r="AK4278">
        <v>200</v>
      </c>
      <c r="AL4278">
        <v>193</v>
      </c>
      <c r="AM4278">
        <v>25148</v>
      </c>
      <c r="AN4278">
        <v>37487</v>
      </c>
      <c r="AO4278" t="s">
        <v>137</v>
      </c>
      <c r="AP4278">
        <v>1</v>
      </c>
      <c r="AQ4278">
        <v>44893</v>
      </c>
      <c r="AR4278">
        <v>0.44631944444444444</v>
      </c>
      <c r="AS4278" t="s">
        <v>54</v>
      </c>
      <c r="AT4278">
        <v>44909.906388888892</v>
      </c>
    </row>
    <row r="4279" spans="1:46" x14ac:dyDescent="0.3">
      <c r="A4279" t="s">
        <v>71</v>
      </c>
      <c r="B4279" t="s">
        <v>47</v>
      </c>
      <c r="C4279" t="s">
        <v>50</v>
      </c>
      <c r="D4279">
        <v>11</v>
      </c>
      <c r="E4279" t="s">
        <v>49</v>
      </c>
      <c r="F4279">
        <v>6</v>
      </c>
      <c r="G4279" t="s">
        <v>50</v>
      </c>
      <c r="H4279">
        <v>240</v>
      </c>
      <c r="I4279">
        <v>92.99</v>
      </c>
      <c r="J4279">
        <v>111.262</v>
      </c>
      <c r="K4279">
        <v>44851192</v>
      </c>
      <c r="L4279" t="s">
        <v>141</v>
      </c>
      <c r="M4279">
        <v>30</v>
      </c>
      <c r="N4279">
        <v>1.25</v>
      </c>
      <c r="O4279">
        <v>6</v>
      </c>
      <c r="P4279">
        <v>9</v>
      </c>
      <c r="Q4279">
        <v>10</v>
      </c>
      <c r="R4279">
        <v>12</v>
      </c>
      <c r="S4279" t="s">
        <v>52</v>
      </c>
      <c r="T4279">
        <v>126307</v>
      </c>
      <c r="U4279">
        <v>997</v>
      </c>
      <c r="V4279">
        <v>109402</v>
      </c>
      <c r="W4279">
        <v>210</v>
      </c>
      <c r="X4279">
        <v>723</v>
      </c>
      <c r="Y4279">
        <v>10374</v>
      </c>
      <c r="Z4279">
        <v>84</v>
      </c>
      <c r="AA4279">
        <v>4471</v>
      </c>
      <c r="AB4279">
        <v>168</v>
      </c>
      <c r="AC4279">
        <v>200</v>
      </c>
      <c r="AD4279">
        <v>52</v>
      </c>
      <c r="AE4279">
        <v>84</v>
      </c>
      <c r="AF4279">
        <v>665</v>
      </c>
      <c r="AG4279">
        <v>613</v>
      </c>
      <c r="AH4279">
        <v>61693</v>
      </c>
      <c r="AI4279">
        <v>383</v>
      </c>
      <c r="AJ4279">
        <v>1847</v>
      </c>
      <c r="AK4279">
        <v>109</v>
      </c>
      <c r="AL4279">
        <v>445</v>
      </c>
      <c r="AM4279">
        <v>25354</v>
      </c>
      <c r="AN4279">
        <v>38797</v>
      </c>
      <c r="AO4279" t="s">
        <v>137</v>
      </c>
      <c r="AP4279">
        <v>1</v>
      </c>
      <c r="AQ4279">
        <v>44893</v>
      </c>
      <c r="AR4279">
        <v>0.4465277777777778</v>
      </c>
      <c r="AS4279" t="s">
        <v>54</v>
      </c>
      <c r="AT4279">
        <v>44909.906388888892</v>
      </c>
    </row>
    <row r="4280" spans="1:46" x14ac:dyDescent="0.3">
      <c r="A4280" t="s">
        <v>71</v>
      </c>
      <c r="B4280" t="s">
        <v>47</v>
      </c>
      <c r="C4280" t="s">
        <v>50</v>
      </c>
      <c r="D4280">
        <v>11</v>
      </c>
      <c r="E4280" t="s">
        <v>49</v>
      </c>
      <c r="F4280">
        <v>6</v>
      </c>
      <c r="G4280" t="s">
        <v>50</v>
      </c>
      <c r="H4280">
        <v>260</v>
      </c>
      <c r="I4280">
        <v>93.01</v>
      </c>
      <c r="J4280">
        <v>111.282</v>
      </c>
      <c r="K4280">
        <v>44851192</v>
      </c>
      <c r="L4280" t="s">
        <v>141</v>
      </c>
      <c r="M4280">
        <v>30</v>
      </c>
      <c r="N4280">
        <v>1.25</v>
      </c>
      <c r="O4280">
        <v>6</v>
      </c>
      <c r="P4280">
        <v>9</v>
      </c>
      <c r="Q4280">
        <v>10</v>
      </c>
      <c r="R4280">
        <v>12</v>
      </c>
      <c r="S4280" t="s">
        <v>52</v>
      </c>
      <c r="T4280">
        <v>125520</v>
      </c>
      <c r="U4280">
        <v>1111</v>
      </c>
      <c r="V4280">
        <v>107985</v>
      </c>
      <c r="W4280">
        <v>177</v>
      </c>
      <c r="X4280">
        <v>768</v>
      </c>
      <c r="Y4280">
        <v>10723</v>
      </c>
      <c r="Z4280">
        <v>98</v>
      </c>
      <c r="AA4280">
        <v>4443</v>
      </c>
      <c r="AB4280">
        <v>185</v>
      </c>
      <c r="AC4280">
        <v>244</v>
      </c>
      <c r="AD4280">
        <v>75</v>
      </c>
      <c r="AE4280">
        <v>112</v>
      </c>
      <c r="AF4280">
        <v>650</v>
      </c>
      <c r="AG4280">
        <v>654</v>
      </c>
      <c r="AH4280">
        <v>61243</v>
      </c>
      <c r="AI4280">
        <v>420</v>
      </c>
      <c r="AJ4280">
        <v>1858</v>
      </c>
      <c r="AK4280">
        <v>94</v>
      </c>
      <c r="AL4280">
        <v>211</v>
      </c>
      <c r="AM4280">
        <v>25385</v>
      </c>
      <c r="AN4280">
        <v>38292</v>
      </c>
      <c r="AO4280" t="s">
        <v>137</v>
      </c>
      <c r="AP4280">
        <v>1</v>
      </c>
      <c r="AQ4280">
        <v>44893</v>
      </c>
      <c r="AR4280">
        <v>0.44673611111111106</v>
      </c>
      <c r="AS4280" t="s">
        <v>54</v>
      </c>
      <c r="AT4280">
        <v>44909.906388888892</v>
      </c>
    </row>
    <row r="4281" spans="1:46" x14ac:dyDescent="0.3">
      <c r="A4281" t="s">
        <v>71</v>
      </c>
      <c r="B4281" t="s">
        <v>47</v>
      </c>
      <c r="C4281" t="s">
        <v>50</v>
      </c>
      <c r="D4281">
        <v>11</v>
      </c>
      <c r="E4281" t="s">
        <v>49</v>
      </c>
      <c r="F4281">
        <v>6</v>
      </c>
      <c r="G4281" t="s">
        <v>50</v>
      </c>
      <c r="H4281">
        <v>280</v>
      </c>
      <c r="I4281">
        <v>93.03</v>
      </c>
      <c r="J4281">
        <v>111.30200000000001</v>
      </c>
      <c r="K4281">
        <v>44851192</v>
      </c>
      <c r="L4281" t="s">
        <v>141</v>
      </c>
      <c r="M4281">
        <v>30</v>
      </c>
      <c r="N4281">
        <v>1.25</v>
      </c>
      <c r="O4281">
        <v>6</v>
      </c>
      <c r="P4281">
        <v>9</v>
      </c>
      <c r="Q4281">
        <v>10</v>
      </c>
      <c r="R4281">
        <v>12</v>
      </c>
      <c r="S4281" t="s">
        <v>52</v>
      </c>
      <c r="T4281">
        <v>127000</v>
      </c>
      <c r="U4281">
        <v>949</v>
      </c>
      <c r="V4281">
        <v>109634</v>
      </c>
      <c r="W4281">
        <v>214</v>
      </c>
      <c r="X4281">
        <v>478</v>
      </c>
      <c r="Y4281">
        <v>10761</v>
      </c>
      <c r="Z4281">
        <v>76</v>
      </c>
      <c r="AA4281">
        <v>4417</v>
      </c>
      <c r="AB4281">
        <v>201</v>
      </c>
      <c r="AC4281">
        <v>274</v>
      </c>
      <c r="AD4281">
        <v>37</v>
      </c>
      <c r="AE4281">
        <v>63</v>
      </c>
      <c r="AF4281">
        <v>756</v>
      </c>
      <c r="AG4281">
        <v>662</v>
      </c>
      <c r="AH4281">
        <v>61410</v>
      </c>
      <c r="AI4281">
        <v>281</v>
      </c>
      <c r="AJ4281">
        <v>1831</v>
      </c>
      <c r="AK4281">
        <v>69</v>
      </c>
      <c r="AL4281">
        <v>31</v>
      </c>
      <c r="AM4281">
        <v>25574</v>
      </c>
      <c r="AN4281">
        <v>39157</v>
      </c>
      <c r="AO4281" t="s">
        <v>137</v>
      </c>
      <c r="AP4281">
        <v>1</v>
      </c>
      <c r="AQ4281">
        <v>44893</v>
      </c>
      <c r="AR4281">
        <v>0.44692129629629629</v>
      </c>
      <c r="AS4281" t="s">
        <v>54</v>
      </c>
      <c r="AT4281">
        <v>44909.906388888892</v>
      </c>
    </row>
    <row r="4282" spans="1:46" x14ac:dyDescent="0.3">
      <c r="A4282" t="s">
        <v>71</v>
      </c>
      <c r="B4282" t="s">
        <v>47</v>
      </c>
      <c r="C4282" t="s">
        <v>50</v>
      </c>
      <c r="D4282">
        <v>11</v>
      </c>
      <c r="E4282" t="s">
        <v>49</v>
      </c>
      <c r="F4282">
        <v>6</v>
      </c>
      <c r="G4282" t="s">
        <v>50</v>
      </c>
      <c r="H4282">
        <v>300</v>
      </c>
      <c r="I4282">
        <v>93.05</v>
      </c>
      <c r="J4282">
        <v>111.322</v>
      </c>
      <c r="K4282">
        <v>44851192</v>
      </c>
      <c r="L4282" t="s">
        <v>141</v>
      </c>
      <c r="M4282">
        <v>30</v>
      </c>
      <c r="N4282">
        <v>1.25</v>
      </c>
      <c r="O4282">
        <v>6</v>
      </c>
      <c r="P4282">
        <v>9</v>
      </c>
      <c r="Q4282">
        <v>10</v>
      </c>
      <c r="R4282">
        <v>12</v>
      </c>
      <c r="S4282" t="s">
        <v>52</v>
      </c>
      <c r="T4282">
        <v>124459</v>
      </c>
      <c r="U4282">
        <v>1020</v>
      </c>
      <c r="V4282">
        <v>105498</v>
      </c>
      <c r="W4282">
        <v>186</v>
      </c>
      <c r="X4282">
        <v>481</v>
      </c>
      <c r="Y4282">
        <v>10484</v>
      </c>
      <c r="Z4282">
        <v>117</v>
      </c>
      <c r="AA4282">
        <v>4390</v>
      </c>
      <c r="AB4282">
        <v>138</v>
      </c>
      <c r="AC4282">
        <v>217</v>
      </c>
      <c r="AD4282">
        <v>28</v>
      </c>
      <c r="AE4282">
        <v>82</v>
      </c>
      <c r="AF4282">
        <v>713</v>
      </c>
      <c r="AG4282">
        <v>599</v>
      </c>
      <c r="AH4282">
        <v>60008</v>
      </c>
      <c r="AI4282">
        <v>415</v>
      </c>
      <c r="AJ4282">
        <v>1789</v>
      </c>
      <c r="AK4282">
        <v>238</v>
      </c>
      <c r="AL4282">
        <v>279</v>
      </c>
      <c r="AM4282">
        <v>25308</v>
      </c>
      <c r="AN4282">
        <v>38321</v>
      </c>
      <c r="AO4282" t="s">
        <v>137</v>
      </c>
      <c r="AP4282">
        <v>1</v>
      </c>
      <c r="AQ4282">
        <v>44893</v>
      </c>
      <c r="AR4282">
        <v>0.44712962962962965</v>
      </c>
      <c r="AS4282" t="s">
        <v>54</v>
      </c>
      <c r="AT4282">
        <v>44909.906388888892</v>
      </c>
    </row>
    <row r="4283" spans="1:46" x14ac:dyDescent="0.3">
      <c r="A4283" t="s">
        <v>71</v>
      </c>
      <c r="B4283" t="s">
        <v>47</v>
      </c>
      <c r="C4283" t="s">
        <v>50</v>
      </c>
      <c r="D4283">
        <v>11</v>
      </c>
      <c r="E4283" t="s">
        <v>49</v>
      </c>
      <c r="F4283">
        <v>6</v>
      </c>
      <c r="G4283" t="s">
        <v>50</v>
      </c>
      <c r="H4283">
        <v>320</v>
      </c>
      <c r="I4283">
        <v>93.07</v>
      </c>
      <c r="J4283">
        <v>111.342</v>
      </c>
      <c r="K4283">
        <v>44851192</v>
      </c>
      <c r="L4283" t="s">
        <v>141</v>
      </c>
      <c r="M4283">
        <v>30</v>
      </c>
      <c r="N4283">
        <v>1.25</v>
      </c>
      <c r="O4283">
        <v>6</v>
      </c>
      <c r="P4283">
        <v>9</v>
      </c>
      <c r="Q4283">
        <v>10</v>
      </c>
      <c r="R4283">
        <v>12</v>
      </c>
      <c r="S4283" t="s">
        <v>52</v>
      </c>
      <c r="T4283">
        <v>124606</v>
      </c>
      <c r="U4283">
        <v>978</v>
      </c>
      <c r="V4283">
        <v>105961</v>
      </c>
      <c r="W4283">
        <v>225</v>
      </c>
      <c r="X4283">
        <v>567</v>
      </c>
      <c r="Y4283">
        <v>10947</v>
      </c>
      <c r="Z4283">
        <v>120</v>
      </c>
      <c r="AA4283">
        <v>4390</v>
      </c>
      <c r="AB4283">
        <v>217</v>
      </c>
      <c r="AC4283">
        <v>206</v>
      </c>
      <c r="AD4283">
        <v>47</v>
      </c>
      <c r="AE4283">
        <v>49</v>
      </c>
      <c r="AF4283">
        <v>670</v>
      </c>
      <c r="AG4283">
        <v>508</v>
      </c>
      <c r="AH4283">
        <v>59958</v>
      </c>
      <c r="AI4283">
        <v>398</v>
      </c>
      <c r="AJ4283">
        <v>1874</v>
      </c>
      <c r="AK4283">
        <v>148</v>
      </c>
      <c r="AL4283">
        <v>391</v>
      </c>
      <c r="AM4283">
        <v>25111</v>
      </c>
      <c r="AN4283">
        <v>37810</v>
      </c>
      <c r="AO4283" t="s">
        <v>137</v>
      </c>
      <c r="AP4283">
        <v>1</v>
      </c>
      <c r="AQ4283">
        <v>44893</v>
      </c>
      <c r="AR4283">
        <v>0.44731481481481478</v>
      </c>
      <c r="AS4283" t="s">
        <v>54</v>
      </c>
      <c r="AT4283">
        <v>44909.906388888892</v>
      </c>
    </row>
    <row r="4284" spans="1:46" x14ac:dyDescent="0.3">
      <c r="A4284" t="s">
        <v>71</v>
      </c>
      <c r="B4284" t="s">
        <v>47</v>
      </c>
      <c r="C4284" t="s">
        <v>50</v>
      </c>
      <c r="D4284">
        <v>11</v>
      </c>
      <c r="E4284" t="s">
        <v>49</v>
      </c>
      <c r="F4284">
        <v>6</v>
      </c>
      <c r="G4284" t="s">
        <v>50</v>
      </c>
      <c r="H4284">
        <v>340</v>
      </c>
      <c r="I4284">
        <v>93.09</v>
      </c>
      <c r="J4284">
        <v>111.36199999999999</v>
      </c>
      <c r="K4284">
        <v>44851192</v>
      </c>
      <c r="L4284" t="s">
        <v>141</v>
      </c>
      <c r="M4284">
        <v>30</v>
      </c>
      <c r="N4284">
        <v>1.25</v>
      </c>
      <c r="O4284">
        <v>6</v>
      </c>
      <c r="P4284">
        <v>9</v>
      </c>
      <c r="Q4284">
        <v>10</v>
      </c>
      <c r="R4284">
        <v>12</v>
      </c>
      <c r="S4284" t="s">
        <v>52</v>
      </c>
      <c r="T4284">
        <v>121028</v>
      </c>
      <c r="U4284">
        <v>999</v>
      </c>
      <c r="V4284">
        <v>100204</v>
      </c>
      <c r="W4284">
        <v>236</v>
      </c>
      <c r="X4284">
        <v>611</v>
      </c>
      <c r="Y4284">
        <v>10369</v>
      </c>
      <c r="Z4284">
        <v>68</v>
      </c>
      <c r="AA4284">
        <v>4381</v>
      </c>
      <c r="AB4284">
        <v>182</v>
      </c>
      <c r="AC4284">
        <v>256</v>
      </c>
      <c r="AD4284">
        <v>49</v>
      </c>
      <c r="AE4284">
        <v>87</v>
      </c>
      <c r="AF4284">
        <v>667</v>
      </c>
      <c r="AG4284">
        <v>653</v>
      </c>
      <c r="AH4284">
        <v>57494</v>
      </c>
      <c r="AI4284">
        <v>364</v>
      </c>
      <c r="AJ4284">
        <v>1907</v>
      </c>
      <c r="AK4284">
        <v>228</v>
      </c>
      <c r="AL4284">
        <v>287</v>
      </c>
      <c r="AM4284">
        <v>24483</v>
      </c>
      <c r="AN4284">
        <v>37728</v>
      </c>
      <c r="AO4284" t="s">
        <v>137</v>
      </c>
      <c r="AP4284">
        <v>1</v>
      </c>
      <c r="AQ4284">
        <v>44893</v>
      </c>
      <c r="AR4284">
        <v>0.44750000000000001</v>
      </c>
      <c r="AS4284" t="s">
        <v>54</v>
      </c>
      <c r="AT4284">
        <v>44909.906388888892</v>
      </c>
    </row>
    <row r="4285" spans="1:46" x14ac:dyDescent="0.3">
      <c r="A4285" t="s">
        <v>71</v>
      </c>
      <c r="B4285" t="s">
        <v>47</v>
      </c>
      <c r="C4285" t="s">
        <v>50</v>
      </c>
      <c r="D4285">
        <v>11</v>
      </c>
      <c r="E4285" t="s">
        <v>49</v>
      </c>
      <c r="F4285">
        <v>6</v>
      </c>
      <c r="G4285" t="s">
        <v>50</v>
      </c>
      <c r="H4285">
        <v>360</v>
      </c>
      <c r="I4285">
        <v>93.11</v>
      </c>
      <c r="J4285">
        <v>111.38200000000001</v>
      </c>
      <c r="K4285">
        <v>44851192</v>
      </c>
      <c r="L4285" t="s">
        <v>141</v>
      </c>
      <c r="M4285">
        <v>30</v>
      </c>
      <c r="N4285">
        <v>1.25</v>
      </c>
      <c r="O4285">
        <v>6</v>
      </c>
      <c r="P4285">
        <v>9</v>
      </c>
      <c r="Q4285">
        <v>10</v>
      </c>
      <c r="R4285">
        <v>12</v>
      </c>
      <c r="S4285" t="s">
        <v>52</v>
      </c>
      <c r="T4285">
        <v>120438</v>
      </c>
      <c r="U4285">
        <v>989</v>
      </c>
      <c r="V4285">
        <v>100921</v>
      </c>
      <c r="W4285">
        <v>201</v>
      </c>
      <c r="X4285">
        <v>1168</v>
      </c>
      <c r="Y4285">
        <v>10169</v>
      </c>
      <c r="Z4285">
        <v>109</v>
      </c>
      <c r="AA4285">
        <v>4514</v>
      </c>
      <c r="AB4285">
        <v>275</v>
      </c>
      <c r="AC4285">
        <v>246</v>
      </c>
      <c r="AD4285">
        <v>39</v>
      </c>
      <c r="AE4285">
        <v>156</v>
      </c>
      <c r="AF4285">
        <v>650</v>
      </c>
      <c r="AG4285">
        <v>640</v>
      </c>
      <c r="AH4285">
        <v>57557</v>
      </c>
      <c r="AI4285">
        <v>344</v>
      </c>
      <c r="AJ4285">
        <v>1466</v>
      </c>
      <c r="AK4285">
        <v>103</v>
      </c>
      <c r="AL4285">
        <v>264</v>
      </c>
      <c r="AM4285">
        <v>25146</v>
      </c>
      <c r="AN4285">
        <v>36165</v>
      </c>
      <c r="AO4285" t="s">
        <v>137</v>
      </c>
      <c r="AP4285">
        <v>1</v>
      </c>
      <c r="AQ4285">
        <v>44893</v>
      </c>
      <c r="AR4285">
        <v>0.44770833333333332</v>
      </c>
      <c r="AS4285" t="s">
        <v>54</v>
      </c>
      <c r="AT4285">
        <v>44909.906388888892</v>
      </c>
    </row>
    <row r="4286" spans="1:46" x14ac:dyDescent="0.3">
      <c r="A4286" t="s">
        <v>71</v>
      </c>
      <c r="B4286" t="s">
        <v>47</v>
      </c>
      <c r="C4286" t="s">
        <v>50</v>
      </c>
      <c r="D4286">
        <v>11</v>
      </c>
      <c r="E4286" t="s">
        <v>49</v>
      </c>
      <c r="F4286">
        <v>6</v>
      </c>
      <c r="G4286" t="s">
        <v>50</v>
      </c>
      <c r="H4286">
        <v>380</v>
      </c>
      <c r="I4286">
        <v>93.13</v>
      </c>
      <c r="J4286">
        <v>111.402</v>
      </c>
      <c r="K4286">
        <v>44851192</v>
      </c>
      <c r="L4286" t="s">
        <v>141</v>
      </c>
      <c r="M4286">
        <v>30</v>
      </c>
      <c r="N4286">
        <v>1.25</v>
      </c>
      <c r="O4286">
        <v>6</v>
      </c>
      <c r="P4286">
        <v>9</v>
      </c>
      <c r="Q4286">
        <v>10</v>
      </c>
      <c r="R4286">
        <v>12</v>
      </c>
      <c r="S4286" t="s">
        <v>52</v>
      </c>
      <c r="T4286">
        <v>119887</v>
      </c>
      <c r="U4286">
        <v>1102</v>
      </c>
      <c r="V4286">
        <v>96496</v>
      </c>
      <c r="W4286">
        <v>203</v>
      </c>
      <c r="X4286">
        <v>549</v>
      </c>
      <c r="Y4286">
        <v>11748</v>
      </c>
      <c r="Z4286">
        <v>108</v>
      </c>
      <c r="AA4286">
        <v>4340</v>
      </c>
      <c r="AB4286">
        <v>178</v>
      </c>
      <c r="AC4286">
        <v>237</v>
      </c>
      <c r="AD4286">
        <v>15</v>
      </c>
      <c r="AE4286">
        <v>79</v>
      </c>
      <c r="AF4286">
        <v>680</v>
      </c>
      <c r="AG4286">
        <v>644</v>
      </c>
      <c r="AH4286">
        <v>56355</v>
      </c>
      <c r="AI4286">
        <v>303</v>
      </c>
      <c r="AJ4286">
        <v>2033</v>
      </c>
      <c r="AK4286">
        <v>145</v>
      </c>
      <c r="AL4286">
        <v>76</v>
      </c>
      <c r="AM4286">
        <v>24026</v>
      </c>
      <c r="AN4286">
        <v>37750</v>
      </c>
      <c r="AO4286" t="s">
        <v>137</v>
      </c>
      <c r="AP4286">
        <v>1</v>
      </c>
      <c r="AQ4286">
        <v>44893</v>
      </c>
      <c r="AR4286">
        <v>0.44792824074074072</v>
      </c>
      <c r="AS4286" t="s">
        <v>54</v>
      </c>
      <c r="AT4286">
        <v>44909.906388888892</v>
      </c>
    </row>
    <row r="4287" spans="1:46" x14ac:dyDescent="0.3">
      <c r="A4287" t="s">
        <v>71</v>
      </c>
      <c r="B4287" t="s">
        <v>47</v>
      </c>
      <c r="C4287" t="s">
        <v>50</v>
      </c>
      <c r="D4287">
        <v>11</v>
      </c>
      <c r="E4287" t="s">
        <v>49</v>
      </c>
      <c r="F4287">
        <v>6</v>
      </c>
      <c r="G4287" t="s">
        <v>50</v>
      </c>
      <c r="H4287">
        <v>400</v>
      </c>
      <c r="I4287">
        <v>93.15</v>
      </c>
      <c r="J4287">
        <v>111.422</v>
      </c>
      <c r="K4287">
        <v>44851192</v>
      </c>
      <c r="L4287" t="s">
        <v>141</v>
      </c>
      <c r="M4287">
        <v>30</v>
      </c>
      <c r="N4287">
        <v>1.25</v>
      </c>
      <c r="O4287">
        <v>6</v>
      </c>
      <c r="P4287">
        <v>9</v>
      </c>
      <c r="Q4287">
        <v>10</v>
      </c>
      <c r="R4287">
        <v>12</v>
      </c>
      <c r="S4287" t="s">
        <v>52</v>
      </c>
      <c r="T4287">
        <v>117282</v>
      </c>
      <c r="U4287">
        <v>973</v>
      </c>
      <c r="V4287">
        <v>93779</v>
      </c>
      <c r="W4287">
        <v>276</v>
      </c>
      <c r="X4287">
        <v>460</v>
      </c>
      <c r="Y4287">
        <v>11311</v>
      </c>
      <c r="Z4287">
        <v>37</v>
      </c>
      <c r="AA4287">
        <v>4445</v>
      </c>
      <c r="AB4287">
        <v>175</v>
      </c>
      <c r="AC4287">
        <v>239</v>
      </c>
      <c r="AD4287">
        <v>77</v>
      </c>
      <c r="AE4287">
        <v>131</v>
      </c>
      <c r="AF4287">
        <v>576</v>
      </c>
      <c r="AG4287">
        <v>629</v>
      </c>
      <c r="AH4287">
        <v>54752</v>
      </c>
      <c r="AI4287">
        <v>312</v>
      </c>
      <c r="AJ4287">
        <v>1764</v>
      </c>
      <c r="AK4287">
        <v>276</v>
      </c>
      <c r="AL4287">
        <v>-19</v>
      </c>
      <c r="AM4287">
        <v>23799</v>
      </c>
      <c r="AN4287">
        <v>37254</v>
      </c>
      <c r="AO4287" t="s">
        <v>137</v>
      </c>
      <c r="AP4287">
        <v>1</v>
      </c>
      <c r="AQ4287">
        <v>44893</v>
      </c>
      <c r="AR4287">
        <v>0.44813657407407409</v>
      </c>
      <c r="AS4287" t="s">
        <v>54</v>
      </c>
      <c r="AT4287">
        <v>44909.906388888892</v>
      </c>
    </row>
    <row r="4288" spans="1:46" x14ac:dyDescent="0.3">
      <c r="A4288" t="s">
        <v>71</v>
      </c>
      <c r="B4288" t="s">
        <v>47</v>
      </c>
      <c r="C4288" t="s">
        <v>50</v>
      </c>
      <c r="D4288">
        <v>11</v>
      </c>
      <c r="E4288" t="s">
        <v>49</v>
      </c>
      <c r="F4288">
        <v>6</v>
      </c>
      <c r="G4288" t="s">
        <v>50</v>
      </c>
      <c r="H4288">
        <v>420</v>
      </c>
      <c r="I4288">
        <v>93.17</v>
      </c>
      <c r="J4288">
        <v>111.44199999999999</v>
      </c>
      <c r="K4288">
        <v>44851192</v>
      </c>
      <c r="L4288" t="s">
        <v>141</v>
      </c>
      <c r="M4288">
        <v>30</v>
      </c>
      <c r="N4288">
        <v>1.25</v>
      </c>
      <c r="O4288">
        <v>6</v>
      </c>
      <c r="P4288">
        <v>9</v>
      </c>
      <c r="Q4288">
        <v>10</v>
      </c>
      <c r="R4288">
        <v>12</v>
      </c>
      <c r="S4288" t="s">
        <v>52</v>
      </c>
      <c r="T4288">
        <v>119399</v>
      </c>
      <c r="U4288">
        <v>1128</v>
      </c>
      <c r="V4288">
        <v>95462</v>
      </c>
      <c r="W4288">
        <v>225</v>
      </c>
      <c r="X4288">
        <v>391</v>
      </c>
      <c r="Y4288">
        <v>11620</v>
      </c>
      <c r="Z4288">
        <v>81</v>
      </c>
      <c r="AA4288">
        <v>4365</v>
      </c>
      <c r="AB4288">
        <v>188</v>
      </c>
      <c r="AC4288">
        <v>235</v>
      </c>
      <c r="AD4288">
        <v>64</v>
      </c>
      <c r="AE4288">
        <v>67</v>
      </c>
      <c r="AF4288">
        <v>646</v>
      </c>
      <c r="AG4288">
        <v>661</v>
      </c>
      <c r="AH4288">
        <v>56480</v>
      </c>
      <c r="AI4288">
        <v>262</v>
      </c>
      <c r="AJ4288">
        <v>1927</v>
      </c>
      <c r="AK4288">
        <v>94</v>
      </c>
      <c r="AL4288">
        <v>292</v>
      </c>
      <c r="AM4288">
        <v>25122</v>
      </c>
      <c r="AN4288">
        <v>37644</v>
      </c>
      <c r="AO4288" t="s">
        <v>137</v>
      </c>
      <c r="AP4288">
        <v>1</v>
      </c>
      <c r="AQ4288">
        <v>44893</v>
      </c>
      <c r="AR4288">
        <v>0.44832175925925927</v>
      </c>
      <c r="AS4288" t="s">
        <v>54</v>
      </c>
      <c r="AT4288">
        <v>44909.906388888892</v>
      </c>
    </row>
    <row r="4289" spans="1:46" x14ac:dyDescent="0.3">
      <c r="A4289" t="s">
        <v>71</v>
      </c>
      <c r="B4289" t="s">
        <v>47</v>
      </c>
      <c r="C4289" t="s">
        <v>50</v>
      </c>
      <c r="D4289">
        <v>11</v>
      </c>
      <c r="E4289" t="s">
        <v>49</v>
      </c>
      <c r="F4289">
        <v>6</v>
      </c>
      <c r="G4289" t="s">
        <v>50</v>
      </c>
      <c r="H4289">
        <v>440</v>
      </c>
      <c r="I4289">
        <v>93.19</v>
      </c>
      <c r="J4289">
        <v>111.462</v>
      </c>
      <c r="K4289">
        <v>44851192</v>
      </c>
      <c r="L4289" t="s">
        <v>141</v>
      </c>
      <c r="M4289">
        <v>30</v>
      </c>
      <c r="N4289">
        <v>1.25</v>
      </c>
      <c r="O4289">
        <v>6</v>
      </c>
      <c r="P4289">
        <v>9</v>
      </c>
      <c r="Q4289">
        <v>10</v>
      </c>
      <c r="R4289">
        <v>12</v>
      </c>
      <c r="S4289" t="s">
        <v>52</v>
      </c>
      <c r="T4289">
        <v>119976</v>
      </c>
      <c r="U4289">
        <v>1110</v>
      </c>
      <c r="V4289">
        <v>93977</v>
      </c>
      <c r="W4289">
        <v>199</v>
      </c>
      <c r="X4289">
        <v>441</v>
      </c>
      <c r="Y4289">
        <v>12347</v>
      </c>
      <c r="Z4289">
        <v>124</v>
      </c>
      <c r="AA4289">
        <v>4326</v>
      </c>
      <c r="AB4289">
        <v>131</v>
      </c>
      <c r="AC4289">
        <v>215</v>
      </c>
      <c r="AD4289">
        <v>51</v>
      </c>
      <c r="AE4289">
        <v>85</v>
      </c>
      <c r="AF4289">
        <v>690</v>
      </c>
      <c r="AG4289">
        <v>655</v>
      </c>
      <c r="AH4289">
        <v>56376</v>
      </c>
      <c r="AI4289">
        <v>407</v>
      </c>
      <c r="AJ4289">
        <v>2057</v>
      </c>
      <c r="AK4289">
        <v>63</v>
      </c>
      <c r="AL4289">
        <v>291</v>
      </c>
      <c r="AM4289">
        <v>24652</v>
      </c>
      <c r="AN4289">
        <v>37649</v>
      </c>
      <c r="AO4289" t="s">
        <v>137</v>
      </c>
      <c r="AP4289">
        <v>1</v>
      </c>
      <c r="AQ4289">
        <v>44893</v>
      </c>
      <c r="AR4289">
        <v>0.44853009259259258</v>
      </c>
      <c r="AS4289" t="s">
        <v>54</v>
      </c>
      <c r="AT4289">
        <v>44909.906388888892</v>
      </c>
    </row>
    <row r="4290" spans="1:46" x14ac:dyDescent="0.3">
      <c r="A4290" t="s">
        <v>71</v>
      </c>
      <c r="B4290" t="s">
        <v>47</v>
      </c>
      <c r="C4290" t="s">
        <v>50</v>
      </c>
      <c r="D4290">
        <v>11</v>
      </c>
      <c r="E4290" t="s">
        <v>49</v>
      </c>
      <c r="F4290">
        <v>6</v>
      </c>
      <c r="G4290" t="s">
        <v>50</v>
      </c>
      <c r="H4290">
        <v>460</v>
      </c>
      <c r="I4290">
        <v>93.21</v>
      </c>
      <c r="J4290">
        <v>111.482</v>
      </c>
      <c r="K4290">
        <v>44851192</v>
      </c>
      <c r="L4290" t="s">
        <v>141</v>
      </c>
      <c r="M4290">
        <v>30</v>
      </c>
      <c r="N4290">
        <v>1.25</v>
      </c>
      <c r="O4290">
        <v>6</v>
      </c>
      <c r="P4290">
        <v>9</v>
      </c>
      <c r="Q4290">
        <v>10</v>
      </c>
      <c r="R4290">
        <v>12</v>
      </c>
      <c r="S4290" t="s">
        <v>52</v>
      </c>
      <c r="T4290">
        <v>119954</v>
      </c>
      <c r="U4290">
        <v>1084</v>
      </c>
      <c r="V4290">
        <v>93132</v>
      </c>
      <c r="W4290">
        <v>245</v>
      </c>
      <c r="X4290">
        <v>486</v>
      </c>
      <c r="Y4290">
        <v>12860</v>
      </c>
      <c r="Z4290">
        <v>62</v>
      </c>
      <c r="AA4290">
        <v>4559</v>
      </c>
      <c r="AB4290">
        <v>240</v>
      </c>
      <c r="AC4290">
        <v>295</v>
      </c>
      <c r="AD4290">
        <v>56</v>
      </c>
      <c r="AE4290">
        <v>113</v>
      </c>
      <c r="AF4290">
        <v>670</v>
      </c>
      <c r="AG4290">
        <v>768</v>
      </c>
      <c r="AH4290">
        <v>56442</v>
      </c>
      <c r="AI4290">
        <v>433</v>
      </c>
      <c r="AJ4290">
        <v>2048</v>
      </c>
      <c r="AK4290">
        <v>141</v>
      </c>
      <c r="AL4290">
        <v>291</v>
      </c>
      <c r="AM4290">
        <v>24420</v>
      </c>
      <c r="AN4290">
        <v>38028</v>
      </c>
      <c r="AO4290" t="s">
        <v>137</v>
      </c>
      <c r="AP4290">
        <v>1</v>
      </c>
      <c r="AQ4290">
        <v>44893</v>
      </c>
      <c r="AR4290">
        <v>0.44871527777777781</v>
      </c>
      <c r="AS4290" t="s">
        <v>54</v>
      </c>
      <c r="AT4290">
        <v>44909.906388888892</v>
      </c>
    </row>
    <row r="4291" spans="1:46" x14ac:dyDescent="0.3">
      <c r="A4291" t="s">
        <v>71</v>
      </c>
      <c r="B4291" t="s">
        <v>47</v>
      </c>
      <c r="C4291" t="s">
        <v>50</v>
      </c>
      <c r="D4291">
        <v>11</v>
      </c>
      <c r="E4291" t="s">
        <v>49</v>
      </c>
      <c r="F4291">
        <v>6</v>
      </c>
      <c r="G4291" t="s">
        <v>50</v>
      </c>
      <c r="H4291">
        <v>480</v>
      </c>
      <c r="I4291">
        <v>93.23</v>
      </c>
      <c r="J4291">
        <v>111.502</v>
      </c>
      <c r="K4291">
        <v>44851192</v>
      </c>
      <c r="L4291" t="s">
        <v>141</v>
      </c>
      <c r="M4291">
        <v>30</v>
      </c>
      <c r="N4291">
        <v>1.25</v>
      </c>
      <c r="O4291">
        <v>6</v>
      </c>
      <c r="P4291">
        <v>9</v>
      </c>
      <c r="Q4291">
        <v>10</v>
      </c>
      <c r="R4291">
        <v>12</v>
      </c>
      <c r="S4291" t="s">
        <v>52</v>
      </c>
      <c r="T4291">
        <v>120298</v>
      </c>
      <c r="U4291">
        <v>1065</v>
      </c>
      <c r="V4291">
        <v>93056</v>
      </c>
      <c r="W4291">
        <v>222</v>
      </c>
      <c r="X4291">
        <v>517</v>
      </c>
      <c r="Y4291">
        <v>13023</v>
      </c>
      <c r="Z4291">
        <v>138</v>
      </c>
      <c r="AA4291">
        <v>4420</v>
      </c>
      <c r="AB4291">
        <v>173</v>
      </c>
      <c r="AC4291">
        <v>239</v>
      </c>
      <c r="AD4291">
        <v>43</v>
      </c>
      <c r="AE4291">
        <v>129</v>
      </c>
      <c r="AF4291">
        <v>723</v>
      </c>
      <c r="AG4291">
        <v>714</v>
      </c>
      <c r="AH4291">
        <v>57013</v>
      </c>
      <c r="AI4291">
        <v>431</v>
      </c>
      <c r="AJ4291">
        <v>1913</v>
      </c>
      <c r="AK4291">
        <v>238</v>
      </c>
      <c r="AL4291">
        <v>289</v>
      </c>
      <c r="AM4291">
        <v>24253</v>
      </c>
      <c r="AN4291">
        <v>37560</v>
      </c>
      <c r="AO4291" t="s">
        <v>137</v>
      </c>
      <c r="AP4291">
        <v>1</v>
      </c>
      <c r="AQ4291">
        <v>44893</v>
      </c>
      <c r="AR4291">
        <v>0.44892361111111106</v>
      </c>
      <c r="AS4291" t="s">
        <v>54</v>
      </c>
      <c r="AT4291">
        <v>44909.906388888892</v>
      </c>
    </row>
    <row r="4292" spans="1:46" x14ac:dyDescent="0.3">
      <c r="A4292" t="s">
        <v>71</v>
      </c>
      <c r="B4292" t="s">
        <v>47</v>
      </c>
      <c r="C4292" t="s">
        <v>50</v>
      </c>
      <c r="D4292">
        <v>11</v>
      </c>
      <c r="E4292" t="s">
        <v>49</v>
      </c>
      <c r="F4292">
        <v>6</v>
      </c>
      <c r="G4292" t="s">
        <v>50</v>
      </c>
      <c r="H4292">
        <v>500</v>
      </c>
      <c r="I4292">
        <v>93.25</v>
      </c>
      <c r="J4292">
        <v>111.52200000000001</v>
      </c>
      <c r="K4292">
        <v>44851192</v>
      </c>
      <c r="L4292" t="s">
        <v>141</v>
      </c>
      <c r="M4292">
        <v>30</v>
      </c>
      <c r="N4292">
        <v>1.25</v>
      </c>
      <c r="O4292">
        <v>6</v>
      </c>
      <c r="P4292">
        <v>9</v>
      </c>
      <c r="Q4292">
        <v>10</v>
      </c>
      <c r="R4292">
        <v>12</v>
      </c>
      <c r="S4292" t="s">
        <v>52</v>
      </c>
      <c r="T4292">
        <v>120321</v>
      </c>
      <c r="U4292">
        <v>1133</v>
      </c>
      <c r="V4292">
        <v>93502</v>
      </c>
      <c r="W4292">
        <v>254</v>
      </c>
      <c r="X4292">
        <v>515</v>
      </c>
      <c r="Y4292">
        <v>12704</v>
      </c>
      <c r="Z4292">
        <v>178</v>
      </c>
      <c r="AA4292">
        <v>4409</v>
      </c>
      <c r="AB4292">
        <v>170</v>
      </c>
      <c r="AC4292">
        <v>287</v>
      </c>
      <c r="AD4292">
        <v>40</v>
      </c>
      <c r="AE4292">
        <v>94</v>
      </c>
      <c r="AF4292">
        <v>725</v>
      </c>
      <c r="AG4292">
        <v>682</v>
      </c>
      <c r="AH4292">
        <v>56723</v>
      </c>
      <c r="AI4292">
        <v>402</v>
      </c>
      <c r="AJ4292">
        <v>2080</v>
      </c>
      <c r="AK4292">
        <v>119</v>
      </c>
      <c r="AL4292">
        <v>185</v>
      </c>
      <c r="AM4292">
        <v>24707</v>
      </c>
      <c r="AN4292">
        <v>38146</v>
      </c>
      <c r="AO4292" t="s">
        <v>137</v>
      </c>
      <c r="AP4292">
        <v>1</v>
      </c>
      <c r="AQ4292">
        <v>44893</v>
      </c>
      <c r="AR4292">
        <v>0.4491087962962963</v>
      </c>
      <c r="AS4292" t="s">
        <v>54</v>
      </c>
      <c r="AT4292">
        <v>44909.906388888892</v>
      </c>
    </row>
    <row r="4293" spans="1:46" x14ac:dyDescent="0.3">
      <c r="A4293" t="s">
        <v>71</v>
      </c>
      <c r="B4293" t="s">
        <v>47</v>
      </c>
      <c r="C4293" t="s">
        <v>50</v>
      </c>
      <c r="D4293">
        <v>11</v>
      </c>
      <c r="E4293" t="s">
        <v>49</v>
      </c>
      <c r="F4293">
        <v>6</v>
      </c>
      <c r="G4293" t="s">
        <v>50</v>
      </c>
      <c r="H4293">
        <v>520</v>
      </c>
      <c r="I4293">
        <v>93.27</v>
      </c>
      <c r="J4293">
        <v>111.542</v>
      </c>
      <c r="K4293">
        <v>44851192</v>
      </c>
      <c r="L4293" t="s">
        <v>141</v>
      </c>
      <c r="M4293">
        <v>30</v>
      </c>
      <c r="N4293">
        <v>1.25</v>
      </c>
      <c r="O4293">
        <v>6</v>
      </c>
      <c r="P4293">
        <v>9</v>
      </c>
      <c r="Q4293">
        <v>10</v>
      </c>
      <c r="R4293">
        <v>12</v>
      </c>
      <c r="S4293" t="s">
        <v>52</v>
      </c>
      <c r="T4293">
        <v>121660</v>
      </c>
      <c r="U4293">
        <v>1008</v>
      </c>
      <c r="V4293">
        <v>98432</v>
      </c>
      <c r="W4293">
        <v>217</v>
      </c>
      <c r="X4293">
        <v>567</v>
      </c>
      <c r="Y4293">
        <v>11527</v>
      </c>
      <c r="Z4293">
        <v>85</v>
      </c>
      <c r="AA4293">
        <v>4477</v>
      </c>
      <c r="AB4293">
        <v>254</v>
      </c>
      <c r="AC4293">
        <v>236</v>
      </c>
      <c r="AD4293">
        <v>39</v>
      </c>
      <c r="AE4293">
        <v>88</v>
      </c>
      <c r="AF4293">
        <v>687</v>
      </c>
      <c r="AG4293">
        <v>628</v>
      </c>
      <c r="AH4293">
        <v>57854</v>
      </c>
      <c r="AI4293">
        <v>253</v>
      </c>
      <c r="AJ4293">
        <v>1901</v>
      </c>
      <c r="AK4293">
        <v>458</v>
      </c>
      <c r="AL4293">
        <v>299</v>
      </c>
      <c r="AM4293">
        <v>24618</v>
      </c>
      <c r="AN4293">
        <v>37987</v>
      </c>
      <c r="AO4293" t="s">
        <v>137</v>
      </c>
      <c r="AP4293">
        <v>1</v>
      </c>
      <c r="AQ4293">
        <v>44893</v>
      </c>
      <c r="AR4293">
        <v>0.44931712962962966</v>
      </c>
      <c r="AS4293" t="s">
        <v>54</v>
      </c>
      <c r="AT4293">
        <v>44909.906388888892</v>
      </c>
    </row>
    <row r="4294" spans="1:46" x14ac:dyDescent="0.3">
      <c r="A4294" t="s">
        <v>71</v>
      </c>
      <c r="B4294" t="s">
        <v>47</v>
      </c>
      <c r="C4294" t="s">
        <v>50</v>
      </c>
      <c r="D4294">
        <v>11</v>
      </c>
      <c r="E4294" t="s">
        <v>49</v>
      </c>
      <c r="F4294">
        <v>6</v>
      </c>
      <c r="G4294" t="s">
        <v>50</v>
      </c>
      <c r="H4294">
        <v>540</v>
      </c>
      <c r="I4294">
        <v>93.29</v>
      </c>
      <c r="J4294">
        <v>111.562</v>
      </c>
      <c r="K4294">
        <v>44851192</v>
      </c>
      <c r="L4294" t="s">
        <v>141</v>
      </c>
      <c r="M4294">
        <v>30</v>
      </c>
      <c r="N4294">
        <v>1.25</v>
      </c>
      <c r="O4294">
        <v>6</v>
      </c>
      <c r="P4294">
        <v>9</v>
      </c>
      <c r="Q4294">
        <v>10</v>
      </c>
      <c r="R4294">
        <v>12</v>
      </c>
      <c r="S4294" t="s">
        <v>52</v>
      </c>
      <c r="T4294">
        <v>122482</v>
      </c>
      <c r="U4294">
        <v>1083</v>
      </c>
      <c r="V4294">
        <v>96723</v>
      </c>
      <c r="W4294">
        <v>172</v>
      </c>
      <c r="X4294">
        <v>500</v>
      </c>
      <c r="Y4294">
        <v>12479</v>
      </c>
      <c r="Z4294">
        <v>114</v>
      </c>
      <c r="AA4294">
        <v>4265</v>
      </c>
      <c r="AB4294">
        <v>174</v>
      </c>
      <c r="AC4294">
        <v>223</v>
      </c>
      <c r="AD4294">
        <v>58</v>
      </c>
      <c r="AE4294">
        <v>62</v>
      </c>
      <c r="AF4294">
        <v>769</v>
      </c>
      <c r="AG4294">
        <v>651</v>
      </c>
      <c r="AH4294">
        <v>58322</v>
      </c>
      <c r="AI4294">
        <v>432</v>
      </c>
      <c r="AJ4294">
        <v>1961</v>
      </c>
      <c r="AK4294">
        <v>86</v>
      </c>
      <c r="AL4294">
        <v>189</v>
      </c>
      <c r="AM4294">
        <v>24504</v>
      </c>
      <c r="AN4294">
        <v>38404</v>
      </c>
      <c r="AO4294" t="s">
        <v>137</v>
      </c>
      <c r="AP4294">
        <v>1</v>
      </c>
      <c r="AQ4294">
        <v>44893</v>
      </c>
      <c r="AR4294">
        <v>0.44950231481481479</v>
      </c>
      <c r="AS4294" t="s">
        <v>54</v>
      </c>
      <c r="AT4294">
        <v>44909.906388888892</v>
      </c>
    </row>
    <row r="4295" spans="1:46" x14ac:dyDescent="0.3">
      <c r="A4295" t="s">
        <v>71</v>
      </c>
      <c r="B4295" t="s">
        <v>47</v>
      </c>
      <c r="C4295" t="s">
        <v>50</v>
      </c>
      <c r="D4295">
        <v>11</v>
      </c>
      <c r="E4295" t="s">
        <v>49</v>
      </c>
      <c r="F4295">
        <v>6</v>
      </c>
      <c r="G4295" t="s">
        <v>50</v>
      </c>
      <c r="H4295">
        <v>560</v>
      </c>
      <c r="I4295">
        <v>93.31</v>
      </c>
      <c r="J4295">
        <v>111.58199999999999</v>
      </c>
      <c r="K4295">
        <v>44851192</v>
      </c>
      <c r="L4295" t="s">
        <v>141</v>
      </c>
      <c r="M4295">
        <v>30</v>
      </c>
      <c r="N4295">
        <v>1.25</v>
      </c>
      <c r="O4295">
        <v>6</v>
      </c>
      <c r="P4295">
        <v>9</v>
      </c>
      <c r="Q4295">
        <v>10</v>
      </c>
      <c r="R4295">
        <v>12</v>
      </c>
      <c r="S4295" t="s">
        <v>52</v>
      </c>
      <c r="T4295">
        <v>124018</v>
      </c>
      <c r="U4295">
        <v>1077</v>
      </c>
      <c r="V4295">
        <v>99793</v>
      </c>
      <c r="W4295">
        <v>244</v>
      </c>
      <c r="X4295">
        <v>519</v>
      </c>
      <c r="Y4295">
        <v>12139</v>
      </c>
      <c r="Z4295">
        <v>68</v>
      </c>
      <c r="AA4295">
        <v>4477</v>
      </c>
      <c r="AB4295">
        <v>224</v>
      </c>
      <c r="AC4295">
        <v>257</v>
      </c>
      <c r="AD4295">
        <v>37</v>
      </c>
      <c r="AE4295">
        <v>105</v>
      </c>
      <c r="AF4295">
        <v>672</v>
      </c>
      <c r="AG4295">
        <v>626</v>
      </c>
      <c r="AH4295">
        <v>58623</v>
      </c>
      <c r="AI4295">
        <v>277</v>
      </c>
      <c r="AJ4295">
        <v>2081</v>
      </c>
      <c r="AK4295">
        <v>91</v>
      </c>
      <c r="AL4295">
        <v>374</v>
      </c>
      <c r="AM4295">
        <v>25185</v>
      </c>
      <c r="AN4295">
        <v>38451</v>
      </c>
      <c r="AO4295" t="s">
        <v>137</v>
      </c>
      <c r="AP4295">
        <v>1</v>
      </c>
      <c r="AQ4295">
        <v>44893</v>
      </c>
      <c r="AR4295">
        <v>0.44971064814814815</v>
      </c>
      <c r="AS4295" t="s">
        <v>54</v>
      </c>
      <c r="AT4295">
        <v>44909.906388888892</v>
      </c>
    </row>
    <row r="4296" spans="1:46" x14ac:dyDescent="0.3">
      <c r="A4296" t="s">
        <v>71</v>
      </c>
      <c r="B4296" t="s">
        <v>47</v>
      </c>
      <c r="C4296" t="s">
        <v>50</v>
      </c>
      <c r="D4296">
        <v>11</v>
      </c>
      <c r="E4296" t="s">
        <v>49</v>
      </c>
      <c r="F4296">
        <v>6</v>
      </c>
      <c r="G4296" t="s">
        <v>50</v>
      </c>
      <c r="H4296">
        <v>580</v>
      </c>
      <c r="I4296">
        <v>93.33</v>
      </c>
      <c r="J4296">
        <v>111.602</v>
      </c>
      <c r="K4296">
        <v>44851192</v>
      </c>
      <c r="L4296" t="s">
        <v>141</v>
      </c>
      <c r="M4296">
        <v>30</v>
      </c>
      <c r="N4296">
        <v>1.25</v>
      </c>
      <c r="O4296">
        <v>6</v>
      </c>
      <c r="P4296">
        <v>9</v>
      </c>
      <c r="Q4296">
        <v>10</v>
      </c>
      <c r="R4296">
        <v>12</v>
      </c>
      <c r="S4296" t="s">
        <v>52</v>
      </c>
      <c r="T4296">
        <v>122943</v>
      </c>
      <c r="U4296">
        <v>1102</v>
      </c>
      <c r="V4296">
        <v>101427</v>
      </c>
      <c r="W4296">
        <v>251</v>
      </c>
      <c r="X4296">
        <v>566</v>
      </c>
      <c r="Y4296">
        <v>11154</v>
      </c>
      <c r="Z4296">
        <v>86</v>
      </c>
      <c r="AA4296">
        <v>4408</v>
      </c>
      <c r="AB4296">
        <v>210</v>
      </c>
      <c r="AC4296">
        <v>250</v>
      </c>
      <c r="AD4296">
        <v>43</v>
      </c>
      <c r="AE4296">
        <v>58</v>
      </c>
      <c r="AF4296">
        <v>750</v>
      </c>
      <c r="AG4296">
        <v>682</v>
      </c>
      <c r="AH4296">
        <v>58762</v>
      </c>
      <c r="AI4296">
        <v>254</v>
      </c>
      <c r="AJ4296">
        <v>1598</v>
      </c>
      <c r="AK4296">
        <v>110</v>
      </c>
      <c r="AL4296">
        <v>171</v>
      </c>
      <c r="AM4296">
        <v>25037</v>
      </c>
      <c r="AN4296">
        <v>38681</v>
      </c>
      <c r="AO4296" t="s">
        <v>137</v>
      </c>
      <c r="AP4296">
        <v>1</v>
      </c>
      <c r="AQ4296">
        <v>44893</v>
      </c>
      <c r="AR4296">
        <v>0.44989583333333333</v>
      </c>
      <c r="AS4296" t="s">
        <v>54</v>
      </c>
      <c r="AT4296">
        <v>44909.906388888892</v>
      </c>
    </row>
    <row r="4297" spans="1:46" x14ac:dyDescent="0.3">
      <c r="A4297" t="s">
        <v>71</v>
      </c>
      <c r="B4297" t="s">
        <v>47</v>
      </c>
      <c r="C4297" t="s">
        <v>50</v>
      </c>
      <c r="D4297">
        <v>11</v>
      </c>
      <c r="E4297" t="s">
        <v>49</v>
      </c>
      <c r="F4297">
        <v>6</v>
      </c>
      <c r="G4297" t="s">
        <v>50</v>
      </c>
      <c r="H4297">
        <v>600</v>
      </c>
      <c r="I4297">
        <v>93.35</v>
      </c>
      <c r="J4297">
        <v>111.622</v>
      </c>
      <c r="K4297">
        <v>44851192</v>
      </c>
      <c r="L4297" t="s">
        <v>141</v>
      </c>
      <c r="M4297">
        <v>30</v>
      </c>
      <c r="N4297">
        <v>1.25</v>
      </c>
      <c r="O4297">
        <v>6</v>
      </c>
      <c r="P4297">
        <v>9</v>
      </c>
      <c r="Q4297">
        <v>10</v>
      </c>
      <c r="R4297">
        <v>12</v>
      </c>
      <c r="S4297" t="s">
        <v>52</v>
      </c>
      <c r="T4297">
        <v>123621</v>
      </c>
      <c r="U4297">
        <v>1089</v>
      </c>
      <c r="V4297">
        <v>104577</v>
      </c>
      <c r="W4297">
        <v>190</v>
      </c>
      <c r="X4297">
        <v>633</v>
      </c>
      <c r="Y4297">
        <v>10721</v>
      </c>
      <c r="Z4297">
        <v>81</v>
      </c>
      <c r="AA4297">
        <v>4471</v>
      </c>
      <c r="AB4297">
        <v>208</v>
      </c>
      <c r="AC4297">
        <v>250</v>
      </c>
      <c r="AD4297">
        <v>70</v>
      </c>
      <c r="AE4297">
        <v>103</v>
      </c>
      <c r="AF4297">
        <v>697</v>
      </c>
      <c r="AG4297">
        <v>552</v>
      </c>
      <c r="AH4297">
        <v>59223</v>
      </c>
      <c r="AI4297">
        <v>319</v>
      </c>
      <c r="AJ4297">
        <v>2072</v>
      </c>
      <c r="AK4297">
        <v>116</v>
      </c>
      <c r="AL4297">
        <v>195</v>
      </c>
      <c r="AM4297">
        <v>25218</v>
      </c>
      <c r="AN4297">
        <v>38830</v>
      </c>
      <c r="AO4297" t="s">
        <v>137</v>
      </c>
      <c r="AP4297">
        <v>1</v>
      </c>
      <c r="AQ4297">
        <v>44893</v>
      </c>
      <c r="AR4297">
        <v>0.45011574074074073</v>
      </c>
      <c r="AS4297" t="s">
        <v>54</v>
      </c>
      <c r="AT4297">
        <v>44909.906388888892</v>
      </c>
    </row>
    <row r="4298" spans="1:46" x14ac:dyDescent="0.3">
      <c r="A4298" t="s">
        <v>71</v>
      </c>
      <c r="B4298" t="s">
        <v>47</v>
      </c>
      <c r="C4298" t="s">
        <v>50</v>
      </c>
      <c r="D4298">
        <v>11</v>
      </c>
      <c r="E4298" t="s">
        <v>49</v>
      </c>
      <c r="F4298">
        <v>6</v>
      </c>
      <c r="G4298" t="s">
        <v>50</v>
      </c>
      <c r="H4298">
        <v>620</v>
      </c>
      <c r="I4298">
        <v>93.37</v>
      </c>
      <c r="J4298">
        <v>111.642</v>
      </c>
      <c r="K4298">
        <v>44851192</v>
      </c>
      <c r="L4298" t="s">
        <v>141</v>
      </c>
      <c r="M4298">
        <v>30</v>
      </c>
      <c r="N4298">
        <v>1.25</v>
      </c>
      <c r="O4298">
        <v>6</v>
      </c>
      <c r="P4298">
        <v>9</v>
      </c>
      <c r="Q4298">
        <v>10</v>
      </c>
      <c r="R4298">
        <v>12</v>
      </c>
      <c r="S4298" t="s">
        <v>52</v>
      </c>
      <c r="T4298">
        <v>124095</v>
      </c>
      <c r="U4298">
        <v>987</v>
      </c>
      <c r="V4298">
        <v>103289</v>
      </c>
      <c r="W4298">
        <v>209</v>
      </c>
      <c r="X4298">
        <v>569</v>
      </c>
      <c r="Y4298">
        <v>10833</v>
      </c>
      <c r="Z4298">
        <v>150</v>
      </c>
      <c r="AA4298">
        <v>4294</v>
      </c>
      <c r="AB4298">
        <v>203</v>
      </c>
      <c r="AC4298">
        <v>256</v>
      </c>
      <c r="AD4298">
        <v>28</v>
      </c>
      <c r="AE4298">
        <v>97</v>
      </c>
      <c r="AF4298">
        <v>741</v>
      </c>
      <c r="AG4298">
        <v>655</v>
      </c>
      <c r="AH4298">
        <v>59909</v>
      </c>
      <c r="AI4298">
        <v>343</v>
      </c>
      <c r="AJ4298">
        <v>1607</v>
      </c>
      <c r="AK4298">
        <v>48</v>
      </c>
      <c r="AL4298">
        <v>242</v>
      </c>
      <c r="AM4298">
        <v>25003</v>
      </c>
      <c r="AN4298">
        <v>38868</v>
      </c>
      <c r="AO4298" t="s">
        <v>137</v>
      </c>
      <c r="AP4298">
        <v>1</v>
      </c>
      <c r="AQ4298">
        <v>44893</v>
      </c>
      <c r="AR4298">
        <v>0.4503240740740741</v>
      </c>
      <c r="AS4298" t="s">
        <v>54</v>
      </c>
      <c r="AT4298">
        <v>44909.906388888892</v>
      </c>
    </row>
    <row r="4299" spans="1:46" x14ac:dyDescent="0.3">
      <c r="A4299" t="s">
        <v>71</v>
      </c>
      <c r="B4299" t="s">
        <v>47</v>
      </c>
      <c r="C4299" t="s">
        <v>50</v>
      </c>
      <c r="D4299">
        <v>11</v>
      </c>
      <c r="E4299" t="s">
        <v>49</v>
      </c>
      <c r="F4299">
        <v>6</v>
      </c>
      <c r="G4299" t="s">
        <v>50</v>
      </c>
      <c r="H4299">
        <v>640</v>
      </c>
      <c r="I4299">
        <v>93.39</v>
      </c>
      <c r="J4299">
        <v>111.66200000000001</v>
      </c>
      <c r="K4299">
        <v>44851192</v>
      </c>
      <c r="L4299" t="s">
        <v>141</v>
      </c>
      <c r="M4299">
        <v>30</v>
      </c>
      <c r="N4299">
        <v>1.25</v>
      </c>
      <c r="O4299">
        <v>6</v>
      </c>
      <c r="P4299">
        <v>9</v>
      </c>
      <c r="Q4299">
        <v>10</v>
      </c>
      <c r="R4299">
        <v>12</v>
      </c>
      <c r="S4299" t="s">
        <v>52</v>
      </c>
      <c r="T4299">
        <v>121079</v>
      </c>
      <c r="U4299">
        <v>1014</v>
      </c>
      <c r="V4299">
        <v>104012</v>
      </c>
      <c r="W4299">
        <v>202</v>
      </c>
      <c r="X4299">
        <v>469</v>
      </c>
      <c r="Y4299">
        <v>9395</v>
      </c>
      <c r="Z4299">
        <v>147</v>
      </c>
      <c r="AA4299">
        <v>4549</v>
      </c>
      <c r="AB4299">
        <v>153</v>
      </c>
      <c r="AC4299">
        <v>201</v>
      </c>
      <c r="AD4299">
        <v>46</v>
      </c>
      <c r="AE4299">
        <v>109</v>
      </c>
      <c r="AF4299">
        <v>673</v>
      </c>
      <c r="AG4299">
        <v>593</v>
      </c>
      <c r="AH4299">
        <v>57192</v>
      </c>
      <c r="AI4299">
        <v>254</v>
      </c>
      <c r="AJ4299">
        <v>1611</v>
      </c>
      <c r="AK4299">
        <v>67</v>
      </c>
      <c r="AL4299">
        <v>203</v>
      </c>
      <c r="AM4299">
        <v>24089</v>
      </c>
      <c r="AN4299">
        <v>37342</v>
      </c>
      <c r="AO4299" t="s">
        <v>137</v>
      </c>
      <c r="AP4299">
        <v>1</v>
      </c>
      <c r="AQ4299">
        <v>44893</v>
      </c>
      <c r="AR4299">
        <v>0.45053240740740735</v>
      </c>
      <c r="AS4299" t="s">
        <v>54</v>
      </c>
      <c r="AT4299">
        <v>44909.906388888892</v>
      </c>
    </row>
    <row r="4300" spans="1:46" x14ac:dyDescent="0.3">
      <c r="A4300" t="s">
        <v>71</v>
      </c>
      <c r="B4300" t="s">
        <v>47</v>
      </c>
      <c r="C4300" t="s">
        <v>50</v>
      </c>
      <c r="D4300">
        <v>11</v>
      </c>
      <c r="E4300" t="s">
        <v>49</v>
      </c>
      <c r="F4300">
        <v>6</v>
      </c>
      <c r="G4300" t="s">
        <v>50</v>
      </c>
      <c r="H4300">
        <v>660</v>
      </c>
      <c r="I4300">
        <v>93.41</v>
      </c>
      <c r="J4300">
        <v>111.682</v>
      </c>
      <c r="K4300">
        <v>44851192</v>
      </c>
      <c r="L4300" t="s">
        <v>141</v>
      </c>
      <c r="M4300">
        <v>30</v>
      </c>
      <c r="N4300">
        <v>1.25</v>
      </c>
      <c r="O4300">
        <v>6</v>
      </c>
      <c r="P4300">
        <v>9</v>
      </c>
      <c r="Q4300">
        <v>10</v>
      </c>
      <c r="R4300">
        <v>12</v>
      </c>
      <c r="S4300" t="s">
        <v>52</v>
      </c>
      <c r="T4300">
        <v>121438</v>
      </c>
      <c r="U4300">
        <v>1015</v>
      </c>
      <c r="V4300">
        <v>106642</v>
      </c>
      <c r="W4300">
        <v>187</v>
      </c>
      <c r="X4300">
        <v>440</v>
      </c>
      <c r="Y4300">
        <v>8768</v>
      </c>
      <c r="Z4300">
        <v>137</v>
      </c>
      <c r="AA4300">
        <v>4496</v>
      </c>
      <c r="AB4300">
        <v>150</v>
      </c>
      <c r="AC4300">
        <v>226</v>
      </c>
      <c r="AD4300">
        <v>60</v>
      </c>
      <c r="AE4300">
        <v>124</v>
      </c>
      <c r="AF4300">
        <v>686</v>
      </c>
      <c r="AG4300">
        <v>440</v>
      </c>
      <c r="AH4300">
        <v>57494</v>
      </c>
      <c r="AI4300">
        <v>312</v>
      </c>
      <c r="AJ4300">
        <v>1411</v>
      </c>
      <c r="AK4300">
        <v>262</v>
      </c>
      <c r="AL4300">
        <v>373</v>
      </c>
      <c r="AM4300">
        <v>24926</v>
      </c>
      <c r="AN4300">
        <v>38217</v>
      </c>
      <c r="AO4300" t="s">
        <v>137</v>
      </c>
      <c r="AP4300">
        <v>1</v>
      </c>
      <c r="AQ4300">
        <v>44893</v>
      </c>
      <c r="AR4300">
        <v>0.45074074074074072</v>
      </c>
      <c r="AS4300" t="s">
        <v>54</v>
      </c>
      <c r="AT4300">
        <v>44909.906388888892</v>
      </c>
    </row>
    <row r="4301" spans="1:46" x14ac:dyDescent="0.3">
      <c r="A4301" t="s">
        <v>71</v>
      </c>
      <c r="B4301" t="s">
        <v>47</v>
      </c>
      <c r="C4301" t="s">
        <v>50</v>
      </c>
      <c r="D4301">
        <v>11</v>
      </c>
      <c r="E4301" t="s">
        <v>49</v>
      </c>
      <c r="F4301">
        <v>6</v>
      </c>
      <c r="G4301" t="s">
        <v>50</v>
      </c>
      <c r="H4301">
        <v>680</v>
      </c>
      <c r="I4301">
        <v>93.43</v>
      </c>
      <c r="J4301">
        <v>111.702</v>
      </c>
      <c r="K4301">
        <v>44851192</v>
      </c>
      <c r="L4301" t="s">
        <v>141</v>
      </c>
      <c r="M4301">
        <v>30</v>
      </c>
      <c r="N4301">
        <v>1.25</v>
      </c>
      <c r="O4301">
        <v>6</v>
      </c>
      <c r="P4301">
        <v>9</v>
      </c>
      <c r="Q4301">
        <v>10</v>
      </c>
      <c r="R4301">
        <v>12</v>
      </c>
      <c r="S4301" t="s">
        <v>52</v>
      </c>
      <c r="T4301">
        <v>123261</v>
      </c>
      <c r="U4301">
        <v>854</v>
      </c>
      <c r="V4301">
        <v>106199</v>
      </c>
      <c r="W4301">
        <v>220</v>
      </c>
      <c r="X4301">
        <v>543</v>
      </c>
      <c r="Y4301">
        <v>9323</v>
      </c>
      <c r="Z4301">
        <v>89</v>
      </c>
      <c r="AA4301">
        <v>4414</v>
      </c>
      <c r="AB4301">
        <v>208</v>
      </c>
      <c r="AC4301">
        <v>219</v>
      </c>
      <c r="AD4301">
        <v>41</v>
      </c>
      <c r="AE4301">
        <v>106</v>
      </c>
      <c r="AF4301">
        <v>649</v>
      </c>
      <c r="AG4301">
        <v>652</v>
      </c>
      <c r="AH4301">
        <v>58147</v>
      </c>
      <c r="AI4301">
        <v>271</v>
      </c>
      <c r="AJ4301">
        <v>1535</v>
      </c>
      <c r="AK4301">
        <v>49</v>
      </c>
      <c r="AL4301">
        <v>281</v>
      </c>
      <c r="AM4301">
        <v>25243</v>
      </c>
      <c r="AN4301">
        <v>38447</v>
      </c>
      <c r="AO4301" t="s">
        <v>137</v>
      </c>
      <c r="AP4301">
        <v>1</v>
      </c>
      <c r="AQ4301">
        <v>44893</v>
      </c>
      <c r="AR4301">
        <v>0.45092592592592595</v>
      </c>
      <c r="AS4301" t="s">
        <v>54</v>
      </c>
      <c r="AT4301">
        <v>44909.906388888892</v>
      </c>
    </row>
    <row r="4302" spans="1:46" x14ac:dyDescent="0.3">
      <c r="A4302" t="s">
        <v>71</v>
      </c>
      <c r="B4302" t="s">
        <v>47</v>
      </c>
      <c r="C4302" t="s">
        <v>50</v>
      </c>
      <c r="D4302">
        <v>11</v>
      </c>
      <c r="E4302" t="s">
        <v>49</v>
      </c>
      <c r="F4302">
        <v>6</v>
      </c>
      <c r="G4302" t="s">
        <v>50</v>
      </c>
      <c r="H4302">
        <v>700</v>
      </c>
      <c r="I4302">
        <v>93.45</v>
      </c>
      <c r="J4302">
        <v>111.72199999999999</v>
      </c>
      <c r="K4302">
        <v>44851192</v>
      </c>
      <c r="L4302" t="s">
        <v>141</v>
      </c>
      <c r="M4302">
        <v>30</v>
      </c>
      <c r="N4302">
        <v>1.25</v>
      </c>
      <c r="O4302">
        <v>6</v>
      </c>
      <c r="P4302">
        <v>9</v>
      </c>
      <c r="Q4302">
        <v>10</v>
      </c>
      <c r="R4302">
        <v>12</v>
      </c>
      <c r="S4302" t="s">
        <v>52</v>
      </c>
      <c r="T4302">
        <v>121874</v>
      </c>
      <c r="U4302">
        <v>1017</v>
      </c>
      <c r="V4302">
        <v>104851</v>
      </c>
      <c r="W4302">
        <v>188</v>
      </c>
      <c r="X4302">
        <v>392</v>
      </c>
      <c r="Y4302">
        <v>9318</v>
      </c>
      <c r="Z4302">
        <v>76</v>
      </c>
      <c r="AA4302">
        <v>4398</v>
      </c>
      <c r="AB4302">
        <v>229</v>
      </c>
      <c r="AC4302">
        <v>236</v>
      </c>
      <c r="AD4302">
        <v>47</v>
      </c>
      <c r="AE4302">
        <v>106</v>
      </c>
      <c r="AF4302">
        <v>687</v>
      </c>
      <c r="AG4302">
        <v>508</v>
      </c>
      <c r="AH4302">
        <v>57187</v>
      </c>
      <c r="AI4302">
        <v>278</v>
      </c>
      <c r="AJ4302">
        <v>1860</v>
      </c>
      <c r="AK4302">
        <v>373</v>
      </c>
      <c r="AL4302">
        <v>460</v>
      </c>
      <c r="AM4302">
        <v>24426</v>
      </c>
      <c r="AN4302">
        <v>37443</v>
      </c>
      <c r="AO4302" t="s">
        <v>137</v>
      </c>
      <c r="AP4302">
        <v>1</v>
      </c>
      <c r="AQ4302">
        <v>44893</v>
      </c>
      <c r="AR4302">
        <v>0.45113425925925926</v>
      </c>
      <c r="AS4302" t="s">
        <v>54</v>
      </c>
      <c r="AT4302">
        <v>44909.906388888892</v>
      </c>
    </row>
    <row r="4303" spans="1:46" x14ac:dyDescent="0.3">
      <c r="A4303" t="s">
        <v>71</v>
      </c>
      <c r="B4303" t="s">
        <v>47</v>
      </c>
      <c r="C4303" t="s">
        <v>50</v>
      </c>
      <c r="D4303">
        <v>11</v>
      </c>
      <c r="E4303" t="s">
        <v>49</v>
      </c>
      <c r="F4303">
        <v>6</v>
      </c>
      <c r="G4303" t="s">
        <v>50</v>
      </c>
      <c r="H4303">
        <v>720</v>
      </c>
      <c r="I4303">
        <v>93.47</v>
      </c>
      <c r="J4303">
        <v>111.742</v>
      </c>
      <c r="K4303">
        <v>44851192</v>
      </c>
      <c r="L4303" t="s">
        <v>141</v>
      </c>
      <c r="M4303">
        <v>30</v>
      </c>
      <c r="N4303">
        <v>1.25</v>
      </c>
      <c r="O4303">
        <v>6</v>
      </c>
      <c r="P4303">
        <v>9</v>
      </c>
      <c r="Q4303">
        <v>10</v>
      </c>
      <c r="R4303">
        <v>12</v>
      </c>
      <c r="S4303" t="s">
        <v>52</v>
      </c>
      <c r="T4303">
        <v>121133</v>
      </c>
      <c r="U4303">
        <v>887</v>
      </c>
      <c r="V4303">
        <v>105466</v>
      </c>
      <c r="W4303">
        <v>191</v>
      </c>
      <c r="X4303">
        <v>535</v>
      </c>
      <c r="Y4303">
        <v>9258</v>
      </c>
      <c r="Z4303">
        <v>104</v>
      </c>
      <c r="AA4303">
        <v>4595</v>
      </c>
      <c r="AB4303">
        <v>182</v>
      </c>
      <c r="AC4303">
        <v>213</v>
      </c>
      <c r="AD4303">
        <v>53</v>
      </c>
      <c r="AE4303">
        <v>51</v>
      </c>
      <c r="AF4303">
        <v>673</v>
      </c>
      <c r="AG4303">
        <v>554</v>
      </c>
      <c r="AH4303">
        <v>56472</v>
      </c>
      <c r="AI4303">
        <v>390</v>
      </c>
      <c r="AJ4303">
        <v>1779</v>
      </c>
      <c r="AK4303">
        <v>341</v>
      </c>
      <c r="AL4303">
        <v>230</v>
      </c>
      <c r="AM4303">
        <v>24708</v>
      </c>
      <c r="AN4303">
        <v>37564</v>
      </c>
      <c r="AO4303" t="s">
        <v>137</v>
      </c>
      <c r="AP4303">
        <v>1</v>
      </c>
      <c r="AQ4303">
        <v>44893</v>
      </c>
      <c r="AR4303">
        <v>0.45131944444444444</v>
      </c>
      <c r="AS4303" t="s">
        <v>54</v>
      </c>
      <c r="AT4303">
        <v>44909.906388888892</v>
      </c>
    </row>
    <row r="4304" spans="1:46" x14ac:dyDescent="0.3">
      <c r="A4304" t="s">
        <v>71</v>
      </c>
      <c r="B4304" t="s">
        <v>47</v>
      </c>
      <c r="C4304" t="s">
        <v>50</v>
      </c>
      <c r="D4304">
        <v>11</v>
      </c>
      <c r="E4304" t="s">
        <v>49</v>
      </c>
      <c r="F4304">
        <v>6</v>
      </c>
      <c r="G4304" t="s">
        <v>50</v>
      </c>
      <c r="H4304">
        <v>740</v>
      </c>
      <c r="I4304">
        <v>93.49</v>
      </c>
      <c r="J4304">
        <v>111.762</v>
      </c>
      <c r="K4304">
        <v>44851192</v>
      </c>
      <c r="L4304" t="s">
        <v>141</v>
      </c>
      <c r="M4304">
        <v>30</v>
      </c>
      <c r="N4304">
        <v>1.25</v>
      </c>
      <c r="O4304">
        <v>6</v>
      </c>
      <c r="P4304">
        <v>9</v>
      </c>
      <c r="Q4304">
        <v>10</v>
      </c>
      <c r="R4304">
        <v>12</v>
      </c>
      <c r="S4304" t="s">
        <v>52</v>
      </c>
      <c r="T4304">
        <v>120786</v>
      </c>
      <c r="U4304">
        <v>988</v>
      </c>
      <c r="V4304">
        <v>107103</v>
      </c>
      <c r="W4304">
        <v>164</v>
      </c>
      <c r="X4304">
        <v>477</v>
      </c>
      <c r="Y4304">
        <v>8332</v>
      </c>
      <c r="Z4304">
        <v>124</v>
      </c>
      <c r="AA4304">
        <v>4493</v>
      </c>
      <c r="AB4304">
        <v>195</v>
      </c>
      <c r="AC4304">
        <v>242</v>
      </c>
      <c r="AD4304">
        <v>39</v>
      </c>
      <c r="AE4304">
        <v>49</v>
      </c>
      <c r="AF4304">
        <v>632</v>
      </c>
      <c r="AG4304">
        <v>438</v>
      </c>
      <c r="AH4304">
        <v>56738</v>
      </c>
      <c r="AI4304">
        <v>328</v>
      </c>
      <c r="AJ4304">
        <v>1924</v>
      </c>
      <c r="AK4304">
        <v>131</v>
      </c>
      <c r="AL4304">
        <v>111</v>
      </c>
      <c r="AM4304">
        <v>24774</v>
      </c>
      <c r="AN4304">
        <v>37274</v>
      </c>
      <c r="AO4304" t="s">
        <v>137</v>
      </c>
      <c r="AP4304">
        <v>1</v>
      </c>
      <c r="AQ4304">
        <v>44893</v>
      </c>
      <c r="AR4304">
        <v>0.45152777777777775</v>
      </c>
      <c r="AS4304" t="s">
        <v>54</v>
      </c>
      <c r="AT4304">
        <v>44909.906388888892</v>
      </c>
    </row>
    <row r="4305" spans="1:46" x14ac:dyDescent="0.3">
      <c r="A4305" t="s">
        <v>71</v>
      </c>
      <c r="B4305" t="s">
        <v>47</v>
      </c>
      <c r="C4305" t="s">
        <v>50</v>
      </c>
      <c r="D4305">
        <v>11</v>
      </c>
      <c r="E4305" t="s">
        <v>49</v>
      </c>
      <c r="F4305">
        <v>6</v>
      </c>
      <c r="G4305" t="s">
        <v>50</v>
      </c>
      <c r="H4305">
        <v>760</v>
      </c>
      <c r="I4305">
        <v>93.51</v>
      </c>
      <c r="J4305">
        <v>111.782</v>
      </c>
      <c r="K4305">
        <v>44851192</v>
      </c>
      <c r="L4305" t="s">
        <v>141</v>
      </c>
      <c r="M4305">
        <v>30</v>
      </c>
      <c r="N4305">
        <v>1.25</v>
      </c>
      <c r="O4305">
        <v>6</v>
      </c>
      <c r="P4305">
        <v>9</v>
      </c>
      <c r="Q4305">
        <v>10</v>
      </c>
      <c r="R4305">
        <v>12</v>
      </c>
      <c r="S4305" t="s">
        <v>52</v>
      </c>
      <c r="T4305">
        <v>118573</v>
      </c>
      <c r="U4305">
        <v>737</v>
      </c>
      <c r="V4305">
        <v>104946</v>
      </c>
      <c r="W4305">
        <v>115</v>
      </c>
      <c r="X4305">
        <v>442</v>
      </c>
      <c r="Y4305">
        <v>7962</v>
      </c>
      <c r="Z4305">
        <v>93</v>
      </c>
      <c r="AA4305">
        <v>4370</v>
      </c>
      <c r="AB4305">
        <v>176</v>
      </c>
      <c r="AC4305">
        <v>199</v>
      </c>
      <c r="AD4305">
        <v>30</v>
      </c>
      <c r="AE4305">
        <v>74</v>
      </c>
      <c r="AF4305">
        <v>583</v>
      </c>
      <c r="AG4305">
        <v>504</v>
      </c>
      <c r="AH4305">
        <v>55955</v>
      </c>
      <c r="AI4305">
        <v>380</v>
      </c>
      <c r="AJ4305">
        <v>1445</v>
      </c>
      <c r="AK4305">
        <v>86</v>
      </c>
      <c r="AL4305">
        <v>310</v>
      </c>
      <c r="AM4305">
        <v>23756</v>
      </c>
      <c r="AN4305">
        <v>37504</v>
      </c>
      <c r="AO4305" t="s">
        <v>137</v>
      </c>
      <c r="AP4305">
        <v>1</v>
      </c>
      <c r="AQ4305">
        <v>44893</v>
      </c>
      <c r="AR4305">
        <v>0.45174768518518515</v>
      </c>
      <c r="AS4305" t="s">
        <v>54</v>
      </c>
      <c r="AT4305">
        <v>44909.906388888892</v>
      </c>
    </row>
    <row r="4306" spans="1:46" x14ac:dyDescent="0.3">
      <c r="A4306" t="s">
        <v>71</v>
      </c>
      <c r="B4306" t="s">
        <v>47</v>
      </c>
      <c r="C4306" t="s">
        <v>50</v>
      </c>
      <c r="D4306">
        <v>11</v>
      </c>
      <c r="E4306" t="s">
        <v>49</v>
      </c>
      <c r="F4306">
        <v>6</v>
      </c>
      <c r="G4306" t="s">
        <v>50</v>
      </c>
      <c r="H4306">
        <v>780</v>
      </c>
      <c r="I4306">
        <v>93.53</v>
      </c>
      <c r="J4306">
        <v>111.80200000000001</v>
      </c>
      <c r="K4306">
        <v>44851192</v>
      </c>
      <c r="L4306" t="s">
        <v>141</v>
      </c>
      <c r="M4306">
        <v>30</v>
      </c>
      <c r="N4306">
        <v>1.25</v>
      </c>
      <c r="O4306">
        <v>6</v>
      </c>
      <c r="P4306">
        <v>9</v>
      </c>
      <c r="Q4306">
        <v>10</v>
      </c>
      <c r="R4306">
        <v>12</v>
      </c>
      <c r="S4306" t="s">
        <v>52</v>
      </c>
      <c r="T4306">
        <v>118483</v>
      </c>
      <c r="U4306">
        <v>787</v>
      </c>
      <c r="V4306">
        <v>104951</v>
      </c>
      <c r="W4306">
        <v>195</v>
      </c>
      <c r="X4306">
        <v>401</v>
      </c>
      <c r="Y4306">
        <v>7780</v>
      </c>
      <c r="Z4306">
        <v>92</v>
      </c>
      <c r="AA4306">
        <v>4302</v>
      </c>
      <c r="AB4306">
        <v>193</v>
      </c>
      <c r="AC4306">
        <v>167</v>
      </c>
      <c r="AD4306">
        <v>34</v>
      </c>
      <c r="AE4306">
        <v>52</v>
      </c>
      <c r="AF4306">
        <v>719</v>
      </c>
      <c r="AG4306">
        <v>383</v>
      </c>
      <c r="AH4306">
        <v>55065</v>
      </c>
      <c r="AI4306">
        <v>280</v>
      </c>
      <c r="AJ4306">
        <v>1390</v>
      </c>
      <c r="AK4306">
        <v>171</v>
      </c>
      <c r="AL4306">
        <v>163</v>
      </c>
      <c r="AM4306">
        <v>24180</v>
      </c>
      <c r="AN4306">
        <v>36403</v>
      </c>
      <c r="AO4306" t="s">
        <v>137</v>
      </c>
      <c r="AP4306">
        <v>1</v>
      </c>
      <c r="AQ4306">
        <v>44893</v>
      </c>
      <c r="AR4306">
        <v>0.45195601851851852</v>
      </c>
      <c r="AS4306" t="s">
        <v>54</v>
      </c>
      <c r="AT4306">
        <v>44909.906388888892</v>
      </c>
    </row>
    <row r="4307" spans="1:46" x14ac:dyDescent="0.3">
      <c r="A4307" t="s">
        <v>71</v>
      </c>
      <c r="B4307" t="s">
        <v>47</v>
      </c>
      <c r="C4307" t="s">
        <v>50</v>
      </c>
      <c r="D4307">
        <v>11</v>
      </c>
      <c r="E4307" t="s">
        <v>49</v>
      </c>
      <c r="F4307">
        <v>6</v>
      </c>
      <c r="G4307" t="s">
        <v>50</v>
      </c>
      <c r="H4307">
        <v>800</v>
      </c>
      <c r="I4307">
        <v>93.55</v>
      </c>
      <c r="J4307">
        <v>111.822</v>
      </c>
      <c r="K4307">
        <v>44851192</v>
      </c>
      <c r="L4307" t="s">
        <v>141</v>
      </c>
      <c r="M4307">
        <v>30</v>
      </c>
      <c r="N4307">
        <v>1.25</v>
      </c>
      <c r="O4307">
        <v>6</v>
      </c>
      <c r="P4307">
        <v>9</v>
      </c>
      <c r="Q4307">
        <v>10</v>
      </c>
      <c r="R4307">
        <v>12</v>
      </c>
      <c r="S4307" t="s">
        <v>52</v>
      </c>
      <c r="T4307">
        <v>118355</v>
      </c>
      <c r="U4307">
        <v>861</v>
      </c>
      <c r="V4307">
        <v>106498</v>
      </c>
      <c r="W4307">
        <v>171</v>
      </c>
      <c r="X4307">
        <v>517</v>
      </c>
      <c r="Y4307">
        <v>7469</v>
      </c>
      <c r="Z4307">
        <v>108</v>
      </c>
      <c r="AA4307">
        <v>4383</v>
      </c>
      <c r="AB4307">
        <v>136</v>
      </c>
      <c r="AC4307">
        <v>190</v>
      </c>
      <c r="AD4307">
        <v>59</v>
      </c>
      <c r="AE4307">
        <v>111</v>
      </c>
      <c r="AF4307">
        <v>577</v>
      </c>
      <c r="AG4307">
        <v>430</v>
      </c>
      <c r="AH4307">
        <v>55482</v>
      </c>
      <c r="AI4307">
        <v>349</v>
      </c>
      <c r="AJ4307">
        <v>1537</v>
      </c>
      <c r="AK4307">
        <v>106</v>
      </c>
      <c r="AL4307">
        <v>477</v>
      </c>
      <c r="AM4307">
        <v>24379</v>
      </c>
      <c r="AN4307">
        <v>37106</v>
      </c>
      <c r="AO4307" t="s">
        <v>137</v>
      </c>
      <c r="AP4307">
        <v>1</v>
      </c>
      <c r="AQ4307">
        <v>44893</v>
      </c>
      <c r="AR4307">
        <v>0.45216435185185189</v>
      </c>
      <c r="AS4307" t="s">
        <v>54</v>
      </c>
      <c r="AT4307">
        <v>44909.906388888892</v>
      </c>
    </row>
    <row r="4308" spans="1:46" x14ac:dyDescent="0.3">
      <c r="A4308" t="s">
        <v>71</v>
      </c>
      <c r="B4308" t="s">
        <v>47</v>
      </c>
      <c r="C4308" t="s">
        <v>50</v>
      </c>
      <c r="D4308">
        <v>11</v>
      </c>
      <c r="E4308" t="s">
        <v>49</v>
      </c>
      <c r="F4308">
        <v>6</v>
      </c>
      <c r="G4308" t="s">
        <v>50</v>
      </c>
      <c r="H4308">
        <v>820</v>
      </c>
      <c r="I4308">
        <v>93.57</v>
      </c>
      <c r="J4308">
        <v>111.842</v>
      </c>
      <c r="K4308">
        <v>44851192</v>
      </c>
      <c r="L4308" t="s">
        <v>141</v>
      </c>
      <c r="M4308">
        <v>30</v>
      </c>
      <c r="N4308">
        <v>1.25</v>
      </c>
      <c r="O4308">
        <v>6</v>
      </c>
      <c r="P4308">
        <v>9</v>
      </c>
      <c r="Q4308">
        <v>10</v>
      </c>
      <c r="R4308">
        <v>12</v>
      </c>
      <c r="S4308" t="s">
        <v>52</v>
      </c>
      <c r="T4308">
        <v>118273</v>
      </c>
      <c r="U4308">
        <v>934</v>
      </c>
      <c r="V4308">
        <v>108123</v>
      </c>
      <c r="W4308">
        <v>196</v>
      </c>
      <c r="X4308">
        <v>828</v>
      </c>
      <c r="Y4308">
        <v>6463</v>
      </c>
      <c r="Z4308">
        <v>71</v>
      </c>
      <c r="AA4308">
        <v>4345</v>
      </c>
      <c r="AB4308">
        <v>121</v>
      </c>
      <c r="AC4308">
        <v>153</v>
      </c>
      <c r="AD4308">
        <v>16</v>
      </c>
      <c r="AE4308">
        <v>61</v>
      </c>
      <c r="AF4308">
        <v>652</v>
      </c>
      <c r="AG4308">
        <v>346</v>
      </c>
      <c r="AH4308">
        <v>55360</v>
      </c>
      <c r="AI4308">
        <v>322</v>
      </c>
      <c r="AJ4308">
        <v>1858</v>
      </c>
      <c r="AK4308">
        <v>216</v>
      </c>
      <c r="AL4308">
        <v>509</v>
      </c>
      <c r="AM4308">
        <v>24624</v>
      </c>
      <c r="AN4308">
        <v>35815</v>
      </c>
      <c r="AO4308" t="s">
        <v>137</v>
      </c>
      <c r="AP4308">
        <v>1</v>
      </c>
      <c r="AQ4308">
        <v>44893</v>
      </c>
      <c r="AR4308">
        <v>0.45234953703703701</v>
      </c>
      <c r="AS4308" t="s">
        <v>54</v>
      </c>
      <c r="AT4308">
        <v>44909.906388888892</v>
      </c>
    </row>
    <row r="4309" spans="1:46" x14ac:dyDescent="0.3">
      <c r="A4309" t="s">
        <v>71</v>
      </c>
      <c r="B4309" t="s">
        <v>47</v>
      </c>
      <c r="C4309" t="s">
        <v>50</v>
      </c>
      <c r="D4309">
        <v>11</v>
      </c>
      <c r="E4309" t="s">
        <v>49</v>
      </c>
      <c r="F4309">
        <v>6</v>
      </c>
      <c r="G4309" t="s">
        <v>50</v>
      </c>
      <c r="H4309">
        <v>840</v>
      </c>
      <c r="I4309">
        <v>93.59</v>
      </c>
      <c r="J4309">
        <v>111.86199999999999</v>
      </c>
      <c r="K4309">
        <v>44851192</v>
      </c>
      <c r="L4309" t="s">
        <v>141</v>
      </c>
      <c r="M4309">
        <v>30</v>
      </c>
      <c r="N4309">
        <v>1.25</v>
      </c>
      <c r="O4309">
        <v>6</v>
      </c>
      <c r="P4309">
        <v>9</v>
      </c>
      <c r="Q4309">
        <v>10</v>
      </c>
      <c r="R4309">
        <v>12</v>
      </c>
      <c r="S4309" t="s">
        <v>52</v>
      </c>
      <c r="T4309">
        <v>119906</v>
      </c>
      <c r="U4309">
        <v>829</v>
      </c>
      <c r="V4309">
        <v>109565</v>
      </c>
      <c r="W4309">
        <v>167</v>
      </c>
      <c r="X4309">
        <v>424</v>
      </c>
      <c r="Y4309">
        <v>6921</v>
      </c>
      <c r="Z4309">
        <v>59</v>
      </c>
      <c r="AA4309">
        <v>4373</v>
      </c>
      <c r="AB4309">
        <v>122</v>
      </c>
      <c r="AC4309">
        <v>152</v>
      </c>
      <c r="AD4309">
        <v>23</v>
      </c>
      <c r="AE4309">
        <v>42</v>
      </c>
      <c r="AF4309">
        <v>640</v>
      </c>
      <c r="AG4309">
        <v>314</v>
      </c>
      <c r="AH4309">
        <v>56519</v>
      </c>
      <c r="AI4309">
        <v>250</v>
      </c>
      <c r="AJ4309">
        <v>1529</v>
      </c>
      <c r="AK4309">
        <v>164</v>
      </c>
      <c r="AL4309">
        <v>364</v>
      </c>
      <c r="AM4309">
        <v>24540</v>
      </c>
      <c r="AN4309">
        <v>36462</v>
      </c>
      <c r="AO4309" t="s">
        <v>137</v>
      </c>
      <c r="AP4309">
        <v>1</v>
      </c>
      <c r="AQ4309">
        <v>44893</v>
      </c>
      <c r="AR4309">
        <v>0.45255787037037037</v>
      </c>
      <c r="AS4309" t="s">
        <v>54</v>
      </c>
      <c r="AT4309">
        <v>44909.906388888892</v>
      </c>
    </row>
    <row r="4310" spans="1:46" x14ac:dyDescent="0.3">
      <c r="A4310" t="s">
        <v>71</v>
      </c>
      <c r="B4310" t="s">
        <v>47</v>
      </c>
      <c r="C4310" t="s">
        <v>50</v>
      </c>
      <c r="D4310">
        <v>11</v>
      </c>
      <c r="E4310" t="s">
        <v>49</v>
      </c>
      <c r="F4310">
        <v>6</v>
      </c>
      <c r="G4310" t="s">
        <v>50</v>
      </c>
      <c r="H4310">
        <v>860</v>
      </c>
      <c r="I4310">
        <v>93.61</v>
      </c>
      <c r="J4310">
        <v>111.88200000000001</v>
      </c>
      <c r="K4310">
        <v>44851192</v>
      </c>
      <c r="L4310" t="s">
        <v>141</v>
      </c>
      <c r="M4310">
        <v>30</v>
      </c>
      <c r="N4310">
        <v>1.25</v>
      </c>
      <c r="O4310">
        <v>6</v>
      </c>
      <c r="P4310">
        <v>9</v>
      </c>
      <c r="Q4310">
        <v>10</v>
      </c>
      <c r="R4310">
        <v>12</v>
      </c>
      <c r="S4310" t="s">
        <v>52</v>
      </c>
      <c r="T4310">
        <v>121667</v>
      </c>
      <c r="U4310">
        <v>698</v>
      </c>
      <c r="V4310">
        <v>113289</v>
      </c>
      <c r="W4310">
        <v>129</v>
      </c>
      <c r="X4310">
        <v>412</v>
      </c>
      <c r="Y4310">
        <v>6350</v>
      </c>
      <c r="Z4310">
        <v>128</v>
      </c>
      <c r="AA4310">
        <v>4478</v>
      </c>
      <c r="AB4310">
        <v>163</v>
      </c>
      <c r="AC4310">
        <v>188</v>
      </c>
      <c r="AD4310">
        <v>54</v>
      </c>
      <c r="AE4310">
        <v>77</v>
      </c>
      <c r="AF4310">
        <v>621</v>
      </c>
      <c r="AG4310">
        <v>320</v>
      </c>
      <c r="AH4310">
        <v>56832</v>
      </c>
      <c r="AI4310">
        <v>227</v>
      </c>
      <c r="AJ4310">
        <v>1314</v>
      </c>
      <c r="AK4310">
        <v>92</v>
      </c>
      <c r="AL4310">
        <v>153</v>
      </c>
      <c r="AM4310">
        <v>24926</v>
      </c>
      <c r="AN4310">
        <v>38113</v>
      </c>
      <c r="AO4310" t="s">
        <v>137</v>
      </c>
      <c r="AP4310">
        <v>1</v>
      </c>
      <c r="AQ4310">
        <v>44893</v>
      </c>
      <c r="AR4310">
        <v>0.45276620370370368</v>
      </c>
      <c r="AS4310" t="s">
        <v>54</v>
      </c>
      <c r="AT4310">
        <v>44909.906388888892</v>
      </c>
    </row>
    <row r="4311" spans="1:46" x14ac:dyDescent="0.3">
      <c r="A4311" t="s">
        <v>71</v>
      </c>
      <c r="B4311" t="s">
        <v>47</v>
      </c>
      <c r="C4311" t="s">
        <v>50</v>
      </c>
      <c r="D4311">
        <v>11</v>
      </c>
      <c r="E4311" t="s">
        <v>49</v>
      </c>
      <c r="F4311">
        <v>6</v>
      </c>
      <c r="G4311" t="s">
        <v>50</v>
      </c>
      <c r="H4311">
        <v>880</v>
      </c>
      <c r="I4311">
        <v>93.63</v>
      </c>
      <c r="J4311">
        <v>111.902</v>
      </c>
      <c r="K4311">
        <v>44851192</v>
      </c>
      <c r="L4311" t="s">
        <v>141</v>
      </c>
      <c r="M4311">
        <v>30</v>
      </c>
      <c r="N4311">
        <v>1.25</v>
      </c>
      <c r="O4311">
        <v>6</v>
      </c>
      <c r="P4311">
        <v>9</v>
      </c>
      <c r="Q4311">
        <v>10</v>
      </c>
      <c r="R4311">
        <v>12</v>
      </c>
      <c r="S4311" t="s">
        <v>52</v>
      </c>
      <c r="T4311">
        <v>122336</v>
      </c>
      <c r="U4311">
        <v>797</v>
      </c>
      <c r="V4311">
        <v>113791</v>
      </c>
      <c r="W4311">
        <v>166</v>
      </c>
      <c r="X4311">
        <v>487</v>
      </c>
      <c r="Y4311">
        <v>6090</v>
      </c>
      <c r="Z4311">
        <v>110</v>
      </c>
      <c r="AA4311">
        <v>4569</v>
      </c>
      <c r="AB4311">
        <v>158</v>
      </c>
      <c r="AC4311">
        <v>143</v>
      </c>
      <c r="AD4311">
        <v>44</v>
      </c>
      <c r="AE4311">
        <v>91</v>
      </c>
      <c r="AF4311">
        <v>702</v>
      </c>
      <c r="AG4311">
        <v>322</v>
      </c>
      <c r="AH4311">
        <v>57841</v>
      </c>
      <c r="AI4311">
        <v>203</v>
      </c>
      <c r="AJ4311">
        <v>1320</v>
      </c>
      <c r="AK4311">
        <v>149</v>
      </c>
      <c r="AL4311">
        <v>148</v>
      </c>
      <c r="AM4311">
        <v>25279</v>
      </c>
      <c r="AN4311">
        <v>38043</v>
      </c>
      <c r="AO4311" t="s">
        <v>137</v>
      </c>
      <c r="AP4311">
        <v>1</v>
      </c>
      <c r="AQ4311">
        <v>44893</v>
      </c>
      <c r="AR4311">
        <v>0.45295138888888892</v>
      </c>
      <c r="AS4311" t="s">
        <v>54</v>
      </c>
      <c r="AT4311">
        <v>44909.906388888892</v>
      </c>
    </row>
    <row r="4312" spans="1:46" x14ac:dyDescent="0.3">
      <c r="A4312" t="s">
        <v>71</v>
      </c>
      <c r="B4312" t="s">
        <v>47</v>
      </c>
      <c r="C4312" t="s">
        <v>50</v>
      </c>
      <c r="D4312">
        <v>11</v>
      </c>
      <c r="E4312" t="s">
        <v>49</v>
      </c>
      <c r="F4312">
        <v>6</v>
      </c>
      <c r="G4312" t="s">
        <v>50</v>
      </c>
      <c r="H4312">
        <v>900</v>
      </c>
      <c r="I4312">
        <v>93.65</v>
      </c>
      <c r="J4312">
        <v>111.922</v>
      </c>
      <c r="K4312">
        <v>44851192</v>
      </c>
      <c r="L4312" t="s">
        <v>141</v>
      </c>
      <c r="M4312">
        <v>30</v>
      </c>
      <c r="N4312">
        <v>1.25</v>
      </c>
      <c r="O4312">
        <v>6</v>
      </c>
      <c r="P4312">
        <v>9</v>
      </c>
      <c r="Q4312">
        <v>10</v>
      </c>
      <c r="R4312">
        <v>12</v>
      </c>
      <c r="S4312" t="s">
        <v>52</v>
      </c>
      <c r="T4312">
        <v>123547</v>
      </c>
      <c r="U4312">
        <v>633</v>
      </c>
      <c r="V4312">
        <v>114844</v>
      </c>
      <c r="W4312">
        <v>154</v>
      </c>
      <c r="X4312">
        <v>447</v>
      </c>
      <c r="Y4312">
        <v>6112</v>
      </c>
      <c r="Z4312">
        <v>73</v>
      </c>
      <c r="AA4312">
        <v>4481</v>
      </c>
      <c r="AB4312">
        <v>171</v>
      </c>
      <c r="AC4312">
        <v>179</v>
      </c>
      <c r="AD4312">
        <v>52</v>
      </c>
      <c r="AE4312">
        <v>88</v>
      </c>
      <c r="AF4312">
        <v>719</v>
      </c>
      <c r="AG4312">
        <v>368</v>
      </c>
      <c r="AH4312">
        <v>59059</v>
      </c>
      <c r="AI4312">
        <v>266</v>
      </c>
      <c r="AJ4312">
        <v>1185</v>
      </c>
      <c r="AK4312">
        <v>18</v>
      </c>
      <c r="AL4312">
        <v>144</v>
      </c>
      <c r="AM4312">
        <v>25497</v>
      </c>
      <c r="AN4312">
        <v>39150</v>
      </c>
      <c r="AO4312" t="s">
        <v>137</v>
      </c>
      <c r="AP4312">
        <v>1</v>
      </c>
      <c r="AQ4312">
        <v>44893</v>
      </c>
      <c r="AR4312">
        <v>0.45315972222222217</v>
      </c>
      <c r="AS4312" t="s">
        <v>54</v>
      </c>
      <c r="AT4312">
        <v>44909.906388888892</v>
      </c>
    </row>
    <row r="4313" spans="1:46" x14ac:dyDescent="0.3">
      <c r="A4313" t="s">
        <v>71</v>
      </c>
      <c r="B4313" t="s">
        <v>47</v>
      </c>
      <c r="C4313" t="s">
        <v>50</v>
      </c>
      <c r="D4313">
        <v>11</v>
      </c>
      <c r="E4313" t="s">
        <v>49</v>
      </c>
      <c r="F4313">
        <v>6</v>
      </c>
      <c r="G4313" t="s">
        <v>50</v>
      </c>
      <c r="H4313">
        <v>920</v>
      </c>
      <c r="I4313">
        <v>93.67</v>
      </c>
      <c r="J4313">
        <v>111.94199999999999</v>
      </c>
      <c r="K4313">
        <v>44851192</v>
      </c>
      <c r="L4313" t="s">
        <v>141</v>
      </c>
      <c r="M4313">
        <v>30</v>
      </c>
      <c r="N4313">
        <v>1.25</v>
      </c>
      <c r="O4313">
        <v>6</v>
      </c>
      <c r="P4313">
        <v>9</v>
      </c>
      <c r="Q4313">
        <v>10</v>
      </c>
      <c r="R4313">
        <v>12</v>
      </c>
      <c r="S4313" t="s">
        <v>52</v>
      </c>
      <c r="T4313">
        <v>125634</v>
      </c>
      <c r="U4313">
        <v>755</v>
      </c>
      <c r="V4313">
        <v>118533</v>
      </c>
      <c r="W4313">
        <v>144</v>
      </c>
      <c r="X4313">
        <v>1814</v>
      </c>
      <c r="Y4313">
        <v>6523</v>
      </c>
      <c r="Z4313">
        <v>93</v>
      </c>
      <c r="AA4313">
        <v>4551</v>
      </c>
      <c r="AB4313">
        <v>206</v>
      </c>
      <c r="AC4313">
        <v>164</v>
      </c>
      <c r="AD4313">
        <v>28</v>
      </c>
      <c r="AE4313">
        <v>45</v>
      </c>
      <c r="AF4313">
        <v>675</v>
      </c>
      <c r="AG4313">
        <v>272</v>
      </c>
      <c r="AH4313">
        <v>61132</v>
      </c>
      <c r="AI4313">
        <v>293</v>
      </c>
      <c r="AJ4313">
        <v>1227</v>
      </c>
      <c r="AK4313">
        <v>28</v>
      </c>
      <c r="AL4313">
        <v>300</v>
      </c>
      <c r="AM4313">
        <v>25219</v>
      </c>
      <c r="AN4313">
        <v>37722</v>
      </c>
      <c r="AO4313" t="s">
        <v>137</v>
      </c>
      <c r="AP4313">
        <v>1</v>
      </c>
      <c r="AQ4313">
        <v>44893</v>
      </c>
      <c r="AR4313">
        <v>0.45337962962962958</v>
      </c>
      <c r="AS4313" t="s">
        <v>54</v>
      </c>
      <c r="AT4313">
        <v>44909.906388888892</v>
      </c>
    </row>
    <row r="4314" spans="1:46" x14ac:dyDescent="0.3">
      <c r="A4314" t="s">
        <v>71</v>
      </c>
      <c r="B4314" t="s">
        <v>47</v>
      </c>
      <c r="C4314" t="s">
        <v>50</v>
      </c>
      <c r="D4314">
        <v>11</v>
      </c>
      <c r="E4314" t="s">
        <v>49</v>
      </c>
      <c r="F4314">
        <v>6</v>
      </c>
      <c r="G4314" t="s">
        <v>50</v>
      </c>
      <c r="H4314">
        <v>940</v>
      </c>
      <c r="I4314">
        <v>93.69</v>
      </c>
      <c r="J4314">
        <v>111.962</v>
      </c>
      <c r="K4314">
        <v>44851192</v>
      </c>
      <c r="L4314" t="s">
        <v>141</v>
      </c>
      <c r="M4314">
        <v>30</v>
      </c>
      <c r="N4314">
        <v>1.25</v>
      </c>
      <c r="O4314">
        <v>6</v>
      </c>
      <c r="P4314">
        <v>9</v>
      </c>
      <c r="Q4314">
        <v>10</v>
      </c>
      <c r="R4314">
        <v>12</v>
      </c>
      <c r="S4314" t="s">
        <v>52</v>
      </c>
      <c r="T4314">
        <v>124172</v>
      </c>
      <c r="U4314">
        <v>660</v>
      </c>
      <c r="V4314">
        <v>117064</v>
      </c>
      <c r="W4314">
        <v>122</v>
      </c>
      <c r="X4314">
        <v>1008</v>
      </c>
      <c r="Y4314">
        <v>6167</v>
      </c>
      <c r="Z4314">
        <v>13</v>
      </c>
      <c r="AA4314">
        <v>4602</v>
      </c>
      <c r="AB4314">
        <v>167</v>
      </c>
      <c r="AC4314">
        <v>206</v>
      </c>
      <c r="AD4314">
        <v>35</v>
      </c>
      <c r="AE4314">
        <v>89</v>
      </c>
      <c r="AF4314">
        <v>617</v>
      </c>
      <c r="AG4314">
        <v>364</v>
      </c>
      <c r="AH4314">
        <v>59138</v>
      </c>
      <c r="AI4314">
        <v>306</v>
      </c>
      <c r="AJ4314">
        <v>1494</v>
      </c>
      <c r="AK4314">
        <v>105</v>
      </c>
      <c r="AL4314">
        <v>426</v>
      </c>
      <c r="AM4314">
        <v>25175</v>
      </c>
      <c r="AN4314">
        <v>37387</v>
      </c>
      <c r="AO4314" t="s">
        <v>137</v>
      </c>
      <c r="AP4314">
        <v>1</v>
      </c>
      <c r="AQ4314">
        <v>44893</v>
      </c>
      <c r="AR4314">
        <v>0.45358796296296294</v>
      </c>
      <c r="AS4314" t="s">
        <v>54</v>
      </c>
      <c r="AT4314">
        <v>44909.906388888892</v>
      </c>
    </row>
    <row r="4315" spans="1:46" x14ac:dyDescent="0.3">
      <c r="A4315" t="s">
        <v>71</v>
      </c>
      <c r="B4315" t="s">
        <v>47</v>
      </c>
      <c r="C4315" t="s">
        <v>50</v>
      </c>
      <c r="D4315">
        <v>11</v>
      </c>
      <c r="E4315" t="s">
        <v>49</v>
      </c>
      <c r="F4315">
        <v>6</v>
      </c>
      <c r="G4315" t="s">
        <v>50</v>
      </c>
      <c r="H4315">
        <v>960</v>
      </c>
      <c r="I4315">
        <v>93.71</v>
      </c>
      <c r="J4315">
        <v>111.982</v>
      </c>
      <c r="K4315">
        <v>44851192</v>
      </c>
      <c r="L4315" t="s">
        <v>141</v>
      </c>
      <c r="M4315">
        <v>30</v>
      </c>
      <c r="N4315">
        <v>1.25</v>
      </c>
      <c r="O4315">
        <v>6</v>
      </c>
      <c r="P4315">
        <v>9</v>
      </c>
      <c r="Q4315">
        <v>10</v>
      </c>
      <c r="R4315">
        <v>12</v>
      </c>
      <c r="S4315" t="s">
        <v>52</v>
      </c>
      <c r="T4315">
        <v>125549</v>
      </c>
      <c r="U4315">
        <v>700</v>
      </c>
      <c r="V4315">
        <v>117664</v>
      </c>
      <c r="W4315">
        <v>148</v>
      </c>
      <c r="X4315">
        <v>539</v>
      </c>
      <c r="Y4315">
        <v>6243</v>
      </c>
      <c r="Z4315">
        <v>29</v>
      </c>
      <c r="AA4315">
        <v>4468</v>
      </c>
      <c r="AB4315">
        <v>180</v>
      </c>
      <c r="AC4315">
        <v>168</v>
      </c>
      <c r="AD4315">
        <v>34</v>
      </c>
      <c r="AE4315">
        <v>65</v>
      </c>
      <c r="AF4315">
        <v>699</v>
      </c>
      <c r="AG4315">
        <v>344</v>
      </c>
      <c r="AH4315">
        <v>59841</v>
      </c>
      <c r="AI4315">
        <v>294</v>
      </c>
      <c r="AJ4315">
        <v>1705</v>
      </c>
      <c r="AK4315">
        <v>219</v>
      </c>
      <c r="AL4315">
        <v>262</v>
      </c>
      <c r="AM4315">
        <v>25683</v>
      </c>
      <c r="AN4315">
        <v>38481</v>
      </c>
      <c r="AO4315" t="s">
        <v>137</v>
      </c>
      <c r="AP4315">
        <v>1</v>
      </c>
      <c r="AQ4315">
        <v>44893</v>
      </c>
      <c r="AR4315">
        <v>0.45377314814814818</v>
      </c>
      <c r="AS4315" t="s">
        <v>54</v>
      </c>
      <c r="AT4315">
        <v>44909.906388888892</v>
      </c>
    </row>
    <row r="4316" spans="1:46" x14ac:dyDescent="0.3">
      <c r="A4316" t="s">
        <v>71</v>
      </c>
      <c r="B4316" t="s">
        <v>47</v>
      </c>
      <c r="C4316" t="s">
        <v>50</v>
      </c>
      <c r="D4316">
        <v>11</v>
      </c>
      <c r="E4316" t="s">
        <v>49</v>
      </c>
      <c r="F4316">
        <v>6</v>
      </c>
      <c r="G4316" t="s">
        <v>50</v>
      </c>
      <c r="H4316">
        <v>980</v>
      </c>
      <c r="I4316">
        <v>93.73</v>
      </c>
      <c r="J4316">
        <v>112.002</v>
      </c>
      <c r="K4316">
        <v>44851192</v>
      </c>
      <c r="L4316" t="s">
        <v>141</v>
      </c>
      <c r="M4316">
        <v>30</v>
      </c>
      <c r="N4316">
        <v>1.25</v>
      </c>
      <c r="O4316">
        <v>6</v>
      </c>
      <c r="P4316">
        <v>9</v>
      </c>
      <c r="Q4316">
        <v>10</v>
      </c>
      <c r="R4316">
        <v>12</v>
      </c>
      <c r="S4316" t="s">
        <v>52</v>
      </c>
      <c r="T4316">
        <v>127922</v>
      </c>
      <c r="U4316">
        <v>610</v>
      </c>
      <c r="V4316">
        <v>120175</v>
      </c>
      <c r="W4316">
        <v>113</v>
      </c>
      <c r="X4316">
        <v>813</v>
      </c>
      <c r="Y4316">
        <v>6313</v>
      </c>
      <c r="Z4316">
        <v>109</v>
      </c>
      <c r="AA4316">
        <v>4481</v>
      </c>
      <c r="AB4316">
        <v>198</v>
      </c>
      <c r="AC4316">
        <v>183</v>
      </c>
      <c r="AD4316">
        <v>38</v>
      </c>
      <c r="AE4316">
        <v>85</v>
      </c>
      <c r="AF4316">
        <v>707</v>
      </c>
      <c r="AG4316">
        <v>390</v>
      </c>
      <c r="AH4316">
        <v>61563</v>
      </c>
      <c r="AI4316">
        <v>248</v>
      </c>
      <c r="AJ4316">
        <v>1486</v>
      </c>
      <c r="AK4316">
        <v>212</v>
      </c>
      <c r="AL4316">
        <v>283</v>
      </c>
      <c r="AM4316">
        <v>26213</v>
      </c>
      <c r="AN4316">
        <v>39183</v>
      </c>
      <c r="AO4316" t="s">
        <v>137</v>
      </c>
      <c r="AP4316">
        <v>1</v>
      </c>
      <c r="AQ4316">
        <v>44893</v>
      </c>
      <c r="AR4316">
        <v>0.4539583333333333</v>
      </c>
      <c r="AS4316" t="s">
        <v>54</v>
      </c>
      <c r="AT4316">
        <v>44909.906388888892</v>
      </c>
    </row>
    <row r="4317" spans="1:46" x14ac:dyDescent="0.3">
      <c r="A4317" t="s">
        <v>71</v>
      </c>
      <c r="B4317" t="s">
        <v>47</v>
      </c>
      <c r="C4317" t="s">
        <v>50</v>
      </c>
      <c r="D4317">
        <v>11</v>
      </c>
      <c r="E4317" t="s">
        <v>49</v>
      </c>
      <c r="F4317">
        <v>6</v>
      </c>
      <c r="G4317" t="s">
        <v>50</v>
      </c>
      <c r="H4317">
        <v>1000</v>
      </c>
      <c r="I4317">
        <v>93.75</v>
      </c>
      <c r="J4317">
        <v>112.02200000000001</v>
      </c>
      <c r="K4317">
        <v>44851192</v>
      </c>
      <c r="L4317" t="s">
        <v>141</v>
      </c>
      <c r="M4317">
        <v>30</v>
      </c>
      <c r="N4317">
        <v>1.25</v>
      </c>
      <c r="O4317">
        <v>6</v>
      </c>
      <c r="P4317">
        <v>9</v>
      </c>
      <c r="Q4317">
        <v>10</v>
      </c>
      <c r="R4317">
        <v>12</v>
      </c>
      <c r="S4317" t="s">
        <v>52</v>
      </c>
      <c r="T4317">
        <v>128380</v>
      </c>
      <c r="U4317">
        <v>718</v>
      </c>
      <c r="V4317">
        <v>122141</v>
      </c>
      <c r="W4317">
        <v>178</v>
      </c>
      <c r="X4317">
        <v>468</v>
      </c>
      <c r="Y4317">
        <v>6096</v>
      </c>
      <c r="Z4317">
        <v>68</v>
      </c>
      <c r="AA4317">
        <v>4535</v>
      </c>
      <c r="AB4317">
        <v>177</v>
      </c>
      <c r="AC4317">
        <v>189</v>
      </c>
      <c r="AD4317">
        <v>35</v>
      </c>
      <c r="AE4317">
        <v>51</v>
      </c>
      <c r="AF4317">
        <v>731</v>
      </c>
      <c r="AG4317">
        <v>387</v>
      </c>
      <c r="AH4317">
        <v>61460</v>
      </c>
      <c r="AI4317">
        <v>258</v>
      </c>
      <c r="AJ4317">
        <v>1782</v>
      </c>
      <c r="AK4317">
        <v>234</v>
      </c>
      <c r="AL4317">
        <v>444</v>
      </c>
      <c r="AM4317">
        <v>26176</v>
      </c>
      <c r="AN4317">
        <v>39269</v>
      </c>
      <c r="AO4317" t="s">
        <v>137</v>
      </c>
      <c r="AP4317">
        <v>1</v>
      </c>
      <c r="AQ4317">
        <v>44893</v>
      </c>
      <c r="AR4317">
        <v>0.45416666666666666</v>
      </c>
      <c r="AS4317" t="s">
        <v>54</v>
      </c>
      <c r="AT4317">
        <v>44909.906388888892</v>
      </c>
    </row>
    <row r="4318" spans="1:46" x14ac:dyDescent="0.3">
      <c r="A4318" t="s">
        <v>71</v>
      </c>
      <c r="B4318" t="s">
        <v>47</v>
      </c>
      <c r="C4318" t="s">
        <v>50</v>
      </c>
      <c r="D4318">
        <v>11</v>
      </c>
      <c r="E4318" t="s">
        <v>49</v>
      </c>
      <c r="F4318">
        <v>6</v>
      </c>
      <c r="G4318" t="s">
        <v>50</v>
      </c>
      <c r="H4318">
        <v>1020</v>
      </c>
      <c r="I4318">
        <v>93.77</v>
      </c>
      <c r="J4318">
        <v>112.042</v>
      </c>
      <c r="K4318">
        <v>44851192</v>
      </c>
      <c r="L4318" t="s">
        <v>141</v>
      </c>
      <c r="M4318">
        <v>30</v>
      </c>
      <c r="N4318">
        <v>1.25</v>
      </c>
      <c r="O4318">
        <v>6</v>
      </c>
      <c r="P4318">
        <v>9</v>
      </c>
      <c r="Q4318">
        <v>10</v>
      </c>
      <c r="R4318">
        <v>12</v>
      </c>
      <c r="S4318" t="s">
        <v>52</v>
      </c>
      <c r="T4318">
        <v>127059</v>
      </c>
      <c r="U4318">
        <v>666</v>
      </c>
      <c r="V4318">
        <v>117920</v>
      </c>
      <c r="W4318">
        <v>151</v>
      </c>
      <c r="X4318">
        <v>459</v>
      </c>
      <c r="Y4318">
        <v>6249</v>
      </c>
      <c r="Z4318">
        <v>104</v>
      </c>
      <c r="AA4318">
        <v>4512</v>
      </c>
      <c r="AB4318">
        <v>190</v>
      </c>
      <c r="AC4318">
        <v>176</v>
      </c>
      <c r="AD4318">
        <v>66</v>
      </c>
      <c r="AE4318">
        <v>85</v>
      </c>
      <c r="AF4318">
        <v>749</v>
      </c>
      <c r="AG4318">
        <v>447</v>
      </c>
      <c r="AH4318">
        <v>60694</v>
      </c>
      <c r="AI4318">
        <v>274</v>
      </c>
      <c r="AJ4318">
        <v>1355</v>
      </c>
      <c r="AK4318">
        <v>115</v>
      </c>
      <c r="AL4318">
        <v>133</v>
      </c>
      <c r="AM4318">
        <v>25716</v>
      </c>
      <c r="AN4318">
        <v>39391</v>
      </c>
      <c r="AO4318" t="s">
        <v>137</v>
      </c>
      <c r="AP4318">
        <v>1</v>
      </c>
      <c r="AQ4318">
        <v>44893</v>
      </c>
      <c r="AR4318">
        <v>0.45437499999999997</v>
      </c>
      <c r="AS4318" t="s">
        <v>54</v>
      </c>
      <c r="AT4318">
        <v>44909.906388888892</v>
      </c>
    </row>
    <row r="4319" spans="1:46" x14ac:dyDescent="0.3">
      <c r="A4319" t="s">
        <v>71</v>
      </c>
      <c r="B4319" t="s">
        <v>47</v>
      </c>
      <c r="C4319" t="s">
        <v>50</v>
      </c>
      <c r="D4319">
        <v>11</v>
      </c>
      <c r="E4319" t="s">
        <v>49</v>
      </c>
      <c r="F4319">
        <v>6</v>
      </c>
      <c r="G4319" t="s">
        <v>50</v>
      </c>
      <c r="H4319">
        <v>1040</v>
      </c>
      <c r="I4319">
        <v>93.79</v>
      </c>
      <c r="J4319">
        <v>112.062</v>
      </c>
      <c r="K4319">
        <v>44851192</v>
      </c>
      <c r="L4319" t="s">
        <v>141</v>
      </c>
      <c r="M4319">
        <v>30</v>
      </c>
      <c r="N4319">
        <v>1.25</v>
      </c>
      <c r="O4319">
        <v>6</v>
      </c>
      <c r="P4319">
        <v>9</v>
      </c>
      <c r="Q4319">
        <v>10</v>
      </c>
      <c r="R4319">
        <v>12</v>
      </c>
      <c r="S4319" t="s">
        <v>52</v>
      </c>
      <c r="T4319">
        <v>124091</v>
      </c>
      <c r="U4319">
        <v>690</v>
      </c>
      <c r="V4319">
        <v>112889</v>
      </c>
      <c r="W4319">
        <v>125</v>
      </c>
      <c r="X4319">
        <v>400</v>
      </c>
      <c r="Y4319">
        <v>6060</v>
      </c>
      <c r="Z4319">
        <v>149</v>
      </c>
      <c r="AA4319">
        <v>4439</v>
      </c>
      <c r="AB4319">
        <v>151</v>
      </c>
      <c r="AC4319">
        <v>181</v>
      </c>
      <c r="AD4319">
        <v>34</v>
      </c>
      <c r="AE4319">
        <v>83</v>
      </c>
      <c r="AF4319">
        <v>714</v>
      </c>
      <c r="AG4319">
        <v>426</v>
      </c>
      <c r="AH4319">
        <v>59106</v>
      </c>
      <c r="AI4319">
        <v>283</v>
      </c>
      <c r="AJ4319">
        <v>1430</v>
      </c>
      <c r="AK4319">
        <v>108</v>
      </c>
      <c r="AL4319">
        <v>144</v>
      </c>
      <c r="AM4319">
        <v>24525</v>
      </c>
      <c r="AN4319">
        <v>38098</v>
      </c>
      <c r="AO4319" t="s">
        <v>137</v>
      </c>
      <c r="AP4319">
        <v>1</v>
      </c>
      <c r="AQ4319">
        <v>44893</v>
      </c>
      <c r="AR4319">
        <v>0.45456018518518521</v>
      </c>
      <c r="AS4319" t="s">
        <v>54</v>
      </c>
      <c r="AT4319">
        <v>44909.906388888892</v>
      </c>
    </row>
    <row r="4320" spans="1:46" x14ac:dyDescent="0.3">
      <c r="A4320" t="s">
        <v>71</v>
      </c>
      <c r="B4320" t="s">
        <v>47</v>
      </c>
      <c r="C4320" t="s">
        <v>50</v>
      </c>
      <c r="D4320">
        <v>11</v>
      </c>
      <c r="E4320" t="s">
        <v>49</v>
      </c>
      <c r="F4320">
        <v>6</v>
      </c>
      <c r="G4320" t="s">
        <v>50</v>
      </c>
      <c r="H4320">
        <v>1060</v>
      </c>
      <c r="I4320">
        <v>93.81</v>
      </c>
      <c r="J4320">
        <v>112.08199999999999</v>
      </c>
      <c r="K4320">
        <v>44851192</v>
      </c>
      <c r="L4320" t="s">
        <v>141</v>
      </c>
      <c r="M4320">
        <v>30</v>
      </c>
      <c r="N4320">
        <v>1.25</v>
      </c>
      <c r="O4320">
        <v>6</v>
      </c>
      <c r="P4320">
        <v>9</v>
      </c>
      <c r="Q4320">
        <v>10</v>
      </c>
      <c r="R4320">
        <v>12</v>
      </c>
      <c r="S4320" t="s">
        <v>52</v>
      </c>
      <c r="T4320">
        <v>125311</v>
      </c>
      <c r="U4320">
        <v>695</v>
      </c>
      <c r="V4320">
        <v>116534</v>
      </c>
      <c r="W4320">
        <v>102</v>
      </c>
      <c r="X4320">
        <v>454</v>
      </c>
      <c r="Y4320">
        <v>6414</v>
      </c>
      <c r="Z4320">
        <v>95</v>
      </c>
      <c r="AA4320">
        <v>4389</v>
      </c>
      <c r="AB4320">
        <v>95</v>
      </c>
      <c r="AC4320">
        <v>182</v>
      </c>
      <c r="AD4320">
        <v>35</v>
      </c>
      <c r="AE4320">
        <v>72</v>
      </c>
      <c r="AF4320">
        <v>699</v>
      </c>
      <c r="AG4320">
        <v>304</v>
      </c>
      <c r="AH4320">
        <v>60104</v>
      </c>
      <c r="AI4320">
        <v>203</v>
      </c>
      <c r="AJ4320">
        <v>1408</v>
      </c>
      <c r="AK4320">
        <v>290</v>
      </c>
      <c r="AL4320">
        <v>282</v>
      </c>
      <c r="AM4320">
        <v>25276</v>
      </c>
      <c r="AN4320">
        <v>38208</v>
      </c>
      <c r="AO4320" t="s">
        <v>137</v>
      </c>
      <c r="AP4320">
        <v>1</v>
      </c>
      <c r="AQ4320">
        <v>44893</v>
      </c>
      <c r="AR4320">
        <v>0.45474537037037038</v>
      </c>
      <c r="AS4320" t="s">
        <v>54</v>
      </c>
      <c r="AT4320">
        <v>44909.906388888892</v>
      </c>
    </row>
    <row r="4321" spans="1:46" x14ac:dyDescent="0.3">
      <c r="A4321" t="s">
        <v>71</v>
      </c>
      <c r="B4321" t="s">
        <v>47</v>
      </c>
      <c r="C4321" t="s">
        <v>50</v>
      </c>
      <c r="D4321">
        <v>11</v>
      </c>
      <c r="E4321" t="s">
        <v>49</v>
      </c>
      <c r="F4321">
        <v>6</v>
      </c>
      <c r="G4321" t="s">
        <v>50</v>
      </c>
      <c r="H4321">
        <v>1080</v>
      </c>
      <c r="I4321">
        <v>93.83</v>
      </c>
      <c r="J4321">
        <v>112.102</v>
      </c>
      <c r="K4321">
        <v>44851192</v>
      </c>
      <c r="L4321" t="s">
        <v>141</v>
      </c>
      <c r="M4321">
        <v>30</v>
      </c>
      <c r="N4321">
        <v>1.25</v>
      </c>
      <c r="O4321">
        <v>6</v>
      </c>
      <c r="P4321">
        <v>9</v>
      </c>
      <c r="Q4321">
        <v>10</v>
      </c>
      <c r="R4321">
        <v>12</v>
      </c>
      <c r="S4321" t="s">
        <v>52</v>
      </c>
      <c r="T4321">
        <v>130279</v>
      </c>
      <c r="U4321">
        <v>830</v>
      </c>
      <c r="V4321">
        <v>122622</v>
      </c>
      <c r="W4321">
        <v>181</v>
      </c>
      <c r="X4321">
        <v>433</v>
      </c>
      <c r="Y4321">
        <v>6740</v>
      </c>
      <c r="Z4321">
        <v>96</v>
      </c>
      <c r="AA4321">
        <v>4487</v>
      </c>
      <c r="AB4321">
        <v>182</v>
      </c>
      <c r="AC4321">
        <v>157</v>
      </c>
      <c r="AD4321">
        <v>46</v>
      </c>
      <c r="AE4321">
        <v>83</v>
      </c>
      <c r="AF4321">
        <v>802</v>
      </c>
      <c r="AG4321">
        <v>281</v>
      </c>
      <c r="AH4321">
        <v>62951</v>
      </c>
      <c r="AI4321">
        <v>422</v>
      </c>
      <c r="AJ4321">
        <v>1346</v>
      </c>
      <c r="AK4321">
        <v>66</v>
      </c>
      <c r="AL4321">
        <v>50</v>
      </c>
      <c r="AM4321">
        <v>26158</v>
      </c>
      <c r="AN4321">
        <v>40303</v>
      </c>
      <c r="AO4321" t="s">
        <v>137</v>
      </c>
      <c r="AP4321">
        <v>1</v>
      </c>
      <c r="AQ4321">
        <v>44893</v>
      </c>
      <c r="AR4321">
        <v>0.45493055555555556</v>
      </c>
      <c r="AS4321" t="s">
        <v>54</v>
      </c>
      <c r="AT4321">
        <v>44909.906388888892</v>
      </c>
    </row>
    <row r="4322" spans="1:46" x14ac:dyDescent="0.3">
      <c r="A4322" t="s">
        <v>71</v>
      </c>
      <c r="B4322" t="s">
        <v>47</v>
      </c>
      <c r="C4322" t="s">
        <v>50</v>
      </c>
      <c r="D4322">
        <v>11</v>
      </c>
      <c r="E4322" t="s">
        <v>49</v>
      </c>
      <c r="F4322">
        <v>6</v>
      </c>
      <c r="G4322" t="s">
        <v>50</v>
      </c>
      <c r="H4322">
        <v>1100</v>
      </c>
      <c r="I4322">
        <v>93.85</v>
      </c>
      <c r="J4322">
        <v>112.122</v>
      </c>
      <c r="K4322">
        <v>44851192</v>
      </c>
      <c r="L4322" t="s">
        <v>141</v>
      </c>
      <c r="M4322">
        <v>30</v>
      </c>
      <c r="N4322">
        <v>1.25</v>
      </c>
      <c r="O4322">
        <v>6</v>
      </c>
      <c r="P4322">
        <v>9</v>
      </c>
      <c r="Q4322">
        <v>10</v>
      </c>
      <c r="R4322">
        <v>12</v>
      </c>
      <c r="S4322" t="s">
        <v>52</v>
      </c>
      <c r="T4322">
        <v>130473</v>
      </c>
      <c r="U4322">
        <v>834</v>
      </c>
      <c r="V4322">
        <v>122435</v>
      </c>
      <c r="W4322">
        <v>152</v>
      </c>
      <c r="X4322">
        <v>461</v>
      </c>
      <c r="Y4322">
        <v>6810</v>
      </c>
      <c r="Z4322">
        <v>54</v>
      </c>
      <c r="AA4322">
        <v>4547</v>
      </c>
      <c r="AB4322">
        <v>204</v>
      </c>
      <c r="AC4322">
        <v>247</v>
      </c>
      <c r="AD4322">
        <v>61</v>
      </c>
      <c r="AE4322">
        <v>66</v>
      </c>
      <c r="AF4322">
        <v>703</v>
      </c>
      <c r="AG4322">
        <v>442</v>
      </c>
      <c r="AH4322">
        <v>64092</v>
      </c>
      <c r="AI4322">
        <v>390</v>
      </c>
      <c r="AJ4322">
        <v>1429</v>
      </c>
      <c r="AK4322">
        <v>245</v>
      </c>
      <c r="AL4322">
        <v>401</v>
      </c>
      <c r="AM4322">
        <v>26885</v>
      </c>
      <c r="AN4322">
        <v>39597</v>
      </c>
      <c r="AO4322" t="s">
        <v>137</v>
      </c>
      <c r="AP4322">
        <v>1</v>
      </c>
      <c r="AQ4322">
        <v>44893</v>
      </c>
      <c r="AR4322">
        <v>0.45511574074074074</v>
      </c>
      <c r="AS4322" t="s">
        <v>54</v>
      </c>
      <c r="AT4322">
        <v>44909.906388888892</v>
      </c>
    </row>
    <row r="4323" spans="1:46" x14ac:dyDescent="0.3">
      <c r="A4323" t="s">
        <v>71</v>
      </c>
      <c r="B4323" t="s">
        <v>47</v>
      </c>
      <c r="C4323" t="s">
        <v>50</v>
      </c>
      <c r="D4323">
        <v>11</v>
      </c>
      <c r="E4323" t="s">
        <v>49</v>
      </c>
      <c r="F4323">
        <v>6</v>
      </c>
      <c r="G4323" t="s">
        <v>50</v>
      </c>
      <c r="H4323">
        <v>1120</v>
      </c>
      <c r="I4323">
        <v>93.87</v>
      </c>
      <c r="J4323">
        <v>112.142</v>
      </c>
      <c r="K4323">
        <v>44851192</v>
      </c>
      <c r="L4323" t="s">
        <v>141</v>
      </c>
      <c r="M4323">
        <v>30</v>
      </c>
      <c r="N4323">
        <v>1.25</v>
      </c>
      <c r="O4323">
        <v>6</v>
      </c>
      <c r="P4323">
        <v>9</v>
      </c>
      <c r="Q4323">
        <v>10</v>
      </c>
      <c r="R4323">
        <v>12</v>
      </c>
      <c r="S4323" t="s">
        <v>52</v>
      </c>
      <c r="T4323">
        <v>126503</v>
      </c>
      <c r="U4323">
        <v>656</v>
      </c>
      <c r="V4323">
        <v>116912</v>
      </c>
      <c r="W4323">
        <v>177</v>
      </c>
      <c r="X4323">
        <v>445</v>
      </c>
      <c r="Y4323">
        <v>6799</v>
      </c>
      <c r="Z4323">
        <v>60</v>
      </c>
      <c r="AA4323">
        <v>4463</v>
      </c>
      <c r="AB4323">
        <v>178</v>
      </c>
      <c r="AC4323">
        <v>140</v>
      </c>
      <c r="AD4323">
        <v>42</v>
      </c>
      <c r="AE4323">
        <v>53</v>
      </c>
      <c r="AF4323">
        <v>655</v>
      </c>
      <c r="AG4323">
        <v>376</v>
      </c>
      <c r="AH4323">
        <v>60391</v>
      </c>
      <c r="AI4323">
        <v>357</v>
      </c>
      <c r="AJ4323">
        <v>1496</v>
      </c>
      <c r="AK4323">
        <v>82</v>
      </c>
      <c r="AL4323">
        <v>82</v>
      </c>
      <c r="AM4323">
        <v>24957</v>
      </c>
      <c r="AN4323">
        <v>38852</v>
      </c>
      <c r="AO4323" t="s">
        <v>137</v>
      </c>
      <c r="AP4323">
        <v>1</v>
      </c>
      <c r="AQ4323">
        <v>44893</v>
      </c>
      <c r="AR4323">
        <v>0.45530092592592591</v>
      </c>
      <c r="AS4323" t="s">
        <v>54</v>
      </c>
      <c r="AT4323">
        <v>44909.906388888892</v>
      </c>
    </row>
    <row r="4324" spans="1:46" x14ac:dyDescent="0.3">
      <c r="A4324" t="s">
        <v>71</v>
      </c>
      <c r="B4324" t="s">
        <v>47</v>
      </c>
      <c r="C4324" t="s">
        <v>50</v>
      </c>
      <c r="D4324">
        <v>11</v>
      </c>
      <c r="E4324" t="s">
        <v>49</v>
      </c>
      <c r="F4324">
        <v>6</v>
      </c>
      <c r="G4324" t="s">
        <v>50</v>
      </c>
      <c r="H4324">
        <v>1140</v>
      </c>
      <c r="I4324">
        <v>93.89</v>
      </c>
      <c r="J4324">
        <v>112.16200000000001</v>
      </c>
      <c r="K4324">
        <v>44851192</v>
      </c>
      <c r="L4324" t="s">
        <v>141</v>
      </c>
      <c r="M4324">
        <v>30</v>
      </c>
      <c r="N4324">
        <v>1.25</v>
      </c>
      <c r="O4324">
        <v>6</v>
      </c>
      <c r="P4324">
        <v>9</v>
      </c>
      <c r="Q4324">
        <v>10</v>
      </c>
      <c r="R4324">
        <v>12</v>
      </c>
      <c r="S4324" t="s">
        <v>52</v>
      </c>
      <c r="T4324">
        <v>122648</v>
      </c>
      <c r="U4324">
        <v>838</v>
      </c>
      <c r="V4324">
        <v>112054</v>
      </c>
      <c r="W4324">
        <v>202</v>
      </c>
      <c r="X4324">
        <v>453</v>
      </c>
      <c r="Y4324">
        <v>6758</v>
      </c>
      <c r="Z4324">
        <v>55</v>
      </c>
      <c r="AA4324">
        <v>4406</v>
      </c>
      <c r="AB4324">
        <v>122</v>
      </c>
      <c r="AC4324">
        <v>157</v>
      </c>
      <c r="AD4324">
        <v>73</v>
      </c>
      <c r="AE4324">
        <v>94</v>
      </c>
      <c r="AF4324">
        <v>660</v>
      </c>
      <c r="AG4324">
        <v>300</v>
      </c>
      <c r="AH4324">
        <v>57667</v>
      </c>
      <c r="AI4324">
        <v>209</v>
      </c>
      <c r="AJ4324">
        <v>1482</v>
      </c>
      <c r="AK4324">
        <v>152</v>
      </c>
      <c r="AL4324">
        <v>291</v>
      </c>
      <c r="AM4324">
        <v>24641</v>
      </c>
      <c r="AN4324">
        <v>37226</v>
      </c>
      <c r="AO4324" t="s">
        <v>137</v>
      </c>
      <c r="AP4324">
        <v>1</v>
      </c>
      <c r="AQ4324">
        <v>44893</v>
      </c>
      <c r="AR4324">
        <v>0.45549768518518513</v>
      </c>
      <c r="AS4324" t="s">
        <v>54</v>
      </c>
      <c r="AT4324">
        <v>44909.906388888892</v>
      </c>
    </row>
    <row r="4325" spans="1:46" x14ac:dyDescent="0.3">
      <c r="A4325" t="s">
        <v>71</v>
      </c>
      <c r="B4325" t="s">
        <v>47</v>
      </c>
      <c r="C4325" t="s">
        <v>50</v>
      </c>
      <c r="D4325">
        <v>11</v>
      </c>
      <c r="E4325" t="s">
        <v>49</v>
      </c>
      <c r="F4325">
        <v>6</v>
      </c>
      <c r="G4325" t="s">
        <v>50</v>
      </c>
      <c r="H4325">
        <v>1160</v>
      </c>
      <c r="I4325">
        <v>93.91</v>
      </c>
      <c r="J4325">
        <v>112.182</v>
      </c>
      <c r="K4325">
        <v>44851192</v>
      </c>
      <c r="L4325" t="s">
        <v>141</v>
      </c>
      <c r="M4325">
        <v>30</v>
      </c>
      <c r="N4325">
        <v>1.25</v>
      </c>
      <c r="O4325">
        <v>6</v>
      </c>
      <c r="P4325">
        <v>9</v>
      </c>
      <c r="Q4325">
        <v>10</v>
      </c>
      <c r="R4325">
        <v>12</v>
      </c>
      <c r="S4325" t="s">
        <v>52</v>
      </c>
      <c r="T4325">
        <v>121806</v>
      </c>
      <c r="U4325">
        <v>828</v>
      </c>
      <c r="V4325">
        <v>108721</v>
      </c>
      <c r="W4325">
        <v>121</v>
      </c>
      <c r="X4325">
        <v>492</v>
      </c>
      <c r="Y4325">
        <v>6771</v>
      </c>
      <c r="Z4325">
        <v>71</v>
      </c>
      <c r="AA4325">
        <v>4487</v>
      </c>
      <c r="AB4325">
        <v>141</v>
      </c>
      <c r="AC4325">
        <v>194</v>
      </c>
      <c r="AD4325">
        <v>20</v>
      </c>
      <c r="AE4325">
        <v>37</v>
      </c>
      <c r="AF4325">
        <v>649</v>
      </c>
      <c r="AG4325">
        <v>347</v>
      </c>
      <c r="AH4325">
        <v>56769</v>
      </c>
      <c r="AI4325">
        <v>261</v>
      </c>
      <c r="AJ4325">
        <v>1363</v>
      </c>
      <c r="AK4325">
        <v>58</v>
      </c>
      <c r="AL4325">
        <v>77</v>
      </c>
      <c r="AM4325">
        <v>24566</v>
      </c>
      <c r="AN4325">
        <v>37879</v>
      </c>
      <c r="AO4325" t="s">
        <v>137</v>
      </c>
      <c r="AP4325">
        <v>1</v>
      </c>
      <c r="AQ4325">
        <v>44893</v>
      </c>
      <c r="AR4325">
        <v>0.45568287037037036</v>
      </c>
      <c r="AS4325" t="s">
        <v>54</v>
      </c>
      <c r="AT4325">
        <v>44909.906388888892</v>
      </c>
    </row>
    <row r="4326" spans="1:46" x14ac:dyDescent="0.3">
      <c r="A4326" t="s">
        <v>71</v>
      </c>
      <c r="B4326" t="s">
        <v>47</v>
      </c>
      <c r="C4326" t="s">
        <v>50</v>
      </c>
      <c r="D4326">
        <v>11</v>
      </c>
      <c r="E4326" t="s">
        <v>49</v>
      </c>
      <c r="F4326">
        <v>6</v>
      </c>
      <c r="G4326" t="s">
        <v>50</v>
      </c>
      <c r="H4326">
        <v>1180</v>
      </c>
      <c r="I4326">
        <v>93.93</v>
      </c>
      <c r="J4326">
        <v>112.202</v>
      </c>
      <c r="K4326">
        <v>44851192</v>
      </c>
      <c r="L4326" t="s">
        <v>141</v>
      </c>
      <c r="M4326">
        <v>30</v>
      </c>
      <c r="N4326">
        <v>1.25</v>
      </c>
      <c r="O4326">
        <v>6</v>
      </c>
      <c r="P4326">
        <v>9</v>
      </c>
      <c r="Q4326">
        <v>10</v>
      </c>
      <c r="R4326">
        <v>12</v>
      </c>
      <c r="S4326" t="s">
        <v>52</v>
      </c>
      <c r="T4326">
        <v>118531</v>
      </c>
      <c r="U4326">
        <v>695</v>
      </c>
      <c r="V4326">
        <v>105231</v>
      </c>
      <c r="W4326">
        <v>171</v>
      </c>
      <c r="X4326">
        <v>359</v>
      </c>
      <c r="Y4326">
        <v>6399</v>
      </c>
      <c r="Z4326">
        <v>106</v>
      </c>
      <c r="AA4326">
        <v>4368</v>
      </c>
      <c r="AB4326">
        <v>134</v>
      </c>
      <c r="AC4326">
        <v>156</v>
      </c>
      <c r="AD4326">
        <v>55</v>
      </c>
      <c r="AE4326">
        <v>63</v>
      </c>
      <c r="AF4326">
        <v>580</v>
      </c>
      <c r="AG4326">
        <v>342</v>
      </c>
      <c r="AH4326">
        <v>55498</v>
      </c>
      <c r="AI4326">
        <v>299</v>
      </c>
      <c r="AJ4326">
        <v>1518</v>
      </c>
      <c r="AK4326">
        <v>139</v>
      </c>
      <c r="AL4326">
        <v>260</v>
      </c>
      <c r="AM4326">
        <v>24311</v>
      </c>
      <c r="AN4326">
        <v>37367</v>
      </c>
      <c r="AO4326" t="s">
        <v>137</v>
      </c>
      <c r="AP4326">
        <v>1</v>
      </c>
      <c r="AQ4326">
        <v>44893</v>
      </c>
      <c r="AR4326">
        <v>0.4558680555555556</v>
      </c>
      <c r="AS4326" t="s">
        <v>54</v>
      </c>
      <c r="AT4326">
        <v>44909.906388888892</v>
      </c>
    </row>
    <row r="4327" spans="1:46" x14ac:dyDescent="0.3">
      <c r="A4327" t="s">
        <v>71</v>
      </c>
      <c r="B4327" t="s">
        <v>47</v>
      </c>
      <c r="C4327" t="s">
        <v>50</v>
      </c>
      <c r="D4327">
        <v>11</v>
      </c>
      <c r="E4327" t="s">
        <v>49</v>
      </c>
      <c r="F4327">
        <v>6</v>
      </c>
      <c r="G4327" t="s">
        <v>50</v>
      </c>
      <c r="H4327">
        <v>1200</v>
      </c>
      <c r="I4327">
        <v>93.95</v>
      </c>
      <c r="J4327">
        <v>112.22199999999999</v>
      </c>
      <c r="K4327">
        <v>44851192</v>
      </c>
      <c r="L4327" t="s">
        <v>141</v>
      </c>
      <c r="M4327">
        <v>30</v>
      </c>
      <c r="N4327">
        <v>1.25</v>
      </c>
      <c r="O4327">
        <v>6</v>
      </c>
      <c r="P4327">
        <v>9</v>
      </c>
      <c r="Q4327">
        <v>10</v>
      </c>
      <c r="R4327">
        <v>12</v>
      </c>
      <c r="S4327" t="s">
        <v>52</v>
      </c>
      <c r="T4327">
        <v>119027</v>
      </c>
      <c r="U4327">
        <v>784</v>
      </c>
      <c r="V4327">
        <v>105811</v>
      </c>
      <c r="W4327">
        <v>172</v>
      </c>
      <c r="X4327">
        <v>387</v>
      </c>
      <c r="Y4327">
        <v>6533</v>
      </c>
      <c r="Z4327">
        <v>62</v>
      </c>
      <c r="AA4327">
        <v>4314</v>
      </c>
      <c r="AB4327">
        <v>177</v>
      </c>
      <c r="AC4327">
        <v>160</v>
      </c>
      <c r="AD4327">
        <v>79</v>
      </c>
      <c r="AE4327">
        <v>98</v>
      </c>
      <c r="AF4327">
        <v>629</v>
      </c>
      <c r="AG4327">
        <v>335</v>
      </c>
      <c r="AH4327">
        <v>55543</v>
      </c>
      <c r="AI4327">
        <v>349</v>
      </c>
      <c r="AJ4327">
        <v>1404</v>
      </c>
      <c r="AK4327">
        <v>60</v>
      </c>
      <c r="AL4327">
        <v>242</v>
      </c>
      <c r="AM4327">
        <v>24235</v>
      </c>
      <c r="AN4327">
        <v>37147</v>
      </c>
      <c r="AO4327" t="s">
        <v>137</v>
      </c>
      <c r="AP4327">
        <v>1</v>
      </c>
      <c r="AQ4327">
        <v>44893</v>
      </c>
      <c r="AR4327">
        <v>0.45605324074074072</v>
      </c>
      <c r="AS4327" t="s">
        <v>54</v>
      </c>
      <c r="AT4327">
        <v>44909.906388888892</v>
      </c>
    </row>
    <row r="4328" spans="1:46" x14ac:dyDescent="0.3">
      <c r="A4328" t="s">
        <v>71</v>
      </c>
      <c r="B4328" t="s">
        <v>47</v>
      </c>
      <c r="C4328" t="s">
        <v>50</v>
      </c>
      <c r="D4328">
        <v>11</v>
      </c>
      <c r="E4328" t="s">
        <v>49</v>
      </c>
      <c r="F4328">
        <v>6</v>
      </c>
      <c r="G4328" t="s">
        <v>50</v>
      </c>
      <c r="H4328">
        <v>1220</v>
      </c>
      <c r="I4328">
        <v>93.97</v>
      </c>
      <c r="J4328">
        <v>112.242</v>
      </c>
      <c r="K4328">
        <v>44851192</v>
      </c>
      <c r="L4328" t="s">
        <v>141</v>
      </c>
      <c r="M4328">
        <v>30</v>
      </c>
      <c r="N4328">
        <v>1.25</v>
      </c>
      <c r="O4328">
        <v>6</v>
      </c>
      <c r="P4328">
        <v>9</v>
      </c>
      <c r="Q4328">
        <v>10</v>
      </c>
      <c r="R4328">
        <v>12</v>
      </c>
      <c r="S4328" t="s">
        <v>52</v>
      </c>
      <c r="T4328">
        <v>120604</v>
      </c>
      <c r="U4328">
        <v>794</v>
      </c>
      <c r="V4328">
        <v>108018</v>
      </c>
      <c r="W4328">
        <v>150</v>
      </c>
      <c r="X4328">
        <v>389</v>
      </c>
      <c r="Y4328">
        <v>6760</v>
      </c>
      <c r="Z4328">
        <v>68</v>
      </c>
      <c r="AA4328">
        <v>4375</v>
      </c>
      <c r="AB4328">
        <v>182</v>
      </c>
      <c r="AC4328">
        <v>142</v>
      </c>
      <c r="AD4328">
        <v>30</v>
      </c>
      <c r="AE4328">
        <v>65</v>
      </c>
      <c r="AF4328">
        <v>675</v>
      </c>
      <c r="AG4328">
        <v>310</v>
      </c>
      <c r="AH4328">
        <v>56412</v>
      </c>
      <c r="AI4328">
        <v>232</v>
      </c>
      <c r="AJ4328">
        <v>1557</v>
      </c>
      <c r="AK4328">
        <v>384</v>
      </c>
      <c r="AL4328">
        <v>610</v>
      </c>
      <c r="AM4328">
        <v>24341</v>
      </c>
      <c r="AN4328">
        <v>37630</v>
      </c>
      <c r="AO4328" t="s">
        <v>137</v>
      </c>
      <c r="AP4328">
        <v>1</v>
      </c>
      <c r="AQ4328">
        <v>44893</v>
      </c>
      <c r="AR4328">
        <v>0.45623842592592595</v>
      </c>
      <c r="AS4328" t="s">
        <v>54</v>
      </c>
      <c r="AT4328">
        <v>44909.906388888892</v>
      </c>
    </row>
    <row r="4329" spans="1:46" x14ac:dyDescent="0.3">
      <c r="A4329" t="s">
        <v>71</v>
      </c>
      <c r="B4329" t="s">
        <v>47</v>
      </c>
      <c r="C4329" t="s">
        <v>50</v>
      </c>
      <c r="D4329">
        <v>11</v>
      </c>
      <c r="E4329" t="s">
        <v>49</v>
      </c>
      <c r="F4329">
        <v>6</v>
      </c>
      <c r="G4329" t="s">
        <v>50</v>
      </c>
      <c r="H4329">
        <v>1240</v>
      </c>
      <c r="I4329">
        <v>93.99</v>
      </c>
      <c r="J4329">
        <v>112.262</v>
      </c>
      <c r="K4329">
        <v>44851192</v>
      </c>
      <c r="L4329" t="s">
        <v>141</v>
      </c>
      <c r="M4329">
        <v>30</v>
      </c>
      <c r="N4329">
        <v>1.25</v>
      </c>
      <c r="O4329">
        <v>6</v>
      </c>
      <c r="P4329">
        <v>9</v>
      </c>
      <c r="Q4329">
        <v>10</v>
      </c>
      <c r="R4329">
        <v>12</v>
      </c>
      <c r="S4329" t="s">
        <v>52</v>
      </c>
      <c r="T4329">
        <v>124156</v>
      </c>
      <c r="U4329">
        <v>1005</v>
      </c>
      <c r="V4329">
        <v>111613</v>
      </c>
      <c r="W4329">
        <v>214</v>
      </c>
      <c r="X4329">
        <v>398</v>
      </c>
      <c r="Y4329">
        <v>7649</v>
      </c>
      <c r="Z4329">
        <v>52</v>
      </c>
      <c r="AA4329">
        <v>4478</v>
      </c>
      <c r="AB4329">
        <v>129</v>
      </c>
      <c r="AC4329">
        <v>200</v>
      </c>
      <c r="AD4329">
        <v>53</v>
      </c>
      <c r="AE4329">
        <v>41</v>
      </c>
      <c r="AF4329">
        <v>738</v>
      </c>
      <c r="AG4329">
        <v>417</v>
      </c>
      <c r="AH4329">
        <v>58383</v>
      </c>
      <c r="AI4329">
        <v>228</v>
      </c>
      <c r="AJ4329">
        <v>1539</v>
      </c>
      <c r="AK4329">
        <v>115</v>
      </c>
      <c r="AL4329">
        <v>242</v>
      </c>
      <c r="AM4329">
        <v>25758</v>
      </c>
      <c r="AN4329">
        <v>38528</v>
      </c>
      <c r="AO4329" t="s">
        <v>137</v>
      </c>
      <c r="AP4329">
        <v>1</v>
      </c>
      <c r="AQ4329">
        <v>44893</v>
      </c>
      <c r="AR4329">
        <v>0.4564467592592592</v>
      </c>
      <c r="AS4329" t="s">
        <v>54</v>
      </c>
      <c r="AT4329">
        <v>44909.906388888892</v>
      </c>
    </row>
    <row r="4330" spans="1:46" x14ac:dyDescent="0.3">
      <c r="A4330" t="s">
        <v>71</v>
      </c>
      <c r="B4330" t="s">
        <v>47</v>
      </c>
      <c r="C4330" t="s">
        <v>50</v>
      </c>
      <c r="D4330">
        <v>11</v>
      </c>
      <c r="E4330" t="s">
        <v>49</v>
      </c>
      <c r="F4330">
        <v>6</v>
      </c>
      <c r="G4330" t="s">
        <v>50</v>
      </c>
      <c r="H4330">
        <v>1260</v>
      </c>
      <c r="I4330">
        <v>94.01</v>
      </c>
      <c r="J4330">
        <v>112.282</v>
      </c>
      <c r="K4330">
        <v>44851192</v>
      </c>
      <c r="L4330" t="s">
        <v>141</v>
      </c>
      <c r="M4330">
        <v>30</v>
      </c>
      <c r="N4330">
        <v>1.25</v>
      </c>
      <c r="O4330">
        <v>6</v>
      </c>
      <c r="P4330">
        <v>9</v>
      </c>
      <c r="Q4330">
        <v>10</v>
      </c>
      <c r="R4330">
        <v>12</v>
      </c>
      <c r="S4330" t="s">
        <v>52</v>
      </c>
      <c r="T4330">
        <v>127099</v>
      </c>
      <c r="U4330">
        <v>804</v>
      </c>
      <c r="V4330">
        <v>116212</v>
      </c>
      <c r="W4330">
        <v>159</v>
      </c>
      <c r="X4330">
        <v>458</v>
      </c>
      <c r="Y4330">
        <v>7693</v>
      </c>
      <c r="Z4330">
        <v>154</v>
      </c>
      <c r="AA4330">
        <v>4457</v>
      </c>
      <c r="AB4330">
        <v>159</v>
      </c>
      <c r="AC4330">
        <v>207</v>
      </c>
      <c r="AD4330">
        <v>44</v>
      </c>
      <c r="AE4330">
        <v>94</v>
      </c>
      <c r="AF4330">
        <v>722</v>
      </c>
      <c r="AG4330">
        <v>438</v>
      </c>
      <c r="AH4330">
        <v>59886</v>
      </c>
      <c r="AI4330">
        <v>218</v>
      </c>
      <c r="AJ4330">
        <v>1676</v>
      </c>
      <c r="AK4330">
        <v>300</v>
      </c>
      <c r="AL4330">
        <v>130</v>
      </c>
      <c r="AM4330">
        <v>25349</v>
      </c>
      <c r="AN4330">
        <v>38801</v>
      </c>
      <c r="AO4330" t="s">
        <v>137</v>
      </c>
      <c r="AP4330">
        <v>1</v>
      </c>
      <c r="AQ4330">
        <v>44893</v>
      </c>
      <c r="AR4330">
        <v>0.45663194444444444</v>
      </c>
      <c r="AS4330" t="s">
        <v>54</v>
      </c>
      <c r="AT4330">
        <v>44909.906388888892</v>
      </c>
    </row>
    <row r="4331" spans="1:46" x14ac:dyDescent="0.3">
      <c r="A4331" t="s">
        <v>71</v>
      </c>
      <c r="B4331" t="s">
        <v>47</v>
      </c>
      <c r="C4331" t="s">
        <v>50</v>
      </c>
      <c r="D4331">
        <v>11</v>
      </c>
      <c r="E4331" t="s">
        <v>49</v>
      </c>
      <c r="F4331">
        <v>6</v>
      </c>
      <c r="G4331" t="s">
        <v>50</v>
      </c>
      <c r="H4331">
        <v>1280</v>
      </c>
      <c r="I4331">
        <v>94.03</v>
      </c>
      <c r="J4331">
        <v>112.30200000000001</v>
      </c>
      <c r="K4331">
        <v>44851192</v>
      </c>
      <c r="L4331" t="s">
        <v>141</v>
      </c>
      <c r="M4331">
        <v>30</v>
      </c>
      <c r="N4331">
        <v>1.25</v>
      </c>
      <c r="O4331">
        <v>6</v>
      </c>
      <c r="P4331">
        <v>9</v>
      </c>
      <c r="Q4331">
        <v>10</v>
      </c>
      <c r="R4331">
        <v>12</v>
      </c>
      <c r="S4331" t="s">
        <v>52</v>
      </c>
      <c r="T4331">
        <v>126856</v>
      </c>
      <c r="U4331">
        <v>930</v>
      </c>
      <c r="V4331">
        <v>115809</v>
      </c>
      <c r="W4331">
        <v>109</v>
      </c>
      <c r="X4331">
        <v>440</v>
      </c>
      <c r="Y4331">
        <v>8044</v>
      </c>
      <c r="Z4331">
        <v>66</v>
      </c>
      <c r="AA4331">
        <v>4452</v>
      </c>
      <c r="AB4331">
        <v>124</v>
      </c>
      <c r="AC4331">
        <v>203</v>
      </c>
      <c r="AD4331">
        <v>46</v>
      </c>
      <c r="AE4331">
        <v>85</v>
      </c>
      <c r="AF4331">
        <v>766</v>
      </c>
      <c r="AG4331">
        <v>516</v>
      </c>
      <c r="AH4331">
        <v>60175</v>
      </c>
      <c r="AI4331">
        <v>435</v>
      </c>
      <c r="AJ4331">
        <v>1803</v>
      </c>
      <c r="AK4331">
        <v>96</v>
      </c>
      <c r="AL4331">
        <v>169</v>
      </c>
      <c r="AM4331">
        <v>25404</v>
      </c>
      <c r="AN4331">
        <v>39724</v>
      </c>
      <c r="AO4331" t="s">
        <v>137</v>
      </c>
      <c r="AP4331">
        <v>1</v>
      </c>
      <c r="AQ4331">
        <v>44893</v>
      </c>
      <c r="AR4331">
        <v>0.4568402777777778</v>
      </c>
      <c r="AS4331" t="s">
        <v>54</v>
      </c>
      <c r="AT4331">
        <v>44909.906388888892</v>
      </c>
    </row>
    <row r="4332" spans="1:46" x14ac:dyDescent="0.3">
      <c r="A4332" t="s">
        <v>71</v>
      </c>
      <c r="B4332" t="s">
        <v>47</v>
      </c>
      <c r="C4332" t="s">
        <v>50</v>
      </c>
      <c r="D4332">
        <v>11</v>
      </c>
      <c r="E4332" t="s">
        <v>49</v>
      </c>
      <c r="F4332">
        <v>6</v>
      </c>
      <c r="G4332" t="s">
        <v>50</v>
      </c>
      <c r="H4332">
        <v>1300</v>
      </c>
      <c r="I4332">
        <v>94.05</v>
      </c>
      <c r="J4332">
        <v>112.322</v>
      </c>
      <c r="K4332">
        <v>44851192</v>
      </c>
      <c r="L4332" t="s">
        <v>141</v>
      </c>
      <c r="M4332">
        <v>30</v>
      </c>
      <c r="N4332">
        <v>1.25</v>
      </c>
      <c r="O4332">
        <v>6</v>
      </c>
      <c r="P4332">
        <v>9</v>
      </c>
      <c r="Q4332">
        <v>10</v>
      </c>
      <c r="R4332">
        <v>12</v>
      </c>
      <c r="S4332" t="s">
        <v>52</v>
      </c>
      <c r="T4332">
        <v>125708</v>
      </c>
      <c r="U4332">
        <v>857</v>
      </c>
      <c r="V4332">
        <v>113254</v>
      </c>
      <c r="W4332">
        <v>152</v>
      </c>
      <c r="X4332">
        <v>456</v>
      </c>
      <c r="Y4332">
        <v>7921</v>
      </c>
      <c r="Z4332">
        <v>128</v>
      </c>
      <c r="AA4332">
        <v>4532</v>
      </c>
      <c r="AB4332">
        <v>117</v>
      </c>
      <c r="AC4332">
        <v>168</v>
      </c>
      <c r="AD4332">
        <v>45</v>
      </c>
      <c r="AE4332">
        <v>62</v>
      </c>
      <c r="AF4332">
        <v>696</v>
      </c>
      <c r="AG4332">
        <v>555</v>
      </c>
      <c r="AH4332">
        <v>60100</v>
      </c>
      <c r="AI4332">
        <v>234</v>
      </c>
      <c r="AJ4332">
        <v>1242</v>
      </c>
      <c r="AK4332">
        <v>17</v>
      </c>
      <c r="AL4332">
        <v>479</v>
      </c>
      <c r="AM4332">
        <v>25678</v>
      </c>
      <c r="AN4332">
        <v>37858</v>
      </c>
      <c r="AO4332" t="s">
        <v>137</v>
      </c>
      <c r="AP4332">
        <v>1</v>
      </c>
      <c r="AQ4332">
        <v>44893</v>
      </c>
      <c r="AR4332">
        <v>0.45702546296296293</v>
      </c>
      <c r="AS4332" t="s">
        <v>54</v>
      </c>
      <c r="AT4332">
        <v>44909.906388888892</v>
      </c>
    </row>
    <row r="4333" spans="1:46" x14ac:dyDescent="0.3">
      <c r="A4333" t="s">
        <v>71</v>
      </c>
      <c r="B4333" t="s">
        <v>47</v>
      </c>
      <c r="C4333" t="s">
        <v>50</v>
      </c>
      <c r="D4333">
        <v>11</v>
      </c>
      <c r="E4333" t="s">
        <v>49</v>
      </c>
      <c r="F4333">
        <v>6</v>
      </c>
      <c r="G4333" t="s">
        <v>50</v>
      </c>
      <c r="H4333">
        <v>1320</v>
      </c>
      <c r="I4333">
        <v>94.07</v>
      </c>
      <c r="J4333">
        <v>112.342</v>
      </c>
      <c r="K4333">
        <v>44851192</v>
      </c>
      <c r="L4333" t="s">
        <v>141</v>
      </c>
      <c r="M4333">
        <v>30</v>
      </c>
      <c r="N4333">
        <v>1.25</v>
      </c>
      <c r="O4333">
        <v>6</v>
      </c>
      <c r="P4333">
        <v>9</v>
      </c>
      <c r="Q4333">
        <v>10</v>
      </c>
      <c r="R4333">
        <v>12</v>
      </c>
      <c r="S4333" t="s">
        <v>52</v>
      </c>
      <c r="T4333">
        <v>122109</v>
      </c>
      <c r="U4333">
        <v>817</v>
      </c>
      <c r="V4333">
        <v>108927</v>
      </c>
      <c r="W4333">
        <v>129</v>
      </c>
      <c r="X4333">
        <v>379</v>
      </c>
      <c r="Y4333">
        <v>8047</v>
      </c>
      <c r="Z4333">
        <v>126</v>
      </c>
      <c r="AA4333">
        <v>4462</v>
      </c>
      <c r="AB4333">
        <v>176</v>
      </c>
      <c r="AC4333">
        <v>220</v>
      </c>
      <c r="AD4333">
        <v>50</v>
      </c>
      <c r="AE4333">
        <v>105</v>
      </c>
      <c r="AF4333">
        <v>719</v>
      </c>
      <c r="AG4333">
        <v>448</v>
      </c>
      <c r="AH4333">
        <v>57086</v>
      </c>
      <c r="AI4333">
        <v>363</v>
      </c>
      <c r="AJ4333">
        <v>1476</v>
      </c>
      <c r="AK4333">
        <v>91</v>
      </c>
      <c r="AL4333">
        <v>220</v>
      </c>
      <c r="AM4333">
        <v>25374</v>
      </c>
      <c r="AN4333">
        <v>37239</v>
      </c>
      <c r="AO4333" t="s">
        <v>137</v>
      </c>
      <c r="AP4333">
        <v>1</v>
      </c>
      <c r="AQ4333">
        <v>44893</v>
      </c>
      <c r="AR4333">
        <v>0.45721064814814816</v>
      </c>
      <c r="AS4333" t="s">
        <v>54</v>
      </c>
      <c r="AT4333">
        <v>44909.906388888892</v>
      </c>
    </row>
    <row r="4334" spans="1:46" x14ac:dyDescent="0.3">
      <c r="A4334" t="s">
        <v>71</v>
      </c>
      <c r="B4334" t="s">
        <v>47</v>
      </c>
      <c r="C4334" t="s">
        <v>50</v>
      </c>
      <c r="D4334">
        <v>11</v>
      </c>
      <c r="E4334" t="s">
        <v>49</v>
      </c>
      <c r="F4334">
        <v>6</v>
      </c>
      <c r="G4334" t="s">
        <v>50</v>
      </c>
      <c r="H4334">
        <v>1340</v>
      </c>
      <c r="I4334">
        <v>94.09</v>
      </c>
      <c r="J4334">
        <v>112.36199999999999</v>
      </c>
      <c r="K4334">
        <v>44851192</v>
      </c>
      <c r="L4334" t="s">
        <v>141</v>
      </c>
      <c r="M4334">
        <v>30</v>
      </c>
      <c r="N4334">
        <v>1.25</v>
      </c>
      <c r="O4334">
        <v>6</v>
      </c>
      <c r="P4334">
        <v>9</v>
      </c>
      <c r="Q4334">
        <v>10</v>
      </c>
      <c r="R4334">
        <v>12</v>
      </c>
      <c r="S4334" t="s">
        <v>52</v>
      </c>
      <c r="T4334">
        <v>124038</v>
      </c>
      <c r="U4334">
        <v>932</v>
      </c>
      <c r="V4334">
        <v>112453</v>
      </c>
      <c r="W4334">
        <v>256</v>
      </c>
      <c r="X4334">
        <v>385</v>
      </c>
      <c r="Y4334">
        <v>7912</v>
      </c>
      <c r="Z4334">
        <v>70</v>
      </c>
      <c r="AA4334">
        <v>4478</v>
      </c>
      <c r="AB4334">
        <v>212</v>
      </c>
      <c r="AC4334">
        <v>184</v>
      </c>
      <c r="AD4334">
        <v>26</v>
      </c>
      <c r="AE4334">
        <v>66</v>
      </c>
      <c r="AF4334">
        <v>745</v>
      </c>
      <c r="AG4334">
        <v>460</v>
      </c>
      <c r="AH4334">
        <v>58313</v>
      </c>
      <c r="AI4334">
        <v>306</v>
      </c>
      <c r="AJ4334">
        <v>1423</v>
      </c>
      <c r="AK4334">
        <v>96</v>
      </c>
      <c r="AL4334">
        <v>396</v>
      </c>
      <c r="AM4334">
        <v>25720</v>
      </c>
      <c r="AN4334">
        <v>38175</v>
      </c>
      <c r="AO4334" t="s">
        <v>137</v>
      </c>
      <c r="AP4334">
        <v>1</v>
      </c>
      <c r="AQ4334">
        <v>44893</v>
      </c>
      <c r="AR4334">
        <v>0.45739583333333328</v>
      </c>
      <c r="AS4334" t="s">
        <v>54</v>
      </c>
      <c r="AT4334">
        <v>44909.906388888892</v>
      </c>
    </row>
    <row r="4335" spans="1:46" x14ac:dyDescent="0.3">
      <c r="A4335" t="s">
        <v>71</v>
      </c>
      <c r="B4335" t="s">
        <v>47</v>
      </c>
      <c r="C4335" t="s">
        <v>50</v>
      </c>
      <c r="D4335">
        <v>11</v>
      </c>
      <c r="E4335" t="s">
        <v>49</v>
      </c>
      <c r="F4335">
        <v>6</v>
      </c>
      <c r="G4335" t="s">
        <v>50</v>
      </c>
      <c r="H4335">
        <v>1360</v>
      </c>
      <c r="I4335">
        <v>94.11</v>
      </c>
      <c r="J4335">
        <v>112.38200000000001</v>
      </c>
      <c r="K4335">
        <v>44851192</v>
      </c>
      <c r="L4335" t="s">
        <v>141</v>
      </c>
      <c r="M4335">
        <v>30</v>
      </c>
      <c r="N4335">
        <v>1.25</v>
      </c>
      <c r="O4335">
        <v>6</v>
      </c>
      <c r="P4335">
        <v>9</v>
      </c>
      <c r="Q4335">
        <v>10</v>
      </c>
      <c r="R4335">
        <v>12</v>
      </c>
      <c r="S4335" t="s">
        <v>52</v>
      </c>
      <c r="T4335">
        <v>129997</v>
      </c>
      <c r="U4335">
        <v>1002</v>
      </c>
      <c r="V4335">
        <v>117198</v>
      </c>
      <c r="W4335">
        <v>180</v>
      </c>
      <c r="X4335">
        <v>483</v>
      </c>
      <c r="Y4335">
        <v>9131</v>
      </c>
      <c r="Z4335">
        <v>102</v>
      </c>
      <c r="AA4335">
        <v>4478</v>
      </c>
      <c r="AB4335">
        <v>203</v>
      </c>
      <c r="AC4335">
        <v>219</v>
      </c>
      <c r="AD4335">
        <v>74</v>
      </c>
      <c r="AE4335">
        <v>48</v>
      </c>
      <c r="AF4335">
        <v>794</v>
      </c>
      <c r="AG4335">
        <v>576</v>
      </c>
      <c r="AH4335">
        <v>61801</v>
      </c>
      <c r="AI4335">
        <v>288</v>
      </c>
      <c r="AJ4335">
        <v>1641</v>
      </c>
      <c r="AK4335">
        <v>237</v>
      </c>
      <c r="AL4335">
        <v>150</v>
      </c>
      <c r="AM4335">
        <v>26190</v>
      </c>
      <c r="AN4335">
        <v>40028</v>
      </c>
      <c r="AO4335" t="s">
        <v>137</v>
      </c>
      <c r="AP4335">
        <v>1</v>
      </c>
      <c r="AQ4335">
        <v>44893</v>
      </c>
      <c r="AR4335">
        <v>0.45763888888888887</v>
      </c>
      <c r="AS4335" t="s">
        <v>54</v>
      </c>
      <c r="AT4335">
        <v>44909.906388888892</v>
      </c>
    </row>
    <row r="4336" spans="1:46" x14ac:dyDescent="0.3">
      <c r="A4336" t="s">
        <v>71</v>
      </c>
      <c r="B4336" t="s">
        <v>47</v>
      </c>
      <c r="C4336" t="s">
        <v>50</v>
      </c>
      <c r="D4336">
        <v>11</v>
      </c>
      <c r="E4336" t="s">
        <v>49</v>
      </c>
      <c r="F4336">
        <v>6</v>
      </c>
      <c r="G4336" t="s">
        <v>50</v>
      </c>
      <c r="H4336">
        <v>1370</v>
      </c>
      <c r="I4336">
        <v>94.12</v>
      </c>
      <c r="J4336">
        <v>112.392</v>
      </c>
      <c r="K4336">
        <v>44851192</v>
      </c>
      <c r="L4336" t="s">
        <v>141</v>
      </c>
      <c r="M4336">
        <v>30</v>
      </c>
      <c r="N4336">
        <v>1.25</v>
      </c>
      <c r="O4336">
        <v>6</v>
      </c>
      <c r="P4336">
        <v>9</v>
      </c>
      <c r="Q4336">
        <v>10</v>
      </c>
      <c r="R4336">
        <v>12</v>
      </c>
      <c r="S4336" t="s">
        <v>52</v>
      </c>
      <c r="T4336">
        <v>121749</v>
      </c>
      <c r="U4336">
        <v>812</v>
      </c>
      <c r="V4336">
        <v>103297</v>
      </c>
      <c r="W4336">
        <v>160</v>
      </c>
      <c r="X4336">
        <v>441</v>
      </c>
      <c r="Y4336">
        <v>8128</v>
      </c>
      <c r="Z4336">
        <v>93</v>
      </c>
      <c r="AA4336">
        <v>4512</v>
      </c>
      <c r="AB4336">
        <v>144</v>
      </c>
      <c r="AC4336">
        <v>204</v>
      </c>
      <c r="AD4336">
        <v>79</v>
      </c>
      <c r="AE4336">
        <v>61</v>
      </c>
      <c r="AF4336">
        <v>671</v>
      </c>
      <c r="AG4336">
        <v>509</v>
      </c>
      <c r="AH4336">
        <v>56077</v>
      </c>
      <c r="AI4336">
        <v>188</v>
      </c>
      <c r="AJ4336">
        <v>1663</v>
      </c>
      <c r="AK4336">
        <v>191</v>
      </c>
      <c r="AL4336">
        <v>104</v>
      </c>
      <c r="AM4336">
        <v>24950</v>
      </c>
      <c r="AN4336">
        <v>38118</v>
      </c>
      <c r="AO4336" t="s">
        <v>137</v>
      </c>
      <c r="AP4336">
        <v>1</v>
      </c>
      <c r="AQ4336">
        <v>44893</v>
      </c>
      <c r="AR4336">
        <v>0.45782407407407405</v>
      </c>
      <c r="AS4336" t="s">
        <v>54</v>
      </c>
      <c r="AT4336">
        <v>44909.906388888892</v>
      </c>
    </row>
    <row r="4337" spans="1:46" x14ac:dyDescent="0.3">
      <c r="A4337">
        <v>393</v>
      </c>
      <c r="B4337" t="s">
        <v>47</v>
      </c>
      <c r="C4337" t="s">
        <v>48</v>
      </c>
      <c r="D4337">
        <v>11</v>
      </c>
      <c r="E4337" t="s">
        <v>48</v>
      </c>
      <c r="F4337">
        <v>1</v>
      </c>
      <c r="G4337" t="s">
        <v>50</v>
      </c>
      <c r="H4337">
        <v>20</v>
      </c>
      <c r="I4337">
        <v>86.92</v>
      </c>
      <c r="J4337">
        <v>112.75</v>
      </c>
      <c r="K4337">
        <v>44852392</v>
      </c>
      <c r="L4337" t="s">
        <v>142</v>
      </c>
      <c r="M4337">
        <v>30</v>
      </c>
      <c r="N4337">
        <v>1.25</v>
      </c>
      <c r="O4337">
        <v>6</v>
      </c>
      <c r="P4337">
        <v>9</v>
      </c>
      <c r="Q4337">
        <v>10</v>
      </c>
      <c r="R4337">
        <v>12</v>
      </c>
      <c r="S4337" t="s">
        <v>52</v>
      </c>
      <c r="T4337">
        <v>128527</v>
      </c>
      <c r="U4337">
        <v>1289</v>
      </c>
      <c r="V4337">
        <v>96919</v>
      </c>
      <c r="W4337">
        <v>349</v>
      </c>
      <c r="X4337">
        <v>653</v>
      </c>
      <c r="Y4337">
        <v>15630</v>
      </c>
      <c r="Z4337">
        <v>120</v>
      </c>
      <c r="AA4337">
        <v>4252</v>
      </c>
      <c r="AB4337">
        <v>178</v>
      </c>
      <c r="AC4337">
        <v>312</v>
      </c>
      <c r="AD4337">
        <v>84</v>
      </c>
      <c r="AE4337">
        <v>150</v>
      </c>
      <c r="AF4337">
        <v>854</v>
      </c>
      <c r="AG4337">
        <v>836</v>
      </c>
      <c r="AH4337">
        <v>58016</v>
      </c>
      <c r="AI4337">
        <v>356</v>
      </c>
      <c r="AJ4337">
        <v>2101</v>
      </c>
      <c r="AK4337">
        <v>187</v>
      </c>
      <c r="AL4337">
        <v>374</v>
      </c>
      <c r="AM4337">
        <v>25523</v>
      </c>
      <c r="AN4337">
        <v>41094</v>
      </c>
      <c r="AO4337" t="s">
        <v>137</v>
      </c>
      <c r="AP4337">
        <v>1</v>
      </c>
      <c r="AQ4337">
        <v>44893</v>
      </c>
      <c r="AR4337">
        <v>0.38883101851851848</v>
      </c>
      <c r="AS4337" t="s">
        <v>54</v>
      </c>
      <c r="AT4337">
        <v>44909.924444444441</v>
      </c>
    </row>
    <row r="4338" spans="1:46" x14ac:dyDescent="0.3">
      <c r="A4338">
        <v>393</v>
      </c>
      <c r="B4338" t="s">
        <v>47</v>
      </c>
      <c r="C4338" t="s">
        <v>48</v>
      </c>
      <c r="D4338">
        <v>11</v>
      </c>
      <c r="E4338" t="s">
        <v>48</v>
      </c>
      <c r="F4338">
        <v>1</v>
      </c>
      <c r="G4338" t="s">
        <v>50</v>
      </c>
      <c r="H4338">
        <v>40</v>
      </c>
      <c r="I4338">
        <v>86.94</v>
      </c>
      <c r="J4338">
        <v>112.77</v>
      </c>
      <c r="K4338">
        <v>44852392</v>
      </c>
      <c r="L4338" t="s">
        <v>142</v>
      </c>
      <c r="M4338">
        <v>30</v>
      </c>
      <c r="N4338">
        <v>1.25</v>
      </c>
      <c r="O4338">
        <v>6</v>
      </c>
      <c r="P4338">
        <v>9</v>
      </c>
      <c r="Q4338">
        <v>10</v>
      </c>
      <c r="R4338">
        <v>12</v>
      </c>
      <c r="S4338" t="s">
        <v>52</v>
      </c>
      <c r="T4338">
        <v>126560</v>
      </c>
      <c r="U4338">
        <v>1449</v>
      </c>
      <c r="V4338">
        <v>96484</v>
      </c>
      <c r="W4338">
        <v>332</v>
      </c>
      <c r="X4338">
        <v>699</v>
      </c>
      <c r="Y4338">
        <v>17873</v>
      </c>
      <c r="Z4338">
        <v>164</v>
      </c>
      <c r="AA4338">
        <v>4524</v>
      </c>
      <c r="AB4338">
        <v>224</v>
      </c>
      <c r="AC4338">
        <v>316</v>
      </c>
      <c r="AD4338">
        <v>44</v>
      </c>
      <c r="AE4338">
        <v>50</v>
      </c>
      <c r="AF4338">
        <v>827</v>
      </c>
      <c r="AG4338">
        <v>1040</v>
      </c>
      <c r="AH4338">
        <v>58899</v>
      </c>
      <c r="AI4338">
        <v>411</v>
      </c>
      <c r="AJ4338">
        <v>2518</v>
      </c>
      <c r="AK4338">
        <v>43</v>
      </c>
      <c r="AL4338">
        <v>530</v>
      </c>
      <c r="AM4338">
        <v>25357</v>
      </c>
      <c r="AN4338">
        <v>38771</v>
      </c>
      <c r="AO4338" t="s">
        <v>137</v>
      </c>
      <c r="AP4338">
        <v>1</v>
      </c>
      <c r="AQ4338">
        <v>44893</v>
      </c>
      <c r="AR4338">
        <v>0.38903935185185184</v>
      </c>
      <c r="AS4338" t="s">
        <v>54</v>
      </c>
      <c r="AT4338">
        <v>44909.924444444441</v>
      </c>
    </row>
    <row r="4339" spans="1:46" x14ac:dyDescent="0.3">
      <c r="A4339">
        <v>393</v>
      </c>
      <c r="B4339" t="s">
        <v>47</v>
      </c>
      <c r="C4339" t="s">
        <v>48</v>
      </c>
      <c r="D4339">
        <v>11</v>
      </c>
      <c r="E4339" t="s">
        <v>48</v>
      </c>
      <c r="F4339">
        <v>1</v>
      </c>
      <c r="G4339" t="s">
        <v>50</v>
      </c>
      <c r="H4339">
        <v>60</v>
      </c>
      <c r="I4339">
        <v>86.96</v>
      </c>
      <c r="J4339">
        <v>112.79</v>
      </c>
      <c r="K4339">
        <v>44852392</v>
      </c>
      <c r="L4339" t="s">
        <v>142</v>
      </c>
      <c r="M4339">
        <v>30</v>
      </c>
      <c r="N4339">
        <v>1.25</v>
      </c>
      <c r="O4339">
        <v>6</v>
      </c>
      <c r="P4339">
        <v>9</v>
      </c>
      <c r="Q4339">
        <v>10</v>
      </c>
      <c r="R4339">
        <v>12</v>
      </c>
      <c r="S4339" t="s">
        <v>52</v>
      </c>
      <c r="T4339">
        <v>123761</v>
      </c>
      <c r="U4339">
        <v>1380</v>
      </c>
      <c r="V4339">
        <v>87798</v>
      </c>
      <c r="W4339">
        <v>290</v>
      </c>
      <c r="X4339">
        <v>669</v>
      </c>
      <c r="Y4339">
        <v>18977</v>
      </c>
      <c r="Z4339">
        <v>196</v>
      </c>
      <c r="AA4339">
        <v>4373</v>
      </c>
      <c r="AB4339">
        <v>286</v>
      </c>
      <c r="AC4339">
        <v>342</v>
      </c>
      <c r="AD4339">
        <v>50</v>
      </c>
      <c r="AE4339">
        <v>103</v>
      </c>
      <c r="AF4339">
        <v>723</v>
      </c>
      <c r="AG4339">
        <v>1049</v>
      </c>
      <c r="AH4339">
        <v>56759</v>
      </c>
      <c r="AI4339">
        <v>453</v>
      </c>
      <c r="AJ4339">
        <v>2394</v>
      </c>
      <c r="AK4339">
        <v>145</v>
      </c>
      <c r="AL4339">
        <v>293</v>
      </c>
      <c r="AM4339">
        <v>24799</v>
      </c>
      <c r="AN4339">
        <v>39272</v>
      </c>
      <c r="AO4339" t="s">
        <v>137</v>
      </c>
      <c r="AP4339">
        <v>1</v>
      </c>
      <c r="AQ4339">
        <v>44893</v>
      </c>
      <c r="AR4339">
        <v>0.38924768518518515</v>
      </c>
      <c r="AS4339" t="s">
        <v>54</v>
      </c>
      <c r="AT4339">
        <v>44909.924444444441</v>
      </c>
    </row>
    <row r="4340" spans="1:46" x14ac:dyDescent="0.3">
      <c r="A4340">
        <v>393</v>
      </c>
      <c r="B4340" t="s">
        <v>47</v>
      </c>
      <c r="C4340" t="s">
        <v>48</v>
      </c>
      <c r="D4340">
        <v>11</v>
      </c>
      <c r="E4340" t="s">
        <v>48</v>
      </c>
      <c r="F4340">
        <v>1</v>
      </c>
      <c r="G4340" t="s">
        <v>50</v>
      </c>
      <c r="H4340">
        <v>80</v>
      </c>
      <c r="I4340">
        <v>86.98</v>
      </c>
      <c r="J4340">
        <v>112.81</v>
      </c>
      <c r="K4340">
        <v>44852392</v>
      </c>
      <c r="L4340" t="s">
        <v>142</v>
      </c>
      <c r="M4340">
        <v>30</v>
      </c>
      <c r="N4340">
        <v>1.25</v>
      </c>
      <c r="O4340">
        <v>6</v>
      </c>
      <c r="P4340">
        <v>9</v>
      </c>
      <c r="Q4340">
        <v>10</v>
      </c>
      <c r="R4340">
        <v>12</v>
      </c>
      <c r="S4340" t="s">
        <v>52</v>
      </c>
      <c r="T4340">
        <v>118008</v>
      </c>
      <c r="U4340">
        <v>1445</v>
      </c>
      <c r="V4340">
        <v>80742</v>
      </c>
      <c r="W4340">
        <v>311</v>
      </c>
      <c r="X4340">
        <v>586</v>
      </c>
      <c r="Y4340">
        <v>18392</v>
      </c>
      <c r="Z4340">
        <v>196</v>
      </c>
      <c r="AA4340">
        <v>4293</v>
      </c>
      <c r="AB4340">
        <v>269</v>
      </c>
      <c r="AC4340">
        <v>265</v>
      </c>
      <c r="AD4340">
        <v>60</v>
      </c>
      <c r="AE4340">
        <v>136</v>
      </c>
      <c r="AF4340">
        <v>706</v>
      </c>
      <c r="AG4340">
        <v>1073</v>
      </c>
      <c r="AH4340">
        <v>52617</v>
      </c>
      <c r="AI4340">
        <v>368</v>
      </c>
      <c r="AJ4340">
        <v>2427</v>
      </c>
      <c r="AK4340">
        <v>64</v>
      </c>
      <c r="AL4340">
        <v>272</v>
      </c>
      <c r="AM4340">
        <v>24044</v>
      </c>
      <c r="AN4340">
        <v>38516</v>
      </c>
      <c r="AO4340" t="s">
        <v>137</v>
      </c>
      <c r="AP4340">
        <v>1</v>
      </c>
      <c r="AQ4340">
        <v>44893</v>
      </c>
      <c r="AR4340">
        <v>0.38943287037037039</v>
      </c>
      <c r="AS4340" t="s">
        <v>54</v>
      </c>
      <c r="AT4340">
        <v>44909.924444444441</v>
      </c>
    </row>
    <row r="4341" spans="1:46" x14ac:dyDescent="0.3">
      <c r="A4341">
        <v>393</v>
      </c>
      <c r="B4341" t="s">
        <v>47</v>
      </c>
      <c r="C4341" t="s">
        <v>48</v>
      </c>
      <c r="D4341">
        <v>11</v>
      </c>
      <c r="E4341" t="s">
        <v>48</v>
      </c>
      <c r="F4341">
        <v>1</v>
      </c>
      <c r="G4341" t="s">
        <v>50</v>
      </c>
      <c r="H4341">
        <v>100</v>
      </c>
      <c r="I4341">
        <v>87</v>
      </c>
      <c r="J4341">
        <v>112.83</v>
      </c>
      <c r="K4341">
        <v>44852392</v>
      </c>
      <c r="L4341" t="s">
        <v>142</v>
      </c>
      <c r="M4341">
        <v>30</v>
      </c>
      <c r="N4341">
        <v>1.25</v>
      </c>
      <c r="O4341">
        <v>6</v>
      </c>
      <c r="P4341">
        <v>9</v>
      </c>
      <c r="Q4341">
        <v>10</v>
      </c>
      <c r="R4341">
        <v>12</v>
      </c>
      <c r="S4341" t="s">
        <v>52</v>
      </c>
      <c r="T4341">
        <v>120888</v>
      </c>
      <c r="U4341">
        <v>1246</v>
      </c>
      <c r="V4341">
        <v>86470</v>
      </c>
      <c r="W4341">
        <v>363</v>
      </c>
      <c r="X4341">
        <v>565</v>
      </c>
      <c r="Y4341">
        <v>16793</v>
      </c>
      <c r="Z4341">
        <v>178</v>
      </c>
      <c r="AA4341">
        <v>4218</v>
      </c>
      <c r="AB4341">
        <v>238</v>
      </c>
      <c r="AC4341">
        <v>355</v>
      </c>
      <c r="AD4341">
        <v>99</v>
      </c>
      <c r="AE4341">
        <v>101</v>
      </c>
      <c r="AF4341">
        <v>754</v>
      </c>
      <c r="AG4341">
        <v>934</v>
      </c>
      <c r="AH4341">
        <v>55467</v>
      </c>
      <c r="AI4341">
        <v>419</v>
      </c>
      <c r="AJ4341">
        <v>2200</v>
      </c>
      <c r="AK4341">
        <v>288</v>
      </c>
      <c r="AL4341">
        <v>58</v>
      </c>
      <c r="AM4341">
        <v>24395</v>
      </c>
      <c r="AN4341">
        <v>37993</v>
      </c>
      <c r="AO4341" t="s">
        <v>137</v>
      </c>
      <c r="AP4341">
        <v>1</v>
      </c>
      <c r="AQ4341">
        <v>44893</v>
      </c>
      <c r="AR4341">
        <v>0.38961805555555556</v>
      </c>
      <c r="AS4341" t="s">
        <v>54</v>
      </c>
      <c r="AT4341">
        <v>44909.924444444441</v>
      </c>
    </row>
    <row r="4342" spans="1:46" x14ac:dyDescent="0.3">
      <c r="A4342">
        <v>393</v>
      </c>
      <c r="B4342" t="s">
        <v>47</v>
      </c>
      <c r="C4342" t="s">
        <v>48</v>
      </c>
      <c r="D4342">
        <v>11</v>
      </c>
      <c r="E4342" t="s">
        <v>48</v>
      </c>
      <c r="F4342">
        <v>1</v>
      </c>
      <c r="G4342" t="s">
        <v>50</v>
      </c>
      <c r="H4342">
        <v>120</v>
      </c>
      <c r="I4342">
        <v>87.02</v>
      </c>
      <c r="J4342">
        <v>112.85</v>
      </c>
      <c r="K4342">
        <v>44852392</v>
      </c>
      <c r="L4342" t="s">
        <v>142</v>
      </c>
      <c r="M4342">
        <v>30</v>
      </c>
      <c r="N4342">
        <v>1.25</v>
      </c>
      <c r="O4342">
        <v>6</v>
      </c>
      <c r="P4342">
        <v>9</v>
      </c>
      <c r="Q4342">
        <v>10</v>
      </c>
      <c r="R4342">
        <v>12</v>
      </c>
      <c r="S4342" t="s">
        <v>52</v>
      </c>
      <c r="T4342">
        <v>125691</v>
      </c>
      <c r="U4342">
        <v>1181</v>
      </c>
      <c r="V4342">
        <v>93090</v>
      </c>
      <c r="W4342">
        <v>315</v>
      </c>
      <c r="X4342">
        <v>617</v>
      </c>
      <c r="Y4342">
        <v>16176</v>
      </c>
      <c r="Z4342">
        <v>111</v>
      </c>
      <c r="AA4342">
        <v>4408</v>
      </c>
      <c r="AB4342">
        <v>225</v>
      </c>
      <c r="AC4342">
        <v>294</v>
      </c>
      <c r="AD4342">
        <v>41</v>
      </c>
      <c r="AE4342">
        <v>70</v>
      </c>
      <c r="AF4342">
        <v>761</v>
      </c>
      <c r="AG4342">
        <v>941</v>
      </c>
      <c r="AH4342">
        <v>58342</v>
      </c>
      <c r="AI4342">
        <v>389</v>
      </c>
      <c r="AJ4342">
        <v>2346</v>
      </c>
      <c r="AK4342">
        <v>240</v>
      </c>
      <c r="AL4342">
        <v>129</v>
      </c>
      <c r="AM4342">
        <v>25424</v>
      </c>
      <c r="AN4342">
        <v>39990</v>
      </c>
      <c r="AO4342" t="s">
        <v>137</v>
      </c>
      <c r="AP4342">
        <v>1</v>
      </c>
      <c r="AQ4342">
        <v>44893</v>
      </c>
      <c r="AR4342">
        <v>0.38982638888888888</v>
      </c>
      <c r="AS4342" t="s">
        <v>54</v>
      </c>
      <c r="AT4342">
        <v>44909.924444444441</v>
      </c>
    </row>
    <row r="4343" spans="1:46" x14ac:dyDescent="0.3">
      <c r="A4343">
        <v>393</v>
      </c>
      <c r="B4343" t="s">
        <v>47</v>
      </c>
      <c r="C4343" t="s">
        <v>48</v>
      </c>
      <c r="D4343">
        <v>11</v>
      </c>
      <c r="E4343" t="s">
        <v>48</v>
      </c>
      <c r="F4343">
        <v>1</v>
      </c>
      <c r="G4343" t="s">
        <v>50</v>
      </c>
      <c r="H4343">
        <v>140</v>
      </c>
      <c r="I4343">
        <v>87.04</v>
      </c>
      <c r="J4343">
        <v>112.87</v>
      </c>
      <c r="K4343">
        <v>44852392</v>
      </c>
      <c r="L4343" t="s">
        <v>142</v>
      </c>
      <c r="M4343">
        <v>30</v>
      </c>
      <c r="N4343">
        <v>1.25</v>
      </c>
      <c r="O4343">
        <v>6</v>
      </c>
      <c r="P4343">
        <v>9</v>
      </c>
      <c r="Q4343">
        <v>10</v>
      </c>
      <c r="R4343">
        <v>12</v>
      </c>
      <c r="S4343" t="s">
        <v>52</v>
      </c>
      <c r="T4343">
        <v>126586</v>
      </c>
      <c r="U4343">
        <v>1226</v>
      </c>
      <c r="V4343">
        <v>92659</v>
      </c>
      <c r="W4343">
        <v>276</v>
      </c>
      <c r="X4343">
        <v>624</v>
      </c>
      <c r="Y4343">
        <v>16398</v>
      </c>
      <c r="Z4343">
        <v>123</v>
      </c>
      <c r="AA4343">
        <v>4449</v>
      </c>
      <c r="AB4343">
        <v>222</v>
      </c>
      <c r="AC4343">
        <v>342</v>
      </c>
      <c r="AD4343">
        <v>74</v>
      </c>
      <c r="AE4343">
        <v>107</v>
      </c>
      <c r="AF4343">
        <v>830</v>
      </c>
      <c r="AG4343">
        <v>908</v>
      </c>
      <c r="AH4343">
        <v>58709</v>
      </c>
      <c r="AI4343">
        <v>416</v>
      </c>
      <c r="AJ4343">
        <v>1987</v>
      </c>
      <c r="AK4343">
        <v>155</v>
      </c>
      <c r="AL4343">
        <v>79</v>
      </c>
      <c r="AM4343">
        <v>25829</v>
      </c>
      <c r="AN4343">
        <v>40426</v>
      </c>
      <c r="AO4343" t="s">
        <v>137</v>
      </c>
      <c r="AP4343">
        <v>1</v>
      </c>
      <c r="AQ4343">
        <v>44893</v>
      </c>
      <c r="AR4343">
        <v>0.39003472222222224</v>
      </c>
      <c r="AS4343" t="s">
        <v>54</v>
      </c>
      <c r="AT4343">
        <v>44909.924444444441</v>
      </c>
    </row>
    <row r="4344" spans="1:46" x14ac:dyDescent="0.3">
      <c r="A4344">
        <v>393</v>
      </c>
      <c r="B4344" t="s">
        <v>47</v>
      </c>
      <c r="C4344" t="s">
        <v>48</v>
      </c>
      <c r="D4344">
        <v>11</v>
      </c>
      <c r="E4344" t="s">
        <v>48</v>
      </c>
      <c r="F4344">
        <v>1</v>
      </c>
      <c r="G4344" t="s">
        <v>50</v>
      </c>
      <c r="H4344">
        <v>160</v>
      </c>
      <c r="I4344">
        <v>87.06</v>
      </c>
      <c r="J4344">
        <v>112.89</v>
      </c>
      <c r="K4344">
        <v>44852392</v>
      </c>
      <c r="L4344" t="s">
        <v>142</v>
      </c>
      <c r="M4344">
        <v>30</v>
      </c>
      <c r="N4344">
        <v>1.25</v>
      </c>
      <c r="O4344">
        <v>6</v>
      </c>
      <c r="P4344">
        <v>9</v>
      </c>
      <c r="Q4344">
        <v>10</v>
      </c>
      <c r="R4344">
        <v>12</v>
      </c>
      <c r="S4344" t="s">
        <v>52</v>
      </c>
      <c r="T4344">
        <v>127100</v>
      </c>
      <c r="U4344">
        <v>1348</v>
      </c>
      <c r="V4344">
        <v>96681</v>
      </c>
      <c r="W4344">
        <v>312</v>
      </c>
      <c r="X4344">
        <v>640</v>
      </c>
      <c r="Y4344">
        <v>17559</v>
      </c>
      <c r="Z4344">
        <v>224</v>
      </c>
      <c r="AA4344">
        <v>4387</v>
      </c>
      <c r="AB4344">
        <v>166</v>
      </c>
      <c r="AC4344">
        <v>279</v>
      </c>
      <c r="AD4344">
        <v>47</v>
      </c>
      <c r="AE4344">
        <v>74</v>
      </c>
      <c r="AF4344">
        <v>710</v>
      </c>
      <c r="AG4344">
        <v>999</v>
      </c>
      <c r="AH4344">
        <v>59642</v>
      </c>
      <c r="AI4344">
        <v>454</v>
      </c>
      <c r="AJ4344">
        <v>2401</v>
      </c>
      <c r="AK4344">
        <v>158</v>
      </c>
      <c r="AL4344">
        <v>280</v>
      </c>
      <c r="AM4344">
        <v>26003</v>
      </c>
      <c r="AN4344">
        <v>38864</v>
      </c>
      <c r="AO4344" t="s">
        <v>137</v>
      </c>
      <c r="AP4344">
        <v>1</v>
      </c>
      <c r="AQ4344">
        <v>44893</v>
      </c>
      <c r="AR4344">
        <v>0.39024305555555555</v>
      </c>
      <c r="AS4344" t="s">
        <v>54</v>
      </c>
      <c r="AT4344">
        <v>44909.924444444441</v>
      </c>
    </row>
    <row r="4345" spans="1:46" x14ac:dyDescent="0.3">
      <c r="A4345">
        <v>393</v>
      </c>
      <c r="B4345" t="s">
        <v>47</v>
      </c>
      <c r="C4345" t="s">
        <v>48</v>
      </c>
      <c r="D4345">
        <v>11</v>
      </c>
      <c r="E4345" t="s">
        <v>48</v>
      </c>
      <c r="F4345">
        <v>1</v>
      </c>
      <c r="G4345" t="s">
        <v>50</v>
      </c>
      <c r="H4345">
        <v>180</v>
      </c>
      <c r="I4345">
        <v>87.08</v>
      </c>
      <c r="J4345">
        <v>112.91</v>
      </c>
      <c r="K4345">
        <v>44852392</v>
      </c>
      <c r="L4345" t="s">
        <v>142</v>
      </c>
      <c r="M4345">
        <v>30</v>
      </c>
      <c r="N4345">
        <v>1.25</v>
      </c>
      <c r="O4345">
        <v>6</v>
      </c>
      <c r="P4345">
        <v>9</v>
      </c>
      <c r="Q4345">
        <v>10</v>
      </c>
      <c r="R4345">
        <v>12</v>
      </c>
      <c r="S4345" t="s">
        <v>52</v>
      </c>
      <c r="T4345">
        <v>129691</v>
      </c>
      <c r="U4345">
        <v>1198</v>
      </c>
      <c r="V4345">
        <v>96358</v>
      </c>
      <c r="W4345">
        <v>223</v>
      </c>
      <c r="X4345">
        <v>654</v>
      </c>
      <c r="Y4345">
        <v>16806</v>
      </c>
      <c r="Z4345">
        <v>192</v>
      </c>
      <c r="AA4345">
        <v>4518</v>
      </c>
      <c r="AB4345">
        <v>209</v>
      </c>
      <c r="AC4345">
        <v>313</v>
      </c>
      <c r="AD4345">
        <v>69</v>
      </c>
      <c r="AE4345">
        <v>121</v>
      </c>
      <c r="AF4345">
        <v>828</v>
      </c>
      <c r="AG4345">
        <v>929</v>
      </c>
      <c r="AH4345">
        <v>60726</v>
      </c>
      <c r="AI4345">
        <v>443</v>
      </c>
      <c r="AJ4345">
        <v>2137</v>
      </c>
      <c r="AK4345">
        <v>23</v>
      </c>
      <c r="AL4345">
        <v>161</v>
      </c>
      <c r="AM4345">
        <v>26115</v>
      </c>
      <c r="AN4345">
        <v>40427</v>
      </c>
      <c r="AO4345" t="s">
        <v>137</v>
      </c>
      <c r="AP4345">
        <v>1</v>
      </c>
      <c r="AQ4345">
        <v>44893</v>
      </c>
      <c r="AR4345">
        <v>0.39042824074074073</v>
      </c>
      <c r="AS4345" t="s">
        <v>54</v>
      </c>
      <c r="AT4345">
        <v>44909.924444444441</v>
      </c>
    </row>
    <row r="4346" spans="1:46" x14ac:dyDescent="0.3">
      <c r="A4346">
        <v>393</v>
      </c>
      <c r="B4346" t="s">
        <v>47</v>
      </c>
      <c r="C4346" t="s">
        <v>48</v>
      </c>
      <c r="D4346">
        <v>11</v>
      </c>
      <c r="E4346" t="s">
        <v>48</v>
      </c>
      <c r="F4346">
        <v>1</v>
      </c>
      <c r="G4346" t="s">
        <v>50</v>
      </c>
      <c r="H4346">
        <v>200</v>
      </c>
      <c r="I4346">
        <v>87.1</v>
      </c>
      <c r="J4346">
        <v>112.93</v>
      </c>
      <c r="K4346">
        <v>44852392</v>
      </c>
      <c r="L4346" t="s">
        <v>142</v>
      </c>
      <c r="M4346">
        <v>30</v>
      </c>
      <c r="N4346">
        <v>1.25</v>
      </c>
      <c r="O4346">
        <v>6</v>
      </c>
      <c r="P4346">
        <v>9</v>
      </c>
      <c r="Q4346">
        <v>10</v>
      </c>
      <c r="R4346">
        <v>12</v>
      </c>
      <c r="S4346" t="s">
        <v>52</v>
      </c>
      <c r="T4346">
        <v>129783</v>
      </c>
      <c r="U4346">
        <v>1294</v>
      </c>
      <c r="V4346">
        <v>94739</v>
      </c>
      <c r="W4346">
        <v>354</v>
      </c>
      <c r="X4346">
        <v>677</v>
      </c>
      <c r="Y4346">
        <v>17673</v>
      </c>
      <c r="Z4346">
        <v>181</v>
      </c>
      <c r="AA4346">
        <v>4483</v>
      </c>
      <c r="AB4346">
        <v>227</v>
      </c>
      <c r="AC4346">
        <v>288</v>
      </c>
      <c r="AD4346">
        <v>86</v>
      </c>
      <c r="AE4346">
        <v>116</v>
      </c>
      <c r="AF4346">
        <v>912</v>
      </c>
      <c r="AG4346">
        <v>979</v>
      </c>
      <c r="AH4346">
        <v>59596</v>
      </c>
      <c r="AI4346">
        <v>366</v>
      </c>
      <c r="AJ4346">
        <v>2292</v>
      </c>
      <c r="AK4346">
        <v>261</v>
      </c>
      <c r="AL4346">
        <v>12</v>
      </c>
      <c r="AM4346">
        <v>26553</v>
      </c>
      <c r="AN4346">
        <v>41568</v>
      </c>
      <c r="AO4346" t="s">
        <v>137</v>
      </c>
      <c r="AP4346">
        <v>1</v>
      </c>
      <c r="AQ4346">
        <v>44893</v>
      </c>
      <c r="AR4346">
        <v>0.390625</v>
      </c>
      <c r="AS4346" t="s">
        <v>54</v>
      </c>
      <c r="AT4346">
        <v>44909.924444444441</v>
      </c>
    </row>
    <row r="4347" spans="1:46" x14ac:dyDescent="0.3">
      <c r="A4347">
        <v>393</v>
      </c>
      <c r="B4347" t="s">
        <v>47</v>
      </c>
      <c r="C4347" t="s">
        <v>48</v>
      </c>
      <c r="D4347">
        <v>11</v>
      </c>
      <c r="E4347" t="s">
        <v>48</v>
      </c>
      <c r="F4347">
        <v>1</v>
      </c>
      <c r="G4347" t="s">
        <v>50</v>
      </c>
      <c r="H4347">
        <v>220</v>
      </c>
      <c r="I4347">
        <v>87.12</v>
      </c>
      <c r="J4347">
        <v>112.95</v>
      </c>
      <c r="K4347">
        <v>44852392</v>
      </c>
      <c r="L4347" t="s">
        <v>142</v>
      </c>
      <c r="M4347">
        <v>30</v>
      </c>
      <c r="N4347">
        <v>1.25</v>
      </c>
      <c r="O4347">
        <v>6</v>
      </c>
      <c r="P4347">
        <v>9</v>
      </c>
      <c r="Q4347">
        <v>10</v>
      </c>
      <c r="R4347">
        <v>12</v>
      </c>
      <c r="S4347" t="s">
        <v>52</v>
      </c>
      <c r="T4347">
        <v>129940</v>
      </c>
      <c r="U4347">
        <v>1398</v>
      </c>
      <c r="V4347">
        <v>93669</v>
      </c>
      <c r="W4347">
        <v>320</v>
      </c>
      <c r="X4347">
        <v>698</v>
      </c>
      <c r="Y4347">
        <v>19105</v>
      </c>
      <c r="Z4347">
        <v>210</v>
      </c>
      <c r="AA4347">
        <v>4457</v>
      </c>
      <c r="AB4347">
        <v>234</v>
      </c>
      <c r="AC4347">
        <v>309</v>
      </c>
      <c r="AD4347">
        <v>49</v>
      </c>
      <c r="AE4347">
        <v>98</v>
      </c>
      <c r="AF4347">
        <v>849</v>
      </c>
      <c r="AG4347">
        <v>1134</v>
      </c>
      <c r="AH4347">
        <v>58529</v>
      </c>
      <c r="AI4347">
        <v>368</v>
      </c>
      <c r="AJ4347">
        <v>2472</v>
      </c>
      <c r="AK4347">
        <v>55</v>
      </c>
      <c r="AL4347">
        <v>84</v>
      </c>
      <c r="AM4347">
        <v>26001</v>
      </c>
      <c r="AN4347">
        <v>41256</v>
      </c>
      <c r="AO4347" t="s">
        <v>137</v>
      </c>
      <c r="AP4347">
        <v>1</v>
      </c>
      <c r="AQ4347">
        <v>44893</v>
      </c>
      <c r="AR4347">
        <v>0.39081018518518523</v>
      </c>
      <c r="AS4347" t="s">
        <v>54</v>
      </c>
      <c r="AT4347">
        <v>44909.924444444441</v>
      </c>
    </row>
    <row r="4348" spans="1:46" x14ac:dyDescent="0.3">
      <c r="A4348">
        <v>393</v>
      </c>
      <c r="B4348" t="s">
        <v>47</v>
      </c>
      <c r="C4348" t="s">
        <v>48</v>
      </c>
      <c r="D4348">
        <v>11</v>
      </c>
      <c r="E4348" t="s">
        <v>48</v>
      </c>
      <c r="F4348">
        <v>1</v>
      </c>
      <c r="G4348" t="s">
        <v>50</v>
      </c>
      <c r="H4348">
        <v>240</v>
      </c>
      <c r="I4348">
        <v>87.14</v>
      </c>
      <c r="J4348">
        <v>112.97</v>
      </c>
      <c r="K4348">
        <v>44852392</v>
      </c>
      <c r="L4348" t="s">
        <v>142</v>
      </c>
      <c r="M4348">
        <v>30</v>
      </c>
      <c r="N4348">
        <v>1.25</v>
      </c>
      <c r="O4348">
        <v>6</v>
      </c>
      <c r="P4348">
        <v>9</v>
      </c>
      <c r="Q4348">
        <v>10</v>
      </c>
      <c r="R4348">
        <v>12</v>
      </c>
      <c r="S4348" t="s">
        <v>52</v>
      </c>
      <c r="T4348">
        <v>129594</v>
      </c>
      <c r="U4348">
        <v>1619</v>
      </c>
      <c r="V4348">
        <v>94855</v>
      </c>
      <c r="W4348">
        <v>373</v>
      </c>
      <c r="X4348">
        <v>620</v>
      </c>
      <c r="Y4348">
        <v>18719</v>
      </c>
      <c r="Z4348">
        <v>154</v>
      </c>
      <c r="AA4348">
        <v>4414</v>
      </c>
      <c r="AB4348">
        <v>214</v>
      </c>
      <c r="AC4348">
        <v>275</v>
      </c>
      <c r="AD4348">
        <v>73</v>
      </c>
      <c r="AE4348">
        <v>130</v>
      </c>
      <c r="AF4348">
        <v>780</v>
      </c>
      <c r="AG4348">
        <v>977</v>
      </c>
      <c r="AH4348">
        <v>58852</v>
      </c>
      <c r="AI4348">
        <v>512</v>
      </c>
      <c r="AJ4348">
        <v>2503</v>
      </c>
      <c r="AK4348">
        <v>102</v>
      </c>
      <c r="AL4348">
        <v>97</v>
      </c>
      <c r="AM4348">
        <v>26091</v>
      </c>
      <c r="AN4348">
        <v>40641</v>
      </c>
      <c r="AO4348" t="s">
        <v>137</v>
      </c>
      <c r="AP4348">
        <v>1</v>
      </c>
      <c r="AQ4348">
        <v>44893</v>
      </c>
      <c r="AR4348">
        <v>0.39101851851851849</v>
      </c>
      <c r="AS4348" t="s">
        <v>54</v>
      </c>
      <c r="AT4348">
        <v>44909.924444444441</v>
      </c>
    </row>
    <row r="4349" spans="1:46" x14ac:dyDescent="0.3">
      <c r="A4349">
        <v>393</v>
      </c>
      <c r="B4349" t="s">
        <v>47</v>
      </c>
      <c r="C4349" t="s">
        <v>48</v>
      </c>
      <c r="D4349">
        <v>11</v>
      </c>
      <c r="E4349" t="s">
        <v>48</v>
      </c>
      <c r="F4349">
        <v>1</v>
      </c>
      <c r="G4349" t="s">
        <v>50</v>
      </c>
      <c r="H4349">
        <v>260</v>
      </c>
      <c r="I4349">
        <v>87.16</v>
      </c>
      <c r="J4349">
        <v>112.99</v>
      </c>
      <c r="K4349">
        <v>44852392</v>
      </c>
      <c r="L4349" t="s">
        <v>142</v>
      </c>
      <c r="M4349">
        <v>30</v>
      </c>
      <c r="N4349">
        <v>1.25</v>
      </c>
      <c r="O4349">
        <v>6</v>
      </c>
      <c r="P4349">
        <v>9</v>
      </c>
      <c r="Q4349">
        <v>10</v>
      </c>
      <c r="R4349">
        <v>12</v>
      </c>
      <c r="S4349" t="s">
        <v>52</v>
      </c>
      <c r="T4349">
        <v>128848</v>
      </c>
      <c r="U4349">
        <v>1251</v>
      </c>
      <c r="V4349">
        <v>95043</v>
      </c>
      <c r="W4349">
        <v>263</v>
      </c>
      <c r="X4349">
        <v>643</v>
      </c>
      <c r="Y4349">
        <v>18215</v>
      </c>
      <c r="Z4349">
        <v>165</v>
      </c>
      <c r="AA4349">
        <v>4546</v>
      </c>
      <c r="AB4349">
        <v>227</v>
      </c>
      <c r="AC4349">
        <v>336</v>
      </c>
      <c r="AD4349">
        <v>60</v>
      </c>
      <c r="AE4349">
        <v>119</v>
      </c>
      <c r="AF4349">
        <v>788</v>
      </c>
      <c r="AG4349">
        <v>1009</v>
      </c>
      <c r="AH4349">
        <v>58745</v>
      </c>
      <c r="AI4349">
        <v>538</v>
      </c>
      <c r="AJ4349">
        <v>2503</v>
      </c>
      <c r="AK4349">
        <v>92</v>
      </c>
      <c r="AL4349">
        <v>324</v>
      </c>
      <c r="AM4349">
        <v>26674</v>
      </c>
      <c r="AN4349">
        <v>40116</v>
      </c>
      <c r="AO4349" t="s">
        <v>137</v>
      </c>
      <c r="AP4349">
        <v>1</v>
      </c>
      <c r="AQ4349">
        <v>44893</v>
      </c>
      <c r="AR4349">
        <v>0.39120370370370372</v>
      </c>
      <c r="AS4349" t="s">
        <v>54</v>
      </c>
      <c r="AT4349">
        <v>44909.924444444441</v>
      </c>
    </row>
    <row r="4350" spans="1:46" x14ac:dyDescent="0.3">
      <c r="A4350">
        <v>393</v>
      </c>
      <c r="B4350" t="s">
        <v>47</v>
      </c>
      <c r="C4350" t="s">
        <v>48</v>
      </c>
      <c r="D4350">
        <v>11</v>
      </c>
      <c r="E4350" t="s">
        <v>48</v>
      </c>
      <c r="F4350">
        <v>1</v>
      </c>
      <c r="G4350" t="s">
        <v>50</v>
      </c>
      <c r="H4350">
        <v>280</v>
      </c>
      <c r="I4350">
        <v>87.18</v>
      </c>
      <c r="J4350">
        <v>113.01</v>
      </c>
      <c r="K4350">
        <v>44852392</v>
      </c>
      <c r="L4350" t="s">
        <v>142</v>
      </c>
      <c r="M4350">
        <v>30</v>
      </c>
      <c r="N4350">
        <v>1.25</v>
      </c>
      <c r="O4350">
        <v>6</v>
      </c>
      <c r="P4350">
        <v>9</v>
      </c>
      <c r="Q4350">
        <v>10</v>
      </c>
      <c r="R4350">
        <v>12</v>
      </c>
      <c r="S4350" t="s">
        <v>52</v>
      </c>
      <c r="T4350">
        <v>128683</v>
      </c>
      <c r="U4350">
        <v>1342</v>
      </c>
      <c r="V4350">
        <v>95081</v>
      </c>
      <c r="W4350">
        <v>302</v>
      </c>
      <c r="X4350">
        <v>509</v>
      </c>
      <c r="Y4350">
        <v>18399</v>
      </c>
      <c r="Z4350">
        <v>182</v>
      </c>
      <c r="AA4350">
        <v>4567</v>
      </c>
      <c r="AB4350">
        <v>243</v>
      </c>
      <c r="AC4350">
        <v>360</v>
      </c>
      <c r="AD4350">
        <v>81</v>
      </c>
      <c r="AE4350">
        <v>136</v>
      </c>
      <c r="AF4350">
        <v>769</v>
      </c>
      <c r="AG4350">
        <v>868</v>
      </c>
      <c r="AH4350">
        <v>58131</v>
      </c>
      <c r="AI4350">
        <v>492</v>
      </c>
      <c r="AJ4350">
        <v>2490</v>
      </c>
      <c r="AK4350">
        <v>157</v>
      </c>
      <c r="AL4350">
        <v>258</v>
      </c>
      <c r="AM4350">
        <v>25746</v>
      </c>
      <c r="AN4350">
        <v>38805</v>
      </c>
      <c r="AO4350" t="s">
        <v>137</v>
      </c>
      <c r="AP4350">
        <v>1</v>
      </c>
      <c r="AQ4350">
        <v>44893</v>
      </c>
      <c r="AR4350">
        <v>0.39142361111111112</v>
      </c>
      <c r="AS4350" t="s">
        <v>54</v>
      </c>
      <c r="AT4350">
        <v>44909.924444444441</v>
      </c>
    </row>
    <row r="4351" spans="1:46" x14ac:dyDescent="0.3">
      <c r="A4351">
        <v>393</v>
      </c>
      <c r="B4351" t="s">
        <v>47</v>
      </c>
      <c r="C4351" t="s">
        <v>48</v>
      </c>
      <c r="D4351">
        <v>11</v>
      </c>
      <c r="E4351" t="s">
        <v>48</v>
      </c>
      <c r="F4351">
        <v>1</v>
      </c>
      <c r="G4351" t="s">
        <v>50</v>
      </c>
      <c r="H4351">
        <v>300</v>
      </c>
      <c r="I4351">
        <v>87.2</v>
      </c>
      <c r="J4351">
        <v>113.03</v>
      </c>
      <c r="K4351">
        <v>44852392</v>
      </c>
      <c r="L4351" t="s">
        <v>142</v>
      </c>
      <c r="M4351">
        <v>30</v>
      </c>
      <c r="N4351">
        <v>1.25</v>
      </c>
      <c r="O4351">
        <v>6</v>
      </c>
      <c r="P4351">
        <v>9</v>
      </c>
      <c r="Q4351">
        <v>10</v>
      </c>
      <c r="R4351">
        <v>12</v>
      </c>
      <c r="S4351" t="s">
        <v>52</v>
      </c>
      <c r="T4351">
        <v>127627</v>
      </c>
      <c r="U4351">
        <v>1301</v>
      </c>
      <c r="V4351">
        <v>95079</v>
      </c>
      <c r="W4351">
        <v>291</v>
      </c>
      <c r="X4351">
        <v>630</v>
      </c>
      <c r="Y4351">
        <v>16951</v>
      </c>
      <c r="Z4351">
        <v>107</v>
      </c>
      <c r="AA4351">
        <v>4448</v>
      </c>
      <c r="AB4351">
        <v>190</v>
      </c>
      <c r="AC4351">
        <v>294</v>
      </c>
      <c r="AD4351">
        <v>66</v>
      </c>
      <c r="AE4351">
        <v>75</v>
      </c>
      <c r="AF4351">
        <v>868</v>
      </c>
      <c r="AG4351">
        <v>1007</v>
      </c>
      <c r="AH4351">
        <v>58519</v>
      </c>
      <c r="AI4351">
        <v>417</v>
      </c>
      <c r="AJ4351">
        <v>2179</v>
      </c>
      <c r="AK4351">
        <v>71</v>
      </c>
      <c r="AL4351">
        <v>190</v>
      </c>
      <c r="AM4351">
        <v>25959</v>
      </c>
      <c r="AN4351">
        <v>40691</v>
      </c>
      <c r="AO4351" t="s">
        <v>137</v>
      </c>
      <c r="AP4351">
        <v>1</v>
      </c>
      <c r="AQ4351">
        <v>44893</v>
      </c>
      <c r="AR4351">
        <v>0.39160879629629625</v>
      </c>
      <c r="AS4351" t="s">
        <v>54</v>
      </c>
      <c r="AT4351">
        <v>44909.924444444441</v>
      </c>
    </row>
    <row r="4352" spans="1:46" x14ac:dyDescent="0.3">
      <c r="A4352">
        <v>393</v>
      </c>
      <c r="B4352" t="s">
        <v>47</v>
      </c>
      <c r="C4352" t="s">
        <v>48</v>
      </c>
      <c r="D4352">
        <v>11</v>
      </c>
      <c r="E4352" t="s">
        <v>48</v>
      </c>
      <c r="F4352">
        <v>1</v>
      </c>
      <c r="G4352" t="s">
        <v>50</v>
      </c>
      <c r="H4352">
        <v>320</v>
      </c>
      <c r="I4352">
        <v>87.22</v>
      </c>
      <c r="J4352">
        <v>113.05</v>
      </c>
      <c r="K4352">
        <v>44852392</v>
      </c>
      <c r="L4352" t="s">
        <v>142</v>
      </c>
      <c r="M4352">
        <v>30</v>
      </c>
      <c r="N4352">
        <v>1.25</v>
      </c>
      <c r="O4352">
        <v>6</v>
      </c>
      <c r="P4352">
        <v>9</v>
      </c>
      <c r="Q4352">
        <v>10</v>
      </c>
      <c r="R4352">
        <v>12</v>
      </c>
      <c r="S4352" t="s">
        <v>52</v>
      </c>
      <c r="T4352">
        <v>128776</v>
      </c>
      <c r="U4352">
        <v>1432</v>
      </c>
      <c r="V4352">
        <v>98515</v>
      </c>
      <c r="W4352">
        <v>324</v>
      </c>
      <c r="X4352">
        <v>582</v>
      </c>
      <c r="Y4352">
        <v>16635</v>
      </c>
      <c r="Z4352">
        <v>171</v>
      </c>
      <c r="AA4352">
        <v>4478</v>
      </c>
      <c r="AB4352">
        <v>227</v>
      </c>
      <c r="AC4352">
        <v>320</v>
      </c>
      <c r="AD4352">
        <v>56</v>
      </c>
      <c r="AE4352">
        <v>109</v>
      </c>
      <c r="AF4352">
        <v>769</v>
      </c>
      <c r="AG4352">
        <v>1046</v>
      </c>
      <c r="AH4352">
        <v>59261</v>
      </c>
      <c r="AI4352">
        <v>366</v>
      </c>
      <c r="AJ4352">
        <v>2057</v>
      </c>
      <c r="AK4352">
        <v>154</v>
      </c>
      <c r="AL4352">
        <v>217</v>
      </c>
      <c r="AM4352">
        <v>25979</v>
      </c>
      <c r="AN4352">
        <v>40251</v>
      </c>
      <c r="AO4352" t="s">
        <v>137</v>
      </c>
      <c r="AP4352">
        <v>1</v>
      </c>
      <c r="AQ4352">
        <v>44893</v>
      </c>
      <c r="AR4352">
        <v>0.39181712962962961</v>
      </c>
      <c r="AS4352" t="s">
        <v>54</v>
      </c>
      <c r="AT4352">
        <v>44909.924444444441</v>
      </c>
    </row>
    <row r="4353" spans="1:46" x14ac:dyDescent="0.3">
      <c r="A4353">
        <v>393</v>
      </c>
      <c r="B4353" t="s">
        <v>47</v>
      </c>
      <c r="C4353" t="s">
        <v>48</v>
      </c>
      <c r="D4353">
        <v>11</v>
      </c>
      <c r="E4353" t="s">
        <v>48</v>
      </c>
      <c r="F4353">
        <v>1</v>
      </c>
      <c r="G4353" t="s">
        <v>50</v>
      </c>
      <c r="H4353">
        <v>340</v>
      </c>
      <c r="I4353">
        <v>87.24</v>
      </c>
      <c r="J4353">
        <v>113.07</v>
      </c>
      <c r="K4353">
        <v>44852392</v>
      </c>
      <c r="L4353" t="s">
        <v>142</v>
      </c>
      <c r="M4353">
        <v>30</v>
      </c>
      <c r="N4353">
        <v>1.25</v>
      </c>
      <c r="O4353">
        <v>6</v>
      </c>
      <c r="P4353">
        <v>9</v>
      </c>
      <c r="Q4353">
        <v>10</v>
      </c>
      <c r="R4353">
        <v>12</v>
      </c>
      <c r="S4353" t="s">
        <v>52</v>
      </c>
      <c r="T4353">
        <v>128124</v>
      </c>
      <c r="U4353">
        <v>1183</v>
      </c>
      <c r="V4353">
        <v>101578</v>
      </c>
      <c r="W4353">
        <v>259</v>
      </c>
      <c r="X4353">
        <v>601</v>
      </c>
      <c r="Y4353">
        <v>14332</v>
      </c>
      <c r="Z4353">
        <v>106</v>
      </c>
      <c r="AA4353">
        <v>4476</v>
      </c>
      <c r="AB4353">
        <v>181</v>
      </c>
      <c r="AC4353">
        <v>244</v>
      </c>
      <c r="AD4353">
        <v>33</v>
      </c>
      <c r="AE4353">
        <v>22</v>
      </c>
      <c r="AF4353">
        <v>797</v>
      </c>
      <c r="AG4353">
        <v>844</v>
      </c>
      <c r="AH4353">
        <v>58467</v>
      </c>
      <c r="AI4353">
        <v>520</v>
      </c>
      <c r="AJ4353">
        <v>2148</v>
      </c>
      <c r="AK4353">
        <v>85</v>
      </c>
      <c r="AL4353">
        <v>173</v>
      </c>
      <c r="AM4353">
        <v>26126</v>
      </c>
      <c r="AN4353">
        <v>40752</v>
      </c>
      <c r="AO4353" t="s">
        <v>137</v>
      </c>
      <c r="AP4353">
        <v>1</v>
      </c>
      <c r="AQ4353">
        <v>44893</v>
      </c>
      <c r="AR4353">
        <v>0.39204861111111117</v>
      </c>
      <c r="AS4353" t="s">
        <v>54</v>
      </c>
      <c r="AT4353">
        <v>44909.924444444441</v>
      </c>
    </row>
    <row r="4354" spans="1:46" x14ac:dyDescent="0.3">
      <c r="A4354">
        <v>393</v>
      </c>
      <c r="B4354" t="s">
        <v>47</v>
      </c>
      <c r="C4354" t="s">
        <v>48</v>
      </c>
      <c r="D4354">
        <v>11</v>
      </c>
      <c r="E4354" t="s">
        <v>48</v>
      </c>
      <c r="F4354">
        <v>1</v>
      </c>
      <c r="G4354" t="s">
        <v>50</v>
      </c>
      <c r="H4354">
        <v>360</v>
      </c>
      <c r="I4354">
        <v>87.26</v>
      </c>
      <c r="J4354">
        <v>113.09</v>
      </c>
      <c r="K4354">
        <v>44852392</v>
      </c>
      <c r="L4354" t="s">
        <v>142</v>
      </c>
      <c r="M4354">
        <v>30</v>
      </c>
      <c r="N4354">
        <v>1.25</v>
      </c>
      <c r="O4354">
        <v>6</v>
      </c>
      <c r="P4354">
        <v>9</v>
      </c>
      <c r="Q4354">
        <v>10</v>
      </c>
      <c r="R4354">
        <v>12</v>
      </c>
      <c r="S4354" t="s">
        <v>52</v>
      </c>
      <c r="T4354">
        <v>128789</v>
      </c>
      <c r="U4354">
        <v>1134</v>
      </c>
      <c r="V4354">
        <v>103954</v>
      </c>
      <c r="W4354">
        <v>230</v>
      </c>
      <c r="X4354">
        <v>824</v>
      </c>
      <c r="Y4354">
        <v>13292</v>
      </c>
      <c r="Z4354">
        <v>133</v>
      </c>
      <c r="AA4354">
        <v>4571</v>
      </c>
      <c r="AB4354">
        <v>208</v>
      </c>
      <c r="AC4354">
        <v>274</v>
      </c>
      <c r="AD4354">
        <v>53</v>
      </c>
      <c r="AE4354">
        <v>124</v>
      </c>
      <c r="AF4354">
        <v>782</v>
      </c>
      <c r="AG4354">
        <v>777</v>
      </c>
      <c r="AH4354">
        <v>58059</v>
      </c>
      <c r="AI4354">
        <v>292</v>
      </c>
      <c r="AJ4354">
        <v>1909</v>
      </c>
      <c r="AK4354">
        <v>163</v>
      </c>
      <c r="AL4354">
        <v>63</v>
      </c>
      <c r="AM4354">
        <v>25931</v>
      </c>
      <c r="AN4354">
        <v>39404</v>
      </c>
      <c r="AO4354" t="s">
        <v>137</v>
      </c>
      <c r="AP4354">
        <v>1</v>
      </c>
      <c r="AQ4354">
        <v>44893</v>
      </c>
      <c r="AR4354">
        <v>0.39223379629629629</v>
      </c>
      <c r="AS4354" t="s">
        <v>54</v>
      </c>
      <c r="AT4354">
        <v>44909.924444444441</v>
      </c>
    </row>
    <row r="4355" spans="1:46" x14ac:dyDescent="0.3">
      <c r="A4355">
        <v>393</v>
      </c>
      <c r="B4355" t="s">
        <v>47</v>
      </c>
      <c r="C4355" t="s">
        <v>48</v>
      </c>
      <c r="D4355">
        <v>11</v>
      </c>
      <c r="E4355" t="s">
        <v>48</v>
      </c>
      <c r="F4355">
        <v>1</v>
      </c>
      <c r="G4355" t="s">
        <v>50</v>
      </c>
      <c r="H4355">
        <v>380</v>
      </c>
      <c r="I4355">
        <v>87.28</v>
      </c>
      <c r="J4355">
        <v>113.11</v>
      </c>
      <c r="K4355">
        <v>44852392</v>
      </c>
      <c r="L4355" t="s">
        <v>142</v>
      </c>
      <c r="M4355">
        <v>30</v>
      </c>
      <c r="N4355">
        <v>1.25</v>
      </c>
      <c r="O4355">
        <v>6</v>
      </c>
      <c r="P4355">
        <v>9</v>
      </c>
      <c r="Q4355">
        <v>10</v>
      </c>
      <c r="R4355">
        <v>12</v>
      </c>
      <c r="S4355" t="s">
        <v>52</v>
      </c>
      <c r="T4355">
        <v>127506</v>
      </c>
      <c r="U4355">
        <v>845</v>
      </c>
      <c r="V4355">
        <v>108845</v>
      </c>
      <c r="W4355">
        <v>229</v>
      </c>
      <c r="X4355">
        <v>820</v>
      </c>
      <c r="Y4355">
        <v>10707</v>
      </c>
      <c r="Z4355">
        <v>109</v>
      </c>
      <c r="AA4355">
        <v>4456</v>
      </c>
      <c r="AB4355">
        <v>198</v>
      </c>
      <c r="AC4355">
        <v>204</v>
      </c>
      <c r="AD4355">
        <v>41</v>
      </c>
      <c r="AE4355">
        <v>93</v>
      </c>
      <c r="AF4355">
        <v>777</v>
      </c>
      <c r="AG4355">
        <v>611</v>
      </c>
      <c r="AH4355">
        <v>54516</v>
      </c>
      <c r="AI4355">
        <v>531</v>
      </c>
      <c r="AJ4355">
        <v>1742</v>
      </c>
      <c r="AK4355">
        <v>392</v>
      </c>
      <c r="AL4355">
        <v>297</v>
      </c>
      <c r="AM4355">
        <v>26235</v>
      </c>
      <c r="AN4355">
        <v>39919</v>
      </c>
      <c r="AO4355" t="s">
        <v>137</v>
      </c>
      <c r="AP4355">
        <v>1</v>
      </c>
      <c r="AQ4355">
        <v>44893</v>
      </c>
      <c r="AR4355">
        <v>0.39244212962962965</v>
      </c>
      <c r="AS4355" t="s">
        <v>54</v>
      </c>
      <c r="AT4355">
        <v>44909.924444444441</v>
      </c>
    </row>
    <row r="4356" spans="1:46" x14ac:dyDescent="0.3">
      <c r="A4356">
        <v>393</v>
      </c>
      <c r="B4356" t="s">
        <v>47</v>
      </c>
      <c r="C4356" t="s">
        <v>48</v>
      </c>
      <c r="D4356">
        <v>11</v>
      </c>
      <c r="E4356" t="s">
        <v>48</v>
      </c>
      <c r="F4356">
        <v>1</v>
      </c>
      <c r="G4356" t="s">
        <v>50</v>
      </c>
      <c r="H4356">
        <v>400</v>
      </c>
      <c r="I4356">
        <v>87.3</v>
      </c>
      <c r="J4356">
        <v>113.13</v>
      </c>
      <c r="K4356">
        <v>44852392</v>
      </c>
      <c r="L4356" t="s">
        <v>142</v>
      </c>
      <c r="M4356">
        <v>30</v>
      </c>
      <c r="N4356">
        <v>1.25</v>
      </c>
      <c r="O4356">
        <v>6</v>
      </c>
      <c r="P4356">
        <v>9</v>
      </c>
      <c r="Q4356">
        <v>10</v>
      </c>
      <c r="R4356">
        <v>12</v>
      </c>
      <c r="S4356" t="s">
        <v>52</v>
      </c>
      <c r="T4356">
        <v>123609</v>
      </c>
      <c r="U4356">
        <v>857</v>
      </c>
      <c r="V4356">
        <v>119677</v>
      </c>
      <c r="W4356">
        <v>162</v>
      </c>
      <c r="X4356">
        <v>914</v>
      </c>
      <c r="Y4356">
        <v>8732</v>
      </c>
      <c r="Z4356">
        <v>128</v>
      </c>
      <c r="AA4356">
        <v>4377</v>
      </c>
      <c r="AB4356">
        <v>159</v>
      </c>
      <c r="AC4356">
        <v>223</v>
      </c>
      <c r="AD4356">
        <v>73</v>
      </c>
      <c r="AE4356">
        <v>77</v>
      </c>
      <c r="AF4356">
        <v>603</v>
      </c>
      <c r="AG4356">
        <v>447</v>
      </c>
      <c r="AH4356">
        <v>40214</v>
      </c>
      <c r="AI4356">
        <v>486</v>
      </c>
      <c r="AJ4356">
        <v>1326</v>
      </c>
      <c r="AK4356">
        <v>180</v>
      </c>
      <c r="AL4356">
        <v>260</v>
      </c>
      <c r="AM4356">
        <v>26303</v>
      </c>
      <c r="AN4356">
        <v>38163</v>
      </c>
      <c r="AO4356" t="s">
        <v>137</v>
      </c>
      <c r="AP4356">
        <v>1</v>
      </c>
      <c r="AQ4356">
        <v>44893</v>
      </c>
      <c r="AR4356">
        <v>0.39266203703703706</v>
      </c>
      <c r="AS4356" t="s">
        <v>54</v>
      </c>
      <c r="AT4356">
        <v>44909.924444444441</v>
      </c>
    </row>
    <row r="4357" spans="1:46" x14ac:dyDescent="0.3">
      <c r="A4357">
        <v>393</v>
      </c>
      <c r="B4357" t="s">
        <v>47</v>
      </c>
      <c r="C4357" t="s">
        <v>48</v>
      </c>
      <c r="D4357">
        <v>11</v>
      </c>
      <c r="E4357" t="s">
        <v>48</v>
      </c>
      <c r="F4357">
        <v>1</v>
      </c>
      <c r="G4357" t="s">
        <v>50</v>
      </c>
      <c r="H4357">
        <v>420</v>
      </c>
      <c r="I4357">
        <v>87.32</v>
      </c>
      <c r="J4357">
        <v>113.15</v>
      </c>
      <c r="K4357">
        <v>44852392</v>
      </c>
      <c r="L4357" t="s">
        <v>142</v>
      </c>
      <c r="M4357">
        <v>30</v>
      </c>
      <c r="N4357">
        <v>1.25</v>
      </c>
      <c r="O4357">
        <v>6</v>
      </c>
      <c r="P4357">
        <v>9</v>
      </c>
      <c r="Q4357">
        <v>10</v>
      </c>
      <c r="R4357">
        <v>12</v>
      </c>
      <c r="S4357" t="s">
        <v>52</v>
      </c>
      <c r="T4357">
        <v>121384</v>
      </c>
      <c r="U4357">
        <v>843</v>
      </c>
      <c r="V4357">
        <v>130176</v>
      </c>
      <c r="W4357">
        <v>153</v>
      </c>
      <c r="X4357">
        <v>876</v>
      </c>
      <c r="Y4357">
        <v>6234</v>
      </c>
      <c r="Z4357">
        <v>94</v>
      </c>
      <c r="AA4357">
        <v>4384</v>
      </c>
      <c r="AB4357">
        <v>179</v>
      </c>
      <c r="AC4357">
        <v>165</v>
      </c>
      <c r="AD4357">
        <v>31</v>
      </c>
      <c r="AE4357">
        <v>73</v>
      </c>
      <c r="AF4357">
        <v>576</v>
      </c>
      <c r="AG4357">
        <v>313</v>
      </c>
      <c r="AH4357">
        <v>32718</v>
      </c>
      <c r="AI4357">
        <v>381</v>
      </c>
      <c r="AJ4357">
        <v>1127</v>
      </c>
      <c r="AK4357">
        <v>189</v>
      </c>
      <c r="AL4357">
        <v>493</v>
      </c>
      <c r="AM4357">
        <v>25927</v>
      </c>
      <c r="AN4357">
        <v>37173</v>
      </c>
      <c r="AO4357" t="s">
        <v>137</v>
      </c>
      <c r="AP4357">
        <v>1</v>
      </c>
      <c r="AQ4357">
        <v>44893</v>
      </c>
      <c r="AR4357">
        <v>0.39287037037037037</v>
      </c>
      <c r="AS4357" t="s">
        <v>54</v>
      </c>
      <c r="AT4357">
        <v>44909.924444444441</v>
      </c>
    </row>
    <row r="4358" spans="1:46" x14ac:dyDescent="0.3">
      <c r="A4358">
        <v>393</v>
      </c>
      <c r="B4358" t="s">
        <v>47</v>
      </c>
      <c r="C4358" t="s">
        <v>48</v>
      </c>
      <c r="D4358">
        <v>11</v>
      </c>
      <c r="E4358" t="s">
        <v>48</v>
      </c>
      <c r="F4358">
        <v>1</v>
      </c>
      <c r="G4358" t="s">
        <v>50</v>
      </c>
      <c r="H4358">
        <v>440</v>
      </c>
      <c r="I4358">
        <v>87.34</v>
      </c>
      <c r="J4358">
        <v>113.17</v>
      </c>
      <c r="K4358">
        <v>44852392</v>
      </c>
      <c r="L4358" t="s">
        <v>142</v>
      </c>
      <c r="M4358">
        <v>30</v>
      </c>
      <c r="N4358">
        <v>1.25</v>
      </c>
      <c r="O4358">
        <v>6</v>
      </c>
      <c r="P4358">
        <v>9</v>
      </c>
      <c r="Q4358">
        <v>10</v>
      </c>
      <c r="R4358">
        <v>12</v>
      </c>
      <c r="S4358" t="s">
        <v>52</v>
      </c>
      <c r="T4358">
        <v>117304</v>
      </c>
      <c r="U4358">
        <v>849</v>
      </c>
      <c r="V4358">
        <v>133569</v>
      </c>
      <c r="W4358">
        <v>155</v>
      </c>
      <c r="X4358">
        <v>632</v>
      </c>
      <c r="Y4358">
        <v>5388</v>
      </c>
      <c r="Z4358">
        <v>71</v>
      </c>
      <c r="AA4358">
        <v>4492</v>
      </c>
      <c r="AB4358">
        <v>171</v>
      </c>
      <c r="AC4358">
        <v>157</v>
      </c>
      <c r="AD4358">
        <v>30</v>
      </c>
      <c r="AE4358">
        <v>49</v>
      </c>
      <c r="AF4358">
        <v>533</v>
      </c>
      <c r="AG4358">
        <v>286</v>
      </c>
      <c r="AH4358">
        <v>21074</v>
      </c>
      <c r="AI4358">
        <v>341</v>
      </c>
      <c r="AJ4358">
        <v>894</v>
      </c>
      <c r="AK4358">
        <v>58</v>
      </c>
      <c r="AL4358">
        <v>250</v>
      </c>
      <c r="AM4358">
        <v>25277</v>
      </c>
      <c r="AN4358">
        <v>36284</v>
      </c>
      <c r="AO4358" t="s">
        <v>137</v>
      </c>
      <c r="AP4358">
        <v>1</v>
      </c>
      <c r="AQ4358">
        <v>44893</v>
      </c>
      <c r="AR4358">
        <v>0.39305555555555555</v>
      </c>
      <c r="AS4358" t="s">
        <v>54</v>
      </c>
      <c r="AT4358">
        <v>44909.924444444441</v>
      </c>
    </row>
    <row r="4359" spans="1:46" x14ac:dyDescent="0.3">
      <c r="A4359">
        <v>393</v>
      </c>
      <c r="B4359" t="s">
        <v>47</v>
      </c>
      <c r="C4359" t="s">
        <v>48</v>
      </c>
      <c r="D4359">
        <v>11</v>
      </c>
      <c r="E4359" t="s">
        <v>48</v>
      </c>
      <c r="F4359">
        <v>1</v>
      </c>
      <c r="G4359" t="s">
        <v>50</v>
      </c>
      <c r="H4359">
        <v>460</v>
      </c>
      <c r="I4359">
        <v>87.36</v>
      </c>
      <c r="J4359">
        <v>113.19</v>
      </c>
      <c r="K4359">
        <v>44852392</v>
      </c>
      <c r="L4359" t="s">
        <v>142</v>
      </c>
      <c r="M4359">
        <v>30</v>
      </c>
      <c r="N4359">
        <v>1.25</v>
      </c>
      <c r="O4359">
        <v>6</v>
      </c>
      <c r="P4359">
        <v>9</v>
      </c>
      <c r="Q4359">
        <v>10</v>
      </c>
      <c r="R4359">
        <v>12</v>
      </c>
      <c r="S4359" t="s">
        <v>52</v>
      </c>
      <c r="T4359">
        <v>117307</v>
      </c>
      <c r="U4359">
        <v>804</v>
      </c>
      <c r="V4359">
        <v>127731</v>
      </c>
      <c r="W4359">
        <v>197</v>
      </c>
      <c r="X4359">
        <v>3080</v>
      </c>
      <c r="Y4359">
        <v>6223</v>
      </c>
      <c r="Z4359">
        <v>112</v>
      </c>
      <c r="AA4359">
        <v>4501</v>
      </c>
      <c r="AB4359">
        <v>225</v>
      </c>
      <c r="AC4359">
        <v>184</v>
      </c>
      <c r="AD4359">
        <v>85</v>
      </c>
      <c r="AE4359">
        <v>70</v>
      </c>
      <c r="AF4359">
        <v>491</v>
      </c>
      <c r="AG4359">
        <v>346</v>
      </c>
      <c r="AH4359">
        <v>24934</v>
      </c>
      <c r="AI4359">
        <v>354</v>
      </c>
      <c r="AJ4359">
        <v>1143</v>
      </c>
      <c r="AK4359">
        <v>297</v>
      </c>
      <c r="AL4359">
        <v>200</v>
      </c>
      <c r="AM4359">
        <v>25531</v>
      </c>
      <c r="AN4359">
        <v>35103</v>
      </c>
      <c r="AO4359" t="s">
        <v>137</v>
      </c>
      <c r="AP4359">
        <v>1</v>
      </c>
      <c r="AQ4359">
        <v>44893</v>
      </c>
      <c r="AR4359">
        <v>0.39324074074074072</v>
      </c>
      <c r="AS4359" t="s">
        <v>54</v>
      </c>
      <c r="AT4359">
        <v>44909.924444444441</v>
      </c>
    </row>
    <row r="4360" spans="1:46" x14ac:dyDescent="0.3">
      <c r="A4360">
        <v>393</v>
      </c>
      <c r="B4360" t="s">
        <v>47</v>
      </c>
      <c r="C4360" t="s">
        <v>48</v>
      </c>
      <c r="D4360">
        <v>11</v>
      </c>
      <c r="E4360" t="s">
        <v>48</v>
      </c>
      <c r="F4360">
        <v>1</v>
      </c>
      <c r="G4360" t="s">
        <v>50</v>
      </c>
      <c r="H4360">
        <v>480</v>
      </c>
      <c r="I4360">
        <v>87.38</v>
      </c>
      <c r="J4360">
        <v>113.21</v>
      </c>
      <c r="K4360">
        <v>44852392</v>
      </c>
      <c r="L4360" t="s">
        <v>142</v>
      </c>
      <c r="M4360">
        <v>30</v>
      </c>
      <c r="N4360">
        <v>1.25</v>
      </c>
      <c r="O4360">
        <v>6</v>
      </c>
      <c r="P4360">
        <v>9</v>
      </c>
      <c r="Q4360">
        <v>10</v>
      </c>
      <c r="R4360">
        <v>12</v>
      </c>
      <c r="S4360" t="s">
        <v>52</v>
      </c>
      <c r="T4360">
        <v>115721</v>
      </c>
      <c r="U4360">
        <v>951</v>
      </c>
      <c r="V4360">
        <v>121110</v>
      </c>
      <c r="W4360">
        <v>127</v>
      </c>
      <c r="X4360">
        <v>1169</v>
      </c>
      <c r="Y4360">
        <v>8292</v>
      </c>
      <c r="Z4360">
        <v>89</v>
      </c>
      <c r="AA4360">
        <v>4410</v>
      </c>
      <c r="AB4360">
        <v>203</v>
      </c>
      <c r="AC4360">
        <v>245</v>
      </c>
      <c r="AD4360">
        <v>87</v>
      </c>
      <c r="AE4360">
        <v>81</v>
      </c>
      <c r="AF4360">
        <v>566</v>
      </c>
      <c r="AG4360">
        <v>427</v>
      </c>
      <c r="AH4360">
        <v>26776</v>
      </c>
      <c r="AI4360">
        <v>381</v>
      </c>
      <c r="AJ4360">
        <v>1265</v>
      </c>
      <c r="AK4360">
        <v>25</v>
      </c>
      <c r="AL4360">
        <v>162</v>
      </c>
      <c r="AM4360">
        <v>25321</v>
      </c>
      <c r="AN4360">
        <v>35956</v>
      </c>
      <c r="AO4360" t="s">
        <v>137</v>
      </c>
      <c r="AP4360">
        <v>1</v>
      </c>
      <c r="AQ4360">
        <v>44893</v>
      </c>
      <c r="AR4360">
        <v>0.39344907407407409</v>
      </c>
      <c r="AS4360" t="s">
        <v>54</v>
      </c>
      <c r="AT4360">
        <v>44909.924444444441</v>
      </c>
    </row>
    <row r="4361" spans="1:46" x14ac:dyDescent="0.3">
      <c r="A4361">
        <v>393</v>
      </c>
      <c r="B4361" t="s">
        <v>47</v>
      </c>
      <c r="C4361" t="s">
        <v>48</v>
      </c>
      <c r="D4361">
        <v>11</v>
      </c>
      <c r="E4361" t="s">
        <v>48</v>
      </c>
      <c r="F4361">
        <v>1</v>
      </c>
      <c r="G4361" t="s">
        <v>50</v>
      </c>
      <c r="H4361">
        <v>500</v>
      </c>
      <c r="I4361">
        <v>87.4</v>
      </c>
      <c r="J4361">
        <v>113.23</v>
      </c>
      <c r="K4361">
        <v>44852392</v>
      </c>
      <c r="L4361" t="s">
        <v>142</v>
      </c>
      <c r="M4361">
        <v>30</v>
      </c>
      <c r="N4361">
        <v>1.25</v>
      </c>
      <c r="O4361">
        <v>6</v>
      </c>
      <c r="P4361">
        <v>9</v>
      </c>
      <c r="Q4361">
        <v>10</v>
      </c>
      <c r="R4361">
        <v>12</v>
      </c>
      <c r="S4361" t="s">
        <v>52</v>
      </c>
      <c r="T4361">
        <v>119387</v>
      </c>
      <c r="U4361">
        <v>1124</v>
      </c>
      <c r="V4361">
        <v>110054</v>
      </c>
      <c r="W4361">
        <v>202</v>
      </c>
      <c r="X4361">
        <v>2565</v>
      </c>
      <c r="Y4361">
        <v>11974</v>
      </c>
      <c r="Z4361">
        <v>160</v>
      </c>
      <c r="AA4361">
        <v>4377</v>
      </c>
      <c r="AB4361">
        <v>246</v>
      </c>
      <c r="AC4361">
        <v>252</v>
      </c>
      <c r="AD4361">
        <v>43</v>
      </c>
      <c r="AE4361">
        <v>101</v>
      </c>
      <c r="AF4361">
        <v>642</v>
      </c>
      <c r="AG4361">
        <v>594</v>
      </c>
      <c r="AH4361">
        <v>35658</v>
      </c>
      <c r="AI4361">
        <v>367</v>
      </c>
      <c r="AJ4361">
        <v>1593</v>
      </c>
      <c r="AK4361">
        <v>116</v>
      </c>
      <c r="AL4361">
        <v>406</v>
      </c>
      <c r="AM4361">
        <v>25129</v>
      </c>
      <c r="AN4361">
        <v>36716</v>
      </c>
      <c r="AO4361" t="s">
        <v>137</v>
      </c>
      <c r="AP4361">
        <v>1</v>
      </c>
      <c r="AQ4361">
        <v>44893</v>
      </c>
      <c r="AR4361">
        <v>0.39365740740740746</v>
      </c>
      <c r="AS4361" t="s">
        <v>54</v>
      </c>
      <c r="AT4361">
        <v>44909.924444444441</v>
      </c>
    </row>
    <row r="4362" spans="1:46" x14ac:dyDescent="0.3">
      <c r="A4362">
        <v>393</v>
      </c>
      <c r="B4362" t="s">
        <v>47</v>
      </c>
      <c r="C4362" t="s">
        <v>48</v>
      </c>
      <c r="D4362">
        <v>11</v>
      </c>
      <c r="E4362" t="s">
        <v>48</v>
      </c>
      <c r="F4362">
        <v>1</v>
      </c>
      <c r="G4362" t="s">
        <v>50</v>
      </c>
      <c r="H4362">
        <v>520</v>
      </c>
      <c r="I4362">
        <v>87.42</v>
      </c>
      <c r="J4362">
        <v>113.25</v>
      </c>
      <c r="K4362">
        <v>44852392</v>
      </c>
      <c r="L4362" t="s">
        <v>142</v>
      </c>
      <c r="M4362">
        <v>30</v>
      </c>
      <c r="N4362">
        <v>1.25</v>
      </c>
      <c r="O4362">
        <v>6</v>
      </c>
      <c r="P4362">
        <v>9</v>
      </c>
      <c r="Q4362">
        <v>10</v>
      </c>
      <c r="R4362">
        <v>12</v>
      </c>
      <c r="S4362" t="s">
        <v>52</v>
      </c>
      <c r="T4362">
        <v>126462</v>
      </c>
      <c r="U4362">
        <v>1296</v>
      </c>
      <c r="V4362">
        <v>95381</v>
      </c>
      <c r="W4362">
        <v>312</v>
      </c>
      <c r="X4362">
        <v>3453</v>
      </c>
      <c r="Y4362">
        <v>17644</v>
      </c>
      <c r="Z4362">
        <v>219</v>
      </c>
      <c r="AA4362">
        <v>4544</v>
      </c>
      <c r="AB4362">
        <v>283</v>
      </c>
      <c r="AC4362">
        <v>410</v>
      </c>
      <c r="AD4362">
        <v>97</v>
      </c>
      <c r="AE4362">
        <v>121</v>
      </c>
      <c r="AF4362">
        <v>733</v>
      </c>
      <c r="AG4362">
        <v>985</v>
      </c>
      <c r="AH4362">
        <v>51678</v>
      </c>
      <c r="AI4362">
        <v>476</v>
      </c>
      <c r="AJ4362">
        <v>2260</v>
      </c>
      <c r="AK4362">
        <v>143</v>
      </c>
      <c r="AL4362">
        <v>42</v>
      </c>
      <c r="AM4362">
        <v>26269</v>
      </c>
      <c r="AN4362">
        <v>39763</v>
      </c>
      <c r="AO4362" t="s">
        <v>137</v>
      </c>
      <c r="AP4362">
        <v>1</v>
      </c>
      <c r="AQ4362">
        <v>44893</v>
      </c>
      <c r="AR4362">
        <v>0.39386574074074071</v>
      </c>
      <c r="AS4362" t="s">
        <v>54</v>
      </c>
      <c r="AT4362">
        <v>44909.924444444441</v>
      </c>
    </row>
    <row r="4363" spans="1:46" x14ac:dyDescent="0.3">
      <c r="A4363">
        <v>393</v>
      </c>
      <c r="B4363" t="s">
        <v>47</v>
      </c>
      <c r="C4363" t="s">
        <v>48</v>
      </c>
      <c r="D4363">
        <v>11</v>
      </c>
      <c r="E4363" t="s">
        <v>48</v>
      </c>
      <c r="F4363">
        <v>1</v>
      </c>
      <c r="G4363" t="s">
        <v>50</v>
      </c>
      <c r="H4363">
        <v>540</v>
      </c>
      <c r="I4363">
        <v>87.44</v>
      </c>
      <c r="J4363">
        <v>113.27</v>
      </c>
      <c r="K4363">
        <v>44852392</v>
      </c>
      <c r="L4363" t="s">
        <v>142</v>
      </c>
      <c r="M4363">
        <v>30</v>
      </c>
      <c r="N4363">
        <v>1.25</v>
      </c>
      <c r="O4363">
        <v>6</v>
      </c>
      <c r="P4363">
        <v>9</v>
      </c>
      <c r="Q4363">
        <v>10</v>
      </c>
      <c r="R4363">
        <v>12</v>
      </c>
      <c r="S4363" t="s">
        <v>52</v>
      </c>
      <c r="T4363">
        <v>129361</v>
      </c>
      <c r="U4363">
        <v>1438</v>
      </c>
      <c r="V4363">
        <v>91234</v>
      </c>
      <c r="W4363">
        <v>321</v>
      </c>
      <c r="X4363">
        <v>680</v>
      </c>
      <c r="Y4363">
        <v>20442</v>
      </c>
      <c r="Z4363">
        <v>253</v>
      </c>
      <c r="AA4363">
        <v>4614</v>
      </c>
      <c r="AB4363">
        <v>255</v>
      </c>
      <c r="AC4363">
        <v>333</v>
      </c>
      <c r="AD4363">
        <v>36</v>
      </c>
      <c r="AE4363">
        <v>117</v>
      </c>
      <c r="AF4363">
        <v>795</v>
      </c>
      <c r="AG4363">
        <v>1270</v>
      </c>
      <c r="AH4363">
        <v>59673</v>
      </c>
      <c r="AI4363">
        <v>515</v>
      </c>
      <c r="AJ4363">
        <v>2417</v>
      </c>
      <c r="AK4363">
        <v>307</v>
      </c>
      <c r="AL4363">
        <v>285</v>
      </c>
      <c r="AM4363">
        <v>26416</v>
      </c>
      <c r="AN4363">
        <v>40776</v>
      </c>
      <c r="AO4363" t="s">
        <v>137</v>
      </c>
      <c r="AP4363">
        <v>1</v>
      </c>
      <c r="AQ4363">
        <v>44893</v>
      </c>
      <c r="AR4363">
        <v>0.39407407407407408</v>
      </c>
      <c r="AS4363" t="s">
        <v>54</v>
      </c>
      <c r="AT4363">
        <v>44909.924444444441</v>
      </c>
    </row>
    <row r="4364" spans="1:46" x14ac:dyDescent="0.3">
      <c r="A4364">
        <v>393</v>
      </c>
      <c r="B4364" t="s">
        <v>47</v>
      </c>
      <c r="C4364" t="s">
        <v>48</v>
      </c>
      <c r="D4364">
        <v>11</v>
      </c>
      <c r="E4364" t="s">
        <v>48</v>
      </c>
      <c r="F4364">
        <v>1</v>
      </c>
      <c r="G4364" t="s">
        <v>50</v>
      </c>
      <c r="H4364">
        <v>560</v>
      </c>
      <c r="I4364">
        <v>87.46</v>
      </c>
      <c r="J4364">
        <v>113.29</v>
      </c>
      <c r="K4364">
        <v>44852392</v>
      </c>
      <c r="L4364" t="s">
        <v>142</v>
      </c>
      <c r="M4364">
        <v>30</v>
      </c>
      <c r="N4364">
        <v>1.25</v>
      </c>
      <c r="O4364">
        <v>6</v>
      </c>
      <c r="P4364">
        <v>9</v>
      </c>
      <c r="Q4364">
        <v>10</v>
      </c>
      <c r="R4364">
        <v>12</v>
      </c>
      <c r="S4364" t="s">
        <v>52</v>
      </c>
      <c r="T4364">
        <v>128917</v>
      </c>
      <c r="U4364">
        <v>1276</v>
      </c>
      <c r="V4364">
        <v>92737</v>
      </c>
      <c r="W4364">
        <v>261</v>
      </c>
      <c r="X4364">
        <v>637</v>
      </c>
      <c r="Y4364">
        <v>18951</v>
      </c>
      <c r="Z4364">
        <v>190</v>
      </c>
      <c r="AA4364">
        <v>4515</v>
      </c>
      <c r="AB4364">
        <v>248</v>
      </c>
      <c r="AC4364">
        <v>278</v>
      </c>
      <c r="AD4364">
        <v>29</v>
      </c>
      <c r="AE4364">
        <v>73</v>
      </c>
      <c r="AF4364">
        <v>761</v>
      </c>
      <c r="AG4364">
        <v>1082</v>
      </c>
      <c r="AH4364">
        <v>59660</v>
      </c>
      <c r="AI4364">
        <v>588</v>
      </c>
      <c r="AJ4364">
        <v>2252</v>
      </c>
      <c r="AK4364">
        <v>457</v>
      </c>
      <c r="AL4364">
        <v>478</v>
      </c>
      <c r="AM4364">
        <v>26357</v>
      </c>
      <c r="AN4364">
        <v>40119</v>
      </c>
      <c r="AO4364" t="s">
        <v>137</v>
      </c>
      <c r="AP4364">
        <v>1</v>
      </c>
      <c r="AQ4364">
        <v>44893</v>
      </c>
      <c r="AR4364">
        <v>0.39430555555555552</v>
      </c>
      <c r="AS4364" t="s">
        <v>54</v>
      </c>
      <c r="AT4364">
        <v>44909.924444444441</v>
      </c>
    </row>
    <row r="4365" spans="1:46" x14ac:dyDescent="0.3">
      <c r="A4365">
        <v>393</v>
      </c>
      <c r="B4365" t="s">
        <v>47</v>
      </c>
      <c r="C4365" t="s">
        <v>48</v>
      </c>
      <c r="D4365">
        <v>11</v>
      </c>
      <c r="E4365" t="s">
        <v>48</v>
      </c>
      <c r="F4365">
        <v>1</v>
      </c>
      <c r="G4365" t="s">
        <v>50</v>
      </c>
      <c r="H4365">
        <v>580</v>
      </c>
      <c r="I4365">
        <v>87.48</v>
      </c>
      <c r="J4365">
        <v>113.31</v>
      </c>
      <c r="K4365">
        <v>44852392</v>
      </c>
      <c r="L4365" t="s">
        <v>142</v>
      </c>
      <c r="M4365">
        <v>30</v>
      </c>
      <c r="N4365">
        <v>1.25</v>
      </c>
      <c r="O4365">
        <v>6</v>
      </c>
      <c r="P4365">
        <v>9</v>
      </c>
      <c r="Q4365">
        <v>10</v>
      </c>
      <c r="R4365">
        <v>12</v>
      </c>
      <c r="S4365" t="s">
        <v>52</v>
      </c>
      <c r="T4365">
        <v>129427</v>
      </c>
      <c r="U4365">
        <v>1344</v>
      </c>
      <c r="V4365">
        <v>93747</v>
      </c>
      <c r="W4365">
        <v>297</v>
      </c>
      <c r="X4365">
        <v>633</v>
      </c>
      <c r="Y4365">
        <v>19078</v>
      </c>
      <c r="Z4365">
        <v>248</v>
      </c>
      <c r="AA4365">
        <v>4479</v>
      </c>
      <c r="AB4365">
        <v>228</v>
      </c>
      <c r="AC4365">
        <v>366</v>
      </c>
      <c r="AD4365">
        <v>58</v>
      </c>
      <c r="AE4365">
        <v>122</v>
      </c>
      <c r="AF4365">
        <v>770</v>
      </c>
      <c r="AG4365">
        <v>1130</v>
      </c>
      <c r="AH4365">
        <v>60936</v>
      </c>
      <c r="AI4365">
        <v>504</v>
      </c>
      <c r="AJ4365">
        <v>2457</v>
      </c>
      <c r="AK4365">
        <v>90</v>
      </c>
      <c r="AL4365">
        <v>115</v>
      </c>
      <c r="AM4365">
        <v>26012</v>
      </c>
      <c r="AN4365">
        <v>39850</v>
      </c>
      <c r="AO4365" t="s">
        <v>137</v>
      </c>
      <c r="AP4365">
        <v>1</v>
      </c>
      <c r="AQ4365">
        <v>44893</v>
      </c>
      <c r="AR4365">
        <v>0.39451388888888889</v>
      </c>
      <c r="AS4365" t="s">
        <v>54</v>
      </c>
      <c r="AT4365">
        <v>44909.924444444441</v>
      </c>
    </row>
    <row r="4366" spans="1:46" x14ac:dyDescent="0.3">
      <c r="A4366">
        <v>393</v>
      </c>
      <c r="B4366" t="s">
        <v>47</v>
      </c>
      <c r="C4366" t="s">
        <v>48</v>
      </c>
      <c r="D4366">
        <v>11</v>
      </c>
      <c r="E4366" t="s">
        <v>48</v>
      </c>
      <c r="F4366">
        <v>1</v>
      </c>
      <c r="G4366" t="s">
        <v>50</v>
      </c>
      <c r="H4366">
        <v>600</v>
      </c>
      <c r="I4366">
        <v>87.5</v>
      </c>
      <c r="J4366">
        <v>113.33</v>
      </c>
      <c r="K4366">
        <v>44852392</v>
      </c>
      <c r="L4366" t="s">
        <v>142</v>
      </c>
      <c r="M4366">
        <v>30</v>
      </c>
      <c r="N4366">
        <v>1.25</v>
      </c>
      <c r="O4366">
        <v>6</v>
      </c>
      <c r="P4366">
        <v>9</v>
      </c>
      <c r="Q4366">
        <v>10</v>
      </c>
      <c r="R4366">
        <v>12</v>
      </c>
      <c r="S4366" t="s">
        <v>52</v>
      </c>
      <c r="T4366">
        <v>128361</v>
      </c>
      <c r="U4366">
        <v>1423</v>
      </c>
      <c r="V4366">
        <v>95166</v>
      </c>
      <c r="W4366">
        <v>288</v>
      </c>
      <c r="X4366">
        <v>681</v>
      </c>
      <c r="Y4366">
        <v>19056</v>
      </c>
      <c r="Z4366">
        <v>95</v>
      </c>
      <c r="AA4366">
        <v>4557</v>
      </c>
      <c r="AB4366">
        <v>237</v>
      </c>
      <c r="AC4366">
        <v>294</v>
      </c>
      <c r="AD4366">
        <v>57</v>
      </c>
      <c r="AE4366">
        <v>103</v>
      </c>
      <c r="AF4366">
        <v>735</v>
      </c>
      <c r="AG4366">
        <v>1072</v>
      </c>
      <c r="AH4366">
        <v>60176</v>
      </c>
      <c r="AI4366">
        <v>546</v>
      </c>
      <c r="AJ4366">
        <v>2380</v>
      </c>
      <c r="AK4366">
        <v>85</v>
      </c>
      <c r="AL4366">
        <v>132</v>
      </c>
      <c r="AM4366">
        <v>26285</v>
      </c>
      <c r="AN4366">
        <v>40585</v>
      </c>
      <c r="AO4366" t="s">
        <v>137</v>
      </c>
      <c r="AP4366">
        <v>1</v>
      </c>
      <c r="AQ4366">
        <v>44893</v>
      </c>
      <c r="AR4366">
        <v>0.3947222222222222</v>
      </c>
      <c r="AS4366" t="s">
        <v>54</v>
      </c>
      <c r="AT4366">
        <v>44909.924444444441</v>
      </c>
    </row>
    <row r="4367" spans="1:46" x14ac:dyDescent="0.3">
      <c r="A4367">
        <v>393</v>
      </c>
      <c r="B4367" t="s">
        <v>47</v>
      </c>
      <c r="C4367" t="s">
        <v>48</v>
      </c>
      <c r="D4367">
        <v>11</v>
      </c>
      <c r="E4367" t="s">
        <v>48</v>
      </c>
      <c r="F4367">
        <v>1</v>
      </c>
      <c r="G4367" t="s">
        <v>50</v>
      </c>
      <c r="H4367">
        <v>620</v>
      </c>
      <c r="I4367">
        <v>87.52</v>
      </c>
      <c r="J4367">
        <v>113.35</v>
      </c>
      <c r="K4367">
        <v>44852392</v>
      </c>
      <c r="L4367" t="s">
        <v>142</v>
      </c>
      <c r="M4367">
        <v>30</v>
      </c>
      <c r="N4367">
        <v>1.25</v>
      </c>
      <c r="O4367">
        <v>6</v>
      </c>
      <c r="P4367">
        <v>9</v>
      </c>
      <c r="Q4367">
        <v>10</v>
      </c>
      <c r="R4367">
        <v>12</v>
      </c>
      <c r="S4367" t="s">
        <v>52</v>
      </c>
      <c r="T4367">
        <v>128243</v>
      </c>
      <c r="U4367">
        <v>1550</v>
      </c>
      <c r="V4367">
        <v>91770</v>
      </c>
      <c r="W4367">
        <v>399</v>
      </c>
      <c r="X4367">
        <v>699</v>
      </c>
      <c r="Y4367">
        <v>20935</v>
      </c>
      <c r="Z4367">
        <v>241</v>
      </c>
      <c r="AA4367">
        <v>4453</v>
      </c>
      <c r="AB4367">
        <v>245</v>
      </c>
      <c r="AC4367">
        <v>302</v>
      </c>
      <c r="AD4367">
        <v>35</v>
      </c>
      <c r="AE4367">
        <v>101</v>
      </c>
      <c r="AF4367">
        <v>739</v>
      </c>
      <c r="AG4367">
        <v>1177</v>
      </c>
      <c r="AH4367">
        <v>59906</v>
      </c>
      <c r="AI4367">
        <v>609</v>
      </c>
      <c r="AJ4367">
        <v>2705</v>
      </c>
      <c r="AK4367">
        <v>210</v>
      </c>
      <c r="AL4367">
        <v>420</v>
      </c>
      <c r="AM4367">
        <v>26129</v>
      </c>
      <c r="AN4367">
        <v>38923</v>
      </c>
      <c r="AO4367" t="s">
        <v>137</v>
      </c>
      <c r="AP4367">
        <v>1</v>
      </c>
      <c r="AQ4367">
        <v>44893</v>
      </c>
      <c r="AR4367">
        <v>0.39490740740740743</v>
      </c>
      <c r="AS4367" t="s">
        <v>54</v>
      </c>
      <c r="AT4367">
        <v>44909.924444444441</v>
      </c>
    </row>
    <row r="4368" spans="1:46" x14ac:dyDescent="0.3">
      <c r="A4368">
        <v>393</v>
      </c>
      <c r="B4368" t="s">
        <v>47</v>
      </c>
      <c r="C4368" t="s">
        <v>48</v>
      </c>
      <c r="D4368">
        <v>11</v>
      </c>
      <c r="E4368" t="s">
        <v>48</v>
      </c>
      <c r="F4368">
        <v>1</v>
      </c>
      <c r="G4368" t="s">
        <v>50</v>
      </c>
      <c r="H4368">
        <v>640</v>
      </c>
      <c r="I4368">
        <v>87.54</v>
      </c>
      <c r="J4368">
        <v>113.37</v>
      </c>
      <c r="K4368">
        <v>44852392</v>
      </c>
      <c r="L4368" t="s">
        <v>142</v>
      </c>
      <c r="M4368">
        <v>30</v>
      </c>
      <c r="N4368">
        <v>1.25</v>
      </c>
      <c r="O4368">
        <v>6</v>
      </c>
      <c r="P4368">
        <v>9</v>
      </c>
      <c r="Q4368">
        <v>10</v>
      </c>
      <c r="R4368">
        <v>12</v>
      </c>
      <c r="S4368" t="s">
        <v>52</v>
      </c>
      <c r="T4368">
        <v>128923</v>
      </c>
      <c r="U4368">
        <v>1687</v>
      </c>
      <c r="V4368">
        <v>82995</v>
      </c>
      <c r="W4368">
        <v>367</v>
      </c>
      <c r="X4368">
        <v>798</v>
      </c>
      <c r="Y4368">
        <v>26164</v>
      </c>
      <c r="Z4368">
        <v>270</v>
      </c>
      <c r="AA4368">
        <v>4413</v>
      </c>
      <c r="AB4368">
        <v>271</v>
      </c>
      <c r="AC4368">
        <v>399</v>
      </c>
      <c r="AD4368">
        <v>71</v>
      </c>
      <c r="AE4368">
        <v>92</v>
      </c>
      <c r="AF4368">
        <v>743</v>
      </c>
      <c r="AG4368">
        <v>1426</v>
      </c>
      <c r="AH4368">
        <v>59779</v>
      </c>
      <c r="AI4368">
        <v>534</v>
      </c>
      <c r="AJ4368">
        <v>3076</v>
      </c>
      <c r="AK4368">
        <v>112</v>
      </c>
      <c r="AL4368">
        <v>43</v>
      </c>
      <c r="AM4368">
        <v>26164</v>
      </c>
      <c r="AN4368">
        <v>39722</v>
      </c>
      <c r="AO4368" t="s">
        <v>137</v>
      </c>
      <c r="AP4368">
        <v>1</v>
      </c>
      <c r="AQ4368">
        <v>44893</v>
      </c>
      <c r="AR4368">
        <v>0.39511574074074068</v>
      </c>
      <c r="AS4368" t="s">
        <v>54</v>
      </c>
      <c r="AT4368">
        <v>44909.924444444441</v>
      </c>
    </row>
    <row r="4369" spans="1:46" x14ac:dyDescent="0.3">
      <c r="A4369">
        <v>393</v>
      </c>
      <c r="B4369" t="s">
        <v>47</v>
      </c>
      <c r="C4369" t="s">
        <v>48</v>
      </c>
      <c r="D4369">
        <v>11</v>
      </c>
      <c r="E4369" t="s">
        <v>48</v>
      </c>
      <c r="F4369">
        <v>1</v>
      </c>
      <c r="G4369" t="s">
        <v>50</v>
      </c>
      <c r="H4369">
        <v>660</v>
      </c>
      <c r="I4369">
        <v>87.56</v>
      </c>
      <c r="J4369">
        <v>113.39</v>
      </c>
      <c r="K4369">
        <v>44852392</v>
      </c>
      <c r="L4369" t="s">
        <v>142</v>
      </c>
      <c r="M4369">
        <v>30</v>
      </c>
      <c r="N4369">
        <v>1.25</v>
      </c>
      <c r="O4369">
        <v>6</v>
      </c>
      <c r="P4369">
        <v>9</v>
      </c>
      <c r="Q4369">
        <v>10</v>
      </c>
      <c r="R4369">
        <v>12</v>
      </c>
      <c r="S4369" t="s">
        <v>52</v>
      </c>
      <c r="T4369">
        <v>128654</v>
      </c>
      <c r="U4369">
        <v>1350</v>
      </c>
      <c r="V4369">
        <v>96626</v>
      </c>
      <c r="W4369">
        <v>289</v>
      </c>
      <c r="X4369">
        <v>891</v>
      </c>
      <c r="Y4369">
        <v>19282</v>
      </c>
      <c r="Z4369">
        <v>300</v>
      </c>
      <c r="AA4369">
        <v>4422</v>
      </c>
      <c r="AB4369">
        <v>269</v>
      </c>
      <c r="AC4369">
        <v>343</v>
      </c>
      <c r="AD4369">
        <v>53</v>
      </c>
      <c r="AE4369">
        <v>145</v>
      </c>
      <c r="AF4369">
        <v>679</v>
      </c>
      <c r="AG4369">
        <v>1135</v>
      </c>
      <c r="AH4369">
        <v>61221</v>
      </c>
      <c r="AI4369">
        <v>482</v>
      </c>
      <c r="AJ4369">
        <v>2602</v>
      </c>
      <c r="AK4369">
        <v>115</v>
      </c>
      <c r="AL4369">
        <v>67</v>
      </c>
      <c r="AM4369">
        <v>25498</v>
      </c>
      <c r="AN4369">
        <v>39572</v>
      </c>
      <c r="AO4369" t="s">
        <v>137</v>
      </c>
      <c r="AP4369">
        <v>1</v>
      </c>
      <c r="AQ4369">
        <v>44893</v>
      </c>
      <c r="AR4369">
        <v>0.39530092592592592</v>
      </c>
      <c r="AS4369" t="s">
        <v>54</v>
      </c>
      <c r="AT4369">
        <v>44909.924444444441</v>
      </c>
    </row>
    <row r="4370" spans="1:46" x14ac:dyDescent="0.3">
      <c r="A4370">
        <v>393</v>
      </c>
      <c r="B4370" t="s">
        <v>47</v>
      </c>
      <c r="C4370" t="s">
        <v>48</v>
      </c>
      <c r="D4370">
        <v>11</v>
      </c>
      <c r="E4370" t="s">
        <v>48</v>
      </c>
      <c r="F4370">
        <v>1</v>
      </c>
      <c r="G4370" t="s">
        <v>50</v>
      </c>
      <c r="H4370">
        <v>680</v>
      </c>
      <c r="I4370">
        <v>87.58</v>
      </c>
      <c r="J4370">
        <v>113.41</v>
      </c>
      <c r="K4370">
        <v>44852392</v>
      </c>
      <c r="L4370" t="s">
        <v>142</v>
      </c>
      <c r="M4370">
        <v>30</v>
      </c>
      <c r="N4370">
        <v>1.25</v>
      </c>
      <c r="O4370">
        <v>6</v>
      </c>
      <c r="P4370">
        <v>9</v>
      </c>
      <c r="Q4370">
        <v>10</v>
      </c>
      <c r="R4370">
        <v>12</v>
      </c>
      <c r="S4370" t="s">
        <v>52</v>
      </c>
      <c r="T4370">
        <v>128949</v>
      </c>
      <c r="U4370">
        <v>1526</v>
      </c>
      <c r="V4370">
        <v>93857</v>
      </c>
      <c r="W4370">
        <v>285</v>
      </c>
      <c r="X4370">
        <v>910</v>
      </c>
      <c r="Y4370">
        <v>20501</v>
      </c>
      <c r="Z4370">
        <v>197</v>
      </c>
      <c r="AA4370">
        <v>4471</v>
      </c>
      <c r="AB4370">
        <v>205</v>
      </c>
      <c r="AC4370">
        <v>331</v>
      </c>
      <c r="AD4370">
        <v>78</v>
      </c>
      <c r="AE4370">
        <v>126</v>
      </c>
      <c r="AF4370">
        <v>752</v>
      </c>
      <c r="AG4370">
        <v>1175</v>
      </c>
      <c r="AH4370">
        <v>60903</v>
      </c>
      <c r="AI4370">
        <v>643</v>
      </c>
      <c r="AJ4370">
        <v>2532</v>
      </c>
      <c r="AK4370">
        <v>98</v>
      </c>
      <c r="AL4370">
        <v>294</v>
      </c>
      <c r="AM4370">
        <v>26120</v>
      </c>
      <c r="AN4370">
        <v>40474</v>
      </c>
      <c r="AO4370" t="s">
        <v>137</v>
      </c>
      <c r="AP4370">
        <v>1</v>
      </c>
      <c r="AQ4370">
        <v>44893</v>
      </c>
      <c r="AR4370">
        <v>0.39548611111111115</v>
      </c>
      <c r="AS4370" t="s">
        <v>54</v>
      </c>
      <c r="AT4370">
        <v>44909.924444444441</v>
      </c>
    </row>
    <row r="4371" spans="1:46" x14ac:dyDescent="0.3">
      <c r="A4371">
        <v>393</v>
      </c>
      <c r="B4371" t="s">
        <v>47</v>
      </c>
      <c r="C4371" t="s">
        <v>48</v>
      </c>
      <c r="D4371">
        <v>11</v>
      </c>
      <c r="E4371" t="s">
        <v>48</v>
      </c>
      <c r="F4371">
        <v>1</v>
      </c>
      <c r="G4371" t="s">
        <v>50</v>
      </c>
      <c r="H4371">
        <v>700</v>
      </c>
      <c r="I4371">
        <v>87.6</v>
      </c>
      <c r="J4371">
        <v>113.43</v>
      </c>
      <c r="K4371">
        <v>44852392</v>
      </c>
      <c r="L4371" t="s">
        <v>142</v>
      </c>
      <c r="M4371">
        <v>30</v>
      </c>
      <c r="N4371">
        <v>1.25</v>
      </c>
      <c r="O4371">
        <v>6</v>
      </c>
      <c r="P4371">
        <v>9</v>
      </c>
      <c r="Q4371">
        <v>10</v>
      </c>
      <c r="R4371">
        <v>12</v>
      </c>
      <c r="S4371" t="s">
        <v>52</v>
      </c>
      <c r="T4371">
        <v>128681</v>
      </c>
      <c r="U4371">
        <v>1313</v>
      </c>
      <c r="V4371">
        <v>97997</v>
      </c>
      <c r="W4371">
        <v>260</v>
      </c>
      <c r="X4371">
        <v>759</v>
      </c>
      <c r="Y4371">
        <v>17830</v>
      </c>
      <c r="Z4371">
        <v>230</v>
      </c>
      <c r="AA4371">
        <v>4562</v>
      </c>
      <c r="AB4371">
        <v>211</v>
      </c>
      <c r="AC4371">
        <v>264</v>
      </c>
      <c r="AD4371">
        <v>26</v>
      </c>
      <c r="AE4371">
        <v>118</v>
      </c>
      <c r="AF4371">
        <v>654</v>
      </c>
      <c r="AG4371">
        <v>916</v>
      </c>
      <c r="AH4371">
        <v>61755</v>
      </c>
      <c r="AI4371">
        <v>445</v>
      </c>
      <c r="AJ4371">
        <v>2500</v>
      </c>
      <c r="AK4371">
        <v>175</v>
      </c>
      <c r="AL4371">
        <v>263</v>
      </c>
      <c r="AM4371">
        <v>25503</v>
      </c>
      <c r="AN4371">
        <v>39649</v>
      </c>
      <c r="AO4371" t="s">
        <v>137</v>
      </c>
      <c r="AP4371">
        <v>1</v>
      </c>
      <c r="AQ4371">
        <v>44893</v>
      </c>
      <c r="AR4371">
        <v>0.39570601851851855</v>
      </c>
      <c r="AS4371" t="s">
        <v>54</v>
      </c>
      <c r="AT4371">
        <v>44909.924444444441</v>
      </c>
    </row>
    <row r="4372" spans="1:46" x14ac:dyDescent="0.3">
      <c r="A4372">
        <v>393</v>
      </c>
      <c r="B4372" t="s">
        <v>47</v>
      </c>
      <c r="C4372" t="s">
        <v>48</v>
      </c>
      <c r="D4372">
        <v>11</v>
      </c>
      <c r="E4372" t="s">
        <v>48</v>
      </c>
      <c r="F4372">
        <v>1</v>
      </c>
      <c r="G4372" t="s">
        <v>50</v>
      </c>
      <c r="H4372">
        <v>720</v>
      </c>
      <c r="I4372">
        <v>87.62</v>
      </c>
      <c r="J4372">
        <v>113.45</v>
      </c>
      <c r="K4372">
        <v>44852392</v>
      </c>
      <c r="L4372" t="s">
        <v>142</v>
      </c>
      <c r="M4372">
        <v>30</v>
      </c>
      <c r="N4372">
        <v>1.25</v>
      </c>
      <c r="O4372">
        <v>6</v>
      </c>
      <c r="P4372">
        <v>9</v>
      </c>
      <c r="Q4372">
        <v>10</v>
      </c>
      <c r="R4372">
        <v>12</v>
      </c>
      <c r="S4372" t="s">
        <v>52</v>
      </c>
      <c r="T4372">
        <v>127652</v>
      </c>
      <c r="U4372">
        <v>1381</v>
      </c>
      <c r="V4372">
        <v>95654</v>
      </c>
      <c r="W4372">
        <v>298</v>
      </c>
      <c r="X4372">
        <v>805</v>
      </c>
      <c r="Y4372">
        <v>18245</v>
      </c>
      <c r="Z4372">
        <v>213</v>
      </c>
      <c r="AA4372">
        <v>4544</v>
      </c>
      <c r="AB4372">
        <v>233</v>
      </c>
      <c r="AC4372">
        <v>393</v>
      </c>
      <c r="AD4372">
        <v>52</v>
      </c>
      <c r="AE4372">
        <v>141</v>
      </c>
      <c r="AF4372">
        <v>772</v>
      </c>
      <c r="AG4372">
        <v>974</v>
      </c>
      <c r="AH4372">
        <v>60590</v>
      </c>
      <c r="AI4372">
        <v>650</v>
      </c>
      <c r="AJ4372">
        <v>2237</v>
      </c>
      <c r="AK4372">
        <v>220</v>
      </c>
      <c r="AL4372">
        <v>142</v>
      </c>
      <c r="AM4372">
        <v>26398</v>
      </c>
      <c r="AN4372">
        <v>40440</v>
      </c>
      <c r="AO4372" t="s">
        <v>137</v>
      </c>
      <c r="AP4372">
        <v>1</v>
      </c>
      <c r="AQ4372">
        <v>44893</v>
      </c>
      <c r="AR4372">
        <v>0.39589120370370368</v>
      </c>
      <c r="AS4372" t="s">
        <v>54</v>
      </c>
      <c r="AT4372">
        <v>44909.924444444441</v>
      </c>
    </row>
    <row r="4373" spans="1:46" x14ac:dyDescent="0.3">
      <c r="A4373">
        <v>393</v>
      </c>
      <c r="B4373" t="s">
        <v>47</v>
      </c>
      <c r="C4373" t="s">
        <v>48</v>
      </c>
      <c r="D4373">
        <v>11</v>
      </c>
      <c r="E4373" t="s">
        <v>48</v>
      </c>
      <c r="F4373">
        <v>1</v>
      </c>
      <c r="G4373" t="s">
        <v>50</v>
      </c>
      <c r="H4373">
        <v>740</v>
      </c>
      <c r="I4373">
        <v>87.64</v>
      </c>
      <c r="J4373">
        <v>113.47</v>
      </c>
      <c r="K4373">
        <v>44852392</v>
      </c>
      <c r="L4373" t="s">
        <v>142</v>
      </c>
      <c r="M4373">
        <v>30</v>
      </c>
      <c r="N4373">
        <v>1.25</v>
      </c>
      <c r="O4373">
        <v>6</v>
      </c>
      <c r="P4373">
        <v>9</v>
      </c>
      <c r="Q4373">
        <v>10</v>
      </c>
      <c r="R4373">
        <v>12</v>
      </c>
      <c r="S4373" t="s">
        <v>52</v>
      </c>
      <c r="T4373">
        <v>127433</v>
      </c>
      <c r="U4373">
        <v>1480</v>
      </c>
      <c r="V4373">
        <v>95242</v>
      </c>
      <c r="W4373">
        <v>259</v>
      </c>
      <c r="X4373">
        <v>752</v>
      </c>
      <c r="Y4373">
        <v>19030</v>
      </c>
      <c r="Z4373">
        <v>255</v>
      </c>
      <c r="AA4373">
        <v>4553</v>
      </c>
      <c r="AB4373">
        <v>255</v>
      </c>
      <c r="AC4373">
        <v>382</v>
      </c>
      <c r="AD4373">
        <v>106</v>
      </c>
      <c r="AE4373">
        <v>119</v>
      </c>
      <c r="AF4373">
        <v>728</v>
      </c>
      <c r="AG4373">
        <v>1045</v>
      </c>
      <c r="AH4373">
        <v>60811</v>
      </c>
      <c r="AI4373">
        <v>434</v>
      </c>
      <c r="AJ4373">
        <v>2310</v>
      </c>
      <c r="AK4373">
        <v>108</v>
      </c>
      <c r="AL4373">
        <v>101</v>
      </c>
      <c r="AM4373">
        <v>25507</v>
      </c>
      <c r="AN4373">
        <v>38929</v>
      </c>
      <c r="AO4373" t="s">
        <v>137</v>
      </c>
      <c r="AP4373">
        <v>1</v>
      </c>
      <c r="AQ4373">
        <v>44893</v>
      </c>
      <c r="AR4373">
        <v>0.39607638888888891</v>
      </c>
      <c r="AS4373" t="s">
        <v>54</v>
      </c>
      <c r="AT4373">
        <v>44909.924444444441</v>
      </c>
    </row>
    <row r="4374" spans="1:46" x14ac:dyDescent="0.3">
      <c r="A4374">
        <v>393</v>
      </c>
      <c r="B4374" t="s">
        <v>47</v>
      </c>
      <c r="C4374" t="s">
        <v>48</v>
      </c>
      <c r="D4374">
        <v>11</v>
      </c>
      <c r="E4374" t="s">
        <v>48</v>
      </c>
      <c r="F4374">
        <v>1</v>
      </c>
      <c r="G4374" t="s">
        <v>50</v>
      </c>
      <c r="H4374">
        <v>760</v>
      </c>
      <c r="I4374">
        <v>87.66</v>
      </c>
      <c r="J4374">
        <v>113.49</v>
      </c>
      <c r="K4374">
        <v>44852392</v>
      </c>
      <c r="L4374" t="s">
        <v>142</v>
      </c>
      <c r="M4374">
        <v>30</v>
      </c>
      <c r="N4374">
        <v>1.25</v>
      </c>
      <c r="O4374">
        <v>6</v>
      </c>
      <c r="P4374">
        <v>9</v>
      </c>
      <c r="Q4374">
        <v>10</v>
      </c>
      <c r="R4374">
        <v>12</v>
      </c>
      <c r="S4374" t="s">
        <v>52</v>
      </c>
      <c r="T4374">
        <v>126602</v>
      </c>
      <c r="U4374">
        <v>1372</v>
      </c>
      <c r="V4374">
        <v>92422</v>
      </c>
      <c r="W4374">
        <v>317</v>
      </c>
      <c r="X4374">
        <v>821</v>
      </c>
      <c r="Y4374">
        <v>19584</v>
      </c>
      <c r="Z4374">
        <v>229</v>
      </c>
      <c r="AA4374">
        <v>4423</v>
      </c>
      <c r="AB4374">
        <v>276</v>
      </c>
      <c r="AC4374">
        <v>340</v>
      </c>
      <c r="AD4374">
        <v>64</v>
      </c>
      <c r="AE4374">
        <v>125</v>
      </c>
      <c r="AF4374">
        <v>774</v>
      </c>
      <c r="AG4374">
        <v>1043</v>
      </c>
      <c r="AH4374">
        <v>60038</v>
      </c>
      <c r="AI4374">
        <v>617</v>
      </c>
      <c r="AJ4374">
        <v>2318</v>
      </c>
      <c r="AK4374">
        <v>286</v>
      </c>
      <c r="AL4374">
        <v>325</v>
      </c>
      <c r="AM4374">
        <v>25484</v>
      </c>
      <c r="AN4374">
        <v>39315</v>
      </c>
      <c r="AO4374" t="s">
        <v>137</v>
      </c>
      <c r="AP4374">
        <v>1</v>
      </c>
      <c r="AQ4374">
        <v>44893</v>
      </c>
      <c r="AR4374">
        <v>0.39626157407407409</v>
      </c>
      <c r="AS4374" t="s">
        <v>54</v>
      </c>
      <c r="AT4374">
        <v>44909.924444444441</v>
      </c>
    </row>
    <row r="4375" spans="1:46" x14ac:dyDescent="0.3">
      <c r="A4375">
        <v>393</v>
      </c>
      <c r="B4375" t="s">
        <v>47</v>
      </c>
      <c r="C4375" t="s">
        <v>48</v>
      </c>
      <c r="D4375">
        <v>11</v>
      </c>
      <c r="E4375" t="s">
        <v>48</v>
      </c>
      <c r="F4375">
        <v>1</v>
      </c>
      <c r="G4375" t="s">
        <v>50</v>
      </c>
      <c r="H4375">
        <v>780</v>
      </c>
      <c r="I4375">
        <v>87.68</v>
      </c>
      <c r="J4375">
        <v>113.51</v>
      </c>
      <c r="K4375">
        <v>44852392</v>
      </c>
      <c r="L4375" t="s">
        <v>142</v>
      </c>
      <c r="M4375">
        <v>30</v>
      </c>
      <c r="N4375">
        <v>1.25</v>
      </c>
      <c r="O4375">
        <v>6</v>
      </c>
      <c r="P4375">
        <v>9</v>
      </c>
      <c r="Q4375">
        <v>10</v>
      </c>
      <c r="R4375">
        <v>12</v>
      </c>
      <c r="S4375" t="s">
        <v>52</v>
      </c>
      <c r="T4375">
        <v>126012</v>
      </c>
      <c r="U4375">
        <v>1372</v>
      </c>
      <c r="V4375">
        <v>94129</v>
      </c>
      <c r="W4375">
        <v>316</v>
      </c>
      <c r="X4375">
        <v>890</v>
      </c>
      <c r="Y4375">
        <v>18601</v>
      </c>
      <c r="Z4375">
        <v>197</v>
      </c>
      <c r="AA4375">
        <v>4466</v>
      </c>
      <c r="AB4375">
        <v>233</v>
      </c>
      <c r="AC4375">
        <v>324</v>
      </c>
      <c r="AD4375">
        <v>76</v>
      </c>
      <c r="AE4375">
        <v>124</v>
      </c>
      <c r="AF4375">
        <v>670</v>
      </c>
      <c r="AG4375">
        <v>1055</v>
      </c>
      <c r="AH4375">
        <v>59682</v>
      </c>
      <c r="AI4375">
        <v>608</v>
      </c>
      <c r="AJ4375">
        <v>2195</v>
      </c>
      <c r="AK4375">
        <v>171</v>
      </c>
      <c r="AL4375">
        <v>137</v>
      </c>
      <c r="AM4375">
        <v>25729</v>
      </c>
      <c r="AN4375">
        <v>38771</v>
      </c>
      <c r="AO4375" t="s">
        <v>137</v>
      </c>
      <c r="AP4375">
        <v>1</v>
      </c>
      <c r="AQ4375">
        <v>44893</v>
      </c>
      <c r="AR4375">
        <v>0.39644675925925926</v>
      </c>
      <c r="AS4375" t="s">
        <v>54</v>
      </c>
      <c r="AT4375">
        <v>44909.924444444441</v>
      </c>
    </row>
    <row r="4376" spans="1:46" x14ac:dyDescent="0.3">
      <c r="A4376">
        <v>393</v>
      </c>
      <c r="B4376" t="s">
        <v>47</v>
      </c>
      <c r="C4376" t="s">
        <v>48</v>
      </c>
      <c r="D4376">
        <v>11</v>
      </c>
      <c r="E4376" t="s">
        <v>48</v>
      </c>
      <c r="F4376">
        <v>1</v>
      </c>
      <c r="G4376" t="s">
        <v>50</v>
      </c>
      <c r="H4376">
        <v>800</v>
      </c>
      <c r="I4376">
        <v>87.7</v>
      </c>
      <c r="J4376">
        <v>113.53</v>
      </c>
      <c r="K4376">
        <v>44852392</v>
      </c>
      <c r="L4376" t="s">
        <v>142</v>
      </c>
      <c r="M4376">
        <v>30</v>
      </c>
      <c r="N4376">
        <v>1.25</v>
      </c>
      <c r="O4376">
        <v>6</v>
      </c>
      <c r="P4376">
        <v>9</v>
      </c>
      <c r="Q4376">
        <v>10</v>
      </c>
      <c r="R4376">
        <v>12</v>
      </c>
      <c r="S4376" t="s">
        <v>52</v>
      </c>
      <c r="T4376">
        <v>125745</v>
      </c>
      <c r="U4376">
        <v>1376</v>
      </c>
      <c r="V4376">
        <v>92109</v>
      </c>
      <c r="W4376">
        <v>292</v>
      </c>
      <c r="X4376">
        <v>848</v>
      </c>
      <c r="Y4376">
        <v>19204</v>
      </c>
      <c r="Z4376">
        <v>188</v>
      </c>
      <c r="AA4376">
        <v>4262</v>
      </c>
      <c r="AB4376">
        <v>247</v>
      </c>
      <c r="AC4376">
        <v>342</v>
      </c>
      <c r="AD4376">
        <v>70</v>
      </c>
      <c r="AE4376">
        <v>119</v>
      </c>
      <c r="AF4376">
        <v>694</v>
      </c>
      <c r="AG4376">
        <v>1001</v>
      </c>
      <c r="AH4376">
        <v>59336</v>
      </c>
      <c r="AI4376">
        <v>646</v>
      </c>
      <c r="AJ4376">
        <v>2471</v>
      </c>
      <c r="AK4376">
        <v>99</v>
      </c>
      <c r="AL4376">
        <v>154</v>
      </c>
      <c r="AM4376">
        <v>25684</v>
      </c>
      <c r="AN4376">
        <v>39285</v>
      </c>
      <c r="AO4376" t="s">
        <v>137</v>
      </c>
      <c r="AP4376">
        <v>1</v>
      </c>
      <c r="AQ4376">
        <v>44893</v>
      </c>
      <c r="AR4376">
        <v>0.39663194444444444</v>
      </c>
      <c r="AS4376" t="s">
        <v>54</v>
      </c>
      <c r="AT4376">
        <v>44909.924444444441</v>
      </c>
    </row>
    <row r="4377" spans="1:46" x14ac:dyDescent="0.3">
      <c r="A4377">
        <v>393</v>
      </c>
      <c r="B4377" t="s">
        <v>47</v>
      </c>
      <c r="C4377" t="s">
        <v>48</v>
      </c>
      <c r="D4377">
        <v>11</v>
      </c>
      <c r="E4377" t="s">
        <v>48</v>
      </c>
      <c r="F4377">
        <v>1</v>
      </c>
      <c r="G4377" t="s">
        <v>50</v>
      </c>
      <c r="H4377">
        <v>820</v>
      </c>
      <c r="I4377">
        <v>87.72</v>
      </c>
      <c r="J4377">
        <v>113.55</v>
      </c>
      <c r="K4377">
        <v>44852392</v>
      </c>
      <c r="L4377" t="s">
        <v>142</v>
      </c>
      <c r="M4377">
        <v>30</v>
      </c>
      <c r="N4377">
        <v>1.25</v>
      </c>
      <c r="O4377">
        <v>6</v>
      </c>
      <c r="P4377">
        <v>9</v>
      </c>
      <c r="Q4377">
        <v>10</v>
      </c>
      <c r="R4377">
        <v>12</v>
      </c>
      <c r="S4377" t="s">
        <v>52</v>
      </c>
      <c r="T4377">
        <v>126667</v>
      </c>
      <c r="U4377">
        <v>1506</v>
      </c>
      <c r="V4377">
        <v>91668</v>
      </c>
      <c r="W4377">
        <v>345</v>
      </c>
      <c r="X4377">
        <v>950</v>
      </c>
      <c r="Y4377">
        <v>20080</v>
      </c>
      <c r="Z4377">
        <v>244</v>
      </c>
      <c r="AA4377">
        <v>4386</v>
      </c>
      <c r="AB4377">
        <v>251</v>
      </c>
      <c r="AC4377">
        <v>358</v>
      </c>
      <c r="AD4377">
        <v>91</v>
      </c>
      <c r="AE4377">
        <v>154</v>
      </c>
      <c r="AF4377">
        <v>732</v>
      </c>
      <c r="AG4377">
        <v>1089</v>
      </c>
      <c r="AH4377">
        <v>59895</v>
      </c>
      <c r="AI4377">
        <v>608</v>
      </c>
      <c r="AJ4377">
        <v>2543</v>
      </c>
      <c r="AK4377">
        <v>292</v>
      </c>
      <c r="AL4377">
        <v>304</v>
      </c>
      <c r="AM4377">
        <v>25190</v>
      </c>
      <c r="AN4377">
        <v>38728</v>
      </c>
      <c r="AO4377" t="s">
        <v>137</v>
      </c>
      <c r="AP4377">
        <v>1</v>
      </c>
      <c r="AQ4377">
        <v>44893</v>
      </c>
      <c r="AR4377">
        <v>0.39681712962962962</v>
      </c>
      <c r="AS4377" t="s">
        <v>54</v>
      </c>
      <c r="AT4377">
        <v>44909.924444444441</v>
      </c>
    </row>
    <row r="4378" spans="1:46" x14ac:dyDescent="0.3">
      <c r="A4378">
        <v>393</v>
      </c>
      <c r="B4378" t="s">
        <v>47</v>
      </c>
      <c r="C4378" t="s">
        <v>48</v>
      </c>
      <c r="D4378">
        <v>11</v>
      </c>
      <c r="E4378" t="s">
        <v>48</v>
      </c>
      <c r="F4378">
        <v>1</v>
      </c>
      <c r="G4378" t="s">
        <v>50</v>
      </c>
      <c r="H4378">
        <v>840</v>
      </c>
      <c r="I4378">
        <v>87.74</v>
      </c>
      <c r="J4378">
        <v>113.57</v>
      </c>
      <c r="K4378">
        <v>44852392</v>
      </c>
      <c r="L4378" t="s">
        <v>142</v>
      </c>
      <c r="M4378">
        <v>30</v>
      </c>
      <c r="N4378">
        <v>1.25</v>
      </c>
      <c r="O4378">
        <v>6</v>
      </c>
      <c r="P4378">
        <v>9</v>
      </c>
      <c r="Q4378">
        <v>10</v>
      </c>
      <c r="R4378">
        <v>12</v>
      </c>
      <c r="S4378" t="s">
        <v>52</v>
      </c>
      <c r="T4378">
        <v>126787</v>
      </c>
      <c r="U4378">
        <v>1519</v>
      </c>
      <c r="V4378">
        <v>89427</v>
      </c>
      <c r="W4378">
        <v>295</v>
      </c>
      <c r="X4378">
        <v>985</v>
      </c>
      <c r="Y4378">
        <v>20994</v>
      </c>
      <c r="Z4378">
        <v>143</v>
      </c>
      <c r="AA4378">
        <v>4334</v>
      </c>
      <c r="AB4378">
        <v>243</v>
      </c>
      <c r="AC4378">
        <v>374</v>
      </c>
      <c r="AD4378">
        <v>39</v>
      </c>
      <c r="AE4378">
        <v>124</v>
      </c>
      <c r="AF4378">
        <v>693</v>
      </c>
      <c r="AG4378">
        <v>1055</v>
      </c>
      <c r="AH4378">
        <v>59600</v>
      </c>
      <c r="AI4378">
        <v>675</v>
      </c>
      <c r="AJ4378">
        <v>2481</v>
      </c>
      <c r="AK4378">
        <v>111</v>
      </c>
      <c r="AL4378">
        <v>310</v>
      </c>
      <c r="AM4378">
        <v>25572</v>
      </c>
      <c r="AN4378">
        <v>39404</v>
      </c>
      <c r="AO4378" t="s">
        <v>137</v>
      </c>
      <c r="AP4378">
        <v>1</v>
      </c>
      <c r="AQ4378">
        <v>44893</v>
      </c>
      <c r="AR4378">
        <v>0.39700231481481479</v>
      </c>
      <c r="AS4378" t="s">
        <v>54</v>
      </c>
      <c r="AT4378">
        <v>44909.924444444441</v>
      </c>
    </row>
    <row r="4379" spans="1:46" x14ac:dyDescent="0.3">
      <c r="A4379">
        <v>393</v>
      </c>
      <c r="B4379" t="s">
        <v>47</v>
      </c>
      <c r="C4379" t="s">
        <v>48</v>
      </c>
      <c r="D4379">
        <v>11</v>
      </c>
      <c r="E4379" t="s">
        <v>48</v>
      </c>
      <c r="F4379">
        <v>1</v>
      </c>
      <c r="G4379" t="s">
        <v>50</v>
      </c>
      <c r="H4379">
        <v>860</v>
      </c>
      <c r="I4379">
        <v>87.76</v>
      </c>
      <c r="J4379">
        <v>113.59</v>
      </c>
      <c r="K4379">
        <v>44852392</v>
      </c>
      <c r="L4379" t="s">
        <v>142</v>
      </c>
      <c r="M4379">
        <v>30</v>
      </c>
      <c r="N4379">
        <v>1.25</v>
      </c>
      <c r="O4379">
        <v>6</v>
      </c>
      <c r="P4379">
        <v>9</v>
      </c>
      <c r="Q4379">
        <v>10</v>
      </c>
      <c r="R4379">
        <v>12</v>
      </c>
      <c r="S4379" t="s">
        <v>52</v>
      </c>
      <c r="T4379">
        <v>127616</v>
      </c>
      <c r="U4379">
        <v>1672</v>
      </c>
      <c r="V4379">
        <v>89207</v>
      </c>
      <c r="W4379">
        <v>387</v>
      </c>
      <c r="X4379">
        <v>947</v>
      </c>
      <c r="Y4379">
        <v>21795</v>
      </c>
      <c r="Z4379">
        <v>260</v>
      </c>
      <c r="AA4379">
        <v>4487</v>
      </c>
      <c r="AB4379">
        <v>317</v>
      </c>
      <c r="AC4379">
        <v>379</v>
      </c>
      <c r="AD4379">
        <v>98</v>
      </c>
      <c r="AE4379">
        <v>118</v>
      </c>
      <c r="AF4379">
        <v>712</v>
      </c>
      <c r="AG4379">
        <v>1163</v>
      </c>
      <c r="AH4379">
        <v>59311</v>
      </c>
      <c r="AI4379">
        <v>774</v>
      </c>
      <c r="AJ4379">
        <v>2819</v>
      </c>
      <c r="AK4379">
        <v>297</v>
      </c>
      <c r="AL4379">
        <v>383</v>
      </c>
      <c r="AM4379">
        <v>25334</v>
      </c>
      <c r="AN4379">
        <v>39692</v>
      </c>
      <c r="AO4379" t="s">
        <v>137</v>
      </c>
      <c r="AP4379">
        <v>1</v>
      </c>
      <c r="AQ4379">
        <v>44893</v>
      </c>
      <c r="AR4379">
        <v>0.39718750000000003</v>
      </c>
      <c r="AS4379" t="s">
        <v>54</v>
      </c>
      <c r="AT4379">
        <v>44909.924444444441</v>
      </c>
    </row>
    <row r="4380" spans="1:46" x14ac:dyDescent="0.3">
      <c r="A4380">
        <v>393</v>
      </c>
      <c r="B4380" t="s">
        <v>47</v>
      </c>
      <c r="C4380" t="s">
        <v>48</v>
      </c>
      <c r="D4380">
        <v>11</v>
      </c>
      <c r="E4380" t="s">
        <v>48</v>
      </c>
      <c r="F4380">
        <v>1</v>
      </c>
      <c r="G4380" t="s">
        <v>50</v>
      </c>
      <c r="H4380">
        <v>880</v>
      </c>
      <c r="I4380">
        <v>87.78</v>
      </c>
      <c r="J4380">
        <v>113.61</v>
      </c>
      <c r="K4380">
        <v>44852392</v>
      </c>
      <c r="L4380" t="s">
        <v>142</v>
      </c>
      <c r="M4380">
        <v>30</v>
      </c>
      <c r="N4380">
        <v>1.25</v>
      </c>
      <c r="O4380">
        <v>6</v>
      </c>
      <c r="P4380">
        <v>9</v>
      </c>
      <c r="Q4380">
        <v>10</v>
      </c>
      <c r="R4380">
        <v>12</v>
      </c>
      <c r="S4380" t="s">
        <v>52</v>
      </c>
      <c r="T4380">
        <v>127583</v>
      </c>
      <c r="U4380">
        <v>1586</v>
      </c>
      <c r="V4380">
        <v>89215</v>
      </c>
      <c r="W4380">
        <v>344</v>
      </c>
      <c r="X4380">
        <v>897</v>
      </c>
      <c r="Y4380">
        <v>22571</v>
      </c>
      <c r="Z4380">
        <v>264</v>
      </c>
      <c r="AA4380">
        <v>4479</v>
      </c>
      <c r="AB4380">
        <v>254</v>
      </c>
      <c r="AC4380">
        <v>375</v>
      </c>
      <c r="AD4380">
        <v>82</v>
      </c>
      <c r="AE4380">
        <v>146</v>
      </c>
      <c r="AF4380">
        <v>718</v>
      </c>
      <c r="AG4380">
        <v>1295</v>
      </c>
      <c r="AH4380">
        <v>59581</v>
      </c>
      <c r="AI4380">
        <v>778</v>
      </c>
      <c r="AJ4380">
        <v>2979</v>
      </c>
      <c r="AK4380">
        <v>164</v>
      </c>
      <c r="AL4380">
        <v>144</v>
      </c>
      <c r="AM4380">
        <v>26119</v>
      </c>
      <c r="AN4380">
        <v>39126</v>
      </c>
      <c r="AO4380" t="s">
        <v>137</v>
      </c>
      <c r="AP4380">
        <v>1</v>
      </c>
      <c r="AQ4380">
        <v>44893</v>
      </c>
      <c r="AR4380">
        <v>0.39739583333333334</v>
      </c>
      <c r="AS4380" t="s">
        <v>54</v>
      </c>
      <c r="AT4380">
        <v>44909.924444444441</v>
      </c>
    </row>
    <row r="4381" spans="1:46" x14ac:dyDescent="0.3">
      <c r="A4381">
        <v>393</v>
      </c>
      <c r="B4381" t="s">
        <v>47</v>
      </c>
      <c r="C4381" t="s">
        <v>48</v>
      </c>
      <c r="D4381">
        <v>11</v>
      </c>
      <c r="E4381" t="s">
        <v>48</v>
      </c>
      <c r="F4381">
        <v>1</v>
      </c>
      <c r="G4381" t="s">
        <v>50</v>
      </c>
      <c r="H4381">
        <v>900</v>
      </c>
      <c r="I4381">
        <v>87.8</v>
      </c>
      <c r="J4381">
        <v>113.63</v>
      </c>
      <c r="K4381">
        <v>44852392</v>
      </c>
      <c r="L4381" t="s">
        <v>142</v>
      </c>
      <c r="M4381">
        <v>30</v>
      </c>
      <c r="N4381">
        <v>1.25</v>
      </c>
      <c r="O4381">
        <v>6</v>
      </c>
      <c r="P4381">
        <v>9</v>
      </c>
      <c r="Q4381">
        <v>10</v>
      </c>
      <c r="R4381">
        <v>12</v>
      </c>
      <c r="S4381" t="s">
        <v>52</v>
      </c>
      <c r="T4381">
        <v>126664</v>
      </c>
      <c r="U4381">
        <v>1593</v>
      </c>
      <c r="V4381">
        <v>90064</v>
      </c>
      <c r="W4381">
        <v>368</v>
      </c>
      <c r="X4381">
        <v>913</v>
      </c>
      <c r="Y4381">
        <v>21723</v>
      </c>
      <c r="Z4381">
        <v>240</v>
      </c>
      <c r="AA4381">
        <v>4380</v>
      </c>
      <c r="AB4381">
        <v>224</v>
      </c>
      <c r="AC4381">
        <v>328</v>
      </c>
      <c r="AD4381">
        <v>70</v>
      </c>
      <c r="AE4381">
        <v>121</v>
      </c>
      <c r="AF4381">
        <v>730</v>
      </c>
      <c r="AG4381">
        <v>1121</v>
      </c>
      <c r="AH4381">
        <v>59480</v>
      </c>
      <c r="AI4381">
        <v>617</v>
      </c>
      <c r="AJ4381">
        <v>2472</v>
      </c>
      <c r="AK4381">
        <v>219</v>
      </c>
      <c r="AL4381">
        <v>119</v>
      </c>
      <c r="AM4381">
        <v>25878</v>
      </c>
      <c r="AN4381">
        <v>38934</v>
      </c>
      <c r="AO4381" t="s">
        <v>137</v>
      </c>
      <c r="AP4381">
        <v>1</v>
      </c>
      <c r="AQ4381">
        <v>44893</v>
      </c>
      <c r="AR4381">
        <v>0.39758101851851851</v>
      </c>
      <c r="AS4381" t="s">
        <v>54</v>
      </c>
      <c r="AT4381">
        <v>44909.924444444441</v>
      </c>
    </row>
    <row r="4382" spans="1:46" x14ac:dyDescent="0.3">
      <c r="A4382">
        <v>393</v>
      </c>
      <c r="B4382" t="s">
        <v>47</v>
      </c>
      <c r="C4382" t="s">
        <v>48</v>
      </c>
      <c r="D4382">
        <v>11</v>
      </c>
      <c r="E4382" t="s">
        <v>48</v>
      </c>
      <c r="F4382">
        <v>1</v>
      </c>
      <c r="G4382" t="s">
        <v>50</v>
      </c>
      <c r="H4382">
        <v>920</v>
      </c>
      <c r="I4382">
        <v>87.82</v>
      </c>
      <c r="J4382">
        <v>113.65</v>
      </c>
      <c r="K4382">
        <v>44852392</v>
      </c>
      <c r="L4382" t="s">
        <v>142</v>
      </c>
      <c r="M4382">
        <v>30</v>
      </c>
      <c r="N4382">
        <v>1.25</v>
      </c>
      <c r="O4382">
        <v>6</v>
      </c>
      <c r="P4382">
        <v>9</v>
      </c>
      <c r="Q4382">
        <v>10</v>
      </c>
      <c r="R4382">
        <v>12</v>
      </c>
      <c r="S4382" t="s">
        <v>52</v>
      </c>
      <c r="T4382">
        <v>127325</v>
      </c>
      <c r="U4382">
        <v>1566</v>
      </c>
      <c r="V4382">
        <v>89365</v>
      </c>
      <c r="W4382">
        <v>334</v>
      </c>
      <c r="X4382">
        <v>966</v>
      </c>
      <c r="Y4382">
        <v>22221</v>
      </c>
      <c r="Z4382">
        <v>170</v>
      </c>
      <c r="AA4382">
        <v>4382</v>
      </c>
      <c r="AB4382">
        <v>253</v>
      </c>
      <c r="AC4382">
        <v>375</v>
      </c>
      <c r="AD4382">
        <v>87</v>
      </c>
      <c r="AE4382">
        <v>107</v>
      </c>
      <c r="AF4382">
        <v>729</v>
      </c>
      <c r="AG4382">
        <v>1136</v>
      </c>
      <c r="AH4382">
        <v>60053</v>
      </c>
      <c r="AI4382">
        <v>539</v>
      </c>
      <c r="AJ4382">
        <v>2390</v>
      </c>
      <c r="AK4382">
        <v>140</v>
      </c>
      <c r="AL4382">
        <v>139</v>
      </c>
      <c r="AM4382">
        <v>25766</v>
      </c>
      <c r="AN4382">
        <v>40233</v>
      </c>
      <c r="AO4382" t="s">
        <v>137</v>
      </c>
      <c r="AP4382">
        <v>1</v>
      </c>
      <c r="AQ4382">
        <v>44893</v>
      </c>
      <c r="AR4382">
        <v>0.39776620370370369</v>
      </c>
      <c r="AS4382" t="s">
        <v>54</v>
      </c>
      <c r="AT4382">
        <v>44909.924444444441</v>
      </c>
    </row>
    <row r="4383" spans="1:46" x14ac:dyDescent="0.3">
      <c r="A4383">
        <v>393</v>
      </c>
      <c r="B4383" t="s">
        <v>47</v>
      </c>
      <c r="C4383" t="s">
        <v>48</v>
      </c>
      <c r="D4383">
        <v>11</v>
      </c>
      <c r="E4383" t="s">
        <v>48</v>
      </c>
      <c r="F4383">
        <v>1</v>
      </c>
      <c r="G4383" t="s">
        <v>50</v>
      </c>
      <c r="H4383">
        <v>940</v>
      </c>
      <c r="I4383">
        <v>87.84</v>
      </c>
      <c r="J4383">
        <v>113.67</v>
      </c>
      <c r="K4383">
        <v>44852392</v>
      </c>
      <c r="L4383" t="s">
        <v>142</v>
      </c>
      <c r="M4383">
        <v>30</v>
      </c>
      <c r="N4383">
        <v>1.25</v>
      </c>
      <c r="O4383">
        <v>6</v>
      </c>
      <c r="P4383">
        <v>9</v>
      </c>
      <c r="Q4383">
        <v>10</v>
      </c>
      <c r="R4383">
        <v>12</v>
      </c>
      <c r="S4383" t="s">
        <v>52</v>
      </c>
      <c r="T4383">
        <v>127969</v>
      </c>
      <c r="U4383">
        <v>1621</v>
      </c>
      <c r="V4383">
        <v>91014</v>
      </c>
      <c r="W4383">
        <v>311</v>
      </c>
      <c r="X4383">
        <v>1023</v>
      </c>
      <c r="Y4383">
        <v>21683</v>
      </c>
      <c r="Z4383">
        <v>247</v>
      </c>
      <c r="AA4383">
        <v>4508</v>
      </c>
      <c r="AB4383">
        <v>176</v>
      </c>
      <c r="AC4383">
        <v>321</v>
      </c>
      <c r="AD4383">
        <v>76</v>
      </c>
      <c r="AE4383">
        <v>107</v>
      </c>
      <c r="AF4383">
        <v>700</v>
      </c>
      <c r="AG4383">
        <v>1209</v>
      </c>
      <c r="AH4383">
        <v>60457</v>
      </c>
      <c r="AI4383">
        <v>557</v>
      </c>
      <c r="AJ4383">
        <v>2785</v>
      </c>
      <c r="AK4383">
        <v>123</v>
      </c>
      <c r="AL4383">
        <v>108</v>
      </c>
      <c r="AM4383">
        <v>26424</v>
      </c>
      <c r="AN4383">
        <v>39747</v>
      </c>
      <c r="AO4383" t="s">
        <v>137</v>
      </c>
      <c r="AP4383">
        <v>1</v>
      </c>
      <c r="AQ4383">
        <v>44893</v>
      </c>
      <c r="AR4383">
        <v>0.39797453703703706</v>
      </c>
      <c r="AS4383" t="s">
        <v>54</v>
      </c>
      <c r="AT4383">
        <v>44909.924444444441</v>
      </c>
    </row>
    <row r="4384" spans="1:46" x14ac:dyDescent="0.3">
      <c r="A4384">
        <v>393</v>
      </c>
      <c r="B4384" t="s">
        <v>47</v>
      </c>
      <c r="C4384" t="s">
        <v>48</v>
      </c>
      <c r="D4384">
        <v>11</v>
      </c>
      <c r="E4384" t="s">
        <v>48</v>
      </c>
      <c r="F4384">
        <v>1</v>
      </c>
      <c r="G4384" t="s">
        <v>50</v>
      </c>
      <c r="H4384">
        <v>960</v>
      </c>
      <c r="I4384">
        <v>87.86</v>
      </c>
      <c r="J4384">
        <v>113.69</v>
      </c>
      <c r="K4384">
        <v>44852392</v>
      </c>
      <c r="L4384" t="s">
        <v>142</v>
      </c>
      <c r="M4384">
        <v>30</v>
      </c>
      <c r="N4384">
        <v>1.25</v>
      </c>
      <c r="O4384">
        <v>6</v>
      </c>
      <c r="P4384">
        <v>9</v>
      </c>
      <c r="Q4384">
        <v>10</v>
      </c>
      <c r="R4384">
        <v>12</v>
      </c>
      <c r="S4384" t="s">
        <v>52</v>
      </c>
      <c r="T4384">
        <v>129037</v>
      </c>
      <c r="U4384">
        <v>1345</v>
      </c>
      <c r="V4384">
        <v>91474</v>
      </c>
      <c r="W4384">
        <v>340</v>
      </c>
      <c r="X4384">
        <v>980</v>
      </c>
      <c r="Y4384">
        <v>20920</v>
      </c>
      <c r="Z4384">
        <v>319</v>
      </c>
      <c r="AA4384">
        <v>4476</v>
      </c>
      <c r="AB4384">
        <v>281</v>
      </c>
      <c r="AC4384">
        <v>353</v>
      </c>
      <c r="AD4384">
        <v>51</v>
      </c>
      <c r="AE4384">
        <v>123</v>
      </c>
      <c r="AF4384">
        <v>636</v>
      </c>
      <c r="AG4384">
        <v>1167</v>
      </c>
      <c r="AH4384">
        <v>60648</v>
      </c>
      <c r="AI4384">
        <v>396</v>
      </c>
      <c r="AJ4384">
        <v>2489</v>
      </c>
      <c r="AK4384">
        <v>102</v>
      </c>
      <c r="AL4384">
        <v>92</v>
      </c>
      <c r="AM4384">
        <v>25786</v>
      </c>
      <c r="AN4384">
        <v>39832</v>
      </c>
      <c r="AO4384" t="s">
        <v>137</v>
      </c>
      <c r="AP4384">
        <v>1</v>
      </c>
      <c r="AQ4384">
        <v>44893</v>
      </c>
      <c r="AR4384">
        <v>0.39815972222222223</v>
      </c>
      <c r="AS4384" t="s">
        <v>54</v>
      </c>
      <c r="AT4384">
        <v>44909.924444444441</v>
      </c>
    </row>
    <row r="4385" spans="1:46" x14ac:dyDescent="0.3">
      <c r="A4385">
        <v>393</v>
      </c>
      <c r="B4385" t="s">
        <v>47</v>
      </c>
      <c r="C4385" t="s">
        <v>48</v>
      </c>
      <c r="D4385">
        <v>11</v>
      </c>
      <c r="E4385" t="s">
        <v>48</v>
      </c>
      <c r="F4385">
        <v>1</v>
      </c>
      <c r="G4385" t="s">
        <v>50</v>
      </c>
      <c r="H4385">
        <v>980</v>
      </c>
      <c r="I4385">
        <v>87.88</v>
      </c>
      <c r="J4385">
        <v>113.71</v>
      </c>
      <c r="K4385">
        <v>44852392</v>
      </c>
      <c r="L4385" t="s">
        <v>142</v>
      </c>
      <c r="M4385">
        <v>30</v>
      </c>
      <c r="N4385">
        <v>1.25</v>
      </c>
      <c r="O4385">
        <v>6</v>
      </c>
      <c r="P4385">
        <v>9</v>
      </c>
      <c r="Q4385">
        <v>10</v>
      </c>
      <c r="R4385">
        <v>12</v>
      </c>
      <c r="S4385" t="s">
        <v>52</v>
      </c>
      <c r="T4385">
        <v>129572</v>
      </c>
      <c r="U4385">
        <v>1458</v>
      </c>
      <c r="V4385">
        <v>90963</v>
      </c>
      <c r="W4385">
        <v>304</v>
      </c>
      <c r="X4385">
        <v>961</v>
      </c>
      <c r="Y4385">
        <v>22123</v>
      </c>
      <c r="Z4385">
        <v>270</v>
      </c>
      <c r="AA4385">
        <v>4550</v>
      </c>
      <c r="AB4385">
        <v>314</v>
      </c>
      <c r="AC4385">
        <v>347</v>
      </c>
      <c r="AD4385">
        <v>65</v>
      </c>
      <c r="AE4385">
        <v>131</v>
      </c>
      <c r="AF4385">
        <v>679</v>
      </c>
      <c r="AG4385">
        <v>1274</v>
      </c>
      <c r="AH4385">
        <v>61736</v>
      </c>
      <c r="AI4385">
        <v>627</v>
      </c>
      <c r="AJ4385">
        <v>2583</v>
      </c>
      <c r="AK4385">
        <v>180</v>
      </c>
      <c r="AL4385">
        <v>261</v>
      </c>
      <c r="AM4385">
        <v>25862</v>
      </c>
      <c r="AN4385">
        <v>39473</v>
      </c>
      <c r="AO4385" t="s">
        <v>137</v>
      </c>
      <c r="AP4385">
        <v>1</v>
      </c>
      <c r="AQ4385">
        <v>44893</v>
      </c>
      <c r="AR4385">
        <v>0.39836805555555554</v>
      </c>
      <c r="AS4385" t="s">
        <v>54</v>
      </c>
      <c r="AT4385">
        <v>44909.924444444441</v>
      </c>
    </row>
    <row r="4386" spans="1:46" x14ac:dyDescent="0.3">
      <c r="A4386">
        <v>393</v>
      </c>
      <c r="B4386" t="s">
        <v>47</v>
      </c>
      <c r="C4386" t="s">
        <v>48</v>
      </c>
      <c r="D4386">
        <v>11</v>
      </c>
      <c r="E4386" t="s">
        <v>48</v>
      </c>
      <c r="F4386">
        <v>1</v>
      </c>
      <c r="G4386" t="s">
        <v>50</v>
      </c>
      <c r="H4386">
        <v>1000</v>
      </c>
      <c r="I4386">
        <v>87.9</v>
      </c>
      <c r="J4386">
        <v>113.73</v>
      </c>
      <c r="K4386">
        <v>44852392</v>
      </c>
      <c r="L4386" t="s">
        <v>142</v>
      </c>
      <c r="M4386">
        <v>30</v>
      </c>
      <c r="N4386">
        <v>1.25</v>
      </c>
      <c r="O4386">
        <v>6</v>
      </c>
      <c r="P4386">
        <v>9</v>
      </c>
      <c r="Q4386">
        <v>10</v>
      </c>
      <c r="R4386">
        <v>12</v>
      </c>
      <c r="S4386" t="s">
        <v>52</v>
      </c>
      <c r="T4386">
        <v>128400</v>
      </c>
      <c r="U4386">
        <v>1708</v>
      </c>
      <c r="V4386">
        <v>90430</v>
      </c>
      <c r="W4386">
        <v>375</v>
      </c>
      <c r="X4386">
        <v>982</v>
      </c>
      <c r="Y4386">
        <v>22301</v>
      </c>
      <c r="Z4386">
        <v>179</v>
      </c>
      <c r="AA4386">
        <v>4540</v>
      </c>
      <c r="AB4386">
        <v>228</v>
      </c>
      <c r="AC4386">
        <v>368</v>
      </c>
      <c r="AD4386">
        <v>57</v>
      </c>
      <c r="AE4386">
        <v>112</v>
      </c>
      <c r="AF4386">
        <v>724</v>
      </c>
      <c r="AG4386">
        <v>1168</v>
      </c>
      <c r="AH4386">
        <v>61091</v>
      </c>
      <c r="AI4386">
        <v>526</v>
      </c>
      <c r="AJ4386">
        <v>2482</v>
      </c>
      <c r="AK4386">
        <v>173</v>
      </c>
      <c r="AL4386">
        <v>34</v>
      </c>
      <c r="AM4386">
        <v>26348</v>
      </c>
      <c r="AN4386">
        <v>41019</v>
      </c>
      <c r="AO4386" t="s">
        <v>137</v>
      </c>
      <c r="AP4386">
        <v>1</v>
      </c>
      <c r="AQ4386">
        <v>44893</v>
      </c>
      <c r="AR4386">
        <v>0.39857638888888891</v>
      </c>
      <c r="AS4386" t="s">
        <v>54</v>
      </c>
      <c r="AT4386">
        <v>44909.924444444441</v>
      </c>
    </row>
    <row r="4387" spans="1:46" x14ac:dyDescent="0.3">
      <c r="A4387">
        <v>393</v>
      </c>
      <c r="B4387" t="s">
        <v>47</v>
      </c>
      <c r="C4387" t="s">
        <v>48</v>
      </c>
      <c r="D4387">
        <v>11</v>
      </c>
      <c r="E4387" t="s">
        <v>48</v>
      </c>
      <c r="F4387">
        <v>1</v>
      </c>
      <c r="G4387" t="s">
        <v>50</v>
      </c>
      <c r="H4387">
        <v>1020</v>
      </c>
      <c r="I4387">
        <v>87.92</v>
      </c>
      <c r="J4387">
        <v>113.75</v>
      </c>
      <c r="K4387">
        <v>44852392</v>
      </c>
      <c r="L4387" t="s">
        <v>142</v>
      </c>
      <c r="M4387">
        <v>30</v>
      </c>
      <c r="N4387">
        <v>1.25</v>
      </c>
      <c r="O4387">
        <v>6</v>
      </c>
      <c r="P4387">
        <v>9</v>
      </c>
      <c r="Q4387">
        <v>10</v>
      </c>
      <c r="R4387">
        <v>12</v>
      </c>
      <c r="S4387" t="s">
        <v>52</v>
      </c>
      <c r="T4387">
        <v>129975</v>
      </c>
      <c r="U4387">
        <v>1650</v>
      </c>
      <c r="V4387">
        <v>89450</v>
      </c>
      <c r="W4387">
        <v>402</v>
      </c>
      <c r="X4387">
        <v>1009</v>
      </c>
      <c r="Y4387">
        <v>23823</v>
      </c>
      <c r="Z4387">
        <v>285</v>
      </c>
      <c r="AA4387">
        <v>4516</v>
      </c>
      <c r="AB4387">
        <v>283</v>
      </c>
      <c r="AC4387">
        <v>445</v>
      </c>
      <c r="AD4387">
        <v>76</v>
      </c>
      <c r="AE4387">
        <v>81</v>
      </c>
      <c r="AF4387">
        <v>714</v>
      </c>
      <c r="AG4387">
        <v>1248</v>
      </c>
      <c r="AH4387">
        <v>61393</v>
      </c>
      <c r="AI4387">
        <v>719</v>
      </c>
      <c r="AJ4387">
        <v>2703</v>
      </c>
      <c r="AK4387">
        <v>178</v>
      </c>
      <c r="AL4387">
        <v>298</v>
      </c>
      <c r="AM4387">
        <v>26477</v>
      </c>
      <c r="AN4387">
        <v>41087</v>
      </c>
      <c r="AO4387" t="s">
        <v>137</v>
      </c>
      <c r="AP4387">
        <v>1</v>
      </c>
      <c r="AQ4387">
        <v>44893</v>
      </c>
      <c r="AR4387">
        <v>0.39876157407407403</v>
      </c>
      <c r="AS4387" t="s">
        <v>54</v>
      </c>
      <c r="AT4387">
        <v>44909.924444444441</v>
      </c>
    </row>
    <row r="4388" spans="1:46" x14ac:dyDescent="0.3">
      <c r="A4388">
        <v>393</v>
      </c>
      <c r="B4388" t="s">
        <v>47</v>
      </c>
      <c r="C4388" t="s">
        <v>48</v>
      </c>
      <c r="D4388">
        <v>11</v>
      </c>
      <c r="E4388" t="s">
        <v>48</v>
      </c>
      <c r="F4388">
        <v>1</v>
      </c>
      <c r="G4388" t="s">
        <v>50</v>
      </c>
      <c r="H4388">
        <v>1040</v>
      </c>
      <c r="I4388">
        <v>87.94</v>
      </c>
      <c r="J4388">
        <v>113.77</v>
      </c>
      <c r="K4388">
        <v>44852392</v>
      </c>
      <c r="L4388" t="s">
        <v>142</v>
      </c>
      <c r="M4388">
        <v>30</v>
      </c>
      <c r="N4388">
        <v>1.25</v>
      </c>
      <c r="O4388">
        <v>6</v>
      </c>
      <c r="P4388">
        <v>9</v>
      </c>
      <c r="Q4388">
        <v>10</v>
      </c>
      <c r="R4388">
        <v>12</v>
      </c>
      <c r="S4388" t="s">
        <v>52</v>
      </c>
      <c r="T4388">
        <v>129273</v>
      </c>
      <c r="U4388">
        <v>1589</v>
      </c>
      <c r="V4388">
        <v>89230</v>
      </c>
      <c r="W4388">
        <v>317</v>
      </c>
      <c r="X4388">
        <v>931</v>
      </c>
      <c r="Y4388">
        <v>22558</v>
      </c>
      <c r="Z4388">
        <v>231</v>
      </c>
      <c r="AA4388">
        <v>4305</v>
      </c>
      <c r="AB4388">
        <v>206</v>
      </c>
      <c r="AC4388">
        <v>366</v>
      </c>
      <c r="AD4388">
        <v>44</v>
      </c>
      <c r="AE4388">
        <v>136</v>
      </c>
      <c r="AF4388">
        <v>788</v>
      </c>
      <c r="AG4388">
        <v>1239</v>
      </c>
      <c r="AH4388">
        <v>60864</v>
      </c>
      <c r="AI4388">
        <v>663</v>
      </c>
      <c r="AJ4388">
        <v>2315</v>
      </c>
      <c r="AK4388">
        <v>166</v>
      </c>
      <c r="AL4388">
        <v>127</v>
      </c>
      <c r="AM4388">
        <v>26203</v>
      </c>
      <c r="AN4388">
        <v>40462</v>
      </c>
      <c r="AO4388" t="s">
        <v>137</v>
      </c>
      <c r="AP4388">
        <v>1</v>
      </c>
      <c r="AQ4388">
        <v>44893</v>
      </c>
      <c r="AR4388">
        <v>0.39894675925925926</v>
      </c>
      <c r="AS4388" t="s">
        <v>54</v>
      </c>
      <c r="AT4388">
        <v>44909.924444444441</v>
      </c>
    </row>
    <row r="4389" spans="1:46" x14ac:dyDescent="0.3">
      <c r="A4389">
        <v>393</v>
      </c>
      <c r="B4389" t="s">
        <v>47</v>
      </c>
      <c r="C4389" t="s">
        <v>48</v>
      </c>
      <c r="D4389">
        <v>11</v>
      </c>
      <c r="E4389" t="s">
        <v>48</v>
      </c>
      <c r="F4389">
        <v>1</v>
      </c>
      <c r="G4389" t="s">
        <v>50</v>
      </c>
      <c r="H4389">
        <v>1060</v>
      </c>
      <c r="I4389">
        <v>87.96</v>
      </c>
      <c r="J4389">
        <v>113.79</v>
      </c>
      <c r="K4389">
        <v>44852392</v>
      </c>
      <c r="L4389" t="s">
        <v>142</v>
      </c>
      <c r="M4389">
        <v>30</v>
      </c>
      <c r="N4389">
        <v>1.25</v>
      </c>
      <c r="O4389">
        <v>6</v>
      </c>
      <c r="P4389">
        <v>9</v>
      </c>
      <c r="Q4389">
        <v>10</v>
      </c>
      <c r="R4389">
        <v>12</v>
      </c>
      <c r="S4389" t="s">
        <v>52</v>
      </c>
      <c r="T4389">
        <v>128187</v>
      </c>
      <c r="U4389">
        <v>1557</v>
      </c>
      <c r="V4389">
        <v>87376</v>
      </c>
      <c r="W4389">
        <v>404</v>
      </c>
      <c r="X4389">
        <v>1097</v>
      </c>
      <c r="Y4389">
        <v>23151</v>
      </c>
      <c r="Z4389">
        <v>300</v>
      </c>
      <c r="AA4389">
        <v>4361</v>
      </c>
      <c r="AB4389">
        <v>233</v>
      </c>
      <c r="AC4389">
        <v>382</v>
      </c>
      <c r="AD4389">
        <v>42</v>
      </c>
      <c r="AE4389">
        <v>112</v>
      </c>
      <c r="AF4389">
        <v>764</v>
      </c>
      <c r="AG4389">
        <v>1228</v>
      </c>
      <c r="AH4389">
        <v>60627</v>
      </c>
      <c r="AI4389">
        <v>616</v>
      </c>
      <c r="AJ4389">
        <v>2539</v>
      </c>
      <c r="AK4389">
        <v>311</v>
      </c>
      <c r="AL4389">
        <v>259</v>
      </c>
      <c r="AM4389">
        <v>25701</v>
      </c>
      <c r="AN4389">
        <v>39888</v>
      </c>
      <c r="AO4389" t="s">
        <v>137</v>
      </c>
      <c r="AP4389">
        <v>1</v>
      </c>
      <c r="AQ4389">
        <v>44893</v>
      </c>
      <c r="AR4389">
        <v>0.39914351851851854</v>
      </c>
      <c r="AS4389" t="s">
        <v>54</v>
      </c>
      <c r="AT4389">
        <v>44909.924444444441</v>
      </c>
    </row>
    <row r="4390" spans="1:46" x14ac:dyDescent="0.3">
      <c r="A4390">
        <v>393</v>
      </c>
      <c r="B4390" t="s">
        <v>47</v>
      </c>
      <c r="C4390" t="s">
        <v>48</v>
      </c>
      <c r="D4390">
        <v>11</v>
      </c>
      <c r="E4390" t="s">
        <v>48</v>
      </c>
      <c r="F4390">
        <v>1</v>
      </c>
      <c r="G4390" t="s">
        <v>50</v>
      </c>
      <c r="H4390">
        <v>1080</v>
      </c>
      <c r="I4390">
        <v>87.98</v>
      </c>
      <c r="J4390">
        <v>113.81</v>
      </c>
      <c r="K4390">
        <v>44852392</v>
      </c>
      <c r="L4390" t="s">
        <v>142</v>
      </c>
      <c r="M4390">
        <v>30</v>
      </c>
      <c r="N4390">
        <v>1.25</v>
      </c>
      <c r="O4390">
        <v>6</v>
      </c>
      <c r="P4390">
        <v>9</v>
      </c>
      <c r="Q4390">
        <v>10</v>
      </c>
      <c r="R4390">
        <v>12</v>
      </c>
      <c r="S4390" t="s">
        <v>52</v>
      </c>
      <c r="T4390">
        <v>127754</v>
      </c>
      <c r="U4390">
        <v>1562</v>
      </c>
      <c r="V4390">
        <v>83731</v>
      </c>
      <c r="W4390">
        <v>414</v>
      </c>
      <c r="X4390">
        <v>1160</v>
      </c>
      <c r="Y4390">
        <v>24459</v>
      </c>
      <c r="Z4390">
        <v>300</v>
      </c>
      <c r="AA4390">
        <v>4410</v>
      </c>
      <c r="AB4390">
        <v>248</v>
      </c>
      <c r="AC4390">
        <v>400</v>
      </c>
      <c r="AD4390">
        <v>66</v>
      </c>
      <c r="AE4390">
        <v>127</v>
      </c>
      <c r="AF4390">
        <v>733</v>
      </c>
      <c r="AG4390">
        <v>1339</v>
      </c>
      <c r="AH4390">
        <v>58923</v>
      </c>
      <c r="AI4390">
        <v>625</v>
      </c>
      <c r="AJ4390">
        <v>2768</v>
      </c>
      <c r="AK4390">
        <v>55</v>
      </c>
      <c r="AL4390">
        <v>328</v>
      </c>
      <c r="AM4390">
        <v>26037</v>
      </c>
      <c r="AN4390">
        <v>40527</v>
      </c>
      <c r="AO4390" t="s">
        <v>137</v>
      </c>
      <c r="AP4390">
        <v>1</v>
      </c>
      <c r="AQ4390">
        <v>44893</v>
      </c>
      <c r="AR4390">
        <v>0.3993518518518519</v>
      </c>
      <c r="AS4390" t="s">
        <v>54</v>
      </c>
      <c r="AT4390">
        <v>44909.924444444441</v>
      </c>
    </row>
    <row r="4391" spans="1:46" x14ac:dyDescent="0.3">
      <c r="A4391">
        <v>393</v>
      </c>
      <c r="B4391" t="s">
        <v>47</v>
      </c>
      <c r="C4391" t="s">
        <v>48</v>
      </c>
      <c r="D4391">
        <v>11</v>
      </c>
      <c r="E4391" t="s">
        <v>48</v>
      </c>
      <c r="F4391">
        <v>1</v>
      </c>
      <c r="G4391" t="s">
        <v>50</v>
      </c>
      <c r="H4391">
        <v>1100</v>
      </c>
      <c r="I4391">
        <v>88</v>
      </c>
      <c r="J4391">
        <v>113.83</v>
      </c>
      <c r="K4391">
        <v>44852392</v>
      </c>
      <c r="L4391" t="s">
        <v>142</v>
      </c>
      <c r="M4391">
        <v>30</v>
      </c>
      <c r="N4391">
        <v>1.25</v>
      </c>
      <c r="O4391">
        <v>6</v>
      </c>
      <c r="P4391">
        <v>9</v>
      </c>
      <c r="Q4391">
        <v>10</v>
      </c>
      <c r="R4391">
        <v>12</v>
      </c>
      <c r="S4391" t="s">
        <v>52</v>
      </c>
      <c r="T4391">
        <v>127458</v>
      </c>
      <c r="U4391">
        <v>1673</v>
      </c>
      <c r="V4391">
        <v>81883</v>
      </c>
      <c r="W4391">
        <v>390</v>
      </c>
      <c r="X4391">
        <v>1089</v>
      </c>
      <c r="Y4391">
        <v>26284</v>
      </c>
      <c r="Z4391">
        <v>278</v>
      </c>
      <c r="AA4391">
        <v>4507</v>
      </c>
      <c r="AB4391">
        <v>283</v>
      </c>
      <c r="AC4391">
        <v>404</v>
      </c>
      <c r="AD4391">
        <v>72</v>
      </c>
      <c r="AE4391">
        <v>161</v>
      </c>
      <c r="AF4391">
        <v>760</v>
      </c>
      <c r="AG4391">
        <v>1446</v>
      </c>
      <c r="AH4391">
        <v>58344</v>
      </c>
      <c r="AI4391">
        <v>629</v>
      </c>
      <c r="AJ4391">
        <v>2732</v>
      </c>
      <c r="AK4391">
        <v>55</v>
      </c>
      <c r="AL4391">
        <v>343</v>
      </c>
      <c r="AM4391">
        <v>25813</v>
      </c>
      <c r="AN4391">
        <v>39657</v>
      </c>
      <c r="AO4391" t="s">
        <v>137</v>
      </c>
      <c r="AP4391">
        <v>1</v>
      </c>
      <c r="AQ4391">
        <v>44893</v>
      </c>
      <c r="AR4391">
        <v>0.39958333333333335</v>
      </c>
      <c r="AS4391" t="s">
        <v>54</v>
      </c>
      <c r="AT4391">
        <v>44909.924444444441</v>
      </c>
    </row>
    <row r="4392" spans="1:46" x14ac:dyDescent="0.3">
      <c r="A4392">
        <v>393</v>
      </c>
      <c r="B4392" t="s">
        <v>47</v>
      </c>
      <c r="C4392" t="s">
        <v>48</v>
      </c>
      <c r="D4392">
        <v>11</v>
      </c>
      <c r="E4392" t="s">
        <v>48</v>
      </c>
      <c r="F4392">
        <v>1</v>
      </c>
      <c r="G4392" t="s">
        <v>50</v>
      </c>
      <c r="H4392">
        <v>1120</v>
      </c>
      <c r="I4392">
        <v>88.02</v>
      </c>
      <c r="J4392">
        <v>113.85</v>
      </c>
      <c r="K4392">
        <v>44852392</v>
      </c>
      <c r="L4392" t="s">
        <v>142</v>
      </c>
      <c r="M4392">
        <v>30</v>
      </c>
      <c r="N4392">
        <v>1.25</v>
      </c>
      <c r="O4392">
        <v>6</v>
      </c>
      <c r="P4392">
        <v>9</v>
      </c>
      <c r="Q4392">
        <v>10</v>
      </c>
      <c r="R4392">
        <v>12</v>
      </c>
      <c r="S4392" t="s">
        <v>52</v>
      </c>
      <c r="T4392">
        <v>127958</v>
      </c>
      <c r="U4392">
        <v>1664</v>
      </c>
      <c r="V4392">
        <v>75957</v>
      </c>
      <c r="W4392">
        <v>455</v>
      </c>
      <c r="X4392">
        <v>1198</v>
      </c>
      <c r="Y4392">
        <v>29994</v>
      </c>
      <c r="Z4392">
        <v>314</v>
      </c>
      <c r="AA4392">
        <v>4404</v>
      </c>
      <c r="AB4392">
        <v>314</v>
      </c>
      <c r="AC4392">
        <v>447</v>
      </c>
      <c r="AD4392">
        <v>110</v>
      </c>
      <c r="AE4392">
        <v>148</v>
      </c>
      <c r="AF4392">
        <v>778</v>
      </c>
      <c r="AG4392">
        <v>1494</v>
      </c>
      <c r="AH4392">
        <v>57193</v>
      </c>
      <c r="AI4392">
        <v>935</v>
      </c>
      <c r="AJ4392">
        <v>2961</v>
      </c>
      <c r="AK4392">
        <v>106</v>
      </c>
      <c r="AL4392">
        <v>207</v>
      </c>
      <c r="AM4392">
        <v>26158</v>
      </c>
      <c r="AN4392">
        <v>41233</v>
      </c>
      <c r="AO4392" t="s">
        <v>137</v>
      </c>
      <c r="AP4392">
        <v>1</v>
      </c>
      <c r="AQ4392">
        <v>44893</v>
      </c>
      <c r="AR4392">
        <v>0.39978009259259256</v>
      </c>
      <c r="AS4392" t="s">
        <v>54</v>
      </c>
      <c r="AT4392">
        <v>44909.924444444441</v>
      </c>
    </row>
    <row r="4393" spans="1:46" x14ac:dyDescent="0.3">
      <c r="A4393">
        <v>393</v>
      </c>
      <c r="B4393" t="s">
        <v>47</v>
      </c>
      <c r="C4393" t="s">
        <v>48</v>
      </c>
      <c r="D4393">
        <v>11</v>
      </c>
      <c r="E4393" t="s">
        <v>48</v>
      </c>
      <c r="F4393">
        <v>1</v>
      </c>
      <c r="G4393" t="s">
        <v>50</v>
      </c>
      <c r="H4393">
        <v>1140</v>
      </c>
      <c r="I4393">
        <v>88.04</v>
      </c>
      <c r="J4393">
        <v>113.87</v>
      </c>
      <c r="K4393">
        <v>44852392</v>
      </c>
      <c r="L4393" t="s">
        <v>142</v>
      </c>
      <c r="M4393">
        <v>30</v>
      </c>
      <c r="N4393">
        <v>1.25</v>
      </c>
      <c r="O4393">
        <v>6</v>
      </c>
      <c r="P4393">
        <v>9</v>
      </c>
      <c r="Q4393">
        <v>10</v>
      </c>
      <c r="R4393">
        <v>12</v>
      </c>
      <c r="S4393" t="s">
        <v>52</v>
      </c>
      <c r="T4393">
        <v>127689</v>
      </c>
      <c r="U4393">
        <v>1643</v>
      </c>
      <c r="V4393">
        <v>81733</v>
      </c>
      <c r="W4393">
        <v>471</v>
      </c>
      <c r="X4393">
        <v>1214</v>
      </c>
      <c r="Y4393">
        <v>26695</v>
      </c>
      <c r="Z4393">
        <v>311</v>
      </c>
      <c r="AA4393">
        <v>4413</v>
      </c>
      <c r="AB4393">
        <v>303</v>
      </c>
      <c r="AC4393">
        <v>448</v>
      </c>
      <c r="AD4393">
        <v>93</v>
      </c>
      <c r="AE4393">
        <v>160</v>
      </c>
      <c r="AF4393">
        <v>813</v>
      </c>
      <c r="AG4393">
        <v>1335</v>
      </c>
      <c r="AH4393">
        <v>58689</v>
      </c>
      <c r="AI4393">
        <v>835</v>
      </c>
      <c r="AJ4393">
        <v>2948</v>
      </c>
      <c r="AK4393">
        <v>241</v>
      </c>
      <c r="AL4393">
        <v>190</v>
      </c>
      <c r="AM4393">
        <v>25581</v>
      </c>
      <c r="AN4393">
        <v>39492</v>
      </c>
      <c r="AO4393" t="s">
        <v>137</v>
      </c>
      <c r="AP4393">
        <v>1</v>
      </c>
      <c r="AQ4393">
        <v>44893</v>
      </c>
      <c r="AR4393">
        <v>0.39996527777777779</v>
      </c>
      <c r="AS4393" t="s">
        <v>54</v>
      </c>
      <c r="AT4393">
        <v>44909.924444444441</v>
      </c>
    </row>
    <row r="4394" spans="1:46" x14ac:dyDescent="0.3">
      <c r="A4394">
        <v>393</v>
      </c>
      <c r="B4394" t="s">
        <v>47</v>
      </c>
      <c r="C4394" t="s">
        <v>48</v>
      </c>
      <c r="D4394">
        <v>11</v>
      </c>
      <c r="E4394" t="s">
        <v>48</v>
      </c>
      <c r="F4394">
        <v>1</v>
      </c>
      <c r="G4394" t="s">
        <v>50</v>
      </c>
      <c r="H4394">
        <v>1160</v>
      </c>
      <c r="I4394">
        <v>88.06</v>
      </c>
      <c r="J4394">
        <v>113.89</v>
      </c>
      <c r="K4394">
        <v>44852392</v>
      </c>
      <c r="L4394" t="s">
        <v>142</v>
      </c>
      <c r="M4394">
        <v>30</v>
      </c>
      <c r="N4394">
        <v>1.25</v>
      </c>
      <c r="O4394">
        <v>6</v>
      </c>
      <c r="P4394">
        <v>9</v>
      </c>
      <c r="Q4394">
        <v>10</v>
      </c>
      <c r="R4394">
        <v>12</v>
      </c>
      <c r="S4394" t="s">
        <v>52</v>
      </c>
      <c r="T4394">
        <v>126363</v>
      </c>
      <c r="U4394">
        <v>1466</v>
      </c>
      <c r="V4394">
        <v>85340</v>
      </c>
      <c r="W4394">
        <v>362</v>
      </c>
      <c r="X4394">
        <v>1101</v>
      </c>
      <c r="Y4394">
        <v>23248</v>
      </c>
      <c r="Z4394">
        <v>246</v>
      </c>
      <c r="AA4394">
        <v>4350</v>
      </c>
      <c r="AB4394">
        <v>232</v>
      </c>
      <c r="AC4394">
        <v>386</v>
      </c>
      <c r="AD4394">
        <v>30</v>
      </c>
      <c r="AE4394">
        <v>131</v>
      </c>
      <c r="AF4394">
        <v>786</v>
      </c>
      <c r="AG4394">
        <v>1243</v>
      </c>
      <c r="AH4394">
        <v>59664</v>
      </c>
      <c r="AI4394">
        <v>626</v>
      </c>
      <c r="AJ4394">
        <v>2714</v>
      </c>
      <c r="AK4394">
        <v>376</v>
      </c>
      <c r="AL4394">
        <v>452</v>
      </c>
      <c r="AM4394">
        <v>25738</v>
      </c>
      <c r="AN4394">
        <v>39393</v>
      </c>
      <c r="AO4394" t="s">
        <v>137</v>
      </c>
      <c r="AP4394">
        <v>1</v>
      </c>
      <c r="AQ4394">
        <v>44893</v>
      </c>
      <c r="AR4394">
        <v>0.4001736111111111</v>
      </c>
      <c r="AS4394" t="s">
        <v>54</v>
      </c>
      <c r="AT4394">
        <v>44909.924444444441</v>
      </c>
    </row>
    <row r="4395" spans="1:46" x14ac:dyDescent="0.3">
      <c r="A4395">
        <v>393</v>
      </c>
      <c r="B4395" t="s">
        <v>47</v>
      </c>
      <c r="C4395" t="s">
        <v>48</v>
      </c>
      <c r="D4395">
        <v>11</v>
      </c>
      <c r="E4395" t="s">
        <v>48</v>
      </c>
      <c r="F4395">
        <v>1</v>
      </c>
      <c r="G4395" t="s">
        <v>50</v>
      </c>
      <c r="H4395">
        <v>1180</v>
      </c>
      <c r="I4395">
        <v>88.08</v>
      </c>
      <c r="J4395">
        <v>113.91</v>
      </c>
      <c r="K4395">
        <v>44852392</v>
      </c>
      <c r="L4395" t="s">
        <v>142</v>
      </c>
      <c r="M4395">
        <v>30</v>
      </c>
      <c r="N4395">
        <v>1.25</v>
      </c>
      <c r="O4395">
        <v>6</v>
      </c>
      <c r="P4395">
        <v>9</v>
      </c>
      <c r="Q4395">
        <v>10</v>
      </c>
      <c r="R4395">
        <v>12</v>
      </c>
      <c r="S4395" t="s">
        <v>52</v>
      </c>
      <c r="T4395">
        <v>126882</v>
      </c>
      <c r="U4395">
        <v>1635</v>
      </c>
      <c r="V4395">
        <v>88671</v>
      </c>
      <c r="W4395">
        <v>366</v>
      </c>
      <c r="X4395">
        <v>987</v>
      </c>
      <c r="Y4395">
        <v>22582</v>
      </c>
      <c r="Z4395">
        <v>188</v>
      </c>
      <c r="AA4395">
        <v>4440</v>
      </c>
      <c r="AB4395">
        <v>251</v>
      </c>
      <c r="AC4395">
        <v>352</v>
      </c>
      <c r="AD4395">
        <v>58</v>
      </c>
      <c r="AE4395">
        <v>116</v>
      </c>
      <c r="AF4395">
        <v>769</v>
      </c>
      <c r="AG4395">
        <v>1103</v>
      </c>
      <c r="AH4395">
        <v>59572</v>
      </c>
      <c r="AI4395">
        <v>655</v>
      </c>
      <c r="AJ4395">
        <v>2810</v>
      </c>
      <c r="AK4395">
        <v>30</v>
      </c>
      <c r="AL4395">
        <v>464</v>
      </c>
      <c r="AM4395">
        <v>25953</v>
      </c>
      <c r="AN4395">
        <v>39223</v>
      </c>
      <c r="AO4395" t="s">
        <v>137</v>
      </c>
      <c r="AP4395">
        <v>1</v>
      </c>
      <c r="AQ4395">
        <v>44893</v>
      </c>
      <c r="AR4395">
        <v>0.40035879629629628</v>
      </c>
      <c r="AS4395" t="s">
        <v>54</v>
      </c>
      <c r="AT4395">
        <v>44909.924444444441</v>
      </c>
    </row>
    <row r="4396" spans="1:46" x14ac:dyDescent="0.3">
      <c r="A4396">
        <v>393</v>
      </c>
      <c r="B4396" t="s">
        <v>47</v>
      </c>
      <c r="C4396" t="s">
        <v>48</v>
      </c>
      <c r="D4396">
        <v>11</v>
      </c>
      <c r="E4396" t="s">
        <v>48</v>
      </c>
      <c r="F4396">
        <v>1</v>
      </c>
      <c r="G4396" t="s">
        <v>50</v>
      </c>
      <c r="H4396">
        <v>1200</v>
      </c>
      <c r="I4396">
        <v>88.1</v>
      </c>
      <c r="J4396">
        <v>113.93</v>
      </c>
      <c r="K4396">
        <v>44852392</v>
      </c>
      <c r="L4396" t="s">
        <v>142</v>
      </c>
      <c r="M4396">
        <v>30</v>
      </c>
      <c r="N4396">
        <v>1.25</v>
      </c>
      <c r="O4396">
        <v>6</v>
      </c>
      <c r="P4396">
        <v>9</v>
      </c>
      <c r="Q4396">
        <v>10</v>
      </c>
      <c r="R4396">
        <v>12</v>
      </c>
      <c r="S4396" t="s">
        <v>52</v>
      </c>
      <c r="T4396">
        <v>128011</v>
      </c>
      <c r="U4396">
        <v>1512</v>
      </c>
      <c r="V4396">
        <v>90821</v>
      </c>
      <c r="W4396">
        <v>322</v>
      </c>
      <c r="X4396">
        <v>1058</v>
      </c>
      <c r="Y4396">
        <v>21458</v>
      </c>
      <c r="Z4396">
        <v>228</v>
      </c>
      <c r="AA4396">
        <v>4589</v>
      </c>
      <c r="AB4396">
        <v>275</v>
      </c>
      <c r="AC4396">
        <v>416</v>
      </c>
      <c r="AD4396">
        <v>43</v>
      </c>
      <c r="AE4396">
        <v>116</v>
      </c>
      <c r="AF4396">
        <v>794</v>
      </c>
      <c r="AG4396">
        <v>1091</v>
      </c>
      <c r="AH4396">
        <v>60907</v>
      </c>
      <c r="AI4396">
        <v>557</v>
      </c>
      <c r="AJ4396">
        <v>2373</v>
      </c>
      <c r="AK4396">
        <v>348</v>
      </c>
      <c r="AL4396">
        <v>188</v>
      </c>
      <c r="AM4396">
        <v>25610</v>
      </c>
      <c r="AN4396">
        <v>39705</v>
      </c>
      <c r="AO4396" t="s">
        <v>137</v>
      </c>
      <c r="AP4396">
        <v>1</v>
      </c>
      <c r="AQ4396">
        <v>44893</v>
      </c>
      <c r="AR4396">
        <v>0.40054398148148151</v>
      </c>
      <c r="AS4396" t="s">
        <v>54</v>
      </c>
      <c r="AT4396">
        <v>44909.924444444441</v>
      </c>
    </row>
    <row r="4397" spans="1:46" x14ac:dyDescent="0.3">
      <c r="A4397">
        <v>393</v>
      </c>
      <c r="B4397" t="s">
        <v>47</v>
      </c>
      <c r="C4397" t="s">
        <v>48</v>
      </c>
      <c r="D4397">
        <v>11</v>
      </c>
      <c r="E4397" t="s">
        <v>48</v>
      </c>
      <c r="F4397">
        <v>1</v>
      </c>
      <c r="G4397" t="s">
        <v>50</v>
      </c>
      <c r="H4397">
        <v>1220</v>
      </c>
      <c r="I4397">
        <v>88.12</v>
      </c>
      <c r="J4397">
        <v>113.95</v>
      </c>
      <c r="K4397">
        <v>44852392</v>
      </c>
      <c r="L4397" t="s">
        <v>142</v>
      </c>
      <c r="M4397">
        <v>30</v>
      </c>
      <c r="N4397">
        <v>1.25</v>
      </c>
      <c r="O4397">
        <v>6</v>
      </c>
      <c r="P4397">
        <v>9</v>
      </c>
      <c r="Q4397">
        <v>10</v>
      </c>
      <c r="R4397">
        <v>12</v>
      </c>
      <c r="S4397" t="s">
        <v>52</v>
      </c>
      <c r="T4397">
        <v>129364</v>
      </c>
      <c r="U4397">
        <v>1487</v>
      </c>
      <c r="V4397">
        <v>92904</v>
      </c>
      <c r="W4397">
        <v>393</v>
      </c>
      <c r="X4397">
        <v>965</v>
      </c>
      <c r="Y4397">
        <v>20181</v>
      </c>
      <c r="Z4397">
        <v>196</v>
      </c>
      <c r="AA4397">
        <v>4364</v>
      </c>
      <c r="AB4397">
        <v>217</v>
      </c>
      <c r="AC4397">
        <v>343</v>
      </c>
      <c r="AD4397">
        <v>52</v>
      </c>
      <c r="AE4397">
        <v>104</v>
      </c>
      <c r="AF4397">
        <v>760</v>
      </c>
      <c r="AG4397">
        <v>1112</v>
      </c>
      <c r="AH4397">
        <v>61846</v>
      </c>
      <c r="AI4397">
        <v>641</v>
      </c>
      <c r="AJ4397">
        <v>2734</v>
      </c>
      <c r="AK4397">
        <v>158</v>
      </c>
      <c r="AL4397">
        <v>171</v>
      </c>
      <c r="AM4397">
        <v>26273</v>
      </c>
      <c r="AN4397">
        <v>39807</v>
      </c>
      <c r="AO4397" t="s">
        <v>137</v>
      </c>
      <c r="AP4397">
        <v>1</v>
      </c>
      <c r="AQ4397">
        <v>44893</v>
      </c>
      <c r="AR4397">
        <v>0.40072916666666664</v>
      </c>
      <c r="AS4397" t="s">
        <v>54</v>
      </c>
      <c r="AT4397">
        <v>44909.924444444441</v>
      </c>
    </row>
    <row r="4398" spans="1:46" x14ac:dyDescent="0.3">
      <c r="A4398">
        <v>393</v>
      </c>
      <c r="B4398" t="s">
        <v>47</v>
      </c>
      <c r="C4398" t="s">
        <v>48</v>
      </c>
      <c r="D4398">
        <v>11</v>
      </c>
      <c r="E4398" t="s">
        <v>48</v>
      </c>
      <c r="F4398">
        <v>1</v>
      </c>
      <c r="G4398" t="s">
        <v>50</v>
      </c>
      <c r="H4398">
        <v>1240</v>
      </c>
      <c r="I4398">
        <v>88.14</v>
      </c>
      <c r="J4398">
        <v>113.97</v>
      </c>
      <c r="K4398">
        <v>44852392</v>
      </c>
      <c r="L4398" t="s">
        <v>142</v>
      </c>
      <c r="M4398">
        <v>30</v>
      </c>
      <c r="N4398">
        <v>1.25</v>
      </c>
      <c r="O4398">
        <v>6</v>
      </c>
      <c r="P4398">
        <v>9</v>
      </c>
      <c r="Q4398">
        <v>10</v>
      </c>
      <c r="R4398">
        <v>12</v>
      </c>
      <c r="S4398" t="s">
        <v>52</v>
      </c>
      <c r="T4398">
        <v>128789</v>
      </c>
      <c r="U4398">
        <v>1419</v>
      </c>
      <c r="V4398">
        <v>95294</v>
      </c>
      <c r="W4398">
        <v>318</v>
      </c>
      <c r="X4398">
        <v>1101</v>
      </c>
      <c r="Y4398">
        <v>18955</v>
      </c>
      <c r="Z4398">
        <v>206</v>
      </c>
      <c r="AA4398">
        <v>4415</v>
      </c>
      <c r="AB4398">
        <v>247</v>
      </c>
      <c r="AC4398">
        <v>308</v>
      </c>
      <c r="AD4398">
        <v>30</v>
      </c>
      <c r="AE4398">
        <v>126</v>
      </c>
      <c r="AF4398">
        <v>711</v>
      </c>
      <c r="AG4398">
        <v>925</v>
      </c>
      <c r="AH4398">
        <v>63055</v>
      </c>
      <c r="AI4398">
        <v>616</v>
      </c>
      <c r="AJ4398">
        <v>2210</v>
      </c>
      <c r="AK4398">
        <v>116</v>
      </c>
      <c r="AL4398">
        <v>488</v>
      </c>
      <c r="AM4398">
        <v>26084</v>
      </c>
      <c r="AN4398">
        <v>39855</v>
      </c>
      <c r="AO4398" t="s">
        <v>137</v>
      </c>
      <c r="AP4398">
        <v>1</v>
      </c>
      <c r="AQ4398">
        <v>44893</v>
      </c>
      <c r="AR4398">
        <v>0.4009375</v>
      </c>
      <c r="AS4398" t="s">
        <v>54</v>
      </c>
      <c r="AT4398">
        <v>44909.924444444441</v>
      </c>
    </row>
    <row r="4399" spans="1:46" x14ac:dyDescent="0.3">
      <c r="A4399">
        <v>393</v>
      </c>
      <c r="B4399" t="s">
        <v>47</v>
      </c>
      <c r="C4399" t="s">
        <v>48</v>
      </c>
      <c r="D4399">
        <v>11</v>
      </c>
      <c r="E4399" t="s">
        <v>48</v>
      </c>
      <c r="F4399">
        <v>1</v>
      </c>
      <c r="G4399" t="s">
        <v>50</v>
      </c>
      <c r="H4399">
        <v>1260</v>
      </c>
      <c r="I4399">
        <v>88.16</v>
      </c>
      <c r="J4399">
        <v>113.99</v>
      </c>
      <c r="K4399">
        <v>44852392</v>
      </c>
      <c r="L4399" t="s">
        <v>142</v>
      </c>
      <c r="M4399">
        <v>30</v>
      </c>
      <c r="N4399">
        <v>1.25</v>
      </c>
      <c r="O4399">
        <v>6</v>
      </c>
      <c r="P4399">
        <v>9</v>
      </c>
      <c r="Q4399">
        <v>10</v>
      </c>
      <c r="R4399">
        <v>12</v>
      </c>
      <c r="S4399" t="s">
        <v>52</v>
      </c>
      <c r="T4399">
        <v>129242</v>
      </c>
      <c r="U4399">
        <v>1398</v>
      </c>
      <c r="V4399">
        <v>96441</v>
      </c>
      <c r="W4399">
        <v>296</v>
      </c>
      <c r="X4399">
        <v>1022</v>
      </c>
      <c r="Y4399">
        <v>18344</v>
      </c>
      <c r="Z4399">
        <v>201</v>
      </c>
      <c r="AA4399">
        <v>4494</v>
      </c>
      <c r="AB4399">
        <v>211</v>
      </c>
      <c r="AC4399">
        <v>324</v>
      </c>
      <c r="AD4399">
        <v>78</v>
      </c>
      <c r="AE4399">
        <v>112</v>
      </c>
      <c r="AF4399">
        <v>753</v>
      </c>
      <c r="AG4399">
        <v>930</v>
      </c>
      <c r="AH4399">
        <v>62431</v>
      </c>
      <c r="AI4399">
        <v>553</v>
      </c>
      <c r="AJ4399">
        <v>2323</v>
      </c>
      <c r="AK4399">
        <v>96</v>
      </c>
      <c r="AL4399">
        <v>213</v>
      </c>
      <c r="AM4399">
        <v>26425</v>
      </c>
      <c r="AN4399">
        <v>39653</v>
      </c>
      <c r="AO4399" t="s">
        <v>137</v>
      </c>
      <c r="AP4399">
        <v>1</v>
      </c>
      <c r="AQ4399">
        <v>44893</v>
      </c>
      <c r="AR4399">
        <v>0.40112268518518518</v>
      </c>
      <c r="AS4399" t="s">
        <v>54</v>
      </c>
      <c r="AT4399">
        <v>44909.924444444441</v>
      </c>
    </row>
    <row r="4400" spans="1:46" x14ac:dyDescent="0.3">
      <c r="A4400">
        <v>393</v>
      </c>
      <c r="B4400" t="s">
        <v>47</v>
      </c>
      <c r="C4400" t="s">
        <v>48</v>
      </c>
      <c r="D4400">
        <v>11</v>
      </c>
      <c r="E4400" t="s">
        <v>48</v>
      </c>
      <c r="F4400">
        <v>1</v>
      </c>
      <c r="G4400" t="s">
        <v>50</v>
      </c>
      <c r="H4400">
        <v>1280</v>
      </c>
      <c r="I4400">
        <v>88.18</v>
      </c>
      <c r="J4400">
        <v>114.01</v>
      </c>
      <c r="K4400">
        <v>44852392</v>
      </c>
      <c r="L4400" t="s">
        <v>142</v>
      </c>
      <c r="M4400">
        <v>30</v>
      </c>
      <c r="N4400">
        <v>1.25</v>
      </c>
      <c r="O4400">
        <v>6</v>
      </c>
      <c r="P4400">
        <v>9</v>
      </c>
      <c r="Q4400">
        <v>10</v>
      </c>
      <c r="R4400">
        <v>12</v>
      </c>
      <c r="S4400" t="s">
        <v>52</v>
      </c>
      <c r="T4400">
        <v>127270</v>
      </c>
      <c r="U4400">
        <v>1431</v>
      </c>
      <c r="V4400">
        <v>94567</v>
      </c>
      <c r="W4400">
        <v>257</v>
      </c>
      <c r="X4400">
        <v>969</v>
      </c>
      <c r="Y4400">
        <v>18374</v>
      </c>
      <c r="Z4400">
        <v>203</v>
      </c>
      <c r="AA4400">
        <v>4483</v>
      </c>
      <c r="AB4400">
        <v>248</v>
      </c>
      <c r="AC4400">
        <v>318</v>
      </c>
      <c r="AD4400">
        <v>66</v>
      </c>
      <c r="AE4400">
        <v>81</v>
      </c>
      <c r="AF4400">
        <v>751</v>
      </c>
      <c r="AG4400">
        <v>990</v>
      </c>
      <c r="AH4400">
        <v>62198</v>
      </c>
      <c r="AI4400">
        <v>617</v>
      </c>
      <c r="AJ4400">
        <v>2522</v>
      </c>
      <c r="AK4400">
        <v>162</v>
      </c>
      <c r="AL4400">
        <v>248</v>
      </c>
      <c r="AM4400">
        <v>25658</v>
      </c>
      <c r="AN4400">
        <v>39110</v>
      </c>
      <c r="AO4400" t="s">
        <v>137</v>
      </c>
      <c r="AP4400">
        <v>1</v>
      </c>
      <c r="AQ4400">
        <v>44893</v>
      </c>
      <c r="AR4400">
        <v>0.40133101851851855</v>
      </c>
      <c r="AS4400" t="s">
        <v>54</v>
      </c>
      <c r="AT4400">
        <v>44909.924444444441</v>
      </c>
    </row>
    <row r="4401" spans="1:46" x14ac:dyDescent="0.3">
      <c r="A4401">
        <v>393</v>
      </c>
      <c r="B4401" t="s">
        <v>47</v>
      </c>
      <c r="C4401" t="s">
        <v>48</v>
      </c>
      <c r="D4401">
        <v>11</v>
      </c>
      <c r="E4401" t="s">
        <v>48</v>
      </c>
      <c r="F4401">
        <v>1</v>
      </c>
      <c r="G4401" t="s">
        <v>50</v>
      </c>
      <c r="H4401">
        <v>1300</v>
      </c>
      <c r="I4401">
        <v>88.2</v>
      </c>
      <c r="J4401">
        <v>114.03</v>
      </c>
      <c r="K4401">
        <v>44852392</v>
      </c>
      <c r="L4401" t="s">
        <v>142</v>
      </c>
      <c r="M4401">
        <v>30</v>
      </c>
      <c r="N4401">
        <v>1.25</v>
      </c>
      <c r="O4401">
        <v>6</v>
      </c>
      <c r="P4401">
        <v>9</v>
      </c>
      <c r="Q4401">
        <v>10</v>
      </c>
      <c r="R4401">
        <v>12</v>
      </c>
      <c r="S4401" t="s">
        <v>52</v>
      </c>
      <c r="T4401">
        <v>128916</v>
      </c>
      <c r="U4401">
        <v>1423</v>
      </c>
      <c r="V4401">
        <v>93863</v>
      </c>
      <c r="W4401">
        <v>317</v>
      </c>
      <c r="X4401">
        <v>1009</v>
      </c>
      <c r="Y4401">
        <v>18782</v>
      </c>
      <c r="Z4401">
        <v>281</v>
      </c>
      <c r="AA4401">
        <v>4508</v>
      </c>
      <c r="AB4401">
        <v>265</v>
      </c>
      <c r="AC4401">
        <v>303</v>
      </c>
      <c r="AD4401">
        <v>60</v>
      </c>
      <c r="AE4401">
        <v>116</v>
      </c>
      <c r="AF4401">
        <v>754</v>
      </c>
      <c r="AG4401">
        <v>1028</v>
      </c>
      <c r="AH4401">
        <v>62157</v>
      </c>
      <c r="AI4401">
        <v>536</v>
      </c>
      <c r="AJ4401">
        <v>2287</v>
      </c>
      <c r="AK4401">
        <v>198</v>
      </c>
      <c r="AL4401">
        <v>397</v>
      </c>
      <c r="AM4401">
        <v>25781</v>
      </c>
      <c r="AN4401">
        <v>39838</v>
      </c>
      <c r="AO4401" t="s">
        <v>137</v>
      </c>
      <c r="AP4401">
        <v>1</v>
      </c>
      <c r="AQ4401">
        <v>44893</v>
      </c>
      <c r="AR4401">
        <v>0.4015393518518518</v>
      </c>
      <c r="AS4401" t="s">
        <v>54</v>
      </c>
      <c r="AT4401">
        <v>44909.924444444441</v>
      </c>
    </row>
    <row r="4402" spans="1:46" x14ac:dyDescent="0.3">
      <c r="A4402">
        <v>393</v>
      </c>
      <c r="B4402" t="s">
        <v>47</v>
      </c>
      <c r="C4402" t="s">
        <v>48</v>
      </c>
      <c r="D4402">
        <v>11</v>
      </c>
      <c r="E4402" t="s">
        <v>48</v>
      </c>
      <c r="F4402">
        <v>1</v>
      </c>
      <c r="G4402" t="s">
        <v>50</v>
      </c>
      <c r="H4402">
        <v>1320</v>
      </c>
      <c r="I4402">
        <v>88.22</v>
      </c>
      <c r="J4402">
        <v>114.05</v>
      </c>
      <c r="K4402">
        <v>44852392</v>
      </c>
      <c r="L4402" t="s">
        <v>142</v>
      </c>
      <c r="M4402">
        <v>30</v>
      </c>
      <c r="N4402">
        <v>1.25</v>
      </c>
      <c r="O4402">
        <v>6</v>
      </c>
      <c r="P4402">
        <v>9</v>
      </c>
      <c r="Q4402">
        <v>10</v>
      </c>
      <c r="R4402">
        <v>12</v>
      </c>
      <c r="S4402" t="s">
        <v>52</v>
      </c>
      <c r="T4402">
        <v>129826</v>
      </c>
      <c r="U4402">
        <v>1432</v>
      </c>
      <c r="V4402">
        <v>95885</v>
      </c>
      <c r="W4402">
        <v>282</v>
      </c>
      <c r="X4402">
        <v>1082</v>
      </c>
      <c r="Y4402">
        <v>18678</v>
      </c>
      <c r="Z4402">
        <v>216</v>
      </c>
      <c r="AA4402">
        <v>4471</v>
      </c>
      <c r="AB4402">
        <v>191</v>
      </c>
      <c r="AC4402">
        <v>341</v>
      </c>
      <c r="AD4402">
        <v>91</v>
      </c>
      <c r="AE4402">
        <v>100</v>
      </c>
      <c r="AF4402">
        <v>726</v>
      </c>
      <c r="AG4402">
        <v>1022</v>
      </c>
      <c r="AH4402">
        <v>63384</v>
      </c>
      <c r="AI4402">
        <v>558</v>
      </c>
      <c r="AJ4402">
        <v>2385</v>
      </c>
      <c r="AK4402">
        <v>215</v>
      </c>
      <c r="AL4402">
        <v>186</v>
      </c>
      <c r="AM4402">
        <v>25996</v>
      </c>
      <c r="AN4402">
        <v>40817</v>
      </c>
      <c r="AO4402" t="s">
        <v>137</v>
      </c>
      <c r="AP4402">
        <v>1</v>
      </c>
      <c r="AQ4402">
        <v>44893</v>
      </c>
      <c r="AR4402">
        <v>0.40172453703703703</v>
      </c>
      <c r="AS4402" t="s">
        <v>54</v>
      </c>
      <c r="AT4402">
        <v>44909.924444444441</v>
      </c>
    </row>
    <row r="4403" spans="1:46" x14ac:dyDescent="0.3">
      <c r="A4403">
        <v>393</v>
      </c>
      <c r="B4403" t="s">
        <v>47</v>
      </c>
      <c r="C4403" t="s">
        <v>48</v>
      </c>
      <c r="D4403">
        <v>11</v>
      </c>
      <c r="E4403" t="s">
        <v>48</v>
      </c>
      <c r="F4403">
        <v>1</v>
      </c>
      <c r="G4403" t="s">
        <v>50</v>
      </c>
      <c r="H4403">
        <v>1340</v>
      </c>
      <c r="I4403">
        <v>88.24</v>
      </c>
      <c r="J4403">
        <v>114.07</v>
      </c>
      <c r="K4403">
        <v>44852392</v>
      </c>
      <c r="L4403" t="s">
        <v>142</v>
      </c>
      <c r="M4403">
        <v>30</v>
      </c>
      <c r="N4403">
        <v>1.25</v>
      </c>
      <c r="O4403">
        <v>6</v>
      </c>
      <c r="P4403">
        <v>9</v>
      </c>
      <c r="Q4403">
        <v>10</v>
      </c>
      <c r="R4403">
        <v>12</v>
      </c>
      <c r="S4403" t="s">
        <v>52</v>
      </c>
      <c r="T4403">
        <v>128605</v>
      </c>
      <c r="U4403">
        <v>1399</v>
      </c>
      <c r="V4403">
        <v>97553</v>
      </c>
      <c r="W4403">
        <v>302</v>
      </c>
      <c r="X4403">
        <v>939</v>
      </c>
      <c r="Y4403">
        <v>17409</v>
      </c>
      <c r="Z4403">
        <v>187</v>
      </c>
      <c r="AA4403">
        <v>4445</v>
      </c>
      <c r="AB4403">
        <v>209</v>
      </c>
      <c r="AC4403">
        <v>303</v>
      </c>
      <c r="AD4403">
        <v>62</v>
      </c>
      <c r="AE4403">
        <v>114</v>
      </c>
      <c r="AF4403">
        <v>750</v>
      </c>
      <c r="AG4403">
        <v>924</v>
      </c>
      <c r="AH4403">
        <v>62077</v>
      </c>
      <c r="AI4403">
        <v>524</v>
      </c>
      <c r="AJ4403">
        <v>2340</v>
      </c>
      <c r="AK4403">
        <v>56</v>
      </c>
      <c r="AL4403">
        <v>-14</v>
      </c>
      <c r="AM4403">
        <v>26452</v>
      </c>
      <c r="AN4403">
        <v>39290</v>
      </c>
      <c r="AO4403" t="s">
        <v>137</v>
      </c>
      <c r="AP4403">
        <v>1</v>
      </c>
      <c r="AQ4403">
        <v>44893</v>
      </c>
      <c r="AR4403">
        <v>0.40194444444444444</v>
      </c>
      <c r="AS4403" t="s">
        <v>54</v>
      </c>
      <c r="AT4403">
        <v>44909.924444444441</v>
      </c>
    </row>
    <row r="4404" spans="1:46" x14ac:dyDescent="0.3">
      <c r="A4404">
        <v>393</v>
      </c>
      <c r="B4404" t="s">
        <v>47</v>
      </c>
      <c r="C4404" t="s">
        <v>48</v>
      </c>
      <c r="D4404">
        <v>11</v>
      </c>
      <c r="E4404" t="s">
        <v>48</v>
      </c>
      <c r="F4404">
        <v>1</v>
      </c>
      <c r="G4404" t="s">
        <v>50</v>
      </c>
      <c r="H4404">
        <v>1360</v>
      </c>
      <c r="I4404">
        <v>88.26</v>
      </c>
      <c r="J4404">
        <v>114.09</v>
      </c>
      <c r="K4404">
        <v>44852392</v>
      </c>
      <c r="L4404" t="s">
        <v>142</v>
      </c>
      <c r="M4404">
        <v>30</v>
      </c>
      <c r="N4404">
        <v>1.25</v>
      </c>
      <c r="O4404">
        <v>6</v>
      </c>
      <c r="P4404">
        <v>9</v>
      </c>
      <c r="Q4404">
        <v>10</v>
      </c>
      <c r="R4404">
        <v>12</v>
      </c>
      <c r="S4404" t="s">
        <v>52</v>
      </c>
      <c r="T4404">
        <v>129749</v>
      </c>
      <c r="U4404">
        <v>1317</v>
      </c>
      <c r="V4404">
        <v>99861</v>
      </c>
      <c r="W4404">
        <v>252</v>
      </c>
      <c r="X4404">
        <v>844</v>
      </c>
      <c r="Y4404">
        <v>17098</v>
      </c>
      <c r="Z4404">
        <v>172</v>
      </c>
      <c r="AA4404">
        <v>4571</v>
      </c>
      <c r="AB4404">
        <v>260</v>
      </c>
      <c r="AC4404">
        <v>369</v>
      </c>
      <c r="AD4404">
        <v>66</v>
      </c>
      <c r="AE4404">
        <v>147</v>
      </c>
      <c r="AF4404">
        <v>745</v>
      </c>
      <c r="AG4404">
        <v>905</v>
      </c>
      <c r="AH4404">
        <v>63100</v>
      </c>
      <c r="AI4404">
        <v>562</v>
      </c>
      <c r="AJ4404">
        <v>2239</v>
      </c>
      <c r="AK4404">
        <v>87</v>
      </c>
      <c r="AL4404">
        <v>205</v>
      </c>
      <c r="AM4404">
        <v>26389</v>
      </c>
      <c r="AN4404">
        <v>39534</v>
      </c>
      <c r="AO4404" t="s">
        <v>137</v>
      </c>
      <c r="AP4404">
        <v>1</v>
      </c>
      <c r="AQ4404">
        <v>44893</v>
      </c>
      <c r="AR4404">
        <v>0.4021527777777778</v>
      </c>
      <c r="AS4404" t="s">
        <v>54</v>
      </c>
      <c r="AT4404">
        <v>44909.924444444441</v>
      </c>
    </row>
    <row r="4405" spans="1:46" x14ac:dyDescent="0.3">
      <c r="A4405">
        <v>393</v>
      </c>
      <c r="B4405" t="s">
        <v>47</v>
      </c>
      <c r="C4405" t="s">
        <v>48</v>
      </c>
      <c r="D4405">
        <v>11</v>
      </c>
      <c r="E4405" t="s">
        <v>48</v>
      </c>
      <c r="F4405">
        <v>1</v>
      </c>
      <c r="G4405" t="s">
        <v>50</v>
      </c>
      <c r="H4405">
        <v>1380</v>
      </c>
      <c r="I4405">
        <v>88.28</v>
      </c>
      <c r="J4405">
        <v>114.11</v>
      </c>
      <c r="K4405">
        <v>44852392</v>
      </c>
      <c r="L4405" t="s">
        <v>142</v>
      </c>
      <c r="M4405">
        <v>30</v>
      </c>
      <c r="N4405">
        <v>1.25</v>
      </c>
      <c r="O4405">
        <v>6</v>
      </c>
      <c r="P4405">
        <v>9</v>
      </c>
      <c r="Q4405">
        <v>10</v>
      </c>
      <c r="R4405">
        <v>12</v>
      </c>
      <c r="S4405" t="s">
        <v>52</v>
      </c>
      <c r="T4405">
        <v>130538</v>
      </c>
      <c r="U4405">
        <v>1377</v>
      </c>
      <c r="V4405">
        <v>100787</v>
      </c>
      <c r="W4405">
        <v>265</v>
      </c>
      <c r="X4405">
        <v>957</v>
      </c>
      <c r="Y4405">
        <v>16670</v>
      </c>
      <c r="Z4405">
        <v>170</v>
      </c>
      <c r="AA4405">
        <v>4548</v>
      </c>
      <c r="AB4405">
        <v>188</v>
      </c>
      <c r="AC4405">
        <v>298</v>
      </c>
      <c r="AD4405">
        <v>66</v>
      </c>
      <c r="AE4405">
        <v>102</v>
      </c>
      <c r="AF4405">
        <v>762</v>
      </c>
      <c r="AG4405">
        <v>787</v>
      </c>
      <c r="AH4405">
        <v>63650</v>
      </c>
      <c r="AI4405">
        <v>516</v>
      </c>
      <c r="AJ4405">
        <v>2214</v>
      </c>
      <c r="AK4405">
        <v>103</v>
      </c>
      <c r="AL4405">
        <v>250</v>
      </c>
      <c r="AM4405">
        <v>26413</v>
      </c>
      <c r="AN4405">
        <v>40088</v>
      </c>
      <c r="AO4405" t="s">
        <v>137</v>
      </c>
      <c r="AP4405">
        <v>1</v>
      </c>
      <c r="AQ4405">
        <v>44893</v>
      </c>
      <c r="AR4405">
        <v>0.40236111111111111</v>
      </c>
      <c r="AS4405" t="s">
        <v>54</v>
      </c>
      <c r="AT4405">
        <v>44909.924444444441</v>
      </c>
    </row>
    <row r="4406" spans="1:46" x14ac:dyDescent="0.3">
      <c r="A4406">
        <v>393</v>
      </c>
      <c r="B4406" t="s">
        <v>47</v>
      </c>
      <c r="C4406" t="s">
        <v>48</v>
      </c>
      <c r="D4406">
        <v>11</v>
      </c>
      <c r="E4406" t="s">
        <v>48</v>
      </c>
      <c r="F4406">
        <v>1</v>
      </c>
      <c r="G4406" t="s">
        <v>50</v>
      </c>
      <c r="H4406">
        <v>1400</v>
      </c>
      <c r="I4406">
        <v>88.3</v>
      </c>
      <c r="J4406">
        <v>114.13</v>
      </c>
      <c r="K4406">
        <v>44852392</v>
      </c>
      <c r="L4406" t="s">
        <v>142</v>
      </c>
      <c r="M4406">
        <v>30</v>
      </c>
      <c r="N4406">
        <v>1.25</v>
      </c>
      <c r="O4406">
        <v>6</v>
      </c>
      <c r="P4406">
        <v>9</v>
      </c>
      <c r="Q4406">
        <v>10</v>
      </c>
      <c r="R4406">
        <v>12</v>
      </c>
      <c r="S4406" t="s">
        <v>52</v>
      </c>
      <c r="T4406">
        <v>129426</v>
      </c>
      <c r="U4406">
        <v>1402</v>
      </c>
      <c r="V4406">
        <v>101948</v>
      </c>
      <c r="W4406">
        <v>305</v>
      </c>
      <c r="X4406">
        <v>953</v>
      </c>
      <c r="Y4406">
        <v>15545</v>
      </c>
      <c r="Z4406">
        <v>160</v>
      </c>
      <c r="AA4406">
        <v>4375</v>
      </c>
      <c r="AB4406">
        <v>175</v>
      </c>
      <c r="AC4406">
        <v>304</v>
      </c>
      <c r="AD4406">
        <v>61</v>
      </c>
      <c r="AE4406">
        <v>123</v>
      </c>
      <c r="AF4406">
        <v>774</v>
      </c>
      <c r="AG4406">
        <v>819</v>
      </c>
      <c r="AH4406">
        <v>62837</v>
      </c>
      <c r="AI4406">
        <v>446</v>
      </c>
      <c r="AJ4406">
        <v>2134</v>
      </c>
      <c r="AK4406">
        <v>154</v>
      </c>
      <c r="AL4406">
        <v>271</v>
      </c>
      <c r="AM4406">
        <v>25937</v>
      </c>
      <c r="AN4406">
        <v>39759</v>
      </c>
      <c r="AO4406" t="s">
        <v>137</v>
      </c>
      <c r="AP4406">
        <v>1</v>
      </c>
      <c r="AQ4406">
        <v>44893</v>
      </c>
      <c r="AR4406">
        <v>0.40256944444444448</v>
      </c>
      <c r="AS4406" t="s">
        <v>54</v>
      </c>
      <c r="AT4406">
        <v>44909.924444444441</v>
      </c>
    </row>
    <row r="4407" spans="1:46" x14ac:dyDescent="0.3">
      <c r="A4407">
        <v>393</v>
      </c>
      <c r="B4407" t="s">
        <v>47</v>
      </c>
      <c r="C4407" t="s">
        <v>48</v>
      </c>
      <c r="D4407">
        <v>11</v>
      </c>
      <c r="E4407" t="s">
        <v>48</v>
      </c>
      <c r="F4407">
        <v>1</v>
      </c>
      <c r="G4407" t="s">
        <v>50</v>
      </c>
      <c r="H4407">
        <v>1420</v>
      </c>
      <c r="I4407">
        <v>88.32</v>
      </c>
      <c r="J4407">
        <v>114.15</v>
      </c>
      <c r="K4407">
        <v>44852392</v>
      </c>
      <c r="L4407" t="s">
        <v>142</v>
      </c>
      <c r="M4407">
        <v>30</v>
      </c>
      <c r="N4407">
        <v>1.25</v>
      </c>
      <c r="O4407">
        <v>6</v>
      </c>
      <c r="P4407">
        <v>9</v>
      </c>
      <c r="Q4407">
        <v>10</v>
      </c>
      <c r="R4407">
        <v>12</v>
      </c>
      <c r="S4407" t="s">
        <v>52</v>
      </c>
      <c r="T4407">
        <v>127613</v>
      </c>
      <c r="U4407">
        <v>1175</v>
      </c>
      <c r="V4407">
        <v>99697</v>
      </c>
      <c r="W4407">
        <v>217</v>
      </c>
      <c r="X4407">
        <v>911</v>
      </c>
      <c r="Y4407">
        <v>15618</v>
      </c>
      <c r="Z4407">
        <v>181</v>
      </c>
      <c r="AA4407">
        <v>4379</v>
      </c>
      <c r="AB4407">
        <v>211</v>
      </c>
      <c r="AC4407">
        <v>296</v>
      </c>
      <c r="AD4407">
        <v>45</v>
      </c>
      <c r="AE4407">
        <v>140</v>
      </c>
      <c r="AF4407">
        <v>836</v>
      </c>
      <c r="AG4407">
        <v>709</v>
      </c>
      <c r="AH4407">
        <v>61574</v>
      </c>
      <c r="AI4407">
        <v>584</v>
      </c>
      <c r="AJ4407">
        <v>2238</v>
      </c>
      <c r="AK4407">
        <v>51</v>
      </c>
      <c r="AL4407">
        <v>322</v>
      </c>
      <c r="AM4407">
        <v>25187</v>
      </c>
      <c r="AN4407">
        <v>38896</v>
      </c>
      <c r="AO4407" t="s">
        <v>137</v>
      </c>
      <c r="AP4407">
        <v>1</v>
      </c>
      <c r="AQ4407">
        <v>44893</v>
      </c>
      <c r="AR4407">
        <v>0.4027546296296296</v>
      </c>
      <c r="AS4407" t="s">
        <v>54</v>
      </c>
      <c r="AT4407">
        <v>44909.924444444441</v>
      </c>
    </row>
    <row r="4408" spans="1:46" x14ac:dyDescent="0.3">
      <c r="A4408">
        <v>393</v>
      </c>
      <c r="B4408" t="s">
        <v>47</v>
      </c>
      <c r="C4408" t="s">
        <v>48</v>
      </c>
      <c r="D4408">
        <v>11</v>
      </c>
      <c r="E4408" t="s">
        <v>48</v>
      </c>
      <c r="F4408">
        <v>1</v>
      </c>
      <c r="G4408" t="s">
        <v>50</v>
      </c>
      <c r="H4408">
        <v>1440</v>
      </c>
      <c r="I4408">
        <v>88.34</v>
      </c>
      <c r="J4408">
        <v>114.17</v>
      </c>
      <c r="K4408">
        <v>44852392</v>
      </c>
      <c r="L4408" t="s">
        <v>142</v>
      </c>
      <c r="M4408">
        <v>30</v>
      </c>
      <c r="N4408">
        <v>1.25</v>
      </c>
      <c r="O4408">
        <v>6</v>
      </c>
      <c r="P4408">
        <v>9</v>
      </c>
      <c r="Q4408">
        <v>10</v>
      </c>
      <c r="R4408">
        <v>12</v>
      </c>
      <c r="S4408" t="s">
        <v>52</v>
      </c>
      <c r="T4408">
        <v>126483</v>
      </c>
      <c r="U4408">
        <v>1285</v>
      </c>
      <c r="V4408">
        <v>95499</v>
      </c>
      <c r="W4408">
        <v>309</v>
      </c>
      <c r="X4408">
        <v>1426</v>
      </c>
      <c r="Y4408">
        <v>16706</v>
      </c>
      <c r="Z4408">
        <v>194</v>
      </c>
      <c r="AA4408">
        <v>4441</v>
      </c>
      <c r="AB4408">
        <v>203</v>
      </c>
      <c r="AC4408">
        <v>281</v>
      </c>
      <c r="AD4408">
        <v>61</v>
      </c>
      <c r="AE4408">
        <v>121</v>
      </c>
      <c r="AF4408">
        <v>815</v>
      </c>
      <c r="AG4408">
        <v>941</v>
      </c>
      <c r="AH4408">
        <v>61061</v>
      </c>
      <c r="AI4408">
        <v>484</v>
      </c>
      <c r="AJ4408">
        <v>2367</v>
      </c>
      <c r="AK4408">
        <v>326</v>
      </c>
      <c r="AL4408">
        <v>22</v>
      </c>
      <c r="AM4408">
        <v>25647</v>
      </c>
      <c r="AN4408">
        <v>39249</v>
      </c>
      <c r="AO4408" t="s">
        <v>137</v>
      </c>
      <c r="AP4408">
        <v>1</v>
      </c>
      <c r="AQ4408">
        <v>44893</v>
      </c>
      <c r="AR4408">
        <v>0.40296296296296297</v>
      </c>
      <c r="AS4408" t="s">
        <v>54</v>
      </c>
      <c r="AT4408">
        <v>44909.924444444441</v>
      </c>
    </row>
    <row r="4409" spans="1:46" x14ac:dyDescent="0.3">
      <c r="A4409">
        <v>393</v>
      </c>
      <c r="B4409" t="s">
        <v>47</v>
      </c>
      <c r="C4409" t="s">
        <v>48</v>
      </c>
      <c r="D4409">
        <v>11</v>
      </c>
      <c r="E4409" t="s">
        <v>48</v>
      </c>
      <c r="F4409">
        <v>1</v>
      </c>
      <c r="G4409" t="s">
        <v>50</v>
      </c>
      <c r="H4409">
        <v>1460</v>
      </c>
      <c r="I4409">
        <v>88.36</v>
      </c>
      <c r="J4409">
        <v>114.19</v>
      </c>
      <c r="K4409">
        <v>44852392</v>
      </c>
      <c r="L4409" t="s">
        <v>142</v>
      </c>
      <c r="M4409">
        <v>30</v>
      </c>
      <c r="N4409">
        <v>1.25</v>
      </c>
      <c r="O4409">
        <v>6</v>
      </c>
      <c r="P4409">
        <v>9</v>
      </c>
      <c r="Q4409">
        <v>10</v>
      </c>
      <c r="R4409">
        <v>12</v>
      </c>
      <c r="S4409" t="s">
        <v>52</v>
      </c>
      <c r="T4409">
        <v>127391</v>
      </c>
      <c r="U4409">
        <v>1357</v>
      </c>
      <c r="V4409">
        <v>97946</v>
      </c>
      <c r="W4409">
        <v>338</v>
      </c>
      <c r="X4409">
        <v>1000</v>
      </c>
      <c r="Y4409">
        <v>17522</v>
      </c>
      <c r="Z4409">
        <v>175</v>
      </c>
      <c r="AA4409">
        <v>4485</v>
      </c>
      <c r="AB4409">
        <v>234</v>
      </c>
      <c r="AC4409">
        <v>251</v>
      </c>
      <c r="AD4409">
        <v>80</v>
      </c>
      <c r="AE4409">
        <v>144</v>
      </c>
      <c r="AF4409">
        <v>764</v>
      </c>
      <c r="AG4409">
        <v>791</v>
      </c>
      <c r="AH4409">
        <v>61209</v>
      </c>
      <c r="AI4409">
        <v>575</v>
      </c>
      <c r="AJ4409">
        <v>2248</v>
      </c>
      <c r="AK4409">
        <v>35</v>
      </c>
      <c r="AL4409">
        <v>515</v>
      </c>
      <c r="AM4409">
        <v>25702</v>
      </c>
      <c r="AN4409">
        <v>39889</v>
      </c>
      <c r="AO4409" t="s">
        <v>137</v>
      </c>
      <c r="AP4409">
        <v>1</v>
      </c>
      <c r="AQ4409">
        <v>44893</v>
      </c>
      <c r="AR4409">
        <v>0.4031481481481482</v>
      </c>
      <c r="AS4409" t="s">
        <v>54</v>
      </c>
      <c r="AT4409">
        <v>44909.924444444441</v>
      </c>
    </row>
    <row r="4410" spans="1:46" x14ac:dyDescent="0.3">
      <c r="A4410">
        <v>393</v>
      </c>
      <c r="B4410" t="s">
        <v>47</v>
      </c>
      <c r="C4410" t="s">
        <v>48</v>
      </c>
      <c r="D4410">
        <v>11</v>
      </c>
      <c r="E4410" t="s">
        <v>48</v>
      </c>
      <c r="F4410">
        <v>1</v>
      </c>
      <c r="G4410" t="s">
        <v>50</v>
      </c>
      <c r="H4410">
        <v>1480</v>
      </c>
      <c r="I4410">
        <v>88.38</v>
      </c>
      <c r="J4410">
        <v>114.21</v>
      </c>
      <c r="K4410">
        <v>44852392</v>
      </c>
      <c r="L4410" t="s">
        <v>142</v>
      </c>
      <c r="M4410">
        <v>30</v>
      </c>
      <c r="N4410">
        <v>1.25</v>
      </c>
      <c r="O4410">
        <v>6</v>
      </c>
      <c r="P4410">
        <v>9</v>
      </c>
      <c r="Q4410">
        <v>10</v>
      </c>
      <c r="R4410">
        <v>12</v>
      </c>
      <c r="S4410" t="s">
        <v>52</v>
      </c>
      <c r="T4410">
        <v>130798</v>
      </c>
      <c r="U4410">
        <v>1510</v>
      </c>
      <c r="V4410">
        <v>91406</v>
      </c>
      <c r="W4410">
        <v>396</v>
      </c>
      <c r="X4410">
        <v>990</v>
      </c>
      <c r="Y4410">
        <v>21920</v>
      </c>
      <c r="Z4410">
        <v>230</v>
      </c>
      <c r="AA4410">
        <v>4432</v>
      </c>
      <c r="AB4410">
        <v>181</v>
      </c>
      <c r="AC4410">
        <v>371</v>
      </c>
      <c r="AD4410">
        <v>105</v>
      </c>
      <c r="AE4410">
        <v>85</v>
      </c>
      <c r="AF4410">
        <v>757</v>
      </c>
      <c r="AG4410">
        <v>1197</v>
      </c>
      <c r="AH4410">
        <v>60714</v>
      </c>
      <c r="AI4410">
        <v>515</v>
      </c>
      <c r="AJ4410">
        <v>2494</v>
      </c>
      <c r="AK4410">
        <v>306</v>
      </c>
      <c r="AL4410">
        <v>268</v>
      </c>
      <c r="AM4410">
        <v>25960</v>
      </c>
      <c r="AN4410">
        <v>39995</v>
      </c>
      <c r="AO4410" t="s">
        <v>137</v>
      </c>
      <c r="AP4410">
        <v>1</v>
      </c>
      <c r="AQ4410">
        <v>44893</v>
      </c>
      <c r="AR4410">
        <v>0.40333333333333332</v>
      </c>
      <c r="AS4410" t="s">
        <v>54</v>
      </c>
      <c r="AT4410">
        <v>44909.924444444441</v>
      </c>
    </row>
    <row r="4411" spans="1:46" x14ac:dyDescent="0.3">
      <c r="A4411">
        <v>393</v>
      </c>
      <c r="B4411" t="s">
        <v>47</v>
      </c>
      <c r="C4411" t="s">
        <v>48</v>
      </c>
      <c r="D4411">
        <v>11</v>
      </c>
      <c r="E4411" t="s">
        <v>48</v>
      </c>
      <c r="F4411">
        <v>2</v>
      </c>
      <c r="G4411" t="s">
        <v>50</v>
      </c>
      <c r="H4411">
        <v>20</v>
      </c>
      <c r="I4411">
        <v>88.42</v>
      </c>
      <c r="J4411">
        <v>114.25</v>
      </c>
      <c r="K4411">
        <v>44852402</v>
      </c>
      <c r="L4411" t="s">
        <v>143</v>
      </c>
      <c r="M4411">
        <v>30</v>
      </c>
      <c r="N4411">
        <v>1.25</v>
      </c>
      <c r="O4411">
        <v>6</v>
      </c>
      <c r="P4411">
        <v>9</v>
      </c>
      <c r="Q4411">
        <v>10</v>
      </c>
      <c r="R4411">
        <v>12</v>
      </c>
      <c r="S4411" t="s">
        <v>52</v>
      </c>
      <c r="T4411">
        <v>125780</v>
      </c>
      <c r="U4411">
        <v>1516</v>
      </c>
      <c r="V4411">
        <v>81795</v>
      </c>
      <c r="W4411">
        <v>386</v>
      </c>
      <c r="X4411">
        <v>868</v>
      </c>
      <c r="Y4411">
        <v>23757</v>
      </c>
      <c r="Z4411">
        <v>237</v>
      </c>
      <c r="AA4411">
        <v>4398</v>
      </c>
      <c r="AB4411">
        <v>229</v>
      </c>
      <c r="AC4411">
        <v>385</v>
      </c>
      <c r="AD4411">
        <v>61</v>
      </c>
      <c r="AE4411">
        <v>180</v>
      </c>
      <c r="AF4411">
        <v>771</v>
      </c>
      <c r="AG4411">
        <v>1268</v>
      </c>
      <c r="AH4411">
        <v>57665</v>
      </c>
      <c r="AI4411">
        <v>537</v>
      </c>
      <c r="AJ4411">
        <v>2792</v>
      </c>
      <c r="AK4411">
        <v>148</v>
      </c>
      <c r="AL4411">
        <v>265</v>
      </c>
      <c r="AM4411">
        <v>25668</v>
      </c>
      <c r="AN4411">
        <v>39890</v>
      </c>
      <c r="AO4411" t="s">
        <v>137</v>
      </c>
      <c r="AP4411">
        <v>1</v>
      </c>
      <c r="AQ4411">
        <v>44893</v>
      </c>
      <c r="AR4411">
        <v>0.50200231481481483</v>
      </c>
      <c r="AS4411" t="s">
        <v>54</v>
      </c>
      <c r="AT4411">
        <v>44909.924513888887</v>
      </c>
    </row>
    <row r="4412" spans="1:46" x14ac:dyDescent="0.3">
      <c r="A4412">
        <v>393</v>
      </c>
      <c r="B4412" t="s">
        <v>47</v>
      </c>
      <c r="C4412" t="s">
        <v>48</v>
      </c>
      <c r="D4412">
        <v>11</v>
      </c>
      <c r="E4412" t="s">
        <v>48</v>
      </c>
      <c r="F4412">
        <v>2</v>
      </c>
      <c r="G4412" t="s">
        <v>50</v>
      </c>
      <c r="H4412">
        <v>40</v>
      </c>
      <c r="I4412">
        <v>88.44</v>
      </c>
      <c r="J4412">
        <v>114.27</v>
      </c>
      <c r="K4412">
        <v>44852402</v>
      </c>
      <c r="L4412" t="s">
        <v>143</v>
      </c>
      <c r="M4412">
        <v>30</v>
      </c>
      <c r="N4412">
        <v>1.25</v>
      </c>
      <c r="O4412">
        <v>6</v>
      </c>
      <c r="P4412">
        <v>9</v>
      </c>
      <c r="Q4412">
        <v>10</v>
      </c>
      <c r="R4412">
        <v>12</v>
      </c>
      <c r="S4412" t="s">
        <v>52</v>
      </c>
      <c r="T4412">
        <v>128585</v>
      </c>
      <c r="U4412">
        <v>1451</v>
      </c>
      <c r="V4412">
        <v>86250</v>
      </c>
      <c r="W4412">
        <v>259</v>
      </c>
      <c r="X4412">
        <v>907</v>
      </c>
      <c r="Y4412">
        <v>22452</v>
      </c>
      <c r="Z4412">
        <v>241</v>
      </c>
      <c r="AA4412">
        <v>4536</v>
      </c>
      <c r="AB4412">
        <v>268</v>
      </c>
      <c r="AC4412">
        <v>374</v>
      </c>
      <c r="AD4412">
        <v>58</v>
      </c>
      <c r="AE4412">
        <v>138</v>
      </c>
      <c r="AF4412">
        <v>760</v>
      </c>
      <c r="AG4412">
        <v>1353</v>
      </c>
      <c r="AH4412">
        <v>60062</v>
      </c>
      <c r="AI4412">
        <v>604</v>
      </c>
      <c r="AJ4412">
        <v>2591</v>
      </c>
      <c r="AK4412">
        <v>295</v>
      </c>
      <c r="AL4412">
        <v>157</v>
      </c>
      <c r="AM4412">
        <v>26114</v>
      </c>
      <c r="AN4412">
        <v>40448</v>
      </c>
      <c r="AO4412" t="s">
        <v>137</v>
      </c>
      <c r="AP4412">
        <v>1</v>
      </c>
      <c r="AQ4412">
        <v>44893</v>
      </c>
      <c r="AR4412">
        <v>0.50218750000000001</v>
      </c>
      <c r="AS4412" t="s">
        <v>54</v>
      </c>
      <c r="AT4412">
        <v>44909.924513888887</v>
      </c>
    </row>
    <row r="4413" spans="1:46" x14ac:dyDescent="0.3">
      <c r="A4413">
        <v>393</v>
      </c>
      <c r="B4413" t="s">
        <v>47</v>
      </c>
      <c r="C4413" t="s">
        <v>48</v>
      </c>
      <c r="D4413">
        <v>11</v>
      </c>
      <c r="E4413" t="s">
        <v>48</v>
      </c>
      <c r="F4413">
        <v>2</v>
      </c>
      <c r="G4413" t="s">
        <v>50</v>
      </c>
      <c r="H4413">
        <v>60</v>
      </c>
      <c r="I4413">
        <v>88.46</v>
      </c>
      <c r="J4413">
        <v>114.29</v>
      </c>
      <c r="K4413">
        <v>44852402</v>
      </c>
      <c r="L4413" t="s">
        <v>143</v>
      </c>
      <c r="M4413">
        <v>30</v>
      </c>
      <c r="N4413">
        <v>1.25</v>
      </c>
      <c r="O4413">
        <v>6</v>
      </c>
      <c r="P4413">
        <v>9</v>
      </c>
      <c r="Q4413">
        <v>10</v>
      </c>
      <c r="R4413">
        <v>12</v>
      </c>
      <c r="S4413" t="s">
        <v>52</v>
      </c>
      <c r="T4413">
        <v>129551</v>
      </c>
      <c r="U4413">
        <v>1400</v>
      </c>
      <c r="V4413">
        <v>88811</v>
      </c>
      <c r="W4413">
        <v>297</v>
      </c>
      <c r="X4413">
        <v>914</v>
      </c>
      <c r="Y4413">
        <v>21135</v>
      </c>
      <c r="Z4413">
        <v>287</v>
      </c>
      <c r="AA4413">
        <v>4546</v>
      </c>
      <c r="AB4413">
        <v>237</v>
      </c>
      <c r="AC4413">
        <v>365</v>
      </c>
      <c r="AD4413">
        <v>52</v>
      </c>
      <c r="AE4413">
        <v>120</v>
      </c>
      <c r="AF4413">
        <v>835</v>
      </c>
      <c r="AG4413">
        <v>1150</v>
      </c>
      <c r="AH4413">
        <v>60818</v>
      </c>
      <c r="AI4413">
        <v>606</v>
      </c>
      <c r="AJ4413">
        <v>2629</v>
      </c>
      <c r="AK4413">
        <v>127</v>
      </c>
      <c r="AL4413">
        <v>280</v>
      </c>
      <c r="AM4413">
        <v>26198</v>
      </c>
      <c r="AN4413">
        <v>40659</v>
      </c>
      <c r="AO4413" t="s">
        <v>137</v>
      </c>
      <c r="AP4413">
        <v>1</v>
      </c>
      <c r="AQ4413">
        <v>44893</v>
      </c>
      <c r="AR4413">
        <v>0.50237268518518519</v>
      </c>
      <c r="AS4413" t="s">
        <v>54</v>
      </c>
      <c r="AT4413">
        <v>44909.924513888887</v>
      </c>
    </row>
    <row r="4414" spans="1:46" x14ac:dyDescent="0.3">
      <c r="A4414">
        <v>393</v>
      </c>
      <c r="B4414" t="s">
        <v>47</v>
      </c>
      <c r="C4414" t="s">
        <v>48</v>
      </c>
      <c r="D4414">
        <v>11</v>
      </c>
      <c r="E4414" t="s">
        <v>48</v>
      </c>
      <c r="F4414">
        <v>2</v>
      </c>
      <c r="G4414" t="s">
        <v>50</v>
      </c>
      <c r="H4414">
        <v>80</v>
      </c>
      <c r="I4414">
        <v>88.48</v>
      </c>
      <c r="J4414">
        <v>114.31</v>
      </c>
      <c r="K4414">
        <v>44852402</v>
      </c>
      <c r="L4414" t="s">
        <v>143</v>
      </c>
      <c r="M4414">
        <v>30</v>
      </c>
      <c r="N4414">
        <v>1.25</v>
      </c>
      <c r="O4414">
        <v>6</v>
      </c>
      <c r="P4414">
        <v>9</v>
      </c>
      <c r="Q4414">
        <v>10</v>
      </c>
      <c r="R4414">
        <v>12</v>
      </c>
      <c r="S4414" t="s">
        <v>52</v>
      </c>
      <c r="T4414">
        <v>129055</v>
      </c>
      <c r="U4414">
        <v>1424</v>
      </c>
      <c r="V4414">
        <v>90706</v>
      </c>
      <c r="W4414">
        <v>290</v>
      </c>
      <c r="X4414">
        <v>793</v>
      </c>
      <c r="Y4414">
        <v>19993</v>
      </c>
      <c r="Z4414">
        <v>273</v>
      </c>
      <c r="AA4414">
        <v>4368</v>
      </c>
      <c r="AB4414">
        <v>255</v>
      </c>
      <c r="AC4414">
        <v>359</v>
      </c>
      <c r="AD4414">
        <v>56</v>
      </c>
      <c r="AE4414">
        <v>133</v>
      </c>
      <c r="AF4414">
        <v>765</v>
      </c>
      <c r="AG4414">
        <v>1108</v>
      </c>
      <c r="AH4414">
        <v>60789</v>
      </c>
      <c r="AI4414">
        <v>376</v>
      </c>
      <c r="AJ4414">
        <v>2318</v>
      </c>
      <c r="AK4414">
        <v>133</v>
      </c>
      <c r="AL4414">
        <v>59</v>
      </c>
      <c r="AM4414">
        <v>26005</v>
      </c>
      <c r="AN4414">
        <v>40852</v>
      </c>
      <c r="AO4414" t="s">
        <v>137</v>
      </c>
      <c r="AP4414">
        <v>1</v>
      </c>
      <c r="AQ4414">
        <v>44893</v>
      </c>
      <c r="AR4414">
        <v>0.50255787037037036</v>
      </c>
      <c r="AS4414" t="s">
        <v>54</v>
      </c>
      <c r="AT4414">
        <v>44909.924513888887</v>
      </c>
    </row>
    <row r="4415" spans="1:46" x14ac:dyDescent="0.3">
      <c r="A4415">
        <v>393</v>
      </c>
      <c r="B4415" t="s">
        <v>47</v>
      </c>
      <c r="C4415" t="s">
        <v>48</v>
      </c>
      <c r="D4415">
        <v>11</v>
      </c>
      <c r="E4415" t="s">
        <v>48</v>
      </c>
      <c r="F4415">
        <v>2</v>
      </c>
      <c r="G4415" t="s">
        <v>50</v>
      </c>
      <c r="H4415">
        <v>100</v>
      </c>
      <c r="I4415">
        <v>88.5</v>
      </c>
      <c r="J4415">
        <v>114.33</v>
      </c>
      <c r="K4415">
        <v>44852402</v>
      </c>
      <c r="L4415" t="s">
        <v>143</v>
      </c>
      <c r="M4415">
        <v>30</v>
      </c>
      <c r="N4415">
        <v>1.25</v>
      </c>
      <c r="O4415">
        <v>6</v>
      </c>
      <c r="P4415">
        <v>9</v>
      </c>
      <c r="Q4415">
        <v>10</v>
      </c>
      <c r="R4415">
        <v>12</v>
      </c>
      <c r="S4415" t="s">
        <v>52</v>
      </c>
      <c r="T4415">
        <v>128393</v>
      </c>
      <c r="U4415">
        <v>1464</v>
      </c>
      <c r="V4415">
        <v>86208</v>
      </c>
      <c r="W4415">
        <v>329</v>
      </c>
      <c r="X4415">
        <v>696</v>
      </c>
      <c r="Y4415">
        <v>21251</v>
      </c>
      <c r="Z4415">
        <v>265</v>
      </c>
      <c r="AA4415">
        <v>4372</v>
      </c>
      <c r="AB4415">
        <v>182</v>
      </c>
      <c r="AC4415">
        <v>344</v>
      </c>
      <c r="AD4415">
        <v>85</v>
      </c>
      <c r="AE4415">
        <v>144</v>
      </c>
      <c r="AF4415">
        <v>703</v>
      </c>
      <c r="AG4415">
        <v>1161</v>
      </c>
      <c r="AH4415">
        <v>60427</v>
      </c>
      <c r="AI4415">
        <v>541</v>
      </c>
      <c r="AJ4415">
        <v>2742</v>
      </c>
      <c r="AK4415">
        <v>2</v>
      </c>
      <c r="AL4415">
        <v>60</v>
      </c>
      <c r="AM4415">
        <v>26575</v>
      </c>
      <c r="AN4415">
        <v>40938</v>
      </c>
      <c r="AO4415" t="s">
        <v>137</v>
      </c>
      <c r="AP4415">
        <v>1</v>
      </c>
      <c r="AQ4415">
        <v>44893</v>
      </c>
      <c r="AR4415">
        <v>0.50276620370370373</v>
      </c>
      <c r="AS4415" t="s">
        <v>54</v>
      </c>
      <c r="AT4415">
        <v>44909.924513888887</v>
      </c>
    </row>
    <row r="4416" spans="1:46" x14ac:dyDescent="0.3">
      <c r="A4416">
        <v>393</v>
      </c>
      <c r="B4416" t="s">
        <v>47</v>
      </c>
      <c r="C4416" t="s">
        <v>48</v>
      </c>
      <c r="D4416">
        <v>11</v>
      </c>
      <c r="E4416" t="s">
        <v>48</v>
      </c>
      <c r="F4416">
        <v>2</v>
      </c>
      <c r="G4416" t="s">
        <v>50</v>
      </c>
      <c r="H4416">
        <v>120</v>
      </c>
      <c r="I4416">
        <v>88.52</v>
      </c>
      <c r="J4416">
        <v>114.35</v>
      </c>
      <c r="K4416">
        <v>44852402</v>
      </c>
      <c r="L4416" t="s">
        <v>143</v>
      </c>
      <c r="M4416">
        <v>30</v>
      </c>
      <c r="N4416">
        <v>1.25</v>
      </c>
      <c r="O4416">
        <v>6</v>
      </c>
      <c r="P4416">
        <v>9</v>
      </c>
      <c r="Q4416">
        <v>10</v>
      </c>
      <c r="R4416">
        <v>12</v>
      </c>
      <c r="S4416" t="s">
        <v>52</v>
      </c>
      <c r="T4416">
        <v>128161</v>
      </c>
      <c r="U4416">
        <v>1221</v>
      </c>
      <c r="V4416">
        <v>87769</v>
      </c>
      <c r="W4416">
        <v>346</v>
      </c>
      <c r="X4416">
        <v>758</v>
      </c>
      <c r="Y4416">
        <v>20110</v>
      </c>
      <c r="Z4416">
        <v>205</v>
      </c>
      <c r="AA4416">
        <v>4375</v>
      </c>
      <c r="AB4416">
        <v>284</v>
      </c>
      <c r="AC4416">
        <v>391</v>
      </c>
      <c r="AD4416">
        <v>27</v>
      </c>
      <c r="AE4416">
        <v>114</v>
      </c>
      <c r="AF4416">
        <v>792</v>
      </c>
      <c r="AG4416">
        <v>1078</v>
      </c>
      <c r="AH4416">
        <v>61398</v>
      </c>
      <c r="AI4416">
        <v>463</v>
      </c>
      <c r="AJ4416">
        <v>2333</v>
      </c>
      <c r="AK4416">
        <v>214</v>
      </c>
      <c r="AL4416">
        <v>552</v>
      </c>
      <c r="AM4416">
        <v>26220</v>
      </c>
      <c r="AN4416">
        <v>40082</v>
      </c>
      <c r="AO4416" t="s">
        <v>137</v>
      </c>
      <c r="AP4416">
        <v>1</v>
      </c>
      <c r="AQ4416">
        <v>44893</v>
      </c>
      <c r="AR4416">
        <v>0.50295138888888891</v>
      </c>
      <c r="AS4416" t="s">
        <v>54</v>
      </c>
      <c r="AT4416">
        <v>44909.924513888887</v>
      </c>
    </row>
    <row r="4417" spans="1:46" x14ac:dyDescent="0.3">
      <c r="A4417">
        <v>393</v>
      </c>
      <c r="B4417" t="s">
        <v>47</v>
      </c>
      <c r="C4417" t="s">
        <v>48</v>
      </c>
      <c r="D4417">
        <v>11</v>
      </c>
      <c r="E4417" t="s">
        <v>48</v>
      </c>
      <c r="F4417">
        <v>2</v>
      </c>
      <c r="G4417" t="s">
        <v>50</v>
      </c>
      <c r="H4417">
        <v>140</v>
      </c>
      <c r="I4417">
        <v>88.54</v>
      </c>
      <c r="J4417">
        <v>114.37</v>
      </c>
      <c r="K4417">
        <v>44852402</v>
      </c>
      <c r="L4417" t="s">
        <v>143</v>
      </c>
      <c r="M4417">
        <v>30</v>
      </c>
      <c r="N4417">
        <v>1.25</v>
      </c>
      <c r="O4417">
        <v>6</v>
      </c>
      <c r="P4417">
        <v>9</v>
      </c>
      <c r="Q4417">
        <v>10</v>
      </c>
      <c r="R4417">
        <v>12</v>
      </c>
      <c r="S4417" t="s">
        <v>52</v>
      </c>
      <c r="T4417">
        <v>128607</v>
      </c>
      <c r="U4417">
        <v>1285</v>
      </c>
      <c r="V4417">
        <v>92242</v>
      </c>
      <c r="W4417">
        <v>305</v>
      </c>
      <c r="X4417">
        <v>688</v>
      </c>
      <c r="Y4417">
        <v>19190</v>
      </c>
      <c r="Z4417">
        <v>227</v>
      </c>
      <c r="AA4417">
        <v>4542</v>
      </c>
      <c r="AB4417">
        <v>248</v>
      </c>
      <c r="AC4417">
        <v>338</v>
      </c>
      <c r="AD4417">
        <v>73</v>
      </c>
      <c r="AE4417">
        <v>150</v>
      </c>
      <c r="AF4417">
        <v>766</v>
      </c>
      <c r="AG4417">
        <v>1010</v>
      </c>
      <c r="AH4417">
        <v>61065</v>
      </c>
      <c r="AI4417">
        <v>508</v>
      </c>
      <c r="AJ4417">
        <v>2138</v>
      </c>
      <c r="AK4417">
        <v>196</v>
      </c>
      <c r="AL4417">
        <v>451</v>
      </c>
      <c r="AM4417">
        <v>26061</v>
      </c>
      <c r="AN4417">
        <v>39442</v>
      </c>
      <c r="AO4417" t="s">
        <v>137</v>
      </c>
      <c r="AP4417">
        <v>1</v>
      </c>
      <c r="AQ4417">
        <v>44893</v>
      </c>
      <c r="AR4417">
        <v>0.50317129629629631</v>
      </c>
      <c r="AS4417" t="s">
        <v>54</v>
      </c>
      <c r="AT4417">
        <v>44909.924513888887</v>
      </c>
    </row>
    <row r="4418" spans="1:46" x14ac:dyDescent="0.3">
      <c r="A4418">
        <v>393</v>
      </c>
      <c r="B4418" t="s">
        <v>47</v>
      </c>
      <c r="C4418" t="s">
        <v>48</v>
      </c>
      <c r="D4418">
        <v>11</v>
      </c>
      <c r="E4418" t="s">
        <v>48</v>
      </c>
      <c r="F4418">
        <v>2</v>
      </c>
      <c r="G4418" t="s">
        <v>50</v>
      </c>
      <c r="H4418">
        <v>160</v>
      </c>
      <c r="I4418">
        <v>88.56</v>
      </c>
      <c r="J4418">
        <v>114.39</v>
      </c>
      <c r="K4418">
        <v>44852402</v>
      </c>
      <c r="L4418" t="s">
        <v>143</v>
      </c>
      <c r="M4418">
        <v>30</v>
      </c>
      <c r="N4418">
        <v>1.25</v>
      </c>
      <c r="O4418">
        <v>6</v>
      </c>
      <c r="P4418">
        <v>9</v>
      </c>
      <c r="Q4418">
        <v>10</v>
      </c>
      <c r="R4418">
        <v>12</v>
      </c>
      <c r="S4418" t="s">
        <v>52</v>
      </c>
      <c r="T4418">
        <v>129311</v>
      </c>
      <c r="U4418">
        <v>1251</v>
      </c>
      <c r="V4418">
        <v>96669</v>
      </c>
      <c r="W4418">
        <v>307</v>
      </c>
      <c r="X4418">
        <v>701</v>
      </c>
      <c r="Y4418">
        <v>17924</v>
      </c>
      <c r="Z4418">
        <v>214</v>
      </c>
      <c r="AA4418">
        <v>4450</v>
      </c>
      <c r="AB4418">
        <v>235</v>
      </c>
      <c r="AC4418">
        <v>315</v>
      </c>
      <c r="AD4418">
        <v>18</v>
      </c>
      <c r="AE4418">
        <v>81</v>
      </c>
      <c r="AF4418">
        <v>719</v>
      </c>
      <c r="AG4418">
        <v>995</v>
      </c>
      <c r="AH4418">
        <v>61229</v>
      </c>
      <c r="AI4418">
        <v>368</v>
      </c>
      <c r="AJ4418">
        <v>2082</v>
      </c>
      <c r="AK4418">
        <v>107</v>
      </c>
      <c r="AL4418">
        <v>252</v>
      </c>
      <c r="AM4418">
        <v>25911</v>
      </c>
      <c r="AN4418">
        <v>40048</v>
      </c>
      <c r="AO4418" t="s">
        <v>137</v>
      </c>
      <c r="AP4418">
        <v>1</v>
      </c>
      <c r="AQ4418">
        <v>44893</v>
      </c>
      <c r="AR4418">
        <v>0.50337962962962968</v>
      </c>
      <c r="AS4418" t="s">
        <v>54</v>
      </c>
      <c r="AT4418">
        <v>44909.924513888887</v>
      </c>
    </row>
    <row r="4419" spans="1:46" x14ac:dyDescent="0.3">
      <c r="A4419">
        <v>393</v>
      </c>
      <c r="B4419" t="s">
        <v>47</v>
      </c>
      <c r="C4419" t="s">
        <v>48</v>
      </c>
      <c r="D4419">
        <v>11</v>
      </c>
      <c r="E4419" t="s">
        <v>48</v>
      </c>
      <c r="F4419">
        <v>2</v>
      </c>
      <c r="G4419" t="s">
        <v>50</v>
      </c>
      <c r="H4419">
        <v>180</v>
      </c>
      <c r="I4419">
        <v>88.58</v>
      </c>
      <c r="J4419">
        <v>114.41</v>
      </c>
      <c r="K4419">
        <v>44852402</v>
      </c>
      <c r="L4419" t="s">
        <v>143</v>
      </c>
      <c r="M4419">
        <v>30</v>
      </c>
      <c r="N4419">
        <v>1.25</v>
      </c>
      <c r="O4419">
        <v>6</v>
      </c>
      <c r="P4419">
        <v>9</v>
      </c>
      <c r="Q4419">
        <v>10</v>
      </c>
      <c r="R4419">
        <v>12</v>
      </c>
      <c r="S4419" t="s">
        <v>52</v>
      </c>
      <c r="T4419">
        <v>129123</v>
      </c>
      <c r="U4419">
        <v>1255</v>
      </c>
      <c r="V4419">
        <v>98813</v>
      </c>
      <c r="W4419">
        <v>266</v>
      </c>
      <c r="X4419">
        <v>743</v>
      </c>
      <c r="Y4419">
        <v>16365</v>
      </c>
      <c r="Z4419">
        <v>183</v>
      </c>
      <c r="AA4419">
        <v>4409</v>
      </c>
      <c r="AB4419">
        <v>225</v>
      </c>
      <c r="AC4419">
        <v>281</v>
      </c>
      <c r="AD4419">
        <v>55</v>
      </c>
      <c r="AE4419">
        <v>106</v>
      </c>
      <c r="AF4419">
        <v>754</v>
      </c>
      <c r="AG4419">
        <v>864</v>
      </c>
      <c r="AH4419">
        <v>61029</v>
      </c>
      <c r="AI4419">
        <v>558</v>
      </c>
      <c r="AJ4419">
        <v>2167</v>
      </c>
      <c r="AK4419">
        <v>93</v>
      </c>
      <c r="AL4419">
        <v>149</v>
      </c>
      <c r="AM4419">
        <v>25454</v>
      </c>
      <c r="AN4419">
        <v>39696</v>
      </c>
      <c r="AO4419" t="s">
        <v>137</v>
      </c>
      <c r="AP4419">
        <v>1</v>
      </c>
      <c r="AQ4419">
        <v>44893</v>
      </c>
      <c r="AR4419">
        <v>0.50358796296296293</v>
      </c>
      <c r="AS4419" t="s">
        <v>54</v>
      </c>
      <c r="AT4419">
        <v>44909.924513888887</v>
      </c>
    </row>
    <row r="4420" spans="1:46" x14ac:dyDescent="0.3">
      <c r="A4420">
        <v>393</v>
      </c>
      <c r="B4420" t="s">
        <v>47</v>
      </c>
      <c r="C4420" t="s">
        <v>48</v>
      </c>
      <c r="D4420">
        <v>11</v>
      </c>
      <c r="E4420" t="s">
        <v>48</v>
      </c>
      <c r="F4420">
        <v>2</v>
      </c>
      <c r="G4420" t="s">
        <v>50</v>
      </c>
      <c r="H4420">
        <v>200</v>
      </c>
      <c r="I4420">
        <v>88.6</v>
      </c>
      <c r="J4420">
        <v>114.43</v>
      </c>
      <c r="K4420">
        <v>44852402</v>
      </c>
      <c r="L4420" t="s">
        <v>143</v>
      </c>
      <c r="M4420">
        <v>30</v>
      </c>
      <c r="N4420">
        <v>1.25</v>
      </c>
      <c r="O4420">
        <v>6</v>
      </c>
      <c r="P4420">
        <v>9</v>
      </c>
      <c r="Q4420">
        <v>10</v>
      </c>
      <c r="R4420">
        <v>12</v>
      </c>
      <c r="S4420" t="s">
        <v>52</v>
      </c>
      <c r="T4420">
        <v>127738</v>
      </c>
      <c r="U4420">
        <v>1237</v>
      </c>
      <c r="V4420">
        <v>96860</v>
      </c>
      <c r="W4420">
        <v>238</v>
      </c>
      <c r="X4420">
        <v>772</v>
      </c>
      <c r="Y4420">
        <v>15547</v>
      </c>
      <c r="Z4420">
        <v>232</v>
      </c>
      <c r="AA4420">
        <v>4466</v>
      </c>
      <c r="AB4420">
        <v>282</v>
      </c>
      <c r="AC4420">
        <v>290</v>
      </c>
      <c r="AD4420">
        <v>83</v>
      </c>
      <c r="AE4420">
        <v>104</v>
      </c>
      <c r="AF4420">
        <v>759</v>
      </c>
      <c r="AG4420">
        <v>843</v>
      </c>
      <c r="AH4420">
        <v>60581</v>
      </c>
      <c r="AI4420">
        <v>660</v>
      </c>
      <c r="AJ4420">
        <v>2174</v>
      </c>
      <c r="AK4420">
        <v>161</v>
      </c>
      <c r="AL4420">
        <v>297</v>
      </c>
      <c r="AM4420">
        <v>26217</v>
      </c>
      <c r="AN4420">
        <v>39960</v>
      </c>
      <c r="AO4420" t="s">
        <v>137</v>
      </c>
      <c r="AP4420">
        <v>1</v>
      </c>
      <c r="AQ4420">
        <v>44893</v>
      </c>
      <c r="AR4420">
        <v>0.50377314814814811</v>
      </c>
      <c r="AS4420" t="s">
        <v>54</v>
      </c>
      <c r="AT4420">
        <v>44909.924513888887</v>
      </c>
    </row>
    <row r="4421" spans="1:46" x14ac:dyDescent="0.3">
      <c r="A4421">
        <v>393</v>
      </c>
      <c r="B4421" t="s">
        <v>47</v>
      </c>
      <c r="C4421" t="s">
        <v>48</v>
      </c>
      <c r="D4421">
        <v>11</v>
      </c>
      <c r="E4421" t="s">
        <v>48</v>
      </c>
      <c r="F4421">
        <v>2</v>
      </c>
      <c r="G4421" t="s">
        <v>50</v>
      </c>
      <c r="H4421">
        <v>220</v>
      </c>
      <c r="I4421">
        <v>88.62</v>
      </c>
      <c r="J4421">
        <v>114.45</v>
      </c>
      <c r="K4421">
        <v>44852402</v>
      </c>
      <c r="L4421" t="s">
        <v>143</v>
      </c>
      <c r="M4421">
        <v>30</v>
      </c>
      <c r="N4421">
        <v>1.25</v>
      </c>
      <c r="O4421">
        <v>6</v>
      </c>
      <c r="P4421">
        <v>9</v>
      </c>
      <c r="Q4421">
        <v>10</v>
      </c>
      <c r="R4421">
        <v>12</v>
      </c>
      <c r="S4421" t="s">
        <v>52</v>
      </c>
      <c r="T4421">
        <v>127425</v>
      </c>
      <c r="U4421">
        <v>1205</v>
      </c>
      <c r="V4421">
        <v>100358</v>
      </c>
      <c r="W4421">
        <v>250</v>
      </c>
      <c r="X4421">
        <v>738</v>
      </c>
      <c r="Y4421">
        <v>14243</v>
      </c>
      <c r="Z4421">
        <v>125</v>
      </c>
      <c r="AA4421">
        <v>4438</v>
      </c>
      <c r="AB4421">
        <v>224</v>
      </c>
      <c r="AC4421">
        <v>235</v>
      </c>
      <c r="AD4421">
        <v>50</v>
      </c>
      <c r="AE4421">
        <v>87</v>
      </c>
      <c r="AF4421">
        <v>727</v>
      </c>
      <c r="AG4421">
        <v>845</v>
      </c>
      <c r="AH4421">
        <v>59706</v>
      </c>
      <c r="AI4421">
        <v>410</v>
      </c>
      <c r="AJ4421">
        <v>2122</v>
      </c>
      <c r="AK4421">
        <v>178</v>
      </c>
      <c r="AL4421">
        <v>297</v>
      </c>
      <c r="AM4421">
        <v>25773</v>
      </c>
      <c r="AN4421">
        <v>40193</v>
      </c>
      <c r="AO4421" t="s">
        <v>137</v>
      </c>
      <c r="AP4421">
        <v>1</v>
      </c>
      <c r="AQ4421">
        <v>44893</v>
      </c>
      <c r="AR4421">
        <v>0.5039583333333334</v>
      </c>
      <c r="AS4421" t="s">
        <v>54</v>
      </c>
      <c r="AT4421">
        <v>44909.924513888887</v>
      </c>
    </row>
    <row r="4422" spans="1:46" x14ac:dyDescent="0.3">
      <c r="A4422">
        <v>393</v>
      </c>
      <c r="B4422" t="s">
        <v>47</v>
      </c>
      <c r="C4422" t="s">
        <v>48</v>
      </c>
      <c r="D4422">
        <v>11</v>
      </c>
      <c r="E4422" t="s">
        <v>48</v>
      </c>
      <c r="F4422">
        <v>2</v>
      </c>
      <c r="G4422" t="s">
        <v>50</v>
      </c>
      <c r="H4422">
        <v>240</v>
      </c>
      <c r="I4422">
        <v>88.64</v>
      </c>
      <c r="J4422">
        <v>114.47</v>
      </c>
      <c r="K4422">
        <v>44852402</v>
      </c>
      <c r="L4422" t="s">
        <v>143</v>
      </c>
      <c r="M4422">
        <v>30</v>
      </c>
      <c r="N4422">
        <v>1.25</v>
      </c>
      <c r="O4422">
        <v>6</v>
      </c>
      <c r="P4422">
        <v>9</v>
      </c>
      <c r="Q4422">
        <v>10</v>
      </c>
      <c r="R4422">
        <v>12</v>
      </c>
      <c r="S4422" t="s">
        <v>52</v>
      </c>
      <c r="T4422">
        <v>125843</v>
      </c>
      <c r="U4422">
        <v>1277</v>
      </c>
      <c r="V4422">
        <v>98981</v>
      </c>
      <c r="W4422">
        <v>320</v>
      </c>
      <c r="X4422">
        <v>709</v>
      </c>
      <c r="Y4422">
        <v>14363</v>
      </c>
      <c r="Z4422">
        <v>101</v>
      </c>
      <c r="AA4422">
        <v>4411</v>
      </c>
      <c r="AB4422">
        <v>244</v>
      </c>
      <c r="AC4422">
        <v>274</v>
      </c>
      <c r="AD4422">
        <v>74</v>
      </c>
      <c r="AE4422">
        <v>71</v>
      </c>
      <c r="AF4422">
        <v>733</v>
      </c>
      <c r="AG4422">
        <v>836</v>
      </c>
      <c r="AH4422">
        <v>59388</v>
      </c>
      <c r="AI4422">
        <v>425</v>
      </c>
      <c r="AJ4422">
        <v>1943</v>
      </c>
      <c r="AK4422">
        <v>347</v>
      </c>
      <c r="AL4422">
        <v>236</v>
      </c>
      <c r="AM4422">
        <v>25750</v>
      </c>
      <c r="AN4422">
        <v>39078</v>
      </c>
      <c r="AO4422" t="s">
        <v>137</v>
      </c>
      <c r="AP4422">
        <v>1</v>
      </c>
      <c r="AQ4422">
        <v>44893</v>
      </c>
      <c r="AR4422">
        <v>0.50414351851851846</v>
      </c>
      <c r="AS4422" t="s">
        <v>54</v>
      </c>
      <c r="AT4422">
        <v>44909.924513888887</v>
      </c>
    </row>
    <row r="4423" spans="1:46" x14ac:dyDescent="0.3">
      <c r="A4423">
        <v>393</v>
      </c>
      <c r="B4423" t="s">
        <v>47</v>
      </c>
      <c r="C4423" t="s">
        <v>48</v>
      </c>
      <c r="D4423">
        <v>11</v>
      </c>
      <c r="E4423" t="s">
        <v>48</v>
      </c>
      <c r="F4423">
        <v>2</v>
      </c>
      <c r="G4423" t="s">
        <v>50</v>
      </c>
      <c r="H4423">
        <v>260</v>
      </c>
      <c r="I4423">
        <v>88.66</v>
      </c>
      <c r="J4423">
        <v>114.49</v>
      </c>
      <c r="K4423">
        <v>44852402</v>
      </c>
      <c r="L4423" t="s">
        <v>143</v>
      </c>
      <c r="M4423">
        <v>30</v>
      </c>
      <c r="N4423">
        <v>1.25</v>
      </c>
      <c r="O4423">
        <v>6</v>
      </c>
      <c r="P4423">
        <v>9</v>
      </c>
      <c r="Q4423">
        <v>10</v>
      </c>
      <c r="R4423">
        <v>12</v>
      </c>
      <c r="S4423" t="s">
        <v>52</v>
      </c>
      <c r="T4423">
        <v>126256</v>
      </c>
      <c r="U4423">
        <v>1193</v>
      </c>
      <c r="V4423">
        <v>98930</v>
      </c>
      <c r="W4423">
        <v>266</v>
      </c>
      <c r="X4423">
        <v>714</v>
      </c>
      <c r="Y4423">
        <v>14739</v>
      </c>
      <c r="Z4423">
        <v>176</v>
      </c>
      <c r="AA4423">
        <v>4440</v>
      </c>
      <c r="AB4423">
        <v>242</v>
      </c>
      <c r="AC4423">
        <v>314</v>
      </c>
      <c r="AD4423">
        <v>59</v>
      </c>
      <c r="AE4423">
        <v>105</v>
      </c>
      <c r="AF4423">
        <v>766</v>
      </c>
      <c r="AG4423">
        <v>834</v>
      </c>
      <c r="AH4423">
        <v>58843</v>
      </c>
      <c r="AI4423">
        <v>390</v>
      </c>
      <c r="AJ4423">
        <v>1981</v>
      </c>
      <c r="AK4423">
        <v>205</v>
      </c>
      <c r="AL4423">
        <v>496</v>
      </c>
      <c r="AM4423">
        <v>25534</v>
      </c>
      <c r="AN4423">
        <v>39755</v>
      </c>
      <c r="AO4423" t="s">
        <v>137</v>
      </c>
      <c r="AP4423">
        <v>1</v>
      </c>
      <c r="AQ4423">
        <v>44893</v>
      </c>
      <c r="AR4423">
        <v>0.50436342592592587</v>
      </c>
      <c r="AS4423" t="s">
        <v>54</v>
      </c>
      <c r="AT4423">
        <v>44909.924513888887</v>
      </c>
    </row>
    <row r="4424" spans="1:46" x14ac:dyDescent="0.3">
      <c r="A4424">
        <v>393</v>
      </c>
      <c r="B4424" t="s">
        <v>47</v>
      </c>
      <c r="C4424" t="s">
        <v>48</v>
      </c>
      <c r="D4424">
        <v>11</v>
      </c>
      <c r="E4424" t="s">
        <v>48</v>
      </c>
      <c r="F4424">
        <v>2</v>
      </c>
      <c r="G4424" t="s">
        <v>50</v>
      </c>
      <c r="H4424">
        <v>280</v>
      </c>
      <c r="I4424">
        <v>88.68</v>
      </c>
      <c r="J4424">
        <v>114.51</v>
      </c>
      <c r="K4424">
        <v>44852402</v>
      </c>
      <c r="L4424" t="s">
        <v>143</v>
      </c>
      <c r="M4424">
        <v>30</v>
      </c>
      <c r="N4424">
        <v>1.25</v>
      </c>
      <c r="O4424">
        <v>6</v>
      </c>
      <c r="P4424">
        <v>9</v>
      </c>
      <c r="Q4424">
        <v>10</v>
      </c>
      <c r="R4424">
        <v>12</v>
      </c>
      <c r="S4424" t="s">
        <v>52</v>
      </c>
      <c r="T4424">
        <v>125393</v>
      </c>
      <c r="U4424">
        <v>1410</v>
      </c>
      <c r="V4424">
        <v>93183</v>
      </c>
      <c r="W4424">
        <v>379</v>
      </c>
      <c r="X4424">
        <v>741</v>
      </c>
      <c r="Y4424">
        <v>17268</v>
      </c>
      <c r="Z4424">
        <v>204</v>
      </c>
      <c r="AA4424">
        <v>4473</v>
      </c>
      <c r="AB4424">
        <v>256</v>
      </c>
      <c r="AC4424">
        <v>322</v>
      </c>
      <c r="AD4424">
        <v>85</v>
      </c>
      <c r="AE4424">
        <v>129</v>
      </c>
      <c r="AF4424">
        <v>692</v>
      </c>
      <c r="AG4424">
        <v>860</v>
      </c>
      <c r="AH4424">
        <v>57575</v>
      </c>
      <c r="AI4424">
        <v>633</v>
      </c>
      <c r="AJ4424">
        <v>2305</v>
      </c>
      <c r="AK4424">
        <v>15</v>
      </c>
      <c r="AL4424">
        <v>93</v>
      </c>
      <c r="AM4424">
        <v>25836</v>
      </c>
      <c r="AN4424">
        <v>39626</v>
      </c>
      <c r="AO4424" t="s">
        <v>137</v>
      </c>
      <c r="AP4424">
        <v>1</v>
      </c>
      <c r="AQ4424">
        <v>44893</v>
      </c>
      <c r="AR4424">
        <v>0.50458333333333327</v>
      </c>
      <c r="AS4424" t="s">
        <v>54</v>
      </c>
      <c r="AT4424">
        <v>44909.924513888887</v>
      </c>
    </row>
    <row r="4425" spans="1:46" x14ac:dyDescent="0.3">
      <c r="A4425">
        <v>393</v>
      </c>
      <c r="B4425" t="s">
        <v>47</v>
      </c>
      <c r="C4425" t="s">
        <v>48</v>
      </c>
      <c r="D4425">
        <v>11</v>
      </c>
      <c r="E4425" t="s">
        <v>48</v>
      </c>
      <c r="F4425">
        <v>2</v>
      </c>
      <c r="G4425" t="s">
        <v>50</v>
      </c>
      <c r="H4425">
        <v>300</v>
      </c>
      <c r="I4425">
        <v>88.7</v>
      </c>
      <c r="J4425">
        <v>114.53</v>
      </c>
      <c r="K4425">
        <v>44852402</v>
      </c>
      <c r="L4425" t="s">
        <v>143</v>
      </c>
      <c r="M4425">
        <v>30</v>
      </c>
      <c r="N4425">
        <v>1.25</v>
      </c>
      <c r="O4425">
        <v>6</v>
      </c>
      <c r="P4425">
        <v>9</v>
      </c>
      <c r="Q4425">
        <v>10</v>
      </c>
      <c r="R4425">
        <v>12</v>
      </c>
      <c r="S4425" t="s">
        <v>52</v>
      </c>
      <c r="T4425">
        <v>125064</v>
      </c>
      <c r="U4425">
        <v>1401</v>
      </c>
      <c r="V4425">
        <v>91678</v>
      </c>
      <c r="W4425">
        <v>264</v>
      </c>
      <c r="X4425">
        <v>696</v>
      </c>
      <c r="Y4425">
        <v>18041</v>
      </c>
      <c r="Z4425">
        <v>137</v>
      </c>
      <c r="AA4425">
        <v>4421</v>
      </c>
      <c r="AB4425">
        <v>174</v>
      </c>
      <c r="AC4425">
        <v>313</v>
      </c>
      <c r="AD4425">
        <v>52</v>
      </c>
      <c r="AE4425">
        <v>107</v>
      </c>
      <c r="AF4425">
        <v>768</v>
      </c>
      <c r="AG4425">
        <v>936</v>
      </c>
      <c r="AH4425">
        <v>57152</v>
      </c>
      <c r="AI4425">
        <v>476</v>
      </c>
      <c r="AJ4425">
        <v>2227</v>
      </c>
      <c r="AK4425">
        <v>262</v>
      </c>
      <c r="AL4425">
        <v>153</v>
      </c>
      <c r="AM4425">
        <v>25191</v>
      </c>
      <c r="AN4425">
        <v>39607</v>
      </c>
      <c r="AO4425" t="s">
        <v>137</v>
      </c>
      <c r="AP4425">
        <v>1</v>
      </c>
      <c r="AQ4425">
        <v>44893</v>
      </c>
      <c r="AR4425">
        <v>0.50476851851851856</v>
      </c>
      <c r="AS4425" t="s">
        <v>54</v>
      </c>
      <c r="AT4425">
        <v>44909.924513888887</v>
      </c>
    </row>
    <row r="4426" spans="1:46" x14ac:dyDescent="0.3">
      <c r="A4426">
        <v>393</v>
      </c>
      <c r="B4426" t="s">
        <v>47</v>
      </c>
      <c r="C4426" t="s">
        <v>48</v>
      </c>
      <c r="D4426">
        <v>11</v>
      </c>
      <c r="E4426" t="s">
        <v>48</v>
      </c>
      <c r="F4426">
        <v>2</v>
      </c>
      <c r="G4426" t="s">
        <v>50</v>
      </c>
      <c r="H4426">
        <v>320</v>
      </c>
      <c r="I4426">
        <v>88.72</v>
      </c>
      <c r="J4426">
        <v>114.55</v>
      </c>
      <c r="K4426">
        <v>44852402</v>
      </c>
      <c r="L4426" t="s">
        <v>143</v>
      </c>
      <c r="M4426">
        <v>30</v>
      </c>
      <c r="N4426">
        <v>1.25</v>
      </c>
      <c r="O4426">
        <v>6</v>
      </c>
      <c r="P4426">
        <v>9</v>
      </c>
      <c r="Q4426">
        <v>10</v>
      </c>
      <c r="R4426">
        <v>12</v>
      </c>
      <c r="S4426" t="s">
        <v>52</v>
      </c>
      <c r="T4426">
        <v>124654</v>
      </c>
      <c r="U4426">
        <v>1208</v>
      </c>
      <c r="V4426">
        <v>87252</v>
      </c>
      <c r="W4426">
        <v>345</v>
      </c>
      <c r="X4426">
        <v>631</v>
      </c>
      <c r="Y4426">
        <v>19134</v>
      </c>
      <c r="Z4426">
        <v>213</v>
      </c>
      <c r="AA4426">
        <v>4309</v>
      </c>
      <c r="AB4426">
        <v>203</v>
      </c>
      <c r="AC4426">
        <v>336</v>
      </c>
      <c r="AD4426">
        <v>57</v>
      </c>
      <c r="AE4426">
        <v>104</v>
      </c>
      <c r="AF4426">
        <v>744</v>
      </c>
      <c r="AG4426">
        <v>976</v>
      </c>
      <c r="AH4426">
        <v>56210</v>
      </c>
      <c r="AI4426">
        <v>693</v>
      </c>
      <c r="AJ4426">
        <v>2166</v>
      </c>
      <c r="AK4426">
        <v>120</v>
      </c>
      <c r="AL4426">
        <v>353</v>
      </c>
      <c r="AM4426">
        <v>25321</v>
      </c>
      <c r="AN4426">
        <v>38953</v>
      </c>
      <c r="AO4426" t="s">
        <v>137</v>
      </c>
      <c r="AP4426">
        <v>1</v>
      </c>
      <c r="AQ4426">
        <v>44893</v>
      </c>
      <c r="AR4426">
        <v>0.50495370370370374</v>
      </c>
      <c r="AS4426" t="s">
        <v>54</v>
      </c>
      <c r="AT4426">
        <v>44909.924513888887</v>
      </c>
    </row>
    <row r="4427" spans="1:46" x14ac:dyDescent="0.3">
      <c r="A4427">
        <v>393</v>
      </c>
      <c r="B4427" t="s">
        <v>47</v>
      </c>
      <c r="C4427" t="s">
        <v>48</v>
      </c>
      <c r="D4427">
        <v>11</v>
      </c>
      <c r="E4427" t="s">
        <v>48</v>
      </c>
      <c r="F4427">
        <v>2</v>
      </c>
      <c r="G4427" t="s">
        <v>50</v>
      </c>
      <c r="H4427">
        <v>340</v>
      </c>
      <c r="I4427">
        <v>88.74</v>
      </c>
      <c r="J4427">
        <v>114.57</v>
      </c>
      <c r="K4427">
        <v>44852402</v>
      </c>
      <c r="L4427" t="s">
        <v>143</v>
      </c>
      <c r="M4427">
        <v>30</v>
      </c>
      <c r="N4427">
        <v>1.25</v>
      </c>
      <c r="O4427">
        <v>6</v>
      </c>
      <c r="P4427">
        <v>9</v>
      </c>
      <c r="Q4427">
        <v>10</v>
      </c>
      <c r="R4427">
        <v>12</v>
      </c>
      <c r="S4427" t="s">
        <v>52</v>
      </c>
      <c r="T4427">
        <v>124047</v>
      </c>
      <c r="U4427">
        <v>1362</v>
      </c>
      <c r="V4427">
        <v>85521</v>
      </c>
      <c r="W4427">
        <v>368</v>
      </c>
      <c r="X4427">
        <v>690</v>
      </c>
      <c r="Y4427">
        <v>18256</v>
      </c>
      <c r="Z4427">
        <v>187</v>
      </c>
      <c r="AA4427">
        <v>4448</v>
      </c>
      <c r="AB4427">
        <v>279</v>
      </c>
      <c r="AC4427">
        <v>366</v>
      </c>
      <c r="AD4427">
        <v>76</v>
      </c>
      <c r="AE4427">
        <v>99</v>
      </c>
      <c r="AF4427">
        <v>830</v>
      </c>
      <c r="AG4427">
        <v>1066</v>
      </c>
      <c r="AH4427">
        <v>55860</v>
      </c>
      <c r="AI4427">
        <v>575</v>
      </c>
      <c r="AJ4427">
        <v>2557</v>
      </c>
      <c r="AK4427">
        <v>107</v>
      </c>
      <c r="AL4427">
        <v>74</v>
      </c>
      <c r="AM4427">
        <v>24919</v>
      </c>
      <c r="AN4427">
        <v>40185</v>
      </c>
      <c r="AO4427" t="s">
        <v>137</v>
      </c>
      <c r="AP4427">
        <v>1</v>
      </c>
      <c r="AQ4427">
        <v>44893</v>
      </c>
      <c r="AR4427">
        <v>0.50517361111111114</v>
      </c>
      <c r="AS4427" t="s">
        <v>54</v>
      </c>
      <c r="AT4427">
        <v>44909.924513888887</v>
      </c>
    </row>
    <row r="4428" spans="1:46" x14ac:dyDescent="0.3">
      <c r="A4428">
        <v>393</v>
      </c>
      <c r="B4428" t="s">
        <v>47</v>
      </c>
      <c r="C4428" t="s">
        <v>48</v>
      </c>
      <c r="D4428">
        <v>11</v>
      </c>
      <c r="E4428" t="s">
        <v>48</v>
      </c>
      <c r="F4428">
        <v>2</v>
      </c>
      <c r="G4428" t="s">
        <v>50</v>
      </c>
      <c r="H4428">
        <v>360</v>
      </c>
      <c r="I4428">
        <v>88.76</v>
      </c>
      <c r="J4428">
        <v>114.59</v>
      </c>
      <c r="K4428">
        <v>44852402</v>
      </c>
      <c r="L4428" t="s">
        <v>143</v>
      </c>
      <c r="M4428">
        <v>30</v>
      </c>
      <c r="N4428">
        <v>1.25</v>
      </c>
      <c r="O4428">
        <v>6</v>
      </c>
      <c r="P4428">
        <v>9</v>
      </c>
      <c r="Q4428">
        <v>10</v>
      </c>
      <c r="R4428">
        <v>12</v>
      </c>
      <c r="S4428" t="s">
        <v>52</v>
      </c>
      <c r="T4428">
        <v>123307</v>
      </c>
      <c r="U4428">
        <v>1237</v>
      </c>
      <c r="V4428">
        <v>85138</v>
      </c>
      <c r="W4428">
        <v>246</v>
      </c>
      <c r="X4428">
        <v>737</v>
      </c>
      <c r="Y4428">
        <v>18182</v>
      </c>
      <c r="Z4428">
        <v>194</v>
      </c>
      <c r="AA4428">
        <v>4346</v>
      </c>
      <c r="AB4428">
        <v>252</v>
      </c>
      <c r="AC4428">
        <v>330</v>
      </c>
      <c r="AD4428">
        <v>67</v>
      </c>
      <c r="AE4428">
        <v>80</v>
      </c>
      <c r="AF4428">
        <v>753</v>
      </c>
      <c r="AG4428">
        <v>1021</v>
      </c>
      <c r="AH4428">
        <v>55237</v>
      </c>
      <c r="AI4428">
        <v>493</v>
      </c>
      <c r="AJ4428">
        <v>2347</v>
      </c>
      <c r="AK4428">
        <v>105</v>
      </c>
      <c r="AL4428">
        <v>65</v>
      </c>
      <c r="AM4428">
        <v>25287</v>
      </c>
      <c r="AN4428">
        <v>39685</v>
      </c>
      <c r="AO4428" t="s">
        <v>137</v>
      </c>
      <c r="AP4428">
        <v>1</v>
      </c>
      <c r="AQ4428">
        <v>44893</v>
      </c>
      <c r="AR4428">
        <v>0.50535879629629632</v>
      </c>
      <c r="AS4428" t="s">
        <v>54</v>
      </c>
      <c r="AT4428">
        <v>44909.924513888887</v>
      </c>
    </row>
    <row r="4429" spans="1:46" x14ac:dyDescent="0.3">
      <c r="A4429">
        <v>393</v>
      </c>
      <c r="B4429" t="s">
        <v>47</v>
      </c>
      <c r="C4429" t="s">
        <v>48</v>
      </c>
      <c r="D4429">
        <v>11</v>
      </c>
      <c r="E4429" t="s">
        <v>48</v>
      </c>
      <c r="F4429">
        <v>2</v>
      </c>
      <c r="G4429" t="s">
        <v>50</v>
      </c>
      <c r="H4429">
        <v>380</v>
      </c>
      <c r="I4429">
        <v>88.78</v>
      </c>
      <c r="J4429">
        <v>114.61</v>
      </c>
      <c r="K4429">
        <v>44852402</v>
      </c>
      <c r="L4429" t="s">
        <v>143</v>
      </c>
      <c r="M4429">
        <v>30</v>
      </c>
      <c r="N4429">
        <v>1.25</v>
      </c>
      <c r="O4429">
        <v>6</v>
      </c>
      <c r="P4429">
        <v>9</v>
      </c>
      <c r="Q4429">
        <v>10</v>
      </c>
      <c r="R4429">
        <v>12</v>
      </c>
      <c r="S4429" t="s">
        <v>52</v>
      </c>
      <c r="T4429">
        <v>122583</v>
      </c>
      <c r="U4429">
        <v>1352</v>
      </c>
      <c r="V4429">
        <v>85641</v>
      </c>
      <c r="W4429">
        <v>285</v>
      </c>
      <c r="X4429">
        <v>703</v>
      </c>
      <c r="Y4429">
        <v>17680</v>
      </c>
      <c r="Z4429">
        <v>220</v>
      </c>
      <c r="AA4429">
        <v>4372</v>
      </c>
      <c r="AB4429">
        <v>193</v>
      </c>
      <c r="AC4429">
        <v>271</v>
      </c>
      <c r="AD4429">
        <v>26</v>
      </c>
      <c r="AE4429">
        <v>145</v>
      </c>
      <c r="AF4429">
        <v>689</v>
      </c>
      <c r="AG4429">
        <v>1017</v>
      </c>
      <c r="AH4429">
        <v>54833</v>
      </c>
      <c r="AI4429">
        <v>514</v>
      </c>
      <c r="AJ4429">
        <v>2361</v>
      </c>
      <c r="AK4429">
        <v>75</v>
      </c>
      <c r="AL4429">
        <v>420</v>
      </c>
      <c r="AM4429">
        <v>24543</v>
      </c>
      <c r="AN4429">
        <v>38656</v>
      </c>
      <c r="AO4429" t="s">
        <v>137</v>
      </c>
      <c r="AP4429">
        <v>1</v>
      </c>
      <c r="AQ4429">
        <v>44893</v>
      </c>
      <c r="AR4429">
        <v>0.50555555555555554</v>
      </c>
      <c r="AS4429" t="s">
        <v>54</v>
      </c>
      <c r="AT4429">
        <v>44909.924513888887</v>
      </c>
    </row>
    <row r="4430" spans="1:46" x14ac:dyDescent="0.3">
      <c r="A4430">
        <v>393</v>
      </c>
      <c r="B4430" t="s">
        <v>47</v>
      </c>
      <c r="C4430" t="s">
        <v>48</v>
      </c>
      <c r="D4430">
        <v>11</v>
      </c>
      <c r="E4430" t="s">
        <v>48</v>
      </c>
      <c r="F4430">
        <v>2</v>
      </c>
      <c r="G4430" t="s">
        <v>50</v>
      </c>
      <c r="H4430">
        <v>400</v>
      </c>
      <c r="I4430">
        <v>88.8</v>
      </c>
      <c r="J4430">
        <v>114.63</v>
      </c>
      <c r="K4430">
        <v>44852402</v>
      </c>
      <c r="L4430" t="s">
        <v>143</v>
      </c>
      <c r="M4430">
        <v>30</v>
      </c>
      <c r="N4430">
        <v>1.25</v>
      </c>
      <c r="O4430">
        <v>6</v>
      </c>
      <c r="P4430">
        <v>9</v>
      </c>
      <c r="Q4430">
        <v>10</v>
      </c>
      <c r="R4430">
        <v>12</v>
      </c>
      <c r="S4430" t="s">
        <v>52</v>
      </c>
      <c r="T4430">
        <v>122045</v>
      </c>
      <c r="U4430">
        <v>1456</v>
      </c>
      <c r="V4430">
        <v>84554</v>
      </c>
      <c r="W4430">
        <v>385</v>
      </c>
      <c r="X4430">
        <v>677</v>
      </c>
      <c r="Y4430">
        <v>18352</v>
      </c>
      <c r="Z4430">
        <v>169</v>
      </c>
      <c r="AA4430">
        <v>4419</v>
      </c>
      <c r="AB4430">
        <v>188</v>
      </c>
      <c r="AC4430">
        <v>335</v>
      </c>
      <c r="AD4430">
        <v>96</v>
      </c>
      <c r="AE4430">
        <v>97</v>
      </c>
      <c r="AF4430">
        <v>714</v>
      </c>
      <c r="AG4430">
        <v>1004</v>
      </c>
      <c r="AH4430">
        <v>54814</v>
      </c>
      <c r="AI4430">
        <v>663</v>
      </c>
      <c r="AJ4430">
        <v>2316</v>
      </c>
      <c r="AK4430">
        <v>47</v>
      </c>
      <c r="AL4430">
        <v>141</v>
      </c>
      <c r="AM4430">
        <v>24617</v>
      </c>
      <c r="AN4430">
        <v>38837</v>
      </c>
      <c r="AO4430" t="s">
        <v>137</v>
      </c>
      <c r="AP4430">
        <v>1</v>
      </c>
      <c r="AQ4430">
        <v>44893</v>
      </c>
      <c r="AR4430">
        <v>0.50574074074074071</v>
      </c>
      <c r="AS4430" t="s">
        <v>54</v>
      </c>
      <c r="AT4430">
        <v>44909.924513888887</v>
      </c>
    </row>
    <row r="4431" spans="1:46" x14ac:dyDescent="0.3">
      <c r="A4431">
        <v>393</v>
      </c>
      <c r="B4431" t="s">
        <v>47</v>
      </c>
      <c r="C4431" t="s">
        <v>48</v>
      </c>
      <c r="D4431">
        <v>11</v>
      </c>
      <c r="E4431" t="s">
        <v>48</v>
      </c>
      <c r="F4431">
        <v>2</v>
      </c>
      <c r="G4431" t="s">
        <v>50</v>
      </c>
      <c r="H4431">
        <v>420</v>
      </c>
      <c r="I4431">
        <v>88.82</v>
      </c>
      <c r="J4431">
        <v>114.65</v>
      </c>
      <c r="K4431">
        <v>44852402</v>
      </c>
      <c r="L4431" t="s">
        <v>143</v>
      </c>
      <c r="M4431">
        <v>30</v>
      </c>
      <c r="N4431">
        <v>1.25</v>
      </c>
      <c r="O4431">
        <v>6</v>
      </c>
      <c r="P4431">
        <v>9</v>
      </c>
      <c r="Q4431">
        <v>10</v>
      </c>
      <c r="R4431">
        <v>12</v>
      </c>
      <c r="S4431" t="s">
        <v>52</v>
      </c>
      <c r="T4431">
        <v>121890</v>
      </c>
      <c r="U4431">
        <v>1315</v>
      </c>
      <c r="V4431">
        <v>83399</v>
      </c>
      <c r="W4431">
        <v>291</v>
      </c>
      <c r="X4431">
        <v>683</v>
      </c>
      <c r="Y4431">
        <v>18879</v>
      </c>
      <c r="Z4431">
        <v>221</v>
      </c>
      <c r="AA4431">
        <v>4368</v>
      </c>
      <c r="AB4431">
        <v>274</v>
      </c>
      <c r="AC4431">
        <v>302</v>
      </c>
      <c r="AD4431">
        <v>45</v>
      </c>
      <c r="AE4431">
        <v>121</v>
      </c>
      <c r="AF4431">
        <v>778</v>
      </c>
      <c r="AG4431">
        <v>990</v>
      </c>
      <c r="AH4431">
        <v>54677</v>
      </c>
      <c r="AI4431">
        <v>482</v>
      </c>
      <c r="AJ4431">
        <v>2310</v>
      </c>
      <c r="AK4431">
        <v>109</v>
      </c>
      <c r="AL4431">
        <v>88</v>
      </c>
      <c r="AM4431">
        <v>24523</v>
      </c>
      <c r="AN4431">
        <v>39328</v>
      </c>
      <c r="AO4431" t="s">
        <v>137</v>
      </c>
      <c r="AP4431">
        <v>1</v>
      </c>
      <c r="AQ4431">
        <v>44893</v>
      </c>
      <c r="AR4431">
        <v>0.50593750000000004</v>
      </c>
      <c r="AS4431" t="s">
        <v>54</v>
      </c>
      <c r="AT4431">
        <v>44909.924513888887</v>
      </c>
    </row>
    <row r="4432" spans="1:46" x14ac:dyDescent="0.3">
      <c r="A4432">
        <v>393</v>
      </c>
      <c r="B4432" t="s">
        <v>47</v>
      </c>
      <c r="C4432" t="s">
        <v>48</v>
      </c>
      <c r="D4432">
        <v>11</v>
      </c>
      <c r="E4432" t="s">
        <v>48</v>
      </c>
      <c r="F4432">
        <v>2</v>
      </c>
      <c r="G4432" t="s">
        <v>50</v>
      </c>
      <c r="H4432">
        <v>440</v>
      </c>
      <c r="I4432">
        <v>88.84</v>
      </c>
      <c r="J4432">
        <v>114.67</v>
      </c>
      <c r="K4432">
        <v>44852402</v>
      </c>
      <c r="L4432" t="s">
        <v>143</v>
      </c>
      <c r="M4432">
        <v>30</v>
      </c>
      <c r="N4432">
        <v>1.25</v>
      </c>
      <c r="O4432">
        <v>6</v>
      </c>
      <c r="P4432">
        <v>9</v>
      </c>
      <c r="Q4432">
        <v>10</v>
      </c>
      <c r="R4432">
        <v>12</v>
      </c>
      <c r="S4432" t="s">
        <v>52</v>
      </c>
      <c r="T4432">
        <v>122814</v>
      </c>
      <c r="U4432">
        <v>1371</v>
      </c>
      <c r="V4432">
        <v>83009</v>
      </c>
      <c r="W4432">
        <v>381</v>
      </c>
      <c r="X4432">
        <v>662</v>
      </c>
      <c r="Y4432">
        <v>20247</v>
      </c>
      <c r="Z4432">
        <v>165</v>
      </c>
      <c r="AA4432">
        <v>4266</v>
      </c>
      <c r="AB4432">
        <v>214</v>
      </c>
      <c r="AC4432">
        <v>391</v>
      </c>
      <c r="AD4432">
        <v>77</v>
      </c>
      <c r="AE4432">
        <v>84</v>
      </c>
      <c r="AF4432">
        <v>697</v>
      </c>
      <c r="AG4432">
        <v>1157</v>
      </c>
      <c r="AH4432">
        <v>55419</v>
      </c>
      <c r="AI4432">
        <v>738</v>
      </c>
      <c r="AJ4432">
        <v>2686</v>
      </c>
      <c r="AK4432">
        <v>261</v>
      </c>
      <c r="AL4432">
        <v>180</v>
      </c>
      <c r="AM4432">
        <v>25322</v>
      </c>
      <c r="AN4432">
        <v>39803</v>
      </c>
      <c r="AO4432" t="s">
        <v>137</v>
      </c>
      <c r="AP4432">
        <v>1</v>
      </c>
      <c r="AQ4432">
        <v>44893</v>
      </c>
      <c r="AR4432">
        <v>0.50612268518518522</v>
      </c>
      <c r="AS4432" t="s">
        <v>54</v>
      </c>
      <c r="AT4432">
        <v>44909.924513888887</v>
      </c>
    </row>
    <row r="4433" spans="1:46" x14ac:dyDescent="0.3">
      <c r="A4433">
        <v>393</v>
      </c>
      <c r="B4433" t="s">
        <v>47</v>
      </c>
      <c r="C4433" t="s">
        <v>48</v>
      </c>
      <c r="D4433">
        <v>11</v>
      </c>
      <c r="E4433" t="s">
        <v>48</v>
      </c>
      <c r="F4433">
        <v>2</v>
      </c>
      <c r="G4433" t="s">
        <v>50</v>
      </c>
      <c r="H4433">
        <v>460</v>
      </c>
      <c r="I4433">
        <v>88.86</v>
      </c>
      <c r="J4433">
        <v>114.69</v>
      </c>
      <c r="K4433">
        <v>44852402</v>
      </c>
      <c r="L4433" t="s">
        <v>143</v>
      </c>
      <c r="M4433">
        <v>30</v>
      </c>
      <c r="N4433">
        <v>1.25</v>
      </c>
      <c r="O4433">
        <v>6</v>
      </c>
      <c r="P4433">
        <v>9</v>
      </c>
      <c r="Q4433">
        <v>10</v>
      </c>
      <c r="R4433">
        <v>12</v>
      </c>
      <c r="S4433" t="s">
        <v>52</v>
      </c>
      <c r="T4433">
        <v>123629</v>
      </c>
      <c r="U4433">
        <v>1474</v>
      </c>
      <c r="V4433">
        <v>81822</v>
      </c>
      <c r="W4433">
        <v>341</v>
      </c>
      <c r="X4433">
        <v>800</v>
      </c>
      <c r="Y4433">
        <v>21643</v>
      </c>
      <c r="Z4433">
        <v>271</v>
      </c>
      <c r="AA4433">
        <v>4424</v>
      </c>
      <c r="AB4433">
        <v>262</v>
      </c>
      <c r="AC4433">
        <v>356</v>
      </c>
      <c r="AD4433">
        <v>21</v>
      </c>
      <c r="AE4433">
        <v>149</v>
      </c>
      <c r="AF4433">
        <v>785</v>
      </c>
      <c r="AG4433">
        <v>1171</v>
      </c>
      <c r="AH4433">
        <v>55192</v>
      </c>
      <c r="AI4433">
        <v>698</v>
      </c>
      <c r="AJ4433">
        <v>2287</v>
      </c>
      <c r="AK4433">
        <v>93</v>
      </c>
      <c r="AL4433">
        <v>386</v>
      </c>
      <c r="AM4433">
        <v>25488</v>
      </c>
      <c r="AN4433">
        <v>40092</v>
      </c>
      <c r="AO4433" t="s">
        <v>137</v>
      </c>
      <c r="AP4433">
        <v>1</v>
      </c>
      <c r="AQ4433">
        <v>44893</v>
      </c>
      <c r="AR4433">
        <v>0.50633101851851847</v>
      </c>
      <c r="AS4433" t="s">
        <v>54</v>
      </c>
      <c r="AT4433">
        <v>44909.924513888887</v>
      </c>
    </row>
    <row r="4434" spans="1:46" x14ac:dyDescent="0.3">
      <c r="A4434">
        <v>393</v>
      </c>
      <c r="B4434" t="s">
        <v>47</v>
      </c>
      <c r="C4434" t="s">
        <v>48</v>
      </c>
      <c r="D4434">
        <v>11</v>
      </c>
      <c r="E4434" t="s">
        <v>48</v>
      </c>
      <c r="F4434">
        <v>2</v>
      </c>
      <c r="G4434" t="s">
        <v>50</v>
      </c>
      <c r="H4434">
        <v>480</v>
      </c>
      <c r="I4434">
        <v>88.88</v>
      </c>
      <c r="J4434">
        <v>114.71</v>
      </c>
      <c r="K4434">
        <v>44852402</v>
      </c>
      <c r="L4434" t="s">
        <v>143</v>
      </c>
      <c r="M4434">
        <v>30</v>
      </c>
      <c r="N4434">
        <v>1.25</v>
      </c>
      <c r="O4434">
        <v>6</v>
      </c>
      <c r="P4434">
        <v>9</v>
      </c>
      <c r="Q4434">
        <v>10</v>
      </c>
      <c r="R4434">
        <v>12</v>
      </c>
      <c r="S4434" t="s">
        <v>52</v>
      </c>
      <c r="T4434">
        <v>124830</v>
      </c>
      <c r="U4434">
        <v>1623</v>
      </c>
      <c r="V4434">
        <v>77606</v>
      </c>
      <c r="W4434">
        <v>374</v>
      </c>
      <c r="X4434">
        <v>807</v>
      </c>
      <c r="Y4434">
        <v>25400</v>
      </c>
      <c r="Z4434">
        <v>278</v>
      </c>
      <c r="AA4434">
        <v>4442</v>
      </c>
      <c r="AB4434">
        <v>251</v>
      </c>
      <c r="AC4434">
        <v>396</v>
      </c>
      <c r="AD4434">
        <v>81</v>
      </c>
      <c r="AE4434">
        <v>93</v>
      </c>
      <c r="AF4434">
        <v>764</v>
      </c>
      <c r="AG4434">
        <v>1398</v>
      </c>
      <c r="AH4434">
        <v>55941</v>
      </c>
      <c r="AI4434">
        <v>661</v>
      </c>
      <c r="AJ4434">
        <v>2746</v>
      </c>
      <c r="AK4434">
        <v>250</v>
      </c>
      <c r="AL4434">
        <v>178</v>
      </c>
      <c r="AM4434">
        <v>25416</v>
      </c>
      <c r="AN4434">
        <v>39776</v>
      </c>
      <c r="AO4434" t="s">
        <v>137</v>
      </c>
      <c r="AP4434">
        <v>1</v>
      </c>
      <c r="AQ4434">
        <v>44893</v>
      </c>
      <c r="AR4434">
        <v>0.50651620370370376</v>
      </c>
      <c r="AS4434" t="s">
        <v>54</v>
      </c>
      <c r="AT4434">
        <v>44909.924513888887</v>
      </c>
    </row>
    <row r="4435" spans="1:46" x14ac:dyDescent="0.3">
      <c r="A4435">
        <v>393</v>
      </c>
      <c r="B4435" t="s">
        <v>47</v>
      </c>
      <c r="C4435" t="s">
        <v>48</v>
      </c>
      <c r="D4435">
        <v>11</v>
      </c>
      <c r="E4435" t="s">
        <v>48</v>
      </c>
      <c r="F4435">
        <v>2</v>
      </c>
      <c r="G4435" t="s">
        <v>50</v>
      </c>
      <c r="H4435">
        <v>500</v>
      </c>
      <c r="I4435">
        <v>88.9</v>
      </c>
      <c r="J4435">
        <v>114.73</v>
      </c>
      <c r="K4435">
        <v>44852402</v>
      </c>
      <c r="L4435" t="s">
        <v>143</v>
      </c>
      <c r="M4435">
        <v>30</v>
      </c>
      <c r="N4435">
        <v>1.25</v>
      </c>
      <c r="O4435">
        <v>6</v>
      </c>
      <c r="P4435">
        <v>9</v>
      </c>
      <c r="Q4435">
        <v>10</v>
      </c>
      <c r="R4435">
        <v>12</v>
      </c>
      <c r="S4435" t="s">
        <v>52</v>
      </c>
      <c r="T4435">
        <v>126321</v>
      </c>
      <c r="U4435">
        <v>1581</v>
      </c>
      <c r="V4435">
        <v>79245</v>
      </c>
      <c r="W4435">
        <v>410</v>
      </c>
      <c r="X4435">
        <v>885</v>
      </c>
      <c r="Y4435">
        <v>25890</v>
      </c>
      <c r="Z4435">
        <v>283</v>
      </c>
      <c r="AA4435">
        <v>4411</v>
      </c>
      <c r="AB4435">
        <v>249</v>
      </c>
      <c r="AC4435">
        <v>426</v>
      </c>
      <c r="AD4435">
        <v>95</v>
      </c>
      <c r="AE4435">
        <v>100</v>
      </c>
      <c r="AF4435">
        <v>780</v>
      </c>
      <c r="AG4435">
        <v>1393</v>
      </c>
      <c r="AH4435">
        <v>57454</v>
      </c>
      <c r="AI4435">
        <v>691</v>
      </c>
      <c r="AJ4435">
        <v>2738</v>
      </c>
      <c r="AK4435">
        <v>166</v>
      </c>
      <c r="AL4435">
        <v>44</v>
      </c>
      <c r="AM4435">
        <v>25528</v>
      </c>
      <c r="AN4435">
        <v>40325</v>
      </c>
      <c r="AO4435" t="s">
        <v>137</v>
      </c>
      <c r="AP4435">
        <v>1</v>
      </c>
      <c r="AQ4435">
        <v>44893</v>
      </c>
      <c r="AR4435">
        <v>0.50670138888888883</v>
      </c>
      <c r="AS4435" t="s">
        <v>54</v>
      </c>
      <c r="AT4435">
        <v>44909.924513888887</v>
      </c>
    </row>
    <row r="4436" spans="1:46" x14ac:dyDescent="0.3">
      <c r="A4436">
        <v>393</v>
      </c>
      <c r="B4436" t="s">
        <v>47</v>
      </c>
      <c r="C4436" t="s">
        <v>48</v>
      </c>
      <c r="D4436">
        <v>11</v>
      </c>
      <c r="E4436" t="s">
        <v>48</v>
      </c>
      <c r="F4436">
        <v>2</v>
      </c>
      <c r="G4436" t="s">
        <v>50</v>
      </c>
      <c r="H4436">
        <v>520</v>
      </c>
      <c r="I4436">
        <v>88.92</v>
      </c>
      <c r="J4436">
        <v>114.75</v>
      </c>
      <c r="K4436">
        <v>44852402</v>
      </c>
      <c r="L4436" t="s">
        <v>143</v>
      </c>
      <c r="M4436">
        <v>30</v>
      </c>
      <c r="N4436">
        <v>1.25</v>
      </c>
      <c r="O4436">
        <v>6</v>
      </c>
      <c r="P4436">
        <v>9</v>
      </c>
      <c r="Q4436">
        <v>10</v>
      </c>
      <c r="R4436">
        <v>12</v>
      </c>
      <c r="S4436" t="s">
        <v>52</v>
      </c>
      <c r="T4436">
        <v>126596</v>
      </c>
      <c r="U4436">
        <v>1469</v>
      </c>
      <c r="V4436">
        <v>84571</v>
      </c>
      <c r="W4436">
        <v>453</v>
      </c>
      <c r="X4436">
        <v>779</v>
      </c>
      <c r="Y4436">
        <v>22729</v>
      </c>
      <c r="Z4436">
        <v>258</v>
      </c>
      <c r="AA4436">
        <v>4444</v>
      </c>
      <c r="AB4436">
        <v>255</v>
      </c>
      <c r="AC4436">
        <v>408</v>
      </c>
      <c r="AD4436">
        <v>42</v>
      </c>
      <c r="AE4436">
        <v>88</v>
      </c>
      <c r="AF4436">
        <v>740</v>
      </c>
      <c r="AG4436">
        <v>1225</v>
      </c>
      <c r="AH4436">
        <v>57202</v>
      </c>
      <c r="AI4436">
        <v>775</v>
      </c>
      <c r="AJ4436">
        <v>2581</v>
      </c>
      <c r="AK4436">
        <v>141</v>
      </c>
      <c r="AL4436">
        <v>112</v>
      </c>
      <c r="AM4436">
        <v>25755</v>
      </c>
      <c r="AN4436">
        <v>39821</v>
      </c>
      <c r="AO4436" t="s">
        <v>137</v>
      </c>
      <c r="AP4436">
        <v>1</v>
      </c>
      <c r="AQ4436">
        <v>44893</v>
      </c>
      <c r="AR4436">
        <v>0.50688657407407411</v>
      </c>
      <c r="AS4436" t="s">
        <v>54</v>
      </c>
      <c r="AT4436">
        <v>44909.924513888887</v>
      </c>
    </row>
    <row r="4437" spans="1:46" x14ac:dyDescent="0.3">
      <c r="A4437">
        <v>393</v>
      </c>
      <c r="B4437" t="s">
        <v>47</v>
      </c>
      <c r="C4437" t="s">
        <v>48</v>
      </c>
      <c r="D4437">
        <v>11</v>
      </c>
      <c r="E4437" t="s">
        <v>48</v>
      </c>
      <c r="F4437">
        <v>2</v>
      </c>
      <c r="G4437" t="s">
        <v>50</v>
      </c>
      <c r="H4437">
        <v>540</v>
      </c>
      <c r="I4437">
        <v>88.94</v>
      </c>
      <c r="J4437">
        <v>114.77</v>
      </c>
      <c r="K4437">
        <v>44852402</v>
      </c>
      <c r="L4437" t="s">
        <v>143</v>
      </c>
      <c r="M4437">
        <v>30</v>
      </c>
      <c r="N4437">
        <v>1.25</v>
      </c>
      <c r="O4437">
        <v>6</v>
      </c>
      <c r="P4437">
        <v>9</v>
      </c>
      <c r="Q4437">
        <v>10</v>
      </c>
      <c r="R4437">
        <v>12</v>
      </c>
      <c r="S4437" t="s">
        <v>52</v>
      </c>
      <c r="T4437">
        <v>125363</v>
      </c>
      <c r="U4437">
        <v>1466</v>
      </c>
      <c r="V4437">
        <v>91264</v>
      </c>
      <c r="W4437">
        <v>325</v>
      </c>
      <c r="X4437">
        <v>791</v>
      </c>
      <c r="Y4437">
        <v>19442</v>
      </c>
      <c r="Z4437">
        <v>241</v>
      </c>
      <c r="AA4437">
        <v>4388</v>
      </c>
      <c r="AB4437">
        <v>245</v>
      </c>
      <c r="AC4437">
        <v>352</v>
      </c>
      <c r="AD4437">
        <v>70</v>
      </c>
      <c r="AE4437">
        <v>152</v>
      </c>
      <c r="AF4437">
        <v>756</v>
      </c>
      <c r="AG4437">
        <v>1043</v>
      </c>
      <c r="AH4437">
        <v>53427</v>
      </c>
      <c r="AI4437">
        <v>574</v>
      </c>
      <c r="AJ4437">
        <v>2230</v>
      </c>
      <c r="AK4437">
        <v>127</v>
      </c>
      <c r="AL4437">
        <v>199</v>
      </c>
      <c r="AM4437">
        <v>25473</v>
      </c>
      <c r="AN4437">
        <v>39848</v>
      </c>
      <c r="AO4437" t="s">
        <v>137</v>
      </c>
      <c r="AP4437">
        <v>1</v>
      </c>
      <c r="AQ4437">
        <v>44893</v>
      </c>
      <c r="AR4437">
        <v>0.50708333333333333</v>
      </c>
      <c r="AS4437" t="s">
        <v>54</v>
      </c>
      <c r="AT4437">
        <v>44909.924513888887</v>
      </c>
    </row>
    <row r="4438" spans="1:46" x14ac:dyDescent="0.3">
      <c r="A4438">
        <v>393</v>
      </c>
      <c r="B4438" t="s">
        <v>47</v>
      </c>
      <c r="C4438" t="s">
        <v>48</v>
      </c>
      <c r="D4438">
        <v>11</v>
      </c>
      <c r="E4438" t="s">
        <v>48</v>
      </c>
      <c r="F4438">
        <v>2</v>
      </c>
      <c r="G4438" t="s">
        <v>50</v>
      </c>
      <c r="H4438">
        <v>560</v>
      </c>
      <c r="I4438">
        <v>88.96</v>
      </c>
      <c r="J4438">
        <v>114.79</v>
      </c>
      <c r="K4438">
        <v>44852402</v>
      </c>
      <c r="L4438" t="s">
        <v>143</v>
      </c>
      <c r="M4438">
        <v>30</v>
      </c>
      <c r="N4438">
        <v>1.25</v>
      </c>
      <c r="O4438">
        <v>6</v>
      </c>
      <c r="P4438">
        <v>9</v>
      </c>
      <c r="Q4438">
        <v>10</v>
      </c>
      <c r="R4438">
        <v>12</v>
      </c>
      <c r="S4438" t="s">
        <v>52</v>
      </c>
      <c r="T4438">
        <v>120770</v>
      </c>
      <c r="U4438">
        <v>1172</v>
      </c>
      <c r="V4438">
        <v>104356</v>
      </c>
      <c r="W4438">
        <v>301</v>
      </c>
      <c r="X4438">
        <v>804</v>
      </c>
      <c r="Y4438">
        <v>13222</v>
      </c>
      <c r="Z4438">
        <v>134</v>
      </c>
      <c r="AA4438">
        <v>4426</v>
      </c>
      <c r="AB4438">
        <v>191</v>
      </c>
      <c r="AC4438">
        <v>262</v>
      </c>
      <c r="AD4438">
        <v>57</v>
      </c>
      <c r="AE4438">
        <v>98</v>
      </c>
      <c r="AF4438">
        <v>661</v>
      </c>
      <c r="AG4438">
        <v>684</v>
      </c>
      <c r="AH4438">
        <v>38677</v>
      </c>
      <c r="AI4438">
        <v>546</v>
      </c>
      <c r="AJ4438">
        <v>1820</v>
      </c>
      <c r="AK4438">
        <v>155</v>
      </c>
      <c r="AL4438">
        <v>286</v>
      </c>
      <c r="AM4438">
        <v>25346</v>
      </c>
      <c r="AN4438">
        <v>38023</v>
      </c>
      <c r="AO4438" t="s">
        <v>137</v>
      </c>
      <c r="AP4438">
        <v>1</v>
      </c>
      <c r="AQ4438">
        <v>44893</v>
      </c>
      <c r="AR4438">
        <v>0.50726851851851851</v>
      </c>
      <c r="AS4438" t="s">
        <v>54</v>
      </c>
      <c r="AT4438">
        <v>44909.924513888887</v>
      </c>
    </row>
    <row r="4439" spans="1:46" x14ac:dyDescent="0.3">
      <c r="A4439">
        <v>393</v>
      </c>
      <c r="B4439" t="s">
        <v>47</v>
      </c>
      <c r="C4439" t="s">
        <v>48</v>
      </c>
      <c r="D4439">
        <v>11</v>
      </c>
      <c r="E4439" t="s">
        <v>48</v>
      </c>
      <c r="F4439">
        <v>2</v>
      </c>
      <c r="G4439" t="s">
        <v>50</v>
      </c>
      <c r="H4439">
        <v>580</v>
      </c>
      <c r="I4439">
        <v>88.98</v>
      </c>
      <c r="J4439">
        <v>114.81</v>
      </c>
      <c r="K4439">
        <v>44852402</v>
      </c>
      <c r="L4439" t="s">
        <v>143</v>
      </c>
      <c r="M4439">
        <v>30</v>
      </c>
      <c r="N4439">
        <v>1.25</v>
      </c>
      <c r="O4439">
        <v>6</v>
      </c>
      <c r="P4439">
        <v>9</v>
      </c>
      <c r="Q4439">
        <v>10</v>
      </c>
      <c r="R4439">
        <v>12</v>
      </c>
      <c r="S4439" t="s">
        <v>52</v>
      </c>
      <c r="T4439">
        <v>118701</v>
      </c>
      <c r="U4439">
        <v>939</v>
      </c>
      <c r="V4439">
        <v>115203</v>
      </c>
      <c r="W4439">
        <v>189</v>
      </c>
      <c r="X4439">
        <v>1008</v>
      </c>
      <c r="Y4439">
        <v>9431</v>
      </c>
      <c r="Z4439">
        <v>225</v>
      </c>
      <c r="AA4439">
        <v>4384</v>
      </c>
      <c r="AB4439">
        <v>177</v>
      </c>
      <c r="AC4439">
        <v>206</v>
      </c>
      <c r="AD4439">
        <v>30</v>
      </c>
      <c r="AE4439">
        <v>88</v>
      </c>
      <c r="AF4439">
        <v>581</v>
      </c>
      <c r="AG4439">
        <v>521</v>
      </c>
      <c r="AH4439">
        <v>29839</v>
      </c>
      <c r="AI4439">
        <v>465</v>
      </c>
      <c r="AJ4439">
        <v>1600</v>
      </c>
      <c r="AK4439">
        <v>137</v>
      </c>
      <c r="AL4439">
        <v>186</v>
      </c>
      <c r="AM4439">
        <v>25964</v>
      </c>
      <c r="AN4439">
        <v>37752</v>
      </c>
      <c r="AO4439" t="s">
        <v>137</v>
      </c>
      <c r="AP4439">
        <v>1</v>
      </c>
      <c r="AQ4439">
        <v>44893</v>
      </c>
      <c r="AR4439">
        <v>0.50745370370370368</v>
      </c>
      <c r="AS4439" t="s">
        <v>54</v>
      </c>
      <c r="AT4439">
        <v>44909.924513888887</v>
      </c>
    </row>
    <row r="4440" spans="1:46" x14ac:dyDescent="0.3">
      <c r="A4440">
        <v>393</v>
      </c>
      <c r="B4440" t="s">
        <v>47</v>
      </c>
      <c r="C4440" t="s">
        <v>48</v>
      </c>
      <c r="D4440">
        <v>11</v>
      </c>
      <c r="E4440" t="s">
        <v>48</v>
      </c>
      <c r="F4440">
        <v>2</v>
      </c>
      <c r="G4440" t="s">
        <v>50</v>
      </c>
      <c r="H4440">
        <v>600</v>
      </c>
      <c r="I4440">
        <v>89</v>
      </c>
      <c r="J4440">
        <v>114.83</v>
      </c>
      <c r="K4440">
        <v>44852402</v>
      </c>
      <c r="L4440" t="s">
        <v>143</v>
      </c>
      <c r="M4440">
        <v>30</v>
      </c>
      <c r="N4440">
        <v>1.25</v>
      </c>
      <c r="O4440">
        <v>6</v>
      </c>
      <c r="P4440">
        <v>8</v>
      </c>
      <c r="Q4440">
        <v>10</v>
      </c>
      <c r="R4440">
        <v>12</v>
      </c>
      <c r="S4440" t="s">
        <v>52</v>
      </c>
      <c r="T4440">
        <v>106416</v>
      </c>
      <c r="U4440">
        <v>608</v>
      </c>
      <c r="V4440">
        <v>119836</v>
      </c>
      <c r="W4440">
        <v>151</v>
      </c>
      <c r="X4440">
        <v>370</v>
      </c>
      <c r="Y4440">
        <v>3391</v>
      </c>
      <c r="Z4440">
        <v>25</v>
      </c>
      <c r="AA4440">
        <v>4388</v>
      </c>
      <c r="AB4440">
        <v>153</v>
      </c>
      <c r="AC4440">
        <v>133</v>
      </c>
      <c r="AD4440">
        <v>17</v>
      </c>
      <c r="AE4440">
        <v>16</v>
      </c>
      <c r="AF4440">
        <v>493</v>
      </c>
      <c r="AG4440">
        <v>225</v>
      </c>
      <c r="AH4440">
        <v>13046</v>
      </c>
      <c r="AI4440">
        <v>233</v>
      </c>
      <c r="AJ4440">
        <v>704</v>
      </c>
      <c r="AK4440">
        <v>142</v>
      </c>
      <c r="AL4440">
        <v>112</v>
      </c>
      <c r="AM4440">
        <v>22912</v>
      </c>
      <c r="AN4440">
        <v>34431</v>
      </c>
      <c r="AO4440" t="s">
        <v>137</v>
      </c>
      <c r="AP4440">
        <v>1</v>
      </c>
      <c r="AQ4440">
        <v>44893</v>
      </c>
      <c r="AR4440">
        <v>0.50763888888888886</v>
      </c>
      <c r="AS4440" t="s">
        <v>54</v>
      </c>
      <c r="AT4440">
        <v>44909.924513888887</v>
      </c>
    </row>
    <row r="4441" spans="1:46" x14ac:dyDescent="0.3">
      <c r="A4441">
        <v>393</v>
      </c>
      <c r="B4441" t="s">
        <v>47</v>
      </c>
      <c r="C4441" t="s">
        <v>48</v>
      </c>
      <c r="D4441">
        <v>11</v>
      </c>
      <c r="E4441" t="s">
        <v>48</v>
      </c>
      <c r="F4441">
        <v>2</v>
      </c>
      <c r="G4441" t="s">
        <v>50</v>
      </c>
      <c r="H4441">
        <v>620</v>
      </c>
      <c r="I4441">
        <v>89.02</v>
      </c>
      <c r="J4441">
        <v>114.85</v>
      </c>
      <c r="K4441">
        <v>44852402</v>
      </c>
      <c r="L4441" t="s">
        <v>143</v>
      </c>
      <c r="M4441">
        <v>30</v>
      </c>
      <c r="N4441">
        <v>1.25</v>
      </c>
      <c r="O4441">
        <v>6</v>
      </c>
      <c r="P4441">
        <v>9</v>
      </c>
      <c r="Q4441">
        <v>10</v>
      </c>
      <c r="R4441">
        <v>12</v>
      </c>
      <c r="S4441" t="s">
        <v>52</v>
      </c>
      <c r="T4441">
        <v>116635</v>
      </c>
      <c r="U4441">
        <v>659</v>
      </c>
      <c r="V4441">
        <v>135667</v>
      </c>
      <c r="W4441">
        <v>137</v>
      </c>
      <c r="X4441">
        <v>286</v>
      </c>
      <c r="Y4441">
        <v>3346</v>
      </c>
      <c r="Z4441">
        <v>29</v>
      </c>
      <c r="AA4441">
        <v>4584</v>
      </c>
      <c r="AB4441">
        <v>141</v>
      </c>
      <c r="AC4441">
        <v>85</v>
      </c>
      <c r="AD4441">
        <v>52</v>
      </c>
      <c r="AE4441">
        <v>65</v>
      </c>
      <c r="AF4441">
        <v>621</v>
      </c>
      <c r="AG4441">
        <v>214</v>
      </c>
      <c r="AH4441">
        <v>12277</v>
      </c>
      <c r="AI4441">
        <v>301</v>
      </c>
      <c r="AJ4441">
        <v>843</v>
      </c>
      <c r="AK4441">
        <v>227</v>
      </c>
      <c r="AL4441">
        <v>234</v>
      </c>
      <c r="AM4441">
        <v>26047</v>
      </c>
      <c r="AN4441">
        <v>37412</v>
      </c>
      <c r="AO4441" t="s">
        <v>137</v>
      </c>
      <c r="AP4441">
        <v>1</v>
      </c>
      <c r="AQ4441">
        <v>44893</v>
      </c>
      <c r="AR4441">
        <v>0.5078125</v>
      </c>
      <c r="AS4441" t="s">
        <v>54</v>
      </c>
      <c r="AT4441">
        <v>44909.924513888887</v>
      </c>
    </row>
    <row r="4442" spans="1:46" x14ac:dyDescent="0.3">
      <c r="A4442">
        <v>393</v>
      </c>
      <c r="B4442" t="s">
        <v>47</v>
      </c>
      <c r="C4442" t="s">
        <v>48</v>
      </c>
      <c r="D4442">
        <v>11</v>
      </c>
      <c r="E4442" t="s">
        <v>48</v>
      </c>
      <c r="F4442">
        <v>2</v>
      </c>
      <c r="G4442" t="s">
        <v>50</v>
      </c>
      <c r="H4442">
        <v>640</v>
      </c>
      <c r="I4442">
        <v>89.04</v>
      </c>
      <c r="J4442">
        <v>114.87</v>
      </c>
      <c r="K4442">
        <v>44852402</v>
      </c>
      <c r="L4442" t="s">
        <v>143</v>
      </c>
      <c r="M4442">
        <v>30</v>
      </c>
      <c r="N4442">
        <v>1.25</v>
      </c>
      <c r="O4442">
        <v>6</v>
      </c>
      <c r="P4442">
        <v>9</v>
      </c>
      <c r="Q4442">
        <v>10</v>
      </c>
      <c r="R4442">
        <v>12</v>
      </c>
      <c r="S4442" t="s">
        <v>52</v>
      </c>
      <c r="T4442">
        <v>118845</v>
      </c>
      <c r="U4442">
        <v>686</v>
      </c>
      <c r="V4442">
        <v>137863</v>
      </c>
      <c r="W4442">
        <v>92</v>
      </c>
      <c r="X4442">
        <v>351</v>
      </c>
      <c r="Y4442">
        <v>4205</v>
      </c>
      <c r="Z4442">
        <v>35</v>
      </c>
      <c r="AA4442">
        <v>4626</v>
      </c>
      <c r="AB4442">
        <v>127</v>
      </c>
      <c r="AC4442">
        <v>156</v>
      </c>
      <c r="AD4442">
        <v>54</v>
      </c>
      <c r="AE4442">
        <v>51</v>
      </c>
      <c r="AF4442">
        <v>564</v>
      </c>
      <c r="AG4442">
        <v>301</v>
      </c>
      <c r="AH4442">
        <v>13256</v>
      </c>
      <c r="AI4442">
        <v>356</v>
      </c>
      <c r="AJ4442">
        <v>672</v>
      </c>
      <c r="AK4442">
        <v>175</v>
      </c>
      <c r="AL4442">
        <v>315</v>
      </c>
      <c r="AM4442">
        <v>26486</v>
      </c>
      <c r="AN4442">
        <v>37157</v>
      </c>
      <c r="AO4442" t="s">
        <v>137</v>
      </c>
      <c r="AP4442">
        <v>1</v>
      </c>
      <c r="AQ4442">
        <v>44893</v>
      </c>
      <c r="AR4442">
        <v>0.5080324074074074</v>
      </c>
      <c r="AS4442" t="s">
        <v>54</v>
      </c>
      <c r="AT4442">
        <v>44909.924513888887</v>
      </c>
    </row>
    <row r="4443" spans="1:46" x14ac:dyDescent="0.3">
      <c r="A4443">
        <v>393</v>
      </c>
      <c r="B4443" t="s">
        <v>47</v>
      </c>
      <c r="C4443" t="s">
        <v>48</v>
      </c>
      <c r="D4443">
        <v>11</v>
      </c>
      <c r="E4443" t="s">
        <v>48</v>
      </c>
      <c r="F4443">
        <v>2</v>
      </c>
      <c r="G4443" t="s">
        <v>50</v>
      </c>
      <c r="H4443">
        <v>660</v>
      </c>
      <c r="I4443">
        <v>89.06</v>
      </c>
      <c r="J4443">
        <v>114.89</v>
      </c>
      <c r="K4443">
        <v>44852402</v>
      </c>
      <c r="L4443" t="s">
        <v>143</v>
      </c>
      <c r="M4443">
        <v>30</v>
      </c>
      <c r="N4443">
        <v>1.25</v>
      </c>
      <c r="O4443">
        <v>6</v>
      </c>
      <c r="P4443">
        <v>9</v>
      </c>
      <c r="Q4443">
        <v>10</v>
      </c>
      <c r="R4443">
        <v>12</v>
      </c>
      <c r="S4443" t="s">
        <v>52</v>
      </c>
      <c r="T4443">
        <v>117217</v>
      </c>
      <c r="U4443">
        <v>535</v>
      </c>
      <c r="V4443">
        <v>143694</v>
      </c>
      <c r="W4443">
        <v>92</v>
      </c>
      <c r="X4443">
        <v>319</v>
      </c>
      <c r="Y4443">
        <v>2577</v>
      </c>
      <c r="Z4443">
        <v>62</v>
      </c>
      <c r="AA4443">
        <v>4535</v>
      </c>
      <c r="AB4443">
        <v>188</v>
      </c>
      <c r="AC4443">
        <v>144</v>
      </c>
      <c r="AD4443">
        <v>49</v>
      </c>
      <c r="AE4443">
        <v>52</v>
      </c>
      <c r="AF4443">
        <v>534</v>
      </c>
      <c r="AG4443">
        <v>138</v>
      </c>
      <c r="AH4443">
        <v>9808</v>
      </c>
      <c r="AI4443">
        <v>261</v>
      </c>
      <c r="AJ4443">
        <v>488</v>
      </c>
      <c r="AK4443">
        <v>139</v>
      </c>
      <c r="AL4443">
        <v>425</v>
      </c>
      <c r="AM4443">
        <v>26211</v>
      </c>
      <c r="AN4443">
        <v>36362</v>
      </c>
      <c r="AO4443" t="s">
        <v>137</v>
      </c>
      <c r="AP4443">
        <v>1</v>
      </c>
      <c r="AQ4443">
        <v>44893</v>
      </c>
      <c r="AR4443">
        <v>0.50824074074074077</v>
      </c>
      <c r="AS4443" t="s">
        <v>54</v>
      </c>
      <c r="AT4443">
        <v>44909.924513888887</v>
      </c>
    </row>
    <row r="4444" spans="1:46" x14ac:dyDescent="0.3">
      <c r="A4444">
        <v>393</v>
      </c>
      <c r="B4444" t="s">
        <v>47</v>
      </c>
      <c r="C4444" t="s">
        <v>48</v>
      </c>
      <c r="D4444">
        <v>11</v>
      </c>
      <c r="E4444" t="s">
        <v>48</v>
      </c>
      <c r="F4444">
        <v>2</v>
      </c>
      <c r="G4444" t="s">
        <v>50</v>
      </c>
      <c r="H4444">
        <v>680</v>
      </c>
      <c r="I4444">
        <v>89.08</v>
      </c>
      <c r="J4444">
        <v>114.91</v>
      </c>
      <c r="K4444">
        <v>44852402</v>
      </c>
      <c r="L4444" t="s">
        <v>143</v>
      </c>
      <c r="M4444">
        <v>30</v>
      </c>
      <c r="N4444">
        <v>1.25</v>
      </c>
      <c r="O4444">
        <v>6</v>
      </c>
      <c r="P4444">
        <v>9</v>
      </c>
      <c r="Q4444">
        <v>10</v>
      </c>
      <c r="R4444">
        <v>12</v>
      </c>
      <c r="S4444" t="s">
        <v>52</v>
      </c>
      <c r="T4444">
        <v>115859</v>
      </c>
      <c r="U4444">
        <v>525</v>
      </c>
      <c r="V4444">
        <v>135508</v>
      </c>
      <c r="W4444">
        <v>165</v>
      </c>
      <c r="X4444">
        <v>273</v>
      </c>
      <c r="Y4444">
        <v>2770</v>
      </c>
      <c r="Z4444">
        <v>55</v>
      </c>
      <c r="AA4444">
        <v>4450</v>
      </c>
      <c r="AB4444">
        <v>152</v>
      </c>
      <c r="AC4444">
        <v>102</v>
      </c>
      <c r="AD4444">
        <v>45</v>
      </c>
      <c r="AE4444">
        <v>84</v>
      </c>
      <c r="AF4444">
        <v>588</v>
      </c>
      <c r="AG4444">
        <v>181</v>
      </c>
      <c r="AH4444">
        <v>10307</v>
      </c>
      <c r="AI4444">
        <v>230</v>
      </c>
      <c r="AJ4444">
        <v>420</v>
      </c>
      <c r="AK4444">
        <v>272</v>
      </c>
      <c r="AL4444">
        <v>231</v>
      </c>
      <c r="AM4444">
        <v>25578</v>
      </c>
      <c r="AN4444">
        <v>36733</v>
      </c>
      <c r="AO4444" t="s">
        <v>137</v>
      </c>
      <c r="AP4444">
        <v>1</v>
      </c>
      <c r="AQ4444">
        <v>44893</v>
      </c>
      <c r="AR4444">
        <v>0.50844907407407403</v>
      </c>
      <c r="AS4444" t="s">
        <v>54</v>
      </c>
      <c r="AT4444">
        <v>44909.924513888887</v>
      </c>
    </row>
    <row r="4445" spans="1:46" x14ac:dyDescent="0.3">
      <c r="A4445">
        <v>393</v>
      </c>
      <c r="B4445" t="s">
        <v>47</v>
      </c>
      <c r="C4445" t="s">
        <v>48</v>
      </c>
      <c r="D4445">
        <v>11</v>
      </c>
      <c r="E4445" t="s">
        <v>48</v>
      </c>
      <c r="F4445">
        <v>2</v>
      </c>
      <c r="G4445" t="s">
        <v>50</v>
      </c>
      <c r="H4445">
        <v>700</v>
      </c>
      <c r="I4445">
        <v>89.1</v>
      </c>
      <c r="J4445">
        <v>114.93</v>
      </c>
      <c r="K4445">
        <v>44852402</v>
      </c>
      <c r="L4445" t="s">
        <v>143</v>
      </c>
      <c r="M4445">
        <v>30</v>
      </c>
      <c r="N4445">
        <v>1.25</v>
      </c>
      <c r="O4445">
        <v>6</v>
      </c>
      <c r="P4445">
        <v>9</v>
      </c>
      <c r="Q4445">
        <v>10</v>
      </c>
      <c r="R4445">
        <v>12</v>
      </c>
      <c r="S4445" t="s">
        <v>52</v>
      </c>
      <c r="T4445">
        <v>114954</v>
      </c>
      <c r="U4445">
        <v>509</v>
      </c>
      <c r="V4445">
        <v>124673</v>
      </c>
      <c r="W4445">
        <v>91</v>
      </c>
      <c r="X4445">
        <v>353</v>
      </c>
      <c r="Y4445">
        <v>4418</v>
      </c>
      <c r="Z4445">
        <v>92</v>
      </c>
      <c r="AA4445">
        <v>4428</v>
      </c>
      <c r="AB4445">
        <v>140</v>
      </c>
      <c r="AC4445">
        <v>165</v>
      </c>
      <c r="AD4445">
        <v>11</v>
      </c>
      <c r="AE4445">
        <v>50</v>
      </c>
      <c r="AF4445">
        <v>668</v>
      </c>
      <c r="AG4445">
        <v>287</v>
      </c>
      <c r="AH4445">
        <v>12905</v>
      </c>
      <c r="AI4445">
        <v>268</v>
      </c>
      <c r="AJ4445">
        <v>845</v>
      </c>
      <c r="AK4445">
        <v>24</v>
      </c>
      <c r="AL4445">
        <v>315</v>
      </c>
      <c r="AM4445">
        <v>25937</v>
      </c>
      <c r="AN4445">
        <v>36575</v>
      </c>
      <c r="AO4445" t="s">
        <v>137</v>
      </c>
      <c r="AP4445">
        <v>1</v>
      </c>
      <c r="AQ4445">
        <v>44893</v>
      </c>
      <c r="AR4445">
        <v>0.50865740740740739</v>
      </c>
      <c r="AS4445" t="s">
        <v>54</v>
      </c>
      <c r="AT4445">
        <v>44909.924513888887</v>
      </c>
    </row>
    <row r="4446" spans="1:46" x14ac:dyDescent="0.3">
      <c r="A4446">
        <v>393</v>
      </c>
      <c r="B4446" t="s">
        <v>47</v>
      </c>
      <c r="C4446" t="s">
        <v>48</v>
      </c>
      <c r="D4446">
        <v>11</v>
      </c>
      <c r="E4446" t="s">
        <v>48</v>
      </c>
      <c r="F4446">
        <v>2</v>
      </c>
      <c r="G4446" t="s">
        <v>50</v>
      </c>
      <c r="H4446">
        <v>720</v>
      </c>
      <c r="I4446">
        <v>89.12</v>
      </c>
      <c r="J4446">
        <v>114.95</v>
      </c>
      <c r="K4446">
        <v>44852402</v>
      </c>
      <c r="L4446" t="s">
        <v>143</v>
      </c>
      <c r="M4446">
        <v>30</v>
      </c>
      <c r="N4446">
        <v>1.25</v>
      </c>
      <c r="O4446">
        <v>6</v>
      </c>
      <c r="P4446">
        <v>9</v>
      </c>
      <c r="Q4446">
        <v>10</v>
      </c>
      <c r="R4446">
        <v>12</v>
      </c>
      <c r="S4446" t="s">
        <v>52</v>
      </c>
      <c r="T4446">
        <v>116989</v>
      </c>
      <c r="U4446">
        <v>906</v>
      </c>
      <c r="V4446">
        <v>127951</v>
      </c>
      <c r="W4446">
        <v>189</v>
      </c>
      <c r="X4446">
        <v>460</v>
      </c>
      <c r="Y4446">
        <v>5458</v>
      </c>
      <c r="Z4446">
        <v>82</v>
      </c>
      <c r="AA4446">
        <v>4483</v>
      </c>
      <c r="AB4446">
        <v>184</v>
      </c>
      <c r="AC4446">
        <v>173</v>
      </c>
      <c r="AD4446">
        <v>75</v>
      </c>
      <c r="AE4446">
        <v>49</v>
      </c>
      <c r="AF4446">
        <v>528</v>
      </c>
      <c r="AG4446">
        <v>409</v>
      </c>
      <c r="AH4446">
        <v>13619</v>
      </c>
      <c r="AI4446">
        <v>229</v>
      </c>
      <c r="AJ4446">
        <v>943</v>
      </c>
      <c r="AK4446">
        <v>96</v>
      </c>
      <c r="AL4446">
        <v>322</v>
      </c>
      <c r="AM4446">
        <v>26056</v>
      </c>
      <c r="AN4446">
        <v>37871</v>
      </c>
      <c r="AO4446" t="s">
        <v>137</v>
      </c>
      <c r="AP4446">
        <v>1</v>
      </c>
      <c r="AQ4446">
        <v>44893</v>
      </c>
      <c r="AR4446">
        <v>0.50886574074074076</v>
      </c>
      <c r="AS4446" t="s">
        <v>54</v>
      </c>
      <c r="AT4446">
        <v>44909.924513888887</v>
      </c>
    </row>
    <row r="4447" spans="1:46" x14ac:dyDescent="0.3">
      <c r="A4447">
        <v>393</v>
      </c>
      <c r="B4447" t="s">
        <v>47</v>
      </c>
      <c r="C4447" t="s">
        <v>48</v>
      </c>
      <c r="D4447">
        <v>11</v>
      </c>
      <c r="E4447" t="s">
        <v>48</v>
      </c>
      <c r="F4447">
        <v>2</v>
      </c>
      <c r="G4447" t="s">
        <v>50</v>
      </c>
      <c r="H4447">
        <v>740</v>
      </c>
      <c r="I4447">
        <v>89.14</v>
      </c>
      <c r="J4447">
        <v>114.97</v>
      </c>
      <c r="K4447">
        <v>44852402</v>
      </c>
      <c r="L4447" t="s">
        <v>143</v>
      </c>
      <c r="M4447">
        <v>30</v>
      </c>
      <c r="N4447">
        <v>1.25</v>
      </c>
      <c r="O4447">
        <v>6</v>
      </c>
      <c r="P4447">
        <v>9</v>
      </c>
      <c r="Q4447">
        <v>10</v>
      </c>
      <c r="R4447">
        <v>12</v>
      </c>
      <c r="S4447" t="s">
        <v>52</v>
      </c>
      <c r="T4447">
        <v>116778</v>
      </c>
      <c r="U4447">
        <v>771</v>
      </c>
      <c r="V4447">
        <v>125708</v>
      </c>
      <c r="W4447">
        <v>161</v>
      </c>
      <c r="X4447">
        <v>3993</v>
      </c>
      <c r="Y4447">
        <v>4450</v>
      </c>
      <c r="Z4447">
        <v>79</v>
      </c>
      <c r="AA4447">
        <v>4499</v>
      </c>
      <c r="AB4447">
        <v>282</v>
      </c>
      <c r="AC4447">
        <v>166</v>
      </c>
      <c r="AD4447">
        <v>40</v>
      </c>
      <c r="AE4447">
        <v>73</v>
      </c>
      <c r="AF4447">
        <v>696</v>
      </c>
      <c r="AG4447">
        <v>202</v>
      </c>
      <c r="AH4447">
        <v>13113</v>
      </c>
      <c r="AI4447">
        <v>225</v>
      </c>
      <c r="AJ4447">
        <v>713</v>
      </c>
      <c r="AK4447">
        <v>148</v>
      </c>
      <c r="AL4447">
        <v>167</v>
      </c>
      <c r="AM4447">
        <v>25577</v>
      </c>
      <c r="AN4447">
        <v>36987</v>
      </c>
      <c r="AO4447" t="s">
        <v>137</v>
      </c>
      <c r="AP4447">
        <v>1</v>
      </c>
      <c r="AQ4447">
        <v>44893</v>
      </c>
      <c r="AR4447">
        <v>0.50908564814814816</v>
      </c>
      <c r="AS4447" t="s">
        <v>54</v>
      </c>
      <c r="AT4447">
        <v>44909.924513888887</v>
      </c>
    </row>
    <row r="4448" spans="1:46" x14ac:dyDescent="0.3">
      <c r="A4448">
        <v>393</v>
      </c>
      <c r="B4448" t="s">
        <v>47</v>
      </c>
      <c r="C4448" t="s">
        <v>48</v>
      </c>
      <c r="D4448">
        <v>11</v>
      </c>
      <c r="E4448" t="s">
        <v>48</v>
      </c>
      <c r="F4448">
        <v>2</v>
      </c>
      <c r="G4448" t="s">
        <v>50</v>
      </c>
      <c r="H4448">
        <v>760</v>
      </c>
      <c r="I4448">
        <v>89.16</v>
      </c>
      <c r="J4448">
        <v>114.99</v>
      </c>
      <c r="K4448">
        <v>44852402</v>
      </c>
      <c r="L4448" t="s">
        <v>143</v>
      </c>
      <c r="M4448">
        <v>30</v>
      </c>
      <c r="N4448">
        <v>1.25</v>
      </c>
      <c r="O4448">
        <v>6</v>
      </c>
      <c r="P4448">
        <v>9</v>
      </c>
      <c r="Q4448">
        <v>10</v>
      </c>
      <c r="R4448">
        <v>12</v>
      </c>
      <c r="S4448" t="s">
        <v>52</v>
      </c>
      <c r="T4448">
        <v>117091</v>
      </c>
      <c r="U4448">
        <v>471</v>
      </c>
      <c r="V4448">
        <v>120764</v>
      </c>
      <c r="W4448">
        <v>119</v>
      </c>
      <c r="X4448">
        <v>6478</v>
      </c>
      <c r="Y4448">
        <v>2868</v>
      </c>
      <c r="Z4448">
        <v>33</v>
      </c>
      <c r="AA4448">
        <v>4476</v>
      </c>
      <c r="AB4448">
        <v>338</v>
      </c>
      <c r="AC4448">
        <v>148</v>
      </c>
      <c r="AD4448">
        <v>61</v>
      </c>
      <c r="AE4448">
        <v>93</v>
      </c>
      <c r="AF4448">
        <v>831</v>
      </c>
      <c r="AG4448">
        <v>109</v>
      </c>
      <c r="AH4448">
        <v>12001</v>
      </c>
      <c r="AI4448">
        <v>158</v>
      </c>
      <c r="AJ4448">
        <v>653</v>
      </c>
      <c r="AK4448">
        <v>128</v>
      </c>
      <c r="AL4448">
        <v>627</v>
      </c>
      <c r="AM4448">
        <v>25829</v>
      </c>
      <c r="AN4448">
        <v>39087</v>
      </c>
      <c r="AO4448" t="s">
        <v>137</v>
      </c>
      <c r="AP4448">
        <v>1</v>
      </c>
      <c r="AQ4448">
        <v>44893</v>
      </c>
      <c r="AR4448">
        <v>0.50929398148148153</v>
      </c>
      <c r="AS4448" t="s">
        <v>54</v>
      </c>
      <c r="AT4448">
        <v>44909.924513888887</v>
      </c>
    </row>
    <row r="4449" spans="1:46" x14ac:dyDescent="0.3">
      <c r="A4449">
        <v>393</v>
      </c>
      <c r="B4449" t="s">
        <v>47</v>
      </c>
      <c r="C4449" t="s">
        <v>48</v>
      </c>
      <c r="D4449">
        <v>11</v>
      </c>
      <c r="E4449" t="s">
        <v>48</v>
      </c>
      <c r="F4449">
        <v>2</v>
      </c>
      <c r="G4449" t="s">
        <v>50</v>
      </c>
      <c r="H4449">
        <v>780</v>
      </c>
      <c r="I4449">
        <v>89.18</v>
      </c>
      <c r="J4449">
        <v>115.01</v>
      </c>
      <c r="K4449">
        <v>44852402</v>
      </c>
      <c r="L4449" t="s">
        <v>143</v>
      </c>
      <c r="M4449">
        <v>30</v>
      </c>
      <c r="N4449">
        <v>1.25</v>
      </c>
      <c r="O4449">
        <v>6</v>
      </c>
      <c r="P4449">
        <v>9</v>
      </c>
      <c r="Q4449">
        <v>10</v>
      </c>
      <c r="R4449">
        <v>12</v>
      </c>
      <c r="S4449" t="s">
        <v>52</v>
      </c>
      <c r="T4449">
        <v>117469</v>
      </c>
      <c r="U4449">
        <v>504</v>
      </c>
      <c r="V4449">
        <v>140982</v>
      </c>
      <c r="W4449">
        <v>92</v>
      </c>
      <c r="X4449">
        <v>546</v>
      </c>
      <c r="Y4449">
        <v>3025</v>
      </c>
      <c r="Z4449">
        <v>31</v>
      </c>
      <c r="AA4449">
        <v>4612</v>
      </c>
      <c r="AB4449">
        <v>128</v>
      </c>
      <c r="AC4449">
        <v>122</v>
      </c>
      <c r="AD4449">
        <v>31</v>
      </c>
      <c r="AE4449">
        <v>13</v>
      </c>
      <c r="AF4449">
        <v>556</v>
      </c>
      <c r="AG4449">
        <v>206</v>
      </c>
      <c r="AH4449">
        <v>10541</v>
      </c>
      <c r="AI4449">
        <v>173</v>
      </c>
      <c r="AJ4449">
        <v>570</v>
      </c>
      <c r="AK4449">
        <v>191</v>
      </c>
      <c r="AL4449">
        <v>223</v>
      </c>
      <c r="AM4449">
        <v>26998</v>
      </c>
      <c r="AN4449">
        <v>36663</v>
      </c>
      <c r="AO4449" t="s">
        <v>137</v>
      </c>
      <c r="AP4449">
        <v>1</v>
      </c>
      <c r="AQ4449">
        <v>44893</v>
      </c>
      <c r="AR4449">
        <v>0.50947916666666659</v>
      </c>
      <c r="AS4449" t="s">
        <v>54</v>
      </c>
      <c r="AT4449">
        <v>44909.924513888887</v>
      </c>
    </row>
    <row r="4450" spans="1:46" x14ac:dyDescent="0.3">
      <c r="A4450">
        <v>393</v>
      </c>
      <c r="B4450" t="s">
        <v>47</v>
      </c>
      <c r="C4450" t="s">
        <v>48</v>
      </c>
      <c r="D4450">
        <v>11</v>
      </c>
      <c r="E4450" t="s">
        <v>48</v>
      </c>
      <c r="F4450">
        <v>2</v>
      </c>
      <c r="G4450" t="s">
        <v>50</v>
      </c>
      <c r="H4450">
        <v>800</v>
      </c>
      <c r="I4450">
        <v>89.2</v>
      </c>
      <c r="J4450">
        <v>115.03</v>
      </c>
      <c r="K4450">
        <v>44852402</v>
      </c>
      <c r="L4450" t="s">
        <v>143</v>
      </c>
      <c r="M4450">
        <v>30</v>
      </c>
      <c r="N4450">
        <v>1.25</v>
      </c>
      <c r="O4450">
        <v>6</v>
      </c>
      <c r="P4450">
        <v>9</v>
      </c>
      <c r="Q4450">
        <v>10</v>
      </c>
      <c r="R4450">
        <v>12</v>
      </c>
      <c r="S4450" t="s">
        <v>52</v>
      </c>
      <c r="T4450">
        <v>118893</v>
      </c>
      <c r="U4450">
        <v>683</v>
      </c>
      <c r="V4450">
        <v>131075</v>
      </c>
      <c r="W4450">
        <v>177</v>
      </c>
      <c r="X4450">
        <v>518</v>
      </c>
      <c r="Y4450">
        <v>5603</v>
      </c>
      <c r="Z4450">
        <v>64</v>
      </c>
      <c r="AA4450">
        <v>4382</v>
      </c>
      <c r="AB4450">
        <v>134</v>
      </c>
      <c r="AC4450">
        <v>199</v>
      </c>
      <c r="AD4450">
        <v>37</v>
      </c>
      <c r="AE4450">
        <v>83</v>
      </c>
      <c r="AF4450">
        <v>574</v>
      </c>
      <c r="AG4450">
        <v>318</v>
      </c>
      <c r="AH4450">
        <v>16703</v>
      </c>
      <c r="AI4450">
        <v>332</v>
      </c>
      <c r="AJ4450">
        <v>907</v>
      </c>
      <c r="AK4450">
        <v>156</v>
      </c>
      <c r="AL4450">
        <v>337</v>
      </c>
      <c r="AM4450">
        <v>26579</v>
      </c>
      <c r="AN4450">
        <v>37037</v>
      </c>
      <c r="AO4450" t="s">
        <v>137</v>
      </c>
      <c r="AP4450">
        <v>1</v>
      </c>
      <c r="AQ4450">
        <v>44893</v>
      </c>
      <c r="AR4450">
        <v>0.50966435185185188</v>
      </c>
      <c r="AS4450" t="s">
        <v>54</v>
      </c>
      <c r="AT4450">
        <v>44909.924513888887</v>
      </c>
    </row>
    <row r="4451" spans="1:46" x14ac:dyDescent="0.3">
      <c r="A4451">
        <v>393</v>
      </c>
      <c r="B4451" t="s">
        <v>47</v>
      </c>
      <c r="C4451" t="s">
        <v>48</v>
      </c>
      <c r="D4451">
        <v>11</v>
      </c>
      <c r="E4451" t="s">
        <v>48</v>
      </c>
      <c r="F4451">
        <v>2</v>
      </c>
      <c r="G4451" t="s">
        <v>50</v>
      </c>
      <c r="H4451">
        <v>820</v>
      </c>
      <c r="I4451">
        <v>89.22</v>
      </c>
      <c r="J4451">
        <v>115.05</v>
      </c>
      <c r="K4451">
        <v>44852402</v>
      </c>
      <c r="L4451" t="s">
        <v>143</v>
      </c>
      <c r="M4451">
        <v>30</v>
      </c>
      <c r="N4451">
        <v>1.25</v>
      </c>
      <c r="O4451">
        <v>6</v>
      </c>
      <c r="P4451">
        <v>9</v>
      </c>
      <c r="Q4451">
        <v>10</v>
      </c>
      <c r="R4451">
        <v>12</v>
      </c>
      <c r="S4451" t="s">
        <v>52</v>
      </c>
      <c r="T4451">
        <v>117963</v>
      </c>
      <c r="U4451">
        <v>878</v>
      </c>
      <c r="V4451">
        <v>129563</v>
      </c>
      <c r="W4451">
        <v>233</v>
      </c>
      <c r="X4451">
        <v>3682</v>
      </c>
      <c r="Y4451">
        <v>5880</v>
      </c>
      <c r="Z4451">
        <v>84</v>
      </c>
      <c r="AA4451">
        <v>4558</v>
      </c>
      <c r="AB4451">
        <v>258</v>
      </c>
      <c r="AC4451">
        <v>204</v>
      </c>
      <c r="AD4451">
        <v>43</v>
      </c>
      <c r="AE4451">
        <v>98</v>
      </c>
      <c r="AF4451">
        <v>566</v>
      </c>
      <c r="AG4451">
        <v>311</v>
      </c>
      <c r="AH4451">
        <v>16348</v>
      </c>
      <c r="AI4451">
        <v>286</v>
      </c>
      <c r="AJ4451">
        <v>897</v>
      </c>
      <c r="AK4451">
        <v>244</v>
      </c>
      <c r="AL4451">
        <v>417</v>
      </c>
      <c r="AM4451">
        <v>26420</v>
      </c>
      <c r="AN4451">
        <v>37103</v>
      </c>
      <c r="AO4451" t="s">
        <v>137</v>
      </c>
      <c r="AP4451">
        <v>1</v>
      </c>
      <c r="AQ4451">
        <v>44893</v>
      </c>
      <c r="AR4451">
        <v>0.50987268518518525</v>
      </c>
      <c r="AS4451" t="s">
        <v>54</v>
      </c>
      <c r="AT4451">
        <v>44909.924513888887</v>
      </c>
    </row>
    <row r="4452" spans="1:46" x14ac:dyDescent="0.3">
      <c r="A4452">
        <v>393</v>
      </c>
      <c r="B4452" t="s">
        <v>47</v>
      </c>
      <c r="C4452" t="s">
        <v>48</v>
      </c>
      <c r="D4452">
        <v>11</v>
      </c>
      <c r="E4452" t="s">
        <v>48</v>
      </c>
      <c r="F4452">
        <v>2</v>
      </c>
      <c r="G4452" t="s">
        <v>50</v>
      </c>
      <c r="H4452">
        <v>840</v>
      </c>
      <c r="I4452">
        <v>89.24</v>
      </c>
      <c r="J4452">
        <v>115.07</v>
      </c>
      <c r="K4452">
        <v>44852402</v>
      </c>
      <c r="L4452" t="s">
        <v>143</v>
      </c>
      <c r="M4452">
        <v>30</v>
      </c>
      <c r="N4452">
        <v>1.25</v>
      </c>
      <c r="O4452">
        <v>6</v>
      </c>
      <c r="P4452">
        <v>9</v>
      </c>
      <c r="Q4452">
        <v>10</v>
      </c>
      <c r="R4452">
        <v>12</v>
      </c>
      <c r="S4452" t="s">
        <v>52</v>
      </c>
      <c r="T4452">
        <v>116997</v>
      </c>
      <c r="U4452">
        <v>900</v>
      </c>
      <c r="V4452">
        <v>121991</v>
      </c>
      <c r="W4452">
        <v>221</v>
      </c>
      <c r="X4452">
        <v>499</v>
      </c>
      <c r="Y4452">
        <v>8058</v>
      </c>
      <c r="Z4452">
        <v>120</v>
      </c>
      <c r="AA4452">
        <v>4432</v>
      </c>
      <c r="AB4452">
        <v>149</v>
      </c>
      <c r="AC4452">
        <v>207</v>
      </c>
      <c r="AD4452">
        <v>33</v>
      </c>
      <c r="AE4452">
        <v>81</v>
      </c>
      <c r="AF4452">
        <v>558</v>
      </c>
      <c r="AG4452">
        <v>443</v>
      </c>
      <c r="AH4452">
        <v>20515</v>
      </c>
      <c r="AI4452">
        <v>338</v>
      </c>
      <c r="AJ4452">
        <v>1012</v>
      </c>
      <c r="AK4452">
        <v>284</v>
      </c>
      <c r="AL4452">
        <v>93</v>
      </c>
      <c r="AM4452">
        <v>26258</v>
      </c>
      <c r="AN4452">
        <v>38142</v>
      </c>
      <c r="AO4452" t="s">
        <v>137</v>
      </c>
      <c r="AP4452">
        <v>1</v>
      </c>
      <c r="AQ4452">
        <v>44893</v>
      </c>
      <c r="AR4452">
        <v>0.5100810185185185</v>
      </c>
      <c r="AS4452" t="s">
        <v>54</v>
      </c>
      <c r="AT4452">
        <v>44909.924513888887</v>
      </c>
    </row>
    <row r="4453" spans="1:46" x14ac:dyDescent="0.3">
      <c r="A4453">
        <v>393</v>
      </c>
      <c r="B4453" t="s">
        <v>47</v>
      </c>
      <c r="C4453" t="s">
        <v>48</v>
      </c>
      <c r="D4453">
        <v>11</v>
      </c>
      <c r="E4453" t="s">
        <v>48</v>
      </c>
      <c r="F4453">
        <v>2</v>
      </c>
      <c r="G4453" t="s">
        <v>50</v>
      </c>
      <c r="H4453">
        <v>860</v>
      </c>
      <c r="I4453">
        <v>89.26</v>
      </c>
      <c r="J4453">
        <v>115.09</v>
      </c>
      <c r="K4453">
        <v>44852402</v>
      </c>
      <c r="L4453" t="s">
        <v>143</v>
      </c>
      <c r="M4453">
        <v>30</v>
      </c>
      <c r="N4453">
        <v>1.25</v>
      </c>
      <c r="O4453">
        <v>6</v>
      </c>
      <c r="P4453">
        <v>9</v>
      </c>
      <c r="Q4453">
        <v>10</v>
      </c>
      <c r="R4453">
        <v>12</v>
      </c>
      <c r="S4453" t="s">
        <v>52</v>
      </c>
      <c r="T4453">
        <v>116282</v>
      </c>
      <c r="U4453">
        <v>810</v>
      </c>
      <c r="V4453">
        <v>124733</v>
      </c>
      <c r="W4453">
        <v>168</v>
      </c>
      <c r="X4453">
        <v>958</v>
      </c>
      <c r="Y4453">
        <v>6916</v>
      </c>
      <c r="Z4453">
        <v>108</v>
      </c>
      <c r="AA4453">
        <v>4433</v>
      </c>
      <c r="AB4453">
        <v>198</v>
      </c>
      <c r="AC4453">
        <v>278</v>
      </c>
      <c r="AD4453">
        <v>81</v>
      </c>
      <c r="AE4453">
        <v>70</v>
      </c>
      <c r="AF4453">
        <v>587</v>
      </c>
      <c r="AG4453">
        <v>340</v>
      </c>
      <c r="AH4453">
        <v>18973</v>
      </c>
      <c r="AI4453">
        <v>406</v>
      </c>
      <c r="AJ4453">
        <v>1142</v>
      </c>
      <c r="AK4453">
        <v>151</v>
      </c>
      <c r="AL4453">
        <v>180</v>
      </c>
      <c r="AM4453">
        <v>25536</v>
      </c>
      <c r="AN4453">
        <v>36599</v>
      </c>
      <c r="AO4453" t="s">
        <v>137</v>
      </c>
      <c r="AP4453">
        <v>1</v>
      </c>
      <c r="AQ4453">
        <v>44893</v>
      </c>
      <c r="AR4453">
        <v>0.51027777777777772</v>
      </c>
      <c r="AS4453" t="s">
        <v>54</v>
      </c>
      <c r="AT4453">
        <v>44909.924513888887</v>
      </c>
    </row>
    <row r="4454" spans="1:46" x14ac:dyDescent="0.3">
      <c r="A4454">
        <v>393</v>
      </c>
      <c r="B4454" t="s">
        <v>47</v>
      </c>
      <c r="C4454" t="s">
        <v>48</v>
      </c>
      <c r="D4454">
        <v>11</v>
      </c>
      <c r="E4454" t="s">
        <v>48</v>
      </c>
      <c r="F4454">
        <v>2</v>
      </c>
      <c r="G4454" t="s">
        <v>50</v>
      </c>
      <c r="H4454">
        <v>880</v>
      </c>
      <c r="I4454">
        <v>89.28</v>
      </c>
      <c r="J4454">
        <v>115.11</v>
      </c>
      <c r="K4454">
        <v>44852402</v>
      </c>
      <c r="L4454" t="s">
        <v>143</v>
      </c>
      <c r="M4454">
        <v>30</v>
      </c>
      <c r="N4454">
        <v>1.25</v>
      </c>
      <c r="O4454">
        <v>6</v>
      </c>
      <c r="P4454">
        <v>9</v>
      </c>
      <c r="Q4454">
        <v>10</v>
      </c>
      <c r="R4454">
        <v>12</v>
      </c>
      <c r="S4454" t="s">
        <v>52</v>
      </c>
      <c r="T4454">
        <v>118855</v>
      </c>
      <c r="U4454">
        <v>955</v>
      </c>
      <c r="V4454">
        <v>118486</v>
      </c>
      <c r="W4454">
        <v>204</v>
      </c>
      <c r="X4454">
        <v>1423</v>
      </c>
      <c r="Y4454">
        <v>9354</v>
      </c>
      <c r="Z4454">
        <v>120</v>
      </c>
      <c r="AA4454">
        <v>4438</v>
      </c>
      <c r="AB4454">
        <v>216</v>
      </c>
      <c r="AC4454">
        <v>270</v>
      </c>
      <c r="AD4454">
        <v>56</v>
      </c>
      <c r="AE4454">
        <v>75</v>
      </c>
      <c r="AF4454">
        <v>585</v>
      </c>
      <c r="AG4454">
        <v>556</v>
      </c>
      <c r="AH4454">
        <v>25014</v>
      </c>
      <c r="AI4454">
        <v>373</v>
      </c>
      <c r="AJ4454">
        <v>1325</v>
      </c>
      <c r="AK4454">
        <v>280</v>
      </c>
      <c r="AL4454">
        <v>367</v>
      </c>
      <c r="AM4454">
        <v>25927</v>
      </c>
      <c r="AN4454">
        <v>38026</v>
      </c>
      <c r="AO4454" t="s">
        <v>137</v>
      </c>
      <c r="AP4454">
        <v>1</v>
      </c>
      <c r="AQ4454">
        <v>44893</v>
      </c>
      <c r="AR4454">
        <v>0.51046296296296301</v>
      </c>
      <c r="AS4454" t="s">
        <v>54</v>
      </c>
      <c r="AT4454">
        <v>44909.924513888887</v>
      </c>
    </row>
    <row r="4455" spans="1:46" x14ac:dyDescent="0.3">
      <c r="A4455">
        <v>393</v>
      </c>
      <c r="B4455" t="s">
        <v>47</v>
      </c>
      <c r="C4455" t="s">
        <v>48</v>
      </c>
      <c r="D4455">
        <v>11</v>
      </c>
      <c r="E4455" t="s">
        <v>48</v>
      </c>
      <c r="F4455">
        <v>2</v>
      </c>
      <c r="G4455" t="s">
        <v>50</v>
      </c>
      <c r="H4455">
        <v>900</v>
      </c>
      <c r="I4455">
        <v>89.3</v>
      </c>
      <c r="J4455">
        <v>115.13</v>
      </c>
      <c r="K4455">
        <v>44852402</v>
      </c>
      <c r="L4455" t="s">
        <v>143</v>
      </c>
      <c r="M4455">
        <v>30</v>
      </c>
      <c r="N4455">
        <v>1.25</v>
      </c>
      <c r="O4455">
        <v>6</v>
      </c>
      <c r="P4455">
        <v>9</v>
      </c>
      <c r="Q4455">
        <v>10</v>
      </c>
      <c r="R4455">
        <v>12</v>
      </c>
      <c r="S4455" t="s">
        <v>52</v>
      </c>
      <c r="T4455">
        <v>117872</v>
      </c>
      <c r="U4455">
        <v>1011</v>
      </c>
      <c r="V4455">
        <v>118251</v>
      </c>
      <c r="W4455">
        <v>160</v>
      </c>
      <c r="X4455">
        <v>1193</v>
      </c>
      <c r="Y4455">
        <v>9105</v>
      </c>
      <c r="Z4455">
        <v>141</v>
      </c>
      <c r="AA4455">
        <v>4427</v>
      </c>
      <c r="AB4455">
        <v>196</v>
      </c>
      <c r="AC4455">
        <v>197</v>
      </c>
      <c r="AD4455">
        <v>45</v>
      </c>
      <c r="AE4455">
        <v>79</v>
      </c>
      <c r="AF4455">
        <v>572</v>
      </c>
      <c r="AG4455">
        <v>520</v>
      </c>
      <c r="AH4455">
        <v>25142</v>
      </c>
      <c r="AI4455">
        <v>255</v>
      </c>
      <c r="AJ4455">
        <v>1431</v>
      </c>
      <c r="AK4455">
        <v>177</v>
      </c>
      <c r="AL4455">
        <v>251</v>
      </c>
      <c r="AM4455">
        <v>25415</v>
      </c>
      <c r="AN4455">
        <v>37968</v>
      </c>
      <c r="AO4455" t="s">
        <v>137</v>
      </c>
      <c r="AP4455">
        <v>1</v>
      </c>
      <c r="AQ4455">
        <v>44893</v>
      </c>
      <c r="AR4455">
        <v>0.51067129629629626</v>
      </c>
      <c r="AS4455" t="s">
        <v>54</v>
      </c>
      <c r="AT4455">
        <v>44909.924513888887</v>
      </c>
    </row>
    <row r="4456" spans="1:46" x14ac:dyDescent="0.3">
      <c r="A4456">
        <v>393</v>
      </c>
      <c r="B4456" t="s">
        <v>47</v>
      </c>
      <c r="C4456" t="s">
        <v>48</v>
      </c>
      <c r="D4456">
        <v>11</v>
      </c>
      <c r="E4456" t="s">
        <v>48</v>
      </c>
      <c r="F4456">
        <v>2</v>
      </c>
      <c r="G4456" t="s">
        <v>50</v>
      </c>
      <c r="H4456">
        <v>920</v>
      </c>
      <c r="I4456">
        <v>89.32</v>
      </c>
      <c r="J4456">
        <v>115.15</v>
      </c>
      <c r="K4456">
        <v>44852402</v>
      </c>
      <c r="L4456" t="s">
        <v>143</v>
      </c>
      <c r="M4456">
        <v>30</v>
      </c>
      <c r="N4456">
        <v>1.25</v>
      </c>
      <c r="O4456">
        <v>6</v>
      </c>
      <c r="P4456">
        <v>9</v>
      </c>
      <c r="Q4456">
        <v>10</v>
      </c>
      <c r="R4456">
        <v>12</v>
      </c>
      <c r="S4456" t="s">
        <v>52</v>
      </c>
      <c r="T4456">
        <v>115940</v>
      </c>
      <c r="U4456">
        <v>1118</v>
      </c>
      <c r="V4456">
        <v>110315</v>
      </c>
      <c r="W4456">
        <v>193</v>
      </c>
      <c r="X4456">
        <v>2033</v>
      </c>
      <c r="Y4456">
        <v>10069</v>
      </c>
      <c r="Z4456">
        <v>126</v>
      </c>
      <c r="AA4456">
        <v>4353</v>
      </c>
      <c r="AB4456">
        <v>153</v>
      </c>
      <c r="AC4456">
        <v>215</v>
      </c>
      <c r="AD4456">
        <v>31</v>
      </c>
      <c r="AE4456">
        <v>112</v>
      </c>
      <c r="AF4456">
        <v>509</v>
      </c>
      <c r="AG4456">
        <v>494</v>
      </c>
      <c r="AH4456">
        <v>27720</v>
      </c>
      <c r="AI4456">
        <v>432</v>
      </c>
      <c r="AJ4456">
        <v>1319</v>
      </c>
      <c r="AK4456">
        <v>220</v>
      </c>
      <c r="AL4456">
        <v>150</v>
      </c>
      <c r="AM4456">
        <v>24892</v>
      </c>
      <c r="AN4456">
        <v>37261</v>
      </c>
      <c r="AO4456" t="s">
        <v>137</v>
      </c>
      <c r="AP4456">
        <v>1</v>
      </c>
      <c r="AQ4456">
        <v>44893</v>
      </c>
      <c r="AR4456">
        <v>0.51085648148148144</v>
      </c>
      <c r="AS4456" t="s">
        <v>54</v>
      </c>
      <c r="AT4456">
        <v>44909.924513888887</v>
      </c>
    </row>
    <row r="4457" spans="1:46" x14ac:dyDescent="0.3">
      <c r="A4457">
        <v>393</v>
      </c>
      <c r="B4457" t="s">
        <v>47</v>
      </c>
      <c r="C4457" t="s">
        <v>48</v>
      </c>
      <c r="D4457">
        <v>11</v>
      </c>
      <c r="E4457" t="s">
        <v>48</v>
      </c>
      <c r="F4457">
        <v>2</v>
      </c>
      <c r="G4457" t="s">
        <v>50</v>
      </c>
      <c r="H4457">
        <v>940</v>
      </c>
      <c r="I4457">
        <v>89.34</v>
      </c>
      <c r="J4457">
        <v>115.17</v>
      </c>
      <c r="K4457">
        <v>44852402</v>
      </c>
      <c r="L4457" t="s">
        <v>143</v>
      </c>
      <c r="M4457">
        <v>30</v>
      </c>
      <c r="N4457">
        <v>1.25</v>
      </c>
      <c r="O4457">
        <v>6</v>
      </c>
      <c r="P4457">
        <v>9</v>
      </c>
      <c r="Q4457">
        <v>10</v>
      </c>
      <c r="R4457">
        <v>12</v>
      </c>
      <c r="S4457" t="s">
        <v>52</v>
      </c>
      <c r="T4457">
        <v>122700</v>
      </c>
      <c r="U4457">
        <v>1383</v>
      </c>
      <c r="V4457">
        <v>92060</v>
      </c>
      <c r="W4457">
        <v>271</v>
      </c>
      <c r="X4457">
        <v>1427</v>
      </c>
      <c r="Y4457">
        <v>19643</v>
      </c>
      <c r="Z4457">
        <v>195</v>
      </c>
      <c r="AA4457">
        <v>4379</v>
      </c>
      <c r="AB4457">
        <v>242</v>
      </c>
      <c r="AC4457">
        <v>280</v>
      </c>
      <c r="AD4457">
        <v>48</v>
      </c>
      <c r="AE4457">
        <v>146</v>
      </c>
      <c r="AF4457">
        <v>711</v>
      </c>
      <c r="AG4457">
        <v>1048</v>
      </c>
      <c r="AH4457">
        <v>42734</v>
      </c>
      <c r="AI4457">
        <v>557</v>
      </c>
      <c r="AJ4457">
        <v>2302</v>
      </c>
      <c r="AK4457">
        <v>194</v>
      </c>
      <c r="AL4457">
        <v>695</v>
      </c>
      <c r="AM4457">
        <v>25713</v>
      </c>
      <c r="AN4457">
        <v>39590</v>
      </c>
      <c r="AO4457" t="s">
        <v>137</v>
      </c>
      <c r="AP4457">
        <v>1</v>
      </c>
      <c r="AQ4457">
        <v>44893</v>
      </c>
      <c r="AR4457">
        <v>0.51104166666666673</v>
      </c>
      <c r="AS4457" t="s">
        <v>54</v>
      </c>
      <c r="AT4457">
        <v>44909.924513888887</v>
      </c>
    </row>
    <row r="4458" spans="1:46" x14ac:dyDescent="0.3">
      <c r="A4458">
        <v>393</v>
      </c>
      <c r="B4458" t="s">
        <v>47</v>
      </c>
      <c r="C4458" t="s">
        <v>48</v>
      </c>
      <c r="D4458">
        <v>11</v>
      </c>
      <c r="E4458" t="s">
        <v>48</v>
      </c>
      <c r="F4458">
        <v>2</v>
      </c>
      <c r="G4458" t="s">
        <v>50</v>
      </c>
      <c r="H4458">
        <v>960</v>
      </c>
      <c r="I4458">
        <v>89.36</v>
      </c>
      <c r="J4458">
        <v>115.19</v>
      </c>
      <c r="K4458">
        <v>44852402</v>
      </c>
      <c r="L4458" t="s">
        <v>143</v>
      </c>
      <c r="M4458">
        <v>30</v>
      </c>
      <c r="N4458">
        <v>1.25</v>
      </c>
      <c r="O4458">
        <v>6</v>
      </c>
      <c r="P4458">
        <v>9</v>
      </c>
      <c r="Q4458">
        <v>10</v>
      </c>
      <c r="R4458">
        <v>12</v>
      </c>
      <c r="S4458" t="s">
        <v>52</v>
      </c>
      <c r="T4458">
        <v>125938</v>
      </c>
      <c r="U4458">
        <v>1569</v>
      </c>
      <c r="V4458">
        <v>84516</v>
      </c>
      <c r="W4458">
        <v>376</v>
      </c>
      <c r="X4458">
        <v>1532</v>
      </c>
      <c r="Y4458">
        <v>23827</v>
      </c>
      <c r="Z4458">
        <v>289</v>
      </c>
      <c r="AA4458">
        <v>4426</v>
      </c>
      <c r="AB4458">
        <v>275</v>
      </c>
      <c r="AC4458">
        <v>350</v>
      </c>
      <c r="AD4458">
        <v>85</v>
      </c>
      <c r="AE4458">
        <v>139</v>
      </c>
      <c r="AF4458">
        <v>777</v>
      </c>
      <c r="AG4458">
        <v>1127</v>
      </c>
      <c r="AH4458">
        <v>51378</v>
      </c>
      <c r="AI4458">
        <v>593</v>
      </c>
      <c r="AJ4458">
        <v>2400</v>
      </c>
      <c r="AK4458">
        <v>274</v>
      </c>
      <c r="AL4458">
        <v>364</v>
      </c>
      <c r="AM4458">
        <v>26342</v>
      </c>
      <c r="AN4458">
        <v>41520</v>
      </c>
      <c r="AO4458" t="s">
        <v>137</v>
      </c>
      <c r="AP4458">
        <v>1</v>
      </c>
      <c r="AQ4458">
        <v>44893</v>
      </c>
      <c r="AR4458">
        <v>0.51123842592592594</v>
      </c>
      <c r="AS4458" t="s">
        <v>54</v>
      </c>
      <c r="AT4458">
        <v>44909.924513888887</v>
      </c>
    </row>
    <row r="4459" spans="1:46" x14ac:dyDescent="0.3">
      <c r="A4459">
        <v>393</v>
      </c>
      <c r="B4459" t="s">
        <v>47</v>
      </c>
      <c r="C4459" t="s">
        <v>48</v>
      </c>
      <c r="D4459">
        <v>11</v>
      </c>
      <c r="E4459" t="s">
        <v>48</v>
      </c>
      <c r="F4459">
        <v>2</v>
      </c>
      <c r="G4459" t="s">
        <v>50</v>
      </c>
      <c r="H4459">
        <v>980</v>
      </c>
      <c r="I4459">
        <v>89.38</v>
      </c>
      <c r="J4459">
        <v>115.21</v>
      </c>
      <c r="K4459">
        <v>44852402</v>
      </c>
      <c r="L4459" t="s">
        <v>143</v>
      </c>
      <c r="M4459">
        <v>30</v>
      </c>
      <c r="N4459">
        <v>1.25</v>
      </c>
      <c r="O4459">
        <v>6</v>
      </c>
      <c r="P4459">
        <v>9</v>
      </c>
      <c r="Q4459">
        <v>10</v>
      </c>
      <c r="R4459">
        <v>12</v>
      </c>
      <c r="S4459" t="s">
        <v>52</v>
      </c>
      <c r="T4459">
        <v>127408</v>
      </c>
      <c r="U4459">
        <v>1619</v>
      </c>
      <c r="V4459">
        <v>83186</v>
      </c>
      <c r="W4459">
        <v>437</v>
      </c>
      <c r="X4459">
        <v>923</v>
      </c>
      <c r="Y4459">
        <v>25624</v>
      </c>
      <c r="Z4459">
        <v>300</v>
      </c>
      <c r="AA4459">
        <v>4499</v>
      </c>
      <c r="AB4459">
        <v>283</v>
      </c>
      <c r="AC4459">
        <v>404</v>
      </c>
      <c r="AD4459">
        <v>74</v>
      </c>
      <c r="AE4459">
        <v>147</v>
      </c>
      <c r="AF4459">
        <v>767</v>
      </c>
      <c r="AG4459">
        <v>1232</v>
      </c>
      <c r="AH4459">
        <v>55303</v>
      </c>
      <c r="AI4459">
        <v>596</v>
      </c>
      <c r="AJ4459">
        <v>2634</v>
      </c>
      <c r="AK4459">
        <v>75</v>
      </c>
      <c r="AL4459">
        <v>142</v>
      </c>
      <c r="AM4459">
        <v>25878</v>
      </c>
      <c r="AN4459">
        <v>41054</v>
      </c>
      <c r="AO4459" t="s">
        <v>137</v>
      </c>
      <c r="AP4459">
        <v>1</v>
      </c>
      <c r="AQ4459">
        <v>44893</v>
      </c>
      <c r="AR4459">
        <v>0.5114467592592592</v>
      </c>
      <c r="AS4459" t="s">
        <v>54</v>
      </c>
      <c r="AT4459">
        <v>44909.924513888887</v>
      </c>
    </row>
    <row r="4460" spans="1:46" x14ac:dyDescent="0.3">
      <c r="A4460">
        <v>393</v>
      </c>
      <c r="B4460" t="s">
        <v>47</v>
      </c>
      <c r="C4460" t="s">
        <v>48</v>
      </c>
      <c r="D4460">
        <v>11</v>
      </c>
      <c r="E4460" t="s">
        <v>48</v>
      </c>
      <c r="F4460">
        <v>2</v>
      </c>
      <c r="G4460" t="s">
        <v>50</v>
      </c>
      <c r="H4460">
        <v>1000</v>
      </c>
      <c r="I4460">
        <v>89.4</v>
      </c>
      <c r="J4460">
        <v>115.23</v>
      </c>
      <c r="K4460">
        <v>44852402</v>
      </c>
      <c r="L4460" t="s">
        <v>143</v>
      </c>
      <c r="M4460">
        <v>30</v>
      </c>
      <c r="N4460">
        <v>1.25</v>
      </c>
      <c r="O4460">
        <v>6</v>
      </c>
      <c r="P4460">
        <v>9</v>
      </c>
      <c r="Q4460">
        <v>10</v>
      </c>
      <c r="R4460">
        <v>12</v>
      </c>
      <c r="S4460" t="s">
        <v>52</v>
      </c>
      <c r="T4460">
        <v>128602</v>
      </c>
      <c r="U4460">
        <v>1646</v>
      </c>
      <c r="V4460">
        <v>82914</v>
      </c>
      <c r="W4460">
        <v>364</v>
      </c>
      <c r="X4460">
        <v>1368</v>
      </c>
      <c r="Y4460">
        <v>24985</v>
      </c>
      <c r="Z4460">
        <v>303</v>
      </c>
      <c r="AA4460">
        <v>4559</v>
      </c>
      <c r="AB4460">
        <v>265</v>
      </c>
      <c r="AC4460">
        <v>449</v>
      </c>
      <c r="AD4460">
        <v>78</v>
      </c>
      <c r="AE4460">
        <v>155</v>
      </c>
      <c r="AF4460">
        <v>810</v>
      </c>
      <c r="AG4460">
        <v>1266</v>
      </c>
      <c r="AH4460">
        <v>57431</v>
      </c>
      <c r="AI4460">
        <v>621</v>
      </c>
      <c r="AJ4460">
        <v>2551</v>
      </c>
      <c r="AK4460">
        <v>44</v>
      </c>
      <c r="AL4460">
        <v>267</v>
      </c>
      <c r="AM4460">
        <v>26397</v>
      </c>
      <c r="AN4460">
        <v>41301</v>
      </c>
      <c r="AO4460" t="s">
        <v>137</v>
      </c>
      <c r="AP4460">
        <v>1</v>
      </c>
      <c r="AQ4460">
        <v>44893</v>
      </c>
      <c r="AR4460">
        <v>0.51165509259259256</v>
      </c>
      <c r="AS4460" t="s">
        <v>54</v>
      </c>
      <c r="AT4460">
        <v>44909.924513888887</v>
      </c>
    </row>
    <row r="4461" spans="1:46" x14ac:dyDescent="0.3">
      <c r="A4461">
        <v>393</v>
      </c>
      <c r="B4461" t="s">
        <v>47</v>
      </c>
      <c r="C4461" t="s">
        <v>48</v>
      </c>
      <c r="D4461">
        <v>11</v>
      </c>
      <c r="E4461" t="s">
        <v>48</v>
      </c>
      <c r="F4461">
        <v>2</v>
      </c>
      <c r="G4461" t="s">
        <v>50</v>
      </c>
      <c r="H4461">
        <v>1020</v>
      </c>
      <c r="I4461">
        <v>89.42</v>
      </c>
      <c r="J4461">
        <v>115.25</v>
      </c>
      <c r="K4461">
        <v>44852402</v>
      </c>
      <c r="L4461" t="s">
        <v>143</v>
      </c>
      <c r="M4461">
        <v>30</v>
      </c>
      <c r="N4461">
        <v>1.25</v>
      </c>
      <c r="O4461">
        <v>6</v>
      </c>
      <c r="P4461">
        <v>9</v>
      </c>
      <c r="Q4461">
        <v>10</v>
      </c>
      <c r="R4461">
        <v>12</v>
      </c>
      <c r="S4461" t="s">
        <v>52</v>
      </c>
      <c r="T4461">
        <v>128714</v>
      </c>
      <c r="U4461">
        <v>1500</v>
      </c>
      <c r="V4461">
        <v>84466</v>
      </c>
      <c r="W4461">
        <v>371</v>
      </c>
      <c r="X4461">
        <v>777</v>
      </c>
      <c r="Y4461">
        <v>23912</v>
      </c>
      <c r="Z4461">
        <v>280</v>
      </c>
      <c r="AA4461">
        <v>4469</v>
      </c>
      <c r="AB4461">
        <v>303</v>
      </c>
      <c r="AC4461">
        <v>426</v>
      </c>
      <c r="AD4461">
        <v>64</v>
      </c>
      <c r="AE4461">
        <v>147</v>
      </c>
      <c r="AF4461">
        <v>855</v>
      </c>
      <c r="AG4461">
        <v>1302</v>
      </c>
      <c r="AH4461">
        <v>58773</v>
      </c>
      <c r="AI4461">
        <v>674</v>
      </c>
      <c r="AJ4461">
        <v>2744</v>
      </c>
      <c r="AK4461">
        <v>213</v>
      </c>
      <c r="AL4461">
        <v>319</v>
      </c>
      <c r="AM4461">
        <v>26032</v>
      </c>
      <c r="AN4461">
        <v>40619</v>
      </c>
      <c r="AO4461" t="s">
        <v>137</v>
      </c>
      <c r="AP4461">
        <v>1</v>
      </c>
      <c r="AQ4461">
        <v>44893</v>
      </c>
      <c r="AR4461">
        <v>0.51184027777777785</v>
      </c>
      <c r="AS4461" t="s">
        <v>54</v>
      </c>
      <c r="AT4461">
        <v>44909.924513888887</v>
      </c>
    </row>
    <row r="4462" spans="1:46" x14ac:dyDescent="0.3">
      <c r="A4462">
        <v>393</v>
      </c>
      <c r="B4462" t="s">
        <v>47</v>
      </c>
      <c r="C4462" t="s">
        <v>48</v>
      </c>
      <c r="D4462">
        <v>11</v>
      </c>
      <c r="E4462" t="s">
        <v>48</v>
      </c>
      <c r="F4462">
        <v>2</v>
      </c>
      <c r="G4462" t="s">
        <v>50</v>
      </c>
      <c r="H4462">
        <v>1040</v>
      </c>
      <c r="I4462">
        <v>89.44</v>
      </c>
      <c r="J4462">
        <v>115.27</v>
      </c>
      <c r="K4462">
        <v>44852402</v>
      </c>
      <c r="L4462" t="s">
        <v>143</v>
      </c>
      <c r="M4462">
        <v>30</v>
      </c>
      <c r="N4462">
        <v>1.25</v>
      </c>
      <c r="O4462">
        <v>6</v>
      </c>
      <c r="P4462">
        <v>9</v>
      </c>
      <c r="Q4462">
        <v>10</v>
      </c>
      <c r="R4462">
        <v>12</v>
      </c>
      <c r="S4462" t="s">
        <v>52</v>
      </c>
      <c r="T4462">
        <v>128749</v>
      </c>
      <c r="U4462">
        <v>1489</v>
      </c>
      <c r="V4462">
        <v>84584</v>
      </c>
      <c r="W4462">
        <v>353</v>
      </c>
      <c r="X4462">
        <v>847</v>
      </c>
      <c r="Y4462">
        <v>22938</v>
      </c>
      <c r="Z4462">
        <v>271</v>
      </c>
      <c r="AA4462">
        <v>4340</v>
      </c>
      <c r="AB4462">
        <v>286</v>
      </c>
      <c r="AC4462">
        <v>422</v>
      </c>
      <c r="AD4462">
        <v>81</v>
      </c>
      <c r="AE4462">
        <v>134</v>
      </c>
      <c r="AF4462">
        <v>756</v>
      </c>
      <c r="AG4462">
        <v>1118</v>
      </c>
      <c r="AH4462">
        <v>57394</v>
      </c>
      <c r="AI4462">
        <v>667</v>
      </c>
      <c r="AJ4462">
        <v>2567</v>
      </c>
      <c r="AK4462">
        <v>267</v>
      </c>
      <c r="AL4462">
        <v>55</v>
      </c>
      <c r="AM4462">
        <v>25975</v>
      </c>
      <c r="AN4462">
        <v>40211</v>
      </c>
      <c r="AO4462" t="s">
        <v>137</v>
      </c>
      <c r="AP4462">
        <v>1</v>
      </c>
      <c r="AQ4462">
        <v>44893</v>
      </c>
      <c r="AR4462">
        <v>0.51204861111111111</v>
      </c>
      <c r="AS4462" t="s">
        <v>54</v>
      </c>
      <c r="AT4462">
        <v>44909.924513888887</v>
      </c>
    </row>
    <row r="4463" spans="1:46" x14ac:dyDescent="0.3">
      <c r="A4463">
        <v>393</v>
      </c>
      <c r="B4463" t="s">
        <v>47</v>
      </c>
      <c r="C4463" t="s">
        <v>48</v>
      </c>
      <c r="D4463">
        <v>11</v>
      </c>
      <c r="E4463" t="s">
        <v>48</v>
      </c>
      <c r="F4463">
        <v>2</v>
      </c>
      <c r="G4463" t="s">
        <v>50</v>
      </c>
      <c r="H4463">
        <v>1060</v>
      </c>
      <c r="I4463">
        <v>89.46</v>
      </c>
      <c r="J4463">
        <v>115.29</v>
      </c>
      <c r="K4463">
        <v>44852402</v>
      </c>
      <c r="L4463" t="s">
        <v>143</v>
      </c>
      <c r="M4463">
        <v>30</v>
      </c>
      <c r="N4463">
        <v>1.25</v>
      </c>
      <c r="O4463">
        <v>6</v>
      </c>
      <c r="P4463">
        <v>9</v>
      </c>
      <c r="Q4463">
        <v>10</v>
      </c>
      <c r="R4463">
        <v>12</v>
      </c>
      <c r="S4463" t="s">
        <v>52</v>
      </c>
      <c r="T4463">
        <v>127698</v>
      </c>
      <c r="U4463">
        <v>1572</v>
      </c>
      <c r="V4463">
        <v>83475</v>
      </c>
      <c r="W4463">
        <v>426</v>
      </c>
      <c r="X4463">
        <v>840</v>
      </c>
      <c r="Y4463">
        <v>24811</v>
      </c>
      <c r="Z4463">
        <v>263</v>
      </c>
      <c r="AA4463">
        <v>4395</v>
      </c>
      <c r="AB4463">
        <v>345</v>
      </c>
      <c r="AC4463">
        <v>375</v>
      </c>
      <c r="AD4463">
        <v>74</v>
      </c>
      <c r="AE4463">
        <v>118</v>
      </c>
      <c r="AF4463">
        <v>741</v>
      </c>
      <c r="AG4463">
        <v>1305</v>
      </c>
      <c r="AH4463">
        <v>57950</v>
      </c>
      <c r="AI4463">
        <v>476</v>
      </c>
      <c r="AJ4463">
        <v>2623</v>
      </c>
      <c r="AK4463">
        <v>162</v>
      </c>
      <c r="AL4463">
        <v>349</v>
      </c>
      <c r="AM4463">
        <v>26046</v>
      </c>
      <c r="AN4463">
        <v>39739</v>
      </c>
      <c r="AO4463" t="s">
        <v>137</v>
      </c>
      <c r="AP4463">
        <v>1</v>
      </c>
      <c r="AQ4463">
        <v>44893</v>
      </c>
      <c r="AR4463">
        <v>0.51224537037037032</v>
      </c>
      <c r="AS4463" t="s">
        <v>54</v>
      </c>
      <c r="AT4463">
        <v>44909.924513888887</v>
      </c>
    </row>
    <row r="4464" spans="1:46" x14ac:dyDescent="0.3">
      <c r="A4464">
        <v>393</v>
      </c>
      <c r="B4464" t="s">
        <v>47</v>
      </c>
      <c r="C4464" t="s">
        <v>48</v>
      </c>
      <c r="D4464">
        <v>11</v>
      </c>
      <c r="E4464" t="s">
        <v>48</v>
      </c>
      <c r="F4464">
        <v>2</v>
      </c>
      <c r="G4464" t="s">
        <v>50</v>
      </c>
      <c r="H4464">
        <v>1080</v>
      </c>
      <c r="I4464">
        <v>89.48</v>
      </c>
      <c r="J4464">
        <v>115.31</v>
      </c>
      <c r="K4464">
        <v>44852402</v>
      </c>
      <c r="L4464" t="s">
        <v>143</v>
      </c>
      <c r="M4464">
        <v>30</v>
      </c>
      <c r="N4464">
        <v>1.25</v>
      </c>
      <c r="O4464">
        <v>6</v>
      </c>
      <c r="P4464">
        <v>9</v>
      </c>
      <c r="Q4464">
        <v>10</v>
      </c>
      <c r="R4464">
        <v>12</v>
      </c>
      <c r="S4464" t="s">
        <v>52</v>
      </c>
      <c r="T4464">
        <v>127053</v>
      </c>
      <c r="U4464">
        <v>1507</v>
      </c>
      <c r="V4464">
        <v>87538</v>
      </c>
      <c r="W4464">
        <v>381</v>
      </c>
      <c r="X4464">
        <v>814</v>
      </c>
      <c r="Y4464">
        <v>22415</v>
      </c>
      <c r="Z4464">
        <v>219</v>
      </c>
      <c r="AA4464">
        <v>4459</v>
      </c>
      <c r="AB4464">
        <v>267</v>
      </c>
      <c r="AC4464">
        <v>372</v>
      </c>
      <c r="AD4464">
        <v>77</v>
      </c>
      <c r="AE4464">
        <v>85</v>
      </c>
      <c r="AF4464">
        <v>730</v>
      </c>
      <c r="AG4464">
        <v>1094</v>
      </c>
      <c r="AH4464">
        <v>57736</v>
      </c>
      <c r="AI4464">
        <v>537</v>
      </c>
      <c r="AJ4464">
        <v>2296</v>
      </c>
      <c r="AK4464">
        <v>197</v>
      </c>
      <c r="AL4464">
        <v>227</v>
      </c>
      <c r="AM4464">
        <v>26065</v>
      </c>
      <c r="AN4464">
        <v>40778</v>
      </c>
      <c r="AO4464" t="s">
        <v>137</v>
      </c>
      <c r="AP4464">
        <v>1</v>
      </c>
      <c r="AQ4464">
        <v>44893</v>
      </c>
      <c r="AR4464">
        <v>0.51243055555555561</v>
      </c>
      <c r="AS4464" t="s">
        <v>54</v>
      </c>
      <c r="AT4464">
        <v>44909.924513888887</v>
      </c>
    </row>
    <row r="4465" spans="1:46" x14ac:dyDescent="0.3">
      <c r="A4465">
        <v>393</v>
      </c>
      <c r="B4465" t="s">
        <v>47</v>
      </c>
      <c r="C4465" t="s">
        <v>48</v>
      </c>
      <c r="D4465">
        <v>11</v>
      </c>
      <c r="E4465" t="s">
        <v>48</v>
      </c>
      <c r="F4465">
        <v>2</v>
      </c>
      <c r="G4465" t="s">
        <v>50</v>
      </c>
      <c r="H4465">
        <v>1100</v>
      </c>
      <c r="I4465">
        <v>89.5</v>
      </c>
      <c r="J4465">
        <v>115.33</v>
      </c>
      <c r="K4465">
        <v>44852402</v>
      </c>
      <c r="L4465" t="s">
        <v>143</v>
      </c>
      <c r="M4465">
        <v>30</v>
      </c>
      <c r="N4465">
        <v>1.25</v>
      </c>
      <c r="O4465">
        <v>6</v>
      </c>
      <c r="P4465">
        <v>9</v>
      </c>
      <c r="Q4465">
        <v>10</v>
      </c>
      <c r="R4465">
        <v>12</v>
      </c>
      <c r="S4465" t="s">
        <v>52</v>
      </c>
      <c r="T4465">
        <v>127940</v>
      </c>
      <c r="U4465">
        <v>1536</v>
      </c>
      <c r="V4465">
        <v>80898</v>
      </c>
      <c r="W4465">
        <v>472</v>
      </c>
      <c r="X4465">
        <v>772</v>
      </c>
      <c r="Y4465">
        <v>25208</v>
      </c>
      <c r="Z4465">
        <v>320</v>
      </c>
      <c r="AA4465">
        <v>4514</v>
      </c>
      <c r="AB4465">
        <v>328</v>
      </c>
      <c r="AC4465">
        <v>451</v>
      </c>
      <c r="AD4465">
        <v>66</v>
      </c>
      <c r="AE4465">
        <v>146</v>
      </c>
      <c r="AF4465">
        <v>728</v>
      </c>
      <c r="AG4465">
        <v>1371</v>
      </c>
      <c r="AH4465">
        <v>60541</v>
      </c>
      <c r="AI4465">
        <v>723</v>
      </c>
      <c r="AJ4465">
        <v>2890</v>
      </c>
      <c r="AK4465">
        <v>75</v>
      </c>
      <c r="AL4465">
        <v>172</v>
      </c>
      <c r="AM4465">
        <v>25437</v>
      </c>
      <c r="AN4465">
        <v>41369</v>
      </c>
      <c r="AO4465" t="s">
        <v>137</v>
      </c>
      <c r="AP4465">
        <v>1</v>
      </c>
      <c r="AQ4465">
        <v>44893</v>
      </c>
      <c r="AR4465">
        <v>0.51263888888888887</v>
      </c>
      <c r="AS4465" t="s">
        <v>54</v>
      </c>
      <c r="AT4465">
        <v>44909.924513888887</v>
      </c>
    </row>
    <row r="4466" spans="1:46" x14ac:dyDescent="0.3">
      <c r="A4466">
        <v>393</v>
      </c>
      <c r="B4466" t="s">
        <v>47</v>
      </c>
      <c r="C4466" t="s">
        <v>48</v>
      </c>
      <c r="D4466">
        <v>11</v>
      </c>
      <c r="E4466" t="s">
        <v>48</v>
      </c>
      <c r="F4466">
        <v>2</v>
      </c>
      <c r="G4466" t="s">
        <v>50</v>
      </c>
      <c r="H4466">
        <v>1120</v>
      </c>
      <c r="I4466">
        <v>89.52</v>
      </c>
      <c r="J4466">
        <v>115.35</v>
      </c>
      <c r="K4466">
        <v>44852402</v>
      </c>
      <c r="L4466" t="s">
        <v>143</v>
      </c>
      <c r="M4466">
        <v>30</v>
      </c>
      <c r="N4466">
        <v>1.25</v>
      </c>
      <c r="O4466">
        <v>6</v>
      </c>
      <c r="P4466">
        <v>9</v>
      </c>
      <c r="Q4466">
        <v>10</v>
      </c>
      <c r="R4466">
        <v>12</v>
      </c>
      <c r="S4466" t="s">
        <v>52</v>
      </c>
      <c r="T4466">
        <v>128096</v>
      </c>
      <c r="U4466">
        <v>1572</v>
      </c>
      <c r="V4466">
        <v>80034</v>
      </c>
      <c r="W4466">
        <v>476</v>
      </c>
      <c r="X4466">
        <v>581</v>
      </c>
      <c r="Y4466">
        <v>25103</v>
      </c>
      <c r="Z4466">
        <v>227</v>
      </c>
      <c r="AA4466">
        <v>4413</v>
      </c>
      <c r="AB4466">
        <v>237</v>
      </c>
      <c r="AC4466">
        <v>356</v>
      </c>
      <c r="AD4466">
        <v>88</v>
      </c>
      <c r="AE4466">
        <v>123</v>
      </c>
      <c r="AF4466">
        <v>757</v>
      </c>
      <c r="AG4466">
        <v>1333</v>
      </c>
      <c r="AH4466">
        <v>60500</v>
      </c>
      <c r="AI4466">
        <v>656</v>
      </c>
      <c r="AJ4466">
        <v>2867</v>
      </c>
      <c r="AK4466">
        <v>255</v>
      </c>
      <c r="AL4466">
        <v>311</v>
      </c>
      <c r="AM4466">
        <v>25924</v>
      </c>
      <c r="AN4466">
        <v>41431</v>
      </c>
      <c r="AO4466" t="s">
        <v>137</v>
      </c>
      <c r="AP4466">
        <v>1</v>
      </c>
      <c r="AQ4466">
        <v>44893</v>
      </c>
      <c r="AR4466">
        <v>0.51282407407407404</v>
      </c>
      <c r="AS4466" t="s">
        <v>54</v>
      </c>
      <c r="AT4466">
        <v>44909.924513888887</v>
      </c>
    </row>
    <row r="4467" spans="1:46" x14ac:dyDescent="0.3">
      <c r="A4467">
        <v>393</v>
      </c>
      <c r="B4467" t="s">
        <v>47</v>
      </c>
      <c r="C4467" t="s">
        <v>48</v>
      </c>
      <c r="D4467">
        <v>11</v>
      </c>
      <c r="E4467" t="s">
        <v>48</v>
      </c>
      <c r="F4467">
        <v>2</v>
      </c>
      <c r="G4467" t="s">
        <v>50</v>
      </c>
      <c r="H4467">
        <v>1140</v>
      </c>
      <c r="I4467">
        <v>89.54</v>
      </c>
      <c r="J4467">
        <v>115.37</v>
      </c>
      <c r="K4467">
        <v>44852402</v>
      </c>
      <c r="L4467" t="s">
        <v>143</v>
      </c>
      <c r="M4467">
        <v>30</v>
      </c>
      <c r="N4467">
        <v>1.25</v>
      </c>
      <c r="O4467">
        <v>6</v>
      </c>
      <c r="P4467">
        <v>9</v>
      </c>
      <c r="Q4467">
        <v>10</v>
      </c>
      <c r="R4467">
        <v>12</v>
      </c>
      <c r="S4467" t="s">
        <v>52</v>
      </c>
      <c r="T4467">
        <v>129341</v>
      </c>
      <c r="U4467">
        <v>1437</v>
      </c>
      <c r="V4467">
        <v>85996</v>
      </c>
      <c r="W4467">
        <v>361</v>
      </c>
      <c r="X4467">
        <v>601</v>
      </c>
      <c r="Y4467">
        <v>23305</v>
      </c>
      <c r="Z4467">
        <v>257</v>
      </c>
      <c r="AA4467">
        <v>4549</v>
      </c>
      <c r="AB4467">
        <v>321</v>
      </c>
      <c r="AC4467">
        <v>364</v>
      </c>
      <c r="AD4467">
        <v>64</v>
      </c>
      <c r="AE4467">
        <v>106</v>
      </c>
      <c r="AF4467">
        <v>757</v>
      </c>
      <c r="AG4467">
        <v>1251</v>
      </c>
      <c r="AH4467">
        <v>62106</v>
      </c>
      <c r="AI4467">
        <v>343</v>
      </c>
      <c r="AJ4467">
        <v>2813</v>
      </c>
      <c r="AK4467">
        <v>272</v>
      </c>
      <c r="AL4467">
        <v>221</v>
      </c>
      <c r="AM4467">
        <v>26516</v>
      </c>
      <c r="AN4467">
        <v>40653</v>
      </c>
      <c r="AO4467" t="s">
        <v>137</v>
      </c>
      <c r="AP4467">
        <v>1</v>
      </c>
      <c r="AQ4467">
        <v>44893</v>
      </c>
      <c r="AR4467">
        <v>0.51303240740740741</v>
      </c>
      <c r="AS4467" t="s">
        <v>54</v>
      </c>
      <c r="AT4467">
        <v>44909.924513888887</v>
      </c>
    </row>
    <row r="4468" spans="1:46" x14ac:dyDescent="0.3">
      <c r="A4468">
        <v>393</v>
      </c>
      <c r="B4468" t="s">
        <v>47</v>
      </c>
      <c r="C4468" t="s">
        <v>48</v>
      </c>
      <c r="D4468">
        <v>11</v>
      </c>
      <c r="E4468" t="s">
        <v>48</v>
      </c>
      <c r="F4468">
        <v>2</v>
      </c>
      <c r="G4468" t="s">
        <v>50</v>
      </c>
      <c r="H4468">
        <v>1160</v>
      </c>
      <c r="I4468">
        <v>89.56</v>
      </c>
      <c r="J4468">
        <v>115.39</v>
      </c>
      <c r="K4468">
        <v>44852402</v>
      </c>
      <c r="L4468" t="s">
        <v>143</v>
      </c>
      <c r="M4468">
        <v>30</v>
      </c>
      <c r="N4468">
        <v>1.25</v>
      </c>
      <c r="O4468">
        <v>6</v>
      </c>
      <c r="P4468">
        <v>9</v>
      </c>
      <c r="Q4468">
        <v>10</v>
      </c>
      <c r="R4468">
        <v>12</v>
      </c>
      <c r="S4468" t="s">
        <v>52</v>
      </c>
      <c r="T4468">
        <v>129474</v>
      </c>
      <c r="U4468">
        <v>1485</v>
      </c>
      <c r="V4468">
        <v>88434</v>
      </c>
      <c r="W4468">
        <v>372</v>
      </c>
      <c r="X4468">
        <v>585</v>
      </c>
      <c r="Y4468">
        <v>22612</v>
      </c>
      <c r="Z4468">
        <v>265</v>
      </c>
      <c r="AA4468">
        <v>4360</v>
      </c>
      <c r="AB4468">
        <v>256</v>
      </c>
      <c r="AC4468">
        <v>349</v>
      </c>
      <c r="AD4468">
        <v>69</v>
      </c>
      <c r="AE4468">
        <v>184</v>
      </c>
      <c r="AF4468">
        <v>753</v>
      </c>
      <c r="AG4468">
        <v>1183</v>
      </c>
      <c r="AH4468">
        <v>62432</v>
      </c>
      <c r="AI4468">
        <v>647</v>
      </c>
      <c r="AJ4468">
        <v>2430</v>
      </c>
      <c r="AK4468">
        <v>112</v>
      </c>
      <c r="AL4468">
        <v>304</v>
      </c>
      <c r="AM4468">
        <v>25564</v>
      </c>
      <c r="AN4468">
        <v>40450</v>
      </c>
      <c r="AO4468" t="s">
        <v>137</v>
      </c>
      <c r="AP4468">
        <v>1</v>
      </c>
      <c r="AQ4468">
        <v>44893</v>
      </c>
      <c r="AR4468">
        <v>0.51321759259259259</v>
      </c>
      <c r="AS4468" t="s">
        <v>54</v>
      </c>
      <c r="AT4468">
        <v>44909.924513888887</v>
      </c>
    </row>
    <row r="4469" spans="1:46" x14ac:dyDescent="0.3">
      <c r="A4469">
        <v>393</v>
      </c>
      <c r="B4469" t="s">
        <v>47</v>
      </c>
      <c r="C4469" t="s">
        <v>48</v>
      </c>
      <c r="D4469">
        <v>11</v>
      </c>
      <c r="E4469" t="s">
        <v>48</v>
      </c>
      <c r="F4469">
        <v>2</v>
      </c>
      <c r="G4469" t="s">
        <v>50</v>
      </c>
      <c r="H4469">
        <v>1180</v>
      </c>
      <c r="I4469">
        <v>89.58</v>
      </c>
      <c r="J4469">
        <v>115.41</v>
      </c>
      <c r="K4469">
        <v>44852402</v>
      </c>
      <c r="L4469" t="s">
        <v>143</v>
      </c>
      <c r="M4469">
        <v>30</v>
      </c>
      <c r="N4469">
        <v>1.25</v>
      </c>
      <c r="O4469">
        <v>6</v>
      </c>
      <c r="P4469">
        <v>9</v>
      </c>
      <c r="Q4469">
        <v>10</v>
      </c>
      <c r="R4469">
        <v>12</v>
      </c>
      <c r="S4469" t="s">
        <v>52</v>
      </c>
      <c r="T4469">
        <v>129016</v>
      </c>
      <c r="U4469">
        <v>1283</v>
      </c>
      <c r="V4469">
        <v>86281</v>
      </c>
      <c r="W4469">
        <v>356</v>
      </c>
      <c r="X4469">
        <v>635</v>
      </c>
      <c r="Y4469">
        <v>21719</v>
      </c>
      <c r="Z4469">
        <v>289</v>
      </c>
      <c r="AA4469">
        <v>4384</v>
      </c>
      <c r="AB4469">
        <v>208</v>
      </c>
      <c r="AC4469">
        <v>326</v>
      </c>
      <c r="AD4469">
        <v>67</v>
      </c>
      <c r="AE4469">
        <v>121</v>
      </c>
      <c r="AF4469">
        <v>776</v>
      </c>
      <c r="AG4469">
        <v>1082</v>
      </c>
      <c r="AH4469">
        <v>61648</v>
      </c>
      <c r="AI4469">
        <v>436</v>
      </c>
      <c r="AJ4469">
        <v>2507</v>
      </c>
      <c r="AK4469">
        <v>218</v>
      </c>
      <c r="AL4469">
        <v>76</v>
      </c>
      <c r="AM4469">
        <v>26303</v>
      </c>
      <c r="AN4469">
        <v>40111</v>
      </c>
      <c r="AO4469" t="s">
        <v>137</v>
      </c>
      <c r="AP4469">
        <v>1</v>
      </c>
      <c r="AQ4469">
        <v>44893</v>
      </c>
      <c r="AR4469">
        <v>0.51343749999999999</v>
      </c>
      <c r="AS4469" t="s">
        <v>54</v>
      </c>
      <c r="AT4469">
        <v>44909.924513888887</v>
      </c>
    </row>
    <row r="4470" spans="1:46" x14ac:dyDescent="0.3">
      <c r="A4470">
        <v>393</v>
      </c>
      <c r="B4470" t="s">
        <v>47</v>
      </c>
      <c r="C4470" t="s">
        <v>48</v>
      </c>
      <c r="D4470">
        <v>11</v>
      </c>
      <c r="E4470" t="s">
        <v>48</v>
      </c>
      <c r="F4470">
        <v>2</v>
      </c>
      <c r="G4470" t="s">
        <v>50</v>
      </c>
      <c r="H4470">
        <v>1200</v>
      </c>
      <c r="I4470">
        <v>89.6</v>
      </c>
      <c r="J4470">
        <v>115.43</v>
      </c>
      <c r="K4470">
        <v>44852402</v>
      </c>
      <c r="L4470" t="s">
        <v>143</v>
      </c>
      <c r="M4470">
        <v>30</v>
      </c>
      <c r="N4470">
        <v>1.25</v>
      </c>
      <c r="O4470">
        <v>6</v>
      </c>
      <c r="P4470">
        <v>9</v>
      </c>
      <c r="Q4470">
        <v>10</v>
      </c>
      <c r="R4470">
        <v>12</v>
      </c>
      <c r="S4470" t="s">
        <v>52</v>
      </c>
      <c r="T4470">
        <v>129702</v>
      </c>
      <c r="U4470">
        <v>1214</v>
      </c>
      <c r="V4470">
        <v>94066</v>
      </c>
      <c r="W4470">
        <v>339</v>
      </c>
      <c r="X4470">
        <v>641</v>
      </c>
      <c r="Y4470">
        <v>17779</v>
      </c>
      <c r="Z4470">
        <v>243</v>
      </c>
      <c r="AA4470">
        <v>4497</v>
      </c>
      <c r="AB4470">
        <v>245</v>
      </c>
      <c r="AC4470">
        <v>358</v>
      </c>
      <c r="AD4470">
        <v>64</v>
      </c>
      <c r="AE4470">
        <v>113</v>
      </c>
      <c r="AF4470">
        <v>797</v>
      </c>
      <c r="AG4470">
        <v>1022</v>
      </c>
      <c r="AH4470">
        <v>61445</v>
      </c>
      <c r="AI4470">
        <v>337</v>
      </c>
      <c r="AJ4470">
        <v>2384</v>
      </c>
      <c r="AK4470">
        <v>99</v>
      </c>
      <c r="AL4470">
        <v>503</v>
      </c>
      <c r="AM4470">
        <v>26311</v>
      </c>
      <c r="AN4470">
        <v>40248</v>
      </c>
      <c r="AO4470" t="s">
        <v>137</v>
      </c>
      <c r="AP4470">
        <v>1</v>
      </c>
      <c r="AQ4470">
        <v>44893</v>
      </c>
      <c r="AR4470">
        <v>0.51362268518518517</v>
      </c>
      <c r="AS4470" t="s">
        <v>54</v>
      </c>
      <c r="AT4470">
        <v>44909.924513888887</v>
      </c>
    </row>
    <row r="4471" spans="1:46" x14ac:dyDescent="0.3">
      <c r="A4471">
        <v>393</v>
      </c>
      <c r="B4471" t="s">
        <v>47</v>
      </c>
      <c r="C4471" t="s">
        <v>48</v>
      </c>
      <c r="D4471">
        <v>11</v>
      </c>
      <c r="E4471" t="s">
        <v>48</v>
      </c>
      <c r="F4471">
        <v>2</v>
      </c>
      <c r="G4471" t="s">
        <v>50</v>
      </c>
      <c r="H4471">
        <v>1220</v>
      </c>
      <c r="I4471">
        <v>89.62</v>
      </c>
      <c r="J4471">
        <v>115.45</v>
      </c>
      <c r="K4471">
        <v>44852402</v>
      </c>
      <c r="L4471" t="s">
        <v>143</v>
      </c>
      <c r="M4471">
        <v>30</v>
      </c>
      <c r="N4471">
        <v>1.25</v>
      </c>
      <c r="O4471">
        <v>6</v>
      </c>
      <c r="P4471">
        <v>9</v>
      </c>
      <c r="Q4471">
        <v>10</v>
      </c>
      <c r="R4471">
        <v>12</v>
      </c>
      <c r="S4471" t="s">
        <v>52</v>
      </c>
      <c r="T4471">
        <v>129821</v>
      </c>
      <c r="U4471">
        <v>1290</v>
      </c>
      <c r="V4471">
        <v>94612</v>
      </c>
      <c r="W4471">
        <v>284</v>
      </c>
      <c r="X4471">
        <v>537</v>
      </c>
      <c r="Y4471">
        <v>16966</v>
      </c>
      <c r="Z4471">
        <v>129</v>
      </c>
      <c r="AA4471">
        <v>4399</v>
      </c>
      <c r="AB4471">
        <v>210</v>
      </c>
      <c r="AC4471">
        <v>303</v>
      </c>
      <c r="AD4471">
        <v>91</v>
      </c>
      <c r="AE4471">
        <v>81</v>
      </c>
      <c r="AF4471">
        <v>813</v>
      </c>
      <c r="AG4471">
        <v>796</v>
      </c>
      <c r="AH4471">
        <v>62756</v>
      </c>
      <c r="AI4471">
        <v>381</v>
      </c>
      <c r="AJ4471">
        <v>2016</v>
      </c>
      <c r="AK4471">
        <v>125</v>
      </c>
      <c r="AL4471">
        <v>267</v>
      </c>
      <c r="AM4471">
        <v>26749</v>
      </c>
      <c r="AN4471">
        <v>41304</v>
      </c>
      <c r="AO4471" t="s">
        <v>137</v>
      </c>
      <c r="AP4471">
        <v>1</v>
      </c>
      <c r="AQ4471">
        <v>44893</v>
      </c>
      <c r="AR4471">
        <v>0.51383101851851853</v>
      </c>
      <c r="AS4471" t="s">
        <v>54</v>
      </c>
      <c r="AT4471">
        <v>44909.924513888887</v>
      </c>
    </row>
    <row r="4472" spans="1:46" x14ac:dyDescent="0.3">
      <c r="A4472">
        <v>393</v>
      </c>
      <c r="B4472" t="s">
        <v>47</v>
      </c>
      <c r="C4472" t="s">
        <v>48</v>
      </c>
      <c r="D4472">
        <v>11</v>
      </c>
      <c r="E4472" t="s">
        <v>48</v>
      </c>
      <c r="F4472">
        <v>2</v>
      </c>
      <c r="G4472" t="s">
        <v>50</v>
      </c>
      <c r="H4472">
        <v>1240</v>
      </c>
      <c r="I4472">
        <v>89.64</v>
      </c>
      <c r="J4472">
        <v>115.47</v>
      </c>
      <c r="K4472">
        <v>44852402</v>
      </c>
      <c r="L4472" t="s">
        <v>143</v>
      </c>
      <c r="M4472">
        <v>30</v>
      </c>
      <c r="N4472">
        <v>1.25</v>
      </c>
      <c r="O4472">
        <v>6</v>
      </c>
      <c r="P4472">
        <v>9</v>
      </c>
      <c r="Q4472">
        <v>10</v>
      </c>
      <c r="R4472">
        <v>12</v>
      </c>
      <c r="S4472" t="s">
        <v>52</v>
      </c>
      <c r="T4472">
        <v>129156</v>
      </c>
      <c r="U4472">
        <v>1017</v>
      </c>
      <c r="V4472">
        <v>96105</v>
      </c>
      <c r="W4472">
        <v>256</v>
      </c>
      <c r="X4472">
        <v>505</v>
      </c>
      <c r="Y4472">
        <v>13594</v>
      </c>
      <c r="Z4472">
        <v>157</v>
      </c>
      <c r="AA4472">
        <v>4457</v>
      </c>
      <c r="AB4472">
        <v>231</v>
      </c>
      <c r="AC4472">
        <v>248</v>
      </c>
      <c r="AD4472">
        <v>24</v>
      </c>
      <c r="AE4472">
        <v>134</v>
      </c>
      <c r="AF4472">
        <v>899</v>
      </c>
      <c r="AG4472">
        <v>679</v>
      </c>
      <c r="AH4472">
        <v>62170</v>
      </c>
      <c r="AI4472">
        <v>412</v>
      </c>
      <c r="AJ4472">
        <v>2006</v>
      </c>
      <c r="AK4472">
        <v>312</v>
      </c>
      <c r="AL4472">
        <v>238</v>
      </c>
      <c r="AM4472">
        <v>26468</v>
      </c>
      <c r="AN4472">
        <v>40772</v>
      </c>
      <c r="AO4472" t="s">
        <v>137</v>
      </c>
      <c r="AP4472">
        <v>1</v>
      </c>
      <c r="AQ4472">
        <v>44893</v>
      </c>
      <c r="AR4472">
        <v>0.51401620370370371</v>
      </c>
      <c r="AS4472" t="s">
        <v>54</v>
      </c>
      <c r="AT4472">
        <v>44909.924513888887</v>
      </c>
    </row>
    <row r="4473" spans="1:46" x14ac:dyDescent="0.3">
      <c r="A4473">
        <v>393</v>
      </c>
      <c r="B4473" t="s">
        <v>47</v>
      </c>
      <c r="C4473" t="s">
        <v>48</v>
      </c>
      <c r="D4473">
        <v>11</v>
      </c>
      <c r="E4473" t="s">
        <v>48</v>
      </c>
      <c r="F4473">
        <v>2</v>
      </c>
      <c r="G4473" t="s">
        <v>50</v>
      </c>
      <c r="H4473">
        <v>1260</v>
      </c>
      <c r="I4473">
        <v>89.66</v>
      </c>
      <c r="J4473">
        <v>115.49</v>
      </c>
      <c r="K4473">
        <v>44852402</v>
      </c>
      <c r="L4473" t="s">
        <v>143</v>
      </c>
      <c r="M4473">
        <v>30</v>
      </c>
      <c r="N4473">
        <v>1.25</v>
      </c>
      <c r="O4473">
        <v>6</v>
      </c>
      <c r="P4473">
        <v>9</v>
      </c>
      <c r="Q4473">
        <v>10</v>
      </c>
      <c r="R4473">
        <v>12</v>
      </c>
      <c r="S4473" t="s">
        <v>52</v>
      </c>
      <c r="T4473">
        <v>128430</v>
      </c>
      <c r="U4473">
        <v>982</v>
      </c>
      <c r="V4473">
        <v>95349</v>
      </c>
      <c r="W4473">
        <v>248</v>
      </c>
      <c r="X4473">
        <v>582</v>
      </c>
      <c r="Y4473">
        <v>13679</v>
      </c>
      <c r="Z4473">
        <v>157</v>
      </c>
      <c r="AA4473">
        <v>4574</v>
      </c>
      <c r="AB4473">
        <v>202</v>
      </c>
      <c r="AC4473">
        <v>243</v>
      </c>
      <c r="AD4473">
        <v>45</v>
      </c>
      <c r="AE4473">
        <v>77</v>
      </c>
      <c r="AF4473">
        <v>782</v>
      </c>
      <c r="AG4473">
        <v>830</v>
      </c>
      <c r="AH4473">
        <v>61526</v>
      </c>
      <c r="AI4473">
        <v>345</v>
      </c>
      <c r="AJ4473">
        <v>2088</v>
      </c>
      <c r="AK4473">
        <v>121</v>
      </c>
      <c r="AL4473">
        <v>231</v>
      </c>
      <c r="AM4473">
        <v>26233</v>
      </c>
      <c r="AN4473">
        <v>41111</v>
      </c>
      <c r="AO4473" t="s">
        <v>137</v>
      </c>
      <c r="AP4473">
        <v>1</v>
      </c>
      <c r="AQ4473">
        <v>44893</v>
      </c>
      <c r="AR4473">
        <v>0.51420138888888889</v>
      </c>
      <c r="AS4473" t="s">
        <v>54</v>
      </c>
      <c r="AT4473">
        <v>44909.924513888887</v>
      </c>
    </row>
    <row r="4474" spans="1:46" x14ac:dyDescent="0.3">
      <c r="A4474">
        <v>393</v>
      </c>
      <c r="B4474" t="s">
        <v>47</v>
      </c>
      <c r="C4474" t="s">
        <v>48</v>
      </c>
      <c r="D4474">
        <v>11</v>
      </c>
      <c r="E4474" t="s">
        <v>48</v>
      </c>
      <c r="F4474">
        <v>2</v>
      </c>
      <c r="G4474" t="s">
        <v>50</v>
      </c>
      <c r="H4474">
        <v>1280</v>
      </c>
      <c r="I4474">
        <v>89.68</v>
      </c>
      <c r="J4474">
        <v>115.51</v>
      </c>
      <c r="K4474">
        <v>44852402</v>
      </c>
      <c r="L4474" t="s">
        <v>143</v>
      </c>
      <c r="M4474">
        <v>30</v>
      </c>
      <c r="N4474">
        <v>1.25</v>
      </c>
      <c r="O4474">
        <v>6</v>
      </c>
      <c r="P4474">
        <v>9</v>
      </c>
      <c r="Q4474">
        <v>10</v>
      </c>
      <c r="R4474">
        <v>12</v>
      </c>
      <c r="S4474" t="s">
        <v>52</v>
      </c>
      <c r="T4474">
        <v>126999</v>
      </c>
      <c r="U4474">
        <v>1110</v>
      </c>
      <c r="V4474">
        <v>92922</v>
      </c>
      <c r="W4474">
        <v>252</v>
      </c>
      <c r="X4474">
        <v>546</v>
      </c>
      <c r="Y4474">
        <v>14655</v>
      </c>
      <c r="Z4474">
        <v>141</v>
      </c>
      <c r="AA4474">
        <v>4303</v>
      </c>
      <c r="AB4474">
        <v>173</v>
      </c>
      <c r="AC4474">
        <v>260</v>
      </c>
      <c r="AD4474">
        <v>73</v>
      </c>
      <c r="AE4474">
        <v>78</v>
      </c>
      <c r="AF4474">
        <v>837</v>
      </c>
      <c r="AG4474">
        <v>746</v>
      </c>
      <c r="AH4474">
        <v>60514</v>
      </c>
      <c r="AI4474">
        <v>419</v>
      </c>
      <c r="AJ4474">
        <v>2120</v>
      </c>
      <c r="AK4474">
        <v>187</v>
      </c>
      <c r="AL4474">
        <v>173</v>
      </c>
      <c r="AM4474">
        <v>26192</v>
      </c>
      <c r="AN4474">
        <v>41375</v>
      </c>
      <c r="AO4474" t="s">
        <v>137</v>
      </c>
      <c r="AP4474">
        <v>1</v>
      </c>
      <c r="AQ4474">
        <v>44893</v>
      </c>
      <c r="AR4474">
        <v>0.51438657407407407</v>
      </c>
      <c r="AS4474" t="s">
        <v>54</v>
      </c>
      <c r="AT4474">
        <v>44909.924513888887</v>
      </c>
    </row>
    <row r="4475" spans="1:46" x14ac:dyDescent="0.3">
      <c r="A4475">
        <v>393</v>
      </c>
      <c r="B4475" t="s">
        <v>47</v>
      </c>
      <c r="C4475" t="s">
        <v>48</v>
      </c>
      <c r="D4475">
        <v>11</v>
      </c>
      <c r="E4475" t="s">
        <v>48</v>
      </c>
      <c r="F4475">
        <v>2</v>
      </c>
      <c r="G4475" t="s">
        <v>50</v>
      </c>
      <c r="H4475">
        <v>1300</v>
      </c>
      <c r="I4475">
        <v>89.7</v>
      </c>
      <c r="J4475">
        <v>115.53</v>
      </c>
      <c r="K4475">
        <v>44852402</v>
      </c>
      <c r="L4475" t="s">
        <v>143</v>
      </c>
      <c r="M4475">
        <v>30</v>
      </c>
      <c r="N4475">
        <v>1.25</v>
      </c>
      <c r="O4475">
        <v>6</v>
      </c>
      <c r="P4475">
        <v>9</v>
      </c>
      <c r="Q4475">
        <v>10</v>
      </c>
      <c r="R4475">
        <v>12</v>
      </c>
      <c r="S4475" t="s">
        <v>52</v>
      </c>
      <c r="T4475">
        <v>127572</v>
      </c>
      <c r="U4475">
        <v>1221</v>
      </c>
      <c r="V4475">
        <v>96125</v>
      </c>
      <c r="W4475">
        <v>247</v>
      </c>
      <c r="X4475">
        <v>480</v>
      </c>
      <c r="Y4475">
        <v>14898</v>
      </c>
      <c r="Z4475">
        <v>125</v>
      </c>
      <c r="AA4475">
        <v>4288</v>
      </c>
      <c r="AB4475">
        <v>249</v>
      </c>
      <c r="AC4475">
        <v>281</v>
      </c>
      <c r="AD4475">
        <v>65</v>
      </c>
      <c r="AE4475">
        <v>112</v>
      </c>
      <c r="AF4475">
        <v>867</v>
      </c>
      <c r="AG4475">
        <v>842</v>
      </c>
      <c r="AH4475">
        <v>59946</v>
      </c>
      <c r="AI4475">
        <v>567</v>
      </c>
      <c r="AJ4475">
        <v>2028</v>
      </c>
      <c r="AK4475">
        <v>59</v>
      </c>
      <c r="AL4475">
        <v>284</v>
      </c>
      <c r="AM4475">
        <v>25841</v>
      </c>
      <c r="AN4475">
        <v>39664</v>
      </c>
      <c r="AO4475" t="s">
        <v>137</v>
      </c>
      <c r="AP4475">
        <v>1</v>
      </c>
      <c r="AQ4475">
        <v>44893</v>
      </c>
      <c r="AR4475">
        <v>0.51457175925925924</v>
      </c>
      <c r="AS4475" t="s">
        <v>54</v>
      </c>
      <c r="AT4475">
        <v>44909.924513888887</v>
      </c>
    </row>
    <row r="4476" spans="1:46" x14ac:dyDescent="0.3">
      <c r="A4476">
        <v>393</v>
      </c>
      <c r="B4476" t="s">
        <v>47</v>
      </c>
      <c r="C4476" t="s">
        <v>48</v>
      </c>
      <c r="D4476">
        <v>11</v>
      </c>
      <c r="E4476" t="s">
        <v>48</v>
      </c>
      <c r="F4476">
        <v>2</v>
      </c>
      <c r="G4476" t="s">
        <v>50</v>
      </c>
      <c r="H4476">
        <v>1320</v>
      </c>
      <c r="I4476">
        <v>89.72</v>
      </c>
      <c r="J4476">
        <v>115.55</v>
      </c>
      <c r="K4476">
        <v>44852402</v>
      </c>
      <c r="L4476" t="s">
        <v>143</v>
      </c>
      <c r="M4476">
        <v>30</v>
      </c>
      <c r="N4476">
        <v>1.25</v>
      </c>
      <c r="O4476">
        <v>6</v>
      </c>
      <c r="P4476">
        <v>9</v>
      </c>
      <c r="Q4476">
        <v>10</v>
      </c>
      <c r="R4476">
        <v>12</v>
      </c>
      <c r="S4476" t="s">
        <v>52</v>
      </c>
      <c r="T4476">
        <v>125727</v>
      </c>
      <c r="U4476">
        <v>1165</v>
      </c>
      <c r="V4476">
        <v>93565</v>
      </c>
      <c r="W4476">
        <v>250</v>
      </c>
      <c r="X4476">
        <v>501</v>
      </c>
      <c r="Y4476">
        <v>14444</v>
      </c>
      <c r="Z4476">
        <v>137</v>
      </c>
      <c r="AA4476">
        <v>4425</v>
      </c>
      <c r="AB4476">
        <v>198</v>
      </c>
      <c r="AC4476">
        <v>264</v>
      </c>
      <c r="AD4476">
        <v>60</v>
      </c>
      <c r="AE4476">
        <v>114</v>
      </c>
      <c r="AF4476">
        <v>754</v>
      </c>
      <c r="AG4476">
        <v>763</v>
      </c>
      <c r="AH4476">
        <v>58160</v>
      </c>
      <c r="AI4476">
        <v>316</v>
      </c>
      <c r="AJ4476">
        <v>1969</v>
      </c>
      <c r="AK4476">
        <v>68</v>
      </c>
      <c r="AL4476">
        <v>226</v>
      </c>
      <c r="AM4476">
        <v>25625</v>
      </c>
      <c r="AN4476">
        <v>38852</v>
      </c>
      <c r="AO4476" t="s">
        <v>137</v>
      </c>
      <c r="AP4476">
        <v>1</v>
      </c>
      <c r="AQ4476">
        <v>44893</v>
      </c>
      <c r="AR4476">
        <v>0.51476851851851857</v>
      </c>
      <c r="AS4476" t="s">
        <v>54</v>
      </c>
      <c r="AT4476">
        <v>44909.924513888887</v>
      </c>
    </row>
    <row r="4477" spans="1:46" x14ac:dyDescent="0.3">
      <c r="A4477">
        <v>393</v>
      </c>
      <c r="B4477" t="s">
        <v>47</v>
      </c>
      <c r="C4477" t="s">
        <v>48</v>
      </c>
      <c r="D4477">
        <v>11</v>
      </c>
      <c r="E4477" t="s">
        <v>48</v>
      </c>
      <c r="F4477">
        <v>2</v>
      </c>
      <c r="G4477" t="s">
        <v>50</v>
      </c>
      <c r="H4477">
        <v>1340</v>
      </c>
      <c r="I4477">
        <v>89.74</v>
      </c>
      <c r="J4477">
        <v>115.57</v>
      </c>
      <c r="K4477">
        <v>44852402</v>
      </c>
      <c r="L4477" t="s">
        <v>143</v>
      </c>
      <c r="M4477">
        <v>30</v>
      </c>
      <c r="N4477">
        <v>1.25</v>
      </c>
      <c r="O4477">
        <v>6</v>
      </c>
      <c r="P4477">
        <v>9</v>
      </c>
      <c r="Q4477">
        <v>10</v>
      </c>
      <c r="R4477">
        <v>12</v>
      </c>
      <c r="S4477" t="s">
        <v>52</v>
      </c>
      <c r="T4477">
        <v>125596</v>
      </c>
      <c r="U4477">
        <v>1182</v>
      </c>
      <c r="V4477">
        <v>96430</v>
      </c>
      <c r="W4477">
        <v>273</v>
      </c>
      <c r="X4477">
        <v>492</v>
      </c>
      <c r="Y4477">
        <v>14452</v>
      </c>
      <c r="Z4477">
        <v>143</v>
      </c>
      <c r="AA4477">
        <v>4558</v>
      </c>
      <c r="AB4477">
        <v>186</v>
      </c>
      <c r="AC4477">
        <v>294</v>
      </c>
      <c r="AD4477">
        <v>61</v>
      </c>
      <c r="AE4477">
        <v>111</v>
      </c>
      <c r="AF4477">
        <v>729</v>
      </c>
      <c r="AG4477">
        <v>749</v>
      </c>
      <c r="AH4477">
        <v>58485</v>
      </c>
      <c r="AI4477">
        <v>441</v>
      </c>
      <c r="AJ4477">
        <v>1819</v>
      </c>
      <c r="AK4477">
        <v>117</v>
      </c>
      <c r="AL4477">
        <v>311</v>
      </c>
      <c r="AM4477">
        <v>25564</v>
      </c>
      <c r="AN4477">
        <v>39265</v>
      </c>
      <c r="AO4477" t="s">
        <v>137</v>
      </c>
      <c r="AP4477">
        <v>1</v>
      </c>
      <c r="AQ4477">
        <v>44893</v>
      </c>
      <c r="AR4477">
        <v>0.51500000000000001</v>
      </c>
      <c r="AS4477" t="s">
        <v>54</v>
      </c>
      <c r="AT4477">
        <v>44909.924513888887</v>
      </c>
    </row>
    <row r="4478" spans="1:46" x14ac:dyDescent="0.3">
      <c r="A4478">
        <v>393</v>
      </c>
      <c r="B4478" t="s">
        <v>47</v>
      </c>
      <c r="C4478" t="s">
        <v>48</v>
      </c>
      <c r="D4478">
        <v>11</v>
      </c>
      <c r="E4478" t="s">
        <v>48</v>
      </c>
      <c r="F4478">
        <v>2</v>
      </c>
      <c r="G4478" t="s">
        <v>50</v>
      </c>
      <c r="H4478">
        <v>1360</v>
      </c>
      <c r="I4478">
        <v>89.76</v>
      </c>
      <c r="J4478">
        <v>115.59</v>
      </c>
      <c r="K4478">
        <v>44852402</v>
      </c>
      <c r="L4478" t="s">
        <v>143</v>
      </c>
      <c r="M4478">
        <v>30</v>
      </c>
      <c r="N4478">
        <v>1.25</v>
      </c>
      <c r="O4478">
        <v>6</v>
      </c>
      <c r="P4478">
        <v>9</v>
      </c>
      <c r="Q4478">
        <v>10</v>
      </c>
      <c r="R4478">
        <v>12</v>
      </c>
      <c r="S4478" t="s">
        <v>52</v>
      </c>
      <c r="T4478">
        <v>125237</v>
      </c>
      <c r="U4478">
        <v>1143</v>
      </c>
      <c r="V4478">
        <v>92483</v>
      </c>
      <c r="W4478">
        <v>259</v>
      </c>
      <c r="X4478">
        <v>565</v>
      </c>
      <c r="Y4478">
        <v>14375</v>
      </c>
      <c r="Z4478">
        <v>211</v>
      </c>
      <c r="AA4478">
        <v>4525</v>
      </c>
      <c r="AB4478">
        <v>243</v>
      </c>
      <c r="AC4478">
        <v>264</v>
      </c>
      <c r="AD4478">
        <v>51</v>
      </c>
      <c r="AE4478">
        <v>94</v>
      </c>
      <c r="AF4478">
        <v>778</v>
      </c>
      <c r="AG4478">
        <v>926</v>
      </c>
      <c r="AH4478">
        <v>58258</v>
      </c>
      <c r="AI4478">
        <v>409</v>
      </c>
      <c r="AJ4478">
        <v>2101</v>
      </c>
      <c r="AK4478">
        <v>29</v>
      </c>
      <c r="AL4478">
        <v>-28</v>
      </c>
      <c r="AM4478">
        <v>25588</v>
      </c>
      <c r="AN4478">
        <v>39432</v>
      </c>
      <c r="AO4478" t="s">
        <v>137</v>
      </c>
      <c r="AP4478">
        <v>1</v>
      </c>
      <c r="AQ4478">
        <v>44893</v>
      </c>
      <c r="AR4478">
        <v>0.51520833333333338</v>
      </c>
      <c r="AS4478" t="s">
        <v>54</v>
      </c>
      <c r="AT4478">
        <v>44909.924513888887</v>
      </c>
    </row>
    <row r="4479" spans="1:46" x14ac:dyDescent="0.3">
      <c r="A4479">
        <v>393</v>
      </c>
      <c r="B4479" t="s">
        <v>47</v>
      </c>
      <c r="C4479" t="s">
        <v>48</v>
      </c>
      <c r="D4479">
        <v>11</v>
      </c>
      <c r="E4479" t="s">
        <v>48</v>
      </c>
      <c r="F4479">
        <v>2</v>
      </c>
      <c r="G4479" t="s">
        <v>50</v>
      </c>
      <c r="H4479">
        <v>1380</v>
      </c>
      <c r="I4479">
        <v>89.78</v>
      </c>
      <c r="J4479">
        <v>115.61</v>
      </c>
      <c r="K4479">
        <v>44852402</v>
      </c>
      <c r="L4479" t="s">
        <v>143</v>
      </c>
      <c r="M4479">
        <v>30</v>
      </c>
      <c r="N4479">
        <v>1.25</v>
      </c>
      <c r="O4479">
        <v>6</v>
      </c>
      <c r="P4479">
        <v>9</v>
      </c>
      <c r="Q4479">
        <v>10</v>
      </c>
      <c r="R4479">
        <v>12</v>
      </c>
      <c r="S4479" t="s">
        <v>52</v>
      </c>
      <c r="T4479">
        <v>126687</v>
      </c>
      <c r="U4479">
        <v>1046</v>
      </c>
      <c r="V4479">
        <v>93051</v>
      </c>
      <c r="W4479">
        <v>238</v>
      </c>
      <c r="X4479">
        <v>490</v>
      </c>
      <c r="Y4479">
        <v>14473</v>
      </c>
      <c r="Z4479">
        <v>166</v>
      </c>
      <c r="AA4479">
        <v>4356</v>
      </c>
      <c r="AB4479">
        <v>241</v>
      </c>
      <c r="AC4479">
        <v>295</v>
      </c>
      <c r="AD4479">
        <v>53</v>
      </c>
      <c r="AE4479">
        <v>72</v>
      </c>
      <c r="AF4479">
        <v>797</v>
      </c>
      <c r="AG4479">
        <v>831</v>
      </c>
      <c r="AH4479">
        <v>58785</v>
      </c>
      <c r="AI4479">
        <v>465</v>
      </c>
      <c r="AJ4479">
        <v>2063</v>
      </c>
      <c r="AK4479">
        <v>167</v>
      </c>
      <c r="AL4479">
        <v>436</v>
      </c>
      <c r="AM4479">
        <v>26247</v>
      </c>
      <c r="AN4479">
        <v>40359</v>
      </c>
      <c r="AO4479" t="s">
        <v>137</v>
      </c>
      <c r="AP4479">
        <v>1</v>
      </c>
      <c r="AQ4479">
        <v>44893</v>
      </c>
      <c r="AR4479">
        <v>0.51539351851851845</v>
      </c>
      <c r="AS4479" t="s">
        <v>54</v>
      </c>
      <c r="AT4479">
        <v>44909.924513888887</v>
      </c>
    </row>
    <row r="4480" spans="1:46" x14ac:dyDescent="0.3">
      <c r="A4480">
        <v>393</v>
      </c>
      <c r="B4480" t="s">
        <v>47</v>
      </c>
      <c r="C4480" t="s">
        <v>48</v>
      </c>
      <c r="D4480">
        <v>11</v>
      </c>
      <c r="E4480" t="s">
        <v>48</v>
      </c>
      <c r="F4480">
        <v>2</v>
      </c>
      <c r="G4480" t="s">
        <v>50</v>
      </c>
      <c r="H4480">
        <v>1385</v>
      </c>
      <c r="I4480">
        <v>89.784999999999997</v>
      </c>
      <c r="J4480">
        <v>115.61499999999999</v>
      </c>
      <c r="K4480">
        <v>44852402</v>
      </c>
      <c r="L4480" t="s">
        <v>143</v>
      </c>
      <c r="M4480">
        <v>30</v>
      </c>
      <c r="N4480">
        <v>1.25</v>
      </c>
      <c r="O4480">
        <v>6</v>
      </c>
      <c r="P4480">
        <v>9</v>
      </c>
      <c r="Q4480">
        <v>10</v>
      </c>
      <c r="R4480">
        <v>12</v>
      </c>
      <c r="S4480" t="s">
        <v>52</v>
      </c>
      <c r="T4480">
        <v>127861</v>
      </c>
      <c r="U4480">
        <v>1029</v>
      </c>
      <c r="V4480">
        <v>97239</v>
      </c>
      <c r="W4480">
        <v>226</v>
      </c>
      <c r="X4480">
        <v>483</v>
      </c>
      <c r="Y4480">
        <v>14194</v>
      </c>
      <c r="Z4480">
        <v>61</v>
      </c>
      <c r="AA4480">
        <v>4485</v>
      </c>
      <c r="AB4480">
        <v>148</v>
      </c>
      <c r="AC4480">
        <v>293</v>
      </c>
      <c r="AD4480">
        <v>41</v>
      </c>
      <c r="AE4480">
        <v>66</v>
      </c>
      <c r="AF4480">
        <v>807</v>
      </c>
      <c r="AG4480">
        <v>764</v>
      </c>
      <c r="AH4480">
        <v>59015</v>
      </c>
      <c r="AI4480">
        <v>434</v>
      </c>
      <c r="AJ4480">
        <v>2153</v>
      </c>
      <c r="AK4480">
        <v>209</v>
      </c>
      <c r="AL4480">
        <v>99</v>
      </c>
      <c r="AM4480">
        <v>26223</v>
      </c>
      <c r="AN4480">
        <v>40409</v>
      </c>
      <c r="AO4480" t="s">
        <v>137</v>
      </c>
      <c r="AP4480">
        <v>1</v>
      </c>
      <c r="AQ4480">
        <v>44893</v>
      </c>
      <c r="AR4480">
        <v>0.51557870370370373</v>
      </c>
      <c r="AS4480" t="s">
        <v>54</v>
      </c>
      <c r="AT4480">
        <v>44909.924513888887</v>
      </c>
    </row>
    <row r="4481" spans="1:46" x14ac:dyDescent="0.3">
      <c r="A4481">
        <v>393</v>
      </c>
      <c r="B4481" t="s">
        <v>47</v>
      </c>
      <c r="C4481" t="s">
        <v>48</v>
      </c>
      <c r="D4481">
        <v>11</v>
      </c>
      <c r="E4481" t="s">
        <v>48</v>
      </c>
      <c r="F4481">
        <v>3</v>
      </c>
      <c r="G4481" t="s">
        <v>50</v>
      </c>
      <c r="H4481">
        <v>20</v>
      </c>
      <c r="I4481">
        <v>89.92</v>
      </c>
      <c r="J4481">
        <v>115.75</v>
      </c>
      <c r="K4481">
        <v>44852412</v>
      </c>
      <c r="L4481" t="s">
        <v>144</v>
      </c>
      <c r="M4481">
        <v>30</v>
      </c>
      <c r="N4481">
        <v>1.25</v>
      </c>
      <c r="O4481">
        <v>6</v>
      </c>
      <c r="P4481">
        <v>9</v>
      </c>
      <c r="Q4481">
        <v>10</v>
      </c>
      <c r="R4481">
        <v>12</v>
      </c>
      <c r="S4481" t="s">
        <v>52</v>
      </c>
      <c r="T4481">
        <v>126792</v>
      </c>
      <c r="U4481">
        <v>982</v>
      </c>
      <c r="V4481">
        <v>97767</v>
      </c>
      <c r="W4481">
        <v>209</v>
      </c>
      <c r="X4481">
        <v>650</v>
      </c>
      <c r="Y4481">
        <v>12707</v>
      </c>
      <c r="Z4481">
        <v>144</v>
      </c>
      <c r="AA4481">
        <v>4473</v>
      </c>
      <c r="AB4481">
        <v>219</v>
      </c>
      <c r="AC4481">
        <v>290</v>
      </c>
      <c r="AD4481">
        <v>72</v>
      </c>
      <c r="AE4481">
        <v>136</v>
      </c>
      <c r="AF4481">
        <v>825</v>
      </c>
      <c r="AG4481">
        <v>619</v>
      </c>
      <c r="AH4481">
        <v>58587</v>
      </c>
      <c r="AI4481">
        <v>555</v>
      </c>
      <c r="AJ4481">
        <v>1975</v>
      </c>
      <c r="AK4481">
        <v>345</v>
      </c>
      <c r="AL4481">
        <v>258</v>
      </c>
      <c r="AM4481">
        <v>25548</v>
      </c>
      <c r="AN4481">
        <v>40737</v>
      </c>
      <c r="AO4481" t="s">
        <v>137</v>
      </c>
      <c r="AP4481">
        <v>1</v>
      </c>
      <c r="AQ4481">
        <v>44893</v>
      </c>
      <c r="AR4481">
        <v>0.60918981481481482</v>
      </c>
      <c r="AS4481" t="s">
        <v>54</v>
      </c>
      <c r="AT4481">
        <v>44909.92459490741</v>
      </c>
    </row>
    <row r="4482" spans="1:46" x14ac:dyDescent="0.3">
      <c r="A4482">
        <v>393</v>
      </c>
      <c r="B4482" t="s">
        <v>47</v>
      </c>
      <c r="C4482" t="s">
        <v>48</v>
      </c>
      <c r="D4482">
        <v>11</v>
      </c>
      <c r="E4482" t="s">
        <v>48</v>
      </c>
      <c r="F4482">
        <v>3</v>
      </c>
      <c r="G4482" t="s">
        <v>50</v>
      </c>
      <c r="H4482">
        <v>40</v>
      </c>
      <c r="I4482">
        <v>89.94</v>
      </c>
      <c r="J4482">
        <v>115.77</v>
      </c>
      <c r="K4482">
        <v>44852412</v>
      </c>
      <c r="L4482" t="s">
        <v>144</v>
      </c>
      <c r="M4482">
        <v>30</v>
      </c>
      <c r="N4482">
        <v>1.25</v>
      </c>
      <c r="O4482">
        <v>6</v>
      </c>
      <c r="P4482">
        <v>9</v>
      </c>
      <c r="Q4482">
        <v>10</v>
      </c>
      <c r="R4482">
        <v>12</v>
      </c>
      <c r="S4482" t="s">
        <v>52</v>
      </c>
      <c r="T4482">
        <v>127873</v>
      </c>
      <c r="U4482">
        <v>1047</v>
      </c>
      <c r="V4482">
        <v>99423</v>
      </c>
      <c r="W4482">
        <v>180</v>
      </c>
      <c r="X4482">
        <v>611</v>
      </c>
      <c r="Y4482">
        <v>13422</v>
      </c>
      <c r="Z4482">
        <v>113</v>
      </c>
      <c r="AA4482">
        <v>4571</v>
      </c>
      <c r="AB4482">
        <v>217</v>
      </c>
      <c r="AC4482">
        <v>288</v>
      </c>
      <c r="AD4482">
        <v>80</v>
      </c>
      <c r="AE4482">
        <v>129</v>
      </c>
      <c r="AF4482">
        <v>750</v>
      </c>
      <c r="AG4482">
        <v>684</v>
      </c>
      <c r="AH4482">
        <v>58820</v>
      </c>
      <c r="AI4482">
        <v>473</v>
      </c>
      <c r="AJ4482">
        <v>1991</v>
      </c>
      <c r="AK4482">
        <v>59</v>
      </c>
      <c r="AL4482">
        <v>130</v>
      </c>
      <c r="AM4482">
        <v>25346</v>
      </c>
      <c r="AN4482">
        <v>40327</v>
      </c>
      <c r="AO4482" t="s">
        <v>137</v>
      </c>
      <c r="AP4482">
        <v>1</v>
      </c>
      <c r="AQ4482">
        <v>44893</v>
      </c>
      <c r="AR4482">
        <v>0.60939814814814819</v>
      </c>
      <c r="AS4482" t="s">
        <v>54</v>
      </c>
      <c r="AT4482">
        <v>44909.92459490741</v>
      </c>
    </row>
    <row r="4483" spans="1:46" x14ac:dyDescent="0.3">
      <c r="A4483">
        <v>393</v>
      </c>
      <c r="B4483" t="s">
        <v>47</v>
      </c>
      <c r="C4483" t="s">
        <v>48</v>
      </c>
      <c r="D4483">
        <v>11</v>
      </c>
      <c r="E4483" t="s">
        <v>48</v>
      </c>
      <c r="F4483">
        <v>3</v>
      </c>
      <c r="G4483" t="s">
        <v>50</v>
      </c>
      <c r="H4483">
        <v>60</v>
      </c>
      <c r="I4483">
        <v>89.96</v>
      </c>
      <c r="J4483">
        <v>115.79</v>
      </c>
      <c r="K4483">
        <v>44852412</v>
      </c>
      <c r="L4483" t="s">
        <v>144</v>
      </c>
      <c r="M4483">
        <v>30</v>
      </c>
      <c r="N4483">
        <v>1.25</v>
      </c>
      <c r="O4483">
        <v>6</v>
      </c>
      <c r="P4483">
        <v>9</v>
      </c>
      <c r="Q4483">
        <v>10</v>
      </c>
      <c r="R4483">
        <v>12</v>
      </c>
      <c r="S4483" t="s">
        <v>52</v>
      </c>
      <c r="T4483">
        <v>126424</v>
      </c>
      <c r="U4483">
        <v>1136</v>
      </c>
      <c r="V4483">
        <v>96776</v>
      </c>
      <c r="W4483">
        <v>193</v>
      </c>
      <c r="X4483">
        <v>590</v>
      </c>
      <c r="Y4483">
        <v>13518</v>
      </c>
      <c r="Z4483">
        <v>113</v>
      </c>
      <c r="AA4483">
        <v>4429</v>
      </c>
      <c r="AB4483">
        <v>145</v>
      </c>
      <c r="AC4483">
        <v>269</v>
      </c>
      <c r="AD4483">
        <v>44</v>
      </c>
      <c r="AE4483">
        <v>67</v>
      </c>
      <c r="AF4483">
        <v>818</v>
      </c>
      <c r="AG4483">
        <v>679</v>
      </c>
      <c r="AH4483">
        <v>58339</v>
      </c>
      <c r="AI4483">
        <v>546</v>
      </c>
      <c r="AJ4483">
        <v>2121</v>
      </c>
      <c r="AK4483">
        <v>83</v>
      </c>
      <c r="AL4483">
        <v>312</v>
      </c>
      <c r="AM4483">
        <v>26050</v>
      </c>
      <c r="AN4483">
        <v>40412</v>
      </c>
      <c r="AO4483" t="s">
        <v>137</v>
      </c>
      <c r="AP4483">
        <v>1</v>
      </c>
      <c r="AQ4483">
        <v>44893</v>
      </c>
      <c r="AR4483">
        <v>0.6095949074074074</v>
      </c>
      <c r="AS4483" t="s">
        <v>54</v>
      </c>
      <c r="AT4483">
        <v>44909.92459490741</v>
      </c>
    </row>
    <row r="4484" spans="1:46" x14ac:dyDescent="0.3">
      <c r="A4484">
        <v>393</v>
      </c>
      <c r="B4484" t="s">
        <v>47</v>
      </c>
      <c r="C4484" t="s">
        <v>48</v>
      </c>
      <c r="D4484">
        <v>11</v>
      </c>
      <c r="E4484" t="s">
        <v>48</v>
      </c>
      <c r="F4484">
        <v>3</v>
      </c>
      <c r="G4484" t="s">
        <v>50</v>
      </c>
      <c r="H4484">
        <v>80</v>
      </c>
      <c r="I4484">
        <v>89.98</v>
      </c>
      <c r="J4484">
        <v>115.81</v>
      </c>
      <c r="K4484">
        <v>44852412</v>
      </c>
      <c r="L4484" t="s">
        <v>144</v>
      </c>
      <c r="M4484">
        <v>30</v>
      </c>
      <c r="N4484">
        <v>1.25</v>
      </c>
      <c r="O4484">
        <v>6</v>
      </c>
      <c r="P4484">
        <v>9</v>
      </c>
      <c r="Q4484">
        <v>10</v>
      </c>
      <c r="R4484">
        <v>12</v>
      </c>
      <c r="S4484" t="s">
        <v>52</v>
      </c>
      <c r="T4484">
        <v>125463</v>
      </c>
      <c r="U4484">
        <v>1019</v>
      </c>
      <c r="V4484">
        <v>94471</v>
      </c>
      <c r="W4484">
        <v>290</v>
      </c>
      <c r="X4484">
        <v>541</v>
      </c>
      <c r="Y4484">
        <v>14172</v>
      </c>
      <c r="Z4484">
        <v>124</v>
      </c>
      <c r="AA4484">
        <v>4384</v>
      </c>
      <c r="AB4484">
        <v>204</v>
      </c>
      <c r="AC4484">
        <v>304</v>
      </c>
      <c r="AD4484">
        <v>51</v>
      </c>
      <c r="AE4484">
        <v>112</v>
      </c>
      <c r="AF4484">
        <v>770</v>
      </c>
      <c r="AG4484">
        <v>723</v>
      </c>
      <c r="AH4484">
        <v>57115</v>
      </c>
      <c r="AI4484">
        <v>437</v>
      </c>
      <c r="AJ4484">
        <v>2038</v>
      </c>
      <c r="AK4484">
        <v>113</v>
      </c>
      <c r="AL4484">
        <v>313</v>
      </c>
      <c r="AM4484">
        <v>25131</v>
      </c>
      <c r="AN4484">
        <v>39757</v>
      </c>
      <c r="AO4484" t="s">
        <v>137</v>
      </c>
      <c r="AP4484">
        <v>1</v>
      </c>
      <c r="AQ4484">
        <v>44893</v>
      </c>
      <c r="AR4484">
        <v>0.60980324074074077</v>
      </c>
      <c r="AS4484" t="s">
        <v>54</v>
      </c>
      <c r="AT4484">
        <v>44909.92459490741</v>
      </c>
    </row>
    <row r="4485" spans="1:46" x14ac:dyDescent="0.3">
      <c r="A4485">
        <v>393</v>
      </c>
      <c r="B4485" t="s">
        <v>47</v>
      </c>
      <c r="C4485" t="s">
        <v>48</v>
      </c>
      <c r="D4485">
        <v>11</v>
      </c>
      <c r="E4485" t="s">
        <v>48</v>
      </c>
      <c r="F4485">
        <v>3</v>
      </c>
      <c r="G4485" t="s">
        <v>50</v>
      </c>
      <c r="H4485">
        <v>100</v>
      </c>
      <c r="I4485">
        <v>90</v>
      </c>
      <c r="J4485">
        <v>115.83</v>
      </c>
      <c r="K4485">
        <v>44852412</v>
      </c>
      <c r="L4485" t="s">
        <v>144</v>
      </c>
      <c r="M4485">
        <v>30</v>
      </c>
      <c r="N4485">
        <v>1.25</v>
      </c>
      <c r="O4485">
        <v>6</v>
      </c>
      <c r="P4485">
        <v>9</v>
      </c>
      <c r="Q4485">
        <v>10</v>
      </c>
      <c r="R4485">
        <v>12</v>
      </c>
      <c r="S4485" t="s">
        <v>52</v>
      </c>
      <c r="T4485">
        <v>124341</v>
      </c>
      <c r="U4485">
        <v>1189</v>
      </c>
      <c r="V4485">
        <v>93093</v>
      </c>
      <c r="W4485">
        <v>326</v>
      </c>
      <c r="X4485">
        <v>599</v>
      </c>
      <c r="Y4485">
        <v>14735</v>
      </c>
      <c r="Z4485">
        <v>159</v>
      </c>
      <c r="AA4485">
        <v>4305</v>
      </c>
      <c r="AB4485">
        <v>212</v>
      </c>
      <c r="AC4485">
        <v>255</v>
      </c>
      <c r="AD4485">
        <v>32</v>
      </c>
      <c r="AE4485">
        <v>85</v>
      </c>
      <c r="AF4485">
        <v>793</v>
      </c>
      <c r="AG4485">
        <v>786</v>
      </c>
      <c r="AH4485">
        <v>56279</v>
      </c>
      <c r="AI4485">
        <v>595</v>
      </c>
      <c r="AJ4485">
        <v>2225</v>
      </c>
      <c r="AK4485">
        <v>182</v>
      </c>
      <c r="AL4485">
        <v>117</v>
      </c>
      <c r="AM4485">
        <v>25418</v>
      </c>
      <c r="AN4485">
        <v>39387</v>
      </c>
      <c r="AO4485" t="s">
        <v>137</v>
      </c>
      <c r="AP4485">
        <v>1</v>
      </c>
      <c r="AQ4485">
        <v>44893</v>
      </c>
      <c r="AR4485">
        <v>0.60998842592592595</v>
      </c>
      <c r="AS4485" t="s">
        <v>54</v>
      </c>
      <c r="AT4485">
        <v>44909.92459490741</v>
      </c>
    </row>
    <row r="4486" spans="1:46" x14ac:dyDescent="0.3">
      <c r="A4486">
        <v>393</v>
      </c>
      <c r="B4486" t="s">
        <v>47</v>
      </c>
      <c r="C4486" t="s">
        <v>48</v>
      </c>
      <c r="D4486">
        <v>11</v>
      </c>
      <c r="E4486" t="s">
        <v>48</v>
      </c>
      <c r="F4486">
        <v>3</v>
      </c>
      <c r="G4486" t="s">
        <v>50</v>
      </c>
      <c r="H4486">
        <v>120</v>
      </c>
      <c r="I4486">
        <v>90.02</v>
      </c>
      <c r="J4486">
        <v>115.85</v>
      </c>
      <c r="K4486">
        <v>44852412</v>
      </c>
      <c r="L4486" t="s">
        <v>144</v>
      </c>
      <c r="M4486">
        <v>30</v>
      </c>
      <c r="N4486">
        <v>1.25</v>
      </c>
      <c r="O4486">
        <v>6</v>
      </c>
      <c r="P4486">
        <v>9</v>
      </c>
      <c r="Q4486">
        <v>10</v>
      </c>
      <c r="R4486">
        <v>12</v>
      </c>
      <c r="S4486" t="s">
        <v>52</v>
      </c>
      <c r="T4486">
        <v>123685</v>
      </c>
      <c r="U4486">
        <v>1141</v>
      </c>
      <c r="V4486">
        <v>91754</v>
      </c>
      <c r="W4486">
        <v>274</v>
      </c>
      <c r="X4486">
        <v>529</v>
      </c>
      <c r="Y4486">
        <v>15300</v>
      </c>
      <c r="Z4486">
        <v>237</v>
      </c>
      <c r="AA4486">
        <v>4462</v>
      </c>
      <c r="AB4486">
        <v>178</v>
      </c>
      <c r="AC4486">
        <v>313</v>
      </c>
      <c r="AD4486">
        <v>39</v>
      </c>
      <c r="AE4486">
        <v>105</v>
      </c>
      <c r="AF4486">
        <v>736</v>
      </c>
      <c r="AG4486">
        <v>942</v>
      </c>
      <c r="AH4486">
        <v>56124</v>
      </c>
      <c r="AI4486">
        <v>296</v>
      </c>
      <c r="AJ4486">
        <v>2047</v>
      </c>
      <c r="AK4486">
        <v>17</v>
      </c>
      <c r="AL4486">
        <v>301</v>
      </c>
      <c r="AM4486">
        <v>25236</v>
      </c>
      <c r="AN4486">
        <v>39290</v>
      </c>
      <c r="AO4486" t="s">
        <v>137</v>
      </c>
      <c r="AP4486">
        <v>1</v>
      </c>
      <c r="AQ4486">
        <v>44893</v>
      </c>
      <c r="AR4486">
        <v>0.61018518518518516</v>
      </c>
      <c r="AS4486" t="s">
        <v>54</v>
      </c>
      <c r="AT4486">
        <v>44909.92459490741</v>
      </c>
    </row>
    <row r="4487" spans="1:46" x14ac:dyDescent="0.3">
      <c r="A4487">
        <v>393</v>
      </c>
      <c r="B4487" t="s">
        <v>47</v>
      </c>
      <c r="C4487" t="s">
        <v>48</v>
      </c>
      <c r="D4487">
        <v>11</v>
      </c>
      <c r="E4487" t="s">
        <v>48</v>
      </c>
      <c r="F4487">
        <v>3</v>
      </c>
      <c r="G4487" t="s">
        <v>50</v>
      </c>
      <c r="H4487">
        <v>140</v>
      </c>
      <c r="I4487">
        <v>90.04</v>
      </c>
      <c r="J4487">
        <v>115.87</v>
      </c>
      <c r="K4487">
        <v>44852412</v>
      </c>
      <c r="L4487" t="s">
        <v>144</v>
      </c>
      <c r="M4487">
        <v>30</v>
      </c>
      <c r="N4487">
        <v>1.25</v>
      </c>
      <c r="O4487">
        <v>6</v>
      </c>
      <c r="P4487">
        <v>9</v>
      </c>
      <c r="Q4487">
        <v>10</v>
      </c>
      <c r="R4487">
        <v>12</v>
      </c>
      <c r="S4487" t="s">
        <v>52</v>
      </c>
      <c r="T4487">
        <v>124248</v>
      </c>
      <c r="U4487">
        <v>1201</v>
      </c>
      <c r="V4487">
        <v>94425</v>
      </c>
      <c r="W4487">
        <v>230</v>
      </c>
      <c r="X4487">
        <v>537</v>
      </c>
      <c r="Y4487">
        <v>15727</v>
      </c>
      <c r="Z4487">
        <v>172</v>
      </c>
      <c r="AA4487">
        <v>4408</v>
      </c>
      <c r="AB4487">
        <v>237</v>
      </c>
      <c r="AC4487">
        <v>272</v>
      </c>
      <c r="AD4487">
        <v>44</v>
      </c>
      <c r="AE4487">
        <v>115</v>
      </c>
      <c r="AF4487">
        <v>769</v>
      </c>
      <c r="AG4487">
        <v>867</v>
      </c>
      <c r="AH4487">
        <v>56302</v>
      </c>
      <c r="AI4487">
        <v>440</v>
      </c>
      <c r="AJ4487">
        <v>2142</v>
      </c>
      <c r="AK4487">
        <v>246</v>
      </c>
      <c r="AL4487">
        <v>270</v>
      </c>
      <c r="AM4487">
        <v>25700</v>
      </c>
      <c r="AN4487">
        <v>40248</v>
      </c>
      <c r="AO4487" t="s">
        <v>137</v>
      </c>
      <c r="AP4487">
        <v>1</v>
      </c>
      <c r="AQ4487">
        <v>44893</v>
      </c>
      <c r="AR4487">
        <v>0.61037037037037034</v>
      </c>
      <c r="AS4487" t="s">
        <v>54</v>
      </c>
      <c r="AT4487">
        <v>44909.92459490741</v>
      </c>
    </row>
    <row r="4488" spans="1:46" x14ac:dyDescent="0.3">
      <c r="A4488">
        <v>393</v>
      </c>
      <c r="B4488" t="s">
        <v>47</v>
      </c>
      <c r="C4488" t="s">
        <v>48</v>
      </c>
      <c r="D4488">
        <v>11</v>
      </c>
      <c r="E4488" t="s">
        <v>48</v>
      </c>
      <c r="F4488">
        <v>3</v>
      </c>
      <c r="G4488" t="s">
        <v>50</v>
      </c>
      <c r="H4488">
        <v>160</v>
      </c>
      <c r="I4488">
        <v>90.06</v>
      </c>
      <c r="J4488">
        <v>115.89</v>
      </c>
      <c r="K4488">
        <v>44852412</v>
      </c>
      <c r="L4488" t="s">
        <v>144</v>
      </c>
      <c r="M4488">
        <v>30</v>
      </c>
      <c r="N4488">
        <v>1.25</v>
      </c>
      <c r="O4488">
        <v>6</v>
      </c>
      <c r="P4488">
        <v>9</v>
      </c>
      <c r="Q4488">
        <v>10</v>
      </c>
      <c r="R4488">
        <v>12</v>
      </c>
      <c r="S4488" t="s">
        <v>52</v>
      </c>
      <c r="T4488">
        <v>125064</v>
      </c>
      <c r="U4488">
        <v>1274</v>
      </c>
      <c r="V4488">
        <v>95418</v>
      </c>
      <c r="W4488">
        <v>233</v>
      </c>
      <c r="X4488">
        <v>587</v>
      </c>
      <c r="Y4488">
        <v>16096</v>
      </c>
      <c r="Z4488">
        <v>151</v>
      </c>
      <c r="AA4488">
        <v>4340</v>
      </c>
      <c r="AB4488">
        <v>178</v>
      </c>
      <c r="AC4488">
        <v>265</v>
      </c>
      <c r="AD4488">
        <v>48</v>
      </c>
      <c r="AE4488">
        <v>96</v>
      </c>
      <c r="AF4488">
        <v>789</v>
      </c>
      <c r="AG4488">
        <v>877</v>
      </c>
      <c r="AH4488">
        <v>56042</v>
      </c>
      <c r="AI4488">
        <v>397</v>
      </c>
      <c r="AJ4488">
        <v>2003</v>
      </c>
      <c r="AK4488">
        <v>174</v>
      </c>
      <c r="AL4488">
        <v>174</v>
      </c>
      <c r="AM4488">
        <v>25659</v>
      </c>
      <c r="AN4488">
        <v>39772</v>
      </c>
      <c r="AO4488" t="s">
        <v>137</v>
      </c>
      <c r="AP4488">
        <v>1</v>
      </c>
      <c r="AQ4488">
        <v>44893</v>
      </c>
      <c r="AR4488">
        <v>0.61055555555555563</v>
      </c>
      <c r="AS4488" t="s">
        <v>54</v>
      </c>
      <c r="AT4488">
        <v>44909.92459490741</v>
      </c>
    </row>
    <row r="4489" spans="1:46" x14ac:dyDescent="0.3">
      <c r="A4489">
        <v>393</v>
      </c>
      <c r="B4489" t="s">
        <v>47</v>
      </c>
      <c r="C4489" t="s">
        <v>48</v>
      </c>
      <c r="D4489">
        <v>11</v>
      </c>
      <c r="E4489" t="s">
        <v>48</v>
      </c>
      <c r="F4489">
        <v>3</v>
      </c>
      <c r="G4489" t="s">
        <v>50</v>
      </c>
      <c r="H4489">
        <v>180</v>
      </c>
      <c r="I4489">
        <v>90.08</v>
      </c>
      <c r="J4489">
        <v>115.91</v>
      </c>
      <c r="K4489">
        <v>44852412</v>
      </c>
      <c r="L4489" t="s">
        <v>144</v>
      </c>
      <c r="M4489">
        <v>30</v>
      </c>
      <c r="N4489">
        <v>1.25</v>
      </c>
      <c r="O4489">
        <v>6</v>
      </c>
      <c r="P4489">
        <v>9</v>
      </c>
      <c r="Q4489">
        <v>10</v>
      </c>
      <c r="R4489">
        <v>12</v>
      </c>
      <c r="S4489" t="s">
        <v>52</v>
      </c>
      <c r="T4489">
        <v>125930</v>
      </c>
      <c r="U4489">
        <v>1270</v>
      </c>
      <c r="V4489">
        <v>94342</v>
      </c>
      <c r="W4489">
        <v>335</v>
      </c>
      <c r="X4489">
        <v>591</v>
      </c>
      <c r="Y4489">
        <v>16855</v>
      </c>
      <c r="Z4489">
        <v>219</v>
      </c>
      <c r="AA4489">
        <v>4356</v>
      </c>
      <c r="AB4489">
        <v>233</v>
      </c>
      <c r="AC4489">
        <v>272</v>
      </c>
      <c r="AD4489">
        <v>45</v>
      </c>
      <c r="AE4489">
        <v>89</v>
      </c>
      <c r="AF4489">
        <v>725</v>
      </c>
      <c r="AG4489">
        <v>900</v>
      </c>
      <c r="AH4489">
        <v>57525</v>
      </c>
      <c r="AI4489">
        <v>392</v>
      </c>
      <c r="AJ4489">
        <v>2214</v>
      </c>
      <c r="AK4489">
        <v>147</v>
      </c>
      <c r="AL4489">
        <v>23</v>
      </c>
      <c r="AM4489">
        <v>25490</v>
      </c>
      <c r="AN4489">
        <v>40293</v>
      </c>
      <c r="AO4489" t="s">
        <v>137</v>
      </c>
      <c r="AP4489">
        <v>1</v>
      </c>
      <c r="AQ4489">
        <v>44893</v>
      </c>
      <c r="AR4489">
        <v>0.6107407407407407</v>
      </c>
      <c r="AS4489" t="s">
        <v>54</v>
      </c>
      <c r="AT4489">
        <v>44909.92459490741</v>
      </c>
    </row>
    <row r="4490" spans="1:46" x14ac:dyDescent="0.3">
      <c r="A4490">
        <v>393</v>
      </c>
      <c r="B4490" t="s">
        <v>47</v>
      </c>
      <c r="C4490" t="s">
        <v>48</v>
      </c>
      <c r="D4490">
        <v>11</v>
      </c>
      <c r="E4490" t="s">
        <v>48</v>
      </c>
      <c r="F4490">
        <v>3</v>
      </c>
      <c r="G4490" t="s">
        <v>50</v>
      </c>
      <c r="H4490">
        <v>200</v>
      </c>
      <c r="I4490">
        <v>90.1</v>
      </c>
      <c r="J4490">
        <v>115.93</v>
      </c>
      <c r="K4490">
        <v>44852412</v>
      </c>
      <c r="L4490" t="s">
        <v>144</v>
      </c>
      <c r="M4490">
        <v>30</v>
      </c>
      <c r="N4490">
        <v>1.25</v>
      </c>
      <c r="O4490">
        <v>6</v>
      </c>
      <c r="P4490">
        <v>9</v>
      </c>
      <c r="Q4490">
        <v>10</v>
      </c>
      <c r="R4490">
        <v>12</v>
      </c>
      <c r="S4490" t="s">
        <v>52</v>
      </c>
      <c r="T4490">
        <v>127193</v>
      </c>
      <c r="U4490">
        <v>1420</v>
      </c>
      <c r="V4490">
        <v>94326</v>
      </c>
      <c r="W4490">
        <v>291</v>
      </c>
      <c r="X4490">
        <v>655</v>
      </c>
      <c r="Y4490">
        <v>17617</v>
      </c>
      <c r="Z4490">
        <v>263</v>
      </c>
      <c r="AA4490">
        <v>4605</v>
      </c>
      <c r="AB4490">
        <v>215</v>
      </c>
      <c r="AC4490">
        <v>372</v>
      </c>
      <c r="AD4490">
        <v>48</v>
      </c>
      <c r="AE4490">
        <v>124</v>
      </c>
      <c r="AF4490">
        <v>757</v>
      </c>
      <c r="AG4490">
        <v>973</v>
      </c>
      <c r="AH4490">
        <v>58246</v>
      </c>
      <c r="AI4490">
        <v>353</v>
      </c>
      <c r="AJ4490">
        <v>1973</v>
      </c>
      <c r="AK4490">
        <v>96</v>
      </c>
      <c r="AL4490">
        <v>156</v>
      </c>
      <c r="AM4490">
        <v>25658</v>
      </c>
      <c r="AN4490">
        <v>40066</v>
      </c>
      <c r="AO4490" t="s">
        <v>137</v>
      </c>
      <c r="AP4490">
        <v>1</v>
      </c>
      <c r="AQ4490">
        <v>44893</v>
      </c>
      <c r="AR4490">
        <v>0.61092592592592598</v>
      </c>
      <c r="AS4490" t="s">
        <v>54</v>
      </c>
      <c r="AT4490">
        <v>44909.92459490741</v>
      </c>
    </row>
    <row r="4491" spans="1:46" x14ac:dyDescent="0.3">
      <c r="A4491">
        <v>393</v>
      </c>
      <c r="B4491" t="s">
        <v>47</v>
      </c>
      <c r="C4491" t="s">
        <v>48</v>
      </c>
      <c r="D4491">
        <v>11</v>
      </c>
      <c r="E4491" t="s">
        <v>48</v>
      </c>
      <c r="F4491">
        <v>3</v>
      </c>
      <c r="G4491" t="s">
        <v>50</v>
      </c>
      <c r="H4491">
        <v>220</v>
      </c>
      <c r="I4491">
        <v>90.12</v>
      </c>
      <c r="J4491">
        <v>115.95</v>
      </c>
      <c r="K4491">
        <v>44852412</v>
      </c>
      <c r="L4491" t="s">
        <v>144</v>
      </c>
      <c r="M4491">
        <v>30</v>
      </c>
      <c r="N4491">
        <v>1.25</v>
      </c>
      <c r="O4491">
        <v>6</v>
      </c>
      <c r="P4491">
        <v>9</v>
      </c>
      <c r="Q4491">
        <v>10</v>
      </c>
      <c r="R4491">
        <v>12</v>
      </c>
      <c r="S4491" t="s">
        <v>52</v>
      </c>
      <c r="T4491">
        <v>127992</v>
      </c>
      <c r="U4491">
        <v>1369</v>
      </c>
      <c r="V4491">
        <v>97677</v>
      </c>
      <c r="W4491">
        <v>299</v>
      </c>
      <c r="X4491">
        <v>598</v>
      </c>
      <c r="Y4491">
        <v>17032</v>
      </c>
      <c r="Z4491">
        <v>260</v>
      </c>
      <c r="AA4491">
        <v>4446</v>
      </c>
      <c r="AB4491">
        <v>184</v>
      </c>
      <c r="AC4491">
        <v>285</v>
      </c>
      <c r="AD4491">
        <v>66</v>
      </c>
      <c r="AE4491">
        <v>95</v>
      </c>
      <c r="AF4491">
        <v>720</v>
      </c>
      <c r="AG4491">
        <v>872</v>
      </c>
      <c r="AH4491">
        <v>58268</v>
      </c>
      <c r="AI4491">
        <v>552</v>
      </c>
      <c r="AJ4491">
        <v>2098</v>
      </c>
      <c r="AK4491">
        <v>135</v>
      </c>
      <c r="AL4491">
        <v>333</v>
      </c>
      <c r="AM4491">
        <v>26154</v>
      </c>
      <c r="AN4491">
        <v>39934</v>
      </c>
      <c r="AO4491" t="s">
        <v>137</v>
      </c>
      <c r="AP4491">
        <v>1</v>
      </c>
      <c r="AQ4491">
        <v>44893</v>
      </c>
      <c r="AR4491">
        <v>0.6111226851851852</v>
      </c>
      <c r="AS4491" t="s">
        <v>54</v>
      </c>
      <c r="AT4491">
        <v>44909.92459490741</v>
      </c>
    </row>
    <row r="4492" spans="1:46" x14ac:dyDescent="0.3">
      <c r="A4492">
        <v>393</v>
      </c>
      <c r="B4492" t="s">
        <v>47</v>
      </c>
      <c r="C4492" t="s">
        <v>48</v>
      </c>
      <c r="D4492">
        <v>11</v>
      </c>
      <c r="E4492" t="s">
        <v>48</v>
      </c>
      <c r="F4492">
        <v>3</v>
      </c>
      <c r="G4492" t="s">
        <v>50</v>
      </c>
      <c r="H4492">
        <v>240</v>
      </c>
      <c r="I4492">
        <v>90.14</v>
      </c>
      <c r="J4492">
        <v>115.97</v>
      </c>
      <c r="K4492">
        <v>44852412</v>
      </c>
      <c r="L4492" t="s">
        <v>144</v>
      </c>
      <c r="M4492">
        <v>30</v>
      </c>
      <c r="N4492">
        <v>1.25</v>
      </c>
      <c r="O4492">
        <v>6</v>
      </c>
      <c r="P4492">
        <v>9</v>
      </c>
      <c r="Q4492">
        <v>10</v>
      </c>
      <c r="R4492">
        <v>12</v>
      </c>
      <c r="S4492" t="s">
        <v>52</v>
      </c>
      <c r="T4492">
        <v>127386</v>
      </c>
      <c r="U4492">
        <v>1350</v>
      </c>
      <c r="V4492">
        <v>99068</v>
      </c>
      <c r="W4492">
        <v>324</v>
      </c>
      <c r="X4492">
        <v>540</v>
      </c>
      <c r="Y4492">
        <v>15546</v>
      </c>
      <c r="Z4492">
        <v>198</v>
      </c>
      <c r="AA4492">
        <v>4468</v>
      </c>
      <c r="AB4492">
        <v>232</v>
      </c>
      <c r="AC4492">
        <v>307</v>
      </c>
      <c r="AD4492">
        <v>67</v>
      </c>
      <c r="AE4492">
        <v>99</v>
      </c>
      <c r="AF4492">
        <v>791</v>
      </c>
      <c r="AG4492">
        <v>783</v>
      </c>
      <c r="AH4492">
        <v>58092</v>
      </c>
      <c r="AI4492">
        <v>386</v>
      </c>
      <c r="AJ4492">
        <v>2122</v>
      </c>
      <c r="AK4492">
        <v>68</v>
      </c>
      <c r="AL4492">
        <v>388</v>
      </c>
      <c r="AM4492">
        <v>26021</v>
      </c>
      <c r="AN4492">
        <v>40591</v>
      </c>
      <c r="AO4492" t="s">
        <v>137</v>
      </c>
      <c r="AP4492">
        <v>1</v>
      </c>
      <c r="AQ4492">
        <v>44893</v>
      </c>
      <c r="AR4492">
        <v>0.61133101851851845</v>
      </c>
      <c r="AS4492" t="s">
        <v>54</v>
      </c>
      <c r="AT4492">
        <v>44909.92459490741</v>
      </c>
    </row>
    <row r="4493" spans="1:46" x14ac:dyDescent="0.3">
      <c r="A4493">
        <v>393</v>
      </c>
      <c r="B4493" t="s">
        <v>47</v>
      </c>
      <c r="C4493" t="s">
        <v>48</v>
      </c>
      <c r="D4493">
        <v>11</v>
      </c>
      <c r="E4493" t="s">
        <v>48</v>
      </c>
      <c r="F4493">
        <v>3</v>
      </c>
      <c r="G4493" t="s">
        <v>50</v>
      </c>
      <c r="H4493">
        <v>260</v>
      </c>
      <c r="I4493">
        <v>90.16</v>
      </c>
      <c r="J4493">
        <v>115.99</v>
      </c>
      <c r="K4493">
        <v>44852412</v>
      </c>
      <c r="L4493" t="s">
        <v>144</v>
      </c>
      <c r="M4493">
        <v>30</v>
      </c>
      <c r="N4493">
        <v>1.25</v>
      </c>
      <c r="O4493">
        <v>6</v>
      </c>
      <c r="P4493">
        <v>9</v>
      </c>
      <c r="Q4493">
        <v>10</v>
      </c>
      <c r="R4493">
        <v>12</v>
      </c>
      <c r="S4493" t="s">
        <v>52</v>
      </c>
      <c r="T4493">
        <v>127278</v>
      </c>
      <c r="U4493">
        <v>1387</v>
      </c>
      <c r="V4493">
        <v>98664</v>
      </c>
      <c r="W4493">
        <v>293</v>
      </c>
      <c r="X4493">
        <v>606</v>
      </c>
      <c r="Y4493">
        <v>15528</v>
      </c>
      <c r="Z4493">
        <v>120</v>
      </c>
      <c r="AA4493">
        <v>4497</v>
      </c>
      <c r="AB4493">
        <v>188</v>
      </c>
      <c r="AC4493">
        <v>259</v>
      </c>
      <c r="AD4493">
        <v>35</v>
      </c>
      <c r="AE4493">
        <v>68</v>
      </c>
      <c r="AF4493">
        <v>774</v>
      </c>
      <c r="AG4493">
        <v>770</v>
      </c>
      <c r="AH4493">
        <v>57709</v>
      </c>
      <c r="AI4493">
        <v>369</v>
      </c>
      <c r="AJ4493">
        <v>2186</v>
      </c>
      <c r="AK4493">
        <v>172</v>
      </c>
      <c r="AL4493">
        <v>134</v>
      </c>
      <c r="AM4493">
        <v>25605</v>
      </c>
      <c r="AN4493">
        <v>39664</v>
      </c>
      <c r="AO4493" t="s">
        <v>137</v>
      </c>
      <c r="AP4493">
        <v>1</v>
      </c>
      <c r="AQ4493">
        <v>44893</v>
      </c>
      <c r="AR4493">
        <v>0.61153935185185182</v>
      </c>
      <c r="AS4493" t="s">
        <v>54</v>
      </c>
      <c r="AT4493">
        <v>44909.92459490741</v>
      </c>
    </row>
    <row r="4494" spans="1:46" x14ac:dyDescent="0.3">
      <c r="A4494">
        <v>393</v>
      </c>
      <c r="B4494" t="s">
        <v>47</v>
      </c>
      <c r="C4494" t="s">
        <v>48</v>
      </c>
      <c r="D4494">
        <v>11</v>
      </c>
      <c r="E4494" t="s">
        <v>48</v>
      </c>
      <c r="F4494">
        <v>3</v>
      </c>
      <c r="G4494" t="s">
        <v>50</v>
      </c>
      <c r="H4494">
        <v>280</v>
      </c>
      <c r="I4494">
        <v>90.18</v>
      </c>
      <c r="J4494">
        <v>116.01</v>
      </c>
      <c r="K4494">
        <v>44852412</v>
      </c>
      <c r="L4494" t="s">
        <v>144</v>
      </c>
      <c r="M4494">
        <v>30</v>
      </c>
      <c r="N4494">
        <v>1.25</v>
      </c>
      <c r="O4494">
        <v>6</v>
      </c>
      <c r="P4494">
        <v>9</v>
      </c>
      <c r="Q4494">
        <v>10</v>
      </c>
      <c r="R4494">
        <v>12</v>
      </c>
      <c r="S4494" t="s">
        <v>52</v>
      </c>
      <c r="T4494">
        <v>126474</v>
      </c>
      <c r="U4494">
        <v>1225</v>
      </c>
      <c r="V4494">
        <v>98489</v>
      </c>
      <c r="W4494">
        <v>229</v>
      </c>
      <c r="X4494">
        <v>559</v>
      </c>
      <c r="Y4494">
        <v>14710</v>
      </c>
      <c r="Z4494">
        <v>204</v>
      </c>
      <c r="AA4494">
        <v>4492</v>
      </c>
      <c r="AB4494">
        <v>243</v>
      </c>
      <c r="AC4494">
        <v>295</v>
      </c>
      <c r="AD4494">
        <v>43</v>
      </c>
      <c r="AE4494">
        <v>102</v>
      </c>
      <c r="AF4494">
        <v>690</v>
      </c>
      <c r="AG4494">
        <v>815</v>
      </c>
      <c r="AH4494">
        <v>57663</v>
      </c>
      <c r="AI4494">
        <v>500</v>
      </c>
      <c r="AJ4494">
        <v>2036</v>
      </c>
      <c r="AK4494">
        <v>226</v>
      </c>
      <c r="AL4494">
        <v>166</v>
      </c>
      <c r="AM4494">
        <v>26119</v>
      </c>
      <c r="AN4494">
        <v>40228</v>
      </c>
      <c r="AO4494" t="s">
        <v>137</v>
      </c>
      <c r="AP4494">
        <v>1</v>
      </c>
      <c r="AQ4494">
        <v>44893</v>
      </c>
      <c r="AR4494">
        <v>0.61173611111111115</v>
      </c>
      <c r="AS4494" t="s">
        <v>54</v>
      </c>
      <c r="AT4494">
        <v>44909.92459490741</v>
      </c>
    </row>
    <row r="4495" spans="1:46" x14ac:dyDescent="0.3">
      <c r="A4495">
        <v>393</v>
      </c>
      <c r="B4495" t="s">
        <v>47</v>
      </c>
      <c r="C4495" t="s">
        <v>48</v>
      </c>
      <c r="D4495">
        <v>11</v>
      </c>
      <c r="E4495" t="s">
        <v>48</v>
      </c>
      <c r="F4495">
        <v>3</v>
      </c>
      <c r="G4495" t="s">
        <v>50</v>
      </c>
      <c r="H4495">
        <v>300</v>
      </c>
      <c r="I4495">
        <v>90.2</v>
      </c>
      <c r="J4495">
        <v>116.03</v>
      </c>
      <c r="K4495">
        <v>44852412</v>
      </c>
      <c r="L4495" t="s">
        <v>144</v>
      </c>
      <c r="M4495">
        <v>30</v>
      </c>
      <c r="N4495">
        <v>1.25</v>
      </c>
      <c r="O4495">
        <v>6</v>
      </c>
      <c r="P4495">
        <v>9</v>
      </c>
      <c r="Q4495">
        <v>10</v>
      </c>
      <c r="R4495">
        <v>12</v>
      </c>
      <c r="S4495" t="s">
        <v>52</v>
      </c>
      <c r="T4495">
        <v>125272</v>
      </c>
      <c r="U4495">
        <v>1381</v>
      </c>
      <c r="V4495">
        <v>99296</v>
      </c>
      <c r="W4495">
        <v>279</v>
      </c>
      <c r="X4495">
        <v>562</v>
      </c>
      <c r="Y4495">
        <v>15059</v>
      </c>
      <c r="Z4495">
        <v>104</v>
      </c>
      <c r="AA4495">
        <v>4471</v>
      </c>
      <c r="AB4495">
        <v>163</v>
      </c>
      <c r="AC4495">
        <v>264</v>
      </c>
      <c r="AD4495">
        <v>129</v>
      </c>
      <c r="AE4495">
        <v>120</v>
      </c>
      <c r="AF4495">
        <v>750</v>
      </c>
      <c r="AG4495">
        <v>804</v>
      </c>
      <c r="AH4495">
        <v>55653</v>
      </c>
      <c r="AI4495">
        <v>561</v>
      </c>
      <c r="AJ4495">
        <v>2032</v>
      </c>
      <c r="AK4495">
        <v>329</v>
      </c>
      <c r="AL4495">
        <v>338</v>
      </c>
      <c r="AM4495">
        <v>25838</v>
      </c>
      <c r="AN4495">
        <v>39221</v>
      </c>
      <c r="AO4495" t="s">
        <v>137</v>
      </c>
      <c r="AP4495">
        <v>1</v>
      </c>
      <c r="AQ4495">
        <v>44893</v>
      </c>
      <c r="AR4495">
        <v>0.61192129629629632</v>
      </c>
      <c r="AS4495" t="s">
        <v>54</v>
      </c>
      <c r="AT4495">
        <v>44909.92459490741</v>
      </c>
    </row>
    <row r="4496" spans="1:46" x14ac:dyDescent="0.3">
      <c r="A4496">
        <v>393</v>
      </c>
      <c r="B4496" t="s">
        <v>47</v>
      </c>
      <c r="C4496" t="s">
        <v>48</v>
      </c>
      <c r="D4496">
        <v>11</v>
      </c>
      <c r="E4496" t="s">
        <v>48</v>
      </c>
      <c r="F4496">
        <v>3</v>
      </c>
      <c r="G4496" t="s">
        <v>50</v>
      </c>
      <c r="H4496">
        <v>320</v>
      </c>
      <c r="I4496">
        <v>90.22</v>
      </c>
      <c r="J4496">
        <v>116.05</v>
      </c>
      <c r="K4496">
        <v>44852412</v>
      </c>
      <c r="L4496" t="s">
        <v>144</v>
      </c>
      <c r="M4496">
        <v>30</v>
      </c>
      <c r="N4496">
        <v>1.25</v>
      </c>
      <c r="O4496">
        <v>6</v>
      </c>
      <c r="P4496">
        <v>9</v>
      </c>
      <c r="Q4496">
        <v>10</v>
      </c>
      <c r="R4496">
        <v>12</v>
      </c>
      <c r="S4496" t="s">
        <v>52</v>
      </c>
      <c r="T4496">
        <v>124559</v>
      </c>
      <c r="U4496">
        <v>1300</v>
      </c>
      <c r="V4496">
        <v>98652</v>
      </c>
      <c r="W4496">
        <v>253</v>
      </c>
      <c r="X4496">
        <v>548</v>
      </c>
      <c r="Y4496">
        <v>14587</v>
      </c>
      <c r="Z4496">
        <v>141</v>
      </c>
      <c r="AA4496">
        <v>4460</v>
      </c>
      <c r="AB4496">
        <v>161</v>
      </c>
      <c r="AC4496">
        <v>276</v>
      </c>
      <c r="AD4496">
        <v>66</v>
      </c>
      <c r="AE4496">
        <v>100</v>
      </c>
      <c r="AF4496">
        <v>738</v>
      </c>
      <c r="AG4496">
        <v>786</v>
      </c>
      <c r="AH4496">
        <v>56025</v>
      </c>
      <c r="AI4496">
        <v>400</v>
      </c>
      <c r="AJ4496">
        <v>1744</v>
      </c>
      <c r="AK4496">
        <v>252</v>
      </c>
      <c r="AL4496">
        <v>325</v>
      </c>
      <c r="AM4496">
        <v>25341</v>
      </c>
      <c r="AN4496">
        <v>38611</v>
      </c>
      <c r="AO4496" t="s">
        <v>137</v>
      </c>
      <c r="AP4496">
        <v>1</v>
      </c>
      <c r="AQ4496">
        <v>44893</v>
      </c>
      <c r="AR4496">
        <v>0.6121064814814815</v>
      </c>
      <c r="AS4496" t="s">
        <v>54</v>
      </c>
      <c r="AT4496">
        <v>44909.92459490741</v>
      </c>
    </row>
    <row r="4497" spans="1:46" x14ac:dyDescent="0.3">
      <c r="A4497">
        <v>393</v>
      </c>
      <c r="B4497" t="s">
        <v>47</v>
      </c>
      <c r="C4497" t="s">
        <v>48</v>
      </c>
      <c r="D4497">
        <v>11</v>
      </c>
      <c r="E4497" t="s">
        <v>48</v>
      </c>
      <c r="F4497">
        <v>3</v>
      </c>
      <c r="G4497" t="s">
        <v>50</v>
      </c>
      <c r="H4497">
        <v>340</v>
      </c>
      <c r="I4497">
        <v>90.24</v>
      </c>
      <c r="J4497">
        <v>116.07</v>
      </c>
      <c r="K4497">
        <v>44852412</v>
      </c>
      <c r="L4497" t="s">
        <v>144</v>
      </c>
      <c r="M4497">
        <v>30</v>
      </c>
      <c r="N4497">
        <v>1.25</v>
      </c>
      <c r="O4497">
        <v>6</v>
      </c>
      <c r="P4497">
        <v>9</v>
      </c>
      <c r="Q4497">
        <v>10</v>
      </c>
      <c r="R4497">
        <v>12</v>
      </c>
      <c r="S4497" t="s">
        <v>52</v>
      </c>
      <c r="T4497">
        <v>125163</v>
      </c>
      <c r="U4497">
        <v>1097</v>
      </c>
      <c r="V4497">
        <v>98749</v>
      </c>
      <c r="W4497">
        <v>255</v>
      </c>
      <c r="X4497">
        <v>579</v>
      </c>
      <c r="Y4497">
        <v>14659</v>
      </c>
      <c r="Z4497">
        <v>189</v>
      </c>
      <c r="AA4497">
        <v>4471</v>
      </c>
      <c r="AB4497">
        <v>242</v>
      </c>
      <c r="AC4497">
        <v>262</v>
      </c>
      <c r="AD4497">
        <v>54</v>
      </c>
      <c r="AE4497">
        <v>66</v>
      </c>
      <c r="AF4497">
        <v>663</v>
      </c>
      <c r="AG4497">
        <v>836</v>
      </c>
      <c r="AH4497">
        <v>54986</v>
      </c>
      <c r="AI4497">
        <v>514</v>
      </c>
      <c r="AJ4497">
        <v>1851</v>
      </c>
      <c r="AK4497">
        <v>119</v>
      </c>
      <c r="AL4497">
        <v>134</v>
      </c>
      <c r="AM4497">
        <v>26079</v>
      </c>
      <c r="AN4497">
        <v>39581</v>
      </c>
      <c r="AO4497" t="s">
        <v>137</v>
      </c>
      <c r="AP4497">
        <v>1</v>
      </c>
      <c r="AQ4497">
        <v>44893</v>
      </c>
      <c r="AR4497">
        <v>0.61231481481481487</v>
      </c>
      <c r="AS4497" t="s">
        <v>54</v>
      </c>
      <c r="AT4497">
        <v>44909.92459490741</v>
      </c>
    </row>
    <row r="4498" spans="1:46" x14ac:dyDescent="0.3">
      <c r="A4498">
        <v>393</v>
      </c>
      <c r="B4498" t="s">
        <v>47</v>
      </c>
      <c r="C4498" t="s">
        <v>48</v>
      </c>
      <c r="D4498">
        <v>11</v>
      </c>
      <c r="E4498" t="s">
        <v>48</v>
      </c>
      <c r="F4498">
        <v>3</v>
      </c>
      <c r="G4498" t="s">
        <v>50</v>
      </c>
      <c r="H4498">
        <v>360</v>
      </c>
      <c r="I4498">
        <v>90.26</v>
      </c>
      <c r="J4498">
        <v>116.09</v>
      </c>
      <c r="K4498">
        <v>44852412</v>
      </c>
      <c r="L4498" t="s">
        <v>144</v>
      </c>
      <c r="M4498">
        <v>30</v>
      </c>
      <c r="N4498">
        <v>1.25</v>
      </c>
      <c r="O4498">
        <v>6</v>
      </c>
      <c r="P4498">
        <v>9</v>
      </c>
      <c r="Q4498">
        <v>10</v>
      </c>
      <c r="R4498">
        <v>12</v>
      </c>
      <c r="S4498" t="s">
        <v>52</v>
      </c>
      <c r="T4498">
        <v>124959</v>
      </c>
      <c r="U4498">
        <v>1245</v>
      </c>
      <c r="V4498">
        <v>97226</v>
      </c>
      <c r="W4498">
        <v>242</v>
      </c>
      <c r="X4498">
        <v>515</v>
      </c>
      <c r="Y4498">
        <v>14608</v>
      </c>
      <c r="Z4498">
        <v>142</v>
      </c>
      <c r="AA4498">
        <v>4443</v>
      </c>
      <c r="AB4498">
        <v>196</v>
      </c>
      <c r="AC4498">
        <v>281</v>
      </c>
      <c r="AD4498">
        <v>78</v>
      </c>
      <c r="AE4498">
        <v>125</v>
      </c>
      <c r="AF4498">
        <v>742</v>
      </c>
      <c r="AG4498">
        <v>826</v>
      </c>
      <c r="AH4498">
        <v>53567</v>
      </c>
      <c r="AI4498">
        <v>396</v>
      </c>
      <c r="AJ4498">
        <v>1846</v>
      </c>
      <c r="AK4498">
        <v>96</v>
      </c>
      <c r="AL4498">
        <v>340</v>
      </c>
      <c r="AM4498">
        <v>25649</v>
      </c>
      <c r="AN4498">
        <v>40552</v>
      </c>
      <c r="AO4498" t="s">
        <v>137</v>
      </c>
      <c r="AP4498">
        <v>1</v>
      </c>
      <c r="AQ4498">
        <v>44893</v>
      </c>
      <c r="AR4498">
        <v>0.61251157407407408</v>
      </c>
      <c r="AS4498" t="s">
        <v>54</v>
      </c>
      <c r="AT4498">
        <v>44909.92459490741</v>
      </c>
    </row>
    <row r="4499" spans="1:46" x14ac:dyDescent="0.3">
      <c r="A4499">
        <v>393</v>
      </c>
      <c r="B4499" t="s">
        <v>47</v>
      </c>
      <c r="C4499" t="s">
        <v>48</v>
      </c>
      <c r="D4499">
        <v>11</v>
      </c>
      <c r="E4499" t="s">
        <v>48</v>
      </c>
      <c r="F4499">
        <v>3</v>
      </c>
      <c r="G4499" t="s">
        <v>50</v>
      </c>
      <c r="H4499">
        <v>380</v>
      </c>
      <c r="I4499">
        <v>90.28</v>
      </c>
      <c r="J4499">
        <v>116.11</v>
      </c>
      <c r="K4499">
        <v>44852412</v>
      </c>
      <c r="L4499" t="s">
        <v>144</v>
      </c>
      <c r="M4499">
        <v>30</v>
      </c>
      <c r="N4499">
        <v>1.25</v>
      </c>
      <c r="O4499">
        <v>6</v>
      </c>
      <c r="P4499">
        <v>9</v>
      </c>
      <c r="Q4499">
        <v>10</v>
      </c>
      <c r="R4499">
        <v>12</v>
      </c>
      <c r="S4499" t="s">
        <v>52</v>
      </c>
      <c r="T4499">
        <v>125011</v>
      </c>
      <c r="U4499">
        <v>1173</v>
      </c>
      <c r="V4499">
        <v>100343</v>
      </c>
      <c r="W4499">
        <v>209</v>
      </c>
      <c r="X4499">
        <v>538</v>
      </c>
      <c r="Y4499">
        <v>14152</v>
      </c>
      <c r="Z4499">
        <v>123</v>
      </c>
      <c r="AA4499">
        <v>4421</v>
      </c>
      <c r="AB4499">
        <v>175</v>
      </c>
      <c r="AC4499">
        <v>236</v>
      </c>
      <c r="AD4499">
        <v>40</v>
      </c>
      <c r="AE4499">
        <v>90</v>
      </c>
      <c r="AF4499">
        <v>789</v>
      </c>
      <c r="AG4499">
        <v>817</v>
      </c>
      <c r="AH4499">
        <v>54332</v>
      </c>
      <c r="AI4499">
        <v>488</v>
      </c>
      <c r="AJ4499">
        <v>2083</v>
      </c>
      <c r="AK4499">
        <v>396</v>
      </c>
      <c r="AL4499">
        <v>288</v>
      </c>
      <c r="AM4499">
        <v>25815</v>
      </c>
      <c r="AN4499">
        <v>39003</v>
      </c>
      <c r="AO4499" t="s">
        <v>137</v>
      </c>
      <c r="AP4499">
        <v>1</v>
      </c>
      <c r="AQ4499">
        <v>44893</v>
      </c>
      <c r="AR4499">
        <v>0.61271990740740734</v>
      </c>
      <c r="AS4499" t="s">
        <v>54</v>
      </c>
      <c r="AT4499">
        <v>44909.92459490741</v>
      </c>
    </row>
    <row r="4500" spans="1:46" x14ac:dyDescent="0.3">
      <c r="A4500">
        <v>393</v>
      </c>
      <c r="B4500" t="s">
        <v>47</v>
      </c>
      <c r="C4500" t="s">
        <v>48</v>
      </c>
      <c r="D4500">
        <v>11</v>
      </c>
      <c r="E4500" t="s">
        <v>48</v>
      </c>
      <c r="F4500">
        <v>3</v>
      </c>
      <c r="G4500" t="s">
        <v>50</v>
      </c>
      <c r="H4500">
        <v>400</v>
      </c>
      <c r="I4500">
        <v>90.3</v>
      </c>
      <c r="J4500">
        <v>116.13</v>
      </c>
      <c r="K4500">
        <v>44852412</v>
      </c>
      <c r="L4500" t="s">
        <v>144</v>
      </c>
      <c r="M4500">
        <v>30</v>
      </c>
      <c r="N4500">
        <v>1.25</v>
      </c>
      <c r="O4500">
        <v>6</v>
      </c>
      <c r="P4500">
        <v>9</v>
      </c>
      <c r="Q4500">
        <v>10</v>
      </c>
      <c r="R4500">
        <v>12</v>
      </c>
      <c r="S4500" t="s">
        <v>52</v>
      </c>
      <c r="T4500">
        <v>124996</v>
      </c>
      <c r="U4500">
        <v>1286</v>
      </c>
      <c r="V4500">
        <v>99379</v>
      </c>
      <c r="W4500">
        <v>329</v>
      </c>
      <c r="X4500">
        <v>490</v>
      </c>
      <c r="Y4500">
        <v>15411</v>
      </c>
      <c r="Z4500">
        <v>126</v>
      </c>
      <c r="AA4500">
        <v>4400</v>
      </c>
      <c r="AB4500">
        <v>228</v>
      </c>
      <c r="AC4500">
        <v>352</v>
      </c>
      <c r="AD4500">
        <v>107</v>
      </c>
      <c r="AE4500">
        <v>140</v>
      </c>
      <c r="AF4500">
        <v>776</v>
      </c>
      <c r="AG4500">
        <v>835</v>
      </c>
      <c r="AH4500">
        <v>52858</v>
      </c>
      <c r="AI4500">
        <v>590</v>
      </c>
      <c r="AJ4500">
        <v>2107</v>
      </c>
      <c r="AK4500">
        <v>296</v>
      </c>
      <c r="AL4500">
        <v>258</v>
      </c>
      <c r="AM4500">
        <v>26083</v>
      </c>
      <c r="AN4500">
        <v>40562</v>
      </c>
      <c r="AO4500" t="s">
        <v>137</v>
      </c>
      <c r="AP4500">
        <v>1</v>
      </c>
      <c r="AQ4500">
        <v>44893</v>
      </c>
      <c r="AR4500">
        <v>0.61290509259259263</v>
      </c>
      <c r="AS4500" t="s">
        <v>54</v>
      </c>
      <c r="AT4500">
        <v>44909.92459490741</v>
      </c>
    </row>
    <row r="4501" spans="1:46" x14ac:dyDescent="0.3">
      <c r="A4501">
        <v>393</v>
      </c>
      <c r="B4501" t="s">
        <v>47</v>
      </c>
      <c r="C4501" t="s">
        <v>48</v>
      </c>
      <c r="D4501">
        <v>11</v>
      </c>
      <c r="E4501" t="s">
        <v>48</v>
      </c>
      <c r="F4501">
        <v>3</v>
      </c>
      <c r="G4501" t="s">
        <v>50</v>
      </c>
      <c r="H4501">
        <v>420</v>
      </c>
      <c r="I4501">
        <v>90.32</v>
      </c>
      <c r="J4501">
        <v>116.15</v>
      </c>
      <c r="K4501">
        <v>44852412</v>
      </c>
      <c r="L4501" t="s">
        <v>144</v>
      </c>
      <c r="M4501">
        <v>30</v>
      </c>
      <c r="N4501">
        <v>1.25</v>
      </c>
      <c r="O4501">
        <v>6</v>
      </c>
      <c r="P4501">
        <v>9</v>
      </c>
      <c r="Q4501">
        <v>10</v>
      </c>
      <c r="R4501">
        <v>12</v>
      </c>
      <c r="S4501" t="s">
        <v>52</v>
      </c>
      <c r="T4501">
        <v>125876</v>
      </c>
      <c r="U4501">
        <v>1283</v>
      </c>
      <c r="V4501">
        <v>97587</v>
      </c>
      <c r="W4501">
        <v>315</v>
      </c>
      <c r="X4501">
        <v>408</v>
      </c>
      <c r="Y4501">
        <v>16096</v>
      </c>
      <c r="Z4501">
        <v>206</v>
      </c>
      <c r="AA4501">
        <v>4336</v>
      </c>
      <c r="AB4501">
        <v>193</v>
      </c>
      <c r="AC4501">
        <v>266</v>
      </c>
      <c r="AD4501">
        <v>38</v>
      </c>
      <c r="AE4501">
        <v>78</v>
      </c>
      <c r="AF4501">
        <v>711</v>
      </c>
      <c r="AG4501">
        <v>844</v>
      </c>
      <c r="AH4501">
        <v>52740</v>
      </c>
      <c r="AI4501">
        <v>455</v>
      </c>
      <c r="AJ4501">
        <v>1949</v>
      </c>
      <c r="AK4501">
        <v>345</v>
      </c>
      <c r="AL4501">
        <v>75</v>
      </c>
      <c r="AM4501">
        <v>25731</v>
      </c>
      <c r="AN4501">
        <v>39946</v>
      </c>
      <c r="AO4501" t="s">
        <v>137</v>
      </c>
      <c r="AP4501">
        <v>1</v>
      </c>
      <c r="AQ4501">
        <v>44893</v>
      </c>
      <c r="AR4501">
        <v>0.6130902777777778</v>
      </c>
      <c r="AS4501" t="s">
        <v>54</v>
      </c>
      <c r="AT4501">
        <v>44909.92459490741</v>
      </c>
    </row>
    <row r="4502" spans="1:46" x14ac:dyDescent="0.3">
      <c r="A4502">
        <v>393</v>
      </c>
      <c r="B4502" t="s">
        <v>47</v>
      </c>
      <c r="C4502" t="s">
        <v>48</v>
      </c>
      <c r="D4502">
        <v>11</v>
      </c>
      <c r="E4502" t="s">
        <v>48</v>
      </c>
      <c r="F4502">
        <v>3</v>
      </c>
      <c r="G4502" t="s">
        <v>50</v>
      </c>
      <c r="H4502">
        <v>440</v>
      </c>
      <c r="I4502">
        <v>90.34</v>
      </c>
      <c r="J4502">
        <v>116.17</v>
      </c>
      <c r="K4502">
        <v>44852412</v>
      </c>
      <c r="L4502" t="s">
        <v>144</v>
      </c>
      <c r="M4502">
        <v>30</v>
      </c>
      <c r="N4502">
        <v>1.25</v>
      </c>
      <c r="O4502">
        <v>6</v>
      </c>
      <c r="P4502">
        <v>9</v>
      </c>
      <c r="Q4502">
        <v>10</v>
      </c>
      <c r="R4502">
        <v>12</v>
      </c>
      <c r="S4502" t="s">
        <v>52</v>
      </c>
      <c r="T4502">
        <v>125485</v>
      </c>
      <c r="U4502">
        <v>1347</v>
      </c>
      <c r="V4502">
        <v>96757</v>
      </c>
      <c r="W4502">
        <v>301</v>
      </c>
      <c r="X4502">
        <v>456</v>
      </c>
      <c r="Y4502">
        <v>16425</v>
      </c>
      <c r="Z4502">
        <v>190</v>
      </c>
      <c r="AA4502">
        <v>4406</v>
      </c>
      <c r="AB4502">
        <v>240</v>
      </c>
      <c r="AC4502">
        <v>328</v>
      </c>
      <c r="AD4502">
        <v>79</v>
      </c>
      <c r="AE4502">
        <v>109</v>
      </c>
      <c r="AF4502">
        <v>798</v>
      </c>
      <c r="AG4502">
        <v>844</v>
      </c>
      <c r="AH4502">
        <v>50273</v>
      </c>
      <c r="AI4502">
        <v>388</v>
      </c>
      <c r="AJ4502">
        <v>2189</v>
      </c>
      <c r="AK4502">
        <v>103</v>
      </c>
      <c r="AL4502">
        <v>282</v>
      </c>
      <c r="AM4502">
        <v>26227</v>
      </c>
      <c r="AN4502">
        <v>40867</v>
      </c>
      <c r="AO4502" t="s">
        <v>137</v>
      </c>
      <c r="AP4502">
        <v>1</v>
      </c>
      <c r="AQ4502">
        <v>44893</v>
      </c>
      <c r="AR4502">
        <v>0.61328703703703702</v>
      </c>
      <c r="AS4502" t="s">
        <v>54</v>
      </c>
      <c r="AT4502">
        <v>44909.92459490741</v>
      </c>
    </row>
    <row r="4503" spans="1:46" x14ac:dyDescent="0.3">
      <c r="A4503">
        <v>393</v>
      </c>
      <c r="B4503" t="s">
        <v>47</v>
      </c>
      <c r="C4503" t="s">
        <v>48</v>
      </c>
      <c r="D4503">
        <v>11</v>
      </c>
      <c r="E4503" t="s">
        <v>48</v>
      </c>
      <c r="F4503">
        <v>3</v>
      </c>
      <c r="G4503" t="s">
        <v>50</v>
      </c>
      <c r="H4503">
        <v>460</v>
      </c>
      <c r="I4503">
        <v>90.36</v>
      </c>
      <c r="J4503">
        <v>116.19</v>
      </c>
      <c r="K4503">
        <v>44852412</v>
      </c>
      <c r="L4503" t="s">
        <v>144</v>
      </c>
      <c r="M4503">
        <v>30</v>
      </c>
      <c r="N4503">
        <v>1.25</v>
      </c>
      <c r="O4503">
        <v>6</v>
      </c>
      <c r="P4503">
        <v>9</v>
      </c>
      <c r="Q4503">
        <v>10</v>
      </c>
      <c r="R4503">
        <v>12</v>
      </c>
      <c r="S4503" t="s">
        <v>52</v>
      </c>
      <c r="T4503">
        <v>125355</v>
      </c>
      <c r="U4503">
        <v>1305</v>
      </c>
      <c r="V4503">
        <v>96653</v>
      </c>
      <c r="W4503">
        <v>310</v>
      </c>
      <c r="X4503">
        <v>557</v>
      </c>
      <c r="Y4503">
        <v>15982</v>
      </c>
      <c r="Z4503">
        <v>168</v>
      </c>
      <c r="AA4503">
        <v>4468</v>
      </c>
      <c r="AB4503">
        <v>213</v>
      </c>
      <c r="AC4503">
        <v>311</v>
      </c>
      <c r="AD4503">
        <v>26</v>
      </c>
      <c r="AE4503">
        <v>110</v>
      </c>
      <c r="AF4503">
        <v>656</v>
      </c>
      <c r="AG4503">
        <v>908</v>
      </c>
      <c r="AH4503">
        <v>51727</v>
      </c>
      <c r="AI4503">
        <v>520</v>
      </c>
      <c r="AJ4503">
        <v>1946</v>
      </c>
      <c r="AK4503">
        <v>131</v>
      </c>
      <c r="AL4503">
        <v>190</v>
      </c>
      <c r="AM4503">
        <v>25792</v>
      </c>
      <c r="AN4503">
        <v>40258</v>
      </c>
      <c r="AO4503" t="s">
        <v>137</v>
      </c>
      <c r="AP4503">
        <v>1</v>
      </c>
      <c r="AQ4503">
        <v>44893</v>
      </c>
      <c r="AR4503">
        <v>0.6134722222222222</v>
      </c>
      <c r="AS4503" t="s">
        <v>54</v>
      </c>
      <c r="AT4503">
        <v>44909.92459490741</v>
      </c>
    </row>
    <row r="4504" spans="1:46" x14ac:dyDescent="0.3">
      <c r="A4504">
        <v>393</v>
      </c>
      <c r="B4504" t="s">
        <v>47</v>
      </c>
      <c r="C4504" t="s">
        <v>48</v>
      </c>
      <c r="D4504">
        <v>11</v>
      </c>
      <c r="E4504" t="s">
        <v>48</v>
      </c>
      <c r="F4504">
        <v>3</v>
      </c>
      <c r="G4504" t="s">
        <v>50</v>
      </c>
      <c r="H4504">
        <v>480</v>
      </c>
      <c r="I4504">
        <v>90.38</v>
      </c>
      <c r="J4504">
        <v>116.21</v>
      </c>
      <c r="K4504">
        <v>44852412</v>
      </c>
      <c r="L4504" t="s">
        <v>144</v>
      </c>
      <c r="M4504">
        <v>30</v>
      </c>
      <c r="N4504">
        <v>1.25</v>
      </c>
      <c r="O4504">
        <v>6</v>
      </c>
      <c r="P4504">
        <v>9</v>
      </c>
      <c r="Q4504">
        <v>10</v>
      </c>
      <c r="R4504">
        <v>12</v>
      </c>
      <c r="S4504" t="s">
        <v>52</v>
      </c>
      <c r="T4504">
        <v>125765</v>
      </c>
      <c r="U4504">
        <v>1228</v>
      </c>
      <c r="V4504">
        <v>97100</v>
      </c>
      <c r="W4504">
        <v>228</v>
      </c>
      <c r="X4504">
        <v>594</v>
      </c>
      <c r="Y4504">
        <v>16013</v>
      </c>
      <c r="Z4504">
        <v>179</v>
      </c>
      <c r="AA4504">
        <v>4547</v>
      </c>
      <c r="AB4504">
        <v>184</v>
      </c>
      <c r="AC4504">
        <v>297</v>
      </c>
      <c r="AD4504">
        <v>58</v>
      </c>
      <c r="AE4504">
        <v>86</v>
      </c>
      <c r="AF4504">
        <v>719</v>
      </c>
      <c r="AG4504">
        <v>798</v>
      </c>
      <c r="AH4504">
        <v>54465</v>
      </c>
      <c r="AI4504">
        <v>590</v>
      </c>
      <c r="AJ4504">
        <v>2581</v>
      </c>
      <c r="AK4504">
        <v>100</v>
      </c>
      <c r="AL4504">
        <v>179</v>
      </c>
      <c r="AM4504">
        <v>24960</v>
      </c>
      <c r="AN4504">
        <v>39041</v>
      </c>
      <c r="AO4504" t="s">
        <v>137</v>
      </c>
      <c r="AP4504">
        <v>1</v>
      </c>
      <c r="AQ4504">
        <v>44893</v>
      </c>
      <c r="AR4504">
        <v>0.61365740740740737</v>
      </c>
      <c r="AS4504" t="s">
        <v>54</v>
      </c>
      <c r="AT4504">
        <v>44909.92459490741</v>
      </c>
    </row>
    <row r="4505" spans="1:46" x14ac:dyDescent="0.3">
      <c r="A4505">
        <v>393</v>
      </c>
      <c r="B4505" t="s">
        <v>47</v>
      </c>
      <c r="C4505" t="s">
        <v>48</v>
      </c>
      <c r="D4505">
        <v>11</v>
      </c>
      <c r="E4505" t="s">
        <v>48</v>
      </c>
      <c r="F4505">
        <v>3</v>
      </c>
      <c r="G4505" t="s">
        <v>50</v>
      </c>
      <c r="H4505">
        <v>500</v>
      </c>
      <c r="I4505">
        <v>90.4</v>
      </c>
      <c r="J4505">
        <v>116.23</v>
      </c>
      <c r="K4505">
        <v>44852412</v>
      </c>
      <c r="L4505" t="s">
        <v>144</v>
      </c>
      <c r="M4505">
        <v>30</v>
      </c>
      <c r="N4505">
        <v>1.25</v>
      </c>
      <c r="O4505">
        <v>6</v>
      </c>
      <c r="P4505">
        <v>9</v>
      </c>
      <c r="Q4505">
        <v>10</v>
      </c>
      <c r="R4505">
        <v>12</v>
      </c>
      <c r="S4505" t="s">
        <v>52</v>
      </c>
      <c r="T4505">
        <v>126209</v>
      </c>
      <c r="U4505">
        <v>1279</v>
      </c>
      <c r="V4505">
        <v>98066</v>
      </c>
      <c r="W4505">
        <v>291</v>
      </c>
      <c r="X4505">
        <v>582</v>
      </c>
      <c r="Y4505">
        <v>15475</v>
      </c>
      <c r="Z4505">
        <v>168</v>
      </c>
      <c r="AA4505">
        <v>4401</v>
      </c>
      <c r="AB4505">
        <v>180</v>
      </c>
      <c r="AC4505">
        <v>296</v>
      </c>
      <c r="AD4505">
        <v>75</v>
      </c>
      <c r="AE4505">
        <v>126</v>
      </c>
      <c r="AF4505">
        <v>805</v>
      </c>
      <c r="AG4505">
        <v>716</v>
      </c>
      <c r="AH4505">
        <v>56258</v>
      </c>
      <c r="AI4505">
        <v>466</v>
      </c>
      <c r="AJ4505">
        <v>1928</v>
      </c>
      <c r="AK4505">
        <v>58</v>
      </c>
      <c r="AL4505">
        <v>85</v>
      </c>
      <c r="AM4505">
        <v>25150</v>
      </c>
      <c r="AN4505">
        <v>39677</v>
      </c>
      <c r="AO4505" t="s">
        <v>137</v>
      </c>
      <c r="AP4505">
        <v>1</v>
      </c>
      <c r="AQ4505">
        <v>44893</v>
      </c>
      <c r="AR4505">
        <v>0.61387731481481478</v>
      </c>
      <c r="AS4505" t="s">
        <v>54</v>
      </c>
      <c r="AT4505">
        <v>44909.92459490741</v>
      </c>
    </row>
    <row r="4506" spans="1:46" x14ac:dyDescent="0.3">
      <c r="A4506">
        <v>393</v>
      </c>
      <c r="B4506" t="s">
        <v>47</v>
      </c>
      <c r="C4506" t="s">
        <v>48</v>
      </c>
      <c r="D4506">
        <v>11</v>
      </c>
      <c r="E4506" t="s">
        <v>48</v>
      </c>
      <c r="F4506">
        <v>3</v>
      </c>
      <c r="G4506" t="s">
        <v>50</v>
      </c>
      <c r="H4506">
        <v>520</v>
      </c>
      <c r="I4506">
        <v>90.42</v>
      </c>
      <c r="J4506">
        <v>116.25</v>
      </c>
      <c r="K4506">
        <v>44852412</v>
      </c>
      <c r="L4506" t="s">
        <v>144</v>
      </c>
      <c r="M4506">
        <v>30</v>
      </c>
      <c r="N4506">
        <v>1.25</v>
      </c>
      <c r="O4506">
        <v>6</v>
      </c>
      <c r="P4506">
        <v>9</v>
      </c>
      <c r="Q4506">
        <v>10</v>
      </c>
      <c r="R4506">
        <v>12</v>
      </c>
      <c r="S4506" t="s">
        <v>52</v>
      </c>
      <c r="T4506">
        <v>125938</v>
      </c>
      <c r="U4506">
        <v>1194</v>
      </c>
      <c r="V4506">
        <v>99536</v>
      </c>
      <c r="W4506">
        <v>280</v>
      </c>
      <c r="X4506">
        <v>604</v>
      </c>
      <c r="Y4506">
        <v>13972</v>
      </c>
      <c r="Z4506">
        <v>199</v>
      </c>
      <c r="AA4506">
        <v>4479</v>
      </c>
      <c r="AB4506">
        <v>262</v>
      </c>
      <c r="AC4506">
        <v>297</v>
      </c>
      <c r="AD4506">
        <v>42</v>
      </c>
      <c r="AE4506">
        <v>94</v>
      </c>
      <c r="AF4506">
        <v>702</v>
      </c>
      <c r="AG4506">
        <v>804</v>
      </c>
      <c r="AH4506">
        <v>54738</v>
      </c>
      <c r="AI4506">
        <v>462</v>
      </c>
      <c r="AJ4506">
        <v>1858</v>
      </c>
      <c r="AK4506">
        <v>203</v>
      </c>
      <c r="AL4506">
        <v>476</v>
      </c>
      <c r="AM4506">
        <v>25869</v>
      </c>
      <c r="AN4506">
        <v>39834</v>
      </c>
      <c r="AO4506" t="s">
        <v>137</v>
      </c>
      <c r="AP4506">
        <v>1</v>
      </c>
      <c r="AQ4506">
        <v>44893</v>
      </c>
      <c r="AR4506">
        <v>0.61408564814814814</v>
      </c>
      <c r="AS4506" t="s">
        <v>54</v>
      </c>
      <c r="AT4506">
        <v>44909.92459490741</v>
      </c>
    </row>
    <row r="4507" spans="1:46" x14ac:dyDescent="0.3">
      <c r="A4507">
        <v>393</v>
      </c>
      <c r="B4507" t="s">
        <v>47</v>
      </c>
      <c r="C4507" t="s">
        <v>48</v>
      </c>
      <c r="D4507">
        <v>11</v>
      </c>
      <c r="E4507" t="s">
        <v>48</v>
      </c>
      <c r="F4507">
        <v>3</v>
      </c>
      <c r="G4507" t="s">
        <v>50</v>
      </c>
      <c r="H4507">
        <v>540</v>
      </c>
      <c r="I4507">
        <v>90.44</v>
      </c>
      <c r="J4507">
        <v>116.27</v>
      </c>
      <c r="K4507">
        <v>44852412</v>
      </c>
      <c r="L4507" t="s">
        <v>144</v>
      </c>
      <c r="M4507">
        <v>30</v>
      </c>
      <c r="N4507">
        <v>1.25</v>
      </c>
      <c r="O4507">
        <v>6</v>
      </c>
      <c r="P4507">
        <v>9</v>
      </c>
      <c r="Q4507">
        <v>10</v>
      </c>
      <c r="R4507">
        <v>12</v>
      </c>
      <c r="S4507" t="s">
        <v>52</v>
      </c>
      <c r="T4507">
        <v>126102</v>
      </c>
      <c r="U4507">
        <v>891</v>
      </c>
      <c r="V4507">
        <v>103001</v>
      </c>
      <c r="W4507">
        <v>216</v>
      </c>
      <c r="X4507">
        <v>535</v>
      </c>
      <c r="Y4507">
        <v>12265</v>
      </c>
      <c r="Z4507">
        <v>74</v>
      </c>
      <c r="AA4507">
        <v>4463</v>
      </c>
      <c r="AB4507">
        <v>171</v>
      </c>
      <c r="AC4507">
        <v>237</v>
      </c>
      <c r="AD4507">
        <v>57</v>
      </c>
      <c r="AE4507">
        <v>93</v>
      </c>
      <c r="AF4507">
        <v>725</v>
      </c>
      <c r="AG4507">
        <v>660</v>
      </c>
      <c r="AH4507">
        <v>56394</v>
      </c>
      <c r="AI4507">
        <v>443</v>
      </c>
      <c r="AJ4507">
        <v>1748</v>
      </c>
      <c r="AK4507">
        <v>88</v>
      </c>
      <c r="AL4507">
        <v>218</v>
      </c>
      <c r="AM4507">
        <v>25074</v>
      </c>
      <c r="AN4507">
        <v>39082</v>
      </c>
      <c r="AO4507" t="s">
        <v>137</v>
      </c>
      <c r="AP4507">
        <v>1</v>
      </c>
      <c r="AQ4507">
        <v>44893</v>
      </c>
      <c r="AR4507">
        <v>0.61429398148148151</v>
      </c>
      <c r="AS4507" t="s">
        <v>54</v>
      </c>
      <c r="AT4507">
        <v>44909.92459490741</v>
      </c>
    </row>
    <row r="4508" spans="1:46" x14ac:dyDescent="0.3">
      <c r="A4508">
        <v>393</v>
      </c>
      <c r="B4508" t="s">
        <v>47</v>
      </c>
      <c r="C4508" t="s">
        <v>48</v>
      </c>
      <c r="D4508">
        <v>11</v>
      </c>
      <c r="E4508" t="s">
        <v>48</v>
      </c>
      <c r="F4508">
        <v>3</v>
      </c>
      <c r="G4508" t="s">
        <v>50</v>
      </c>
      <c r="H4508">
        <v>560</v>
      </c>
      <c r="I4508">
        <v>90.46</v>
      </c>
      <c r="J4508">
        <v>116.29</v>
      </c>
      <c r="K4508">
        <v>44852412</v>
      </c>
      <c r="L4508" t="s">
        <v>144</v>
      </c>
      <c r="M4508">
        <v>30</v>
      </c>
      <c r="N4508">
        <v>1.25</v>
      </c>
      <c r="O4508">
        <v>6</v>
      </c>
      <c r="P4508">
        <v>9</v>
      </c>
      <c r="Q4508">
        <v>10</v>
      </c>
      <c r="R4508">
        <v>12</v>
      </c>
      <c r="S4508" t="s">
        <v>52</v>
      </c>
      <c r="T4508">
        <v>125378</v>
      </c>
      <c r="U4508">
        <v>906</v>
      </c>
      <c r="V4508">
        <v>106304</v>
      </c>
      <c r="W4508">
        <v>203</v>
      </c>
      <c r="X4508">
        <v>544</v>
      </c>
      <c r="Y4508">
        <v>11373</v>
      </c>
      <c r="Z4508">
        <v>119</v>
      </c>
      <c r="AA4508">
        <v>4515</v>
      </c>
      <c r="AB4508">
        <v>204</v>
      </c>
      <c r="AC4508">
        <v>222</v>
      </c>
      <c r="AD4508">
        <v>37</v>
      </c>
      <c r="AE4508">
        <v>110</v>
      </c>
      <c r="AF4508">
        <v>750</v>
      </c>
      <c r="AG4508">
        <v>584</v>
      </c>
      <c r="AH4508">
        <v>53317</v>
      </c>
      <c r="AI4508">
        <v>403</v>
      </c>
      <c r="AJ4508">
        <v>1766</v>
      </c>
      <c r="AK4508">
        <v>209</v>
      </c>
      <c r="AL4508">
        <v>358</v>
      </c>
      <c r="AM4508">
        <v>25808</v>
      </c>
      <c r="AN4508">
        <v>38948</v>
      </c>
      <c r="AO4508" t="s">
        <v>137</v>
      </c>
      <c r="AP4508">
        <v>1</v>
      </c>
      <c r="AQ4508">
        <v>44893</v>
      </c>
      <c r="AR4508">
        <v>0.61447916666666669</v>
      </c>
      <c r="AS4508" t="s">
        <v>54</v>
      </c>
      <c r="AT4508">
        <v>44909.92459490741</v>
      </c>
    </row>
    <row r="4509" spans="1:46" x14ac:dyDescent="0.3">
      <c r="A4509">
        <v>393</v>
      </c>
      <c r="B4509" t="s">
        <v>47</v>
      </c>
      <c r="C4509" t="s">
        <v>48</v>
      </c>
      <c r="D4509">
        <v>11</v>
      </c>
      <c r="E4509" t="s">
        <v>48</v>
      </c>
      <c r="F4509">
        <v>3</v>
      </c>
      <c r="G4509" t="s">
        <v>50</v>
      </c>
      <c r="H4509">
        <v>580</v>
      </c>
      <c r="I4509">
        <v>90.48</v>
      </c>
      <c r="J4509">
        <v>116.31</v>
      </c>
      <c r="K4509">
        <v>44852412</v>
      </c>
      <c r="L4509" t="s">
        <v>144</v>
      </c>
      <c r="M4509">
        <v>30</v>
      </c>
      <c r="N4509">
        <v>1.25</v>
      </c>
      <c r="O4509">
        <v>6</v>
      </c>
      <c r="P4509">
        <v>9</v>
      </c>
      <c r="Q4509">
        <v>10</v>
      </c>
      <c r="R4509">
        <v>12</v>
      </c>
      <c r="S4509" t="s">
        <v>52</v>
      </c>
      <c r="T4509">
        <v>125339</v>
      </c>
      <c r="U4509">
        <v>1042</v>
      </c>
      <c r="V4509">
        <v>106138</v>
      </c>
      <c r="W4509">
        <v>167</v>
      </c>
      <c r="X4509">
        <v>472</v>
      </c>
      <c r="Y4509">
        <v>11376</v>
      </c>
      <c r="Z4509">
        <v>81</v>
      </c>
      <c r="AA4509">
        <v>4595</v>
      </c>
      <c r="AB4509">
        <v>165</v>
      </c>
      <c r="AC4509">
        <v>265</v>
      </c>
      <c r="AD4509">
        <v>50</v>
      </c>
      <c r="AE4509">
        <v>41</v>
      </c>
      <c r="AF4509">
        <v>795</v>
      </c>
      <c r="AG4509">
        <v>554</v>
      </c>
      <c r="AH4509">
        <v>50307</v>
      </c>
      <c r="AI4509">
        <v>588</v>
      </c>
      <c r="AJ4509">
        <v>1888</v>
      </c>
      <c r="AK4509">
        <v>151</v>
      </c>
      <c r="AL4509">
        <v>316</v>
      </c>
      <c r="AM4509">
        <v>25838</v>
      </c>
      <c r="AN4509">
        <v>38779</v>
      </c>
      <c r="AO4509" t="s">
        <v>137</v>
      </c>
      <c r="AP4509">
        <v>1</v>
      </c>
      <c r="AQ4509">
        <v>44893</v>
      </c>
      <c r="AR4509">
        <v>0.6146759259259259</v>
      </c>
      <c r="AS4509" t="s">
        <v>54</v>
      </c>
      <c r="AT4509">
        <v>44909.92459490741</v>
      </c>
    </row>
    <row r="4510" spans="1:46" x14ac:dyDescent="0.3">
      <c r="A4510">
        <v>393</v>
      </c>
      <c r="B4510" t="s">
        <v>47</v>
      </c>
      <c r="C4510" t="s">
        <v>48</v>
      </c>
      <c r="D4510">
        <v>11</v>
      </c>
      <c r="E4510" t="s">
        <v>48</v>
      </c>
      <c r="F4510">
        <v>3</v>
      </c>
      <c r="G4510" t="s">
        <v>50</v>
      </c>
      <c r="H4510">
        <v>600</v>
      </c>
      <c r="I4510">
        <v>90.5</v>
      </c>
      <c r="J4510">
        <v>116.33</v>
      </c>
      <c r="K4510">
        <v>44852412</v>
      </c>
      <c r="L4510" t="s">
        <v>144</v>
      </c>
      <c r="M4510">
        <v>30</v>
      </c>
      <c r="N4510">
        <v>1.25</v>
      </c>
      <c r="O4510">
        <v>6</v>
      </c>
      <c r="P4510">
        <v>9</v>
      </c>
      <c r="Q4510">
        <v>10</v>
      </c>
      <c r="R4510">
        <v>12</v>
      </c>
      <c r="S4510" t="s">
        <v>52</v>
      </c>
      <c r="T4510">
        <v>127015</v>
      </c>
      <c r="U4510">
        <v>1013</v>
      </c>
      <c r="V4510">
        <v>108855</v>
      </c>
      <c r="W4510">
        <v>200</v>
      </c>
      <c r="X4510">
        <v>407</v>
      </c>
      <c r="Y4510">
        <v>11380</v>
      </c>
      <c r="Z4510">
        <v>83</v>
      </c>
      <c r="AA4510">
        <v>4328</v>
      </c>
      <c r="AB4510">
        <v>185</v>
      </c>
      <c r="AC4510">
        <v>245</v>
      </c>
      <c r="AD4510">
        <v>20</v>
      </c>
      <c r="AE4510">
        <v>83</v>
      </c>
      <c r="AF4510">
        <v>766</v>
      </c>
      <c r="AG4510">
        <v>584</v>
      </c>
      <c r="AH4510">
        <v>50033</v>
      </c>
      <c r="AI4510">
        <v>417</v>
      </c>
      <c r="AJ4510">
        <v>1680</v>
      </c>
      <c r="AK4510">
        <v>275</v>
      </c>
      <c r="AL4510">
        <v>204</v>
      </c>
      <c r="AM4510">
        <v>25986</v>
      </c>
      <c r="AN4510">
        <v>40263</v>
      </c>
      <c r="AO4510" t="s">
        <v>137</v>
      </c>
      <c r="AP4510">
        <v>1</v>
      </c>
      <c r="AQ4510">
        <v>44893</v>
      </c>
      <c r="AR4510">
        <v>0.61488425925925927</v>
      </c>
      <c r="AS4510" t="s">
        <v>54</v>
      </c>
      <c r="AT4510">
        <v>44909.92459490741</v>
      </c>
    </row>
    <row r="4511" spans="1:46" x14ac:dyDescent="0.3">
      <c r="A4511">
        <v>393</v>
      </c>
      <c r="B4511" t="s">
        <v>47</v>
      </c>
      <c r="C4511" t="s">
        <v>48</v>
      </c>
      <c r="D4511">
        <v>11</v>
      </c>
      <c r="E4511" t="s">
        <v>48</v>
      </c>
      <c r="F4511">
        <v>3</v>
      </c>
      <c r="G4511" t="s">
        <v>50</v>
      </c>
      <c r="H4511">
        <v>620</v>
      </c>
      <c r="I4511">
        <v>90.52</v>
      </c>
      <c r="J4511">
        <v>116.35</v>
      </c>
      <c r="K4511">
        <v>44852412</v>
      </c>
      <c r="L4511" t="s">
        <v>144</v>
      </c>
      <c r="M4511">
        <v>30</v>
      </c>
      <c r="N4511">
        <v>1.25</v>
      </c>
      <c r="O4511">
        <v>6</v>
      </c>
      <c r="P4511">
        <v>9</v>
      </c>
      <c r="Q4511">
        <v>10</v>
      </c>
      <c r="R4511">
        <v>12</v>
      </c>
      <c r="S4511" t="s">
        <v>52</v>
      </c>
      <c r="T4511">
        <v>124474</v>
      </c>
      <c r="U4511">
        <v>1058</v>
      </c>
      <c r="V4511">
        <v>113057</v>
      </c>
      <c r="W4511">
        <v>206</v>
      </c>
      <c r="X4511">
        <v>422</v>
      </c>
      <c r="Y4511">
        <v>10461</v>
      </c>
      <c r="Z4511">
        <v>130</v>
      </c>
      <c r="AA4511">
        <v>4443</v>
      </c>
      <c r="AB4511">
        <v>143</v>
      </c>
      <c r="AC4511">
        <v>219</v>
      </c>
      <c r="AD4511">
        <v>33</v>
      </c>
      <c r="AE4511">
        <v>79</v>
      </c>
      <c r="AF4511">
        <v>727</v>
      </c>
      <c r="AG4511">
        <v>669</v>
      </c>
      <c r="AH4511">
        <v>44871</v>
      </c>
      <c r="AI4511">
        <v>270</v>
      </c>
      <c r="AJ4511">
        <v>1450</v>
      </c>
      <c r="AK4511">
        <v>137</v>
      </c>
      <c r="AL4511">
        <v>157</v>
      </c>
      <c r="AM4511">
        <v>25181</v>
      </c>
      <c r="AN4511">
        <v>38114</v>
      </c>
      <c r="AO4511" t="s">
        <v>137</v>
      </c>
      <c r="AP4511">
        <v>1</v>
      </c>
      <c r="AQ4511">
        <v>44893</v>
      </c>
      <c r="AR4511">
        <v>0.61506944444444445</v>
      </c>
      <c r="AS4511" t="s">
        <v>54</v>
      </c>
      <c r="AT4511">
        <v>44909.92459490741</v>
      </c>
    </row>
    <row r="4512" spans="1:46" x14ac:dyDescent="0.3">
      <c r="A4512">
        <v>393</v>
      </c>
      <c r="B4512" t="s">
        <v>47</v>
      </c>
      <c r="C4512" t="s">
        <v>48</v>
      </c>
      <c r="D4512">
        <v>11</v>
      </c>
      <c r="E4512" t="s">
        <v>48</v>
      </c>
      <c r="F4512">
        <v>3</v>
      </c>
      <c r="G4512" t="s">
        <v>50</v>
      </c>
      <c r="H4512">
        <v>640</v>
      </c>
      <c r="I4512">
        <v>90.54</v>
      </c>
      <c r="J4512">
        <v>116.37</v>
      </c>
      <c r="K4512">
        <v>44852412</v>
      </c>
      <c r="L4512" t="s">
        <v>144</v>
      </c>
      <c r="M4512">
        <v>30</v>
      </c>
      <c r="N4512">
        <v>1.25</v>
      </c>
      <c r="O4512">
        <v>6</v>
      </c>
      <c r="P4512">
        <v>9</v>
      </c>
      <c r="Q4512">
        <v>10</v>
      </c>
      <c r="R4512">
        <v>12</v>
      </c>
      <c r="S4512" t="s">
        <v>52</v>
      </c>
      <c r="T4512">
        <v>117573</v>
      </c>
      <c r="U4512">
        <v>1083</v>
      </c>
      <c r="V4512">
        <v>119308</v>
      </c>
      <c r="W4512">
        <v>204</v>
      </c>
      <c r="X4512">
        <v>447</v>
      </c>
      <c r="Y4512">
        <v>7945</v>
      </c>
      <c r="Z4512">
        <v>99</v>
      </c>
      <c r="AA4512">
        <v>4448</v>
      </c>
      <c r="AB4512">
        <v>122</v>
      </c>
      <c r="AC4512">
        <v>197</v>
      </c>
      <c r="AD4512">
        <v>35</v>
      </c>
      <c r="AE4512">
        <v>69</v>
      </c>
      <c r="AF4512">
        <v>565</v>
      </c>
      <c r="AG4512">
        <v>406</v>
      </c>
      <c r="AH4512">
        <v>30178</v>
      </c>
      <c r="AI4512">
        <v>369</v>
      </c>
      <c r="AJ4512">
        <v>1033</v>
      </c>
      <c r="AK4512">
        <v>60</v>
      </c>
      <c r="AL4512">
        <v>308</v>
      </c>
      <c r="AM4512">
        <v>25300</v>
      </c>
      <c r="AN4512">
        <v>37163</v>
      </c>
      <c r="AO4512" t="s">
        <v>137</v>
      </c>
      <c r="AP4512">
        <v>1</v>
      </c>
      <c r="AQ4512">
        <v>44893</v>
      </c>
      <c r="AR4512">
        <v>0.61528935185185185</v>
      </c>
      <c r="AS4512" t="s">
        <v>54</v>
      </c>
      <c r="AT4512">
        <v>44909.92459490741</v>
      </c>
    </row>
    <row r="4513" spans="1:46" x14ac:dyDescent="0.3">
      <c r="A4513">
        <v>393</v>
      </c>
      <c r="B4513" t="s">
        <v>47</v>
      </c>
      <c r="C4513" t="s">
        <v>48</v>
      </c>
      <c r="D4513">
        <v>11</v>
      </c>
      <c r="E4513" t="s">
        <v>48</v>
      </c>
      <c r="F4513">
        <v>3</v>
      </c>
      <c r="G4513" t="s">
        <v>50</v>
      </c>
      <c r="H4513">
        <v>660</v>
      </c>
      <c r="I4513">
        <v>90.56</v>
      </c>
      <c r="J4513">
        <v>116.39</v>
      </c>
      <c r="K4513">
        <v>44852412</v>
      </c>
      <c r="L4513" t="s">
        <v>144</v>
      </c>
      <c r="M4513">
        <v>30</v>
      </c>
      <c r="N4513">
        <v>1.25</v>
      </c>
      <c r="O4513">
        <v>6</v>
      </c>
      <c r="P4513">
        <v>9</v>
      </c>
      <c r="Q4513">
        <v>10</v>
      </c>
      <c r="R4513">
        <v>12</v>
      </c>
      <c r="S4513" t="s">
        <v>52</v>
      </c>
      <c r="T4513">
        <v>110933</v>
      </c>
      <c r="U4513">
        <v>974</v>
      </c>
      <c r="V4513">
        <v>110866</v>
      </c>
      <c r="W4513">
        <v>192</v>
      </c>
      <c r="X4513">
        <v>1209</v>
      </c>
      <c r="Y4513">
        <v>6802</v>
      </c>
      <c r="Z4513">
        <v>79</v>
      </c>
      <c r="AA4513">
        <v>4363</v>
      </c>
      <c r="AB4513">
        <v>161</v>
      </c>
      <c r="AC4513">
        <v>214</v>
      </c>
      <c r="AD4513">
        <v>50</v>
      </c>
      <c r="AE4513">
        <v>37</v>
      </c>
      <c r="AF4513">
        <v>537</v>
      </c>
      <c r="AG4513">
        <v>383</v>
      </c>
      <c r="AH4513">
        <v>25650</v>
      </c>
      <c r="AI4513">
        <v>462</v>
      </c>
      <c r="AJ4513">
        <v>1109</v>
      </c>
      <c r="AK4513">
        <v>117</v>
      </c>
      <c r="AL4513">
        <v>483</v>
      </c>
      <c r="AM4513">
        <v>23961</v>
      </c>
      <c r="AN4513">
        <v>35245</v>
      </c>
      <c r="AO4513" t="s">
        <v>137</v>
      </c>
      <c r="AP4513">
        <v>1</v>
      </c>
      <c r="AQ4513">
        <v>44893</v>
      </c>
      <c r="AR4513">
        <v>0.61549768518518522</v>
      </c>
      <c r="AS4513" t="s">
        <v>54</v>
      </c>
      <c r="AT4513">
        <v>44909.92459490741</v>
      </c>
    </row>
    <row r="4514" spans="1:46" x14ac:dyDescent="0.3">
      <c r="A4514">
        <v>393</v>
      </c>
      <c r="B4514" t="s">
        <v>47</v>
      </c>
      <c r="C4514" t="s">
        <v>48</v>
      </c>
      <c r="D4514">
        <v>11</v>
      </c>
      <c r="E4514" t="s">
        <v>48</v>
      </c>
      <c r="F4514">
        <v>3</v>
      </c>
      <c r="G4514" t="s">
        <v>50</v>
      </c>
      <c r="H4514">
        <v>680</v>
      </c>
      <c r="I4514">
        <v>90.58</v>
      </c>
      <c r="J4514">
        <v>116.41</v>
      </c>
      <c r="K4514">
        <v>44852412</v>
      </c>
      <c r="L4514" t="s">
        <v>144</v>
      </c>
      <c r="M4514">
        <v>30</v>
      </c>
      <c r="N4514">
        <v>1.25</v>
      </c>
      <c r="O4514">
        <v>6</v>
      </c>
      <c r="P4514">
        <v>9</v>
      </c>
      <c r="Q4514">
        <v>10</v>
      </c>
      <c r="R4514">
        <v>12</v>
      </c>
      <c r="S4514" t="s">
        <v>52</v>
      </c>
      <c r="T4514">
        <v>115678</v>
      </c>
      <c r="U4514">
        <v>798</v>
      </c>
      <c r="V4514">
        <v>116250</v>
      </c>
      <c r="W4514">
        <v>149</v>
      </c>
      <c r="X4514">
        <v>594</v>
      </c>
      <c r="Y4514">
        <v>8065</v>
      </c>
      <c r="Z4514">
        <v>140</v>
      </c>
      <c r="AA4514">
        <v>4337</v>
      </c>
      <c r="AB4514">
        <v>188</v>
      </c>
      <c r="AC4514">
        <v>197</v>
      </c>
      <c r="AD4514">
        <v>34</v>
      </c>
      <c r="AE4514">
        <v>91</v>
      </c>
      <c r="AF4514">
        <v>634</v>
      </c>
      <c r="AG4514">
        <v>368</v>
      </c>
      <c r="AH4514">
        <v>27648</v>
      </c>
      <c r="AI4514">
        <v>246</v>
      </c>
      <c r="AJ4514">
        <v>1212</v>
      </c>
      <c r="AK4514">
        <v>326</v>
      </c>
      <c r="AL4514">
        <v>69</v>
      </c>
      <c r="AM4514">
        <v>24946</v>
      </c>
      <c r="AN4514">
        <v>37398</v>
      </c>
      <c r="AO4514" t="s">
        <v>137</v>
      </c>
      <c r="AP4514">
        <v>1</v>
      </c>
      <c r="AQ4514">
        <v>44893</v>
      </c>
      <c r="AR4514">
        <v>0.61568287037037039</v>
      </c>
      <c r="AS4514" t="s">
        <v>54</v>
      </c>
      <c r="AT4514">
        <v>44909.92459490741</v>
      </c>
    </row>
    <row r="4515" spans="1:46" x14ac:dyDescent="0.3">
      <c r="A4515">
        <v>393</v>
      </c>
      <c r="B4515" t="s">
        <v>47</v>
      </c>
      <c r="C4515" t="s">
        <v>48</v>
      </c>
      <c r="D4515">
        <v>11</v>
      </c>
      <c r="E4515" t="s">
        <v>48</v>
      </c>
      <c r="F4515">
        <v>3</v>
      </c>
      <c r="G4515" t="s">
        <v>50</v>
      </c>
      <c r="H4515">
        <v>700</v>
      </c>
      <c r="I4515">
        <v>90.6</v>
      </c>
      <c r="J4515">
        <v>116.43</v>
      </c>
      <c r="K4515">
        <v>44852412</v>
      </c>
      <c r="L4515" t="s">
        <v>144</v>
      </c>
      <c r="M4515">
        <v>30</v>
      </c>
      <c r="N4515">
        <v>1.25</v>
      </c>
      <c r="O4515">
        <v>6</v>
      </c>
      <c r="P4515">
        <v>9</v>
      </c>
      <c r="Q4515">
        <v>10</v>
      </c>
      <c r="R4515">
        <v>12</v>
      </c>
      <c r="S4515" t="s">
        <v>52</v>
      </c>
      <c r="T4515">
        <v>117233</v>
      </c>
      <c r="U4515">
        <v>1059</v>
      </c>
      <c r="V4515">
        <v>112006</v>
      </c>
      <c r="W4515">
        <v>249</v>
      </c>
      <c r="X4515">
        <v>396</v>
      </c>
      <c r="Y4515">
        <v>8974</v>
      </c>
      <c r="Z4515">
        <v>130</v>
      </c>
      <c r="AA4515">
        <v>4363</v>
      </c>
      <c r="AB4515">
        <v>177</v>
      </c>
      <c r="AC4515">
        <v>235</v>
      </c>
      <c r="AD4515">
        <v>41</v>
      </c>
      <c r="AE4515">
        <v>100</v>
      </c>
      <c r="AF4515">
        <v>673</v>
      </c>
      <c r="AG4515">
        <v>519</v>
      </c>
      <c r="AH4515">
        <v>33145</v>
      </c>
      <c r="AI4515">
        <v>457</v>
      </c>
      <c r="AJ4515">
        <v>1507</v>
      </c>
      <c r="AK4515">
        <v>108</v>
      </c>
      <c r="AL4515">
        <v>176</v>
      </c>
      <c r="AM4515">
        <v>24967</v>
      </c>
      <c r="AN4515">
        <v>37422</v>
      </c>
      <c r="AO4515" t="s">
        <v>137</v>
      </c>
      <c r="AP4515">
        <v>1</v>
      </c>
      <c r="AQ4515">
        <v>44893</v>
      </c>
      <c r="AR4515">
        <v>0.61592592592592588</v>
      </c>
      <c r="AS4515" t="s">
        <v>54</v>
      </c>
      <c r="AT4515">
        <v>44909.92459490741</v>
      </c>
    </row>
    <row r="4516" spans="1:46" x14ac:dyDescent="0.3">
      <c r="A4516">
        <v>393</v>
      </c>
      <c r="B4516" t="s">
        <v>47</v>
      </c>
      <c r="C4516" t="s">
        <v>48</v>
      </c>
      <c r="D4516">
        <v>11</v>
      </c>
      <c r="E4516" t="s">
        <v>48</v>
      </c>
      <c r="F4516">
        <v>3</v>
      </c>
      <c r="G4516" t="s">
        <v>50</v>
      </c>
      <c r="H4516">
        <v>720</v>
      </c>
      <c r="I4516">
        <v>90.62</v>
      </c>
      <c r="J4516">
        <v>116.45</v>
      </c>
      <c r="K4516">
        <v>44852412</v>
      </c>
      <c r="L4516" t="s">
        <v>144</v>
      </c>
      <c r="M4516">
        <v>30</v>
      </c>
      <c r="N4516">
        <v>1.25</v>
      </c>
      <c r="O4516">
        <v>6</v>
      </c>
      <c r="P4516">
        <v>9</v>
      </c>
      <c r="Q4516">
        <v>10</v>
      </c>
      <c r="R4516">
        <v>12</v>
      </c>
      <c r="S4516" t="s">
        <v>52</v>
      </c>
      <c r="T4516">
        <v>122727</v>
      </c>
      <c r="U4516">
        <v>1129</v>
      </c>
      <c r="V4516">
        <v>102506</v>
      </c>
      <c r="W4516">
        <v>267</v>
      </c>
      <c r="X4516">
        <v>458</v>
      </c>
      <c r="Y4516">
        <v>13250</v>
      </c>
      <c r="Z4516">
        <v>205</v>
      </c>
      <c r="AA4516">
        <v>4448</v>
      </c>
      <c r="AB4516">
        <v>214</v>
      </c>
      <c r="AC4516">
        <v>216</v>
      </c>
      <c r="AD4516">
        <v>77</v>
      </c>
      <c r="AE4516">
        <v>132</v>
      </c>
      <c r="AF4516">
        <v>656</v>
      </c>
      <c r="AG4516">
        <v>670</v>
      </c>
      <c r="AH4516">
        <v>47660</v>
      </c>
      <c r="AI4516">
        <v>503</v>
      </c>
      <c r="AJ4516">
        <v>1925</v>
      </c>
      <c r="AK4516">
        <v>31</v>
      </c>
      <c r="AL4516">
        <v>356</v>
      </c>
      <c r="AM4516">
        <v>25482</v>
      </c>
      <c r="AN4516">
        <v>39935</v>
      </c>
      <c r="AO4516" t="s">
        <v>137</v>
      </c>
      <c r="AP4516">
        <v>1</v>
      </c>
      <c r="AQ4516">
        <v>44893</v>
      </c>
      <c r="AR4516">
        <v>0.61611111111111116</v>
      </c>
      <c r="AS4516" t="s">
        <v>54</v>
      </c>
      <c r="AT4516">
        <v>44909.92459490741</v>
      </c>
    </row>
    <row r="4517" spans="1:46" x14ac:dyDescent="0.3">
      <c r="A4517">
        <v>393</v>
      </c>
      <c r="B4517" t="s">
        <v>47</v>
      </c>
      <c r="C4517" t="s">
        <v>48</v>
      </c>
      <c r="D4517">
        <v>11</v>
      </c>
      <c r="E4517" t="s">
        <v>48</v>
      </c>
      <c r="F4517">
        <v>3</v>
      </c>
      <c r="G4517" t="s">
        <v>50</v>
      </c>
      <c r="H4517">
        <v>740</v>
      </c>
      <c r="I4517">
        <v>90.64</v>
      </c>
      <c r="J4517">
        <v>116.47</v>
      </c>
      <c r="K4517">
        <v>44852412</v>
      </c>
      <c r="L4517" t="s">
        <v>144</v>
      </c>
      <c r="M4517">
        <v>30</v>
      </c>
      <c r="N4517">
        <v>1.25</v>
      </c>
      <c r="O4517">
        <v>6</v>
      </c>
      <c r="P4517">
        <v>9</v>
      </c>
      <c r="Q4517">
        <v>10</v>
      </c>
      <c r="R4517">
        <v>12</v>
      </c>
      <c r="S4517" t="s">
        <v>52</v>
      </c>
      <c r="T4517">
        <v>124733</v>
      </c>
      <c r="U4517">
        <v>1125</v>
      </c>
      <c r="V4517">
        <v>93889</v>
      </c>
      <c r="W4517">
        <v>280</v>
      </c>
      <c r="X4517">
        <v>426</v>
      </c>
      <c r="Y4517">
        <v>16441</v>
      </c>
      <c r="Z4517">
        <v>155</v>
      </c>
      <c r="AA4517">
        <v>4525</v>
      </c>
      <c r="AB4517">
        <v>270</v>
      </c>
      <c r="AC4517">
        <v>292</v>
      </c>
      <c r="AD4517">
        <v>62</v>
      </c>
      <c r="AE4517">
        <v>96</v>
      </c>
      <c r="AF4517">
        <v>668</v>
      </c>
      <c r="AG4517">
        <v>805</v>
      </c>
      <c r="AH4517">
        <v>54581</v>
      </c>
      <c r="AI4517">
        <v>384</v>
      </c>
      <c r="AJ4517">
        <v>2201</v>
      </c>
      <c r="AK4517">
        <v>42</v>
      </c>
      <c r="AL4517">
        <v>214</v>
      </c>
      <c r="AM4517">
        <v>24902</v>
      </c>
      <c r="AN4517">
        <v>39232</v>
      </c>
      <c r="AO4517" t="s">
        <v>137</v>
      </c>
      <c r="AP4517">
        <v>1</v>
      </c>
      <c r="AQ4517">
        <v>44893</v>
      </c>
      <c r="AR4517">
        <v>0.61631944444444442</v>
      </c>
      <c r="AS4517" t="s">
        <v>54</v>
      </c>
      <c r="AT4517">
        <v>44909.92459490741</v>
      </c>
    </row>
    <row r="4518" spans="1:46" x14ac:dyDescent="0.3">
      <c r="A4518">
        <v>393</v>
      </c>
      <c r="B4518" t="s">
        <v>47</v>
      </c>
      <c r="C4518" t="s">
        <v>48</v>
      </c>
      <c r="D4518">
        <v>11</v>
      </c>
      <c r="E4518" t="s">
        <v>48</v>
      </c>
      <c r="F4518">
        <v>3</v>
      </c>
      <c r="G4518" t="s">
        <v>50</v>
      </c>
      <c r="H4518">
        <v>760</v>
      </c>
      <c r="I4518">
        <v>90.66</v>
      </c>
      <c r="J4518">
        <v>116.49</v>
      </c>
      <c r="K4518">
        <v>44852412</v>
      </c>
      <c r="L4518" t="s">
        <v>144</v>
      </c>
      <c r="M4518">
        <v>30</v>
      </c>
      <c r="N4518">
        <v>1.25</v>
      </c>
      <c r="O4518">
        <v>6</v>
      </c>
      <c r="P4518">
        <v>9</v>
      </c>
      <c r="Q4518">
        <v>10</v>
      </c>
      <c r="R4518">
        <v>12</v>
      </c>
      <c r="S4518" t="s">
        <v>52</v>
      </c>
      <c r="T4518">
        <v>125594</v>
      </c>
      <c r="U4518">
        <v>1136</v>
      </c>
      <c r="V4518">
        <v>92425</v>
      </c>
      <c r="W4518">
        <v>321</v>
      </c>
      <c r="X4518">
        <v>377</v>
      </c>
      <c r="Y4518">
        <v>16631</v>
      </c>
      <c r="Z4518">
        <v>189</v>
      </c>
      <c r="AA4518">
        <v>4468</v>
      </c>
      <c r="AB4518">
        <v>224</v>
      </c>
      <c r="AC4518">
        <v>279</v>
      </c>
      <c r="AD4518">
        <v>75</v>
      </c>
      <c r="AE4518">
        <v>137</v>
      </c>
      <c r="AF4518">
        <v>783</v>
      </c>
      <c r="AG4518">
        <v>966</v>
      </c>
      <c r="AH4518">
        <v>55340</v>
      </c>
      <c r="AI4518">
        <v>452</v>
      </c>
      <c r="AJ4518">
        <v>2191</v>
      </c>
      <c r="AK4518">
        <v>244</v>
      </c>
      <c r="AL4518">
        <v>118</v>
      </c>
      <c r="AM4518">
        <v>25831</v>
      </c>
      <c r="AN4518">
        <v>39762</v>
      </c>
      <c r="AO4518" t="s">
        <v>137</v>
      </c>
      <c r="AP4518">
        <v>1</v>
      </c>
      <c r="AQ4518">
        <v>44893</v>
      </c>
      <c r="AR4518">
        <v>0.6165046296296296</v>
      </c>
      <c r="AS4518" t="s">
        <v>54</v>
      </c>
      <c r="AT4518">
        <v>44909.92459490741</v>
      </c>
    </row>
    <row r="4519" spans="1:46" x14ac:dyDescent="0.3">
      <c r="A4519">
        <v>393</v>
      </c>
      <c r="B4519" t="s">
        <v>47</v>
      </c>
      <c r="C4519" t="s">
        <v>48</v>
      </c>
      <c r="D4519">
        <v>11</v>
      </c>
      <c r="E4519" t="s">
        <v>48</v>
      </c>
      <c r="F4519">
        <v>3</v>
      </c>
      <c r="G4519" t="s">
        <v>50</v>
      </c>
      <c r="H4519">
        <v>780</v>
      </c>
      <c r="I4519">
        <v>90.68</v>
      </c>
      <c r="J4519">
        <v>116.51</v>
      </c>
      <c r="K4519">
        <v>44852412</v>
      </c>
      <c r="L4519" t="s">
        <v>144</v>
      </c>
      <c r="M4519">
        <v>30</v>
      </c>
      <c r="N4519">
        <v>1.25</v>
      </c>
      <c r="O4519">
        <v>6</v>
      </c>
      <c r="P4519">
        <v>9</v>
      </c>
      <c r="Q4519">
        <v>10</v>
      </c>
      <c r="R4519">
        <v>12</v>
      </c>
      <c r="S4519" t="s">
        <v>52</v>
      </c>
      <c r="T4519">
        <v>127502</v>
      </c>
      <c r="U4519">
        <v>1226</v>
      </c>
      <c r="V4519">
        <v>95441</v>
      </c>
      <c r="W4519">
        <v>296</v>
      </c>
      <c r="X4519">
        <v>620</v>
      </c>
      <c r="Y4519">
        <v>16016</v>
      </c>
      <c r="Z4519">
        <v>166</v>
      </c>
      <c r="AA4519">
        <v>4528</v>
      </c>
      <c r="AB4519">
        <v>172</v>
      </c>
      <c r="AC4519">
        <v>318</v>
      </c>
      <c r="AD4519">
        <v>74</v>
      </c>
      <c r="AE4519">
        <v>96</v>
      </c>
      <c r="AF4519">
        <v>750</v>
      </c>
      <c r="AG4519">
        <v>960</v>
      </c>
      <c r="AH4519">
        <v>55949</v>
      </c>
      <c r="AI4519">
        <v>413</v>
      </c>
      <c r="AJ4519">
        <v>1851</v>
      </c>
      <c r="AK4519">
        <v>144</v>
      </c>
      <c r="AL4519">
        <v>284</v>
      </c>
      <c r="AM4519">
        <v>26147</v>
      </c>
      <c r="AN4519">
        <v>39341</v>
      </c>
      <c r="AO4519" t="s">
        <v>137</v>
      </c>
      <c r="AP4519">
        <v>1</v>
      </c>
      <c r="AQ4519">
        <v>44893</v>
      </c>
      <c r="AR4519">
        <v>0.616724537037037</v>
      </c>
      <c r="AS4519" t="s">
        <v>54</v>
      </c>
      <c r="AT4519">
        <v>44909.92459490741</v>
      </c>
    </row>
    <row r="4520" spans="1:46" x14ac:dyDescent="0.3">
      <c r="A4520">
        <v>393</v>
      </c>
      <c r="B4520" t="s">
        <v>47</v>
      </c>
      <c r="C4520" t="s">
        <v>48</v>
      </c>
      <c r="D4520">
        <v>11</v>
      </c>
      <c r="E4520" t="s">
        <v>48</v>
      </c>
      <c r="F4520">
        <v>3</v>
      </c>
      <c r="G4520" t="s">
        <v>50</v>
      </c>
      <c r="H4520">
        <v>800</v>
      </c>
      <c r="I4520">
        <v>90.7</v>
      </c>
      <c r="J4520">
        <v>116.53</v>
      </c>
      <c r="K4520">
        <v>44852412</v>
      </c>
      <c r="L4520" t="s">
        <v>144</v>
      </c>
      <c r="M4520">
        <v>30</v>
      </c>
      <c r="N4520">
        <v>1.25</v>
      </c>
      <c r="O4520">
        <v>6</v>
      </c>
      <c r="P4520">
        <v>9</v>
      </c>
      <c r="Q4520">
        <v>10</v>
      </c>
      <c r="R4520">
        <v>12</v>
      </c>
      <c r="S4520" t="s">
        <v>52</v>
      </c>
      <c r="T4520">
        <v>128478</v>
      </c>
      <c r="U4520">
        <v>1299</v>
      </c>
      <c r="V4520">
        <v>93958</v>
      </c>
      <c r="W4520">
        <v>274</v>
      </c>
      <c r="X4520">
        <v>461</v>
      </c>
      <c r="Y4520">
        <v>16798</v>
      </c>
      <c r="Z4520">
        <v>147</v>
      </c>
      <c r="AA4520">
        <v>4448</v>
      </c>
      <c r="AB4520">
        <v>224</v>
      </c>
      <c r="AC4520">
        <v>273</v>
      </c>
      <c r="AD4520">
        <v>41</v>
      </c>
      <c r="AE4520">
        <v>52</v>
      </c>
      <c r="AF4520">
        <v>775</v>
      </c>
      <c r="AG4520">
        <v>808</v>
      </c>
      <c r="AH4520">
        <v>60248</v>
      </c>
      <c r="AI4520">
        <v>427</v>
      </c>
      <c r="AJ4520">
        <v>2231</v>
      </c>
      <c r="AK4520">
        <v>66</v>
      </c>
      <c r="AL4520">
        <v>96</v>
      </c>
      <c r="AM4520">
        <v>26067</v>
      </c>
      <c r="AN4520">
        <v>41050</v>
      </c>
      <c r="AO4520" t="s">
        <v>137</v>
      </c>
      <c r="AP4520">
        <v>1</v>
      </c>
      <c r="AQ4520">
        <v>44893</v>
      </c>
      <c r="AR4520">
        <v>0.61690972222222229</v>
      </c>
      <c r="AS4520" t="s">
        <v>54</v>
      </c>
      <c r="AT4520">
        <v>44909.92459490741</v>
      </c>
    </row>
    <row r="4521" spans="1:46" x14ac:dyDescent="0.3">
      <c r="A4521">
        <v>393</v>
      </c>
      <c r="B4521" t="s">
        <v>47</v>
      </c>
      <c r="C4521" t="s">
        <v>48</v>
      </c>
      <c r="D4521">
        <v>11</v>
      </c>
      <c r="E4521" t="s">
        <v>48</v>
      </c>
      <c r="F4521">
        <v>3</v>
      </c>
      <c r="G4521" t="s">
        <v>50</v>
      </c>
      <c r="H4521">
        <v>820</v>
      </c>
      <c r="I4521">
        <v>90.72</v>
      </c>
      <c r="J4521">
        <v>116.55</v>
      </c>
      <c r="K4521">
        <v>44852412</v>
      </c>
      <c r="L4521" t="s">
        <v>144</v>
      </c>
      <c r="M4521">
        <v>30</v>
      </c>
      <c r="N4521">
        <v>1.25</v>
      </c>
      <c r="O4521">
        <v>6</v>
      </c>
      <c r="P4521">
        <v>9</v>
      </c>
      <c r="Q4521">
        <v>10</v>
      </c>
      <c r="R4521">
        <v>12</v>
      </c>
      <c r="S4521" t="s">
        <v>52</v>
      </c>
      <c r="T4521">
        <v>129718</v>
      </c>
      <c r="U4521">
        <v>1174</v>
      </c>
      <c r="V4521">
        <v>95810</v>
      </c>
      <c r="W4521">
        <v>284</v>
      </c>
      <c r="X4521">
        <v>522</v>
      </c>
      <c r="Y4521">
        <v>16068</v>
      </c>
      <c r="Z4521">
        <v>153</v>
      </c>
      <c r="AA4521">
        <v>4484</v>
      </c>
      <c r="AB4521">
        <v>241</v>
      </c>
      <c r="AC4521">
        <v>271</v>
      </c>
      <c r="AD4521">
        <v>51</v>
      </c>
      <c r="AE4521">
        <v>85</v>
      </c>
      <c r="AF4521">
        <v>936</v>
      </c>
      <c r="AG4521">
        <v>759</v>
      </c>
      <c r="AH4521">
        <v>60892</v>
      </c>
      <c r="AI4521">
        <v>392</v>
      </c>
      <c r="AJ4521">
        <v>2403</v>
      </c>
      <c r="AK4521">
        <v>183</v>
      </c>
      <c r="AL4521">
        <v>168</v>
      </c>
      <c r="AM4521">
        <v>26897</v>
      </c>
      <c r="AN4521">
        <v>41671</v>
      </c>
      <c r="AO4521" t="s">
        <v>137</v>
      </c>
      <c r="AP4521">
        <v>1</v>
      </c>
      <c r="AQ4521">
        <v>44893</v>
      </c>
      <c r="AR4521">
        <v>0.61711805555555554</v>
      </c>
      <c r="AS4521" t="s">
        <v>54</v>
      </c>
      <c r="AT4521">
        <v>44909.92459490741</v>
      </c>
    </row>
    <row r="4522" spans="1:46" x14ac:dyDescent="0.3">
      <c r="A4522">
        <v>393</v>
      </c>
      <c r="B4522" t="s">
        <v>47</v>
      </c>
      <c r="C4522" t="s">
        <v>48</v>
      </c>
      <c r="D4522">
        <v>11</v>
      </c>
      <c r="E4522" t="s">
        <v>48</v>
      </c>
      <c r="F4522">
        <v>3</v>
      </c>
      <c r="G4522" t="s">
        <v>50</v>
      </c>
      <c r="H4522">
        <v>840</v>
      </c>
      <c r="I4522">
        <v>90.74</v>
      </c>
      <c r="J4522">
        <v>116.57</v>
      </c>
      <c r="K4522">
        <v>44852412</v>
      </c>
      <c r="L4522" t="s">
        <v>144</v>
      </c>
      <c r="M4522">
        <v>30</v>
      </c>
      <c r="N4522">
        <v>1.25</v>
      </c>
      <c r="O4522">
        <v>6</v>
      </c>
      <c r="P4522">
        <v>9</v>
      </c>
      <c r="Q4522">
        <v>10</v>
      </c>
      <c r="R4522">
        <v>12</v>
      </c>
      <c r="S4522" t="s">
        <v>52</v>
      </c>
      <c r="T4522">
        <v>129215</v>
      </c>
      <c r="U4522">
        <v>1095</v>
      </c>
      <c r="V4522">
        <v>96696</v>
      </c>
      <c r="W4522">
        <v>347</v>
      </c>
      <c r="X4522">
        <v>628</v>
      </c>
      <c r="Y4522">
        <v>15933</v>
      </c>
      <c r="Z4522">
        <v>178</v>
      </c>
      <c r="AA4522">
        <v>4522</v>
      </c>
      <c r="AB4522">
        <v>219</v>
      </c>
      <c r="AC4522">
        <v>289</v>
      </c>
      <c r="AD4522">
        <v>45</v>
      </c>
      <c r="AE4522">
        <v>107</v>
      </c>
      <c r="AF4522">
        <v>854</v>
      </c>
      <c r="AG4522">
        <v>860</v>
      </c>
      <c r="AH4522">
        <v>60127</v>
      </c>
      <c r="AI4522">
        <v>466</v>
      </c>
      <c r="AJ4522">
        <v>2191</v>
      </c>
      <c r="AK4522">
        <v>274</v>
      </c>
      <c r="AL4522">
        <v>441</v>
      </c>
      <c r="AM4522">
        <v>25635</v>
      </c>
      <c r="AN4522">
        <v>41541</v>
      </c>
      <c r="AO4522" t="s">
        <v>137</v>
      </c>
      <c r="AP4522">
        <v>1</v>
      </c>
      <c r="AQ4522">
        <v>44893</v>
      </c>
      <c r="AR4522">
        <v>0.61731481481481476</v>
      </c>
      <c r="AS4522" t="s">
        <v>54</v>
      </c>
      <c r="AT4522">
        <v>44909.92459490741</v>
      </c>
    </row>
    <row r="4523" spans="1:46" x14ac:dyDescent="0.3">
      <c r="A4523">
        <v>393</v>
      </c>
      <c r="B4523" t="s">
        <v>47</v>
      </c>
      <c r="C4523" t="s">
        <v>48</v>
      </c>
      <c r="D4523">
        <v>11</v>
      </c>
      <c r="E4523" t="s">
        <v>48</v>
      </c>
      <c r="F4523">
        <v>3</v>
      </c>
      <c r="G4523" t="s">
        <v>50</v>
      </c>
      <c r="H4523">
        <v>860</v>
      </c>
      <c r="I4523">
        <v>90.76</v>
      </c>
      <c r="J4523">
        <v>116.59</v>
      </c>
      <c r="K4523">
        <v>44852412</v>
      </c>
      <c r="L4523" t="s">
        <v>144</v>
      </c>
      <c r="M4523">
        <v>30</v>
      </c>
      <c r="N4523">
        <v>1.25</v>
      </c>
      <c r="O4523">
        <v>6</v>
      </c>
      <c r="P4523">
        <v>9</v>
      </c>
      <c r="Q4523">
        <v>10</v>
      </c>
      <c r="R4523">
        <v>12</v>
      </c>
      <c r="S4523" t="s">
        <v>52</v>
      </c>
      <c r="T4523">
        <v>128279</v>
      </c>
      <c r="U4523">
        <v>1070</v>
      </c>
      <c r="V4523">
        <v>95242</v>
      </c>
      <c r="W4523">
        <v>296</v>
      </c>
      <c r="X4523">
        <v>682</v>
      </c>
      <c r="Y4523">
        <v>15663</v>
      </c>
      <c r="Z4523">
        <v>187</v>
      </c>
      <c r="AA4523">
        <v>4487</v>
      </c>
      <c r="AB4523">
        <v>269</v>
      </c>
      <c r="AC4523">
        <v>304</v>
      </c>
      <c r="AD4523">
        <v>46</v>
      </c>
      <c r="AE4523">
        <v>107</v>
      </c>
      <c r="AF4523">
        <v>757</v>
      </c>
      <c r="AG4523">
        <v>849</v>
      </c>
      <c r="AH4523">
        <v>60144</v>
      </c>
      <c r="AI4523">
        <v>443</v>
      </c>
      <c r="AJ4523">
        <v>1927</v>
      </c>
      <c r="AK4523">
        <v>64</v>
      </c>
      <c r="AL4523">
        <v>167</v>
      </c>
      <c r="AM4523">
        <v>25920</v>
      </c>
      <c r="AN4523">
        <v>40179</v>
      </c>
      <c r="AO4523" t="s">
        <v>137</v>
      </c>
      <c r="AP4523">
        <v>1</v>
      </c>
      <c r="AQ4523">
        <v>44893</v>
      </c>
      <c r="AR4523">
        <v>0.61750000000000005</v>
      </c>
      <c r="AS4523" t="s">
        <v>54</v>
      </c>
      <c r="AT4523">
        <v>44909.92459490741</v>
      </c>
    </row>
    <row r="4524" spans="1:46" x14ac:dyDescent="0.3">
      <c r="A4524">
        <v>393</v>
      </c>
      <c r="B4524" t="s">
        <v>47</v>
      </c>
      <c r="C4524" t="s">
        <v>48</v>
      </c>
      <c r="D4524">
        <v>11</v>
      </c>
      <c r="E4524" t="s">
        <v>48</v>
      </c>
      <c r="F4524">
        <v>3</v>
      </c>
      <c r="G4524" t="s">
        <v>50</v>
      </c>
      <c r="H4524">
        <v>880</v>
      </c>
      <c r="I4524">
        <v>90.78</v>
      </c>
      <c r="J4524">
        <v>116.61</v>
      </c>
      <c r="K4524">
        <v>44852412</v>
      </c>
      <c r="L4524" t="s">
        <v>144</v>
      </c>
      <c r="M4524">
        <v>30</v>
      </c>
      <c r="N4524">
        <v>1.25</v>
      </c>
      <c r="O4524">
        <v>6</v>
      </c>
      <c r="P4524">
        <v>9</v>
      </c>
      <c r="Q4524">
        <v>10</v>
      </c>
      <c r="R4524">
        <v>12</v>
      </c>
      <c r="S4524" t="s">
        <v>52</v>
      </c>
      <c r="T4524">
        <v>127229</v>
      </c>
      <c r="U4524">
        <v>1361</v>
      </c>
      <c r="V4524">
        <v>91309</v>
      </c>
      <c r="W4524">
        <v>324</v>
      </c>
      <c r="X4524">
        <v>578</v>
      </c>
      <c r="Y4524">
        <v>17783</v>
      </c>
      <c r="Z4524">
        <v>182</v>
      </c>
      <c r="AA4524">
        <v>4420</v>
      </c>
      <c r="AB4524">
        <v>203</v>
      </c>
      <c r="AC4524">
        <v>340</v>
      </c>
      <c r="AD4524">
        <v>59</v>
      </c>
      <c r="AE4524">
        <v>149</v>
      </c>
      <c r="AF4524">
        <v>894</v>
      </c>
      <c r="AG4524">
        <v>904</v>
      </c>
      <c r="AH4524">
        <v>58080</v>
      </c>
      <c r="AI4524">
        <v>510</v>
      </c>
      <c r="AJ4524">
        <v>2326</v>
      </c>
      <c r="AK4524">
        <v>125</v>
      </c>
      <c r="AL4524">
        <v>256</v>
      </c>
      <c r="AM4524">
        <v>25307</v>
      </c>
      <c r="AN4524">
        <v>40486</v>
      </c>
      <c r="AO4524" t="s">
        <v>137</v>
      </c>
      <c r="AP4524">
        <v>1</v>
      </c>
      <c r="AQ4524">
        <v>44893</v>
      </c>
      <c r="AR4524">
        <v>0.61768518518518511</v>
      </c>
      <c r="AS4524" t="s">
        <v>54</v>
      </c>
      <c r="AT4524">
        <v>44909.92459490741</v>
      </c>
    </row>
    <row r="4525" spans="1:46" x14ac:dyDescent="0.3">
      <c r="A4525">
        <v>393</v>
      </c>
      <c r="B4525" t="s">
        <v>47</v>
      </c>
      <c r="C4525" t="s">
        <v>48</v>
      </c>
      <c r="D4525">
        <v>11</v>
      </c>
      <c r="E4525" t="s">
        <v>48</v>
      </c>
      <c r="F4525">
        <v>3</v>
      </c>
      <c r="G4525" t="s">
        <v>50</v>
      </c>
      <c r="H4525">
        <v>900</v>
      </c>
      <c r="I4525">
        <v>90.8</v>
      </c>
      <c r="J4525">
        <v>116.63</v>
      </c>
      <c r="K4525">
        <v>44852412</v>
      </c>
      <c r="L4525" t="s">
        <v>144</v>
      </c>
      <c r="M4525">
        <v>30</v>
      </c>
      <c r="N4525">
        <v>1.25</v>
      </c>
      <c r="O4525">
        <v>6</v>
      </c>
      <c r="P4525">
        <v>9</v>
      </c>
      <c r="Q4525">
        <v>10</v>
      </c>
      <c r="R4525">
        <v>12</v>
      </c>
      <c r="S4525" t="s">
        <v>52</v>
      </c>
      <c r="T4525">
        <v>126081</v>
      </c>
      <c r="U4525">
        <v>1214</v>
      </c>
      <c r="V4525">
        <v>91930</v>
      </c>
      <c r="W4525">
        <v>372</v>
      </c>
      <c r="X4525">
        <v>625</v>
      </c>
      <c r="Y4525">
        <v>16592</v>
      </c>
      <c r="Z4525">
        <v>194</v>
      </c>
      <c r="AA4525">
        <v>4393</v>
      </c>
      <c r="AB4525">
        <v>210</v>
      </c>
      <c r="AC4525">
        <v>339</v>
      </c>
      <c r="AD4525">
        <v>123</v>
      </c>
      <c r="AE4525">
        <v>109</v>
      </c>
      <c r="AF4525">
        <v>763</v>
      </c>
      <c r="AG4525">
        <v>949</v>
      </c>
      <c r="AH4525">
        <v>57986</v>
      </c>
      <c r="AI4525">
        <v>310</v>
      </c>
      <c r="AJ4525">
        <v>2162</v>
      </c>
      <c r="AK4525">
        <v>120</v>
      </c>
      <c r="AL4525">
        <v>266</v>
      </c>
      <c r="AM4525">
        <v>25440</v>
      </c>
      <c r="AN4525">
        <v>40473</v>
      </c>
      <c r="AO4525" t="s">
        <v>137</v>
      </c>
      <c r="AP4525">
        <v>1</v>
      </c>
      <c r="AQ4525">
        <v>44893</v>
      </c>
      <c r="AR4525">
        <v>0.61789351851851848</v>
      </c>
      <c r="AS4525" t="s">
        <v>54</v>
      </c>
      <c r="AT4525">
        <v>44909.92459490741</v>
      </c>
    </row>
    <row r="4526" spans="1:46" x14ac:dyDescent="0.3">
      <c r="A4526">
        <v>393</v>
      </c>
      <c r="B4526" t="s">
        <v>47</v>
      </c>
      <c r="C4526" t="s">
        <v>48</v>
      </c>
      <c r="D4526">
        <v>11</v>
      </c>
      <c r="E4526" t="s">
        <v>48</v>
      </c>
      <c r="F4526">
        <v>3</v>
      </c>
      <c r="G4526" t="s">
        <v>50</v>
      </c>
      <c r="H4526">
        <v>920</v>
      </c>
      <c r="I4526">
        <v>90.82</v>
      </c>
      <c r="J4526">
        <v>116.65</v>
      </c>
      <c r="K4526">
        <v>44852412</v>
      </c>
      <c r="L4526" t="s">
        <v>144</v>
      </c>
      <c r="M4526">
        <v>30</v>
      </c>
      <c r="N4526">
        <v>1.25</v>
      </c>
      <c r="O4526">
        <v>6</v>
      </c>
      <c r="P4526">
        <v>9</v>
      </c>
      <c r="Q4526">
        <v>10</v>
      </c>
      <c r="R4526">
        <v>12</v>
      </c>
      <c r="S4526" t="s">
        <v>52</v>
      </c>
      <c r="T4526">
        <v>125644</v>
      </c>
      <c r="U4526">
        <v>1201</v>
      </c>
      <c r="V4526">
        <v>92404</v>
      </c>
      <c r="W4526">
        <v>338</v>
      </c>
      <c r="X4526">
        <v>906</v>
      </c>
      <c r="Y4526">
        <v>16854</v>
      </c>
      <c r="Z4526">
        <v>176</v>
      </c>
      <c r="AA4526">
        <v>4407</v>
      </c>
      <c r="AB4526">
        <v>258</v>
      </c>
      <c r="AC4526">
        <v>276</v>
      </c>
      <c r="AD4526">
        <v>40</v>
      </c>
      <c r="AE4526">
        <v>107</v>
      </c>
      <c r="AF4526">
        <v>736</v>
      </c>
      <c r="AG4526">
        <v>820</v>
      </c>
      <c r="AH4526">
        <v>57718</v>
      </c>
      <c r="AI4526">
        <v>547</v>
      </c>
      <c r="AJ4526">
        <v>2494</v>
      </c>
      <c r="AK4526">
        <v>304</v>
      </c>
      <c r="AL4526">
        <v>231</v>
      </c>
      <c r="AM4526">
        <v>25663</v>
      </c>
      <c r="AN4526">
        <v>39622</v>
      </c>
      <c r="AO4526" t="s">
        <v>137</v>
      </c>
      <c r="AP4526">
        <v>1</v>
      </c>
      <c r="AQ4526">
        <v>44893</v>
      </c>
      <c r="AR4526">
        <v>0.61811342592592589</v>
      </c>
      <c r="AS4526" t="s">
        <v>54</v>
      </c>
      <c r="AT4526">
        <v>44909.92459490741</v>
      </c>
    </row>
    <row r="4527" spans="1:46" x14ac:dyDescent="0.3">
      <c r="A4527">
        <v>393</v>
      </c>
      <c r="B4527" t="s">
        <v>47</v>
      </c>
      <c r="C4527" t="s">
        <v>48</v>
      </c>
      <c r="D4527">
        <v>11</v>
      </c>
      <c r="E4527" t="s">
        <v>48</v>
      </c>
      <c r="F4527">
        <v>3</v>
      </c>
      <c r="G4527" t="s">
        <v>50</v>
      </c>
      <c r="H4527">
        <v>940</v>
      </c>
      <c r="I4527">
        <v>90.84</v>
      </c>
      <c r="J4527">
        <v>116.67</v>
      </c>
      <c r="K4527">
        <v>44852412</v>
      </c>
      <c r="L4527" t="s">
        <v>144</v>
      </c>
      <c r="M4527">
        <v>30</v>
      </c>
      <c r="N4527">
        <v>1.25</v>
      </c>
      <c r="O4527">
        <v>6</v>
      </c>
      <c r="P4527">
        <v>9</v>
      </c>
      <c r="Q4527">
        <v>10</v>
      </c>
      <c r="R4527">
        <v>12</v>
      </c>
      <c r="S4527" t="s">
        <v>52</v>
      </c>
      <c r="T4527">
        <v>125232</v>
      </c>
      <c r="U4527">
        <v>1276</v>
      </c>
      <c r="V4527">
        <v>88274</v>
      </c>
      <c r="W4527">
        <v>322</v>
      </c>
      <c r="X4527">
        <v>634</v>
      </c>
      <c r="Y4527">
        <v>19168</v>
      </c>
      <c r="Z4527">
        <v>153</v>
      </c>
      <c r="AA4527">
        <v>4399</v>
      </c>
      <c r="AB4527">
        <v>169</v>
      </c>
      <c r="AC4527">
        <v>303</v>
      </c>
      <c r="AD4527">
        <v>55</v>
      </c>
      <c r="AE4527">
        <v>109</v>
      </c>
      <c r="AF4527">
        <v>664</v>
      </c>
      <c r="AG4527">
        <v>1002</v>
      </c>
      <c r="AH4527">
        <v>57472</v>
      </c>
      <c r="AI4527">
        <v>443</v>
      </c>
      <c r="AJ4527">
        <v>2517</v>
      </c>
      <c r="AK4527">
        <v>66</v>
      </c>
      <c r="AL4527">
        <v>278</v>
      </c>
      <c r="AM4527">
        <v>25593</v>
      </c>
      <c r="AN4527">
        <v>40742</v>
      </c>
      <c r="AO4527" t="s">
        <v>137</v>
      </c>
      <c r="AP4527">
        <v>1</v>
      </c>
      <c r="AQ4527">
        <v>44893</v>
      </c>
      <c r="AR4527">
        <v>0.61829861111111117</v>
      </c>
      <c r="AS4527" t="s">
        <v>54</v>
      </c>
      <c r="AT4527">
        <v>44909.92459490741</v>
      </c>
    </row>
    <row r="4528" spans="1:46" x14ac:dyDescent="0.3">
      <c r="A4528">
        <v>393</v>
      </c>
      <c r="B4528" t="s">
        <v>47</v>
      </c>
      <c r="C4528" t="s">
        <v>48</v>
      </c>
      <c r="D4528">
        <v>11</v>
      </c>
      <c r="E4528" t="s">
        <v>48</v>
      </c>
      <c r="F4528">
        <v>3</v>
      </c>
      <c r="G4528" t="s">
        <v>50</v>
      </c>
      <c r="H4528">
        <v>960</v>
      </c>
      <c r="I4528">
        <v>90.86</v>
      </c>
      <c r="J4528">
        <v>116.69</v>
      </c>
      <c r="K4528">
        <v>44852412</v>
      </c>
      <c r="L4528" t="s">
        <v>144</v>
      </c>
      <c r="M4528">
        <v>30</v>
      </c>
      <c r="N4528">
        <v>1.25</v>
      </c>
      <c r="O4528">
        <v>6</v>
      </c>
      <c r="P4528">
        <v>9</v>
      </c>
      <c r="Q4528">
        <v>10</v>
      </c>
      <c r="R4528">
        <v>12</v>
      </c>
      <c r="S4528" t="s">
        <v>52</v>
      </c>
      <c r="T4528">
        <v>125464</v>
      </c>
      <c r="U4528">
        <v>1360</v>
      </c>
      <c r="V4528">
        <v>83820</v>
      </c>
      <c r="W4528">
        <v>366</v>
      </c>
      <c r="X4528">
        <v>559</v>
      </c>
      <c r="Y4528">
        <v>21043</v>
      </c>
      <c r="Z4528">
        <v>277</v>
      </c>
      <c r="AA4528">
        <v>4421</v>
      </c>
      <c r="AB4528">
        <v>208</v>
      </c>
      <c r="AC4528">
        <v>383</v>
      </c>
      <c r="AD4528">
        <v>75</v>
      </c>
      <c r="AE4528">
        <v>144</v>
      </c>
      <c r="AF4528">
        <v>738</v>
      </c>
      <c r="AG4528">
        <v>1070</v>
      </c>
      <c r="AH4528">
        <v>57444</v>
      </c>
      <c r="AI4528">
        <v>456</v>
      </c>
      <c r="AJ4528">
        <v>2591</v>
      </c>
      <c r="AK4528">
        <v>104</v>
      </c>
      <c r="AL4528">
        <v>235</v>
      </c>
      <c r="AM4528">
        <v>25165</v>
      </c>
      <c r="AN4528">
        <v>39968</v>
      </c>
      <c r="AO4528" t="s">
        <v>137</v>
      </c>
      <c r="AP4528">
        <v>1</v>
      </c>
      <c r="AQ4528">
        <v>44893</v>
      </c>
      <c r="AR4528">
        <v>0.61850694444444443</v>
      </c>
      <c r="AS4528" t="s">
        <v>54</v>
      </c>
      <c r="AT4528">
        <v>44909.92459490741</v>
      </c>
    </row>
    <row r="4529" spans="1:46" x14ac:dyDescent="0.3">
      <c r="A4529">
        <v>393</v>
      </c>
      <c r="B4529" t="s">
        <v>47</v>
      </c>
      <c r="C4529" t="s">
        <v>48</v>
      </c>
      <c r="D4529">
        <v>11</v>
      </c>
      <c r="E4529" t="s">
        <v>48</v>
      </c>
      <c r="F4529">
        <v>3</v>
      </c>
      <c r="G4529" t="s">
        <v>50</v>
      </c>
      <c r="H4529">
        <v>980</v>
      </c>
      <c r="I4529">
        <v>90.88</v>
      </c>
      <c r="J4529">
        <v>116.71</v>
      </c>
      <c r="K4529">
        <v>44852412</v>
      </c>
      <c r="L4529" t="s">
        <v>144</v>
      </c>
      <c r="M4529">
        <v>30</v>
      </c>
      <c r="N4529">
        <v>1.25</v>
      </c>
      <c r="O4529">
        <v>6</v>
      </c>
      <c r="P4529">
        <v>9</v>
      </c>
      <c r="Q4529">
        <v>10</v>
      </c>
      <c r="R4529">
        <v>12</v>
      </c>
      <c r="S4529" t="s">
        <v>52</v>
      </c>
      <c r="T4529">
        <v>125034</v>
      </c>
      <c r="U4529">
        <v>1412</v>
      </c>
      <c r="V4529">
        <v>84884</v>
      </c>
      <c r="W4529">
        <v>295</v>
      </c>
      <c r="X4529">
        <v>640</v>
      </c>
      <c r="Y4529">
        <v>19707</v>
      </c>
      <c r="Z4529">
        <v>204</v>
      </c>
      <c r="AA4529">
        <v>4444</v>
      </c>
      <c r="AB4529">
        <v>246</v>
      </c>
      <c r="AC4529">
        <v>327</v>
      </c>
      <c r="AD4529">
        <v>59</v>
      </c>
      <c r="AE4529">
        <v>105</v>
      </c>
      <c r="AF4529">
        <v>774</v>
      </c>
      <c r="AG4529">
        <v>952</v>
      </c>
      <c r="AH4529">
        <v>57757</v>
      </c>
      <c r="AI4529">
        <v>584</v>
      </c>
      <c r="AJ4529">
        <v>2443</v>
      </c>
      <c r="AK4529">
        <v>273</v>
      </c>
      <c r="AL4529">
        <v>83</v>
      </c>
      <c r="AM4529">
        <v>25959</v>
      </c>
      <c r="AN4529">
        <v>41013</v>
      </c>
      <c r="AO4529" t="s">
        <v>137</v>
      </c>
      <c r="AP4529">
        <v>1</v>
      </c>
      <c r="AQ4529">
        <v>44893</v>
      </c>
      <c r="AR4529">
        <v>0.61870370370370364</v>
      </c>
      <c r="AS4529" t="s">
        <v>54</v>
      </c>
      <c r="AT4529">
        <v>44909.92459490741</v>
      </c>
    </row>
    <row r="4530" spans="1:46" x14ac:dyDescent="0.3">
      <c r="A4530">
        <v>393</v>
      </c>
      <c r="B4530" t="s">
        <v>47</v>
      </c>
      <c r="C4530" t="s">
        <v>48</v>
      </c>
      <c r="D4530">
        <v>11</v>
      </c>
      <c r="E4530" t="s">
        <v>48</v>
      </c>
      <c r="F4530">
        <v>3</v>
      </c>
      <c r="G4530" t="s">
        <v>50</v>
      </c>
      <c r="H4530">
        <v>1000</v>
      </c>
      <c r="I4530">
        <v>90.9</v>
      </c>
      <c r="J4530">
        <v>116.73</v>
      </c>
      <c r="K4530">
        <v>44852412</v>
      </c>
      <c r="L4530" t="s">
        <v>144</v>
      </c>
      <c r="M4530">
        <v>30</v>
      </c>
      <c r="N4530">
        <v>1.25</v>
      </c>
      <c r="O4530">
        <v>6</v>
      </c>
      <c r="P4530">
        <v>9</v>
      </c>
      <c r="Q4530">
        <v>10</v>
      </c>
      <c r="R4530">
        <v>12</v>
      </c>
      <c r="S4530" t="s">
        <v>52</v>
      </c>
      <c r="T4530">
        <v>126404</v>
      </c>
      <c r="U4530">
        <v>1524</v>
      </c>
      <c r="V4530">
        <v>86855</v>
      </c>
      <c r="W4530">
        <v>369</v>
      </c>
      <c r="X4530">
        <v>676</v>
      </c>
      <c r="Y4530">
        <v>19810</v>
      </c>
      <c r="Z4530">
        <v>223</v>
      </c>
      <c r="AA4530">
        <v>4400</v>
      </c>
      <c r="AB4530">
        <v>209</v>
      </c>
      <c r="AC4530">
        <v>340</v>
      </c>
      <c r="AD4530">
        <v>69</v>
      </c>
      <c r="AE4530">
        <v>116</v>
      </c>
      <c r="AF4530">
        <v>793</v>
      </c>
      <c r="AG4530">
        <v>1004</v>
      </c>
      <c r="AH4530">
        <v>57967</v>
      </c>
      <c r="AI4530">
        <v>380</v>
      </c>
      <c r="AJ4530">
        <v>2594</v>
      </c>
      <c r="AK4530">
        <v>65</v>
      </c>
      <c r="AL4530">
        <v>198</v>
      </c>
      <c r="AM4530">
        <v>25326</v>
      </c>
      <c r="AN4530">
        <v>41006</v>
      </c>
      <c r="AO4530" t="s">
        <v>137</v>
      </c>
      <c r="AP4530">
        <v>1</v>
      </c>
      <c r="AQ4530">
        <v>44893</v>
      </c>
      <c r="AR4530">
        <v>0.6189351851851852</v>
      </c>
      <c r="AS4530" t="s">
        <v>54</v>
      </c>
      <c r="AT4530">
        <v>44909.92459490741</v>
      </c>
    </row>
    <row r="4531" spans="1:46" x14ac:dyDescent="0.3">
      <c r="A4531">
        <v>393</v>
      </c>
      <c r="B4531" t="s">
        <v>47</v>
      </c>
      <c r="C4531" t="s">
        <v>48</v>
      </c>
      <c r="D4531">
        <v>11</v>
      </c>
      <c r="E4531" t="s">
        <v>48</v>
      </c>
      <c r="F4531">
        <v>3</v>
      </c>
      <c r="G4531" t="s">
        <v>50</v>
      </c>
      <c r="H4531">
        <v>1015</v>
      </c>
      <c r="I4531">
        <v>90.915000000000006</v>
      </c>
      <c r="J4531">
        <v>116.745</v>
      </c>
      <c r="K4531">
        <v>44852412</v>
      </c>
      <c r="L4531" t="s">
        <v>144</v>
      </c>
      <c r="M4531">
        <v>30</v>
      </c>
      <c r="N4531">
        <v>1.25</v>
      </c>
      <c r="O4531">
        <v>6</v>
      </c>
      <c r="P4531">
        <v>9</v>
      </c>
      <c r="Q4531">
        <v>10</v>
      </c>
      <c r="R4531">
        <v>12</v>
      </c>
      <c r="S4531" t="s">
        <v>52</v>
      </c>
      <c r="T4531">
        <v>124996</v>
      </c>
      <c r="U4531">
        <v>1253</v>
      </c>
      <c r="V4531">
        <v>87214</v>
      </c>
      <c r="W4531">
        <v>260</v>
      </c>
      <c r="X4531">
        <v>628</v>
      </c>
      <c r="Y4531">
        <v>17144</v>
      </c>
      <c r="Z4531">
        <v>212</v>
      </c>
      <c r="AA4531">
        <v>4401</v>
      </c>
      <c r="AB4531">
        <v>274</v>
      </c>
      <c r="AC4531">
        <v>269</v>
      </c>
      <c r="AD4531">
        <v>27</v>
      </c>
      <c r="AE4531">
        <v>74</v>
      </c>
      <c r="AF4531">
        <v>817</v>
      </c>
      <c r="AG4531">
        <v>895</v>
      </c>
      <c r="AH4531">
        <v>57779</v>
      </c>
      <c r="AI4531">
        <v>474</v>
      </c>
      <c r="AJ4531">
        <v>2191</v>
      </c>
      <c r="AK4531">
        <v>196</v>
      </c>
      <c r="AL4531">
        <v>96</v>
      </c>
      <c r="AM4531">
        <v>25431</v>
      </c>
      <c r="AN4531">
        <v>41110</v>
      </c>
      <c r="AO4531" t="s">
        <v>137</v>
      </c>
      <c r="AP4531">
        <v>1</v>
      </c>
      <c r="AQ4531">
        <v>44893</v>
      </c>
      <c r="AR4531">
        <v>0.61917824074074079</v>
      </c>
      <c r="AS4531" t="s">
        <v>54</v>
      </c>
      <c r="AT4531">
        <v>44909.92459490741</v>
      </c>
    </row>
    <row r="4532" spans="1:46" x14ac:dyDescent="0.3">
      <c r="A4532">
        <v>393</v>
      </c>
      <c r="B4532" t="s">
        <v>47</v>
      </c>
      <c r="C4532" t="s">
        <v>48</v>
      </c>
      <c r="D4532">
        <v>12</v>
      </c>
      <c r="E4532" t="s">
        <v>48</v>
      </c>
      <c r="F4532">
        <v>1</v>
      </c>
      <c r="G4532" t="s">
        <v>50</v>
      </c>
      <c r="H4532">
        <v>20</v>
      </c>
      <c r="I4532">
        <v>91.619999999999905</v>
      </c>
      <c r="J4532">
        <v>117.119999999999</v>
      </c>
      <c r="K4532">
        <v>44852422</v>
      </c>
      <c r="L4532" t="s">
        <v>145</v>
      </c>
      <c r="M4532">
        <v>30</v>
      </c>
      <c r="N4532">
        <v>1.25</v>
      </c>
      <c r="O4532">
        <v>6</v>
      </c>
      <c r="P4532">
        <v>9</v>
      </c>
      <c r="Q4532">
        <v>10</v>
      </c>
      <c r="R4532">
        <v>12</v>
      </c>
      <c r="S4532" t="s">
        <v>52</v>
      </c>
      <c r="T4532">
        <v>128569</v>
      </c>
      <c r="U4532">
        <v>1090</v>
      </c>
      <c r="V4532">
        <v>94714</v>
      </c>
      <c r="W4532">
        <v>246</v>
      </c>
      <c r="X4532">
        <v>1050</v>
      </c>
      <c r="Y4532">
        <v>14918</v>
      </c>
      <c r="Z4532">
        <v>139</v>
      </c>
      <c r="AA4532">
        <v>4460</v>
      </c>
      <c r="AB4532">
        <v>203</v>
      </c>
      <c r="AC4532">
        <v>308</v>
      </c>
      <c r="AD4532">
        <v>70</v>
      </c>
      <c r="AE4532">
        <v>96</v>
      </c>
      <c r="AF4532">
        <v>828</v>
      </c>
      <c r="AG4532">
        <v>846</v>
      </c>
      <c r="AH4532">
        <v>61876</v>
      </c>
      <c r="AI4532">
        <v>603</v>
      </c>
      <c r="AJ4532">
        <v>2343</v>
      </c>
      <c r="AK4532">
        <v>154</v>
      </c>
      <c r="AL4532">
        <v>153</v>
      </c>
      <c r="AM4532">
        <v>25943</v>
      </c>
      <c r="AN4532">
        <v>39962</v>
      </c>
      <c r="AO4532" t="s">
        <v>137</v>
      </c>
      <c r="AP4532">
        <v>1</v>
      </c>
      <c r="AQ4532">
        <v>44893</v>
      </c>
      <c r="AR4532">
        <v>0.55740740740740746</v>
      </c>
      <c r="AS4532" t="s">
        <v>54</v>
      </c>
      <c r="AT4532">
        <v>44909.92465277778</v>
      </c>
    </row>
    <row r="4533" spans="1:46" x14ac:dyDescent="0.3">
      <c r="A4533">
        <v>393</v>
      </c>
      <c r="B4533" t="s">
        <v>47</v>
      </c>
      <c r="C4533" t="s">
        <v>48</v>
      </c>
      <c r="D4533">
        <v>12</v>
      </c>
      <c r="E4533" t="s">
        <v>48</v>
      </c>
      <c r="F4533">
        <v>1</v>
      </c>
      <c r="G4533" t="s">
        <v>50</v>
      </c>
      <c r="H4533">
        <v>40</v>
      </c>
      <c r="I4533">
        <v>91.64</v>
      </c>
      <c r="J4533">
        <v>117.14</v>
      </c>
      <c r="K4533">
        <v>44852422</v>
      </c>
      <c r="L4533" t="s">
        <v>145</v>
      </c>
      <c r="M4533">
        <v>30</v>
      </c>
      <c r="N4533">
        <v>1.25</v>
      </c>
      <c r="O4533">
        <v>6</v>
      </c>
      <c r="P4533">
        <v>9</v>
      </c>
      <c r="Q4533">
        <v>10</v>
      </c>
      <c r="R4533">
        <v>12</v>
      </c>
      <c r="S4533" t="s">
        <v>52</v>
      </c>
      <c r="T4533">
        <v>133477</v>
      </c>
      <c r="U4533">
        <v>1095</v>
      </c>
      <c r="V4533">
        <v>87747</v>
      </c>
      <c r="W4533">
        <v>624</v>
      </c>
      <c r="X4533">
        <v>38274</v>
      </c>
      <c r="Y4533">
        <v>13141</v>
      </c>
      <c r="Z4533">
        <v>198</v>
      </c>
      <c r="AA4533">
        <v>4731</v>
      </c>
      <c r="AB4533">
        <v>1320</v>
      </c>
      <c r="AC4533">
        <v>417</v>
      </c>
      <c r="AD4533">
        <v>61</v>
      </c>
      <c r="AE4533">
        <v>312</v>
      </c>
      <c r="AF4533">
        <v>780</v>
      </c>
      <c r="AG4533">
        <v>659</v>
      </c>
      <c r="AH4533">
        <v>63837</v>
      </c>
      <c r="AI4533">
        <v>442</v>
      </c>
      <c r="AJ4533">
        <v>2081</v>
      </c>
      <c r="AK4533">
        <v>122</v>
      </c>
      <c r="AL4533">
        <v>664</v>
      </c>
      <c r="AM4533">
        <v>25971</v>
      </c>
      <c r="AN4533">
        <v>39275</v>
      </c>
      <c r="AO4533" t="s">
        <v>137</v>
      </c>
      <c r="AP4533">
        <v>1</v>
      </c>
      <c r="AQ4533">
        <v>44893</v>
      </c>
      <c r="AR4533">
        <v>0.55761574074074072</v>
      </c>
      <c r="AS4533" t="s">
        <v>54</v>
      </c>
      <c r="AT4533">
        <v>44909.92465277778</v>
      </c>
    </row>
    <row r="4534" spans="1:46" x14ac:dyDescent="0.3">
      <c r="A4534">
        <v>393</v>
      </c>
      <c r="B4534" t="s">
        <v>47</v>
      </c>
      <c r="C4534" t="s">
        <v>48</v>
      </c>
      <c r="D4534">
        <v>12</v>
      </c>
      <c r="E4534" t="s">
        <v>48</v>
      </c>
      <c r="F4534">
        <v>1</v>
      </c>
      <c r="G4534" t="s">
        <v>50</v>
      </c>
      <c r="H4534">
        <v>60</v>
      </c>
      <c r="I4534">
        <v>91.66</v>
      </c>
      <c r="J4534">
        <v>117.16</v>
      </c>
      <c r="K4534">
        <v>44852422</v>
      </c>
      <c r="L4534" t="s">
        <v>145</v>
      </c>
      <c r="M4534">
        <v>30</v>
      </c>
      <c r="N4534">
        <v>1.25</v>
      </c>
      <c r="O4534">
        <v>6</v>
      </c>
      <c r="P4534">
        <v>9</v>
      </c>
      <c r="Q4534">
        <v>10</v>
      </c>
      <c r="R4534">
        <v>12</v>
      </c>
      <c r="S4534" t="s">
        <v>52</v>
      </c>
      <c r="T4534">
        <v>128527</v>
      </c>
      <c r="U4534">
        <v>1073</v>
      </c>
      <c r="V4534">
        <v>98019</v>
      </c>
      <c r="W4534">
        <v>260</v>
      </c>
      <c r="X4534">
        <v>1198</v>
      </c>
      <c r="Y4534">
        <v>13283</v>
      </c>
      <c r="Z4534">
        <v>180</v>
      </c>
      <c r="AA4534">
        <v>4474</v>
      </c>
      <c r="AB4534">
        <v>229</v>
      </c>
      <c r="AC4534">
        <v>246</v>
      </c>
      <c r="AD4534">
        <v>61</v>
      </c>
      <c r="AE4534">
        <v>93</v>
      </c>
      <c r="AF4534">
        <v>843</v>
      </c>
      <c r="AG4534">
        <v>752</v>
      </c>
      <c r="AH4534">
        <v>62293</v>
      </c>
      <c r="AI4534">
        <v>437</v>
      </c>
      <c r="AJ4534">
        <v>2189</v>
      </c>
      <c r="AK4534">
        <v>122</v>
      </c>
      <c r="AL4534">
        <v>235</v>
      </c>
      <c r="AM4534">
        <v>26091</v>
      </c>
      <c r="AN4534">
        <v>40505</v>
      </c>
      <c r="AO4534" t="s">
        <v>137</v>
      </c>
      <c r="AP4534">
        <v>1</v>
      </c>
      <c r="AQ4534">
        <v>44893</v>
      </c>
      <c r="AR4534">
        <v>0.55783564814814812</v>
      </c>
      <c r="AS4534" t="s">
        <v>54</v>
      </c>
      <c r="AT4534">
        <v>44909.92465277778</v>
      </c>
    </row>
    <row r="4535" spans="1:46" x14ac:dyDescent="0.3">
      <c r="A4535">
        <v>393</v>
      </c>
      <c r="B4535" t="s">
        <v>47</v>
      </c>
      <c r="C4535" t="s">
        <v>48</v>
      </c>
      <c r="D4535">
        <v>12</v>
      </c>
      <c r="E4535" t="s">
        <v>48</v>
      </c>
      <c r="F4535">
        <v>1</v>
      </c>
      <c r="G4535" t="s">
        <v>50</v>
      </c>
      <c r="H4535">
        <v>80</v>
      </c>
      <c r="I4535">
        <v>91.679999999999893</v>
      </c>
      <c r="J4535">
        <v>117.179999999999</v>
      </c>
      <c r="K4535">
        <v>44852422</v>
      </c>
      <c r="L4535" t="s">
        <v>145</v>
      </c>
      <c r="M4535">
        <v>30</v>
      </c>
      <c r="N4535">
        <v>1.25</v>
      </c>
      <c r="O4535">
        <v>6</v>
      </c>
      <c r="P4535">
        <v>9</v>
      </c>
      <c r="Q4535">
        <v>10</v>
      </c>
      <c r="R4535">
        <v>12</v>
      </c>
      <c r="S4535" t="s">
        <v>52</v>
      </c>
      <c r="T4535">
        <v>128237</v>
      </c>
      <c r="U4535">
        <v>1025</v>
      </c>
      <c r="V4535">
        <v>94694</v>
      </c>
      <c r="W4535">
        <v>218</v>
      </c>
      <c r="X4535">
        <v>894</v>
      </c>
      <c r="Y4535">
        <v>14035</v>
      </c>
      <c r="Z4535">
        <v>146</v>
      </c>
      <c r="AA4535">
        <v>4423</v>
      </c>
      <c r="AB4535">
        <v>160</v>
      </c>
      <c r="AC4535">
        <v>278</v>
      </c>
      <c r="AD4535">
        <v>29</v>
      </c>
      <c r="AE4535">
        <v>153</v>
      </c>
      <c r="AF4535">
        <v>882</v>
      </c>
      <c r="AG4535">
        <v>773</v>
      </c>
      <c r="AH4535">
        <v>62224</v>
      </c>
      <c r="AI4535">
        <v>355</v>
      </c>
      <c r="AJ4535">
        <v>1844</v>
      </c>
      <c r="AK4535">
        <v>76</v>
      </c>
      <c r="AL4535">
        <v>116</v>
      </c>
      <c r="AM4535">
        <v>26597</v>
      </c>
      <c r="AN4535">
        <v>39985</v>
      </c>
      <c r="AO4535" t="s">
        <v>137</v>
      </c>
      <c r="AP4535">
        <v>1</v>
      </c>
      <c r="AQ4535">
        <v>44893</v>
      </c>
      <c r="AR4535">
        <v>0.5580208333333333</v>
      </c>
      <c r="AS4535" t="s">
        <v>54</v>
      </c>
      <c r="AT4535">
        <v>44909.92465277778</v>
      </c>
    </row>
    <row r="4536" spans="1:46" x14ac:dyDescent="0.3">
      <c r="A4536">
        <v>393</v>
      </c>
      <c r="B4536" t="s">
        <v>47</v>
      </c>
      <c r="C4536" t="s">
        <v>48</v>
      </c>
      <c r="D4536">
        <v>12</v>
      </c>
      <c r="E4536" t="s">
        <v>48</v>
      </c>
      <c r="F4536">
        <v>1</v>
      </c>
      <c r="G4536" t="s">
        <v>50</v>
      </c>
      <c r="H4536">
        <v>100</v>
      </c>
      <c r="I4536">
        <v>91.699999999999903</v>
      </c>
      <c r="J4536">
        <v>117.19999999999899</v>
      </c>
      <c r="K4536">
        <v>44852422</v>
      </c>
      <c r="L4536" t="s">
        <v>145</v>
      </c>
      <c r="M4536">
        <v>30</v>
      </c>
      <c r="N4536">
        <v>1.25</v>
      </c>
      <c r="O4536">
        <v>6</v>
      </c>
      <c r="P4536">
        <v>9</v>
      </c>
      <c r="Q4536">
        <v>10</v>
      </c>
      <c r="R4536">
        <v>12</v>
      </c>
      <c r="S4536" t="s">
        <v>52</v>
      </c>
      <c r="T4536">
        <v>126572</v>
      </c>
      <c r="U4536">
        <v>1165</v>
      </c>
      <c r="V4536">
        <v>91758</v>
      </c>
      <c r="W4536">
        <v>253</v>
      </c>
      <c r="X4536">
        <v>673</v>
      </c>
      <c r="Y4536">
        <v>15477</v>
      </c>
      <c r="Z4536">
        <v>154</v>
      </c>
      <c r="AA4536">
        <v>4363</v>
      </c>
      <c r="AB4536">
        <v>187</v>
      </c>
      <c r="AC4536">
        <v>305</v>
      </c>
      <c r="AD4536">
        <v>47</v>
      </c>
      <c r="AE4536">
        <v>76</v>
      </c>
      <c r="AF4536">
        <v>820</v>
      </c>
      <c r="AG4536">
        <v>817</v>
      </c>
      <c r="AH4536">
        <v>60478</v>
      </c>
      <c r="AI4536">
        <v>521</v>
      </c>
      <c r="AJ4536">
        <v>2016</v>
      </c>
      <c r="AK4536">
        <v>84</v>
      </c>
      <c r="AL4536">
        <v>350</v>
      </c>
      <c r="AM4536">
        <v>26012</v>
      </c>
      <c r="AN4536">
        <v>39597</v>
      </c>
      <c r="AO4536" t="s">
        <v>137</v>
      </c>
      <c r="AP4536">
        <v>1</v>
      </c>
      <c r="AQ4536">
        <v>44893</v>
      </c>
      <c r="AR4536">
        <v>0.55820601851851859</v>
      </c>
      <c r="AS4536" t="s">
        <v>54</v>
      </c>
      <c r="AT4536">
        <v>44909.92465277778</v>
      </c>
    </row>
    <row r="4537" spans="1:46" x14ac:dyDescent="0.3">
      <c r="A4537">
        <v>393</v>
      </c>
      <c r="B4537" t="s">
        <v>47</v>
      </c>
      <c r="C4537" t="s">
        <v>48</v>
      </c>
      <c r="D4537">
        <v>12</v>
      </c>
      <c r="E4537" t="s">
        <v>48</v>
      </c>
      <c r="F4537">
        <v>1</v>
      </c>
      <c r="G4537" t="s">
        <v>50</v>
      </c>
      <c r="H4537">
        <v>120</v>
      </c>
      <c r="I4537">
        <v>91.72</v>
      </c>
      <c r="J4537">
        <v>117.22</v>
      </c>
      <c r="K4537">
        <v>44852422</v>
      </c>
      <c r="L4537" t="s">
        <v>145</v>
      </c>
      <c r="M4537">
        <v>30</v>
      </c>
      <c r="N4537">
        <v>1.25</v>
      </c>
      <c r="O4537">
        <v>6</v>
      </c>
      <c r="P4537">
        <v>9</v>
      </c>
      <c r="Q4537">
        <v>10</v>
      </c>
      <c r="R4537">
        <v>12</v>
      </c>
      <c r="S4537" t="s">
        <v>52</v>
      </c>
      <c r="T4537">
        <v>126758</v>
      </c>
      <c r="U4537">
        <v>1145</v>
      </c>
      <c r="V4537">
        <v>95573</v>
      </c>
      <c r="W4537">
        <v>253</v>
      </c>
      <c r="X4537">
        <v>5987</v>
      </c>
      <c r="Y4537">
        <v>14831</v>
      </c>
      <c r="Z4537">
        <v>160</v>
      </c>
      <c r="AA4537">
        <v>4416</v>
      </c>
      <c r="AB4537">
        <v>426</v>
      </c>
      <c r="AC4537">
        <v>359</v>
      </c>
      <c r="AD4537">
        <v>57</v>
      </c>
      <c r="AE4537">
        <v>181</v>
      </c>
      <c r="AF4537">
        <v>785</v>
      </c>
      <c r="AG4537">
        <v>744</v>
      </c>
      <c r="AH4537">
        <v>59694</v>
      </c>
      <c r="AI4537">
        <v>451</v>
      </c>
      <c r="AJ4537">
        <v>2154</v>
      </c>
      <c r="AK4537">
        <v>136</v>
      </c>
      <c r="AL4537">
        <v>347</v>
      </c>
      <c r="AM4537">
        <v>25962</v>
      </c>
      <c r="AN4537">
        <v>39358</v>
      </c>
      <c r="AO4537" t="s">
        <v>137</v>
      </c>
      <c r="AP4537">
        <v>1</v>
      </c>
      <c r="AQ4537">
        <v>44893</v>
      </c>
      <c r="AR4537">
        <v>0.55842592592592599</v>
      </c>
      <c r="AS4537" t="s">
        <v>54</v>
      </c>
      <c r="AT4537">
        <v>44909.92465277778</v>
      </c>
    </row>
    <row r="4538" spans="1:46" x14ac:dyDescent="0.3">
      <c r="A4538">
        <v>393</v>
      </c>
      <c r="B4538" t="s">
        <v>47</v>
      </c>
      <c r="C4538" t="s">
        <v>48</v>
      </c>
      <c r="D4538">
        <v>12</v>
      </c>
      <c r="E4538" t="s">
        <v>48</v>
      </c>
      <c r="F4538">
        <v>1</v>
      </c>
      <c r="G4538" t="s">
        <v>50</v>
      </c>
      <c r="H4538">
        <v>140</v>
      </c>
      <c r="I4538">
        <v>91.74</v>
      </c>
      <c r="J4538">
        <v>117.24</v>
      </c>
      <c r="K4538">
        <v>44852422</v>
      </c>
      <c r="L4538" t="s">
        <v>145</v>
      </c>
      <c r="M4538">
        <v>30</v>
      </c>
      <c r="N4538">
        <v>1.25</v>
      </c>
      <c r="O4538">
        <v>6</v>
      </c>
      <c r="P4538">
        <v>9</v>
      </c>
      <c r="Q4538">
        <v>10</v>
      </c>
      <c r="R4538">
        <v>12</v>
      </c>
      <c r="S4538" t="s">
        <v>52</v>
      </c>
      <c r="T4538">
        <v>126517</v>
      </c>
      <c r="U4538">
        <v>1155</v>
      </c>
      <c r="V4538">
        <v>96421</v>
      </c>
      <c r="W4538">
        <v>225</v>
      </c>
      <c r="X4538">
        <v>715</v>
      </c>
      <c r="Y4538">
        <v>14156</v>
      </c>
      <c r="Z4538">
        <v>167</v>
      </c>
      <c r="AA4538">
        <v>4339</v>
      </c>
      <c r="AB4538">
        <v>281</v>
      </c>
      <c r="AC4538">
        <v>290</v>
      </c>
      <c r="AD4538">
        <v>7</v>
      </c>
      <c r="AE4538">
        <v>105</v>
      </c>
      <c r="AF4538">
        <v>844</v>
      </c>
      <c r="AG4538">
        <v>706</v>
      </c>
      <c r="AH4538">
        <v>59666</v>
      </c>
      <c r="AI4538">
        <v>481</v>
      </c>
      <c r="AJ4538">
        <v>2116</v>
      </c>
      <c r="AK4538">
        <v>288</v>
      </c>
      <c r="AL4538">
        <v>100</v>
      </c>
      <c r="AM4538">
        <v>25333</v>
      </c>
      <c r="AN4538">
        <v>40156</v>
      </c>
      <c r="AO4538" t="s">
        <v>137</v>
      </c>
      <c r="AP4538">
        <v>1</v>
      </c>
      <c r="AQ4538">
        <v>44893</v>
      </c>
      <c r="AR4538">
        <v>0.55861111111111106</v>
      </c>
      <c r="AS4538" t="s">
        <v>54</v>
      </c>
      <c r="AT4538">
        <v>44909.92465277778</v>
      </c>
    </row>
    <row r="4539" spans="1:46" x14ac:dyDescent="0.3">
      <c r="A4539">
        <v>393</v>
      </c>
      <c r="B4539" t="s">
        <v>47</v>
      </c>
      <c r="C4539" t="s">
        <v>48</v>
      </c>
      <c r="D4539">
        <v>12</v>
      </c>
      <c r="E4539" t="s">
        <v>48</v>
      </c>
      <c r="F4539">
        <v>1</v>
      </c>
      <c r="G4539" t="s">
        <v>50</v>
      </c>
      <c r="H4539">
        <v>160</v>
      </c>
      <c r="I4539">
        <v>91.759999999999906</v>
      </c>
      <c r="J4539">
        <v>117.259999999999</v>
      </c>
      <c r="K4539">
        <v>44852422</v>
      </c>
      <c r="L4539" t="s">
        <v>145</v>
      </c>
      <c r="M4539">
        <v>30</v>
      </c>
      <c r="N4539">
        <v>1.25</v>
      </c>
      <c r="O4539">
        <v>6</v>
      </c>
      <c r="P4539">
        <v>9</v>
      </c>
      <c r="Q4539">
        <v>10</v>
      </c>
      <c r="R4539">
        <v>12</v>
      </c>
      <c r="S4539" t="s">
        <v>52</v>
      </c>
      <c r="T4539">
        <v>127374</v>
      </c>
      <c r="U4539">
        <v>1263</v>
      </c>
      <c r="V4539">
        <v>103609</v>
      </c>
      <c r="W4539">
        <v>295</v>
      </c>
      <c r="X4539">
        <v>643</v>
      </c>
      <c r="Y4539">
        <v>12923</v>
      </c>
      <c r="Z4539">
        <v>152</v>
      </c>
      <c r="AA4539">
        <v>4550</v>
      </c>
      <c r="AB4539">
        <v>191</v>
      </c>
      <c r="AC4539">
        <v>221</v>
      </c>
      <c r="AD4539">
        <v>14</v>
      </c>
      <c r="AE4539">
        <v>101</v>
      </c>
      <c r="AF4539">
        <v>736</v>
      </c>
      <c r="AG4539">
        <v>822</v>
      </c>
      <c r="AH4539">
        <v>60465</v>
      </c>
      <c r="AI4539">
        <v>381</v>
      </c>
      <c r="AJ4539">
        <v>2121</v>
      </c>
      <c r="AK4539">
        <v>136</v>
      </c>
      <c r="AL4539">
        <v>392</v>
      </c>
      <c r="AM4539">
        <v>25766</v>
      </c>
      <c r="AN4539">
        <v>40257</v>
      </c>
      <c r="AO4539" t="s">
        <v>137</v>
      </c>
      <c r="AP4539">
        <v>1</v>
      </c>
      <c r="AQ4539">
        <v>44893</v>
      </c>
      <c r="AR4539">
        <v>0.55881944444444442</v>
      </c>
      <c r="AS4539" t="s">
        <v>54</v>
      </c>
      <c r="AT4539">
        <v>44909.92465277778</v>
      </c>
    </row>
    <row r="4540" spans="1:46" x14ac:dyDescent="0.3">
      <c r="A4540">
        <v>393</v>
      </c>
      <c r="B4540" t="s">
        <v>47</v>
      </c>
      <c r="C4540" t="s">
        <v>48</v>
      </c>
      <c r="D4540">
        <v>12</v>
      </c>
      <c r="E4540" t="s">
        <v>48</v>
      </c>
      <c r="F4540">
        <v>1</v>
      </c>
      <c r="G4540" t="s">
        <v>50</v>
      </c>
      <c r="H4540">
        <v>180</v>
      </c>
      <c r="I4540">
        <v>91.78</v>
      </c>
      <c r="J4540">
        <v>117.28</v>
      </c>
      <c r="K4540">
        <v>44852422</v>
      </c>
      <c r="L4540" t="s">
        <v>145</v>
      </c>
      <c r="M4540">
        <v>30</v>
      </c>
      <c r="N4540">
        <v>1.25</v>
      </c>
      <c r="O4540">
        <v>6</v>
      </c>
      <c r="P4540">
        <v>9</v>
      </c>
      <c r="Q4540">
        <v>10</v>
      </c>
      <c r="R4540">
        <v>12</v>
      </c>
      <c r="S4540" t="s">
        <v>52</v>
      </c>
      <c r="T4540">
        <v>128359</v>
      </c>
      <c r="U4540">
        <v>1162</v>
      </c>
      <c r="V4540">
        <v>106153</v>
      </c>
      <c r="W4540">
        <v>259</v>
      </c>
      <c r="X4540">
        <v>622</v>
      </c>
      <c r="Y4540">
        <v>12559</v>
      </c>
      <c r="Z4540">
        <v>129</v>
      </c>
      <c r="AA4540">
        <v>4360</v>
      </c>
      <c r="AB4540">
        <v>179</v>
      </c>
      <c r="AC4540">
        <v>267</v>
      </c>
      <c r="AD4540">
        <v>42</v>
      </c>
      <c r="AE4540">
        <v>70</v>
      </c>
      <c r="AF4540">
        <v>710</v>
      </c>
      <c r="AG4540">
        <v>673</v>
      </c>
      <c r="AH4540">
        <v>61054</v>
      </c>
      <c r="AI4540">
        <v>190</v>
      </c>
      <c r="AJ4540">
        <v>2081</v>
      </c>
      <c r="AK4540">
        <v>91</v>
      </c>
      <c r="AL4540">
        <v>90</v>
      </c>
      <c r="AM4540">
        <v>25897</v>
      </c>
      <c r="AN4540">
        <v>40277</v>
      </c>
      <c r="AO4540" t="s">
        <v>137</v>
      </c>
      <c r="AP4540">
        <v>1</v>
      </c>
      <c r="AQ4540">
        <v>44893</v>
      </c>
      <c r="AR4540">
        <v>0.55902777777777779</v>
      </c>
      <c r="AS4540" t="s">
        <v>54</v>
      </c>
      <c r="AT4540">
        <v>44909.92465277778</v>
      </c>
    </row>
    <row r="4541" spans="1:46" x14ac:dyDescent="0.3">
      <c r="A4541">
        <v>393</v>
      </c>
      <c r="B4541" t="s">
        <v>47</v>
      </c>
      <c r="C4541" t="s">
        <v>48</v>
      </c>
      <c r="D4541">
        <v>12</v>
      </c>
      <c r="E4541" t="s">
        <v>48</v>
      </c>
      <c r="F4541">
        <v>1</v>
      </c>
      <c r="G4541" t="s">
        <v>50</v>
      </c>
      <c r="H4541">
        <v>200</v>
      </c>
      <c r="I4541">
        <v>91.8</v>
      </c>
      <c r="J4541">
        <v>117.3</v>
      </c>
      <c r="K4541">
        <v>44852422</v>
      </c>
      <c r="L4541" t="s">
        <v>145</v>
      </c>
      <c r="M4541">
        <v>30</v>
      </c>
      <c r="N4541">
        <v>1.25</v>
      </c>
      <c r="O4541">
        <v>6</v>
      </c>
      <c r="P4541">
        <v>9</v>
      </c>
      <c r="Q4541">
        <v>10</v>
      </c>
      <c r="R4541">
        <v>12</v>
      </c>
      <c r="S4541" t="s">
        <v>52</v>
      </c>
      <c r="T4541">
        <v>130277</v>
      </c>
      <c r="U4541">
        <v>1284</v>
      </c>
      <c r="V4541">
        <v>111345</v>
      </c>
      <c r="W4541">
        <v>292</v>
      </c>
      <c r="X4541">
        <v>628</v>
      </c>
      <c r="Y4541">
        <v>12580</v>
      </c>
      <c r="Z4541">
        <v>129</v>
      </c>
      <c r="AA4541">
        <v>4517</v>
      </c>
      <c r="AB4541">
        <v>212</v>
      </c>
      <c r="AC4541">
        <v>233</v>
      </c>
      <c r="AD4541">
        <v>35</v>
      </c>
      <c r="AE4541">
        <v>83</v>
      </c>
      <c r="AF4541">
        <v>803</v>
      </c>
      <c r="AG4541">
        <v>645</v>
      </c>
      <c r="AH4541">
        <v>62280</v>
      </c>
      <c r="AI4541">
        <v>507</v>
      </c>
      <c r="AJ4541">
        <v>1853</v>
      </c>
      <c r="AK4541">
        <v>140</v>
      </c>
      <c r="AL4541">
        <v>322</v>
      </c>
      <c r="AM4541">
        <v>26468</v>
      </c>
      <c r="AN4541">
        <v>39694</v>
      </c>
      <c r="AO4541" t="s">
        <v>137</v>
      </c>
      <c r="AP4541">
        <v>1</v>
      </c>
      <c r="AQ4541">
        <v>44893</v>
      </c>
      <c r="AR4541">
        <v>0.55922453703703701</v>
      </c>
      <c r="AS4541" t="s">
        <v>54</v>
      </c>
      <c r="AT4541">
        <v>44909.92465277778</v>
      </c>
    </row>
    <row r="4542" spans="1:46" x14ac:dyDescent="0.3">
      <c r="A4542">
        <v>393</v>
      </c>
      <c r="B4542" t="s">
        <v>47</v>
      </c>
      <c r="C4542" t="s">
        <v>48</v>
      </c>
      <c r="D4542">
        <v>12</v>
      </c>
      <c r="E4542" t="s">
        <v>48</v>
      </c>
      <c r="F4542">
        <v>1</v>
      </c>
      <c r="G4542" t="s">
        <v>50</v>
      </c>
      <c r="H4542">
        <v>220</v>
      </c>
      <c r="I4542">
        <v>91.82</v>
      </c>
      <c r="J4542">
        <v>117.32</v>
      </c>
      <c r="K4542">
        <v>44852422</v>
      </c>
      <c r="L4542" t="s">
        <v>145</v>
      </c>
      <c r="M4542">
        <v>30</v>
      </c>
      <c r="N4542">
        <v>1.25</v>
      </c>
      <c r="O4542">
        <v>6</v>
      </c>
      <c r="P4542">
        <v>9</v>
      </c>
      <c r="Q4542">
        <v>10</v>
      </c>
      <c r="R4542">
        <v>12</v>
      </c>
      <c r="S4542" t="s">
        <v>52</v>
      </c>
      <c r="T4542">
        <v>130522</v>
      </c>
      <c r="U4542">
        <v>1233</v>
      </c>
      <c r="V4542">
        <v>109279</v>
      </c>
      <c r="W4542">
        <v>220</v>
      </c>
      <c r="X4542">
        <v>661</v>
      </c>
      <c r="Y4542">
        <v>13413</v>
      </c>
      <c r="Z4542">
        <v>138</v>
      </c>
      <c r="AA4542">
        <v>4577</v>
      </c>
      <c r="AB4542">
        <v>213</v>
      </c>
      <c r="AC4542">
        <v>274</v>
      </c>
      <c r="AD4542">
        <v>16</v>
      </c>
      <c r="AE4542">
        <v>81</v>
      </c>
      <c r="AF4542">
        <v>710</v>
      </c>
      <c r="AG4542">
        <v>678</v>
      </c>
      <c r="AH4542">
        <v>62041</v>
      </c>
      <c r="AI4542">
        <v>339</v>
      </c>
      <c r="AJ4542">
        <v>1734</v>
      </c>
      <c r="AK4542">
        <v>260</v>
      </c>
      <c r="AL4542">
        <v>90</v>
      </c>
      <c r="AM4542">
        <v>26205</v>
      </c>
      <c r="AN4542">
        <v>39773</v>
      </c>
      <c r="AO4542" t="s">
        <v>137</v>
      </c>
      <c r="AP4542">
        <v>1</v>
      </c>
      <c r="AQ4542">
        <v>44893</v>
      </c>
      <c r="AR4542">
        <v>0.55940972222222218</v>
      </c>
      <c r="AS4542" t="s">
        <v>54</v>
      </c>
      <c r="AT4542">
        <v>44909.92465277778</v>
      </c>
    </row>
    <row r="4543" spans="1:46" x14ac:dyDescent="0.3">
      <c r="A4543">
        <v>393</v>
      </c>
      <c r="B4543" t="s">
        <v>47</v>
      </c>
      <c r="C4543" t="s">
        <v>48</v>
      </c>
      <c r="D4543">
        <v>12</v>
      </c>
      <c r="E4543" t="s">
        <v>48</v>
      </c>
      <c r="F4543">
        <v>1</v>
      </c>
      <c r="G4543" t="s">
        <v>50</v>
      </c>
      <c r="H4543">
        <v>240</v>
      </c>
      <c r="I4543">
        <v>91.839999999999904</v>
      </c>
      <c r="J4543">
        <v>117.33999999999899</v>
      </c>
      <c r="K4543">
        <v>44852422</v>
      </c>
      <c r="L4543" t="s">
        <v>145</v>
      </c>
      <c r="M4543">
        <v>30</v>
      </c>
      <c r="N4543">
        <v>1.25</v>
      </c>
      <c r="O4543">
        <v>6</v>
      </c>
      <c r="P4543">
        <v>9</v>
      </c>
      <c r="Q4543">
        <v>10</v>
      </c>
      <c r="R4543">
        <v>12</v>
      </c>
      <c r="S4543" t="s">
        <v>52</v>
      </c>
      <c r="T4543">
        <v>129610</v>
      </c>
      <c r="U4543">
        <v>1125</v>
      </c>
      <c r="V4543">
        <v>107588</v>
      </c>
      <c r="W4543">
        <v>222</v>
      </c>
      <c r="X4543">
        <v>627</v>
      </c>
      <c r="Y4543">
        <v>13504</v>
      </c>
      <c r="Z4543">
        <v>174</v>
      </c>
      <c r="AA4543">
        <v>4493</v>
      </c>
      <c r="AB4543">
        <v>296</v>
      </c>
      <c r="AC4543">
        <v>305</v>
      </c>
      <c r="AD4543">
        <v>48</v>
      </c>
      <c r="AE4543">
        <v>106</v>
      </c>
      <c r="AF4543">
        <v>764</v>
      </c>
      <c r="AG4543">
        <v>747</v>
      </c>
      <c r="AH4543">
        <v>61635</v>
      </c>
      <c r="AI4543">
        <v>393</v>
      </c>
      <c r="AJ4543">
        <v>1853</v>
      </c>
      <c r="AK4543">
        <v>77</v>
      </c>
      <c r="AL4543">
        <v>324</v>
      </c>
      <c r="AM4543">
        <v>25661</v>
      </c>
      <c r="AN4543">
        <v>39286</v>
      </c>
      <c r="AO4543" t="s">
        <v>137</v>
      </c>
      <c r="AP4543">
        <v>1</v>
      </c>
      <c r="AQ4543">
        <v>44893</v>
      </c>
      <c r="AR4543">
        <v>0.55959490740740747</v>
      </c>
      <c r="AS4543" t="s">
        <v>54</v>
      </c>
      <c r="AT4543">
        <v>44909.92465277778</v>
      </c>
    </row>
    <row r="4544" spans="1:46" x14ac:dyDescent="0.3">
      <c r="A4544">
        <v>393</v>
      </c>
      <c r="B4544" t="s">
        <v>47</v>
      </c>
      <c r="C4544" t="s">
        <v>48</v>
      </c>
      <c r="D4544">
        <v>12</v>
      </c>
      <c r="E4544" t="s">
        <v>48</v>
      </c>
      <c r="F4544">
        <v>1</v>
      </c>
      <c r="G4544" t="s">
        <v>50</v>
      </c>
      <c r="H4544">
        <v>260</v>
      </c>
      <c r="I4544">
        <v>91.86</v>
      </c>
      <c r="J4544">
        <v>117.36</v>
      </c>
      <c r="K4544">
        <v>44852422</v>
      </c>
      <c r="L4544" t="s">
        <v>145</v>
      </c>
      <c r="M4544">
        <v>30</v>
      </c>
      <c r="N4544">
        <v>1.25</v>
      </c>
      <c r="O4544">
        <v>6</v>
      </c>
      <c r="P4544">
        <v>9</v>
      </c>
      <c r="Q4544">
        <v>10</v>
      </c>
      <c r="R4544">
        <v>12</v>
      </c>
      <c r="S4544" t="s">
        <v>52</v>
      </c>
      <c r="T4544">
        <v>129356</v>
      </c>
      <c r="U4544">
        <v>1332</v>
      </c>
      <c r="V4544">
        <v>103295</v>
      </c>
      <c r="W4544">
        <v>260</v>
      </c>
      <c r="X4544">
        <v>682</v>
      </c>
      <c r="Y4544">
        <v>15563</v>
      </c>
      <c r="Z4544">
        <v>187</v>
      </c>
      <c r="AA4544">
        <v>4475</v>
      </c>
      <c r="AB4544">
        <v>211</v>
      </c>
      <c r="AC4544">
        <v>244</v>
      </c>
      <c r="AD4544">
        <v>33</v>
      </c>
      <c r="AE4544">
        <v>66</v>
      </c>
      <c r="AF4544">
        <v>826</v>
      </c>
      <c r="AG4544">
        <v>913</v>
      </c>
      <c r="AH4544">
        <v>61202</v>
      </c>
      <c r="AI4544">
        <v>489</v>
      </c>
      <c r="AJ4544">
        <v>2318</v>
      </c>
      <c r="AK4544">
        <v>177</v>
      </c>
      <c r="AL4544">
        <v>336</v>
      </c>
      <c r="AM4544">
        <v>26607</v>
      </c>
      <c r="AN4544">
        <v>40105</v>
      </c>
      <c r="AO4544" t="s">
        <v>137</v>
      </c>
      <c r="AP4544">
        <v>1</v>
      </c>
      <c r="AQ4544">
        <v>44893</v>
      </c>
      <c r="AR4544">
        <v>0.55978009259259254</v>
      </c>
      <c r="AS4544" t="s">
        <v>54</v>
      </c>
      <c r="AT4544">
        <v>44909.92465277778</v>
      </c>
    </row>
    <row r="4545" spans="1:46" x14ac:dyDescent="0.3">
      <c r="A4545">
        <v>393</v>
      </c>
      <c r="B4545" t="s">
        <v>47</v>
      </c>
      <c r="C4545" t="s">
        <v>48</v>
      </c>
      <c r="D4545">
        <v>12</v>
      </c>
      <c r="E4545" t="s">
        <v>48</v>
      </c>
      <c r="F4545">
        <v>1</v>
      </c>
      <c r="G4545" t="s">
        <v>50</v>
      </c>
      <c r="H4545">
        <v>280</v>
      </c>
      <c r="I4545">
        <v>91.88</v>
      </c>
      <c r="J4545">
        <v>117.38</v>
      </c>
      <c r="K4545">
        <v>44852422</v>
      </c>
      <c r="L4545" t="s">
        <v>145</v>
      </c>
      <c r="M4545">
        <v>30</v>
      </c>
      <c r="N4545">
        <v>1.25</v>
      </c>
      <c r="O4545">
        <v>6</v>
      </c>
      <c r="P4545">
        <v>9</v>
      </c>
      <c r="Q4545">
        <v>10</v>
      </c>
      <c r="R4545">
        <v>12</v>
      </c>
      <c r="S4545" t="s">
        <v>52</v>
      </c>
      <c r="T4545">
        <v>128765</v>
      </c>
      <c r="U4545">
        <v>1370</v>
      </c>
      <c r="V4545">
        <v>100747</v>
      </c>
      <c r="W4545">
        <v>291</v>
      </c>
      <c r="X4545">
        <v>667</v>
      </c>
      <c r="Y4545">
        <v>18010</v>
      </c>
      <c r="Z4545">
        <v>213</v>
      </c>
      <c r="AA4545">
        <v>4541</v>
      </c>
      <c r="AB4545">
        <v>297</v>
      </c>
      <c r="AC4545">
        <v>345</v>
      </c>
      <c r="AD4545">
        <v>75</v>
      </c>
      <c r="AE4545">
        <v>69</v>
      </c>
      <c r="AF4545">
        <v>671</v>
      </c>
      <c r="AG4545">
        <v>1045</v>
      </c>
      <c r="AH4545">
        <v>60289</v>
      </c>
      <c r="AI4545">
        <v>446</v>
      </c>
      <c r="AJ4545">
        <v>2346</v>
      </c>
      <c r="AK4545">
        <v>176</v>
      </c>
      <c r="AL4545">
        <v>192</v>
      </c>
      <c r="AM4545">
        <v>26603</v>
      </c>
      <c r="AN4545">
        <v>39902</v>
      </c>
      <c r="AO4545" t="s">
        <v>137</v>
      </c>
      <c r="AP4545">
        <v>1</v>
      </c>
      <c r="AQ4545">
        <v>44893</v>
      </c>
      <c r="AR4545">
        <v>0.5599884259259259</v>
      </c>
      <c r="AS4545" t="s">
        <v>54</v>
      </c>
      <c r="AT4545">
        <v>44909.92465277778</v>
      </c>
    </row>
    <row r="4546" spans="1:46" x14ac:dyDescent="0.3">
      <c r="A4546">
        <v>393</v>
      </c>
      <c r="B4546" t="s">
        <v>47</v>
      </c>
      <c r="C4546" t="s">
        <v>48</v>
      </c>
      <c r="D4546">
        <v>12</v>
      </c>
      <c r="E4546" t="s">
        <v>48</v>
      </c>
      <c r="F4546">
        <v>1</v>
      </c>
      <c r="G4546" t="s">
        <v>50</v>
      </c>
      <c r="H4546">
        <v>300</v>
      </c>
      <c r="I4546">
        <v>91.899999999999906</v>
      </c>
      <c r="J4546">
        <v>117.399999999999</v>
      </c>
      <c r="K4546">
        <v>44852422</v>
      </c>
      <c r="L4546" t="s">
        <v>145</v>
      </c>
      <c r="M4546">
        <v>30</v>
      </c>
      <c r="N4546">
        <v>1.25</v>
      </c>
      <c r="O4546">
        <v>6</v>
      </c>
      <c r="P4546">
        <v>9</v>
      </c>
      <c r="Q4546">
        <v>10</v>
      </c>
      <c r="R4546">
        <v>12</v>
      </c>
      <c r="S4546" t="s">
        <v>52</v>
      </c>
      <c r="T4546">
        <v>128207</v>
      </c>
      <c r="U4546">
        <v>1559</v>
      </c>
      <c r="V4546">
        <v>95034</v>
      </c>
      <c r="W4546">
        <v>352</v>
      </c>
      <c r="X4546">
        <v>655</v>
      </c>
      <c r="Y4546">
        <v>20906</v>
      </c>
      <c r="Z4546">
        <v>217</v>
      </c>
      <c r="AA4546">
        <v>4283</v>
      </c>
      <c r="AB4546">
        <v>238</v>
      </c>
      <c r="AC4546">
        <v>388</v>
      </c>
      <c r="AD4546">
        <v>54</v>
      </c>
      <c r="AE4546">
        <v>115</v>
      </c>
      <c r="AF4546">
        <v>771</v>
      </c>
      <c r="AG4546">
        <v>1107</v>
      </c>
      <c r="AH4546">
        <v>59511</v>
      </c>
      <c r="AI4546">
        <v>516</v>
      </c>
      <c r="AJ4546">
        <v>2470</v>
      </c>
      <c r="AK4546">
        <v>132</v>
      </c>
      <c r="AL4546">
        <v>114</v>
      </c>
      <c r="AM4546">
        <v>25927</v>
      </c>
      <c r="AN4546">
        <v>39256</v>
      </c>
      <c r="AO4546" t="s">
        <v>137</v>
      </c>
      <c r="AP4546">
        <v>1</v>
      </c>
      <c r="AQ4546">
        <v>44893</v>
      </c>
      <c r="AR4546">
        <v>0.56017361111111108</v>
      </c>
      <c r="AS4546" t="s">
        <v>54</v>
      </c>
      <c r="AT4546">
        <v>44909.92465277778</v>
      </c>
    </row>
    <row r="4547" spans="1:46" x14ac:dyDescent="0.3">
      <c r="A4547">
        <v>393</v>
      </c>
      <c r="B4547" t="s">
        <v>47</v>
      </c>
      <c r="C4547" t="s">
        <v>48</v>
      </c>
      <c r="D4547">
        <v>12</v>
      </c>
      <c r="E4547" t="s">
        <v>48</v>
      </c>
      <c r="F4547">
        <v>1</v>
      </c>
      <c r="G4547" t="s">
        <v>50</v>
      </c>
      <c r="H4547">
        <v>320</v>
      </c>
      <c r="I4547">
        <v>91.919999999999902</v>
      </c>
      <c r="J4547">
        <v>117.41999999999901</v>
      </c>
      <c r="K4547">
        <v>44852422</v>
      </c>
      <c r="L4547" t="s">
        <v>145</v>
      </c>
      <c r="M4547">
        <v>30</v>
      </c>
      <c r="N4547">
        <v>1.25</v>
      </c>
      <c r="O4547">
        <v>6</v>
      </c>
      <c r="P4547">
        <v>9</v>
      </c>
      <c r="Q4547">
        <v>10</v>
      </c>
      <c r="R4547">
        <v>12</v>
      </c>
      <c r="S4547" t="s">
        <v>52</v>
      </c>
      <c r="T4547">
        <v>130336</v>
      </c>
      <c r="U4547">
        <v>1564</v>
      </c>
      <c r="V4547">
        <v>93800</v>
      </c>
      <c r="W4547">
        <v>342</v>
      </c>
      <c r="X4547">
        <v>680</v>
      </c>
      <c r="Y4547">
        <v>20988</v>
      </c>
      <c r="Z4547">
        <v>226</v>
      </c>
      <c r="AA4547">
        <v>4446</v>
      </c>
      <c r="AB4547">
        <v>194</v>
      </c>
      <c r="AC4547">
        <v>342</v>
      </c>
      <c r="AD4547">
        <v>64</v>
      </c>
      <c r="AE4547">
        <v>117</v>
      </c>
      <c r="AF4547">
        <v>807</v>
      </c>
      <c r="AG4547">
        <v>1128</v>
      </c>
      <c r="AH4547">
        <v>60861</v>
      </c>
      <c r="AI4547">
        <v>590</v>
      </c>
      <c r="AJ4547">
        <v>2590</v>
      </c>
      <c r="AK4547">
        <v>137</v>
      </c>
      <c r="AL4547">
        <v>376</v>
      </c>
      <c r="AM4547">
        <v>25872</v>
      </c>
      <c r="AN4547">
        <v>39804</v>
      </c>
      <c r="AO4547" t="s">
        <v>137</v>
      </c>
      <c r="AP4547">
        <v>1</v>
      </c>
      <c r="AQ4547">
        <v>44893</v>
      </c>
      <c r="AR4547">
        <v>0.5603703703703703</v>
      </c>
      <c r="AS4547" t="s">
        <v>54</v>
      </c>
      <c r="AT4547">
        <v>44909.92465277778</v>
      </c>
    </row>
    <row r="4548" spans="1:46" x14ac:dyDescent="0.3">
      <c r="A4548">
        <v>393</v>
      </c>
      <c r="B4548" t="s">
        <v>47</v>
      </c>
      <c r="C4548" t="s">
        <v>48</v>
      </c>
      <c r="D4548">
        <v>12</v>
      </c>
      <c r="E4548" t="s">
        <v>48</v>
      </c>
      <c r="F4548">
        <v>1</v>
      </c>
      <c r="G4548" t="s">
        <v>50</v>
      </c>
      <c r="H4548">
        <v>340</v>
      </c>
      <c r="I4548">
        <v>91.94</v>
      </c>
      <c r="J4548">
        <v>117.44</v>
      </c>
      <c r="K4548">
        <v>44852422</v>
      </c>
      <c r="L4548" t="s">
        <v>145</v>
      </c>
      <c r="M4548">
        <v>30</v>
      </c>
      <c r="N4548">
        <v>1.25</v>
      </c>
      <c r="O4548">
        <v>6</v>
      </c>
      <c r="P4548">
        <v>9</v>
      </c>
      <c r="Q4548">
        <v>10</v>
      </c>
      <c r="R4548">
        <v>12</v>
      </c>
      <c r="S4548" t="s">
        <v>52</v>
      </c>
      <c r="T4548">
        <v>128981</v>
      </c>
      <c r="U4548">
        <v>1439</v>
      </c>
      <c r="V4548">
        <v>93525</v>
      </c>
      <c r="W4548">
        <v>320</v>
      </c>
      <c r="X4548">
        <v>738</v>
      </c>
      <c r="Y4548">
        <v>19914</v>
      </c>
      <c r="Z4548">
        <v>171</v>
      </c>
      <c r="AA4548">
        <v>4399</v>
      </c>
      <c r="AB4548">
        <v>218</v>
      </c>
      <c r="AC4548">
        <v>342</v>
      </c>
      <c r="AD4548">
        <v>16</v>
      </c>
      <c r="AE4548">
        <v>85</v>
      </c>
      <c r="AF4548">
        <v>777</v>
      </c>
      <c r="AG4548">
        <v>1086</v>
      </c>
      <c r="AH4548">
        <v>59819</v>
      </c>
      <c r="AI4548">
        <v>440</v>
      </c>
      <c r="AJ4548">
        <v>2455</v>
      </c>
      <c r="AK4548">
        <v>266</v>
      </c>
      <c r="AL4548">
        <v>259</v>
      </c>
      <c r="AM4548">
        <v>25989</v>
      </c>
      <c r="AN4548">
        <v>39907</v>
      </c>
      <c r="AO4548" t="s">
        <v>137</v>
      </c>
      <c r="AP4548">
        <v>1</v>
      </c>
      <c r="AQ4548">
        <v>44893</v>
      </c>
      <c r="AR4548">
        <v>0.56057870370370366</v>
      </c>
      <c r="AS4548" t="s">
        <v>54</v>
      </c>
      <c r="AT4548">
        <v>44909.92465277778</v>
      </c>
    </row>
    <row r="4549" spans="1:46" x14ac:dyDescent="0.3">
      <c r="A4549">
        <v>393</v>
      </c>
      <c r="B4549" t="s">
        <v>47</v>
      </c>
      <c r="C4549" t="s">
        <v>48</v>
      </c>
      <c r="D4549">
        <v>12</v>
      </c>
      <c r="E4549" t="s">
        <v>48</v>
      </c>
      <c r="F4549">
        <v>1</v>
      </c>
      <c r="G4549" t="s">
        <v>50</v>
      </c>
      <c r="H4549">
        <v>360</v>
      </c>
      <c r="I4549">
        <v>91.96</v>
      </c>
      <c r="J4549">
        <v>117.46</v>
      </c>
      <c r="K4549">
        <v>44852422</v>
      </c>
      <c r="L4549" t="s">
        <v>145</v>
      </c>
      <c r="M4549">
        <v>30</v>
      </c>
      <c r="N4549">
        <v>1.25</v>
      </c>
      <c r="O4549">
        <v>6</v>
      </c>
      <c r="P4549">
        <v>9</v>
      </c>
      <c r="Q4549">
        <v>10</v>
      </c>
      <c r="R4549">
        <v>12</v>
      </c>
      <c r="S4549" t="s">
        <v>52</v>
      </c>
      <c r="T4549">
        <v>128421</v>
      </c>
      <c r="U4549">
        <v>1153</v>
      </c>
      <c r="V4549">
        <v>101303</v>
      </c>
      <c r="W4549">
        <v>254</v>
      </c>
      <c r="X4549">
        <v>858</v>
      </c>
      <c r="Y4549">
        <v>14757</v>
      </c>
      <c r="Z4549">
        <v>184</v>
      </c>
      <c r="AA4549">
        <v>4407</v>
      </c>
      <c r="AB4549">
        <v>247</v>
      </c>
      <c r="AC4549">
        <v>244</v>
      </c>
      <c r="AD4549">
        <v>72</v>
      </c>
      <c r="AE4549">
        <v>113</v>
      </c>
      <c r="AF4549">
        <v>765</v>
      </c>
      <c r="AG4549">
        <v>819</v>
      </c>
      <c r="AH4549">
        <v>61244</v>
      </c>
      <c r="AI4549">
        <v>595</v>
      </c>
      <c r="AJ4549">
        <v>2296</v>
      </c>
      <c r="AK4549">
        <v>107</v>
      </c>
      <c r="AL4549">
        <v>286</v>
      </c>
      <c r="AM4549">
        <v>26349</v>
      </c>
      <c r="AN4549">
        <v>39777</v>
      </c>
      <c r="AO4549" t="s">
        <v>137</v>
      </c>
      <c r="AP4549">
        <v>1</v>
      </c>
      <c r="AQ4549">
        <v>44893</v>
      </c>
      <c r="AR4549">
        <v>0.56077546296296299</v>
      </c>
      <c r="AS4549" t="s">
        <v>54</v>
      </c>
      <c r="AT4549">
        <v>44909.92465277778</v>
      </c>
    </row>
    <row r="4550" spans="1:46" x14ac:dyDescent="0.3">
      <c r="A4550">
        <v>393</v>
      </c>
      <c r="B4550" t="s">
        <v>47</v>
      </c>
      <c r="C4550" t="s">
        <v>48</v>
      </c>
      <c r="D4550">
        <v>12</v>
      </c>
      <c r="E4550" t="s">
        <v>48</v>
      </c>
      <c r="F4550">
        <v>1</v>
      </c>
      <c r="G4550" t="s">
        <v>50</v>
      </c>
      <c r="H4550">
        <v>380</v>
      </c>
      <c r="I4550">
        <v>91.979999999999905</v>
      </c>
      <c r="J4550">
        <v>117.479999999999</v>
      </c>
      <c r="K4550">
        <v>44852422</v>
      </c>
      <c r="L4550" t="s">
        <v>145</v>
      </c>
      <c r="M4550">
        <v>30</v>
      </c>
      <c r="N4550">
        <v>1.25</v>
      </c>
      <c r="O4550">
        <v>6</v>
      </c>
      <c r="P4550">
        <v>9</v>
      </c>
      <c r="Q4550">
        <v>10</v>
      </c>
      <c r="R4550">
        <v>12</v>
      </c>
      <c r="S4550" t="s">
        <v>52</v>
      </c>
      <c r="T4550">
        <v>127408</v>
      </c>
      <c r="U4550">
        <v>1313</v>
      </c>
      <c r="V4550">
        <v>100901</v>
      </c>
      <c r="W4550">
        <v>229</v>
      </c>
      <c r="X4550">
        <v>893</v>
      </c>
      <c r="Y4550">
        <v>14429</v>
      </c>
      <c r="Z4550">
        <v>160</v>
      </c>
      <c r="AA4550">
        <v>4476</v>
      </c>
      <c r="AB4550">
        <v>221</v>
      </c>
      <c r="AC4550">
        <v>269</v>
      </c>
      <c r="AD4550">
        <v>50</v>
      </c>
      <c r="AE4550">
        <v>81</v>
      </c>
      <c r="AF4550">
        <v>719</v>
      </c>
      <c r="AG4550">
        <v>773</v>
      </c>
      <c r="AH4550">
        <v>61107</v>
      </c>
      <c r="AI4550">
        <v>473</v>
      </c>
      <c r="AJ4550">
        <v>1940</v>
      </c>
      <c r="AK4550">
        <v>157</v>
      </c>
      <c r="AL4550">
        <v>165</v>
      </c>
      <c r="AM4550">
        <v>26120</v>
      </c>
      <c r="AN4550">
        <v>39951</v>
      </c>
      <c r="AO4550" t="s">
        <v>137</v>
      </c>
      <c r="AP4550">
        <v>1</v>
      </c>
      <c r="AQ4550">
        <v>44893</v>
      </c>
      <c r="AR4550">
        <v>0.56098379629629636</v>
      </c>
      <c r="AS4550" t="s">
        <v>54</v>
      </c>
      <c r="AT4550">
        <v>44909.92465277778</v>
      </c>
    </row>
    <row r="4551" spans="1:46" x14ac:dyDescent="0.3">
      <c r="A4551">
        <v>393</v>
      </c>
      <c r="B4551" t="s">
        <v>47</v>
      </c>
      <c r="C4551" t="s">
        <v>48</v>
      </c>
      <c r="D4551">
        <v>12</v>
      </c>
      <c r="E4551" t="s">
        <v>48</v>
      </c>
      <c r="F4551">
        <v>1</v>
      </c>
      <c r="G4551" t="s">
        <v>50</v>
      </c>
      <c r="H4551">
        <v>400</v>
      </c>
      <c r="I4551">
        <v>92</v>
      </c>
      <c r="J4551">
        <v>117.5</v>
      </c>
      <c r="K4551">
        <v>44852422</v>
      </c>
      <c r="L4551" t="s">
        <v>145</v>
      </c>
      <c r="M4551">
        <v>30</v>
      </c>
      <c r="N4551">
        <v>1.25</v>
      </c>
      <c r="O4551">
        <v>6</v>
      </c>
      <c r="P4551">
        <v>9</v>
      </c>
      <c r="Q4551">
        <v>10</v>
      </c>
      <c r="R4551">
        <v>12</v>
      </c>
      <c r="S4551" t="s">
        <v>52</v>
      </c>
      <c r="T4551">
        <v>127249</v>
      </c>
      <c r="U4551">
        <v>1175</v>
      </c>
      <c r="V4551">
        <v>99001</v>
      </c>
      <c r="W4551">
        <v>257</v>
      </c>
      <c r="X4551">
        <v>881</v>
      </c>
      <c r="Y4551">
        <v>14778</v>
      </c>
      <c r="Z4551">
        <v>195</v>
      </c>
      <c r="AA4551">
        <v>4461</v>
      </c>
      <c r="AB4551">
        <v>197</v>
      </c>
      <c r="AC4551">
        <v>283</v>
      </c>
      <c r="AD4551">
        <v>39</v>
      </c>
      <c r="AE4551">
        <v>71</v>
      </c>
      <c r="AF4551">
        <v>780</v>
      </c>
      <c r="AG4551">
        <v>740</v>
      </c>
      <c r="AH4551">
        <v>60282</v>
      </c>
      <c r="AI4551">
        <v>460</v>
      </c>
      <c r="AJ4551">
        <v>2186</v>
      </c>
      <c r="AK4551">
        <v>149</v>
      </c>
      <c r="AL4551">
        <v>240</v>
      </c>
      <c r="AM4551">
        <v>26007</v>
      </c>
      <c r="AN4551">
        <v>39536</v>
      </c>
      <c r="AO4551" t="s">
        <v>137</v>
      </c>
      <c r="AP4551">
        <v>1</v>
      </c>
      <c r="AQ4551">
        <v>44893</v>
      </c>
      <c r="AR4551">
        <v>0.56116898148148142</v>
      </c>
      <c r="AS4551" t="s">
        <v>54</v>
      </c>
      <c r="AT4551">
        <v>44909.92465277778</v>
      </c>
    </row>
    <row r="4552" spans="1:46" x14ac:dyDescent="0.3">
      <c r="A4552">
        <v>393</v>
      </c>
      <c r="B4552" t="s">
        <v>47</v>
      </c>
      <c r="C4552" t="s">
        <v>48</v>
      </c>
      <c r="D4552">
        <v>12</v>
      </c>
      <c r="E4552" t="s">
        <v>48</v>
      </c>
      <c r="F4552">
        <v>1</v>
      </c>
      <c r="G4552" t="s">
        <v>50</v>
      </c>
      <c r="H4552">
        <v>420</v>
      </c>
      <c r="I4552">
        <v>92.02</v>
      </c>
      <c r="J4552">
        <v>117.52</v>
      </c>
      <c r="K4552">
        <v>44852422</v>
      </c>
      <c r="L4552" t="s">
        <v>145</v>
      </c>
      <c r="M4552">
        <v>30</v>
      </c>
      <c r="N4552">
        <v>1.25</v>
      </c>
      <c r="O4552">
        <v>6</v>
      </c>
      <c r="P4552">
        <v>9</v>
      </c>
      <c r="Q4552">
        <v>10</v>
      </c>
      <c r="R4552">
        <v>12</v>
      </c>
      <c r="S4552" t="s">
        <v>52</v>
      </c>
      <c r="T4552">
        <v>127193</v>
      </c>
      <c r="U4552">
        <v>1177</v>
      </c>
      <c r="V4552">
        <v>102091</v>
      </c>
      <c r="W4552">
        <v>233</v>
      </c>
      <c r="X4552">
        <v>1235</v>
      </c>
      <c r="Y4552">
        <v>14222</v>
      </c>
      <c r="Z4552">
        <v>164</v>
      </c>
      <c r="AA4552">
        <v>4516</v>
      </c>
      <c r="AB4552">
        <v>218</v>
      </c>
      <c r="AC4552">
        <v>287</v>
      </c>
      <c r="AD4552">
        <v>33</v>
      </c>
      <c r="AE4552">
        <v>75</v>
      </c>
      <c r="AF4552">
        <v>712</v>
      </c>
      <c r="AG4552">
        <v>748</v>
      </c>
      <c r="AH4552">
        <v>59692</v>
      </c>
      <c r="AI4552">
        <v>538</v>
      </c>
      <c r="AJ4552">
        <v>2041</v>
      </c>
      <c r="AK4552">
        <v>141</v>
      </c>
      <c r="AL4552">
        <v>-19</v>
      </c>
      <c r="AM4552">
        <v>26234</v>
      </c>
      <c r="AN4552">
        <v>40159</v>
      </c>
      <c r="AO4552" t="s">
        <v>137</v>
      </c>
      <c r="AP4552">
        <v>1</v>
      </c>
      <c r="AQ4552">
        <v>44893</v>
      </c>
      <c r="AR4552">
        <v>0.56135416666666671</v>
      </c>
      <c r="AS4552" t="s">
        <v>54</v>
      </c>
      <c r="AT4552">
        <v>44909.92465277778</v>
      </c>
    </row>
    <row r="4553" spans="1:46" x14ac:dyDescent="0.3">
      <c r="A4553">
        <v>393</v>
      </c>
      <c r="B4553" t="s">
        <v>47</v>
      </c>
      <c r="C4553" t="s">
        <v>48</v>
      </c>
      <c r="D4553">
        <v>12</v>
      </c>
      <c r="E4553" t="s">
        <v>48</v>
      </c>
      <c r="F4553">
        <v>1</v>
      </c>
      <c r="G4553" t="s">
        <v>50</v>
      </c>
      <c r="H4553">
        <v>440</v>
      </c>
      <c r="I4553">
        <v>92.039999999999907</v>
      </c>
      <c r="J4553">
        <v>117.539999999999</v>
      </c>
      <c r="K4553">
        <v>44852422</v>
      </c>
      <c r="L4553" t="s">
        <v>145</v>
      </c>
      <c r="M4553">
        <v>30</v>
      </c>
      <c r="N4553">
        <v>1.25</v>
      </c>
      <c r="O4553">
        <v>6</v>
      </c>
      <c r="P4553">
        <v>9</v>
      </c>
      <c r="Q4553">
        <v>10</v>
      </c>
      <c r="R4553">
        <v>12</v>
      </c>
      <c r="S4553" t="s">
        <v>52</v>
      </c>
      <c r="T4553">
        <v>126628</v>
      </c>
      <c r="U4553">
        <v>1158</v>
      </c>
      <c r="V4553">
        <v>103844</v>
      </c>
      <c r="W4553">
        <v>264</v>
      </c>
      <c r="X4553">
        <v>1201</v>
      </c>
      <c r="Y4553">
        <v>13501</v>
      </c>
      <c r="Z4553">
        <v>162</v>
      </c>
      <c r="AA4553">
        <v>4521</v>
      </c>
      <c r="AB4553">
        <v>236</v>
      </c>
      <c r="AC4553">
        <v>319</v>
      </c>
      <c r="AD4553">
        <v>55</v>
      </c>
      <c r="AE4553">
        <v>86</v>
      </c>
      <c r="AF4553">
        <v>697</v>
      </c>
      <c r="AG4553">
        <v>758</v>
      </c>
      <c r="AH4553">
        <v>59774</v>
      </c>
      <c r="AI4553">
        <v>393</v>
      </c>
      <c r="AJ4553">
        <v>2147</v>
      </c>
      <c r="AK4553">
        <v>127</v>
      </c>
      <c r="AL4553">
        <v>401</v>
      </c>
      <c r="AM4553">
        <v>25522</v>
      </c>
      <c r="AN4553">
        <v>39115</v>
      </c>
      <c r="AO4553" t="s">
        <v>137</v>
      </c>
      <c r="AP4553">
        <v>1</v>
      </c>
      <c r="AQ4553">
        <v>44893</v>
      </c>
      <c r="AR4553">
        <v>0.56156249999999996</v>
      </c>
      <c r="AS4553" t="s">
        <v>54</v>
      </c>
      <c r="AT4553">
        <v>44909.92465277778</v>
      </c>
    </row>
    <row r="4554" spans="1:46" x14ac:dyDescent="0.3">
      <c r="A4554">
        <v>393</v>
      </c>
      <c r="B4554" t="s">
        <v>47</v>
      </c>
      <c r="C4554" t="s">
        <v>48</v>
      </c>
      <c r="D4554">
        <v>12</v>
      </c>
      <c r="E4554" t="s">
        <v>48</v>
      </c>
      <c r="F4554">
        <v>1</v>
      </c>
      <c r="G4554" t="s">
        <v>50</v>
      </c>
      <c r="H4554">
        <v>460</v>
      </c>
      <c r="I4554">
        <v>92.059999999999903</v>
      </c>
      <c r="J4554">
        <v>117.55999999999899</v>
      </c>
      <c r="K4554">
        <v>44852422</v>
      </c>
      <c r="L4554" t="s">
        <v>145</v>
      </c>
      <c r="M4554">
        <v>30</v>
      </c>
      <c r="N4554">
        <v>1.25</v>
      </c>
      <c r="O4554">
        <v>6</v>
      </c>
      <c r="P4554">
        <v>9</v>
      </c>
      <c r="Q4554">
        <v>10</v>
      </c>
      <c r="R4554">
        <v>12</v>
      </c>
      <c r="S4554" t="s">
        <v>52</v>
      </c>
      <c r="T4554">
        <v>126562</v>
      </c>
      <c r="U4554">
        <v>1271</v>
      </c>
      <c r="V4554">
        <v>96862</v>
      </c>
      <c r="W4554">
        <v>269</v>
      </c>
      <c r="X4554">
        <v>963</v>
      </c>
      <c r="Y4554">
        <v>16609</v>
      </c>
      <c r="Z4554">
        <v>183</v>
      </c>
      <c r="AA4554">
        <v>4458</v>
      </c>
      <c r="AB4554">
        <v>227</v>
      </c>
      <c r="AC4554">
        <v>342</v>
      </c>
      <c r="AD4554">
        <v>93</v>
      </c>
      <c r="AE4554">
        <v>164</v>
      </c>
      <c r="AF4554">
        <v>664</v>
      </c>
      <c r="AG4554">
        <v>828</v>
      </c>
      <c r="AH4554">
        <v>59522</v>
      </c>
      <c r="AI4554">
        <v>543</v>
      </c>
      <c r="AJ4554">
        <v>2287</v>
      </c>
      <c r="AK4554">
        <v>237</v>
      </c>
      <c r="AL4554">
        <v>584</v>
      </c>
      <c r="AM4554">
        <v>25737</v>
      </c>
      <c r="AN4554">
        <v>39065</v>
      </c>
      <c r="AO4554" t="s">
        <v>137</v>
      </c>
      <c r="AP4554">
        <v>1</v>
      </c>
      <c r="AQ4554">
        <v>44893</v>
      </c>
      <c r="AR4554">
        <v>0.56175925925925929</v>
      </c>
      <c r="AS4554" t="s">
        <v>54</v>
      </c>
      <c r="AT4554">
        <v>44909.92465277778</v>
      </c>
    </row>
    <row r="4555" spans="1:46" x14ac:dyDescent="0.3">
      <c r="A4555">
        <v>393</v>
      </c>
      <c r="B4555" t="s">
        <v>47</v>
      </c>
      <c r="C4555" t="s">
        <v>48</v>
      </c>
      <c r="D4555">
        <v>12</v>
      </c>
      <c r="E4555" t="s">
        <v>48</v>
      </c>
      <c r="F4555">
        <v>1</v>
      </c>
      <c r="G4555" t="s">
        <v>50</v>
      </c>
      <c r="H4555">
        <v>480</v>
      </c>
      <c r="I4555">
        <v>92.08</v>
      </c>
      <c r="J4555">
        <v>117.58</v>
      </c>
      <c r="K4555">
        <v>44852422</v>
      </c>
      <c r="L4555" t="s">
        <v>145</v>
      </c>
      <c r="M4555">
        <v>30</v>
      </c>
      <c r="N4555">
        <v>1.25</v>
      </c>
      <c r="O4555">
        <v>6</v>
      </c>
      <c r="P4555">
        <v>9</v>
      </c>
      <c r="Q4555">
        <v>10</v>
      </c>
      <c r="R4555">
        <v>12</v>
      </c>
      <c r="S4555" t="s">
        <v>52</v>
      </c>
      <c r="T4555">
        <v>125826</v>
      </c>
      <c r="U4555">
        <v>1340</v>
      </c>
      <c r="V4555">
        <v>96050</v>
      </c>
      <c r="W4555">
        <v>309</v>
      </c>
      <c r="X4555">
        <v>706</v>
      </c>
      <c r="Y4555">
        <v>17033</v>
      </c>
      <c r="Z4555">
        <v>214</v>
      </c>
      <c r="AA4555">
        <v>4531</v>
      </c>
      <c r="AB4555">
        <v>164</v>
      </c>
      <c r="AC4555">
        <v>313</v>
      </c>
      <c r="AD4555">
        <v>34</v>
      </c>
      <c r="AE4555">
        <v>136</v>
      </c>
      <c r="AF4555">
        <v>707</v>
      </c>
      <c r="AG4555">
        <v>858</v>
      </c>
      <c r="AH4555">
        <v>58807</v>
      </c>
      <c r="AI4555">
        <v>456</v>
      </c>
      <c r="AJ4555">
        <v>2280</v>
      </c>
      <c r="AK4555">
        <v>79</v>
      </c>
      <c r="AL4555">
        <v>122</v>
      </c>
      <c r="AM4555">
        <v>25584</v>
      </c>
      <c r="AN4555">
        <v>38250</v>
      </c>
      <c r="AO4555" t="s">
        <v>137</v>
      </c>
      <c r="AP4555">
        <v>1</v>
      </c>
      <c r="AQ4555">
        <v>44893</v>
      </c>
      <c r="AR4555">
        <v>0.56194444444444447</v>
      </c>
      <c r="AS4555" t="s">
        <v>54</v>
      </c>
      <c r="AT4555">
        <v>44909.92465277778</v>
      </c>
    </row>
    <row r="4556" spans="1:46" x14ac:dyDescent="0.3">
      <c r="A4556">
        <v>393</v>
      </c>
      <c r="B4556" t="s">
        <v>47</v>
      </c>
      <c r="C4556" t="s">
        <v>48</v>
      </c>
      <c r="D4556">
        <v>12</v>
      </c>
      <c r="E4556" t="s">
        <v>48</v>
      </c>
      <c r="F4556">
        <v>1</v>
      </c>
      <c r="G4556" t="s">
        <v>50</v>
      </c>
      <c r="H4556">
        <v>500</v>
      </c>
      <c r="I4556">
        <v>92.1</v>
      </c>
      <c r="J4556">
        <v>117.6</v>
      </c>
      <c r="K4556">
        <v>44852422</v>
      </c>
      <c r="L4556" t="s">
        <v>145</v>
      </c>
      <c r="M4556">
        <v>30</v>
      </c>
      <c r="N4556">
        <v>1.25</v>
      </c>
      <c r="O4556">
        <v>6</v>
      </c>
      <c r="P4556">
        <v>9</v>
      </c>
      <c r="Q4556">
        <v>10</v>
      </c>
      <c r="R4556">
        <v>12</v>
      </c>
      <c r="S4556" t="s">
        <v>52</v>
      </c>
      <c r="T4556">
        <v>126499</v>
      </c>
      <c r="U4556">
        <v>1514</v>
      </c>
      <c r="V4556">
        <v>91715</v>
      </c>
      <c r="W4556">
        <v>321</v>
      </c>
      <c r="X4556">
        <v>674</v>
      </c>
      <c r="Y4556">
        <v>19465</v>
      </c>
      <c r="Z4556">
        <v>223</v>
      </c>
      <c r="AA4556">
        <v>4518</v>
      </c>
      <c r="AB4556">
        <v>182</v>
      </c>
      <c r="AC4556">
        <v>345</v>
      </c>
      <c r="AD4556">
        <v>60</v>
      </c>
      <c r="AE4556">
        <v>98</v>
      </c>
      <c r="AF4556">
        <v>661</v>
      </c>
      <c r="AG4556">
        <v>1130</v>
      </c>
      <c r="AH4556">
        <v>58959</v>
      </c>
      <c r="AI4556">
        <v>485</v>
      </c>
      <c r="AJ4556">
        <v>2439</v>
      </c>
      <c r="AK4556">
        <v>-23</v>
      </c>
      <c r="AL4556">
        <v>385</v>
      </c>
      <c r="AM4556">
        <v>26207</v>
      </c>
      <c r="AN4556">
        <v>39253</v>
      </c>
      <c r="AO4556" t="s">
        <v>137</v>
      </c>
      <c r="AP4556">
        <v>1</v>
      </c>
      <c r="AQ4556">
        <v>44893</v>
      </c>
      <c r="AR4556">
        <v>0.56212962962962965</v>
      </c>
      <c r="AS4556" t="s">
        <v>54</v>
      </c>
      <c r="AT4556">
        <v>44909.92465277778</v>
      </c>
    </row>
    <row r="4557" spans="1:46" x14ac:dyDescent="0.3">
      <c r="A4557">
        <v>393</v>
      </c>
      <c r="B4557" t="s">
        <v>47</v>
      </c>
      <c r="C4557" t="s">
        <v>48</v>
      </c>
      <c r="D4557">
        <v>12</v>
      </c>
      <c r="E4557" t="s">
        <v>48</v>
      </c>
      <c r="F4557">
        <v>1</v>
      </c>
      <c r="G4557" t="s">
        <v>50</v>
      </c>
      <c r="H4557">
        <v>520</v>
      </c>
      <c r="I4557">
        <v>92.119999999999905</v>
      </c>
      <c r="J4557">
        <v>117.619999999999</v>
      </c>
      <c r="K4557">
        <v>44852422</v>
      </c>
      <c r="L4557" t="s">
        <v>145</v>
      </c>
      <c r="M4557">
        <v>30</v>
      </c>
      <c r="N4557">
        <v>1.25</v>
      </c>
      <c r="O4557">
        <v>6</v>
      </c>
      <c r="P4557">
        <v>9</v>
      </c>
      <c r="Q4557">
        <v>10</v>
      </c>
      <c r="R4557">
        <v>12</v>
      </c>
      <c r="S4557" t="s">
        <v>52</v>
      </c>
      <c r="T4557">
        <v>127086</v>
      </c>
      <c r="U4557">
        <v>1498</v>
      </c>
      <c r="V4557">
        <v>96835</v>
      </c>
      <c r="W4557">
        <v>308</v>
      </c>
      <c r="X4557">
        <v>759</v>
      </c>
      <c r="Y4557">
        <v>17981</v>
      </c>
      <c r="Z4557">
        <v>173</v>
      </c>
      <c r="AA4557">
        <v>4539</v>
      </c>
      <c r="AB4557">
        <v>256</v>
      </c>
      <c r="AC4557">
        <v>354</v>
      </c>
      <c r="AD4557">
        <v>71</v>
      </c>
      <c r="AE4557">
        <v>78</v>
      </c>
      <c r="AF4557">
        <v>653</v>
      </c>
      <c r="AG4557">
        <v>920</v>
      </c>
      <c r="AH4557">
        <v>59716</v>
      </c>
      <c r="AI4557">
        <v>511</v>
      </c>
      <c r="AJ4557">
        <v>2611</v>
      </c>
      <c r="AK4557">
        <v>210</v>
      </c>
      <c r="AL4557">
        <v>68</v>
      </c>
      <c r="AM4557">
        <v>26039</v>
      </c>
      <c r="AN4557">
        <v>39099</v>
      </c>
      <c r="AO4557" t="s">
        <v>137</v>
      </c>
      <c r="AP4557">
        <v>1</v>
      </c>
      <c r="AQ4557">
        <v>44893</v>
      </c>
      <c r="AR4557">
        <v>0.56231481481481482</v>
      </c>
      <c r="AS4557" t="s">
        <v>54</v>
      </c>
      <c r="AT4557">
        <v>44909.92465277778</v>
      </c>
    </row>
    <row r="4558" spans="1:46" x14ac:dyDescent="0.3">
      <c r="A4558">
        <v>393</v>
      </c>
      <c r="B4558" t="s">
        <v>47</v>
      </c>
      <c r="C4558" t="s">
        <v>48</v>
      </c>
      <c r="D4558">
        <v>12</v>
      </c>
      <c r="E4558" t="s">
        <v>48</v>
      </c>
      <c r="F4558">
        <v>1</v>
      </c>
      <c r="G4558" t="s">
        <v>50</v>
      </c>
      <c r="H4558">
        <v>540</v>
      </c>
      <c r="I4558">
        <v>92.14</v>
      </c>
      <c r="J4558">
        <v>117.64</v>
      </c>
      <c r="K4558">
        <v>44852422</v>
      </c>
      <c r="L4558" t="s">
        <v>145</v>
      </c>
      <c r="M4558">
        <v>30</v>
      </c>
      <c r="N4558">
        <v>1.25</v>
      </c>
      <c r="O4558">
        <v>6</v>
      </c>
      <c r="P4558">
        <v>9</v>
      </c>
      <c r="Q4558">
        <v>10</v>
      </c>
      <c r="R4558">
        <v>12</v>
      </c>
      <c r="S4558" t="s">
        <v>52</v>
      </c>
      <c r="T4558">
        <v>127143</v>
      </c>
      <c r="U4558">
        <v>1479</v>
      </c>
      <c r="V4558">
        <v>92926</v>
      </c>
      <c r="W4558">
        <v>353</v>
      </c>
      <c r="X4558">
        <v>722</v>
      </c>
      <c r="Y4558">
        <v>18841</v>
      </c>
      <c r="Z4558">
        <v>220</v>
      </c>
      <c r="AA4558">
        <v>4470</v>
      </c>
      <c r="AB4558">
        <v>228</v>
      </c>
      <c r="AC4558">
        <v>349</v>
      </c>
      <c r="AD4558">
        <v>56</v>
      </c>
      <c r="AE4558">
        <v>113</v>
      </c>
      <c r="AF4558">
        <v>667</v>
      </c>
      <c r="AG4558">
        <v>1070</v>
      </c>
      <c r="AH4558">
        <v>59397</v>
      </c>
      <c r="AI4558">
        <v>595</v>
      </c>
      <c r="AJ4558">
        <v>2365</v>
      </c>
      <c r="AK4558">
        <v>31</v>
      </c>
      <c r="AL4558">
        <v>154</v>
      </c>
      <c r="AM4558">
        <v>25714</v>
      </c>
      <c r="AN4558">
        <v>40419</v>
      </c>
      <c r="AO4558" t="s">
        <v>137</v>
      </c>
      <c r="AP4558">
        <v>1</v>
      </c>
      <c r="AQ4558">
        <v>44893</v>
      </c>
      <c r="AR4558">
        <v>0.56252314814814819</v>
      </c>
      <c r="AS4558" t="s">
        <v>54</v>
      </c>
      <c r="AT4558">
        <v>44909.92465277778</v>
      </c>
    </row>
    <row r="4559" spans="1:46" x14ac:dyDescent="0.3">
      <c r="A4559">
        <v>393</v>
      </c>
      <c r="B4559" t="s">
        <v>47</v>
      </c>
      <c r="C4559" t="s">
        <v>48</v>
      </c>
      <c r="D4559">
        <v>12</v>
      </c>
      <c r="E4559" t="s">
        <v>48</v>
      </c>
      <c r="F4559">
        <v>1</v>
      </c>
      <c r="G4559" t="s">
        <v>50</v>
      </c>
      <c r="H4559">
        <v>560</v>
      </c>
      <c r="I4559">
        <v>92.16</v>
      </c>
      <c r="J4559">
        <v>117.66</v>
      </c>
      <c r="K4559">
        <v>44852422</v>
      </c>
      <c r="L4559" t="s">
        <v>145</v>
      </c>
      <c r="M4559">
        <v>30</v>
      </c>
      <c r="N4559">
        <v>1.25</v>
      </c>
      <c r="O4559">
        <v>6</v>
      </c>
      <c r="P4559">
        <v>9</v>
      </c>
      <c r="Q4559">
        <v>10</v>
      </c>
      <c r="R4559">
        <v>12</v>
      </c>
      <c r="S4559" t="s">
        <v>52</v>
      </c>
      <c r="T4559">
        <v>127151</v>
      </c>
      <c r="U4559">
        <v>1440</v>
      </c>
      <c r="V4559">
        <v>92272</v>
      </c>
      <c r="W4559">
        <v>360</v>
      </c>
      <c r="X4559">
        <v>1011</v>
      </c>
      <c r="Y4559">
        <v>19194</v>
      </c>
      <c r="Z4559">
        <v>226</v>
      </c>
      <c r="AA4559">
        <v>4465</v>
      </c>
      <c r="AB4559">
        <v>227</v>
      </c>
      <c r="AC4559">
        <v>367</v>
      </c>
      <c r="AD4559">
        <v>49</v>
      </c>
      <c r="AE4559">
        <v>119</v>
      </c>
      <c r="AF4559">
        <v>712</v>
      </c>
      <c r="AG4559">
        <v>1024</v>
      </c>
      <c r="AH4559">
        <v>59135</v>
      </c>
      <c r="AI4559">
        <v>516</v>
      </c>
      <c r="AJ4559">
        <v>2369</v>
      </c>
      <c r="AK4559">
        <v>257</v>
      </c>
      <c r="AL4559">
        <v>373</v>
      </c>
      <c r="AM4559">
        <v>24991</v>
      </c>
      <c r="AN4559">
        <v>40370</v>
      </c>
      <c r="AO4559" t="s">
        <v>137</v>
      </c>
      <c r="AP4559">
        <v>1</v>
      </c>
      <c r="AQ4559">
        <v>44893</v>
      </c>
      <c r="AR4559">
        <v>0.56274305555555559</v>
      </c>
      <c r="AS4559" t="s">
        <v>54</v>
      </c>
      <c r="AT4559">
        <v>44909.92465277778</v>
      </c>
    </row>
    <row r="4560" spans="1:46" x14ac:dyDescent="0.3">
      <c r="A4560">
        <v>393</v>
      </c>
      <c r="B4560" t="s">
        <v>47</v>
      </c>
      <c r="C4560" t="s">
        <v>48</v>
      </c>
      <c r="D4560">
        <v>12</v>
      </c>
      <c r="E4560" t="s">
        <v>48</v>
      </c>
      <c r="F4560">
        <v>1</v>
      </c>
      <c r="G4560" t="s">
        <v>50</v>
      </c>
      <c r="H4560">
        <v>580</v>
      </c>
      <c r="I4560">
        <v>92.179999999999893</v>
      </c>
      <c r="J4560">
        <v>117.679999999999</v>
      </c>
      <c r="K4560">
        <v>44852422</v>
      </c>
      <c r="L4560" t="s">
        <v>145</v>
      </c>
      <c r="M4560">
        <v>30</v>
      </c>
      <c r="N4560">
        <v>1.25</v>
      </c>
      <c r="O4560">
        <v>6</v>
      </c>
      <c r="P4560">
        <v>9</v>
      </c>
      <c r="Q4560">
        <v>10</v>
      </c>
      <c r="R4560">
        <v>12</v>
      </c>
      <c r="S4560" t="s">
        <v>52</v>
      </c>
      <c r="T4560">
        <v>127229</v>
      </c>
      <c r="U4560">
        <v>1467</v>
      </c>
      <c r="V4560">
        <v>90564</v>
      </c>
      <c r="W4560">
        <v>291</v>
      </c>
      <c r="X4560">
        <v>834</v>
      </c>
      <c r="Y4560">
        <v>20320</v>
      </c>
      <c r="Z4560">
        <v>217</v>
      </c>
      <c r="AA4560">
        <v>4487</v>
      </c>
      <c r="AB4560">
        <v>230</v>
      </c>
      <c r="AC4560">
        <v>358</v>
      </c>
      <c r="AD4560">
        <v>38</v>
      </c>
      <c r="AE4560">
        <v>97</v>
      </c>
      <c r="AF4560">
        <v>748</v>
      </c>
      <c r="AG4560">
        <v>1044</v>
      </c>
      <c r="AH4560">
        <v>58887</v>
      </c>
      <c r="AI4560">
        <v>489</v>
      </c>
      <c r="AJ4560">
        <v>2551</v>
      </c>
      <c r="AK4560">
        <v>156</v>
      </c>
      <c r="AL4560">
        <v>65</v>
      </c>
      <c r="AM4560">
        <v>26391</v>
      </c>
      <c r="AN4560">
        <v>39999</v>
      </c>
      <c r="AO4560" t="s">
        <v>137</v>
      </c>
      <c r="AP4560">
        <v>1</v>
      </c>
      <c r="AQ4560">
        <v>44893</v>
      </c>
      <c r="AR4560">
        <v>0.56295138888888896</v>
      </c>
      <c r="AS4560" t="s">
        <v>54</v>
      </c>
      <c r="AT4560">
        <v>44909.92465277778</v>
      </c>
    </row>
    <row r="4561" spans="1:46" x14ac:dyDescent="0.3">
      <c r="A4561">
        <v>393</v>
      </c>
      <c r="B4561" t="s">
        <v>47</v>
      </c>
      <c r="C4561" t="s">
        <v>48</v>
      </c>
      <c r="D4561">
        <v>12</v>
      </c>
      <c r="E4561" t="s">
        <v>48</v>
      </c>
      <c r="F4561">
        <v>1</v>
      </c>
      <c r="G4561" t="s">
        <v>50</v>
      </c>
      <c r="H4561">
        <v>600</v>
      </c>
      <c r="I4561">
        <v>92.199999999999903</v>
      </c>
      <c r="J4561">
        <v>117.69999999999899</v>
      </c>
      <c r="K4561">
        <v>44852422</v>
      </c>
      <c r="L4561" t="s">
        <v>145</v>
      </c>
      <c r="M4561">
        <v>30</v>
      </c>
      <c r="N4561">
        <v>1.25</v>
      </c>
      <c r="O4561">
        <v>6</v>
      </c>
      <c r="P4561">
        <v>9</v>
      </c>
      <c r="Q4561">
        <v>10</v>
      </c>
      <c r="R4561">
        <v>12</v>
      </c>
      <c r="S4561" t="s">
        <v>52</v>
      </c>
      <c r="T4561">
        <v>126615</v>
      </c>
      <c r="U4561">
        <v>1400</v>
      </c>
      <c r="V4561">
        <v>90650</v>
      </c>
      <c r="W4561">
        <v>341</v>
      </c>
      <c r="X4561">
        <v>621</v>
      </c>
      <c r="Y4561">
        <v>20198</v>
      </c>
      <c r="Z4561">
        <v>244</v>
      </c>
      <c r="AA4561">
        <v>4545</v>
      </c>
      <c r="AB4561">
        <v>206</v>
      </c>
      <c r="AC4561">
        <v>391</v>
      </c>
      <c r="AD4561">
        <v>74</v>
      </c>
      <c r="AE4561">
        <v>108</v>
      </c>
      <c r="AF4561">
        <v>744</v>
      </c>
      <c r="AG4561">
        <v>1017</v>
      </c>
      <c r="AH4561">
        <v>59537</v>
      </c>
      <c r="AI4561">
        <v>473</v>
      </c>
      <c r="AJ4561">
        <v>2392</v>
      </c>
      <c r="AK4561">
        <v>386</v>
      </c>
      <c r="AL4561">
        <v>234</v>
      </c>
      <c r="AM4561">
        <v>25490</v>
      </c>
      <c r="AN4561">
        <v>38842</v>
      </c>
      <c r="AO4561" t="s">
        <v>137</v>
      </c>
      <c r="AP4561">
        <v>1</v>
      </c>
      <c r="AQ4561">
        <v>44893</v>
      </c>
      <c r="AR4561">
        <v>0.56313657407407403</v>
      </c>
      <c r="AS4561" t="s">
        <v>54</v>
      </c>
      <c r="AT4561">
        <v>44909.92465277778</v>
      </c>
    </row>
    <row r="4562" spans="1:46" x14ac:dyDescent="0.3">
      <c r="A4562">
        <v>393</v>
      </c>
      <c r="B4562" t="s">
        <v>47</v>
      </c>
      <c r="C4562" t="s">
        <v>48</v>
      </c>
      <c r="D4562">
        <v>12</v>
      </c>
      <c r="E4562" t="s">
        <v>48</v>
      </c>
      <c r="F4562">
        <v>1</v>
      </c>
      <c r="G4562" t="s">
        <v>50</v>
      </c>
      <c r="H4562">
        <v>620</v>
      </c>
      <c r="I4562">
        <v>92.22</v>
      </c>
      <c r="J4562">
        <v>117.72</v>
      </c>
      <c r="K4562">
        <v>44852422</v>
      </c>
      <c r="L4562" t="s">
        <v>145</v>
      </c>
      <c r="M4562">
        <v>30</v>
      </c>
      <c r="N4562">
        <v>1.25</v>
      </c>
      <c r="O4562">
        <v>6</v>
      </c>
      <c r="P4562">
        <v>9</v>
      </c>
      <c r="Q4562">
        <v>10</v>
      </c>
      <c r="R4562">
        <v>12</v>
      </c>
      <c r="S4562" t="s">
        <v>52</v>
      </c>
      <c r="T4562">
        <v>127035</v>
      </c>
      <c r="U4562">
        <v>1407</v>
      </c>
      <c r="V4562">
        <v>85617</v>
      </c>
      <c r="W4562">
        <v>392</v>
      </c>
      <c r="X4562">
        <v>779</v>
      </c>
      <c r="Y4562">
        <v>23136</v>
      </c>
      <c r="Z4562">
        <v>193</v>
      </c>
      <c r="AA4562">
        <v>4453</v>
      </c>
      <c r="AB4562">
        <v>266</v>
      </c>
      <c r="AC4562">
        <v>359</v>
      </c>
      <c r="AD4562">
        <v>27</v>
      </c>
      <c r="AE4562">
        <v>109</v>
      </c>
      <c r="AF4562">
        <v>670</v>
      </c>
      <c r="AG4562">
        <v>1231</v>
      </c>
      <c r="AH4562">
        <v>57960</v>
      </c>
      <c r="AI4562">
        <v>507</v>
      </c>
      <c r="AJ4562">
        <v>2540</v>
      </c>
      <c r="AK4562">
        <v>155</v>
      </c>
      <c r="AL4562">
        <v>223</v>
      </c>
      <c r="AM4562">
        <v>25244</v>
      </c>
      <c r="AN4562">
        <v>39849</v>
      </c>
      <c r="AO4562" t="s">
        <v>137</v>
      </c>
      <c r="AP4562">
        <v>1</v>
      </c>
      <c r="AQ4562">
        <v>44893</v>
      </c>
      <c r="AR4562">
        <v>0.56332175925925931</v>
      </c>
      <c r="AS4562" t="s">
        <v>54</v>
      </c>
      <c r="AT4562">
        <v>44909.92465277778</v>
      </c>
    </row>
    <row r="4563" spans="1:46" x14ac:dyDescent="0.3">
      <c r="A4563">
        <v>393</v>
      </c>
      <c r="B4563" t="s">
        <v>47</v>
      </c>
      <c r="C4563" t="s">
        <v>48</v>
      </c>
      <c r="D4563">
        <v>12</v>
      </c>
      <c r="E4563" t="s">
        <v>48</v>
      </c>
      <c r="F4563">
        <v>1</v>
      </c>
      <c r="G4563" t="s">
        <v>50</v>
      </c>
      <c r="H4563">
        <v>640</v>
      </c>
      <c r="I4563">
        <v>92.24</v>
      </c>
      <c r="J4563">
        <v>117.74</v>
      </c>
      <c r="K4563">
        <v>44852422</v>
      </c>
      <c r="L4563" t="s">
        <v>145</v>
      </c>
      <c r="M4563">
        <v>30</v>
      </c>
      <c r="N4563">
        <v>1.25</v>
      </c>
      <c r="O4563">
        <v>6</v>
      </c>
      <c r="P4563">
        <v>9</v>
      </c>
      <c r="Q4563">
        <v>10</v>
      </c>
      <c r="R4563">
        <v>12</v>
      </c>
      <c r="S4563" t="s">
        <v>52</v>
      </c>
      <c r="T4563">
        <v>126623</v>
      </c>
      <c r="U4563">
        <v>1559</v>
      </c>
      <c r="V4563">
        <v>83025</v>
      </c>
      <c r="W4563">
        <v>388</v>
      </c>
      <c r="X4563">
        <v>772</v>
      </c>
      <c r="Y4563">
        <v>24602</v>
      </c>
      <c r="Z4563">
        <v>332</v>
      </c>
      <c r="AA4563">
        <v>4394</v>
      </c>
      <c r="AB4563">
        <v>284</v>
      </c>
      <c r="AC4563">
        <v>428</v>
      </c>
      <c r="AD4563">
        <v>64</v>
      </c>
      <c r="AE4563">
        <v>124</v>
      </c>
      <c r="AF4563">
        <v>646</v>
      </c>
      <c r="AG4563">
        <v>1245</v>
      </c>
      <c r="AH4563">
        <v>58415</v>
      </c>
      <c r="AI4563">
        <v>668</v>
      </c>
      <c r="AJ4563">
        <v>2653</v>
      </c>
      <c r="AK4563">
        <v>26</v>
      </c>
      <c r="AL4563">
        <v>117</v>
      </c>
      <c r="AM4563">
        <v>26479</v>
      </c>
      <c r="AN4563">
        <v>40073</v>
      </c>
      <c r="AO4563" t="s">
        <v>137</v>
      </c>
      <c r="AP4563">
        <v>1</v>
      </c>
      <c r="AQ4563">
        <v>44893</v>
      </c>
      <c r="AR4563">
        <v>0.56350694444444438</v>
      </c>
      <c r="AS4563" t="s">
        <v>54</v>
      </c>
      <c r="AT4563">
        <v>44909.92465277778</v>
      </c>
    </row>
    <row r="4564" spans="1:46" x14ac:dyDescent="0.3">
      <c r="A4564">
        <v>393</v>
      </c>
      <c r="B4564" t="s">
        <v>47</v>
      </c>
      <c r="C4564" t="s">
        <v>48</v>
      </c>
      <c r="D4564">
        <v>12</v>
      </c>
      <c r="E4564" t="s">
        <v>48</v>
      </c>
      <c r="F4564">
        <v>1</v>
      </c>
      <c r="G4564" t="s">
        <v>50</v>
      </c>
      <c r="H4564">
        <v>660</v>
      </c>
      <c r="I4564">
        <v>92.259999999999906</v>
      </c>
      <c r="J4564">
        <v>117.759999999999</v>
      </c>
      <c r="K4564">
        <v>44852422</v>
      </c>
      <c r="L4564" t="s">
        <v>145</v>
      </c>
      <c r="M4564">
        <v>30</v>
      </c>
      <c r="N4564">
        <v>1.25</v>
      </c>
      <c r="O4564">
        <v>6</v>
      </c>
      <c r="P4564">
        <v>9</v>
      </c>
      <c r="Q4564">
        <v>10</v>
      </c>
      <c r="R4564">
        <v>12</v>
      </c>
      <c r="S4564" t="s">
        <v>52</v>
      </c>
      <c r="T4564">
        <v>126257</v>
      </c>
      <c r="U4564">
        <v>1755</v>
      </c>
      <c r="V4564">
        <v>80898</v>
      </c>
      <c r="W4564">
        <v>451</v>
      </c>
      <c r="X4564">
        <v>897</v>
      </c>
      <c r="Y4564">
        <v>25888</v>
      </c>
      <c r="Z4564">
        <v>257</v>
      </c>
      <c r="AA4564">
        <v>4444</v>
      </c>
      <c r="AB4564">
        <v>186</v>
      </c>
      <c r="AC4564">
        <v>363</v>
      </c>
      <c r="AD4564">
        <v>92</v>
      </c>
      <c r="AE4564">
        <v>124</v>
      </c>
      <c r="AF4564">
        <v>696</v>
      </c>
      <c r="AG4564">
        <v>1344</v>
      </c>
      <c r="AH4564">
        <v>56809</v>
      </c>
      <c r="AI4564">
        <v>465</v>
      </c>
      <c r="AJ4564">
        <v>2577</v>
      </c>
      <c r="AK4564">
        <v>251</v>
      </c>
      <c r="AL4564">
        <v>460</v>
      </c>
      <c r="AM4564">
        <v>25760</v>
      </c>
      <c r="AN4564">
        <v>39878</v>
      </c>
      <c r="AO4564" t="s">
        <v>137</v>
      </c>
      <c r="AP4564">
        <v>1</v>
      </c>
      <c r="AQ4564">
        <v>44893</v>
      </c>
      <c r="AR4564">
        <v>0.56370370370370371</v>
      </c>
      <c r="AS4564" t="s">
        <v>54</v>
      </c>
      <c r="AT4564">
        <v>44909.92465277778</v>
      </c>
    </row>
    <row r="4565" spans="1:46" x14ac:dyDescent="0.3">
      <c r="A4565">
        <v>393</v>
      </c>
      <c r="B4565" t="s">
        <v>47</v>
      </c>
      <c r="C4565" t="s">
        <v>48</v>
      </c>
      <c r="D4565">
        <v>12</v>
      </c>
      <c r="E4565" t="s">
        <v>48</v>
      </c>
      <c r="F4565">
        <v>1</v>
      </c>
      <c r="G4565" t="s">
        <v>50</v>
      </c>
      <c r="H4565">
        <v>680</v>
      </c>
      <c r="I4565">
        <v>92.28</v>
      </c>
      <c r="J4565">
        <v>117.78</v>
      </c>
      <c r="K4565">
        <v>44852422</v>
      </c>
      <c r="L4565" t="s">
        <v>145</v>
      </c>
      <c r="M4565">
        <v>30</v>
      </c>
      <c r="N4565">
        <v>1.25</v>
      </c>
      <c r="O4565">
        <v>6</v>
      </c>
      <c r="P4565">
        <v>9</v>
      </c>
      <c r="Q4565">
        <v>10</v>
      </c>
      <c r="R4565">
        <v>12</v>
      </c>
      <c r="S4565" t="s">
        <v>52</v>
      </c>
      <c r="T4565">
        <v>126545</v>
      </c>
      <c r="U4565">
        <v>1709</v>
      </c>
      <c r="V4565">
        <v>84703</v>
      </c>
      <c r="W4565">
        <v>373</v>
      </c>
      <c r="X4565">
        <v>821</v>
      </c>
      <c r="Y4565">
        <v>24348</v>
      </c>
      <c r="Z4565">
        <v>199</v>
      </c>
      <c r="AA4565">
        <v>4528</v>
      </c>
      <c r="AB4565">
        <v>241</v>
      </c>
      <c r="AC4565">
        <v>373</v>
      </c>
      <c r="AD4565">
        <v>59</v>
      </c>
      <c r="AE4565">
        <v>115</v>
      </c>
      <c r="AF4565">
        <v>708</v>
      </c>
      <c r="AG4565">
        <v>1321</v>
      </c>
      <c r="AH4565">
        <v>57574</v>
      </c>
      <c r="AI4565">
        <v>475</v>
      </c>
      <c r="AJ4565">
        <v>2911</v>
      </c>
      <c r="AK4565">
        <v>86</v>
      </c>
      <c r="AL4565">
        <v>111</v>
      </c>
      <c r="AM4565">
        <v>25964</v>
      </c>
      <c r="AN4565">
        <v>40669</v>
      </c>
      <c r="AO4565" t="s">
        <v>137</v>
      </c>
      <c r="AP4565">
        <v>1</v>
      </c>
      <c r="AQ4565">
        <v>44893</v>
      </c>
      <c r="AR4565">
        <v>0.56388888888888888</v>
      </c>
      <c r="AS4565" t="s">
        <v>54</v>
      </c>
      <c r="AT4565">
        <v>44909.92465277778</v>
      </c>
    </row>
    <row r="4566" spans="1:46" x14ac:dyDescent="0.3">
      <c r="A4566">
        <v>393</v>
      </c>
      <c r="B4566" t="s">
        <v>47</v>
      </c>
      <c r="C4566" t="s">
        <v>48</v>
      </c>
      <c r="D4566">
        <v>12</v>
      </c>
      <c r="E4566" t="s">
        <v>48</v>
      </c>
      <c r="F4566">
        <v>1</v>
      </c>
      <c r="G4566" t="s">
        <v>50</v>
      </c>
      <c r="H4566">
        <v>700</v>
      </c>
      <c r="I4566">
        <v>92.3</v>
      </c>
      <c r="J4566">
        <v>117.8</v>
      </c>
      <c r="K4566">
        <v>44852422</v>
      </c>
      <c r="L4566" t="s">
        <v>145</v>
      </c>
      <c r="M4566">
        <v>30</v>
      </c>
      <c r="N4566">
        <v>1.25</v>
      </c>
      <c r="O4566">
        <v>6</v>
      </c>
      <c r="P4566">
        <v>9</v>
      </c>
      <c r="Q4566">
        <v>10</v>
      </c>
      <c r="R4566">
        <v>12</v>
      </c>
      <c r="S4566" t="s">
        <v>52</v>
      </c>
      <c r="T4566">
        <v>125850</v>
      </c>
      <c r="U4566">
        <v>1608</v>
      </c>
      <c r="V4566">
        <v>87238</v>
      </c>
      <c r="W4566">
        <v>363</v>
      </c>
      <c r="X4566">
        <v>764</v>
      </c>
      <c r="Y4566">
        <v>21950</v>
      </c>
      <c r="Z4566">
        <v>232</v>
      </c>
      <c r="AA4566">
        <v>4406</v>
      </c>
      <c r="AB4566">
        <v>286</v>
      </c>
      <c r="AC4566">
        <v>337</v>
      </c>
      <c r="AD4566">
        <v>40</v>
      </c>
      <c r="AE4566">
        <v>104</v>
      </c>
      <c r="AF4566">
        <v>695</v>
      </c>
      <c r="AG4566">
        <v>1044</v>
      </c>
      <c r="AH4566">
        <v>57825</v>
      </c>
      <c r="AI4566">
        <v>652</v>
      </c>
      <c r="AJ4566">
        <v>2597</v>
      </c>
      <c r="AK4566">
        <v>188</v>
      </c>
      <c r="AL4566">
        <v>204</v>
      </c>
      <c r="AM4566">
        <v>25600</v>
      </c>
      <c r="AN4566">
        <v>40732</v>
      </c>
      <c r="AO4566" t="s">
        <v>137</v>
      </c>
      <c r="AP4566">
        <v>1</v>
      </c>
      <c r="AQ4566">
        <v>44893</v>
      </c>
      <c r="AR4566">
        <v>0.56407407407407406</v>
      </c>
      <c r="AS4566" t="s">
        <v>54</v>
      </c>
      <c r="AT4566">
        <v>44909.92465277778</v>
      </c>
    </row>
    <row r="4567" spans="1:46" x14ac:dyDescent="0.3">
      <c r="A4567">
        <v>393</v>
      </c>
      <c r="B4567" t="s">
        <v>47</v>
      </c>
      <c r="C4567" t="s">
        <v>48</v>
      </c>
      <c r="D4567">
        <v>12</v>
      </c>
      <c r="E4567" t="s">
        <v>48</v>
      </c>
      <c r="F4567">
        <v>1</v>
      </c>
      <c r="G4567" t="s">
        <v>50</v>
      </c>
      <c r="H4567">
        <v>720</v>
      </c>
      <c r="I4567">
        <v>92.32</v>
      </c>
      <c r="J4567">
        <v>117.82</v>
      </c>
      <c r="K4567">
        <v>44852422</v>
      </c>
      <c r="L4567" t="s">
        <v>145</v>
      </c>
      <c r="M4567">
        <v>30</v>
      </c>
      <c r="N4567">
        <v>1.25</v>
      </c>
      <c r="O4567">
        <v>6</v>
      </c>
      <c r="P4567">
        <v>9</v>
      </c>
      <c r="Q4567">
        <v>10</v>
      </c>
      <c r="R4567">
        <v>12</v>
      </c>
      <c r="S4567" t="s">
        <v>52</v>
      </c>
      <c r="T4567">
        <v>125346</v>
      </c>
      <c r="U4567">
        <v>1370</v>
      </c>
      <c r="V4567">
        <v>90803</v>
      </c>
      <c r="W4567">
        <v>325</v>
      </c>
      <c r="X4567">
        <v>886</v>
      </c>
      <c r="Y4567">
        <v>19930</v>
      </c>
      <c r="Z4567">
        <v>151</v>
      </c>
      <c r="AA4567">
        <v>4421</v>
      </c>
      <c r="AB4567">
        <v>257</v>
      </c>
      <c r="AC4567">
        <v>310</v>
      </c>
      <c r="AD4567">
        <v>54</v>
      </c>
      <c r="AE4567">
        <v>115</v>
      </c>
      <c r="AF4567">
        <v>709</v>
      </c>
      <c r="AG4567">
        <v>917</v>
      </c>
      <c r="AH4567">
        <v>58002</v>
      </c>
      <c r="AI4567">
        <v>572</v>
      </c>
      <c r="AJ4567">
        <v>2348</v>
      </c>
      <c r="AK4567">
        <v>70</v>
      </c>
      <c r="AL4567">
        <v>215</v>
      </c>
      <c r="AM4567">
        <v>24979</v>
      </c>
      <c r="AN4567">
        <v>39222</v>
      </c>
      <c r="AO4567" t="s">
        <v>137</v>
      </c>
      <c r="AP4567">
        <v>1</v>
      </c>
      <c r="AQ4567">
        <v>44893</v>
      </c>
      <c r="AR4567">
        <v>0.56428240740740743</v>
      </c>
      <c r="AS4567" t="s">
        <v>54</v>
      </c>
      <c r="AT4567">
        <v>44909.92465277778</v>
      </c>
    </row>
    <row r="4568" spans="1:46" x14ac:dyDescent="0.3">
      <c r="A4568">
        <v>393</v>
      </c>
      <c r="B4568" t="s">
        <v>47</v>
      </c>
      <c r="C4568" t="s">
        <v>48</v>
      </c>
      <c r="D4568">
        <v>12</v>
      </c>
      <c r="E4568" t="s">
        <v>48</v>
      </c>
      <c r="F4568">
        <v>1</v>
      </c>
      <c r="G4568" t="s">
        <v>50</v>
      </c>
      <c r="H4568">
        <v>740</v>
      </c>
      <c r="I4568">
        <v>92.339999999999904</v>
      </c>
      <c r="J4568">
        <v>117.83999999999899</v>
      </c>
      <c r="K4568">
        <v>44852422</v>
      </c>
      <c r="L4568" t="s">
        <v>145</v>
      </c>
      <c r="M4568">
        <v>30</v>
      </c>
      <c r="N4568">
        <v>1.25</v>
      </c>
      <c r="O4568">
        <v>6</v>
      </c>
      <c r="P4568">
        <v>9</v>
      </c>
      <c r="Q4568">
        <v>10</v>
      </c>
      <c r="R4568">
        <v>12</v>
      </c>
      <c r="S4568" t="s">
        <v>52</v>
      </c>
      <c r="T4568">
        <v>125749</v>
      </c>
      <c r="U4568">
        <v>1374</v>
      </c>
      <c r="V4568">
        <v>89938</v>
      </c>
      <c r="W4568">
        <v>316</v>
      </c>
      <c r="X4568">
        <v>839</v>
      </c>
      <c r="Y4568">
        <v>20437</v>
      </c>
      <c r="Z4568">
        <v>186</v>
      </c>
      <c r="AA4568">
        <v>4406</v>
      </c>
      <c r="AB4568">
        <v>231</v>
      </c>
      <c r="AC4568">
        <v>411</v>
      </c>
      <c r="AD4568">
        <v>53</v>
      </c>
      <c r="AE4568">
        <v>160</v>
      </c>
      <c r="AF4568">
        <v>683</v>
      </c>
      <c r="AG4568">
        <v>1101</v>
      </c>
      <c r="AH4568">
        <v>57955</v>
      </c>
      <c r="AI4568">
        <v>634</v>
      </c>
      <c r="AJ4568">
        <v>2136</v>
      </c>
      <c r="AK4568">
        <v>232</v>
      </c>
      <c r="AL4568">
        <v>170</v>
      </c>
      <c r="AM4568">
        <v>26009</v>
      </c>
      <c r="AN4568">
        <v>39742</v>
      </c>
      <c r="AO4568" t="s">
        <v>137</v>
      </c>
      <c r="AP4568">
        <v>1</v>
      </c>
      <c r="AQ4568">
        <v>44893</v>
      </c>
      <c r="AR4568">
        <v>0.56449074074074079</v>
      </c>
      <c r="AS4568" t="s">
        <v>54</v>
      </c>
      <c r="AT4568">
        <v>44909.92465277778</v>
      </c>
    </row>
    <row r="4569" spans="1:46" x14ac:dyDescent="0.3">
      <c r="A4569">
        <v>393</v>
      </c>
      <c r="B4569" t="s">
        <v>47</v>
      </c>
      <c r="C4569" t="s">
        <v>48</v>
      </c>
      <c r="D4569">
        <v>12</v>
      </c>
      <c r="E4569" t="s">
        <v>48</v>
      </c>
      <c r="F4569">
        <v>1</v>
      </c>
      <c r="G4569" t="s">
        <v>50</v>
      </c>
      <c r="H4569">
        <v>760</v>
      </c>
      <c r="I4569">
        <v>92.36</v>
      </c>
      <c r="J4569">
        <v>117.86</v>
      </c>
      <c r="K4569">
        <v>44852422</v>
      </c>
      <c r="L4569" t="s">
        <v>145</v>
      </c>
      <c r="M4569">
        <v>30</v>
      </c>
      <c r="N4569">
        <v>1.25</v>
      </c>
      <c r="O4569">
        <v>6</v>
      </c>
      <c r="P4569">
        <v>9</v>
      </c>
      <c r="Q4569">
        <v>10</v>
      </c>
      <c r="R4569">
        <v>12</v>
      </c>
      <c r="S4569" t="s">
        <v>52</v>
      </c>
      <c r="T4569">
        <v>126233</v>
      </c>
      <c r="U4569">
        <v>1428</v>
      </c>
      <c r="V4569">
        <v>95400</v>
      </c>
      <c r="W4569">
        <v>295</v>
      </c>
      <c r="X4569">
        <v>707</v>
      </c>
      <c r="Y4569">
        <v>18624</v>
      </c>
      <c r="Z4569">
        <v>205</v>
      </c>
      <c r="AA4569">
        <v>4384</v>
      </c>
      <c r="AB4569">
        <v>249</v>
      </c>
      <c r="AC4569">
        <v>397</v>
      </c>
      <c r="AD4569">
        <v>91</v>
      </c>
      <c r="AE4569">
        <v>130</v>
      </c>
      <c r="AF4569">
        <v>641</v>
      </c>
      <c r="AG4569">
        <v>1003</v>
      </c>
      <c r="AH4569">
        <v>58682</v>
      </c>
      <c r="AI4569">
        <v>518</v>
      </c>
      <c r="AJ4569">
        <v>2485</v>
      </c>
      <c r="AK4569">
        <v>106</v>
      </c>
      <c r="AL4569">
        <v>-8</v>
      </c>
      <c r="AM4569">
        <v>25346</v>
      </c>
      <c r="AN4569">
        <v>39448</v>
      </c>
      <c r="AO4569" t="s">
        <v>137</v>
      </c>
      <c r="AP4569">
        <v>1</v>
      </c>
      <c r="AQ4569">
        <v>44893</v>
      </c>
      <c r="AR4569">
        <v>0.56468750000000001</v>
      </c>
      <c r="AS4569" t="s">
        <v>54</v>
      </c>
      <c r="AT4569">
        <v>44909.92465277778</v>
      </c>
    </row>
    <row r="4570" spans="1:46" x14ac:dyDescent="0.3">
      <c r="A4570">
        <v>393</v>
      </c>
      <c r="B4570" t="s">
        <v>47</v>
      </c>
      <c r="C4570" t="s">
        <v>48</v>
      </c>
      <c r="D4570">
        <v>12</v>
      </c>
      <c r="E4570" t="s">
        <v>48</v>
      </c>
      <c r="F4570">
        <v>1</v>
      </c>
      <c r="G4570" t="s">
        <v>50</v>
      </c>
      <c r="H4570">
        <v>780</v>
      </c>
      <c r="I4570">
        <v>92.38</v>
      </c>
      <c r="J4570">
        <v>117.88</v>
      </c>
      <c r="K4570">
        <v>44852422</v>
      </c>
      <c r="L4570" t="s">
        <v>145</v>
      </c>
      <c r="M4570">
        <v>30</v>
      </c>
      <c r="N4570">
        <v>1.25</v>
      </c>
      <c r="O4570">
        <v>6</v>
      </c>
      <c r="P4570">
        <v>9</v>
      </c>
      <c r="Q4570">
        <v>10</v>
      </c>
      <c r="R4570">
        <v>12</v>
      </c>
      <c r="S4570" t="s">
        <v>52</v>
      </c>
      <c r="T4570">
        <v>126903</v>
      </c>
      <c r="U4570">
        <v>1468</v>
      </c>
      <c r="V4570">
        <v>99676</v>
      </c>
      <c r="W4570">
        <v>288</v>
      </c>
      <c r="X4570">
        <v>932</v>
      </c>
      <c r="Y4570">
        <v>17467</v>
      </c>
      <c r="Z4570">
        <v>253</v>
      </c>
      <c r="AA4570">
        <v>4439</v>
      </c>
      <c r="AB4570">
        <v>248</v>
      </c>
      <c r="AC4570">
        <v>343</v>
      </c>
      <c r="AD4570">
        <v>36</v>
      </c>
      <c r="AE4570">
        <v>121</v>
      </c>
      <c r="AF4570">
        <v>681</v>
      </c>
      <c r="AG4570">
        <v>987</v>
      </c>
      <c r="AH4570">
        <v>60738</v>
      </c>
      <c r="AI4570">
        <v>543</v>
      </c>
      <c r="AJ4570">
        <v>2262</v>
      </c>
      <c r="AK4570">
        <v>77</v>
      </c>
      <c r="AL4570">
        <v>373</v>
      </c>
      <c r="AM4570">
        <v>26193</v>
      </c>
      <c r="AN4570">
        <v>39208</v>
      </c>
      <c r="AO4570" t="s">
        <v>137</v>
      </c>
      <c r="AP4570">
        <v>1</v>
      </c>
      <c r="AQ4570">
        <v>44893</v>
      </c>
      <c r="AR4570">
        <v>0.56489583333333326</v>
      </c>
      <c r="AS4570" t="s">
        <v>54</v>
      </c>
      <c r="AT4570">
        <v>44909.92465277778</v>
      </c>
    </row>
    <row r="4571" spans="1:46" x14ac:dyDescent="0.3">
      <c r="A4571">
        <v>393</v>
      </c>
      <c r="B4571" t="s">
        <v>47</v>
      </c>
      <c r="C4571" t="s">
        <v>48</v>
      </c>
      <c r="D4571">
        <v>12</v>
      </c>
      <c r="E4571" t="s">
        <v>48</v>
      </c>
      <c r="F4571">
        <v>1</v>
      </c>
      <c r="G4571" t="s">
        <v>50</v>
      </c>
      <c r="H4571">
        <v>800</v>
      </c>
      <c r="I4571">
        <v>92.399999999999906</v>
      </c>
      <c r="J4571">
        <v>117.899999999999</v>
      </c>
      <c r="K4571">
        <v>44852422</v>
      </c>
      <c r="L4571" t="s">
        <v>145</v>
      </c>
      <c r="M4571">
        <v>30</v>
      </c>
      <c r="N4571">
        <v>1.25</v>
      </c>
      <c r="O4571">
        <v>6</v>
      </c>
      <c r="P4571">
        <v>9</v>
      </c>
      <c r="Q4571">
        <v>10</v>
      </c>
      <c r="R4571">
        <v>12</v>
      </c>
      <c r="S4571" t="s">
        <v>52</v>
      </c>
      <c r="T4571">
        <v>126163</v>
      </c>
      <c r="U4571">
        <v>1465</v>
      </c>
      <c r="V4571">
        <v>96584</v>
      </c>
      <c r="W4571">
        <v>263</v>
      </c>
      <c r="X4571">
        <v>746</v>
      </c>
      <c r="Y4571">
        <v>18218</v>
      </c>
      <c r="Z4571">
        <v>177</v>
      </c>
      <c r="AA4571">
        <v>4484</v>
      </c>
      <c r="AB4571">
        <v>270</v>
      </c>
      <c r="AC4571">
        <v>378</v>
      </c>
      <c r="AD4571">
        <v>89</v>
      </c>
      <c r="AE4571">
        <v>138</v>
      </c>
      <c r="AF4571">
        <v>693</v>
      </c>
      <c r="AG4571">
        <v>972</v>
      </c>
      <c r="AH4571">
        <v>59491</v>
      </c>
      <c r="AI4571">
        <v>332</v>
      </c>
      <c r="AJ4571">
        <v>2455</v>
      </c>
      <c r="AK4571">
        <v>253</v>
      </c>
      <c r="AL4571">
        <v>192</v>
      </c>
      <c r="AM4571">
        <v>25041</v>
      </c>
      <c r="AN4571">
        <v>39570</v>
      </c>
      <c r="AO4571" t="s">
        <v>137</v>
      </c>
      <c r="AP4571">
        <v>1</v>
      </c>
      <c r="AQ4571">
        <v>44893</v>
      </c>
      <c r="AR4571">
        <v>0.56510416666666663</v>
      </c>
      <c r="AS4571" t="s">
        <v>54</v>
      </c>
      <c r="AT4571">
        <v>44909.92465277778</v>
      </c>
    </row>
    <row r="4572" spans="1:46" x14ac:dyDescent="0.3">
      <c r="A4572">
        <v>393</v>
      </c>
      <c r="B4572" t="s">
        <v>47</v>
      </c>
      <c r="C4572" t="s">
        <v>48</v>
      </c>
      <c r="D4572">
        <v>12</v>
      </c>
      <c r="E4572" t="s">
        <v>48</v>
      </c>
      <c r="F4572">
        <v>1</v>
      </c>
      <c r="G4572" t="s">
        <v>50</v>
      </c>
      <c r="H4572">
        <v>820</v>
      </c>
      <c r="I4572">
        <v>92.419999999999902</v>
      </c>
      <c r="J4572">
        <v>117.91999999999901</v>
      </c>
      <c r="K4572">
        <v>44852422</v>
      </c>
      <c r="L4572" t="s">
        <v>145</v>
      </c>
      <c r="M4572">
        <v>30</v>
      </c>
      <c r="N4572">
        <v>1.25</v>
      </c>
      <c r="O4572">
        <v>6</v>
      </c>
      <c r="P4572">
        <v>9</v>
      </c>
      <c r="Q4572">
        <v>10</v>
      </c>
      <c r="R4572">
        <v>12</v>
      </c>
      <c r="S4572" t="s">
        <v>52</v>
      </c>
      <c r="T4572">
        <v>127316</v>
      </c>
      <c r="U4572">
        <v>1383</v>
      </c>
      <c r="V4572">
        <v>98627</v>
      </c>
      <c r="W4572">
        <v>345</v>
      </c>
      <c r="X4572">
        <v>702</v>
      </c>
      <c r="Y4572">
        <v>17946</v>
      </c>
      <c r="Z4572">
        <v>193</v>
      </c>
      <c r="AA4572">
        <v>4508</v>
      </c>
      <c r="AB4572">
        <v>245</v>
      </c>
      <c r="AC4572">
        <v>289</v>
      </c>
      <c r="AD4572">
        <v>45</v>
      </c>
      <c r="AE4572">
        <v>99</v>
      </c>
      <c r="AF4572">
        <v>651</v>
      </c>
      <c r="AG4572">
        <v>975</v>
      </c>
      <c r="AH4572">
        <v>60598</v>
      </c>
      <c r="AI4572">
        <v>412</v>
      </c>
      <c r="AJ4572">
        <v>2501</v>
      </c>
      <c r="AK4572">
        <v>161</v>
      </c>
      <c r="AL4572">
        <v>104</v>
      </c>
      <c r="AM4572">
        <v>25003</v>
      </c>
      <c r="AN4572">
        <v>38997</v>
      </c>
      <c r="AO4572" t="s">
        <v>137</v>
      </c>
      <c r="AP4572">
        <v>1</v>
      </c>
      <c r="AQ4572">
        <v>44893</v>
      </c>
      <c r="AR4572">
        <v>0.56528935185185192</v>
      </c>
      <c r="AS4572" t="s">
        <v>54</v>
      </c>
      <c r="AT4572">
        <v>44909.92465277778</v>
      </c>
    </row>
    <row r="4573" spans="1:46" x14ac:dyDescent="0.3">
      <c r="A4573">
        <v>393</v>
      </c>
      <c r="B4573" t="s">
        <v>47</v>
      </c>
      <c r="C4573" t="s">
        <v>48</v>
      </c>
      <c r="D4573">
        <v>12</v>
      </c>
      <c r="E4573" t="s">
        <v>48</v>
      </c>
      <c r="F4573">
        <v>1</v>
      </c>
      <c r="G4573" t="s">
        <v>50</v>
      </c>
      <c r="H4573">
        <v>840</v>
      </c>
      <c r="I4573">
        <v>92.44</v>
      </c>
      <c r="J4573">
        <v>117.94</v>
      </c>
      <c r="K4573">
        <v>44852422</v>
      </c>
      <c r="L4573" t="s">
        <v>145</v>
      </c>
      <c r="M4573">
        <v>30</v>
      </c>
      <c r="N4573">
        <v>1.25</v>
      </c>
      <c r="O4573">
        <v>6</v>
      </c>
      <c r="P4573">
        <v>9</v>
      </c>
      <c r="Q4573">
        <v>10</v>
      </c>
      <c r="R4573">
        <v>12</v>
      </c>
      <c r="S4573" t="s">
        <v>52</v>
      </c>
      <c r="T4573">
        <v>127490</v>
      </c>
      <c r="U4573">
        <v>1303</v>
      </c>
      <c r="V4573">
        <v>101297</v>
      </c>
      <c r="W4573">
        <v>223</v>
      </c>
      <c r="X4573">
        <v>846</v>
      </c>
      <c r="Y4573">
        <v>16120</v>
      </c>
      <c r="Z4573">
        <v>118</v>
      </c>
      <c r="AA4573">
        <v>4446</v>
      </c>
      <c r="AB4573">
        <v>187</v>
      </c>
      <c r="AC4573">
        <v>272</v>
      </c>
      <c r="AD4573">
        <v>36</v>
      </c>
      <c r="AE4573">
        <v>84</v>
      </c>
      <c r="AF4573">
        <v>769</v>
      </c>
      <c r="AG4573">
        <v>828</v>
      </c>
      <c r="AH4573">
        <v>61180</v>
      </c>
      <c r="AI4573">
        <v>494</v>
      </c>
      <c r="AJ4573">
        <v>2251</v>
      </c>
      <c r="AK4573">
        <v>124</v>
      </c>
      <c r="AL4573">
        <v>297</v>
      </c>
      <c r="AM4573">
        <v>25747</v>
      </c>
      <c r="AN4573">
        <v>39614</v>
      </c>
      <c r="AO4573" t="s">
        <v>137</v>
      </c>
      <c r="AP4573">
        <v>1</v>
      </c>
      <c r="AQ4573">
        <v>44893</v>
      </c>
      <c r="AR4573">
        <v>0.56547453703703698</v>
      </c>
      <c r="AS4573" t="s">
        <v>54</v>
      </c>
      <c r="AT4573">
        <v>44909.92465277778</v>
      </c>
    </row>
    <row r="4574" spans="1:46" x14ac:dyDescent="0.3">
      <c r="A4574">
        <v>393</v>
      </c>
      <c r="B4574" t="s">
        <v>47</v>
      </c>
      <c r="C4574" t="s">
        <v>48</v>
      </c>
      <c r="D4574">
        <v>12</v>
      </c>
      <c r="E4574" t="s">
        <v>48</v>
      </c>
      <c r="F4574">
        <v>1</v>
      </c>
      <c r="G4574" t="s">
        <v>50</v>
      </c>
      <c r="H4574">
        <v>860</v>
      </c>
      <c r="I4574">
        <v>92.46</v>
      </c>
      <c r="J4574">
        <v>117.96</v>
      </c>
      <c r="K4574">
        <v>44852422</v>
      </c>
      <c r="L4574" t="s">
        <v>145</v>
      </c>
      <c r="M4574">
        <v>30</v>
      </c>
      <c r="N4574">
        <v>1.25</v>
      </c>
      <c r="O4574">
        <v>6</v>
      </c>
      <c r="P4574">
        <v>9</v>
      </c>
      <c r="Q4574">
        <v>10</v>
      </c>
      <c r="R4574">
        <v>12</v>
      </c>
      <c r="S4574" t="s">
        <v>52</v>
      </c>
      <c r="T4574">
        <v>128932</v>
      </c>
      <c r="U4574">
        <v>1433</v>
      </c>
      <c r="V4574">
        <v>100964</v>
      </c>
      <c r="W4574">
        <v>306</v>
      </c>
      <c r="X4574">
        <v>936</v>
      </c>
      <c r="Y4574">
        <v>17141</v>
      </c>
      <c r="Z4574">
        <v>202</v>
      </c>
      <c r="AA4574">
        <v>4602</v>
      </c>
      <c r="AB4574">
        <v>234</v>
      </c>
      <c r="AC4574">
        <v>328</v>
      </c>
      <c r="AD4574">
        <v>49</v>
      </c>
      <c r="AE4574">
        <v>185</v>
      </c>
      <c r="AF4574">
        <v>720</v>
      </c>
      <c r="AG4574">
        <v>951</v>
      </c>
      <c r="AH4574">
        <v>60488</v>
      </c>
      <c r="AI4574">
        <v>540</v>
      </c>
      <c r="AJ4574">
        <v>1977</v>
      </c>
      <c r="AK4574">
        <v>77</v>
      </c>
      <c r="AL4574">
        <v>14</v>
      </c>
      <c r="AM4574">
        <v>25972</v>
      </c>
      <c r="AN4574">
        <v>39945</v>
      </c>
      <c r="AO4574" t="s">
        <v>137</v>
      </c>
      <c r="AP4574">
        <v>1</v>
      </c>
      <c r="AQ4574">
        <v>44893</v>
      </c>
      <c r="AR4574">
        <v>0.56567129629629631</v>
      </c>
      <c r="AS4574" t="s">
        <v>54</v>
      </c>
      <c r="AT4574">
        <v>44909.92465277778</v>
      </c>
    </row>
    <row r="4575" spans="1:46" x14ac:dyDescent="0.3">
      <c r="A4575">
        <v>393</v>
      </c>
      <c r="B4575" t="s">
        <v>47</v>
      </c>
      <c r="C4575" t="s">
        <v>48</v>
      </c>
      <c r="D4575">
        <v>12</v>
      </c>
      <c r="E4575" t="s">
        <v>48</v>
      </c>
      <c r="F4575">
        <v>1</v>
      </c>
      <c r="G4575" t="s">
        <v>50</v>
      </c>
      <c r="H4575">
        <v>880</v>
      </c>
      <c r="I4575">
        <v>92.479999999999905</v>
      </c>
      <c r="J4575">
        <v>117.979999999999</v>
      </c>
      <c r="K4575">
        <v>44852422</v>
      </c>
      <c r="L4575" t="s">
        <v>145</v>
      </c>
      <c r="M4575">
        <v>30</v>
      </c>
      <c r="N4575">
        <v>1.25</v>
      </c>
      <c r="O4575">
        <v>6</v>
      </c>
      <c r="P4575">
        <v>9</v>
      </c>
      <c r="Q4575">
        <v>10</v>
      </c>
      <c r="R4575">
        <v>12</v>
      </c>
      <c r="S4575" t="s">
        <v>52</v>
      </c>
      <c r="T4575">
        <v>128846</v>
      </c>
      <c r="U4575">
        <v>1273</v>
      </c>
      <c r="V4575">
        <v>102412</v>
      </c>
      <c r="W4575">
        <v>342</v>
      </c>
      <c r="X4575">
        <v>674</v>
      </c>
      <c r="Y4575">
        <v>16691</v>
      </c>
      <c r="Z4575">
        <v>118</v>
      </c>
      <c r="AA4575">
        <v>4344</v>
      </c>
      <c r="AB4575">
        <v>204</v>
      </c>
      <c r="AC4575">
        <v>335</v>
      </c>
      <c r="AD4575">
        <v>51</v>
      </c>
      <c r="AE4575">
        <v>107</v>
      </c>
      <c r="AF4575">
        <v>693</v>
      </c>
      <c r="AG4575">
        <v>849</v>
      </c>
      <c r="AH4575">
        <v>61015</v>
      </c>
      <c r="AI4575">
        <v>688</v>
      </c>
      <c r="AJ4575">
        <v>2246</v>
      </c>
      <c r="AK4575">
        <v>77</v>
      </c>
      <c r="AL4575">
        <v>133</v>
      </c>
      <c r="AM4575">
        <v>26423</v>
      </c>
      <c r="AN4575">
        <v>40076</v>
      </c>
      <c r="AO4575" t="s">
        <v>137</v>
      </c>
      <c r="AP4575">
        <v>1</v>
      </c>
      <c r="AQ4575">
        <v>44893</v>
      </c>
      <c r="AR4575">
        <v>0.56585648148148149</v>
      </c>
      <c r="AS4575" t="s">
        <v>54</v>
      </c>
      <c r="AT4575">
        <v>44909.92465277778</v>
      </c>
    </row>
    <row r="4576" spans="1:46" x14ac:dyDescent="0.3">
      <c r="A4576">
        <v>393</v>
      </c>
      <c r="B4576" t="s">
        <v>47</v>
      </c>
      <c r="C4576" t="s">
        <v>48</v>
      </c>
      <c r="D4576">
        <v>12</v>
      </c>
      <c r="E4576" t="s">
        <v>48</v>
      </c>
      <c r="F4576">
        <v>1</v>
      </c>
      <c r="G4576" t="s">
        <v>50</v>
      </c>
      <c r="H4576">
        <v>900</v>
      </c>
      <c r="I4576">
        <v>92.5</v>
      </c>
      <c r="J4576">
        <v>118</v>
      </c>
      <c r="K4576">
        <v>44852422</v>
      </c>
      <c r="L4576" t="s">
        <v>145</v>
      </c>
      <c r="M4576">
        <v>30</v>
      </c>
      <c r="N4576">
        <v>1.25</v>
      </c>
      <c r="O4576">
        <v>6</v>
      </c>
      <c r="P4576">
        <v>9</v>
      </c>
      <c r="Q4576">
        <v>10</v>
      </c>
      <c r="R4576">
        <v>12</v>
      </c>
      <c r="S4576" t="s">
        <v>52</v>
      </c>
      <c r="T4576">
        <v>127862</v>
      </c>
      <c r="U4576">
        <v>1444</v>
      </c>
      <c r="V4576">
        <v>99987</v>
      </c>
      <c r="W4576">
        <v>286</v>
      </c>
      <c r="X4576">
        <v>772</v>
      </c>
      <c r="Y4576">
        <v>16883</v>
      </c>
      <c r="Z4576">
        <v>118</v>
      </c>
      <c r="AA4576">
        <v>4413</v>
      </c>
      <c r="AB4576">
        <v>235</v>
      </c>
      <c r="AC4576">
        <v>335</v>
      </c>
      <c r="AD4576">
        <v>58</v>
      </c>
      <c r="AE4576">
        <v>108</v>
      </c>
      <c r="AF4576">
        <v>691</v>
      </c>
      <c r="AG4576">
        <v>900</v>
      </c>
      <c r="AH4576">
        <v>58889</v>
      </c>
      <c r="AI4576">
        <v>481</v>
      </c>
      <c r="AJ4576">
        <v>2217</v>
      </c>
      <c r="AK4576">
        <v>281</v>
      </c>
      <c r="AL4576">
        <v>206</v>
      </c>
      <c r="AM4576">
        <v>26211</v>
      </c>
      <c r="AN4576">
        <v>40091</v>
      </c>
      <c r="AO4576" t="s">
        <v>137</v>
      </c>
      <c r="AP4576">
        <v>1</v>
      </c>
      <c r="AQ4576">
        <v>44893</v>
      </c>
      <c r="AR4576">
        <v>0.5660532407407407</v>
      </c>
      <c r="AS4576" t="s">
        <v>54</v>
      </c>
      <c r="AT4576">
        <v>44909.92465277778</v>
      </c>
    </row>
    <row r="4577" spans="1:46" x14ac:dyDescent="0.3">
      <c r="A4577">
        <v>393</v>
      </c>
      <c r="B4577" t="s">
        <v>47</v>
      </c>
      <c r="C4577" t="s">
        <v>48</v>
      </c>
      <c r="D4577">
        <v>12</v>
      </c>
      <c r="E4577" t="s">
        <v>48</v>
      </c>
      <c r="F4577">
        <v>1</v>
      </c>
      <c r="G4577" t="s">
        <v>50</v>
      </c>
      <c r="H4577">
        <v>920</v>
      </c>
      <c r="I4577">
        <v>92.52</v>
      </c>
      <c r="J4577">
        <v>118.02</v>
      </c>
      <c r="K4577">
        <v>44852422</v>
      </c>
      <c r="L4577" t="s">
        <v>145</v>
      </c>
      <c r="M4577">
        <v>30</v>
      </c>
      <c r="N4577">
        <v>1.25</v>
      </c>
      <c r="O4577">
        <v>6</v>
      </c>
      <c r="P4577">
        <v>9</v>
      </c>
      <c r="Q4577">
        <v>10</v>
      </c>
      <c r="R4577">
        <v>12</v>
      </c>
      <c r="S4577" t="s">
        <v>52</v>
      </c>
      <c r="T4577">
        <v>126460</v>
      </c>
      <c r="U4577">
        <v>1469</v>
      </c>
      <c r="V4577">
        <v>95104</v>
      </c>
      <c r="W4577">
        <v>360</v>
      </c>
      <c r="X4577">
        <v>822</v>
      </c>
      <c r="Y4577">
        <v>18298</v>
      </c>
      <c r="Z4577">
        <v>163</v>
      </c>
      <c r="AA4577">
        <v>4352</v>
      </c>
      <c r="AB4577">
        <v>228</v>
      </c>
      <c r="AC4577">
        <v>284</v>
      </c>
      <c r="AD4577">
        <v>69</v>
      </c>
      <c r="AE4577">
        <v>96</v>
      </c>
      <c r="AF4577">
        <v>796</v>
      </c>
      <c r="AG4577">
        <v>970</v>
      </c>
      <c r="AH4577">
        <v>56801</v>
      </c>
      <c r="AI4577">
        <v>543</v>
      </c>
      <c r="AJ4577">
        <v>2190</v>
      </c>
      <c r="AK4577">
        <v>127</v>
      </c>
      <c r="AL4577">
        <v>132</v>
      </c>
      <c r="AM4577">
        <v>25592</v>
      </c>
      <c r="AN4577">
        <v>39407</v>
      </c>
      <c r="AO4577" t="s">
        <v>137</v>
      </c>
      <c r="AP4577">
        <v>1</v>
      </c>
      <c r="AQ4577">
        <v>44893</v>
      </c>
      <c r="AR4577">
        <v>0.56626157407407407</v>
      </c>
      <c r="AS4577" t="s">
        <v>54</v>
      </c>
      <c r="AT4577">
        <v>44909.92465277778</v>
      </c>
    </row>
    <row r="4578" spans="1:46" x14ac:dyDescent="0.3">
      <c r="A4578">
        <v>393</v>
      </c>
      <c r="B4578" t="s">
        <v>47</v>
      </c>
      <c r="C4578" t="s">
        <v>48</v>
      </c>
      <c r="D4578">
        <v>12</v>
      </c>
      <c r="E4578" t="s">
        <v>48</v>
      </c>
      <c r="F4578">
        <v>1</v>
      </c>
      <c r="G4578" t="s">
        <v>50</v>
      </c>
      <c r="H4578">
        <v>940</v>
      </c>
      <c r="I4578">
        <v>92.539999999999907</v>
      </c>
      <c r="J4578">
        <v>118.039999999999</v>
      </c>
      <c r="K4578">
        <v>44852422</v>
      </c>
      <c r="L4578" t="s">
        <v>145</v>
      </c>
      <c r="M4578">
        <v>30</v>
      </c>
      <c r="N4578">
        <v>1.25</v>
      </c>
      <c r="O4578">
        <v>6</v>
      </c>
      <c r="P4578">
        <v>9</v>
      </c>
      <c r="Q4578">
        <v>10</v>
      </c>
      <c r="R4578">
        <v>12</v>
      </c>
      <c r="S4578" t="s">
        <v>52</v>
      </c>
      <c r="T4578">
        <v>126206</v>
      </c>
      <c r="U4578">
        <v>1354</v>
      </c>
      <c r="V4578">
        <v>93491</v>
      </c>
      <c r="W4578">
        <v>339</v>
      </c>
      <c r="X4578">
        <v>791</v>
      </c>
      <c r="Y4578">
        <v>18143</v>
      </c>
      <c r="Z4578">
        <v>182</v>
      </c>
      <c r="AA4578">
        <v>4382</v>
      </c>
      <c r="AB4578">
        <v>215</v>
      </c>
      <c r="AC4578">
        <v>334</v>
      </c>
      <c r="AD4578">
        <v>38</v>
      </c>
      <c r="AE4578">
        <v>107</v>
      </c>
      <c r="AF4578">
        <v>733</v>
      </c>
      <c r="AG4578">
        <v>977</v>
      </c>
      <c r="AH4578">
        <v>56379</v>
      </c>
      <c r="AI4578">
        <v>558</v>
      </c>
      <c r="AJ4578">
        <v>2375</v>
      </c>
      <c r="AK4578">
        <v>93</v>
      </c>
      <c r="AL4578">
        <v>351</v>
      </c>
      <c r="AM4578">
        <v>25582</v>
      </c>
      <c r="AN4578">
        <v>40257</v>
      </c>
      <c r="AO4578" t="s">
        <v>137</v>
      </c>
      <c r="AP4578">
        <v>1</v>
      </c>
      <c r="AQ4578">
        <v>44893</v>
      </c>
      <c r="AR4578">
        <v>0.56644675925925925</v>
      </c>
      <c r="AS4578" t="s">
        <v>54</v>
      </c>
      <c r="AT4578">
        <v>44909.92465277778</v>
      </c>
    </row>
    <row r="4579" spans="1:46" x14ac:dyDescent="0.3">
      <c r="A4579">
        <v>393</v>
      </c>
      <c r="B4579" t="s">
        <v>47</v>
      </c>
      <c r="C4579" t="s">
        <v>48</v>
      </c>
      <c r="D4579">
        <v>12</v>
      </c>
      <c r="E4579" t="s">
        <v>48</v>
      </c>
      <c r="F4579">
        <v>1</v>
      </c>
      <c r="G4579" t="s">
        <v>50</v>
      </c>
      <c r="H4579">
        <v>960</v>
      </c>
      <c r="I4579">
        <v>92.559999999999903</v>
      </c>
      <c r="J4579">
        <v>118.05999999999899</v>
      </c>
      <c r="K4579">
        <v>44852422</v>
      </c>
      <c r="L4579" t="s">
        <v>145</v>
      </c>
      <c r="M4579">
        <v>30</v>
      </c>
      <c r="N4579">
        <v>1.25</v>
      </c>
      <c r="O4579">
        <v>6</v>
      </c>
      <c r="P4579">
        <v>9</v>
      </c>
      <c r="Q4579">
        <v>10</v>
      </c>
      <c r="R4579">
        <v>12</v>
      </c>
      <c r="S4579" t="s">
        <v>52</v>
      </c>
      <c r="T4579">
        <v>124935</v>
      </c>
      <c r="U4579">
        <v>1355</v>
      </c>
      <c r="V4579">
        <v>92782</v>
      </c>
      <c r="W4579">
        <v>297</v>
      </c>
      <c r="X4579">
        <v>808</v>
      </c>
      <c r="Y4579">
        <v>17914</v>
      </c>
      <c r="Z4579">
        <v>189</v>
      </c>
      <c r="AA4579">
        <v>4442</v>
      </c>
      <c r="AB4579">
        <v>207</v>
      </c>
      <c r="AC4579">
        <v>320</v>
      </c>
      <c r="AD4579">
        <v>41</v>
      </c>
      <c r="AE4579">
        <v>128</v>
      </c>
      <c r="AF4579">
        <v>695</v>
      </c>
      <c r="AG4579">
        <v>957</v>
      </c>
      <c r="AH4579">
        <v>56122</v>
      </c>
      <c r="AI4579">
        <v>644</v>
      </c>
      <c r="AJ4579">
        <v>2283</v>
      </c>
      <c r="AK4579">
        <v>82</v>
      </c>
      <c r="AL4579">
        <v>235</v>
      </c>
      <c r="AM4579">
        <v>24837</v>
      </c>
      <c r="AN4579">
        <v>39082</v>
      </c>
      <c r="AO4579" t="s">
        <v>137</v>
      </c>
      <c r="AP4579">
        <v>1</v>
      </c>
      <c r="AQ4579">
        <v>44893</v>
      </c>
      <c r="AR4579">
        <v>0.56665509259259261</v>
      </c>
      <c r="AS4579" t="s">
        <v>54</v>
      </c>
      <c r="AT4579">
        <v>44909.92465277778</v>
      </c>
    </row>
    <row r="4580" spans="1:46" x14ac:dyDescent="0.3">
      <c r="A4580">
        <v>393</v>
      </c>
      <c r="B4580" t="s">
        <v>47</v>
      </c>
      <c r="C4580" t="s">
        <v>48</v>
      </c>
      <c r="D4580">
        <v>12</v>
      </c>
      <c r="E4580" t="s">
        <v>48</v>
      </c>
      <c r="F4580">
        <v>1</v>
      </c>
      <c r="G4580" t="s">
        <v>50</v>
      </c>
      <c r="H4580">
        <v>980</v>
      </c>
      <c r="I4580">
        <v>92.58</v>
      </c>
      <c r="J4580">
        <v>118.08</v>
      </c>
      <c r="K4580">
        <v>44852422</v>
      </c>
      <c r="L4580" t="s">
        <v>145</v>
      </c>
      <c r="M4580">
        <v>30</v>
      </c>
      <c r="N4580">
        <v>1.25</v>
      </c>
      <c r="O4580">
        <v>6</v>
      </c>
      <c r="P4580">
        <v>9</v>
      </c>
      <c r="Q4580">
        <v>10</v>
      </c>
      <c r="R4580">
        <v>12</v>
      </c>
      <c r="S4580" t="s">
        <v>52</v>
      </c>
      <c r="T4580">
        <v>124173</v>
      </c>
      <c r="U4580">
        <v>1389</v>
      </c>
      <c r="V4580">
        <v>92757</v>
      </c>
      <c r="W4580">
        <v>298</v>
      </c>
      <c r="X4580">
        <v>746</v>
      </c>
      <c r="Y4580">
        <v>16785</v>
      </c>
      <c r="Z4580">
        <v>194</v>
      </c>
      <c r="AA4580">
        <v>4403</v>
      </c>
      <c r="AB4580">
        <v>202</v>
      </c>
      <c r="AC4580">
        <v>326</v>
      </c>
      <c r="AD4580">
        <v>79</v>
      </c>
      <c r="AE4580">
        <v>124</v>
      </c>
      <c r="AF4580">
        <v>677</v>
      </c>
      <c r="AG4580">
        <v>882</v>
      </c>
      <c r="AH4580">
        <v>56219</v>
      </c>
      <c r="AI4580">
        <v>821</v>
      </c>
      <c r="AJ4580">
        <v>2240</v>
      </c>
      <c r="AK4580">
        <v>184</v>
      </c>
      <c r="AL4580">
        <v>488</v>
      </c>
      <c r="AM4580">
        <v>25050</v>
      </c>
      <c r="AN4580">
        <v>40085</v>
      </c>
      <c r="AO4580" t="s">
        <v>137</v>
      </c>
      <c r="AP4580">
        <v>1</v>
      </c>
      <c r="AQ4580">
        <v>44893</v>
      </c>
      <c r="AR4580">
        <v>0.56687500000000002</v>
      </c>
      <c r="AS4580" t="s">
        <v>54</v>
      </c>
      <c r="AT4580">
        <v>44909.92465277778</v>
      </c>
    </row>
    <row r="4581" spans="1:46" x14ac:dyDescent="0.3">
      <c r="A4581">
        <v>393</v>
      </c>
      <c r="B4581" t="s">
        <v>47</v>
      </c>
      <c r="C4581" t="s">
        <v>48</v>
      </c>
      <c r="D4581">
        <v>12</v>
      </c>
      <c r="E4581" t="s">
        <v>48</v>
      </c>
      <c r="F4581">
        <v>1</v>
      </c>
      <c r="G4581" t="s">
        <v>50</v>
      </c>
      <c r="H4581">
        <v>1000</v>
      </c>
      <c r="I4581">
        <v>92.6</v>
      </c>
      <c r="J4581">
        <v>118.1</v>
      </c>
      <c r="K4581">
        <v>44852422</v>
      </c>
      <c r="L4581" t="s">
        <v>145</v>
      </c>
      <c r="M4581">
        <v>30</v>
      </c>
      <c r="N4581">
        <v>1.25</v>
      </c>
      <c r="O4581">
        <v>6</v>
      </c>
      <c r="P4581">
        <v>9</v>
      </c>
      <c r="Q4581">
        <v>10</v>
      </c>
      <c r="R4581">
        <v>12</v>
      </c>
      <c r="S4581" t="s">
        <v>52</v>
      </c>
      <c r="T4581">
        <v>123413</v>
      </c>
      <c r="U4581">
        <v>1306</v>
      </c>
      <c r="V4581">
        <v>92924</v>
      </c>
      <c r="W4581">
        <v>307</v>
      </c>
      <c r="X4581">
        <v>700</v>
      </c>
      <c r="Y4581">
        <v>16938</v>
      </c>
      <c r="Z4581">
        <v>149</v>
      </c>
      <c r="AA4581">
        <v>4311</v>
      </c>
      <c r="AB4581">
        <v>227</v>
      </c>
      <c r="AC4581">
        <v>302</v>
      </c>
      <c r="AD4581">
        <v>49</v>
      </c>
      <c r="AE4581">
        <v>92</v>
      </c>
      <c r="AF4581">
        <v>671</v>
      </c>
      <c r="AG4581">
        <v>981</v>
      </c>
      <c r="AH4581">
        <v>55488</v>
      </c>
      <c r="AI4581">
        <v>500</v>
      </c>
      <c r="AJ4581">
        <v>2243</v>
      </c>
      <c r="AK4581">
        <v>112</v>
      </c>
      <c r="AL4581">
        <v>224</v>
      </c>
      <c r="AM4581">
        <v>24483</v>
      </c>
      <c r="AN4581">
        <v>38589</v>
      </c>
      <c r="AO4581" t="s">
        <v>137</v>
      </c>
      <c r="AP4581">
        <v>1</v>
      </c>
      <c r="AQ4581">
        <v>44893</v>
      </c>
      <c r="AR4581">
        <v>0.56708333333333327</v>
      </c>
      <c r="AS4581" t="s">
        <v>54</v>
      </c>
      <c r="AT4581">
        <v>44909.92465277778</v>
      </c>
    </row>
    <row r="4582" spans="1:46" x14ac:dyDescent="0.3">
      <c r="A4582">
        <v>393</v>
      </c>
      <c r="B4582" t="s">
        <v>47</v>
      </c>
      <c r="C4582" t="s">
        <v>48</v>
      </c>
      <c r="D4582">
        <v>12</v>
      </c>
      <c r="E4582" t="s">
        <v>48</v>
      </c>
      <c r="F4582">
        <v>1</v>
      </c>
      <c r="G4582" t="s">
        <v>50</v>
      </c>
      <c r="H4582">
        <v>1020</v>
      </c>
      <c r="I4582">
        <v>92.619999999999905</v>
      </c>
      <c r="J4582">
        <v>118.119999999999</v>
      </c>
      <c r="K4582">
        <v>44852422</v>
      </c>
      <c r="L4582" t="s">
        <v>145</v>
      </c>
      <c r="M4582">
        <v>30</v>
      </c>
      <c r="N4582">
        <v>1.25</v>
      </c>
      <c r="O4582">
        <v>6</v>
      </c>
      <c r="P4582">
        <v>9</v>
      </c>
      <c r="Q4582">
        <v>10</v>
      </c>
      <c r="R4582">
        <v>12</v>
      </c>
      <c r="S4582" t="s">
        <v>52</v>
      </c>
      <c r="T4582">
        <v>124084</v>
      </c>
      <c r="U4582">
        <v>1342</v>
      </c>
      <c r="V4582">
        <v>94274</v>
      </c>
      <c r="W4582">
        <v>247</v>
      </c>
      <c r="X4582">
        <v>729</v>
      </c>
      <c r="Y4582">
        <v>16614</v>
      </c>
      <c r="Z4582">
        <v>213</v>
      </c>
      <c r="AA4582">
        <v>4335</v>
      </c>
      <c r="AB4582">
        <v>200</v>
      </c>
      <c r="AC4582">
        <v>276</v>
      </c>
      <c r="AD4582">
        <v>50</v>
      </c>
      <c r="AE4582">
        <v>104</v>
      </c>
      <c r="AF4582">
        <v>710</v>
      </c>
      <c r="AG4582">
        <v>807</v>
      </c>
      <c r="AH4582">
        <v>55890</v>
      </c>
      <c r="AI4582">
        <v>525</v>
      </c>
      <c r="AJ4582">
        <v>2193</v>
      </c>
      <c r="AK4582">
        <v>227</v>
      </c>
      <c r="AL4582">
        <v>283</v>
      </c>
      <c r="AM4582">
        <v>25164</v>
      </c>
      <c r="AN4582">
        <v>38794</v>
      </c>
      <c r="AO4582" t="s">
        <v>137</v>
      </c>
      <c r="AP4582">
        <v>1</v>
      </c>
      <c r="AQ4582">
        <v>44893</v>
      </c>
      <c r="AR4582">
        <v>0.56726851851851856</v>
      </c>
      <c r="AS4582" t="s">
        <v>54</v>
      </c>
      <c r="AT4582">
        <v>44909.92465277778</v>
      </c>
    </row>
    <row r="4583" spans="1:46" x14ac:dyDescent="0.3">
      <c r="A4583">
        <v>393</v>
      </c>
      <c r="B4583" t="s">
        <v>47</v>
      </c>
      <c r="C4583" t="s">
        <v>48</v>
      </c>
      <c r="D4583">
        <v>12</v>
      </c>
      <c r="E4583" t="s">
        <v>48</v>
      </c>
      <c r="F4583">
        <v>1</v>
      </c>
      <c r="G4583" t="s">
        <v>50</v>
      </c>
      <c r="H4583">
        <v>1040</v>
      </c>
      <c r="I4583">
        <v>92.64</v>
      </c>
      <c r="J4583">
        <v>118.14</v>
      </c>
      <c r="K4583">
        <v>44852422</v>
      </c>
      <c r="L4583" t="s">
        <v>145</v>
      </c>
      <c r="M4583">
        <v>30</v>
      </c>
      <c r="N4583">
        <v>1.25</v>
      </c>
      <c r="O4583">
        <v>6</v>
      </c>
      <c r="P4583">
        <v>9</v>
      </c>
      <c r="Q4583">
        <v>10</v>
      </c>
      <c r="R4583">
        <v>12</v>
      </c>
      <c r="S4583" t="s">
        <v>52</v>
      </c>
      <c r="T4583">
        <v>125492</v>
      </c>
      <c r="U4583">
        <v>1323</v>
      </c>
      <c r="V4583">
        <v>92410</v>
      </c>
      <c r="W4583">
        <v>318</v>
      </c>
      <c r="X4583">
        <v>926</v>
      </c>
      <c r="Y4583">
        <v>18967</v>
      </c>
      <c r="Z4583">
        <v>234</v>
      </c>
      <c r="AA4583">
        <v>4386</v>
      </c>
      <c r="AB4583">
        <v>195</v>
      </c>
      <c r="AC4583">
        <v>292</v>
      </c>
      <c r="AD4583">
        <v>63</v>
      </c>
      <c r="AE4583">
        <v>166</v>
      </c>
      <c r="AF4583">
        <v>689</v>
      </c>
      <c r="AG4583">
        <v>1021</v>
      </c>
      <c r="AH4583">
        <v>55131</v>
      </c>
      <c r="AI4583">
        <v>541</v>
      </c>
      <c r="AJ4583">
        <v>2354</v>
      </c>
      <c r="AK4583">
        <v>218</v>
      </c>
      <c r="AL4583">
        <v>303</v>
      </c>
      <c r="AM4583">
        <v>25345</v>
      </c>
      <c r="AN4583">
        <v>39072</v>
      </c>
      <c r="AO4583" t="s">
        <v>137</v>
      </c>
      <c r="AP4583">
        <v>1</v>
      </c>
      <c r="AQ4583">
        <v>44893</v>
      </c>
      <c r="AR4583">
        <v>0.56747685185185182</v>
      </c>
      <c r="AS4583" t="s">
        <v>54</v>
      </c>
      <c r="AT4583">
        <v>44909.92465277778</v>
      </c>
    </row>
    <row r="4584" spans="1:46" x14ac:dyDescent="0.3">
      <c r="A4584">
        <v>393</v>
      </c>
      <c r="B4584" t="s">
        <v>47</v>
      </c>
      <c r="C4584" t="s">
        <v>48</v>
      </c>
      <c r="D4584">
        <v>12</v>
      </c>
      <c r="E4584" t="s">
        <v>48</v>
      </c>
      <c r="F4584">
        <v>1</v>
      </c>
      <c r="G4584" t="s">
        <v>50</v>
      </c>
      <c r="H4584">
        <v>1060</v>
      </c>
      <c r="I4584">
        <v>92.66</v>
      </c>
      <c r="J4584">
        <v>118.16</v>
      </c>
      <c r="K4584">
        <v>44852422</v>
      </c>
      <c r="L4584" t="s">
        <v>145</v>
      </c>
      <c r="M4584">
        <v>30</v>
      </c>
      <c r="N4584">
        <v>1.25</v>
      </c>
      <c r="O4584">
        <v>6</v>
      </c>
      <c r="P4584">
        <v>9</v>
      </c>
      <c r="Q4584">
        <v>10</v>
      </c>
      <c r="R4584">
        <v>12</v>
      </c>
      <c r="S4584" t="s">
        <v>52</v>
      </c>
      <c r="T4584">
        <v>126694</v>
      </c>
      <c r="U4584">
        <v>1544</v>
      </c>
      <c r="V4584">
        <v>89213</v>
      </c>
      <c r="W4584">
        <v>370</v>
      </c>
      <c r="X4584">
        <v>956</v>
      </c>
      <c r="Y4584">
        <v>22204</v>
      </c>
      <c r="Z4584">
        <v>167</v>
      </c>
      <c r="AA4584">
        <v>4530</v>
      </c>
      <c r="AB4584">
        <v>269</v>
      </c>
      <c r="AC4584">
        <v>387</v>
      </c>
      <c r="AD4584">
        <v>42</v>
      </c>
      <c r="AE4584">
        <v>60</v>
      </c>
      <c r="AF4584">
        <v>718</v>
      </c>
      <c r="AG4584">
        <v>1274</v>
      </c>
      <c r="AH4584">
        <v>55910</v>
      </c>
      <c r="AI4584">
        <v>511</v>
      </c>
      <c r="AJ4584">
        <v>2543</v>
      </c>
      <c r="AK4584">
        <v>164</v>
      </c>
      <c r="AL4584">
        <v>270</v>
      </c>
      <c r="AM4584">
        <v>25981</v>
      </c>
      <c r="AN4584">
        <v>38990</v>
      </c>
      <c r="AO4584" t="s">
        <v>137</v>
      </c>
      <c r="AP4584">
        <v>1</v>
      </c>
      <c r="AQ4584">
        <v>44893</v>
      </c>
      <c r="AR4584">
        <v>0.56769675925925933</v>
      </c>
      <c r="AS4584" t="s">
        <v>54</v>
      </c>
      <c r="AT4584">
        <v>44909.92465277778</v>
      </c>
    </row>
    <row r="4585" spans="1:46" x14ac:dyDescent="0.3">
      <c r="A4585">
        <v>393</v>
      </c>
      <c r="B4585" t="s">
        <v>47</v>
      </c>
      <c r="C4585" t="s">
        <v>48</v>
      </c>
      <c r="D4585">
        <v>12</v>
      </c>
      <c r="E4585" t="s">
        <v>48</v>
      </c>
      <c r="F4585">
        <v>1</v>
      </c>
      <c r="G4585" t="s">
        <v>50</v>
      </c>
      <c r="H4585">
        <v>1080</v>
      </c>
      <c r="I4585">
        <v>92.679999999999893</v>
      </c>
      <c r="J4585">
        <v>118.179999999999</v>
      </c>
      <c r="K4585">
        <v>44852422</v>
      </c>
      <c r="L4585" t="s">
        <v>145</v>
      </c>
      <c r="M4585">
        <v>30</v>
      </c>
      <c r="N4585">
        <v>1.25</v>
      </c>
      <c r="O4585">
        <v>6</v>
      </c>
      <c r="P4585">
        <v>9</v>
      </c>
      <c r="Q4585">
        <v>10</v>
      </c>
      <c r="R4585">
        <v>12</v>
      </c>
      <c r="S4585" t="s">
        <v>52</v>
      </c>
      <c r="T4585">
        <v>127776</v>
      </c>
      <c r="U4585">
        <v>1627</v>
      </c>
      <c r="V4585">
        <v>87126</v>
      </c>
      <c r="W4585">
        <v>404</v>
      </c>
      <c r="X4585">
        <v>686</v>
      </c>
      <c r="Y4585">
        <v>24644</v>
      </c>
      <c r="Z4585">
        <v>253</v>
      </c>
      <c r="AA4585">
        <v>4472</v>
      </c>
      <c r="AB4585">
        <v>251</v>
      </c>
      <c r="AC4585">
        <v>390</v>
      </c>
      <c r="AD4585">
        <v>55</v>
      </c>
      <c r="AE4585">
        <v>159</v>
      </c>
      <c r="AF4585">
        <v>653</v>
      </c>
      <c r="AG4585">
        <v>1285</v>
      </c>
      <c r="AH4585">
        <v>56657</v>
      </c>
      <c r="AI4585">
        <v>541</v>
      </c>
      <c r="AJ4585">
        <v>2699</v>
      </c>
      <c r="AK4585">
        <v>308</v>
      </c>
      <c r="AL4585">
        <v>204</v>
      </c>
      <c r="AM4585">
        <v>26528</v>
      </c>
      <c r="AN4585">
        <v>40440</v>
      </c>
      <c r="AO4585" t="s">
        <v>137</v>
      </c>
      <c r="AP4585">
        <v>1</v>
      </c>
      <c r="AQ4585">
        <v>44893</v>
      </c>
      <c r="AR4585">
        <v>0.5678819444444444</v>
      </c>
      <c r="AS4585" t="s">
        <v>54</v>
      </c>
      <c r="AT4585">
        <v>44909.92465277778</v>
      </c>
    </row>
    <row r="4586" spans="1:46" x14ac:dyDescent="0.3">
      <c r="A4586">
        <v>393</v>
      </c>
      <c r="B4586" t="s">
        <v>47</v>
      </c>
      <c r="C4586" t="s">
        <v>48</v>
      </c>
      <c r="D4586">
        <v>12</v>
      </c>
      <c r="E4586" t="s">
        <v>48</v>
      </c>
      <c r="F4586">
        <v>1</v>
      </c>
      <c r="G4586" t="s">
        <v>50</v>
      </c>
      <c r="H4586">
        <v>1100</v>
      </c>
      <c r="I4586">
        <v>92.699999999999903</v>
      </c>
      <c r="J4586">
        <v>118.19999999999899</v>
      </c>
      <c r="K4586">
        <v>44852422</v>
      </c>
      <c r="L4586" t="s">
        <v>145</v>
      </c>
      <c r="M4586">
        <v>30</v>
      </c>
      <c r="N4586">
        <v>1.25</v>
      </c>
      <c r="O4586">
        <v>6</v>
      </c>
      <c r="P4586">
        <v>9</v>
      </c>
      <c r="Q4586">
        <v>10</v>
      </c>
      <c r="R4586">
        <v>12</v>
      </c>
      <c r="S4586" t="s">
        <v>52</v>
      </c>
      <c r="T4586">
        <v>127426</v>
      </c>
      <c r="U4586">
        <v>1550</v>
      </c>
      <c r="V4586">
        <v>94645</v>
      </c>
      <c r="W4586">
        <v>312</v>
      </c>
      <c r="X4586">
        <v>830</v>
      </c>
      <c r="Y4586">
        <v>20960</v>
      </c>
      <c r="Z4586">
        <v>191</v>
      </c>
      <c r="AA4586">
        <v>4309</v>
      </c>
      <c r="AB4586">
        <v>254</v>
      </c>
      <c r="AC4586">
        <v>335</v>
      </c>
      <c r="AD4586">
        <v>56</v>
      </c>
      <c r="AE4586">
        <v>79</v>
      </c>
      <c r="AF4586">
        <v>677</v>
      </c>
      <c r="AG4586">
        <v>1076</v>
      </c>
      <c r="AH4586">
        <v>57041</v>
      </c>
      <c r="AI4586">
        <v>496</v>
      </c>
      <c r="AJ4586">
        <v>2766</v>
      </c>
      <c r="AK4586">
        <v>230</v>
      </c>
      <c r="AL4586">
        <v>220</v>
      </c>
      <c r="AM4586">
        <v>26197</v>
      </c>
      <c r="AN4586">
        <v>39816</v>
      </c>
      <c r="AO4586" t="s">
        <v>137</v>
      </c>
      <c r="AP4586">
        <v>1</v>
      </c>
      <c r="AQ4586">
        <v>44893</v>
      </c>
      <c r="AR4586">
        <v>0.56809027777777776</v>
      </c>
      <c r="AS4586" t="s">
        <v>54</v>
      </c>
      <c r="AT4586">
        <v>44909.92465277778</v>
      </c>
    </row>
    <row r="4587" spans="1:46" x14ac:dyDescent="0.3">
      <c r="A4587">
        <v>393</v>
      </c>
      <c r="B4587" t="s">
        <v>47</v>
      </c>
      <c r="C4587" t="s">
        <v>48</v>
      </c>
      <c r="D4587">
        <v>12</v>
      </c>
      <c r="E4587" t="s">
        <v>48</v>
      </c>
      <c r="F4587">
        <v>1</v>
      </c>
      <c r="G4587" t="s">
        <v>50</v>
      </c>
      <c r="H4587">
        <v>1120</v>
      </c>
      <c r="I4587">
        <v>92.72</v>
      </c>
      <c r="J4587">
        <v>118.22</v>
      </c>
      <c r="K4587">
        <v>44852422</v>
      </c>
      <c r="L4587" t="s">
        <v>145</v>
      </c>
      <c r="M4587">
        <v>30</v>
      </c>
      <c r="N4587">
        <v>1.25</v>
      </c>
      <c r="O4587">
        <v>6</v>
      </c>
      <c r="P4587">
        <v>9</v>
      </c>
      <c r="Q4587">
        <v>10</v>
      </c>
      <c r="R4587">
        <v>12</v>
      </c>
      <c r="S4587" t="s">
        <v>52</v>
      </c>
      <c r="T4587">
        <v>128456</v>
      </c>
      <c r="U4587">
        <v>1593</v>
      </c>
      <c r="V4587">
        <v>89469</v>
      </c>
      <c r="W4587">
        <v>428</v>
      </c>
      <c r="X4587">
        <v>608</v>
      </c>
      <c r="Y4587">
        <v>23899</v>
      </c>
      <c r="Z4587">
        <v>290</v>
      </c>
      <c r="AA4587">
        <v>4561</v>
      </c>
      <c r="AB4587">
        <v>258</v>
      </c>
      <c r="AC4587">
        <v>360</v>
      </c>
      <c r="AD4587">
        <v>68</v>
      </c>
      <c r="AE4587">
        <v>62</v>
      </c>
      <c r="AF4587">
        <v>760</v>
      </c>
      <c r="AG4587">
        <v>1263</v>
      </c>
      <c r="AH4587">
        <v>56482</v>
      </c>
      <c r="AI4587">
        <v>540</v>
      </c>
      <c r="AJ4587">
        <v>3035</v>
      </c>
      <c r="AK4587">
        <v>324</v>
      </c>
      <c r="AL4587">
        <v>133</v>
      </c>
      <c r="AM4587">
        <v>26697</v>
      </c>
      <c r="AN4587">
        <v>39554</v>
      </c>
      <c r="AO4587" t="s">
        <v>137</v>
      </c>
      <c r="AP4587">
        <v>1</v>
      </c>
      <c r="AQ4587">
        <v>44893</v>
      </c>
      <c r="AR4587">
        <v>0.56827546296296294</v>
      </c>
      <c r="AS4587" t="s">
        <v>54</v>
      </c>
      <c r="AT4587">
        <v>44909.92465277778</v>
      </c>
    </row>
    <row r="4588" spans="1:46" x14ac:dyDescent="0.3">
      <c r="A4588">
        <v>393</v>
      </c>
      <c r="B4588" t="s">
        <v>47</v>
      </c>
      <c r="C4588" t="s">
        <v>48</v>
      </c>
      <c r="D4588">
        <v>12</v>
      </c>
      <c r="E4588" t="s">
        <v>48</v>
      </c>
      <c r="F4588">
        <v>1</v>
      </c>
      <c r="G4588" t="s">
        <v>50</v>
      </c>
      <c r="H4588">
        <v>1140</v>
      </c>
      <c r="I4588">
        <v>92.74</v>
      </c>
      <c r="J4588">
        <v>118.24</v>
      </c>
      <c r="K4588">
        <v>44852422</v>
      </c>
      <c r="L4588" t="s">
        <v>145</v>
      </c>
      <c r="M4588">
        <v>30</v>
      </c>
      <c r="N4588">
        <v>1.25</v>
      </c>
      <c r="O4588">
        <v>6</v>
      </c>
      <c r="P4588">
        <v>9</v>
      </c>
      <c r="Q4588">
        <v>10</v>
      </c>
      <c r="R4588">
        <v>12</v>
      </c>
      <c r="S4588" t="s">
        <v>52</v>
      </c>
      <c r="T4588">
        <v>129194</v>
      </c>
      <c r="U4588">
        <v>1461</v>
      </c>
      <c r="V4588">
        <v>99249</v>
      </c>
      <c r="W4588">
        <v>310</v>
      </c>
      <c r="X4588">
        <v>665</v>
      </c>
      <c r="Y4588">
        <v>18180</v>
      </c>
      <c r="Z4588">
        <v>200</v>
      </c>
      <c r="AA4588">
        <v>4495</v>
      </c>
      <c r="AB4588">
        <v>236</v>
      </c>
      <c r="AC4588">
        <v>329</v>
      </c>
      <c r="AD4588">
        <v>88</v>
      </c>
      <c r="AE4588">
        <v>95</v>
      </c>
      <c r="AF4588">
        <v>737</v>
      </c>
      <c r="AG4588">
        <v>1012</v>
      </c>
      <c r="AH4588">
        <v>58578</v>
      </c>
      <c r="AI4588">
        <v>518</v>
      </c>
      <c r="AJ4588">
        <v>2189</v>
      </c>
      <c r="AK4588">
        <v>283</v>
      </c>
      <c r="AL4588">
        <v>133</v>
      </c>
      <c r="AM4588">
        <v>26143</v>
      </c>
      <c r="AN4588">
        <v>39664</v>
      </c>
      <c r="AO4588" t="s">
        <v>137</v>
      </c>
      <c r="AP4588">
        <v>1</v>
      </c>
      <c r="AQ4588">
        <v>44893</v>
      </c>
      <c r="AR4588">
        <v>0.56847222222222216</v>
      </c>
      <c r="AS4588" t="s">
        <v>54</v>
      </c>
      <c r="AT4588">
        <v>44909.92465277778</v>
      </c>
    </row>
    <row r="4589" spans="1:46" x14ac:dyDescent="0.3">
      <c r="A4589">
        <v>393</v>
      </c>
      <c r="B4589" t="s">
        <v>47</v>
      </c>
      <c r="C4589" t="s">
        <v>48</v>
      </c>
      <c r="D4589">
        <v>12</v>
      </c>
      <c r="E4589" t="s">
        <v>48</v>
      </c>
      <c r="F4589">
        <v>1</v>
      </c>
      <c r="G4589" t="s">
        <v>50</v>
      </c>
      <c r="H4589">
        <v>1160</v>
      </c>
      <c r="I4589">
        <v>92.759999999999906</v>
      </c>
      <c r="J4589">
        <v>118.259999999999</v>
      </c>
      <c r="K4589">
        <v>44852422</v>
      </c>
      <c r="L4589" t="s">
        <v>145</v>
      </c>
      <c r="M4589">
        <v>30</v>
      </c>
      <c r="N4589">
        <v>1.25</v>
      </c>
      <c r="O4589">
        <v>6</v>
      </c>
      <c r="P4589">
        <v>9</v>
      </c>
      <c r="Q4589">
        <v>10</v>
      </c>
      <c r="R4589">
        <v>12</v>
      </c>
      <c r="S4589" t="s">
        <v>52</v>
      </c>
      <c r="T4589">
        <v>128093</v>
      </c>
      <c r="U4589">
        <v>1234</v>
      </c>
      <c r="V4589">
        <v>95497</v>
      </c>
      <c r="W4589">
        <v>330</v>
      </c>
      <c r="X4589">
        <v>710</v>
      </c>
      <c r="Y4589">
        <v>18007</v>
      </c>
      <c r="Z4589">
        <v>211</v>
      </c>
      <c r="AA4589">
        <v>4469</v>
      </c>
      <c r="AB4589">
        <v>232</v>
      </c>
      <c r="AC4589">
        <v>346</v>
      </c>
      <c r="AD4589">
        <v>65</v>
      </c>
      <c r="AE4589">
        <v>93</v>
      </c>
      <c r="AF4589">
        <v>765</v>
      </c>
      <c r="AG4589">
        <v>1162</v>
      </c>
      <c r="AH4589">
        <v>57283</v>
      </c>
      <c r="AI4589">
        <v>332</v>
      </c>
      <c r="AJ4589">
        <v>2353</v>
      </c>
      <c r="AK4589">
        <v>105</v>
      </c>
      <c r="AL4589">
        <v>123</v>
      </c>
      <c r="AM4589">
        <v>25730</v>
      </c>
      <c r="AN4589">
        <v>40421</v>
      </c>
      <c r="AO4589" t="s">
        <v>137</v>
      </c>
      <c r="AP4589">
        <v>1</v>
      </c>
      <c r="AQ4589">
        <v>44893</v>
      </c>
      <c r="AR4589">
        <v>0.56865740740740744</v>
      </c>
      <c r="AS4589" t="s">
        <v>54</v>
      </c>
      <c r="AT4589">
        <v>44909.92465277778</v>
      </c>
    </row>
    <row r="4590" spans="1:46" x14ac:dyDescent="0.3">
      <c r="A4590">
        <v>393</v>
      </c>
      <c r="B4590" t="s">
        <v>47</v>
      </c>
      <c r="C4590" t="s">
        <v>48</v>
      </c>
      <c r="D4590">
        <v>12</v>
      </c>
      <c r="E4590" t="s">
        <v>48</v>
      </c>
      <c r="F4590">
        <v>1</v>
      </c>
      <c r="G4590" t="s">
        <v>50</v>
      </c>
      <c r="H4590">
        <v>1180</v>
      </c>
      <c r="I4590">
        <v>92.78</v>
      </c>
      <c r="J4590">
        <v>118.28</v>
      </c>
      <c r="K4590">
        <v>44852422</v>
      </c>
      <c r="L4590" t="s">
        <v>145</v>
      </c>
      <c r="M4590">
        <v>30</v>
      </c>
      <c r="N4590">
        <v>1.25</v>
      </c>
      <c r="O4590">
        <v>6</v>
      </c>
      <c r="P4590">
        <v>9</v>
      </c>
      <c r="Q4590">
        <v>10</v>
      </c>
      <c r="R4590">
        <v>12</v>
      </c>
      <c r="S4590" t="s">
        <v>52</v>
      </c>
      <c r="T4590">
        <v>127306</v>
      </c>
      <c r="U4590">
        <v>1380</v>
      </c>
      <c r="V4590">
        <v>100893</v>
      </c>
      <c r="W4590">
        <v>312</v>
      </c>
      <c r="X4590">
        <v>600</v>
      </c>
      <c r="Y4590">
        <v>15491</v>
      </c>
      <c r="Z4590">
        <v>157</v>
      </c>
      <c r="AA4590">
        <v>4438</v>
      </c>
      <c r="AB4590">
        <v>225</v>
      </c>
      <c r="AC4590">
        <v>315</v>
      </c>
      <c r="AD4590">
        <v>99</v>
      </c>
      <c r="AE4590">
        <v>125</v>
      </c>
      <c r="AF4590">
        <v>776</v>
      </c>
      <c r="AG4590">
        <v>830</v>
      </c>
      <c r="AH4590">
        <v>58256</v>
      </c>
      <c r="AI4590">
        <v>462</v>
      </c>
      <c r="AJ4590">
        <v>2010</v>
      </c>
      <c r="AK4590">
        <v>52</v>
      </c>
      <c r="AL4590">
        <v>205</v>
      </c>
      <c r="AM4590">
        <v>25491</v>
      </c>
      <c r="AN4590">
        <v>38875</v>
      </c>
      <c r="AO4590" t="s">
        <v>137</v>
      </c>
      <c r="AP4590">
        <v>1</v>
      </c>
      <c r="AQ4590">
        <v>44893</v>
      </c>
      <c r="AR4590">
        <v>0.56886574074074081</v>
      </c>
      <c r="AS4590" t="s">
        <v>54</v>
      </c>
      <c r="AT4590">
        <v>44909.92465277778</v>
      </c>
    </row>
    <row r="4591" spans="1:46" x14ac:dyDescent="0.3">
      <c r="A4591">
        <v>393</v>
      </c>
      <c r="B4591" t="s">
        <v>47</v>
      </c>
      <c r="C4591" t="s">
        <v>48</v>
      </c>
      <c r="D4591">
        <v>12</v>
      </c>
      <c r="E4591" t="s">
        <v>48</v>
      </c>
      <c r="F4591">
        <v>1</v>
      </c>
      <c r="G4591" t="s">
        <v>50</v>
      </c>
      <c r="H4591">
        <v>1200</v>
      </c>
      <c r="I4591">
        <v>92.8</v>
      </c>
      <c r="J4591">
        <v>118.3</v>
      </c>
      <c r="K4591">
        <v>44852422</v>
      </c>
      <c r="L4591" t="s">
        <v>145</v>
      </c>
      <c r="M4591">
        <v>30</v>
      </c>
      <c r="N4591">
        <v>1.25</v>
      </c>
      <c r="O4591">
        <v>6</v>
      </c>
      <c r="P4591">
        <v>9</v>
      </c>
      <c r="Q4591">
        <v>10</v>
      </c>
      <c r="R4591">
        <v>12</v>
      </c>
      <c r="S4591" t="s">
        <v>52</v>
      </c>
      <c r="T4591">
        <v>127219</v>
      </c>
      <c r="U4591">
        <v>1351</v>
      </c>
      <c r="V4591">
        <v>100728</v>
      </c>
      <c r="W4591">
        <v>269</v>
      </c>
      <c r="X4591">
        <v>542</v>
      </c>
      <c r="Y4591">
        <v>15808</v>
      </c>
      <c r="Z4591">
        <v>121</v>
      </c>
      <c r="AA4591">
        <v>4501</v>
      </c>
      <c r="AB4591">
        <v>246</v>
      </c>
      <c r="AC4591">
        <v>297</v>
      </c>
      <c r="AD4591">
        <v>36</v>
      </c>
      <c r="AE4591">
        <v>98</v>
      </c>
      <c r="AF4591">
        <v>736</v>
      </c>
      <c r="AG4591">
        <v>783</v>
      </c>
      <c r="AH4591">
        <v>56878</v>
      </c>
      <c r="AI4591">
        <v>405</v>
      </c>
      <c r="AJ4591">
        <v>2229</v>
      </c>
      <c r="AK4591">
        <v>129</v>
      </c>
      <c r="AL4591">
        <v>298</v>
      </c>
      <c r="AM4591">
        <v>26062</v>
      </c>
      <c r="AN4591">
        <v>40724</v>
      </c>
      <c r="AO4591" t="s">
        <v>137</v>
      </c>
      <c r="AP4591">
        <v>1</v>
      </c>
      <c r="AQ4591">
        <v>44893</v>
      </c>
      <c r="AR4591">
        <v>0.56907407407407407</v>
      </c>
      <c r="AS4591" t="s">
        <v>54</v>
      </c>
      <c r="AT4591">
        <v>44909.92465277778</v>
      </c>
    </row>
    <row r="4592" spans="1:46" x14ac:dyDescent="0.3">
      <c r="A4592">
        <v>393</v>
      </c>
      <c r="B4592" t="s">
        <v>47</v>
      </c>
      <c r="C4592" t="s">
        <v>48</v>
      </c>
      <c r="D4592">
        <v>12</v>
      </c>
      <c r="E4592" t="s">
        <v>48</v>
      </c>
      <c r="F4592">
        <v>1</v>
      </c>
      <c r="G4592" t="s">
        <v>50</v>
      </c>
      <c r="H4592">
        <v>1220</v>
      </c>
      <c r="I4592">
        <v>92.82</v>
      </c>
      <c r="J4592">
        <v>118.32</v>
      </c>
      <c r="K4592">
        <v>44852422</v>
      </c>
      <c r="L4592" t="s">
        <v>145</v>
      </c>
      <c r="M4592">
        <v>30</v>
      </c>
      <c r="N4592">
        <v>1.25</v>
      </c>
      <c r="O4592">
        <v>6</v>
      </c>
      <c r="P4592">
        <v>9</v>
      </c>
      <c r="Q4592">
        <v>10</v>
      </c>
      <c r="R4592">
        <v>12</v>
      </c>
      <c r="S4592" t="s">
        <v>52</v>
      </c>
      <c r="T4592">
        <v>126944</v>
      </c>
      <c r="U4592">
        <v>1180</v>
      </c>
      <c r="V4592">
        <v>100153</v>
      </c>
      <c r="W4592">
        <v>259</v>
      </c>
      <c r="X4592">
        <v>554</v>
      </c>
      <c r="Y4592">
        <v>15657</v>
      </c>
      <c r="Z4592">
        <v>146</v>
      </c>
      <c r="AA4592">
        <v>4496</v>
      </c>
      <c r="AB4592">
        <v>247</v>
      </c>
      <c r="AC4592">
        <v>274</v>
      </c>
      <c r="AD4592">
        <v>64</v>
      </c>
      <c r="AE4592">
        <v>75</v>
      </c>
      <c r="AF4592">
        <v>714</v>
      </c>
      <c r="AG4592">
        <v>758</v>
      </c>
      <c r="AH4592">
        <v>57868</v>
      </c>
      <c r="AI4592">
        <v>504</v>
      </c>
      <c r="AJ4592">
        <v>2311</v>
      </c>
      <c r="AK4592">
        <v>16</v>
      </c>
      <c r="AL4592">
        <v>170</v>
      </c>
      <c r="AM4592">
        <v>25782</v>
      </c>
      <c r="AN4592">
        <v>39165</v>
      </c>
      <c r="AO4592" t="s">
        <v>137</v>
      </c>
      <c r="AP4592">
        <v>1</v>
      </c>
      <c r="AQ4592">
        <v>44893</v>
      </c>
      <c r="AR4592">
        <v>0.56925925925925924</v>
      </c>
      <c r="AS4592" t="s">
        <v>54</v>
      </c>
      <c r="AT4592">
        <v>44909.92465277778</v>
      </c>
    </row>
    <row r="4593" spans="1:46" x14ac:dyDescent="0.3">
      <c r="A4593">
        <v>393</v>
      </c>
      <c r="B4593" t="s">
        <v>47</v>
      </c>
      <c r="C4593" t="s">
        <v>48</v>
      </c>
      <c r="D4593">
        <v>12</v>
      </c>
      <c r="E4593" t="s">
        <v>48</v>
      </c>
      <c r="F4593">
        <v>1</v>
      </c>
      <c r="G4593" t="s">
        <v>50</v>
      </c>
      <c r="H4593">
        <v>1240</v>
      </c>
      <c r="I4593">
        <v>92.839999999999904</v>
      </c>
      <c r="J4593">
        <v>118.33999999999899</v>
      </c>
      <c r="K4593">
        <v>44852422</v>
      </c>
      <c r="L4593" t="s">
        <v>145</v>
      </c>
      <c r="M4593">
        <v>30</v>
      </c>
      <c r="N4593">
        <v>1.25</v>
      </c>
      <c r="O4593">
        <v>6</v>
      </c>
      <c r="P4593">
        <v>9</v>
      </c>
      <c r="Q4593">
        <v>10</v>
      </c>
      <c r="R4593">
        <v>12</v>
      </c>
      <c r="S4593" t="s">
        <v>52</v>
      </c>
      <c r="T4593">
        <v>128342</v>
      </c>
      <c r="U4593">
        <v>1350</v>
      </c>
      <c r="V4593">
        <v>102600</v>
      </c>
      <c r="W4593">
        <v>265</v>
      </c>
      <c r="X4593">
        <v>607</v>
      </c>
      <c r="Y4593">
        <v>15298</v>
      </c>
      <c r="Z4593">
        <v>134</v>
      </c>
      <c r="AA4593">
        <v>4429</v>
      </c>
      <c r="AB4593">
        <v>162</v>
      </c>
      <c r="AC4593">
        <v>273</v>
      </c>
      <c r="AD4593">
        <v>47</v>
      </c>
      <c r="AE4593">
        <v>124</v>
      </c>
      <c r="AF4593">
        <v>722</v>
      </c>
      <c r="AG4593">
        <v>774</v>
      </c>
      <c r="AH4593">
        <v>58895</v>
      </c>
      <c r="AI4593">
        <v>420</v>
      </c>
      <c r="AJ4593">
        <v>2038</v>
      </c>
      <c r="AK4593">
        <v>151</v>
      </c>
      <c r="AL4593">
        <v>282</v>
      </c>
      <c r="AM4593">
        <v>26473</v>
      </c>
      <c r="AN4593">
        <v>39690</v>
      </c>
      <c r="AO4593" t="s">
        <v>137</v>
      </c>
      <c r="AP4593">
        <v>1</v>
      </c>
      <c r="AQ4593">
        <v>44893</v>
      </c>
      <c r="AR4593">
        <v>0.56945601851851857</v>
      </c>
      <c r="AS4593" t="s">
        <v>54</v>
      </c>
      <c r="AT4593">
        <v>44909.92465277778</v>
      </c>
    </row>
    <row r="4594" spans="1:46" x14ac:dyDescent="0.3">
      <c r="A4594">
        <v>393</v>
      </c>
      <c r="B4594" t="s">
        <v>47</v>
      </c>
      <c r="C4594" t="s">
        <v>48</v>
      </c>
      <c r="D4594">
        <v>12</v>
      </c>
      <c r="E4594" t="s">
        <v>48</v>
      </c>
      <c r="F4594">
        <v>1</v>
      </c>
      <c r="G4594" t="s">
        <v>50</v>
      </c>
      <c r="H4594">
        <v>1260</v>
      </c>
      <c r="I4594">
        <v>92.86</v>
      </c>
      <c r="J4594">
        <v>118.36</v>
      </c>
      <c r="K4594">
        <v>44852422</v>
      </c>
      <c r="L4594" t="s">
        <v>145</v>
      </c>
      <c r="M4594">
        <v>30</v>
      </c>
      <c r="N4594">
        <v>1.25</v>
      </c>
      <c r="O4594">
        <v>6</v>
      </c>
      <c r="P4594">
        <v>9</v>
      </c>
      <c r="Q4594">
        <v>10</v>
      </c>
      <c r="R4594">
        <v>12</v>
      </c>
      <c r="S4594" t="s">
        <v>52</v>
      </c>
      <c r="T4594">
        <v>127964</v>
      </c>
      <c r="U4594">
        <v>1235</v>
      </c>
      <c r="V4594">
        <v>106306</v>
      </c>
      <c r="W4594">
        <v>292</v>
      </c>
      <c r="X4594">
        <v>665</v>
      </c>
      <c r="Y4594">
        <v>13838</v>
      </c>
      <c r="Z4594">
        <v>133</v>
      </c>
      <c r="AA4594">
        <v>4433</v>
      </c>
      <c r="AB4594">
        <v>184</v>
      </c>
      <c r="AC4594">
        <v>289</v>
      </c>
      <c r="AD4594">
        <v>40</v>
      </c>
      <c r="AE4594">
        <v>138</v>
      </c>
      <c r="AF4594">
        <v>707</v>
      </c>
      <c r="AG4594">
        <v>733</v>
      </c>
      <c r="AH4594">
        <v>59405</v>
      </c>
      <c r="AI4594">
        <v>461</v>
      </c>
      <c r="AJ4594">
        <v>2224</v>
      </c>
      <c r="AK4594">
        <v>110</v>
      </c>
      <c r="AL4594">
        <v>281</v>
      </c>
      <c r="AM4594">
        <v>25863</v>
      </c>
      <c r="AN4594">
        <v>38895</v>
      </c>
      <c r="AO4594" t="s">
        <v>137</v>
      </c>
      <c r="AP4594">
        <v>1</v>
      </c>
      <c r="AQ4594">
        <v>44893</v>
      </c>
      <c r="AR4594">
        <v>0.56966435185185182</v>
      </c>
      <c r="AS4594" t="s">
        <v>54</v>
      </c>
      <c r="AT4594">
        <v>44909.92465277778</v>
      </c>
    </row>
    <row r="4595" spans="1:46" x14ac:dyDescent="0.3">
      <c r="A4595">
        <v>393</v>
      </c>
      <c r="B4595" t="s">
        <v>47</v>
      </c>
      <c r="C4595" t="s">
        <v>48</v>
      </c>
      <c r="D4595">
        <v>12</v>
      </c>
      <c r="E4595" t="s">
        <v>48</v>
      </c>
      <c r="F4595">
        <v>1</v>
      </c>
      <c r="G4595" t="s">
        <v>50</v>
      </c>
      <c r="H4595">
        <v>1280</v>
      </c>
      <c r="I4595">
        <v>92.88</v>
      </c>
      <c r="J4595">
        <v>118.38</v>
      </c>
      <c r="K4595">
        <v>44852422</v>
      </c>
      <c r="L4595" t="s">
        <v>145</v>
      </c>
      <c r="M4595">
        <v>30</v>
      </c>
      <c r="N4595">
        <v>1.25</v>
      </c>
      <c r="O4595">
        <v>6</v>
      </c>
      <c r="P4595">
        <v>9</v>
      </c>
      <c r="Q4595">
        <v>10</v>
      </c>
      <c r="R4595">
        <v>12</v>
      </c>
      <c r="S4595" t="s">
        <v>52</v>
      </c>
      <c r="T4595">
        <v>126890</v>
      </c>
      <c r="U4595">
        <v>1336</v>
      </c>
      <c r="V4595">
        <v>102129</v>
      </c>
      <c r="W4595">
        <v>329</v>
      </c>
      <c r="X4595">
        <v>565</v>
      </c>
      <c r="Y4595">
        <v>14384</v>
      </c>
      <c r="Z4595">
        <v>93</v>
      </c>
      <c r="AA4595">
        <v>4461</v>
      </c>
      <c r="AB4595">
        <v>215</v>
      </c>
      <c r="AC4595">
        <v>271</v>
      </c>
      <c r="AD4595">
        <v>16</v>
      </c>
      <c r="AE4595">
        <v>121</v>
      </c>
      <c r="AF4595">
        <v>776</v>
      </c>
      <c r="AG4595">
        <v>764</v>
      </c>
      <c r="AH4595">
        <v>58893</v>
      </c>
      <c r="AI4595">
        <v>396</v>
      </c>
      <c r="AJ4595">
        <v>1999</v>
      </c>
      <c r="AK4595">
        <v>261</v>
      </c>
      <c r="AL4595">
        <v>413</v>
      </c>
      <c r="AM4595">
        <v>25521</v>
      </c>
      <c r="AN4595">
        <v>39782</v>
      </c>
      <c r="AO4595" t="s">
        <v>137</v>
      </c>
      <c r="AP4595">
        <v>1</v>
      </c>
      <c r="AQ4595">
        <v>44893</v>
      </c>
      <c r="AR4595">
        <v>0.56987268518518519</v>
      </c>
      <c r="AS4595" t="s">
        <v>54</v>
      </c>
      <c r="AT4595">
        <v>44909.92465277778</v>
      </c>
    </row>
    <row r="4596" spans="1:46" x14ac:dyDescent="0.3">
      <c r="A4596">
        <v>393</v>
      </c>
      <c r="B4596" t="s">
        <v>47</v>
      </c>
      <c r="C4596" t="s">
        <v>48</v>
      </c>
      <c r="D4596">
        <v>12</v>
      </c>
      <c r="E4596" t="s">
        <v>48</v>
      </c>
      <c r="F4596">
        <v>1</v>
      </c>
      <c r="G4596" t="s">
        <v>50</v>
      </c>
      <c r="H4596">
        <v>1300</v>
      </c>
      <c r="I4596">
        <v>92.899999999999906</v>
      </c>
      <c r="J4596">
        <v>118.399999999999</v>
      </c>
      <c r="K4596">
        <v>44852422</v>
      </c>
      <c r="L4596" t="s">
        <v>145</v>
      </c>
      <c r="M4596">
        <v>30</v>
      </c>
      <c r="N4596">
        <v>1.25</v>
      </c>
      <c r="O4596">
        <v>6</v>
      </c>
      <c r="P4596">
        <v>9</v>
      </c>
      <c r="Q4596">
        <v>10</v>
      </c>
      <c r="R4596">
        <v>12</v>
      </c>
      <c r="S4596" t="s">
        <v>52</v>
      </c>
      <c r="T4596">
        <v>125015</v>
      </c>
      <c r="U4596">
        <v>1141</v>
      </c>
      <c r="V4596">
        <v>102227</v>
      </c>
      <c r="W4596">
        <v>246</v>
      </c>
      <c r="X4596">
        <v>662</v>
      </c>
      <c r="Y4596">
        <v>13128</v>
      </c>
      <c r="Z4596">
        <v>153</v>
      </c>
      <c r="AA4596">
        <v>4411</v>
      </c>
      <c r="AB4596">
        <v>223</v>
      </c>
      <c r="AC4596">
        <v>241</v>
      </c>
      <c r="AD4596">
        <v>38</v>
      </c>
      <c r="AE4596">
        <v>119</v>
      </c>
      <c r="AF4596">
        <v>657</v>
      </c>
      <c r="AG4596">
        <v>623</v>
      </c>
      <c r="AH4596">
        <v>58777</v>
      </c>
      <c r="AI4596">
        <v>427</v>
      </c>
      <c r="AJ4596">
        <v>2064</v>
      </c>
      <c r="AK4596">
        <v>161</v>
      </c>
      <c r="AL4596">
        <v>230</v>
      </c>
      <c r="AM4596">
        <v>24969</v>
      </c>
      <c r="AN4596">
        <v>38613</v>
      </c>
      <c r="AO4596" t="s">
        <v>137</v>
      </c>
      <c r="AP4596">
        <v>1</v>
      </c>
      <c r="AQ4596">
        <v>44893</v>
      </c>
      <c r="AR4596">
        <v>0.57005787037037037</v>
      </c>
      <c r="AS4596" t="s">
        <v>54</v>
      </c>
      <c r="AT4596">
        <v>44909.92465277778</v>
      </c>
    </row>
    <row r="4597" spans="1:46" x14ac:dyDescent="0.3">
      <c r="A4597">
        <v>393</v>
      </c>
      <c r="B4597" t="s">
        <v>47</v>
      </c>
      <c r="C4597" t="s">
        <v>48</v>
      </c>
      <c r="D4597">
        <v>12</v>
      </c>
      <c r="E4597" t="s">
        <v>48</v>
      </c>
      <c r="F4597">
        <v>1</v>
      </c>
      <c r="G4597" t="s">
        <v>50</v>
      </c>
      <c r="H4597">
        <v>1320</v>
      </c>
      <c r="I4597">
        <v>92.919999999999902</v>
      </c>
      <c r="J4597">
        <v>118.41999999999901</v>
      </c>
      <c r="K4597">
        <v>44852422</v>
      </c>
      <c r="L4597" t="s">
        <v>145</v>
      </c>
      <c r="M4597">
        <v>30</v>
      </c>
      <c r="N4597">
        <v>1.25</v>
      </c>
      <c r="O4597">
        <v>6</v>
      </c>
      <c r="P4597">
        <v>9</v>
      </c>
      <c r="Q4597">
        <v>10</v>
      </c>
      <c r="R4597">
        <v>12</v>
      </c>
      <c r="S4597" t="s">
        <v>52</v>
      </c>
      <c r="T4597">
        <v>125608</v>
      </c>
      <c r="U4597">
        <v>1063</v>
      </c>
      <c r="V4597">
        <v>103856</v>
      </c>
      <c r="W4597">
        <v>236</v>
      </c>
      <c r="X4597">
        <v>598</v>
      </c>
      <c r="Y4597">
        <v>12947</v>
      </c>
      <c r="Z4597">
        <v>157</v>
      </c>
      <c r="AA4597">
        <v>4425</v>
      </c>
      <c r="AB4597">
        <v>206</v>
      </c>
      <c r="AC4597">
        <v>272</v>
      </c>
      <c r="AD4597">
        <v>66</v>
      </c>
      <c r="AE4597">
        <v>125</v>
      </c>
      <c r="AF4597">
        <v>760</v>
      </c>
      <c r="AG4597">
        <v>616</v>
      </c>
      <c r="AH4597">
        <v>59126</v>
      </c>
      <c r="AI4597">
        <v>280</v>
      </c>
      <c r="AJ4597">
        <v>1926</v>
      </c>
      <c r="AK4597">
        <v>216</v>
      </c>
      <c r="AL4597">
        <v>350</v>
      </c>
      <c r="AM4597">
        <v>25164</v>
      </c>
      <c r="AN4597">
        <v>39562</v>
      </c>
      <c r="AO4597" t="s">
        <v>137</v>
      </c>
      <c r="AP4597">
        <v>1</v>
      </c>
      <c r="AQ4597">
        <v>44893</v>
      </c>
      <c r="AR4597">
        <v>0.57027777777777777</v>
      </c>
      <c r="AS4597" t="s">
        <v>54</v>
      </c>
      <c r="AT4597">
        <v>44909.92465277778</v>
      </c>
    </row>
    <row r="4598" spans="1:46" x14ac:dyDescent="0.3">
      <c r="A4598">
        <v>393</v>
      </c>
      <c r="B4598" t="s">
        <v>47</v>
      </c>
      <c r="C4598" t="s">
        <v>48</v>
      </c>
      <c r="D4598">
        <v>12</v>
      </c>
      <c r="E4598" t="s">
        <v>48</v>
      </c>
      <c r="F4598">
        <v>1</v>
      </c>
      <c r="G4598" t="s">
        <v>50</v>
      </c>
      <c r="H4598">
        <v>1340</v>
      </c>
      <c r="I4598">
        <v>92.94</v>
      </c>
      <c r="J4598">
        <v>118.44</v>
      </c>
      <c r="K4598">
        <v>44852422</v>
      </c>
      <c r="L4598" t="s">
        <v>145</v>
      </c>
      <c r="M4598">
        <v>30</v>
      </c>
      <c r="N4598">
        <v>1.25</v>
      </c>
      <c r="O4598">
        <v>6</v>
      </c>
      <c r="P4598">
        <v>9</v>
      </c>
      <c r="Q4598">
        <v>10</v>
      </c>
      <c r="R4598">
        <v>12</v>
      </c>
      <c r="S4598" t="s">
        <v>52</v>
      </c>
      <c r="T4598">
        <v>125308</v>
      </c>
      <c r="U4598">
        <v>1106</v>
      </c>
      <c r="V4598">
        <v>102712</v>
      </c>
      <c r="W4598">
        <v>223</v>
      </c>
      <c r="X4598">
        <v>606</v>
      </c>
      <c r="Y4598">
        <v>13076</v>
      </c>
      <c r="Z4598">
        <v>108</v>
      </c>
      <c r="AA4598">
        <v>4494</v>
      </c>
      <c r="AB4598">
        <v>180</v>
      </c>
      <c r="AC4598">
        <v>239</v>
      </c>
      <c r="AD4598">
        <v>44</v>
      </c>
      <c r="AE4598">
        <v>84</v>
      </c>
      <c r="AF4598">
        <v>741</v>
      </c>
      <c r="AG4598">
        <v>703</v>
      </c>
      <c r="AH4598">
        <v>58442</v>
      </c>
      <c r="AI4598">
        <v>369</v>
      </c>
      <c r="AJ4598">
        <v>1931</v>
      </c>
      <c r="AK4598">
        <v>94</v>
      </c>
      <c r="AL4598">
        <v>82</v>
      </c>
      <c r="AM4598">
        <v>25270</v>
      </c>
      <c r="AN4598">
        <v>38637</v>
      </c>
      <c r="AO4598" t="s">
        <v>137</v>
      </c>
      <c r="AP4598">
        <v>1</v>
      </c>
      <c r="AQ4598">
        <v>44893</v>
      </c>
      <c r="AR4598">
        <v>0.57046296296296295</v>
      </c>
      <c r="AS4598" t="s">
        <v>54</v>
      </c>
      <c r="AT4598">
        <v>44909.92465277778</v>
      </c>
    </row>
    <row r="4599" spans="1:46" x14ac:dyDescent="0.3">
      <c r="A4599">
        <v>393</v>
      </c>
      <c r="B4599" t="s">
        <v>47</v>
      </c>
      <c r="C4599" t="s">
        <v>48</v>
      </c>
      <c r="D4599">
        <v>12</v>
      </c>
      <c r="E4599" t="s">
        <v>48</v>
      </c>
      <c r="F4599">
        <v>1</v>
      </c>
      <c r="G4599" t="s">
        <v>50</v>
      </c>
      <c r="H4599">
        <v>1360</v>
      </c>
      <c r="I4599">
        <v>92.96</v>
      </c>
      <c r="J4599">
        <v>118.46</v>
      </c>
      <c r="K4599">
        <v>44852422</v>
      </c>
      <c r="L4599" t="s">
        <v>145</v>
      </c>
      <c r="M4599">
        <v>30</v>
      </c>
      <c r="N4599">
        <v>1.25</v>
      </c>
      <c r="O4599">
        <v>6</v>
      </c>
      <c r="P4599">
        <v>9</v>
      </c>
      <c r="Q4599">
        <v>10</v>
      </c>
      <c r="R4599">
        <v>12</v>
      </c>
      <c r="S4599" t="s">
        <v>52</v>
      </c>
      <c r="T4599">
        <v>125877</v>
      </c>
      <c r="U4599">
        <v>1093</v>
      </c>
      <c r="V4599">
        <v>102125</v>
      </c>
      <c r="W4599">
        <v>237</v>
      </c>
      <c r="X4599">
        <v>575</v>
      </c>
      <c r="Y4599">
        <v>13883</v>
      </c>
      <c r="Z4599">
        <v>190</v>
      </c>
      <c r="AA4599">
        <v>4514</v>
      </c>
      <c r="AB4599">
        <v>269</v>
      </c>
      <c r="AC4599">
        <v>257</v>
      </c>
      <c r="AD4599">
        <v>38</v>
      </c>
      <c r="AE4599">
        <v>76</v>
      </c>
      <c r="AF4599">
        <v>796</v>
      </c>
      <c r="AG4599">
        <v>667</v>
      </c>
      <c r="AH4599">
        <v>58044</v>
      </c>
      <c r="AI4599">
        <v>303</v>
      </c>
      <c r="AJ4599">
        <v>1844</v>
      </c>
      <c r="AK4599">
        <v>212</v>
      </c>
      <c r="AL4599">
        <v>330</v>
      </c>
      <c r="AM4599">
        <v>25113</v>
      </c>
      <c r="AN4599">
        <v>39742</v>
      </c>
      <c r="AO4599" t="s">
        <v>137</v>
      </c>
      <c r="AP4599">
        <v>1</v>
      </c>
      <c r="AQ4599">
        <v>44893</v>
      </c>
      <c r="AR4599">
        <v>0.57067129629629632</v>
      </c>
      <c r="AS4599" t="s">
        <v>54</v>
      </c>
      <c r="AT4599">
        <v>44909.92465277778</v>
      </c>
    </row>
    <row r="4600" spans="1:46" x14ac:dyDescent="0.3">
      <c r="A4600">
        <v>393</v>
      </c>
      <c r="B4600" t="s">
        <v>47</v>
      </c>
      <c r="C4600" t="s">
        <v>48</v>
      </c>
      <c r="D4600">
        <v>12</v>
      </c>
      <c r="E4600" t="s">
        <v>48</v>
      </c>
      <c r="F4600">
        <v>1</v>
      </c>
      <c r="G4600" t="s">
        <v>50</v>
      </c>
      <c r="H4600">
        <v>1380</v>
      </c>
      <c r="I4600">
        <v>92.979999999999905</v>
      </c>
      <c r="J4600">
        <v>118.479999999999</v>
      </c>
      <c r="K4600">
        <v>44852422</v>
      </c>
      <c r="L4600" t="s">
        <v>145</v>
      </c>
      <c r="M4600">
        <v>30</v>
      </c>
      <c r="N4600">
        <v>1.25</v>
      </c>
      <c r="O4600">
        <v>6</v>
      </c>
      <c r="P4600">
        <v>9</v>
      </c>
      <c r="Q4600">
        <v>10</v>
      </c>
      <c r="R4600">
        <v>12</v>
      </c>
      <c r="S4600" t="s">
        <v>52</v>
      </c>
      <c r="T4600">
        <v>124120</v>
      </c>
      <c r="U4600">
        <v>1266</v>
      </c>
      <c r="V4600">
        <v>98776</v>
      </c>
      <c r="W4600">
        <v>283</v>
      </c>
      <c r="X4600">
        <v>586</v>
      </c>
      <c r="Y4600">
        <v>15013</v>
      </c>
      <c r="Z4600">
        <v>164</v>
      </c>
      <c r="AA4600">
        <v>4370</v>
      </c>
      <c r="AB4600">
        <v>217</v>
      </c>
      <c r="AC4600">
        <v>347</v>
      </c>
      <c r="AD4600">
        <v>84</v>
      </c>
      <c r="AE4600">
        <v>76</v>
      </c>
      <c r="AF4600">
        <v>689</v>
      </c>
      <c r="AG4600">
        <v>773</v>
      </c>
      <c r="AH4600">
        <v>56890</v>
      </c>
      <c r="AI4600">
        <v>276</v>
      </c>
      <c r="AJ4600">
        <v>2037</v>
      </c>
      <c r="AK4600">
        <v>66</v>
      </c>
      <c r="AL4600">
        <v>190</v>
      </c>
      <c r="AM4600">
        <v>24878</v>
      </c>
      <c r="AN4600">
        <v>38990</v>
      </c>
      <c r="AO4600" t="s">
        <v>137</v>
      </c>
      <c r="AP4600">
        <v>1</v>
      </c>
      <c r="AQ4600">
        <v>44893</v>
      </c>
      <c r="AR4600">
        <v>0.57087962962962957</v>
      </c>
      <c r="AS4600" t="s">
        <v>54</v>
      </c>
      <c r="AT4600">
        <v>44909.92465277778</v>
      </c>
    </row>
    <row r="4601" spans="1:46" x14ac:dyDescent="0.3">
      <c r="A4601">
        <v>393</v>
      </c>
      <c r="B4601" t="s">
        <v>47</v>
      </c>
      <c r="C4601" t="s">
        <v>48</v>
      </c>
      <c r="D4601">
        <v>12</v>
      </c>
      <c r="E4601" t="s">
        <v>48</v>
      </c>
      <c r="F4601">
        <v>1</v>
      </c>
      <c r="G4601" t="s">
        <v>50</v>
      </c>
      <c r="H4601">
        <v>1400</v>
      </c>
      <c r="I4601">
        <v>93</v>
      </c>
      <c r="J4601">
        <v>118.5</v>
      </c>
      <c r="K4601">
        <v>44852422</v>
      </c>
      <c r="L4601" t="s">
        <v>145</v>
      </c>
      <c r="M4601">
        <v>30</v>
      </c>
      <c r="N4601">
        <v>1.25</v>
      </c>
      <c r="O4601">
        <v>6</v>
      </c>
      <c r="P4601">
        <v>9</v>
      </c>
      <c r="Q4601">
        <v>10</v>
      </c>
      <c r="R4601">
        <v>12</v>
      </c>
      <c r="S4601" t="s">
        <v>52</v>
      </c>
      <c r="T4601">
        <v>123786</v>
      </c>
      <c r="U4601">
        <v>1475</v>
      </c>
      <c r="V4601">
        <v>95290</v>
      </c>
      <c r="W4601">
        <v>288</v>
      </c>
      <c r="X4601">
        <v>603</v>
      </c>
      <c r="Y4601">
        <v>17226</v>
      </c>
      <c r="Z4601">
        <v>165</v>
      </c>
      <c r="AA4601">
        <v>4311</v>
      </c>
      <c r="AB4601">
        <v>208</v>
      </c>
      <c r="AC4601">
        <v>284</v>
      </c>
      <c r="AD4601">
        <v>61</v>
      </c>
      <c r="AE4601">
        <v>95</v>
      </c>
      <c r="AF4601">
        <v>679</v>
      </c>
      <c r="AG4601">
        <v>897</v>
      </c>
      <c r="AH4601">
        <v>57131</v>
      </c>
      <c r="AI4601">
        <v>381</v>
      </c>
      <c r="AJ4601">
        <v>1979</v>
      </c>
      <c r="AK4601">
        <v>74</v>
      </c>
      <c r="AL4601">
        <v>331</v>
      </c>
      <c r="AM4601">
        <v>25367</v>
      </c>
      <c r="AN4601">
        <v>38319</v>
      </c>
      <c r="AO4601" t="s">
        <v>137</v>
      </c>
      <c r="AP4601">
        <v>1</v>
      </c>
      <c r="AQ4601">
        <v>44893</v>
      </c>
      <c r="AR4601">
        <v>0.5710763888888889</v>
      </c>
      <c r="AS4601" t="s">
        <v>54</v>
      </c>
      <c r="AT4601">
        <v>44909.92465277778</v>
      </c>
    </row>
    <row r="4602" spans="1:46" x14ac:dyDescent="0.3">
      <c r="A4602">
        <v>393</v>
      </c>
      <c r="B4602" t="s">
        <v>47</v>
      </c>
      <c r="C4602" t="s">
        <v>48</v>
      </c>
      <c r="D4602">
        <v>12</v>
      </c>
      <c r="E4602" t="s">
        <v>48</v>
      </c>
      <c r="F4602">
        <v>1</v>
      </c>
      <c r="G4602" t="s">
        <v>50</v>
      </c>
      <c r="H4602">
        <v>1420</v>
      </c>
      <c r="I4602">
        <v>93.02</v>
      </c>
      <c r="J4602">
        <v>118.52</v>
      </c>
      <c r="K4602">
        <v>44852422</v>
      </c>
      <c r="L4602" t="s">
        <v>145</v>
      </c>
      <c r="M4602">
        <v>30</v>
      </c>
      <c r="N4602">
        <v>1.25</v>
      </c>
      <c r="O4602">
        <v>6</v>
      </c>
      <c r="P4602">
        <v>9</v>
      </c>
      <c r="Q4602">
        <v>10</v>
      </c>
      <c r="R4602">
        <v>12</v>
      </c>
      <c r="S4602" t="s">
        <v>52</v>
      </c>
      <c r="T4602">
        <v>125842</v>
      </c>
      <c r="U4602">
        <v>1554</v>
      </c>
      <c r="V4602">
        <v>92615</v>
      </c>
      <c r="W4602">
        <v>300</v>
      </c>
      <c r="X4602">
        <v>626</v>
      </c>
      <c r="Y4602">
        <v>20501</v>
      </c>
      <c r="Z4602">
        <v>189</v>
      </c>
      <c r="AA4602">
        <v>4553</v>
      </c>
      <c r="AB4602">
        <v>207</v>
      </c>
      <c r="AC4602">
        <v>338</v>
      </c>
      <c r="AD4602">
        <v>102</v>
      </c>
      <c r="AE4602">
        <v>126</v>
      </c>
      <c r="AF4602">
        <v>680</v>
      </c>
      <c r="AG4602">
        <v>1055</v>
      </c>
      <c r="AH4602">
        <v>57405</v>
      </c>
      <c r="AI4602">
        <v>467</v>
      </c>
      <c r="AJ4602">
        <v>2616</v>
      </c>
      <c r="AK4602">
        <v>179</v>
      </c>
      <c r="AL4602">
        <v>107</v>
      </c>
      <c r="AM4602">
        <v>25719</v>
      </c>
      <c r="AN4602">
        <v>39506</v>
      </c>
      <c r="AO4602" t="s">
        <v>137</v>
      </c>
      <c r="AP4602">
        <v>1</v>
      </c>
      <c r="AQ4602">
        <v>44893</v>
      </c>
      <c r="AR4602">
        <v>0.57128472222222226</v>
      </c>
      <c r="AS4602" t="s">
        <v>54</v>
      </c>
      <c r="AT4602">
        <v>44909.92465277778</v>
      </c>
    </row>
    <row r="4603" spans="1:46" x14ac:dyDescent="0.3">
      <c r="A4603">
        <v>393</v>
      </c>
      <c r="B4603" t="s">
        <v>47</v>
      </c>
      <c r="C4603" t="s">
        <v>48</v>
      </c>
      <c r="D4603">
        <v>12</v>
      </c>
      <c r="E4603" t="s">
        <v>48</v>
      </c>
      <c r="F4603">
        <v>1</v>
      </c>
      <c r="G4603" t="s">
        <v>50</v>
      </c>
      <c r="H4603">
        <v>1440</v>
      </c>
      <c r="I4603">
        <v>93.039999999999907</v>
      </c>
      <c r="J4603">
        <v>118.539999999999</v>
      </c>
      <c r="K4603">
        <v>44852422</v>
      </c>
      <c r="L4603" t="s">
        <v>145</v>
      </c>
      <c r="M4603">
        <v>30</v>
      </c>
      <c r="N4603">
        <v>1.25</v>
      </c>
      <c r="O4603">
        <v>6</v>
      </c>
      <c r="P4603">
        <v>9</v>
      </c>
      <c r="Q4603">
        <v>10</v>
      </c>
      <c r="R4603">
        <v>12</v>
      </c>
      <c r="S4603" t="s">
        <v>52</v>
      </c>
      <c r="T4603">
        <v>126219</v>
      </c>
      <c r="U4603">
        <v>1256</v>
      </c>
      <c r="V4603">
        <v>98687</v>
      </c>
      <c r="W4603">
        <v>302</v>
      </c>
      <c r="X4603">
        <v>679</v>
      </c>
      <c r="Y4603">
        <v>17225</v>
      </c>
      <c r="Z4603">
        <v>208</v>
      </c>
      <c r="AA4603">
        <v>4407</v>
      </c>
      <c r="AB4603">
        <v>164</v>
      </c>
      <c r="AC4603">
        <v>286</v>
      </c>
      <c r="AD4603">
        <v>59</v>
      </c>
      <c r="AE4603">
        <v>111</v>
      </c>
      <c r="AF4603">
        <v>666</v>
      </c>
      <c r="AG4603">
        <v>904</v>
      </c>
      <c r="AH4603">
        <v>58882</v>
      </c>
      <c r="AI4603">
        <v>351</v>
      </c>
      <c r="AJ4603">
        <v>2143</v>
      </c>
      <c r="AK4603">
        <v>70</v>
      </c>
      <c r="AL4603">
        <v>74</v>
      </c>
      <c r="AM4603">
        <v>25385</v>
      </c>
      <c r="AN4603">
        <v>39368</v>
      </c>
      <c r="AO4603" t="s">
        <v>137</v>
      </c>
      <c r="AP4603">
        <v>1</v>
      </c>
      <c r="AQ4603">
        <v>44893</v>
      </c>
      <c r="AR4603">
        <v>0.57149305555555563</v>
      </c>
      <c r="AS4603" t="s">
        <v>54</v>
      </c>
      <c r="AT4603">
        <v>44909.92465277778</v>
      </c>
    </row>
    <row r="4604" spans="1:46" x14ac:dyDescent="0.3">
      <c r="A4604">
        <v>393</v>
      </c>
      <c r="B4604" t="s">
        <v>47</v>
      </c>
      <c r="C4604" t="s">
        <v>48</v>
      </c>
      <c r="D4604">
        <v>12</v>
      </c>
      <c r="E4604" t="s">
        <v>48</v>
      </c>
      <c r="F4604">
        <v>1</v>
      </c>
      <c r="G4604" t="s">
        <v>50</v>
      </c>
      <c r="H4604">
        <v>1460</v>
      </c>
      <c r="I4604">
        <v>93.059999999999903</v>
      </c>
      <c r="J4604">
        <v>118.55999999999899</v>
      </c>
      <c r="K4604">
        <v>44852422</v>
      </c>
      <c r="L4604" t="s">
        <v>145</v>
      </c>
      <c r="M4604">
        <v>30</v>
      </c>
      <c r="N4604">
        <v>1.25</v>
      </c>
      <c r="O4604">
        <v>6</v>
      </c>
      <c r="P4604">
        <v>9</v>
      </c>
      <c r="Q4604">
        <v>10</v>
      </c>
      <c r="R4604">
        <v>12</v>
      </c>
      <c r="S4604" t="s">
        <v>52</v>
      </c>
      <c r="T4604">
        <v>127818</v>
      </c>
      <c r="U4604">
        <v>1428</v>
      </c>
      <c r="V4604">
        <v>95151</v>
      </c>
      <c r="W4604">
        <v>303</v>
      </c>
      <c r="X4604">
        <v>625</v>
      </c>
      <c r="Y4604">
        <v>19230</v>
      </c>
      <c r="Z4604">
        <v>229</v>
      </c>
      <c r="AA4604">
        <v>4297</v>
      </c>
      <c r="AB4604">
        <v>169</v>
      </c>
      <c r="AC4604">
        <v>369</v>
      </c>
      <c r="AD4604">
        <v>86</v>
      </c>
      <c r="AE4604">
        <v>160</v>
      </c>
      <c r="AF4604">
        <v>732</v>
      </c>
      <c r="AG4604">
        <v>1019</v>
      </c>
      <c r="AH4604">
        <v>59483</v>
      </c>
      <c r="AI4604">
        <v>461</v>
      </c>
      <c r="AJ4604">
        <v>2207</v>
      </c>
      <c r="AK4604">
        <v>178</v>
      </c>
      <c r="AL4604">
        <v>22</v>
      </c>
      <c r="AM4604">
        <v>25713</v>
      </c>
      <c r="AN4604">
        <v>40966</v>
      </c>
      <c r="AO4604" t="s">
        <v>137</v>
      </c>
      <c r="AP4604">
        <v>1</v>
      </c>
      <c r="AQ4604">
        <v>44893</v>
      </c>
      <c r="AR4604">
        <v>0.57170138888888888</v>
      </c>
      <c r="AS4604" t="s">
        <v>54</v>
      </c>
      <c r="AT4604">
        <v>44909.92465277778</v>
      </c>
    </row>
    <row r="4605" spans="1:46" x14ac:dyDescent="0.3">
      <c r="A4605">
        <v>393</v>
      </c>
      <c r="B4605" t="s">
        <v>47</v>
      </c>
      <c r="C4605" t="s">
        <v>48</v>
      </c>
      <c r="D4605">
        <v>12</v>
      </c>
      <c r="E4605" t="s">
        <v>48</v>
      </c>
      <c r="F4605">
        <v>1</v>
      </c>
      <c r="G4605" t="s">
        <v>50</v>
      </c>
      <c r="H4605">
        <v>1480</v>
      </c>
      <c r="I4605">
        <v>93.08</v>
      </c>
      <c r="J4605">
        <v>118.58</v>
      </c>
      <c r="K4605">
        <v>44852422</v>
      </c>
      <c r="L4605" t="s">
        <v>145</v>
      </c>
      <c r="M4605">
        <v>30</v>
      </c>
      <c r="N4605">
        <v>1.25</v>
      </c>
      <c r="O4605">
        <v>6</v>
      </c>
      <c r="P4605">
        <v>9</v>
      </c>
      <c r="Q4605">
        <v>10</v>
      </c>
      <c r="R4605">
        <v>12</v>
      </c>
      <c r="S4605" t="s">
        <v>52</v>
      </c>
      <c r="T4605">
        <v>131543</v>
      </c>
      <c r="U4605">
        <v>1393</v>
      </c>
      <c r="V4605">
        <v>102107</v>
      </c>
      <c r="W4605">
        <v>243</v>
      </c>
      <c r="X4605">
        <v>551</v>
      </c>
      <c r="Y4605">
        <v>17891</v>
      </c>
      <c r="Z4605">
        <v>160</v>
      </c>
      <c r="AA4605">
        <v>4513</v>
      </c>
      <c r="AB4605">
        <v>258</v>
      </c>
      <c r="AC4605">
        <v>305</v>
      </c>
      <c r="AD4605">
        <v>63</v>
      </c>
      <c r="AE4605">
        <v>129</v>
      </c>
      <c r="AF4605">
        <v>735</v>
      </c>
      <c r="AG4605">
        <v>963</v>
      </c>
      <c r="AH4605">
        <v>62115</v>
      </c>
      <c r="AI4605">
        <v>563</v>
      </c>
      <c r="AJ4605">
        <v>2355</v>
      </c>
      <c r="AK4605">
        <v>229</v>
      </c>
      <c r="AL4605">
        <v>125</v>
      </c>
      <c r="AM4605">
        <v>26290</v>
      </c>
      <c r="AN4605">
        <v>39263</v>
      </c>
      <c r="AO4605" t="s">
        <v>137</v>
      </c>
      <c r="AP4605">
        <v>1</v>
      </c>
      <c r="AQ4605">
        <v>44893</v>
      </c>
      <c r="AR4605">
        <v>0.5718981481481481</v>
      </c>
      <c r="AS4605" t="s">
        <v>54</v>
      </c>
      <c r="AT4605">
        <v>44909.92465277778</v>
      </c>
    </row>
    <row r="4606" spans="1:46" x14ac:dyDescent="0.3">
      <c r="A4606">
        <v>393</v>
      </c>
      <c r="B4606" t="s">
        <v>47</v>
      </c>
      <c r="C4606" t="s">
        <v>48</v>
      </c>
      <c r="D4606">
        <v>12</v>
      </c>
      <c r="E4606" t="s">
        <v>48</v>
      </c>
      <c r="F4606">
        <v>1</v>
      </c>
      <c r="G4606" t="s">
        <v>50</v>
      </c>
      <c r="H4606">
        <v>1490</v>
      </c>
      <c r="I4606">
        <v>93.089999999999904</v>
      </c>
      <c r="J4606">
        <v>118.58999999999899</v>
      </c>
      <c r="K4606">
        <v>44852422</v>
      </c>
      <c r="L4606" t="s">
        <v>145</v>
      </c>
      <c r="M4606">
        <v>30</v>
      </c>
      <c r="N4606">
        <v>1.25</v>
      </c>
      <c r="O4606">
        <v>6</v>
      </c>
      <c r="P4606">
        <v>9</v>
      </c>
      <c r="Q4606">
        <v>10</v>
      </c>
      <c r="R4606">
        <v>12</v>
      </c>
      <c r="S4606" t="s">
        <v>52</v>
      </c>
      <c r="T4606">
        <v>132882</v>
      </c>
      <c r="U4606">
        <v>1336</v>
      </c>
      <c r="V4606">
        <v>109498</v>
      </c>
      <c r="W4606">
        <v>368</v>
      </c>
      <c r="X4606">
        <v>753</v>
      </c>
      <c r="Y4606">
        <v>16115</v>
      </c>
      <c r="Z4606">
        <v>205</v>
      </c>
      <c r="AA4606">
        <v>4507</v>
      </c>
      <c r="AB4606">
        <v>218</v>
      </c>
      <c r="AC4606">
        <v>292</v>
      </c>
      <c r="AD4606">
        <v>76</v>
      </c>
      <c r="AE4606">
        <v>111</v>
      </c>
      <c r="AF4606">
        <v>692</v>
      </c>
      <c r="AG4606">
        <v>886</v>
      </c>
      <c r="AH4606">
        <v>64316</v>
      </c>
      <c r="AI4606">
        <v>336</v>
      </c>
      <c r="AJ4606">
        <v>2207</v>
      </c>
      <c r="AK4606">
        <v>284</v>
      </c>
      <c r="AL4606">
        <v>190</v>
      </c>
      <c r="AM4606">
        <v>26711</v>
      </c>
      <c r="AN4606">
        <v>41278</v>
      </c>
      <c r="AO4606" t="s">
        <v>137</v>
      </c>
      <c r="AP4606">
        <v>1</v>
      </c>
      <c r="AQ4606">
        <v>44893</v>
      </c>
      <c r="AR4606">
        <v>0.57208333333333339</v>
      </c>
      <c r="AS4606" t="s">
        <v>54</v>
      </c>
      <c r="AT4606">
        <v>44909.92465277778</v>
      </c>
    </row>
    <row r="4607" spans="1:46" x14ac:dyDescent="0.3">
      <c r="A4607">
        <v>393</v>
      </c>
      <c r="B4607" t="s">
        <v>47</v>
      </c>
      <c r="C4607" t="s">
        <v>48</v>
      </c>
      <c r="D4607">
        <v>12</v>
      </c>
      <c r="E4607" t="s">
        <v>48</v>
      </c>
      <c r="F4607">
        <v>2</v>
      </c>
      <c r="G4607" t="s">
        <v>50</v>
      </c>
      <c r="H4607">
        <v>20</v>
      </c>
      <c r="I4607">
        <v>93.13</v>
      </c>
      <c r="J4607">
        <v>118.63</v>
      </c>
      <c r="K4607">
        <v>44852432</v>
      </c>
      <c r="L4607" t="s">
        <v>146</v>
      </c>
      <c r="M4607">
        <v>30</v>
      </c>
      <c r="N4607">
        <v>1.25</v>
      </c>
      <c r="O4607">
        <v>6</v>
      </c>
      <c r="P4607">
        <v>9</v>
      </c>
      <c r="Q4607">
        <v>10</v>
      </c>
      <c r="R4607">
        <v>12</v>
      </c>
      <c r="S4607" t="s">
        <v>52</v>
      </c>
      <c r="T4607">
        <v>127135</v>
      </c>
      <c r="U4607">
        <v>1173</v>
      </c>
      <c r="V4607">
        <v>103936</v>
      </c>
      <c r="W4607">
        <v>260</v>
      </c>
      <c r="X4607">
        <v>640</v>
      </c>
      <c r="Y4607">
        <v>13737</v>
      </c>
      <c r="Z4607">
        <v>144</v>
      </c>
      <c r="AA4607">
        <v>4517</v>
      </c>
      <c r="AB4607">
        <v>248</v>
      </c>
      <c r="AC4607">
        <v>285</v>
      </c>
      <c r="AD4607">
        <v>53</v>
      </c>
      <c r="AE4607">
        <v>72</v>
      </c>
      <c r="AF4607">
        <v>751</v>
      </c>
      <c r="AG4607">
        <v>789</v>
      </c>
      <c r="AH4607">
        <v>58905</v>
      </c>
      <c r="AI4607">
        <v>473</v>
      </c>
      <c r="AJ4607">
        <v>1833</v>
      </c>
      <c r="AK4607">
        <v>50</v>
      </c>
      <c r="AL4607">
        <v>193</v>
      </c>
      <c r="AM4607">
        <v>25643</v>
      </c>
      <c r="AN4607">
        <v>39874</v>
      </c>
      <c r="AO4607" t="s">
        <v>137</v>
      </c>
      <c r="AP4607">
        <v>1</v>
      </c>
      <c r="AQ4607">
        <v>44893</v>
      </c>
      <c r="AR4607">
        <v>0.65078703703703711</v>
      </c>
      <c r="AS4607" t="s">
        <v>54</v>
      </c>
      <c r="AT4607">
        <v>44909.924699074072</v>
      </c>
    </row>
    <row r="4608" spans="1:46" x14ac:dyDescent="0.3">
      <c r="A4608">
        <v>393</v>
      </c>
      <c r="B4608" t="s">
        <v>47</v>
      </c>
      <c r="C4608" t="s">
        <v>48</v>
      </c>
      <c r="D4608">
        <v>12</v>
      </c>
      <c r="E4608" t="s">
        <v>48</v>
      </c>
      <c r="F4608">
        <v>2</v>
      </c>
      <c r="G4608" t="s">
        <v>50</v>
      </c>
      <c r="H4608">
        <v>40</v>
      </c>
      <c r="I4608">
        <v>93.15</v>
      </c>
      <c r="J4608">
        <v>118.65</v>
      </c>
      <c r="K4608">
        <v>44852432</v>
      </c>
      <c r="L4608" t="s">
        <v>146</v>
      </c>
      <c r="M4608">
        <v>30</v>
      </c>
      <c r="N4608">
        <v>1.25</v>
      </c>
      <c r="O4608">
        <v>6</v>
      </c>
      <c r="P4608">
        <v>9</v>
      </c>
      <c r="Q4608">
        <v>10</v>
      </c>
      <c r="R4608">
        <v>12</v>
      </c>
      <c r="S4608" t="s">
        <v>52</v>
      </c>
      <c r="T4608">
        <v>126251</v>
      </c>
      <c r="U4608">
        <v>1024</v>
      </c>
      <c r="V4608">
        <v>105738</v>
      </c>
      <c r="W4608">
        <v>241</v>
      </c>
      <c r="X4608">
        <v>758</v>
      </c>
      <c r="Y4608">
        <v>12328</v>
      </c>
      <c r="Z4608">
        <v>108</v>
      </c>
      <c r="AA4608">
        <v>4392</v>
      </c>
      <c r="AB4608">
        <v>193</v>
      </c>
      <c r="AC4608">
        <v>297</v>
      </c>
      <c r="AD4608">
        <v>67</v>
      </c>
      <c r="AE4608">
        <v>129</v>
      </c>
      <c r="AF4608">
        <v>811</v>
      </c>
      <c r="AG4608">
        <v>556</v>
      </c>
      <c r="AH4608">
        <v>58863</v>
      </c>
      <c r="AI4608">
        <v>428</v>
      </c>
      <c r="AJ4608">
        <v>1743</v>
      </c>
      <c r="AK4608">
        <v>130</v>
      </c>
      <c r="AL4608">
        <v>324</v>
      </c>
      <c r="AM4608">
        <v>25695</v>
      </c>
      <c r="AN4608">
        <v>39322</v>
      </c>
      <c r="AO4608" t="s">
        <v>137</v>
      </c>
      <c r="AP4608">
        <v>1</v>
      </c>
      <c r="AQ4608">
        <v>44893</v>
      </c>
      <c r="AR4608">
        <v>0.65098379629629632</v>
      </c>
      <c r="AS4608" t="s">
        <v>54</v>
      </c>
      <c r="AT4608">
        <v>44909.924699074072</v>
      </c>
    </row>
    <row r="4609" spans="1:46" x14ac:dyDescent="0.3">
      <c r="A4609">
        <v>393</v>
      </c>
      <c r="B4609" t="s">
        <v>47</v>
      </c>
      <c r="C4609" t="s">
        <v>48</v>
      </c>
      <c r="D4609">
        <v>12</v>
      </c>
      <c r="E4609" t="s">
        <v>48</v>
      </c>
      <c r="F4609">
        <v>2</v>
      </c>
      <c r="G4609" t="s">
        <v>50</v>
      </c>
      <c r="H4609">
        <v>60</v>
      </c>
      <c r="I4609">
        <v>93.17</v>
      </c>
      <c r="J4609">
        <v>118.67</v>
      </c>
      <c r="K4609">
        <v>44852432</v>
      </c>
      <c r="L4609" t="s">
        <v>146</v>
      </c>
      <c r="M4609">
        <v>30</v>
      </c>
      <c r="N4609">
        <v>1.25</v>
      </c>
      <c r="O4609">
        <v>6</v>
      </c>
      <c r="P4609">
        <v>9</v>
      </c>
      <c r="Q4609">
        <v>10</v>
      </c>
      <c r="R4609">
        <v>12</v>
      </c>
      <c r="S4609" t="s">
        <v>52</v>
      </c>
      <c r="T4609">
        <v>127185</v>
      </c>
      <c r="U4609">
        <v>1090</v>
      </c>
      <c r="V4609">
        <v>107262</v>
      </c>
      <c r="W4609">
        <v>244</v>
      </c>
      <c r="X4609">
        <v>587</v>
      </c>
      <c r="Y4609">
        <v>13115</v>
      </c>
      <c r="Z4609">
        <v>116</v>
      </c>
      <c r="AA4609">
        <v>4522</v>
      </c>
      <c r="AB4609">
        <v>220</v>
      </c>
      <c r="AC4609">
        <v>280</v>
      </c>
      <c r="AD4609">
        <v>73</v>
      </c>
      <c r="AE4609">
        <v>92</v>
      </c>
      <c r="AF4609">
        <v>742</v>
      </c>
      <c r="AG4609">
        <v>657</v>
      </c>
      <c r="AH4609">
        <v>59528</v>
      </c>
      <c r="AI4609">
        <v>372</v>
      </c>
      <c r="AJ4609">
        <v>1974</v>
      </c>
      <c r="AK4609">
        <v>149</v>
      </c>
      <c r="AL4609">
        <v>201</v>
      </c>
      <c r="AM4609">
        <v>25553</v>
      </c>
      <c r="AN4609">
        <v>39152</v>
      </c>
      <c r="AO4609" t="s">
        <v>137</v>
      </c>
      <c r="AP4609">
        <v>1</v>
      </c>
      <c r="AQ4609">
        <v>44893</v>
      </c>
      <c r="AR4609">
        <v>0.6511689814814815</v>
      </c>
      <c r="AS4609" t="s">
        <v>54</v>
      </c>
      <c r="AT4609">
        <v>44909.924699074072</v>
      </c>
    </row>
    <row r="4610" spans="1:46" x14ac:dyDescent="0.3">
      <c r="A4610">
        <v>393</v>
      </c>
      <c r="B4610" t="s">
        <v>47</v>
      </c>
      <c r="C4610" t="s">
        <v>48</v>
      </c>
      <c r="D4610">
        <v>12</v>
      </c>
      <c r="E4610" t="s">
        <v>48</v>
      </c>
      <c r="F4610">
        <v>2</v>
      </c>
      <c r="G4610" t="s">
        <v>50</v>
      </c>
      <c r="H4610">
        <v>80</v>
      </c>
      <c r="I4610">
        <v>93.19</v>
      </c>
      <c r="J4610">
        <v>118.69</v>
      </c>
      <c r="K4610">
        <v>44852432</v>
      </c>
      <c r="L4610" t="s">
        <v>146</v>
      </c>
      <c r="M4610">
        <v>30</v>
      </c>
      <c r="N4610">
        <v>1.25</v>
      </c>
      <c r="O4610">
        <v>6</v>
      </c>
      <c r="P4610">
        <v>9</v>
      </c>
      <c r="Q4610">
        <v>10</v>
      </c>
      <c r="R4610">
        <v>12</v>
      </c>
      <c r="S4610" t="s">
        <v>52</v>
      </c>
      <c r="T4610">
        <v>124829</v>
      </c>
      <c r="U4610">
        <v>1175</v>
      </c>
      <c r="V4610">
        <v>102601</v>
      </c>
      <c r="W4610">
        <v>219</v>
      </c>
      <c r="X4610">
        <v>545</v>
      </c>
      <c r="Y4610">
        <v>13248</v>
      </c>
      <c r="Z4610">
        <v>134</v>
      </c>
      <c r="AA4610">
        <v>4405</v>
      </c>
      <c r="AB4610">
        <v>243</v>
      </c>
      <c r="AC4610">
        <v>292</v>
      </c>
      <c r="AD4610">
        <v>44</v>
      </c>
      <c r="AE4610">
        <v>130</v>
      </c>
      <c r="AF4610">
        <v>749</v>
      </c>
      <c r="AG4610">
        <v>671</v>
      </c>
      <c r="AH4610">
        <v>58044</v>
      </c>
      <c r="AI4610">
        <v>401</v>
      </c>
      <c r="AJ4610">
        <v>1838</v>
      </c>
      <c r="AK4610">
        <v>94</v>
      </c>
      <c r="AL4610">
        <v>255</v>
      </c>
      <c r="AM4610">
        <v>25564</v>
      </c>
      <c r="AN4610">
        <v>38140</v>
      </c>
      <c r="AO4610" t="s">
        <v>137</v>
      </c>
      <c r="AP4610">
        <v>1</v>
      </c>
      <c r="AQ4610">
        <v>44893</v>
      </c>
      <c r="AR4610">
        <v>0.65135416666666668</v>
      </c>
      <c r="AS4610" t="s">
        <v>54</v>
      </c>
      <c r="AT4610">
        <v>44909.924699074072</v>
      </c>
    </row>
    <row r="4611" spans="1:46" x14ac:dyDescent="0.3">
      <c r="A4611">
        <v>393</v>
      </c>
      <c r="B4611" t="s">
        <v>47</v>
      </c>
      <c r="C4611" t="s">
        <v>48</v>
      </c>
      <c r="D4611">
        <v>12</v>
      </c>
      <c r="E4611" t="s">
        <v>48</v>
      </c>
      <c r="F4611">
        <v>2</v>
      </c>
      <c r="G4611" t="s">
        <v>50</v>
      </c>
      <c r="H4611">
        <v>100</v>
      </c>
      <c r="I4611">
        <v>93.21</v>
      </c>
      <c r="J4611">
        <v>118.71</v>
      </c>
      <c r="K4611">
        <v>44852432</v>
      </c>
      <c r="L4611" t="s">
        <v>146</v>
      </c>
      <c r="M4611">
        <v>30</v>
      </c>
      <c r="N4611">
        <v>1.25</v>
      </c>
      <c r="O4611">
        <v>6</v>
      </c>
      <c r="P4611">
        <v>9</v>
      </c>
      <c r="Q4611">
        <v>10</v>
      </c>
      <c r="R4611">
        <v>12</v>
      </c>
      <c r="S4611" t="s">
        <v>52</v>
      </c>
      <c r="T4611">
        <v>126598</v>
      </c>
      <c r="U4611">
        <v>1233</v>
      </c>
      <c r="V4611">
        <v>104588</v>
      </c>
      <c r="W4611">
        <v>253</v>
      </c>
      <c r="X4611">
        <v>460</v>
      </c>
      <c r="Y4611">
        <v>14185</v>
      </c>
      <c r="Z4611">
        <v>116</v>
      </c>
      <c r="AA4611">
        <v>4500</v>
      </c>
      <c r="AB4611">
        <v>165</v>
      </c>
      <c r="AC4611">
        <v>275</v>
      </c>
      <c r="AD4611">
        <v>73</v>
      </c>
      <c r="AE4611">
        <v>102</v>
      </c>
      <c r="AF4611">
        <v>797</v>
      </c>
      <c r="AG4611">
        <v>764</v>
      </c>
      <c r="AH4611">
        <v>59146</v>
      </c>
      <c r="AI4611">
        <v>383</v>
      </c>
      <c r="AJ4611">
        <v>1838</v>
      </c>
      <c r="AK4611">
        <v>66</v>
      </c>
      <c r="AL4611">
        <v>499</v>
      </c>
      <c r="AM4611">
        <v>24976</v>
      </c>
      <c r="AN4611">
        <v>38501</v>
      </c>
      <c r="AO4611" t="s">
        <v>137</v>
      </c>
      <c r="AP4611">
        <v>1</v>
      </c>
      <c r="AQ4611">
        <v>44893</v>
      </c>
      <c r="AR4611">
        <v>0.65156249999999993</v>
      </c>
      <c r="AS4611" t="s">
        <v>54</v>
      </c>
      <c r="AT4611">
        <v>44909.924699074072</v>
      </c>
    </row>
    <row r="4612" spans="1:46" x14ac:dyDescent="0.3">
      <c r="A4612">
        <v>393</v>
      </c>
      <c r="B4612" t="s">
        <v>47</v>
      </c>
      <c r="C4612" t="s">
        <v>48</v>
      </c>
      <c r="D4612">
        <v>12</v>
      </c>
      <c r="E4612" t="s">
        <v>48</v>
      </c>
      <c r="F4612">
        <v>2</v>
      </c>
      <c r="G4612" t="s">
        <v>50</v>
      </c>
      <c r="H4612">
        <v>120</v>
      </c>
      <c r="I4612">
        <v>93.23</v>
      </c>
      <c r="J4612">
        <v>118.73</v>
      </c>
      <c r="K4612">
        <v>44852432</v>
      </c>
      <c r="L4612" t="s">
        <v>146</v>
      </c>
      <c r="M4612">
        <v>30</v>
      </c>
      <c r="N4612">
        <v>1.25</v>
      </c>
      <c r="O4612">
        <v>6</v>
      </c>
      <c r="P4612">
        <v>9</v>
      </c>
      <c r="Q4612">
        <v>10</v>
      </c>
      <c r="R4612">
        <v>12</v>
      </c>
      <c r="S4612" t="s">
        <v>52</v>
      </c>
      <c r="T4612">
        <v>126487</v>
      </c>
      <c r="U4612">
        <v>1153</v>
      </c>
      <c r="V4612">
        <v>105667</v>
      </c>
      <c r="W4612">
        <v>265</v>
      </c>
      <c r="X4612">
        <v>499</v>
      </c>
      <c r="Y4612">
        <v>13353</v>
      </c>
      <c r="Z4612">
        <v>125</v>
      </c>
      <c r="AA4612">
        <v>4444</v>
      </c>
      <c r="AB4612">
        <v>242</v>
      </c>
      <c r="AC4612">
        <v>281</v>
      </c>
      <c r="AD4612">
        <v>61</v>
      </c>
      <c r="AE4612">
        <v>97</v>
      </c>
      <c r="AF4612">
        <v>721</v>
      </c>
      <c r="AG4612">
        <v>647</v>
      </c>
      <c r="AH4612">
        <v>59659</v>
      </c>
      <c r="AI4612">
        <v>413</v>
      </c>
      <c r="AJ4612">
        <v>1934</v>
      </c>
      <c r="AK4612">
        <v>86</v>
      </c>
      <c r="AL4612">
        <v>368</v>
      </c>
      <c r="AM4612">
        <v>25713</v>
      </c>
      <c r="AN4612">
        <v>38827</v>
      </c>
      <c r="AO4612" t="s">
        <v>137</v>
      </c>
      <c r="AP4612">
        <v>1</v>
      </c>
      <c r="AQ4612">
        <v>44893</v>
      </c>
      <c r="AR4612">
        <v>0.65175925925925926</v>
      </c>
      <c r="AS4612" t="s">
        <v>54</v>
      </c>
      <c r="AT4612">
        <v>44909.924699074072</v>
      </c>
    </row>
    <row r="4613" spans="1:46" x14ac:dyDescent="0.3">
      <c r="A4613">
        <v>393</v>
      </c>
      <c r="B4613" t="s">
        <v>47</v>
      </c>
      <c r="C4613" t="s">
        <v>48</v>
      </c>
      <c r="D4613">
        <v>12</v>
      </c>
      <c r="E4613" t="s">
        <v>48</v>
      </c>
      <c r="F4613">
        <v>2</v>
      </c>
      <c r="G4613" t="s">
        <v>50</v>
      </c>
      <c r="H4613">
        <v>140</v>
      </c>
      <c r="I4613">
        <v>93.25</v>
      </c>
      <c r="J4613">
        <v>118.75</v>
      </c>
      <c r="K4613">
        <v>44852432</v>
      </c>
      <c r="L4613" t="s">
        <v>146</v>
      </c>
      <c r="M4613">
        <v>30</v>
      </c>
      <c r="N4613">
        <v>1.25</v>
      </c>
      <c r="O4613">
        <v>6</v>
      </c>
      <c r="P4613">
        <v>9</v>
      </c>
      <c r="Q4613">
        <v>10</v>
      </c>
      <c r="R4613">
        <v>12</v>
      </c>
      <c r="S4613" t="s">
        <v>52</v>
      </c>
      <c r="T4613">
        <v>127387</v>
      </c>
      <c r="U4613">
        <v>1239</v>
      </c>
      <c r="V4613">
        <v>106675</v>
      </c>
      <c r="W4613">
        <v>234</v>
      </c>
      <c r="X4613">
        <v>532</v>
      </c>
      <c r="Y4613">
        <v>13588</v>
      </c>
      <c r="Z4613">
        <v>162</v>
      </c>
      <c r="AA4613">
        <v>4546</v>
      </c>
      <c r="AB4613">
        <v>165</v>
      </c>
      <c r="AC4613">
        <v>269</v>
      </c>
      <c r="AD4613">
        <v>40</v>
      </c>
      <c r="AE4613">
        <v>60</v>
      </c>
      <c r="AF4613">
        <v>663</v>
      </c>
      <c r="AG4613">
        <v>727</v>
      </c>
      <c r="AH4613">
        <v>59289</v>
      </c>
      <c r="AI4613">
        <v>299</v>
      </c>
      <c r="AJ4613">
        <v>1798</v>
      </c>
      <c r="AK4613">
        <v>221</v>
      </c>
      <c r="AL4613">
        <v>311</v>
      </c>
      <c r="AM4613">
        <v>25628</v>
      </c>
      <c r="AN4613">
        <v>39403</v>
      </c>
      <c r="AO4613" t="s">
        <v>137</v>
      </c>
      <c r="AP4613">
        <v>1</v>
      </c>
      <c r="AQ4613">
        <v>44893</v>
      </c>
      <c r="AR4613">
        <v>0.65194444444444444</v>
      </c>
      <c r="AS4613" t="s">
        <v>54</v>
      </c>
      <c r="AT4613">
        <v>44909.924699074072</v>
      </c>
    </row>
    <row r="4614" spans="1:46" x14ac:dyDescent="0.3">
      <c r="A4614">
        <v>393</v>
      </c>
      <c r="B4614" t="s">
        <v>47</v>
      </c>
      <c r="C4614" t="s">
        <v>48</v>
      </c>
      <c r="D4614">
        <v>12</v>
      </c>
      <c r="E4614" t="s">
        <v>48</v>
      </c>
      <c r="F4614">
        <v>2</v>
      </c>
      <c r="G4614" t="s">
        <v>50</v>
      </c>
      <c r="H4614">
        <v>160</v>
      </c>
      <c r="I4614">
        <v>93.27</v>
      </c>
      <c r="J4614">
        <v>118.77</v>
      </c>
      <c r="K4614">
        <v>44852432</v>
      </c>
      <c r="L4614" t="s">
        <v>146</v>
      </c>
      <c r="M4614">
        <v>30</v>
      </c>
      <c r="N4614">
        <v>1.25</v>
      </c>
      <c r="O4614">
        <v>6</v>
      </c>
      <c r="P4614">
        <v>9</v>
      </c>
      <c r="Q4614">
        <v>10</v>
      </c>
      <c r="R4614">
        <v>12</v>
      </c>
      <c r="S4614" t="s">
        <v>52</v>
      </c>
      <c r="T4614">
        <v>127608</v>
      </c>
      <c r="U4614">
        <v>1060</v>
      </c>
      <c r="V4614">
        <v>106542</v>
      </c>
      <c r="W4614">
        <v>231</v>
      </c>
      <c r="X4614">
        <v>644</v>
      </c>
      <c r="Y4614">
        <v>13911</v>
      </c>
      <c r="Z4614">
        <v>216</v>
      </c>
      <c r="AA4614">
        <v>4505</v>
      </c>
      <c r="AB4614">
        <v>214</v>
      </c>
      <c r="AC4614">
        <v>268</v>
      </c>
      <c r="AD4614">
        <v>59</v>
      </c>
      <c r="AE4614">
        <v>60</v>
      </c>
      <c r="AF4614">
        <v>761</v>
      </c>
      <c r="AG4614">
        <v>628</v>
      </c>
      <c r="AH4614">
        <v>59322</v>
      </c>
      <c r="AI4614">
        <v>465</v>
      </c>
      <c r="AJ4614">
        <v>2001</v>
      </c>
      <c r="AK4614">
        <v>162</v>
      </c>
      <c r="AL4614">
        <v>427</v>
      </c>
      <c r="AM4614">
        <v>25297</v>
      </c>
      <c r="AN4614">
        <v>38275</v>
      </c>
      <c r="AO4614" t="s">
        <v>137</v>
      </c>
      <c r="AP4614">
        <v>1</v>
      </c>
      <c r="AQ4614">
        <v>44893</v>
      </c>
      <c r="AR4614">
        <v>0.65212962962962961</v>
      </c>
      <c r="AS4614" t="s">
        <v>54</v>
      </c>
      <c r="AT4614">
        <v>44909.924699074072</v>
      </c>
    </row>
    <row r="4615" spans="1:46" x14ac:dyDescent="0.3">
      <c r="A4615">
        <v>393</v>
      </c>
      <c r="B4615" t="s">
        <v>47</v>
      </c>
      <c r="C4615" t="s">
        <v>48</v>
      </c>
      <c r="D4615">
        <v>12</v>
      </c>
      <c r="E4615" t="s">
        <v>48</v>
      </c>
      <c r="F4615">
        <v>2</v>
      </c>
      <c r="G4615" t="s">
        <v>50</v>
      </c>
      <c r="H4615">
        <v>180</v>
      </c>
      <c r="I4615">
        <v>93.29</v>
      </c>
      <c r="J4615">
        <v>118.79</v>
      </c>
      <c r="K4615">
        <v>44852432</v>
      </c>
      <c r="L4615" t="s">
        <v>146</v>
      </c>
      <c r="M4615">
        <v>30</v>
      </c>
      <c r="N4615">
        <v>1.25</v>
      </c>
      <c r="O4615">
        <v>6</v>
      </c>
      <c r="P4615">
        <v>9</v>
      </c>
      <c r="Q4615">
        <v>10</v>
      </c>
      <c r="R4615">
        <v>12</v>
      </c>
      <c r="S4615" t="s">
        <v>52</v>
      </c>
      <c r="T4615">
        <v>128022</v>
      </c>
      <c r="U4615">
        <v>1252</v>
      </c>
      <c r="V4615">
        <v>106926</v>
      </c>
      <c r="W4615">
        <v>224</v>
      </c>
      <c r="X4615">
        <v>552</v>
      </c>
      <c r="Y4615">
        <v>14370</v>
      </c>
      <c r="Z4615">
        <v>95</v>
      </c>
      <c r="AA4615">
        <v>4476</v>
      </c>
      <c r="AB4615">
        <v>155</v>
      </c>
      <c r="AC4615">
        <v>277</v>
      </c>
      <c r="AD4615">
        <v>39</v>
      </c>
      <c r="AE4615">
        <v>117</v>
      </c>
      <c r="AF4615">
        <v>690</v>
      </c>
      <c r="AG4615">
        <v>824</v>
      </c>
      <c r="AH4615">
        <v>60111</v>
      </c>
      <c r="AI4615">
        <v>488</v>
      </c>
      <c r="AJ4615">
        <v>1846</v>
      </c>
      <c r="AK4615">
        <v>87</v>
      </c>
      <c r="AL4615">
        <v>341</v>
      </c>
      <c r="AM4615">
        <v>25976</v>
      </c>
      <c r="AN4615">
        <v>38713</v>
      </c>
      <c r="AO4615" t="s">
        <v>137</v>
      </c>
      <c r="AP4615">
        <v>1</v>
      </c>
      <c r="AQ4615">
        <v>44893</v>
      </c>
      <c r="AR4615">
        <v>0.65232638888888894</v>
      </c>
      <c r="AS4615" t="s">
        <v>54</v>
      </c>
      <c r="AT4615">
        <v>44909.924699074072</v>
      </c>
    </row>
    <row r="4616" spans="1:46" x14ac:dyDescent="0.3">
      <c r="A4616">
        <v>393</v>
      </c>
      <c r="B4616" t="s">
        <v>47</v>
      </c>
      <c r="C4616" t="s">
        <v>48</v>
      </c>
      <c r="D4616">
        <v>12</v>
      </c>
      <c r="E4616" t="s">
        <v>48</v>
      </c>
      <c r="F4616">
        <v>2</v>
      </c>
      <c r="G4616" t="s">
        <v>50</v>
      </c>
      <c r="H4616">
        <v>200</v>
      </c>
      <c r="I4616">
        <v>93.31</v>
      </c>
      <c r="J4616">
        <v>118.81</v>
      </c>
      <c r="K4616">
        <v>44852432</v>
      </c>
      <c r="L4616" t="s">
        <v>146</v>
      </c>
      <c r="M4616">
        <v>30</v>
      </c>
      <c r="N4616">
        <v>1.25</v>
      </c>
      <c r="O4616">
        <v>6</v>
      </c>
      <c r="P4616">
        <v>9</v>
      </c>
      <c r="Q4616">
        <v>10</v>
      </c>
      <c r="R4616">
        <v>12</v>
      </c>
      <c r="S4616" t="s">
        <v>52</v>
      </c>
      <c r="T4616">
        <v>128884</v>
      </c>
      <c r="U4616">
        <v>1288</v>
      </c>
      <c r="V4616">
        <v>103912</v>
      </c>
      <c r="W4616">
        <v>250</v>
      </c>
      <c r="X4616">
        <v>604</v>
      </c>
      <c r="Y4616">
        <v>15700</v>
      </c>
      <c r="Z4616">
        <v>182</v>
      </c>
      <c r="AA4616">
        <v>4449</v>
      </c>
      <c r="AB4616">
        <v>215</v>
      </c>
      <c r="AC4616">
        <v>261</v>
      </c>
      <c r="AD4616">
        <v>62</v>
      </c>
      <c r="AE4616">
        <v>141</v>
      </c>
      <c r="AF4616">
        <v>739</v>
      </c>
      <c r="AG4616">
        <v>852</v>
      </c>
      <c r="AH4616">
        <v>58980</v>
      </c>
      <c r="AI4616">
        <v>515</v>
      </c>
      <c r="AJ4616">
        <v>2022</v>
      </c>
      <c r="AK4616">
        <v>9</v>
      </c>
      <c r="AL4616">
        <v>442</v>
      </c>
      <c r="AM4616">
        <v>26277</v>
      </c>
      <c r="AN4616">
        <v>39589</v>
      </c>
      <c r="AO4616" t="s">
        <v>137</v>
      </c>
      <c r="AP4616">
        <v>1</v>
      </c>
      <c r="AQ4616">
        <v>44893</v>
      </c>
      <c r="AR4616">
        <v>0.65251157407407401</v>
      </c>
      <c r="AS4616" t="s">
        <v>54</v>
      </c>
      <c r="AT4616">
        <v>44909.924699074072</v>
      </c>
    </row>
    <row r="4617" spans="1:46" x14ac:dyDescent="0.3">
      <c r="A4617">
        <v>393</v>
      </c>
      <c r="B4617" t="s">
        <v>47</v>
      </c>
      <c r="C4617" t="s">
        <v>48</v>
      </c>
      <c r="D4617">
        <v>12</v>
      </c>
      <c r="E4617" t="s">
        <v>48</v>
      </c>
      <c r="F4617">
        <v>2</v>
      </c>
      <c r="G4617" t="s">
        <v>50</v>
      </c>
      <c r="H4617">
        <v>220</v>
      </c>
      <c r="I4617">
        <v>93.33</v>
      </c>
      <c r="J4617">
        <v>118.83</v>
      </c>
      <c r="K4617">
        <v>44852432</v>
      </c>
      <c r="L4617" t="s">
        <v>146</v>
      </c>
      <c r="M4617">
        <v>30</v>
      </c>
      <c r="N4617">
        <v>1.25</v>
      </c>
      <c r="O4617">
        <v>6</v>
      </c>
      <c r="P4617">
        <v>9</v>
      </c>
      <c r="Q4617">
        <v>10</v>
      </c>
      <c r="R4617">
        <v>12</v>
      </c>
      <c r="S4617" t="s">
        <v>52</v>
      </c>
      <c r="T4617">
        <v>127853</v>
      </c>
      <c r="U4617">
        <v>1501</v>
      </c>
      <c r="V4617">
        <v>97559</v>
      </c>
      <c r="W4617">
        <v>281</v>
      </c>
      <c r="X4617">
        <v>674</v>
      </c>
      <c r="Y4617">
        <v>18067</v>
      </c>
      <c r="Z4617">
        <v>156</v>
      </c>
      <c r="AA4617">
        <v>4456</v>
      </c>
      <c r="AB4617">
        <v>255</v>
      </c>
      <c r="AC4617">
        <v>372</v>
      </c>
      <c r="AD4617">
        <v>106</v>
      </c>
      <c r="AE4617">
        <v>115</v>
      </c>
      <c r="AF4617">
        <v>765</v>
      </c>
      <c r="AG4617">
        <v>968</v>
      </c>
      <c r="AH4617">
        <v>58646</v>
      </c>
      <c r="AI4617">
        <v>415</v>
      </c>
      <c r="AJ4617">
        <v>2090</v>
      </c>
      <c r="AK4617">
        <v>107</v>
      </c>
      <c r="AL4617">
        <v>241</v>
      </c>
      <c r="AM4617">
        <v>25969</v>
      </c>
      <c r="AN4617">
        <v>40327</v>
      </c>
      <c r="AO4617" t="s">
        <v>137</v>
      </c>
      <c r="AP4617">
        <v>1</v>
      </c>
      <c r="AQ4617">
        <v>44893</v>
      </c>
      <c r="AR4617">
        <v>0.6526967592592593</v>
      </c>
      <c r="AS4617" t="s">
        <v>54</v>
      </c>
      <c r="AT4617">
        <v>44909.924699074072</v>
      </c>
    </row>
    <row r="4618" spans="1:46" x14ac:dyDescent="0.3">
      <c r="A4618">
        <v>393</v>
      </c>
      <c r="B4618" t="s">
        <v>47</v>
      </c>
      <c r="C4618" t="s">
        <v>48</v>
      </c>
      <c r="D4618">
        <v>12</v>
      </c>
      <c r="E4618" t="s">
        <v>48</v>
      </c>
      <c r="F4618">
        <v>2</v>
      </c>
      <c r="G4618" t="s">
        <v>50</v>
      </c>
      <c r="H4618">
        <v>240</v>
      </c>
      <c r="I4618">
        <v>93.35</v>
      </c>
      <c r="J4618">
        <v>118.85</v>
      </c>
      <c r="K4618">
        <v>44852432</v>
      </c>
      <c r="L4618" t="s">
        <v>146</v>
      </c>
      <c r="M4618">
        <v>30</v>
      </c>
      <c r="N4618">
        <v>1.25</v>
      </c>
      <c r="O4618">
        <v>6</v>
      </c>
      <c r="P4618">
        <v>9</v>
      </c>
      <c r="Q4618">
        <v>10</v>
      </c>
      <c r="R4618">
        <v>12</v>
      </c>
      <c r="S4618" t="s">
        <v>52</v>
      </c>
      <c r="T4618">
        <v>127478</v>
      </c>
      <c r="U4618">
        <v>1301</v>
      </c>
      <c r="V4618">
        <v>99154</v>
      </c>
      <c r="W4618">
        <v>281</v>
      </c>
      <c r="X4618">
        <v>627</v>
      </c>
      <c r="Y4618">
        <v>17117</v>
      </c>
      <c r="Z4618">
        <v>227</v>
      </c>
      <c r="AA4618">
        <v>4509</v>
      </c>
      <c r="AB4618">
        <v>216</v>
      </c>
      <c r="AC4618">
        <v>330</v>
      </c>
      <c r="AD4618">
        <v>74</v>
      </c>
      <c r="AE4618">
        <v>123</v>
      </c>
      <c r="AF4618">
        <v>692</v>
      </c>
      <c r="AG4618">
        <v>883</v>
      </c>
      <c r="AH4618">
        <v>58510</v>
      </c>
      <c r="AI4618">
        <v>501</v>
      </c>
      <c r="AJ4618">
        <v>2368</v>
      </c>
      <c r="AK4618">
        <v>204</v>
      </c>
      <c r="AL4618">
        <v>181</v>
      </c>
      <c r="AM4618">
        <v>26050</v>
      </c>
      <c r="AN4618">
        <v>39587</v>
      </c>
      <c r="AO4618" t="s">
        <v>137</v>
      </c>
      <c r="AP4618">
        <v>1</v>
      </c>
      <c r="AQ4618">
        <v>44893</v>
      </c>
      <c r="AR4618">
        <v>0.65290509259259266</v>
      </c>
      <c r="AS4618" t="s">
        <v>54</v>
      </c>
      <c r="AT4618">
        <v>44909.924699074072</v>
      </c>
    </row>
    <row r="4619" spans="1:46" x14ac:dyDescent="0.3">
      <c r="A4619">
        <v>393</v>
      </c>
      <c r="B4619" t="s">
        <v>47</v>
      </c>
      <c r="C4619" t="s">
        <v>48</v>
      </c>
      <c r="D4619">
        <v>12</v>
      </c>
      <c r="E4619" t="s">
        <v>48</v>
      </c>
      <c r="F4619">
        <v>2</v>
      </c>
      <c r="G4619" t="s">
        <v>50</v>
      </c>
      <c r="H4619">
        <v>260</v>
      </c>
      <c r="I4619">
        <v>93.37</v>
      </c>
      <c r="J4619">
        <v>118.87</v>
      </c>
      <c r="K4619">
        <v>44852432</v>
      </c>
      <c r="L4619" t="s">
        <v>146</v>
      </c>
      <c r="M4619">
        <v>30</v>
      </c>
      <c r="N4619">
        <v>1.25</v>
      </c>
      <c r="O4619">
        <v>6</v>
      </c>
      <c r="P4619">
        <v>9</v>
      </c>
      <c r="Q4619">
        <v>10</v>
      </c>
      <c r="R4619">
        <v>12</v>
      </c>
      <c r="S4619" t="s">
        <v>52</v>
      </c>
      <c r="T4619">
        <v>128195</v>
      </c>
      <c r="U4619">
        <v>1360</v>
      </c>
      <c r="V4619">
        <v>95901</v>
      </c>
      <c r="W4619">
        <v>252</v>
      </c>
      <c r="X4619">
        <v>610</v>
      </c>
      <c r="Y4619">
        <v>18333</v>
      </c>
      <c r="Z4619">
        <v>200</v>
      </c>
      <c r="AA4619">
        <v>4508</v>
      </c>
      <c r="AB4619">
        <v>241</v>
      </c>
      <c r="AC4619">
        <v>360</v>
      </c>
      <c r="AD4619">
        <v>31</v>
      </c>
      <c r="AE4619">
        <v>88</v>
      </c>
      <c r="AF4619">
        <v>709</v>
      </c>
      <c r="AG4619">
        <v>1004</v>
      </c>
      <c r="AH4619">
        <v>58610</v>
      </c>
      <c r="AI4619">
        <v>419</v>
      </c>
      <c r="AJ4619">
        <v>2442</v>
      </c>
      <c r="AK4619">
        <v>214</v>
      </c>
      <c r="AL4619">
        <v>300</v>
      </c>
      <c r="AM4619">
        <v>25853</v>
      </c>
      <c r="AN4619">
        <v>39630</v>
      </c>
      <c r="AO4619" t="s">
        <v>137</v>
      </c>
      <c r="AP4619">
        <v>1</v>
      </c>
      <c r="AQ4619">
        <v>44893</v>
      </c>
      <c r="AR4619">
        <v>0.65312500000000007</v>
      </c>
      <c r="AS4619" t="s">
        <v>54</v>
      </c>
      <c r="AT4619">
        <v>44909.924699074072</v>
      </c>
    </row>
    <row r="4620" spans="1:46" x14ac:dyDescent="0.3">
      <c r="A4620">
        <v>393</v>
      </c>
      <c r="B4620" t="s">
        <v>47</v>
      </c>
      <c r="C4620" t="s">
        <v>48</v>
      </c>
      <c r="D4620">
        <v>12</v>
      </c>
      <c r="E4620" t="s">
        <v>48</v>
      </c>
      <c r="F4620">
        <v>2</v>
      </c>
      <c r="G4620" t="s">
        <v>50</v>
      </c>
      <c r="H4620">
        <v>280</v>
      </c>
      <c r="I4620">
        <v>93.39</v>
      </c>
      <c r="J4620">
        <v>118.89</v>
      </c>
      <c r="K4620">
        <v>44852432</v>
      </c>
      <c r="L4620" t="s">
        <v>146</v>
      </c>
      <c r="M4620">
        <v>30</v>
      </c>
      <c r="N4620">
        <v>1.25</v>
      </c>
      <c r="O4620">
        <v>6</v>
      </c>
      <c r="P4620">
        <v>9</v>
      </c>
      <c r="Q4620">
        <v>10</v>
      </c>
      <c r="R4620">
        <v>12</v>
      </c>
      <c r="S4620" t="s">
        <v>52</v>
      </c>
      <c r="T4620">
        <v>129129</v>
      </c>
      <c r="U4620">
        <v>1267</v>
      </c>
      <c r="V4620">
        <v>99325</v>
      </c>
      <c r="W4620">
        <v>271</v>
      </c>
      <c r="X4620">
        <v>577</v>
      </c>
      <c r="Y4620">
        <v>17629</v>
      </c>
      <c r="Z4620">
        <v>229</v>
      </c>
      <c r="AA4620">
        <v>4566</v>
      </c>
      <c r="AB4620">
        <v>196</v>
      </c>
      <c r="AC4620">
        <v>323</v>
      </c>
      <c r="AD4620">
        <v>29</v>
      </c>
      <c r="AE4620">
        <v>124</v>
      </c>
      <c r="AF4620">
        <v>792</v>
      </c>
      <c r="AG4620">
        <v>840</v>
      </c>
      <c r="AH4620">
        <v>59451</v>
      </c>
      <c r="AI4620">
        <v>440</v>
      </c>
      <c r="AJ4620">
        <v>2677</v>
      </c>
      <c r="AK4620">
        <v>101</v>
      </c>
      <c r="AL4620">
        <v>311</v>
      </c>
      <c r="AM4620">
        <v>25671</v>
      </c>
      <c r="AN4620">
        <v>40619</v>
      </c>
      <c r="AO4620" t="s">
        <v>137</v>
      </c>
      <c r="AP4620">
        <v>1</v>
      </c>
      <c r="AQ4620">
        <v>44893</v>
      </c>
      <c r="AR4620">
        <v>0.65331018518518513</v>
      </c>
      <c r="AS4620" t="s">
        <v>54</v>
      </c>
      <c r="AT4620">
        <v>44909.924699074072</v>
      </c>
    </row>
    <row r="4621" spans="1:46" x14ac:dyDescent="0.3">
      <c r="A4621">
        <v>393</v>
      </c>
      <c r="B4621" t="s">
        <v>47</v>
      </c>
      <c r="C4621" t="s">
        <v>48</v>
      </c>
      <c r="D4621">
        <v>12</v>
      </c>
      <c r="E4621" t="s">
        <v>48</v>
      </c>
      <c r="F4621">
        <v>2</v>
      </c>
      <c r="G4621" t="s">
        <v>50</v>
      </c>
      <c r="H4621">
        <v>300</v>
      </c>
      <c r="I4621">
        <v>93.41</v>
      </c>
      <c r="J4621">
        <v>118.91</v>
      </c>
      <c r="K4621">
        <v>44852432</v>
      </c>
      <c r="L4621" t="s">
        <v>146</v>
      </c>
      <c r="M4621">
        <v>30</v>
      </c>
      <c r="N4621">
        <v>1.25</v>
      </c>
      <c r="O4621">
        <v>6</v>
      </c>
      <c r="P4621">
        <v>9</v>
      </c>
      <c r="Q4621">
        <v>10</v>
      </c>
      <c r="R4621">
        <v>12</v>
      </c>
      <c r="S4621" t="s">
        <v>52</v>
      </c>
      <c r="T4621">
        <v>128295</v>
      </c>
      <c r="U4621">
        <v>1276</v>
      </c>
      <c r="V4621">
        <v>101214</v>
      </c>
      <c r="W4621">
        <v>257</v>
      </c>
      <c r="X4621">
        <v>683</v>
      </c>
      <c r="Y4621">
        <v>15980</v>
      </c>
      <c r="Z4621">
        <v>216</v>
      </c>
      <c r="AA4621">
        <v>4500</v>
      </c>
      <c r="AB4621">
        <v>221</v>
      </c>
      <c r="AC4621">
        <v>247</v>
      </c>
      <c r="AD4621">
        <v>83</v>
      </c>
      <c r="AE4621">
        <v>156</v>
      </c>
      <c r="AF4621">
        <v>699</v>
      </c>
      <c r="AG4621">
        <v>814</v>
      </c>
      <c r="AH4621">
        <v>59162</v>
      </c>
      <c r="AI4621">
        <v>487</v>
      </c>
      <c r="AJ4621">
        <v>1980</v>
      </c>
      <c r="AK4621">
        <v>160</v>
      </c>
      <c r="AL4621">
        <v>225</v>
      </c>
      <c r="AM4621">
        <v>26266</v>
      </c>
      <c r="AN4621">
        <v>39591</v>
      </c>
      <c r="AO4621" t="s">
        <v>137</v>
      </c>
      <c r="AP4621">
        <v>1</v>
      </c>
      <c r="AQ4621">
        <v>44893</v>
      </c>
      <c r="AR4621">
        <v>0.65349537037037042</v>
      </c>
      <c r="AS4621" t="s">
        <v>54</v>
      </c>
      <c r="AT4621">
        <v>44909.924699074072</v>
      </c>
    </row>
    <row r="4622" spans="1:46" x14ac:dyDescent="0.3">
      <c r="A4622">
        <v>393</v>
      </c>
      <c r="B4622" t="s">
        <v>47</v>
      </c>
      <c r="C4622" t="s">
        <v>48</v>
      </c>
      <c r="D4622">
        <v>12</v>
      </c>
      <c r="E4622" t="s">
        <v>48</v>
      </c>
      <c r="F4622">
        <v>2</v>
      </c>
      <c r="G4622" t="s">
        <v>50</v>
      </c>
      <c r="H4622">
        <v>320</v>
      </c>
      <c r="I4622">
        <v>93.429999999999893</v>
      </c>
      <c r="J4622">
        <v>118.929999999999</v>
      </c>
      <c r="K4622">
        <v>44852432</v>
      </c>
      <c r="L4622" t="s">
        <v>146</v>
      </c>
      <c r="M4622">
        <v>30</v>
      </c>
      <c r="N4622">
        <v>1.25</v>
      </c>
      <c r="O4622">
        <v>6</v>
      </c>
      <c r="P4622">
        <v>9</v>
      </c>
      <c r="Q4622">
        <v>10</v>
      </c>
      <c r="R4622">
        <v>12</v>
      </c>
      <c r="S4622" t="s">
        <v>52</v>
      </c>
      <c r="T4622">
        <v>126950</v>
      </c>
      <c r="U4622">
        <v>1244</v>
      </c>
      <c r="V4622">
        <v>102695</v>
      </c>
      <c r="W4622">
        <v>265</v>
      </c>
      <c r="X4622">
        <v>654</v>
      </c>
      <c r="Y4622">
        <v>14251</v>
      </c>
      <c r="Z4622">
        <v>152</v>
      </c>
      <c r="AA4622">
        <v>4595</v>
      </c>
      <c r="AB4622">
        <v>229</v>
      </c>
      <c r="AC4622">
        <v>286</v>
      </c>
      <c r="AD4622">
        <v>37</v>
      </c>
      <c r="AE4622">
        <v>80</v>
      </c>
      <c r="AF4622">
        <v>687</v>
      </c>
      <c r="AG4622">
        <v>777</v>
      </c>
      <c r="AH4622">
        <v>58488</v>
      </c>
      <c r="AI4622">
        <v>464</v>
      </c>
      <c r="AJ4622">
        <v>2130</v>
      </c>
      <c r="AK4622">
        <v>337</v>
      </c>
      <c r="AL4622">
        <v>214</v>
      </c>
      <c r="AM4622">
        <v>26006</v>
      </c>
      <c r="AN4622">
        <v>38888</v>
      </c>
      <c r="AO4622" t="s">
        <v>137</v>
      </c>
      <c r="AP4622">
        <v>1</v>
      </c>
      <c r="AQ4622">
        <v>44893</v>
      </c>
      <c r="AR4622">
        <v>0.65369212962962964</v>
      </c>
      <c r="AS4622" t="s">
        <v>54</v>
      </c>
      <c r="AT4622">
        <v>44909.924699074072</v>
      </c>
    </row>
    <row r="4623" spans="1:46" x14ac:dyDescent="0.3">
      <c r="A4623">
        <v>393</v>
      </c>
      <c r="B4623" t="s">
        <v>47</v>
      </c>
      <c r="C4623" t="s">
        <v>48</v>
      </c>
      <c r="D4623">
        <v>12</v>
      </c>
      <c r="E4623" t="s">
        <v>48</v>
      </c>
      <c r="F4623">
        <v>2</v>
      </c>
      <c r="G4623" t="s">
        <v>50</v>
      </c>
      <c r="H4623">
        <v>340</v>
      </c>
      <c r="I4623">
        <v>93.45</v>
      </c>
      <c r="J4623">
        <v>118.95</v>
      </c>
      <c r="K4623">
        <v>44852432</v>
      </c>
      <c r="L4623" t="s">
        <v>146</v>
      </c>
      <c r="M4623">
        <v>30</v>
      </c>
      <c r="N4623">
        <v>1.25</v>
      </c>
      <c r="O4623">
        <v>6</v>
      </c>
      <c r="P4623">
        <v>9</v>
      </c>
      <c r="Q4623">
        <v>10</v>
      </c>
      <c r="R4623">
        <v>12</v>
      </c>
      <c r="S4623" t="s">
        <v>52</v>
      </c>
      <c r="T4623">
        <v>126988</v>
      </c>
      <c r="U4623">
        <v>1155</v>
      </c>
      <c r="V4623">
        <v>105868</v>
      </c>
      <c r="W4623">
        <v>263</v>
      </c>
      <c r="X4623">
        <v>476</v>
      </c>
      <c r="Y4623">
        <v>12949</v>
      </c>
      <c r="Z4623">
        <v>161</v>
      </c>
      <c r="AA4623">
        <v>4502</v>
      </c>
      <c r="AB4623">
        <v>175</v>
      </c>
      <c r="AC4623">
        <v>228</v>
      </c>
      <c r="AD4623">
        <v>84</v>
      </c>
      <c r="AE4623">
        <v>58</v>
      </c>
      <c r="AF4623">
        <v>698</v>
      </c>
      <c r="AG4623">
        <v>592</v>
      </c>
      <c r="AH4623">
        <v>57404</v>
      </c>
      <c r="AI4623">
        <v>425</v>
      </c>
      <c r="AJ4623">
        <v>1851</v>
      </c>
      <c r="AK4623">
        <v>34</v>
      </c>
      <c r="AL4623">
        <v>244</v>
      </c>
      <c r="AM4623">
        <v>25474</v>
      </c>
      <c r="AN4623">
        <v>39283</v>
      </c>
      <c r="AO4623" t="s">
        <v>137</v>
      </c>
      <c r="AP4623">
        <v>1</v>
      </c>
      <c r="AQ4623">
        <v>44893</v>
      </c>
      <c r="AR4623">
        <v>0.65387731481481481</v>
      </c>
      <c r="AS4623" t="s">
        <v>54</v>
      </c>
      <c r="AT4623">
        <v>44909.924699074072</v>
      </c>
    </row>
    <row r="4624" spans="1:46" x14ac:dyDescent="0.3">
      <c r="A4624">
        <v>393</v>
      </c>
      <c r="B4624" t="s">
        <v>47</v>
      </c>
      <c r="C4624" t="s">
        <v>48</v>
      </c>
      <c r="D4624">
        <v>12</v>
      </c>
      <c r="E4624" t="s">
        <v>48</v>
      </c>
      <c r="F4624">
        <v>2</v>
      </c>
      <c r="G4624" t="s">
        <v>50</v>
      </c>
      <c r="H4624">
        <v>360</v>
      </c>
      <c r="I4624">
        <v>93.47</v>
      </c>
      <c r="J4624">
        <v>118.97</v>
      </c>
      <c r="K4624">
        <v>44852432</v>
      </c>
      <c r="L4624" t="s">
        <v>146</v>
      </c>
      <c r="M4624">
        <v>30</v>
      </c>
      <c r="N4624">
        <v>1.25</v>
      </c>
      <c r="O4624">
        <v>6</v>
      </c>
      <c r="P4624">
        <v>9</v>
      </c>
      <c r="Q4624">
        <v>10</v>
      </c>
      <c r="R4624">
        <v>12</v>
      </c>
      <c r="S4624" t="s">
        <v>52</v>
      </c>
      <c r="T4624">
        <v>126477</v>
      </c>
      <c r="U4624">
        <v>1125</v>
      </c>
      <c r="V4624">
        <v>107043</v>
      </c>
      <c r="W4624">
        <v>224</v>
      </c>
      <c r="X4624">
        <v>2568</v>
      </c>
      <c r="Y4624">
        <v>12511</v>
      </c>
      <c r="Z4624">
        <v>181</v>
      </c>
      <c r="AA4624">
        <v>4543</v>
      </c>
      <c r="AB4624">
        <v>274</v>
      </c>
      <c r="AC4624">
        <v>263</v>
      </c>
      <c r="AD4624">
        <v>47</v>
      </c>
      <c r="AE4624">
        <v>122</v>
      </c>
      <c r="AF4624">
        <v>742</v>
      </c>
      <c r="AG4624">
        <v>632</v>
      </c>
      <c r="AH4624">
        <v>56437</v>
      </c>
      <c r="AI4624">
        <v>390</v>
      </c>
      <c r="AJ4624">
        <v>1869</v>
      </c>
      <c r="AK4624">
        <v>58</v>
      </c>
      <c r="AL4624">
        <v>263</v>
      </c>
      <c r="AM4624">
        <v>25620</v>
      </c>
      <c r="AN4624">
        <v>38582</v>
      </c>
      <c r="AO4624" t="s">
        <v>137</v>
      </c>
      <c r="AP4624">
        <v>1</v>
      </c>
      <c r="AQ4624">
        <v>44893</v>
      </c>
      <c r="AR4624">
        <v>0.65406249999999999</v>
      </c>
      <c r="AS4624" t="s">
        <v>54</v>
      </c>
      <c r="AT4624">
        <v>44909.924699074072</v>
      </c>
    </row>
    <row r="4625" spans="1:46" x14ac:dyDescent="0.3">
      <c r="A4625">
        <v>393</v>
      </c>
      <c r="B4625" t="s">
        <v>47</v>
      </c>
      <c r="C4625" t="s">
        <v>48</v>
      </c>
      <c r="D4625">
        <v>12</v>
      </c>
      <c r="E4625" t="s">
        <v>48</v>
      </c>
      <c r="F4625">
        <v>2</v>
      </c>
      <c r="G4625" t="s">
        <v>50</v>
      </c>
      <c r="H4625">
        <v>380</v>
      </c>
      <c r="I4625">
        <v>93.49</v>
      </c>
      <c r="J4625">
        <v>118.99</v>
      </c>
      <c r="K4625">
        <v>44852432</v>
      </c>
      <c r="L4625" t="s">
        <v>146</v>
      </c>
      <c r="M4625">
        <v>30</v>
      </c>
      <c r="N4625">
        <v>1.25</v>
      </c>
      <c r="O4625">
        <v>6</v>
      </c>
      <c r="P4625">
        <v>9</v>
      </c>
      <c r="Q4625">
        <v>10</v>
      </c>
      <c r="R4625">
        <v>12</v>
      </c>
      <c r="S4625" t="s">
        <v>52</v>
      </c>
      <c r="T4625">
        <v>125483</v>
      </c>
      <c r="U4625">
        <v>1133</v>
      </c>
      <c r="V4625">
        <v>102578</v>
      </c>
      <c r="W4625">
        <v>237</v>
      </c>
      <c r="X4625">
        <v>532</v>
      </c>
      <c r="Y4625">
        <v>13889</v>
      </c>
      <c r="Z4625">
        <v>146</v>
      </c>
      <c r="AA4625">
        <v>4499</v>
      </c>
      <c r="AB4625">
        <v>246</v>
      </c>
      <c r="AC4625">
        <v>291</v>
      </c>
      <c r="AD4625">
        <v>68</v>
      </c>
      <c r="AE4625">
        <v>88</v>
      </c>
      <c r="AF4625">
        <v>706</v>
      </c>
      <c r="AG4625">
        <v>682</v>
      </c>
      <c r="AH4625">
        <v>56533</v>
      </c>
      <c r="AI4625">
        <v>414</v>
      </c>
      <c r="AJ4625">
        <v>2116</v>
      </c>
      <c r="AK4625">
        <v>58</v>
      </c>
      <c r="AL4625">
        <v>25</v>
      </c>
      <c r="AM4625">
        <v>25465</v>
      </c>
      <c r="AN4625">
        <v>38947</v>
      </c>
      <c r="AO4625" t="s">
        <v>137</v>
      </c>
      <c r="AP4625">
        <v>1</v>
      </c>
      <c r="AQ4625">
        <v>44893</v>
      </c>
      <c r="AR4625">
        <v>0.6542824074074074</v>
      </c>
      <c r="AS4625" t="s">
        <v>54</v>
      </c>
      <c r="AT4625">
        <v>44909.924699074072</v>
      </c>
    </row>
    <row r="4626" spans="1:46" x14ac:dyDescent="0.3">
      <c r="A4626">
        <v>393</v>
      </c>
      <c r="B4626" t="s">
        <v>47</v>
      </c>
      <c r="C4626" t="s">
        <v>48</v>
      </c>
      <c r="D4626">
        <v>12</v>
      </c>
      <c r="E4626" t="s">
        <v>48</v>
      </c>
      <c r="F4626">
        <v>2</v>
      </c>
      <c r="G4626" t="s">
        <v>50</v>
      </c>
      <c r="H4626">
        <v>400</v>
      </c>
      <c r="I4626">
        <v>93.51</v>
      </c>
      <c r="J4626">
        <v>119.01</v>
      </c>
      <c r="K4626">
        <v>44852432</v>
      </c>
      <c r="L4626" t="s">
        <v>146</v>
      </c>
      <c r="M4626">
        <v>30</v>
      </c>
      <c r="N4626">
        <v>1.25</v>
      </c>
      <c r="O4626">
        <v>6</v>
      </c>
      <c r="P4626">
        <v>9</v>
      </c>
      <c r="Q4626">
        <v>10</v>
      </c>
      <c r="R4626">
        <v>12</v>
      </c>
      <c r="S4626" t="s">
        <v>52</v>
      </c>
      <c r="T4626">
        <v>126049</v>
      </c>
      <c r="U4626">
        <v>1127</v>
      </c>
      <c r="V4626">
        <v>104880</v>
      </c>
      <c r="W4626">
        <v>268</v>
      </c>
      <c r="X4626">
        <v>559</v>
      </c>
      <c r="Y4626">
        <v>14027</v>
      </c>
      <c r="Z4626">
        <v>199</v>
      </c>
      <c r="AA4626">
        <v>4479</v>
      </c>
      <c r="AB4626">
        <v>160</v>
      </c>
      <c r="AC4626">
        <v>258</v>
      </c>
      <c r="AD4626">
        <v>74</v>
      </c>
      <c r="AE4626">
        <v>69</v>
      </c>
      <c r="AF4626">
        <v>677</v>
      </c>
      <c r="AG4626">
        <v>665</v>
      </c>
      <c r="AH4626">
        <v>56858</v>
      </c>
      <c r="AI4626">
        <v>400</v>
      </c>
      <c r="AJ4626">
        <v>1967</v>
      </c>
      <c r="AK4626">
        <v>78</v>
      </c>
      <c r="AL4626">
        <v>268</v>
      </c>
      <c r="AM4626">
        <v>25247</v>
      </c>
      <c r="AN4626">
        <v>38746</v>
      </c>
      <c r="AO4626" t="s">
        <v>137</v>
      </c>
      <c r="AP4626">
        <v>1</v>
      </c>
      <c r="AQ4626">
        <v>44893</v>
      </c>
      <c r="AR4626">
        <v>0.65446759259259257</v>
      </c>
      <c r="AS4626" t="s">
        <v>54</v>
      </c>
      <c r="AT4626">
        <v>44909.924699074072</v>
      </c>
    </row>
    <row r="4627" spans="1:46" x14ac:dyDescent="0.3">
      <c r="A4627">
        <v>393</v>
      </c>
      <c r="B4627" t="s">
        <v>47</v>
      </c>
      <c r="C4627" t="s">
        <v>48</v>
      </c>
      <c r="D4627">
        <v>12</v>
      </c>
      <c r="E4627" t="s">
        <v>48</v>
      </c>
      <c r="F4627">
        <v>2</v>
      </c>
      <c r="G4627" t="s">
        <v>50</v>
      </c>
      <c r="H4627">
        <v>420</v>
      </c>
      <c r="I4627">
        <v>93.53</v>
      </c>
      <c r="J4627">
        <v>119.03</v>
      </c>
      <c r="K4627">
        <v>44852432</v>
      </c>
      <c r="L4627" t="s">
        <v>146</v>
      </c>
      <c r="M4627">
        <v>30</v>
      </c>
      <c r="N4627">
        <v>1.25</v>
      </c>
      <c r="O4627">
        <v>6</v>
      </c>
      <c r="P4627">
        <v>9</v>
      </c>
      <c r="Q4627">
        <v>10</v>
      </c>
      <c r="R4627">
        <v>12</v>
      </c>
      <c r="S4627" t="s">
        <v>52</v>
      </c>
      <c r="T4627">
        <v>125522</v>
      </c>
      <c r="U4627">
        <v>1165</v>
      </c>
      <c r="V4627">
        <v>105034</v>
      </c>
      <c r="W4627">
        <v>241</v>
      </c>
      <c r="X4627">
        <v>609</v>
      </c>
      <c r="Y4627">
        <v>14230</v>
      </c>
      <c r="Z4627">
        <v>166</v>
      </c>
      <c r="AA4627">
        <v>4280</v>
      </c>
      <c r="AB4627">
        <v>160</v>
      </c>
      <c r="AC4627">
        <v>265</v>
      </c>
      <c r="AD4627">
        <v>66</v>
      </c>
      <c r="AE4627">
        <v>120</v>
      </c>
      <c r="AF4627">
        <v>666</v>
      </c>
      <c r="AG4627">
        <v>722</v>
      </c>
      <c r="AH4627">
        <v>57055</v>
      </c>
      <c r="AI4627">
        <v>500</v>
      </c>
      <c r="AJ4627">
        <v>2157</v>
      </c>
      <c r="AK4627">
        <v>106</v>
      </c>
      <c r="AL4627">
        <v>241</v>
      </c>
      <c r="AM4627">
        <v>25815</v>
      </c>
      <c r="AN4627">
        <v>38741</v>
      </c>
      <c r="AO4627" t="s">
        <v>137</v>
      </c>
      <c r="AP4627">
        <v>1</v>
      </c>
      <c r="AQ4627">
        <v>44893</v>
      </c>
      <c r="AR4627">
        <v>0.65467592592592594</v>
      </c>
      <c r="AS4627" t="s">
        <v>54</v>
      </c>
      <c r="AT4627">
        <v>44909.924699074072</v>
      </c>
    </row>
    <row r="4628" spans="1:46" x14ac:dyDescent="0.3">
      <c r="A4628">
        <v>393</v>
      </c>
      <c r="B4628" t="s">
        <v>47</v>
      </c>
      <c r="C4628" t="s">
        <v>48</v>
      </c>
      <c r="D4628">
        <v>12</v>
      </c>
      <c r="E4628" t="s">
        <v>48</v>
      </c>
      <c r="F4628">
        <v>2</v>
      </c>
      <c r="G4628" t="s">
        <v>50</v>
      </c>
      <c r="H4628">
        <v>440</v>
      </c>
      <c r="I4628">
        <v>93.55</v>
      </c>
      <c r="J4628">
        <v>119.05</v>
      </c>
      <c r="K4628">
        <v>44852432</v>
      </c>
      <c r="L4628" t="s">
        <v>146</v>
      </c>
      <c r="M4628">
        <v>30</v>
      </c>
      <c r="N4628">
        <v>1.25</v>
      </c>
      <c r="O4628">
        <v>6</v>
      </c>
      <c r="P4628">
        <v>9</v>
      </c>
      <c r="Q4628">
        <v>10</v>
      </c>
      <c r="R4628">
        <v>12</v>
      </c>
      <c r="S4628" t="s">
        <v>52</v>
      </c>
      <c r="T4628">
        <v>126771</v>
      </c>
      <c r="U4628">
        <v>1229</v>
      </c>
      <c r="V4628">
        <v>109925</v>
      </c>
      <c r="W4628">
        <v>237</v>
      </c>
      <c r="X4628">
        <v>602</v>
      </c>
      <c r="Y4628">
        <v>13597</v>
      </c>
      <c r="Z4628">
        <v>113</v>
      </c>
      <c r="AA4628">
        <v>4503</v>
      </c>
      <c r="AB4628">
        <v>188</v>
      </c>
      <c r="AC4628">
        <v>251</v>
      </c>
      <c r="AD4628">
        <v>43</v>
      </c>
      <c r="AE4628">
        <v>81</v>
      </c>
      <c r="AF4628">
        <v>653</v>
      </c>
      <c r="AG4628">
        <v>635</v>
      </c>
      <c r="AH4628">
        <v>58245</v>
      </c>
      <c r="AI4628">
        <v>405</v>
      </c>
      <c r="AJ4628">
        <v>1913</v>
      </c>
      <c r="AK4628">
        <v>174</v>
      </c>
      <c r="AL4628">
        <v>327</v>
      </c>
      <c r="AM4628">
        <v>25686</v>
      </c>
      <c r="AN4628">
        <v>38205</v>
      </c>
      <c r="AO4628" t="s">
        <v>137</v>
      </c>
      <c r="AP4628">
        <v>1</v>
      </c>
      <c r="AQ4628">
        <v>44893</v>
      </c>
      <c r="AR4628">
        <v>0.65486111111111112</v>
      </c>
      <c r="AS4628" t="s">
        <v>54</v>
      </c>
      <c r="AT4628">
        <v>44909.924699074072</v>
      </c>
    </row>
    <row r="4629" spans="1:46" x14ac:dyDescent="0.3">
      <c r="A4629">
        <v>393</v>
      </c>
      <c r="B4629" t="s">
        <v>47</v>
      </c>
      <c r="C4629" t="s">
        <v>48</v>
      </c>
      <c r="D4629">
        <v>12</v>
      </c>
      <c r="E4629" t="s">
        <v>48</v>
      </c>
      <c r="F4629">
        <v>2</v>
      </c>
      <c r="G4629" t="s">
        <v>50</v>
      </c>
      <c r="H4629">
        <v>460</v>
      </c>
      <c r="I4629">
        <v>93.57</v>
      </c>
      <c r="J4629">
        <v>119.07</v>
      </c>
      <c r="K4629">
        <v>44852432</v>
      </c>
      <c r="L4629" t="s">
        <v>146</v>
      </c>
      <c r="M4629">
        <v>30</v>
      </c>
      <c r="N4629">
        <v>1.25</v>
      </c>
      <c r="O4629">
        <v>6</v>
      </c>
      <c r="P4629">
        <v>9</v>
      </c>
      <c r="Q4629">
        <v>10</v>
      </c>
      <c r="R4629">
        <v>12</v>
      </c>
      <c r="S4629" t="s">
        <v>52</v>
      </c>
      <c r="T4629">
        <v>127702</v>
      </c>
      <c r="U4629">
        <v>1055</v>
      </c>
      <c r="V4629">
        <v>111106</v>
      </c>
      <c r="W4629">
        <v>255</v>
      </c>
      <c r="X4629">
        <v>668</v>
      </c>
      <c r="Y4629">
        <v>13415</v>
      </c>
      <c r="Z4629">
        <v>113</v>
      </c>
      <c r="AA4629">
        <v>4581</v>
      </c>
      <c r="AB4629">
        <v>234</v>
      </c>
      <c r="AC4629">
        <v>217</v>
      </c>
      <c r="AD4629">
        <v>7</v>
      </c>
      <c r="AE4629">
        <v>105</v>
      </c>
      <c r="AF4629">
        <v>617</v>
      </c>
      <c r="AG4629">
        <v>686</v>
      </c>
      <c r="AH4629">
        <v>58283</v>
      </c>
      <c r="AI4629">
        <v>334</v>
      </c>
      <c r="AJ4629">
        <v>1753</v>
      </c>
      <c r="AK4629">
        <v>110</v>
      </c>
      <c r="AL4629">
        <v>283</v>
      </c>
      <c r="AM4629">
        <v>25768</v>
      </c>
      <c r="AN4629">
        <v>37924</v>
      </c>
      <c r="AO4629" t="s">
        <v>137</v>
      </c>
      <c r="AP4629">
        <v>1</v>
      </c>
      <c r="AQ4629">
        <v>44893</v>
      </c>
      <c r="AR4629">
        <v>0.65508101851851852</v>
      </c>
      <c r="AS4629" t="s">
        <v>54</v>
      </c>
      <c r="AT4629">
        <v>44909.924699074072</v>
      </c>
    </row>
    <row r="4630" spans="1:46" x14ac:dyDescent="0.3">
      <c r="A4630">
        <v>393</v>
      </c>
      <c r="B4630" t="s">
        <v>47</v>
      </c>
      <c r="C4630" t="s">
        <v>48</v>
      </c>
      <c r="D4630">
        <v>12</v>
      </c>
      <c r="E4630" t="s">
        <v>48</v>
      </c>
      <c r="F4630">
        <v>2</v>
      </c>
      <c r="G4630" t="s">
        <v>50</v>
      </c>
      <c r="H4630">
        <v>480</v>
      </c>
      <c r="I4630">
        <v>93.59</v>
      </c>
      <c r="J4630">
        <v>119.09</v>
      </c>
      <c r="K4630">
        <v>44852432</v>
      </c>
      <c r="L4630" t="s">
        <v>146</v>
      </c>
      <c r="M4630">
        <v>30</v>
      </c>
      <c r="N4630">
        <v>1.25</v>
      </c>
      <c r="O4630">
        <v>6</v>
      </c>
      <c r="P4630">
        <v>9</v>
      </c>
      <c r="Q4630">
        <v>10</v>
      </c>
      <c r="R4630">
        <v>12</v>
      </c>
      <c r="S4630" t="s">
        <v>52</v>
      </c>
      <c r="T4630">
        <v>126418</v>
      </c>
      <c r="U4630">
        <v>1310</v>
      </c>
      <c r="V4630">
        <v>106588</v>
      </c>
      <c r="W4630">
        <v>297</v>
      </c>
      <c r="X4630">
        <v>680</v>
      </c>
      <c r="Y4630">
        <v>14750</v>
      </c>
      <c r="Z4630">
        <v>193</v>
      </c>
      <c r="AA4630">
        <v>4379</v>
      </c>
      <c r="AB4630">
        <v>216</v>
      </c>
      <c r="AC4630">
        <v>309</v>
      </c>
      <c r="AD4630">
        <v>44</v>
      </c>
      <c r="AE4630">
        <v>82</v>
      </c>
      <c r="AF4630">
        <v>682</v>
      </c>
      <c r="AG4630">
        <v>831</v>
      </c>
      <c r="AH4630">
        <v>57599</v>
      </c>
      <c r="AI4630">
        <v>436</v>
      </c>
      <c r="AJ4630">
        <v>1789</v>
      </c>
      <c r="AK4630">
        <v>66</v>
      </c>
      <c r="AL4630">
        <v>150</v>
      </c>
      <c r="AM4630">
        <v>25384</v>
      </c>
      <c r="AN4630">
        <v>38194</v>
      </c>
      <c r="AO4630" t="s">
        <v>137</v>
      </c>
      <c r="AP4630">
        <v>1</v>
      </c>
      <c r="AQ4630">
        <v>44893</v>
      </c>
      <c r="AR4630">
        <v>0.65528935185185189</v>
      </c>
      <c r="AS4630" t="s">
        <v>54</v>
      </c>
      <c r="AT4630">
        <v>44909.924699074072</v>
      </c>
    </row>
    <row r="4631" spans="1:46" x14ac:dyDescent="0.3">
      <c r="A4631">
        <v>393</v>
      </c>
      <c r="B4631" t="s">
        <v>47</v>
      </c>
      <c r="C4631" t="s">
        <v>48</v>
      </c>
      <c r="D4631">
        <v>12</v>
      </c>
      <c r="E4631" t="s">
        <v>48</v>
      </c>
      <c r="F4631">
        <v>2</v>
      </c>
      <c r="G4631" t="s">
        <v>50</v>
      </c>
      <c r="H4631">
        <v>500</v>
      </c>
      <c r="I4631">
        <v>93.61</v>
      </c>
      <c r="J4631">
        <v>119.11</v>
      </c>
      <c r="K4631">
        <v>44852432</v>
      </c>
      <c r="L4631" t="s">
        <v>146</v>
      </c>
      <c r="M4631">
        <v>30</v>
      </c>
      <c r="N4631">
        <v>1.25</v>
      </c>
      <c r="O4631">
        <v>6</v>
      </c>
      <c r="P4631">
        <v>9</v>
      </c>
      <c r="Q4631">
        <v>10</v>
      </c>
      <c r="R4631">
        <v>12</v>
      </c>
      <c r="S4631" t="s">
        <v>52</v>
      </c>
      <c r="T4631">
        <v>126453</v>
      </c>
      <c r="U4631">
        <v>1481</v>
      </c>
      <c r="V4631">
        <v>103094</v>
      </c>
      <c r="W4631">
        <v>329</v>
      </c>
      <c r="X4631">
        <v>591</v>
      </c>
      <c r="Y4631">
        <v>17179</v>
      </c>
      <c r="Z4631">
        <v>162</v>
      </c>
      <c r="AA4631">
        <v>4444</v>
      </c>
      <c r="AB4631">
        <v>258</v>
      </c>
      <c r="AC4631">
        <v>307</v>
      </c>
      <c r="AD4631">
        <v>58</v>
      </c>
      <c r="AE4631">
        <v>93</v>
      </c>
      <c r="AF4631">
        <v>658</v>
      </c>
      <c r="AG4631">
        <v>836</v>
      </c>
      <c r="AH4631">
        <v>57012</v>
      </c>
      <c r="AI4631">
        <v>462</v>
      </c>
      <c r="AJ4631">
        <v>2136</v>
      </c>
      <c r="AK4631">
        <v>162</v>
      </c>
      <c r="AL4631">
        <v>65</v>
      </c>
      <c r="AM4631">
        <v>25741</v>
      </c>
      <c r="AN4631">
        <v>39344</v>
      </c>
      <c r="AO4631" t="s">
        <v>137</v>
      </c>
      <c r="AP4631">
        <v>1</v>
      </c>
      <c r="AQ4631">
        <v>44893</v>
      </c>
      <c r="AR4631">
        <v>0.65547453703703706</v>
      </c>
      <c r="AS4631" t="s">
        <v>54</v>
      </c>
      <c r="AT4631">
        <v>44909.924699074072</v>
      </c>
    </row>
    <row r="4632" spans="1:46" x14ac:dyDescent="0.3">
      <c r="A4632">
        <v>393</v>
      </c>
      <c r="B4632" t="s">
        <v>47</v>
      </c>
      <c r="C4632" t="s">
        <v>48</v>
      </c>
      <c r="D4632">
        <v>12</v>
      </c>
      <c r="E4632" t="s">
        <v>48</v>
      </c>
      <c r="F4632">
        <v>2</v>
      </c>
      <c r="G4632" t="s">
        <v>50</v>
      </c>
      <c r="H4632">
        <v>520</v>
      </c>
      <c r="I4632">
        <v>93.63</v>
      </c>
      <c r="J4632">
        <v>119.13</v>
      </c>
      <c r="K4632">
        <v>44852432</v>
      </c>
      <c r="L4632" t="s">
        <v>146</v>
      </c>
      <c r="M4632">
        <v>30</v>
      </c>
      <c r="N4632">
        <v>1.25</v>
      </c>
      <c r="O4632">
        <v>6</v>
      </c>
      <c r="P4632">
        <v>9</v>
      </c>
      <c r="Q4632">
        <v>10</v>
      </c>
      <c r="R4632">
        <v>12</v>
      </c>
      <c r="S4632" t="s">
        <v>52</v>
      </c>
      <c r="T4632">
        <v>125791</v>
      </c>
      <c r="U4632">
        <v>1446</v>
      </c>
      <c r="V4632">
        <v>97434</v>
      </c>
      <c r="W4632">
        <v>294</v>
      </c>
      <c r="X4632">
        <v>653</v>
      </c>
      <c r="Y4632">
        <v>19674</v>
      </c>
      <c r="Z4632">
        <v>233</v>
      </c>
      <c r="AA4632">
        <v>4501</v>
      </c>
      <c r="AB4632">
        <v>236</v>
      </c>
      <c r="AC4632">
        <v>336</v>
      </c>
      <c r="AD4632">
        <v>62</v>
      </c>
      <c r="AE4632">
        <v>30</v>
      </c>
      <c r="AF4632">
        <v>647</v>
      </c>
      <c r="AG4632">
        <v>1050</v>
      </c>
      <c r="AH4632">
        <v>56308</v>
      </c>
      <c r="AI4632">
        <v>351</v>
      </c>
      <c r="AJ4632">
        <v>2260</v>
      </c>
      <c r="AK4632">
        <v>222</v>
      </c>
      <c r="AL4632">
        <v>165</v>
      </c>
      <c r="AM4632">
        <v>25783</v>
      </c>
      <c r="AN4632">
        <v>39272</v>
      </c>
      <c r="AO4632" t="s">
        <v>137</v>
      </c>
      <c r="AP4632">
        <v>1</v>
      </c>
      <c r="AQ4632">
        <v>44893</v>
      </c>
      <c r="AR4632">
        <v>0.65567129629629628</v>
      </c>
      <c r="AS4632" t="s">
        <v>54</v>
      </c>
      <c r="AT4632">
        <v>44909.924699074072</v>
      </c>
    </row>
    <row r="4633" spans="1:46" x14ac:dyDescent="0.3">
      <c r="A4633">
        <v>393</v>
      </c>
      <c r="B4633" t="s">
        <v>47</v>
      </c>
      <c r="C4633" t="s">
        <v>48</v>
      </c>
      <c r="D4633">
        <v>12</v>
      </c>
      <c r="E4633" t="s">
        <v>48</v>
      </c>
      <c r="F4633">
        <v>2</v>
      </c>
      <c r="G4633" t="s">
        <v>50</v>
      </c>
      <c r="H4633">
        <v>540</v>
      </c>
      <c r="I4633">
        <v>93.65</v>
      </c>
      <c r="J4633">
        <v>119.15</v>
      </c>
      <c r="K4633">
        <v>44852432</v>
      </c>
      <c r="L4633" t="s">
        <v>146</v>
      </c>
      <c r="M4633">
        <v>30</v>
      </c>
      <c r="N4633">
        <v>1.25</v>
      </c>
      <c r="O4633">
        <v>6</v>
      </c>
      <c r="P4633">
        <v>9</v>
      </c>
      <c r="Q4633">
        <v>10</v>
      </c>
      <c r="R4633">
        <v>12</v>
      </c>
      <c r="S4633" t="s">
        <v>52</v>
      </c>
      <c r="T4633">
        <v>124027</v>
      </c>
      <c r="U4633">
        <v>1754</v>
      </c>
      <c r="V4633">
        <v>94803</v>
      </c>
      <c r="W4633">
        <v>390</v>
      </c>
      <c r="X4633">
        <v>663</v>
      </c>
      <c r="Y4633">
        <v>20517</v>
      </c>
      <c r="Z4633">
        <v>222</v>
      </c>
      <c r="AA4633">
        <v>4434</v>
      </c>
      <c r="AB4633">
        <v>242</v>
      </c>
      <c r="AC4633">
        <v>386</v>
      </c>
      <c r="AD4633">
        <v>37</v>
      </c>
      <c r="AE4633">
        <v>93</v>
      </c>
      <c r="AF4633">
        <v>616</v>
      </c>
      <c r="AG4633">
        <v>1133</v>
      </c>
      <c r="AH4633">
        <v>55710</v>
      </c>
      <c r="AI4633">
        <v>595</v>
      </c>
      <c r="AJ4633">
        <v>2339</v>
      </c>
      <c r="AK4633">
        <v>216</v>
      </c>
      <c r="AL4633">
        <v>234</v>
      </c>
      <c r="AM4633">
        <v>25490</v>
      </c>
      <c r="AN4633">
        <v>38085</v>
      </c>
      <c r="AO4633" t="s">
        <v>137</v>
      </c>
      <c r="AP4633">
        <v>1</v>
      </c>
      <c r="AQ4633">
        <v>44893</v>
      </c>
      <c r="AR4633">
        <v>0.65585648148148146</v>
      </c>
      <c r="AS4633" t="s">
        <v>54</v>
      </c>
      <c r="AT4633">
        <v>44909.924699074072</v>
      </c>
    </row>
    <row r="4634" spans="1:46" x14ac:dyDescent="0.3">
      <c r="A4634">
        <v>393</v>
      </c>
      <c r="B4634" t="s">
        <v>47</v>
      </c>
      <c r="C4634" t="s">
        <v>48</v>
      </c>
      <c r="D4634">
        <v>12</v>
      </c>
      <c r="E4634" t="s">
        <v>48</v>
      </c>
      <c r="F4634">
        <v>2</v>
      </c>
      <c r="G4634" t="s">
        <v>50</v>
      </c>
      <c r="H4634">
        <v>560</v>
      </c>
      <c r="I4634">
        <v>93.67</v>
      </c>
      <c r="J4634">
        <v>119.17</v>
      </c>
      <c r="K4634">
        <v>44852432</v>
      </c>
      <c r="L4634" t="s">
        <v>146</v>
      </c>
      <c r="M4634">
        <v>30</v>
      </c>
      <c r="N4634">
        <v>1.25</v>
      </c>
      <c r="O4634">
        <v>6</v>
      </c>
      <c r="P4634">
        <v>9</v>
      </c>
      <c r="Q4634">
        <v>10</v>
      </c>
      <c r="R4634">
        <v>12</v>
      </c>
      <c r="S4634" t="s">
        <v>52</v>
      </c>
      <c r="T4634">
        <v>125323</v>
      </c>
      <c r="U4634">
        <v>1622</v>
      </c>
      <c r="V4634">
        <v>97879</v>
      </c>
      <c r="W4634">
        <v>306</v>
      </c>
      <c r="X4634">
        <v>700</v>
      </c>
      <c r="Y4634">
        <v>19800</v>
      </c>
      <c r="Z4634">
        <v>182</v>
      </c>
      <c r="AA4634">
        <v>4392</v>
      </c>
      <c r="AB4634">
        <v>226</v>
      </c>
      <c r="AC4634">
        <v>334</v>
      </c>
      <c r="AD4634">
        <v>54</v>
      </c>
      <c r="AE4634">
        <v>108</v>
      </c>
      <c r="AF4634">
        <v>561</v>
      </c>
      <c r="AG4634">
        <v>1043</v>
      </c>
      <c r="AH4634">
        <v>57411</v>
      </c>
      <c r="AI4634">
        <v>490</v>
      </c>
      <c r="AJ4634">
        <v>2258</v>
      </c>
      <c r="AK4634">
        <v>266</v>
      </c>
      <c r="AL4634">
        <v>378</v>
      </c>
      <c r="AM4634">
        <v>25568</v>
      </c>
      <c r="AN4634">
        <v>37093</v>
      </c>
      <c r="AO4634" t="s">
        <v>137</v>
      </c>
      <c r="AP4634">
        <v>1</v>
      </c>
      <c r="AQ4634">
        <v>44893</v>
      </c>
      <c r="AR4634">
        <v>0.65604166666666663</v>
      </c>
      <c r="AS4634" t="s">
        <v>54</v>
      </c>
      <c r="AT4634">
        <v>44909.924699074072</v>
      </c>
    </row>
    <row r="4635" spans="1:46" x14ac:dyDescent="0.3">
      <c r="A4635">
        <v>393</v>
      </c>
      <c r="B4635" t="s">
        <v>47</v>
      </c>
      <c r="C4635" t="s">
        <v>48</v>
      </c>
      <c r="D4635">
        <v>12</v>
      </c>
      <c r="E4635" t="s">
        <v>48</v>
      </c>
      <c r="F4635">
        <v>2</v>
      </c>
      <c r="G4635" t="s">
        <v>50</v>
      </c>
      <c r="H4635">
        <v>580</v>
      </c>
      <c r="I4635">
        <v>93.69</v>
      </c>
      <c r="J4635">
        <v>119.19</v>
      </c>
      <c r="K4635">
        <v>44852432</v>
      </c>
      <c r="L4635" t="s">
        <v>146</v>
      </c>
      <c r="M4635">
        <v>30</v>
      </c>
      <c r="N4635">
        <v>1.25</v>
      </c>
      <c r="O4635">
        <v>6</v>
      </c>
      <c r="P4635">
        <v>9</v>
      </c>
      <c r="Q4635">
        <v>10</v>
      </c>
      <c r="R4635">
        <v>12</v>
      </c>
      <c r="S4635" t="s">
        <v>52</v>
      </c>
      <c r="T4635">
        <v>125205</v>
      </c>
      <c r="U4635">
        <v>1590</v>
      </c>
      <c r="V4635">
        <v>101538</v>
      </c>
      <c r="W4635">
        <v>335</v>
      </c>
      <c r="X4635">
        <v>751</v>
      </c>
      <c r="Y4635">
        <v>17997</v>
      </c>
      <c r="Z4635">
        <v>213</v>
      </c>
      <c r="AA4635">
        <v>4512</v>
      </c>
      <c r="AB4635">
        <v>273</v>
      </c>
      <c r="AC4635">
        <v>355</v>
      </c>
      <c r="AD4635">
        <v>102</v>
      </c>
      <c r="AE4635">
        <v>98</v>
      </c>
      <c r="AF4635">
        <v>580</v>
      </c>
      <c r="AG4635">
        <v>928</v>
      </c>
      <c r="AH4635">
        <v>57029</v>
      </c>
      <c r="AI4635">
        <v>449</v>
      </c>
      <c r="AJ4635">
        <v>2249</v>
      </c>
      <c r="AK4635">
        <v>169</v>
      </c>
      <c r="AL4635">
        <v>102</v>
      </c>
      <c r="AM4635">
        <v>25611</v>
      </c>
      <c r="AN4635">
        <v>37670</v>
      </c>
      <c r="AO4635" t="s">
        <v>137</v>
      </c>
      <c r="AP4635">
        <v>1</v>
      </c>
      <c r="AQ4635">
        <v>44893</v>
      </c>
      <c r="AR4635">
        <v>0.65623842592592596</v>
      </c>
      <c r="AS4635" t="s">
        <v>54</v>
      </c>
      <c r="AT4635">
        <v>44909.924699074072</v>
      </c>
    </row>
    <row r="4636" spans="1:46" x14ac:dyDescent="0.3">
      <c r="A4636">
        <v>393</v>
      </c>
      <c r="B4636" t="s">
        <v>47</v>
      </c>
      <c r="C4636" t="s">
        <v>48</v>
      </c>
      <c r="D4636">
        <v>12</v>
      </c>
      <c r="E4636" t="s">
        <v>48</v>
      </c>
      <c r="F4636">
        <v>2</v>
      </c>
      <c r="G4636" t="s">
        <v>50</v>
      </c>
      <c r="H4636">
        <v>600</v>
      </c>
      <c r="I4636">
        <v>93.71</v>
      </c>
      <c r="J4636">
        <v>119.21</v>
      </c>
      <c r="K4636">
        <v>44852432</v>
      </c>
      <c r="L4636" t="s">
        <v>146</v>
      </c>
      <c r="M4636">
        <v>30</v>
      </c>
      <c r="N4636">
        <v>1.25</v>
      </c>
      <c r="O4636">
        <v>6</v>
      </c>
      <c r="P4636">
        <v>9</v>
      </c>
      <c r="Q4636">
        <v>10</v>
      </c>
      <c r="R4636">
        <v>12</v>
      </c>
      <c r="S4636" t="s">
        <v>52</v>
      </c>
      <c r="T4636">
        <v>120537</v>
      </c>
      <c r="U4636">
        <v>1175</v>
      </c>
      <c r="V4636">
        <v>102346</v>
      </c>
      <c r="W4636">
        <v>245</v>
      </c>
      <c r="X4636">
        <v>676</v>
      </c>
      <c r="Y4636">
        <v>13674</v>
      </c>
      <c r="Z4636">
        <v>135</v>
      </c>
      <c r="AA4636">
        <v>4478</v>
      </c>
      <c r="AB4636">
        <v>214</v>
      </c>
      <c r="AC4636">
        <v>213</v>
      </c>
      <c r="AD4636">
        <v>35</v>
      </c>
      <c r="AE4636">
        <v>105</v>
      </c>
      <c r="AF4636">
        <v>669</v>
      </c>
      <c r="AG4636">
        <v>698</v>
      </c>
      <c r="AH4636">
        <v>54591</v>
      </c>
      <c r="AI4636">
        <v>345</v>
      </c>
      <c r="AJ4636">
        <v>1786</v>
      </c>
      <c r="AK4636">
        <v>63</v>
      </c>
      <c r="AL4636">
        <v>517</v>
      </c>
      <c r="AM4636">
        <v>24428</v>
      </c>
      <c r="AN4636">
        <v>37057</v>
      </c>
      <c r="AO4636" t="s">
        <v>137</v>
      </c>
      <c r="AP4636">
        <v>1</v>
      </c>
      <c r="AQ4636">
        <v>44893</v>
      </c>
      <c r="AR4636">
        <v>0.65642361111111114</v>
      </c>
      <c r="AS4636" t="s">
        <v>54</v>
      </c>
      <c r="AT4636">
        <v>44909.924699074072</v>
      </c>
    </row>
    <row r="4637" spans="1:46" x14ac:dyDescent="0.3">
      <c r="A4637">
        <v>393</v>
      </c>
      <c r="B4637" t="s">
        <v>47</v>
      </c>
      <c r="C4637" t="s">
        <v>48</v>
      </c>
      <c r="D4637">
        <v>12</v>
      </c>
      <c r="E4637" t="s">
        <v>48</v>
      </c>
      <c r="F4637">
        <v>2</v>
      </c>
      <c r="G4637" t="s">
        <v>50</v>
      </c>
      <c r="H4637">
        <v>620</v>
      </c>
      <c r="I4637">
        <v>93.73</v>
      </c>
      <c r="J4637">
        <v>119.23</v>
      </c>
      <c r="K4637">
        <v>44852432</v>
      </c>
      <c r="L4637" t="s">
        <v>146</v>
      </c>
      <c r="M4637">
        <v>30</v>
      </c>
      <c r="N4637">
        <v>1.25</v>
      </c>
      <c r="O4637">
        <v>6</v>
      </c>
      <c r="P4637">
        <v>9</v>
      </c>
      <c r="Q4637">
        <v>10</v>
      </c>
      <c r="R4637">
        <v>12</v>
      </c>
      <c r="S4637" t="s">
        <v>52</v>
      </c>
      <c r="T4637">
        <v>122299</v>
      </c>
      <c r="U4637">
        <v>1184</v>
      </c>
      <c r="V4637">
        <v>107916</v>
      </c>
      <c r="W4637">
        <v>202</v>
      </c>
      <c r="X4637">
        <v>692</v>
      </c>
      <c r="Y4637">
        <v>12411</v>
      </c>
      <c r="Z4637">
        <v>173</v>
      </c>
      <c r="AA4637">
        <v>4393</v>
      </c>
      <c r="AB4637">
        <v>184</v>
      </c>
      <c r="AC4637">
        <v>244</v>
      </c>
      <c r="AD4637">
        <v>36</v>
      </c>
      <c r="AE4637">
        <v>105</v>
      </c>
      <c r="AF4637">
        <v>623</v>
      </c>
      <c r="AG4637">
        <v>647</v>
      </c>
      <c r="AH4637">
        <v>55473</v>
      </c>
      <c r="AI4637">
        <v>405</v>
      </c>
      <c r="AJ4637">
        <v>1943</v>
      </c>
      <c r="AK4637">
        <v>48</v>
      </c>
      <c r="AL4637">
        <v>221</v>
      </c>
      <c r="AM4637">
        <v>25338</v>
      </c>
      <c r="AN4637">
        <v>37545</v>
      </c>
      <c r="AO4637" t="s">
        <v>137</v>
      </c>
      <c r="AP4637">
        <v>1</v>
      </c>
      <c r="AQ4637">
        <v>44893</v>
      </c>
      <c r="AR4637">
        <v>0.65660879629629632</v>
      </c>
      <c r="AS4637" t="s">
        <v>54</v>
      </c>
      <c r="AT4637">
        <v>44909.924699074072</v>
      </c>
    </row>
    <row r="4638" spans="1:46" x14ac:dyDescent="0.3">
      <c r="A4638">
        <v>393</v>
      </c>
      <c r="B4638" t="s">
        <v>47</v>
      </c>
      <c r="C4638" t="s">
        <v>48</v>
      </c>
      <c r="D4638">
        <v>12</v>
      </c>
      <c r="E4638" t="s">
        <v>48</v>
      </c>
      <c r="F4638">
        <v>2</v>
      </c>
      <c r="G4638" t="s">
        <v>50</v>
      </c>
      <c r="H4638">
        <v>640</v>
      </c>
      <c r="I4638">
        <v>93.75</v>
      </c>
      <c r="J4638">
        <v>119.25</v>
      </c>
      <c r="K4638">
        <v>44852432</v>
      </c>
      <c r="L4638" t="s">
        <v>146</v>
      </c>
      <c r="M4638">
        <v>30</v>
      </c>
      <c r="N4638">
        <v>1.25</v>
      </c>
      <c r="O4638">
        <v>6</v>
      </c>
      <c r="P4638">
        <v>9</v>
      </c>
      <c r="Q4638">
        <v>10</v>
      </c>
      <c r="R4638">
        <v>12</v>
      </c>
      <c r="S4638" t="s">
        <v>52</v>
      </c>
      <c r="T4638">
        <v>122625</v>
      </c>
      <c r="U4638">
        <v>1109</v>
      </c>
      <c r="V4638">
        <v>111554</v>
      </c>
      <c r="W4638">
        <v>216</v>
      </c>
      <c r="X4638">
        <v>658</v>
      </c>
      <c r="Y4638">
        <v>11193</v>
      </c>
      <c r="Z4638">
        <v>159</v>
      </c>
      <c r="AA4638">
        <v>4472</v>
      </c>
      <c r="AB4638">
        <v>213</v>
      </c>
      <c r="AC4638">
        <v>270</v>
      </c>
      <c r="AD4638">
        <v>64</v>
      </c>
      <c r="AE4638">
        <v>101</v>
      </c>
      <c r="AF4638">
        <v>607</v>
      </c>
      <c r="AG4638">
        <v>611</v>
      </c>
      <c r="AH4638">
        <v>55710</v>
      </c>
      <c r="AI4638">
        <v>335</v>
      </c>
      <c r="AJ4638">
        <v>1941</v>
      </c>
      <c r="AK4638">
        <v>213</v>
      </c>
      <c r="AL4638">
        <v>169</v>
      </c>
      <c r="AM4638">
        <v>25219</v>
      </c>
      <c r="AN4638">
        <v>37423</v>
      </c>
      <c r="AO4638" t="s">
        <v>137</v>
      </c>
      <c r="AP4638">
        <v>1</v>
      </c>
      <c r="AQ4638">
        <v>44893</v>
      </c>
      <c r="AR4638">
        <v>0.65679398148148149</v>
      </c>
      <c r="AS4638" t="s">
        <v>54</v>
      </c>
      <c r="AT4638">
        <v>44909.924699074072</v>
      </c>
    </row>
    <row r="4639" spans="1:46" x14ac:dyDescent="0.3">
      <c r="A4639">
        <v>393</v>
      </c>
      <c r="B4639" t="s">
        <v>47</v>
      </c>
      <c r="C4639" t="s">
        <v>48</v>
      </c>
      <c r="D4639">
        <v>12</v>
      </c>
      <c r="E4639" t="s">
        <v>48</v>
      </c>
      <c r="F4639">
        <v>2</v>
      </c>
      <c r="G4639" t="s">
        <v>50</v>
      </c>
      <c r="H4639">
        <v>660</v>
      </c>
      <c r="I4639">
        <v>93.77</v>
      </c>
      <c r="J4639">
        <v>119.27</v>
      </c>
      <c r="K4639">
        <v>44852432</v>
      </c>
      <c r="L4639" t="s">
        <v>146</v>
      </c>
      <c r="M4639">
        <v>30</v>
      </c>
      <c r="N4639">
        <v>1.25</v>
      </c>
      <c r="O4639">
        <v>6</v>
      </c>
      <c r="P4639">
        <v>9</v>
      </c>
      <c r="Q4639">
        <v>10</v>
      </c>
      <c r="R4639">
        <v>12</v>
      </c>
      <c r="S4639" t="s">
        <v>52</v>
      </c>
      <c r="T4639">
        <v>121340</v>
      </c>
      <c r="U4639">
        <v>1209</v>
      </c>
      <c r="V4639">
        <v>111022</v>
      </c>
      <c r="W4639">
        <v>180</v>
      </c>
      <c r="X4639">
        <v>566</v>
      </c>
      <c r="Y4639">
        <v>11925</v>
      </c>
      <c r="Z4639">
        <v>138</v>
      </c>
      <c r="AA4639">
        <v>4249</v>
      </c>
      <c r="AB4639">
        <v>149</v>
      </c>
      <c r="AC4639">
        <v>253</v>
      </c>
      <c r="AD4639">
        <v>87</v>
      </c>
      <c r="AE4639">
        <v>79</v>
      </c>
      <c r="AF4639">
        <v>631</v>
      </c>
      <c r="AG4639">
        <v>475</v>
      </c>
      <c r="AH4639">
        <v>55850</v>
      </c>
      <c r="AI4639">
        <v>301</v>
      </c>
      <c r="AJ4639">
        <v>1568</v>
      </c>
      <c r="AK4639">
        <v>135</v>
      </c>
      <c r="AL4639">
        <v>180</v>
      </c>
      <c r="AM4639">
        <v>24440</v>
      </c>
      <c r="AN4639">
        <v>36672</v>
      </c>
      <c r="AO4639" t="s">
        <v>137</v>
      </c>
      <c r="AP4639">
        <v>1</v>
      </c>
      <c r="AQ4639">
        <v>44893</v>
      </c>
      <c r="AR4639">
        <v>0.6570138888888889</v>
      </c>
      <c r="AS4639" t="s">
        <v>54</v>
      </c>
      <c r="AT4639">
        <v>44909.924699074072</v>
      </c>
    </row>
    <row r="4640" spans="1:46" x14ac:dyDescent="0.3">
      <c r="A4640">
        <v>393</v>
      </c>
      <c r="B4640" t="s">
        <v>47</v>
      </c>
      <c r="C4640" t="s">
        <v>48</v>
      </c>
      <c r="D4640">
        <v>12</v>
      </c>
      <c r="E4640" t="s">
        <v>48</v>
      </c>
      <c r="F4640">
        <v>2</v>
      </c>
      <c r="G4640" t="s">
        <v>50</v>
      </c>
      <c r="H4640">
        <v>680</v>
      </c>
      <c r="I4640">
        <v>93.79</v>
      </c>
      <c r="J4640">
        <v>119.29</v>
      </c>
      <c r="K4640">
        <v>44852432</v>
      </c>
      <c r="L4640" t="s">
        <v>146</v>
      </c>
      <c r="M4640">
        <v>30</v>
      </c>
      <c r="N4640">
        <v>1.25</v>
      </c>
      <c r="O4640">
        <v>6</v>
      </c>
      <c r="P4640">
        <v>9</v>
      </c>
      <c r="Q4640">
        <v>10</v>
      </c>
      <c r="R4640">
        <v>12</v>
      </c>
      <c r="S4640" t="s">
        <v>52</v>
      </c>
      <c r="T4640">
        <v>122253</v>
      </c>
      <c r="U4640">
        <v>1354</v>
      </c>
      <c r="V4640">
        <v>109685</v>
      </c>
      <c r="W4640">
        <v>251</v>
      </c>
      <c r="X4640">
        <v>594</v>
      </c>
      <c r="Y4640">
        <v>12886</v>
      </c>
      <c r="Z4640">
        <v>123</v>
      </c>
      <c r="AA4640">
        <v>4449</v>
      </c>
      <c r="AB4640">
        <v>151</v>
      </c>
      <c r="AC4640">
        <v>279</v>
      </c>
      <c r="AD4640">
        <v>40</v>
      </c>
      <c r="AE4640">
        <v>91</v>
      </c>
      <c r="AF4640">
        <v>608</v>
      </c>
      <c r="AG4640">
        <v>689</v>
      </c>
      <c r="AH4640">
        <v>55914</v>
      </c>
      <c r="AI4640">
        <v>353</v>
      </c>
      <c r="AJ4640">
        <v>1807</v>
      </c>
      <c r="AK4640">
        <v>59</v>
      </c>
      <c r="AL4640">
        <v>75</v>
      </c>
      <c r="AM4640">
        <v>25205</v>
      </c>
      <c r="AN4640">
        <v>35972</v>
      </c>
      <c r="AO4640" t="s">
        <v>137</v>
      </c>
      <c r="AP4640">
        <v>1</v>
      </c>
      <c r="AQ4640">
        <v>44893</v>
      </c>
      <c r="AR4640">
        <v>0.65722222222222226</v>
      </c>
      <c r="AS4640" t="s">
        <v>54</v>
      </c>
      <c r="AT4640">
        <v>44909.924699074072</v>
      </c>
    </row>
    <row r="4641" spans="1:46" x14ac:dyDescent="0.3">
      <c r="A4641">
        <v>393</v>
      </c>
      <c r="B4641" t="s">
        <v>47</v>
      </c>
      <c r="C4641" t="s">
        <v>48</v>
      </c>
      <c r="D4641">
        <v>12</v>
      </c>
      <c r="E4641" t="s">
        <v>48</v>
      </c>
      <c r="F4641">
        <v>2</v>
      </c>
      <c r="G4641" t="s">
        <v>50</v>
      </c>
      <c r="H4641">
        <v>700</v>
      </c>
      <c r="I4641">
        <v>93.81</v>
      </c>
      <c r="J4641">
        <v>119.31</v>
      </c>
      <c r="K4641">
        <v>44852432</v>
      </c>
      <c r="L4641" t="s">
        <v>146</v>
      </c>
      <c r="M4641">
        <v>30</v>
      </c>
      <c r="N4641">
        <v>1.25</v>
      </c>
      <c r="O4641">
        <v>6</v>
      </c>
      <c r="P4641">
        <v>9</v>
      </c>
      <c r="Q4641">
        <v>10</v>
      </c>
      <c r="R4641">
        <v>12</v>
      </c>
      <c r="S4641" t="s">
        <v>52</v>
      </c>
      <c r="T4641">
        <v>123336</v>
      </c>
      <c r="U4641">
        <v>1138</v>
      </c>
      <c r="V4641">
        <v>110641</v>
      </c>
      <c r="W4641">
        <v>252</v>
      </c>
      <c r="X4641">
        <v>557</v>
      </c>
      <c r="Y4641">
        <v>12252</v>
      </c>
      <c r="Z4641">
        <v>127</v>
      </c>
      <c r="AA4641">
        <v>4436</v>
      </c>
      <c r="AB4641">
        <v>203</v>
      </c>
      <c r="AC4641">
        <v>269</v>
      </c>
      <c r="AD4641">
        <v>83</v>
      </c>
      <c r="AE4641">
        <v>130</v>
      </c>
      <c r="AF4641">
        <v>608</v>
      </c>
      <c r="AG4641">
        <v>605</v>
      </c>
      <c r="AH4641">
        <v>55325</v>
      </c>
      <c r="AI4641">
        <v>196</v>
      </c>
      <c r="AJ4641">
        <v>1780</v>
      </c>
      <c r="AK4641">
        <v>66</v>
      </c>
      <c r="AL4641">
        <v>109</v>
      </c>
      <c r="AM4641">
        <v>24710</v>
      </c>
      <c r="AN4641">
        <v>36626</v>
      </c>
      <c r="AO4641" t="s">
        <v>137</v>
      </c>
      <c r="AP4641">
        <v>1</v>
      </c>
      <c r="AQ4641">
        <v>44893</v>
      </c>
      <c r="AR4641">
        <v>0.65740740740740744</v>
      </c>
      <c r="AS4641" t="s">
        <v>54</v>
      </c>
      <c r="AT4641">
        <v>44909.924699074072</v>
      </c>
    </row>
    <row r="4642" spans="1:46" x14ac:dyDescent="0.3">
      <c r="A4642">
        <v>393</v>
      </c>
      <c r="B4642" t="s">
        <v>47</v>
      </c>
      <c r="C4642" t="s">
        <v>48</v>
      </c>
      <c r="D4642">
        <v>12</v>
      </c>
      <c r="E4642" t="s">
        <v>48</v>
      </c>
      <c r="F4642">
        <v>2</v>
      </c>
      <c r="G4642" t="s">
        <v>50</v>
      </c>
      <c r="H4642">
        <v>720</v>
      </c>
      <c r="I4642">
        <v>93.83</v>
      </c>
      <c r="J4642">
        <v>119.33</v>
      </c>
      <c r="K4642">
        <v>44852432</v>
      </c>
      <c r="L4642" t="s">
        <v>146</v>
      </c>
      <c r="M4642">
        <v>30</v>
      </c>
      <c r="N4642">
        <v>1.25</v>
      </c>
      <c r="O4642">
        <v>6</v>
      </c>
      <c r="P4642">
        <v>9</v>
      </c>
      <c r="Q4642">
        <v>10</v>
      </c>
      <c r="R4642">
        <v>12</v>
      </c>
      <c r="S4642" t="s">
        <v>52</v>
      </c>
      <c r="T4642">
        <v>123577</v>
      </c>
      <c r="U4642">
        <v>1169</v>
      </c>
      <c r="V4642">
        <v>106863</v>
      </c>
      <c r="W4642">
        <v>212</v>
      </c>
      <c r="X4642">
        <v>586</v>
      </c>
      <c r="Y4642">
        <v>13240</v>
      </c>
      <c r="Z4642">
        <v>151</v>
      </c>
      <c r="AA4642">
        <v>4375</v>
      </c>
      <c r="AB4642">
        <v>194</v>
      </c>
      <c r="AC4642">
        <v>245</v>
      </c>
      <c r="AD4642">
        <v>18</v>
      </c>
      <c r="AE4642">
        <v>41</v>
      </c>
      <c r="AF4642">
        <v>636</v>
      </c>
      <c r="AG4642">
        <v>665</v>
      </c>
      <c r="AH4642">
        <v>55180</v>
      </c>
      <c r="AI4642">
        <v>447</v>
      </c>
      <c r="AJ4642">
        <v>2115</v>
      </c>
      <c r="AK4642">
        <v>96</v>
      </c>
      <c r="AL4642">
        <v>242</v>
      </c>
      <c r="AM4642">
        <v>25630</v>
      </c>
      <c r="AN4642">
        <v>37810</v>
      </c>
      <c r="AO4642" t="s">
        <v>137</v>
      </c>
      <c r="AP4642">
        <v>1</v>
      </c>
      <c r="AQ4642">
        <v>44893</v>
      </c>
      <c r="AR4642">
        <v>0.65760416666666666</v>
      </c>
      <c r="AS4642" t="s">
        <v>54</v>
      </c>
      <c r="AT4642">
        <v>44909.924699074072</v>
      </c>
    </row>
    <row r="4643" spans="1:46" x14ac:dyDescent="0.3">
      <c r="A4643">
        <v>393</v>
      </c>
      <c r="B4643" t="s">
        <v>47</v>
      </c>
      <c r="C4643" t="s">
        <v>48</v>
      </c>
      <c r="D4643">
        <v>12</v>
      </c>
      <c r="E4643" t="s">
        <v>48</v>
      </c>
      <c r="F4643">
        <v>2</v>
      </c>
      <c r="G4643" t="s">
        <v>50</v>
      </c>
      <c r="H4643">
        <v>740</v>
      </c>
      <c r="I4643">
        <v>93.85</v>
      </c>
      <c r="J4643">
        <v>119.35</v>
      </c>
      <c r="K4643">
        <v>44852432</v>
      </c>
      <c r="L4643" t="s">
        <v>146</v>
      </c>
      <c r="M4643">
        <v>30</v>
      </c>
      <c r="N4643">
        <v>1.25</v>
      </c>
      <c r="O4643">
        <v>6</v>
      </c>
      <c r="P4643">
        <v>9</v>
      </c>
      <c r="Q4643">
        <v>10</v>
      </c>
      <c r="R4643">
        <v>12</v>
      </c>
      <c r="S4643" t="s">
        <v>52</v>
      </c>
      <c r="T4643">
        <v>122553</v>
      </c>
      <c r="U4643">
        <v>1190</v>
      </c>
      <c r="V4643">
        <v>103434</v>
      </c>
      <c r="W4643">
        <v>190</v>
      </c>
      <c r="X4643">
        <v>708</v>
      </c>
      <c r="Y4643">
        <v>14310</v>
      </c>
      <c r="Z4643">
        <v>210</v>
      </c>
      <c r="AA4643">
        <v>4413</v>
      </c>
      <c r="AB4643">
        <v>199</v>
      </c>
      <c r="AC4643">
        <v>275</v>
      </c>
      <c r="AD4643">
        <v>62</v>
      </c>
      <c r="AE4643">
        <v>92</v>
      </c>
      <c r="AF4643">
        <v>647</v>
      </c>
      <c r="AG4643">
        <v>762</v>
      </c>
      <c r="AH4643">
        <v>53539</v>
      </c>
      <c r="AI4643">
        <v>408</v>
      </c>
      <c r="AJ4643">
        <v>1770</v>
      </c>
      <c r="AK4643">
        <v>220</v>
      </c>
      <c r="AL4643">
        <v>39</v>
      </c>
      <c r="AM4643">
        <v>25177</v>
      </c>
      <c r="AN4643">
        <v>38040</v>
      </c>
      <c r="AO4643" t="s">
        <v>137</v>
      </c>
      <c r="AP4643">
        <v>1</v>
      </c>
      <c r="AQ4643">
        <v>44893</v>
      </c>
      <c r="AR4643">
        <v>0.65778935185185183</v>
      </c>
      <c r="AS4643" t="s">
        <v>54</v>
      </c>
      <c r="AT4643">
        <v>44909.924699074072</v>
      </c>
    </row>
    <row r="4644" spans="1:46" x14ac:dyDescent="0.3">
      <c r="A4644">
        <v>393</v>
      </c>
      <c r="B4644" t="s">
        <v>47</v>
      </c>
      <c r="C4644" t="s">
        <v>48</v>
      </c>
      <c r="D4644">
        <v>12</v>
      </c>
      <c r="E4644" t="s">
        <v>48</v>
      </c>
      <c r="F4644">
        <v>2</v>
      </c>
      <c r="G4644" t="s">
        <v>50</v>
      </c>
      <c r="H4644">
        <v>760</v>
      </c>
      <c r="I4644">
        <v>93.87</v>
      </c>
      <c r="J4644">
        <v>119.37</v>
      </c>
      <c r="K4644">
        <v>44852432</v>
      </c>
      <c r="L4644" t="s">
        <v>146</v>
      </c>
      <c r="M4644">
        <v>30</v>
      </c>
      <c r="N4644">
        <v>1.25</v>
      </c>
      <c r="O4644">
        <v>6</v>
      </c>
      <c r="P4644">
        <v>9</v>
      </c>
      <c r="Q4644">
        <v>10</v>
      </c>
      <c r="R4644">
        <v>12</v>
      </c>
      <c r="S4644" t="s">
        <v>52</v>
      </c>
      <c r="T4644">
        <v>121901</v>
      </c>
      <c r="U4644">
        <v>1267</v>
      </c>
      <c r="V4644">
        <v>102288</v>
      </c>
      <c r="W4644">
        <v>232</v>
      </c>
      <c r="X4644">
        <v>819</v>
      </c>
      <c r="Y4644">
        <v>14825</v>
      </c>
      <c r="Z4644">
        <v>128</v>
      </c>
      <c r="AA4644">
        <v>4290</v>
      </c>
      <c r="AB4644">
        <v>224</v>
      </c>
      <c r="AC4644">
        <v>273</v>
      </c>
      <c r="AD4644">
        <v>47</v>
      </c>
      <c r="AE4644">
        <v>115</v>
      </c>
      <c r="AF4644">
        <v>639</v>
      </c>
      <c r="AG4644">
        <v>740</v>
      </c>
      <c r="AH4644">
        <v>53123</v>
      </c>
      <c r="AI4644">
        <v>501</v>
      </c>
      <c r="AJ4644">
        <v>1830</v>
      </c>
      <c r="AK4644">
        <v>149</v>
      </c>
      <c r="AL4644">
        <v>317</v>
      </c>
      <c r="AM4644">
        <v>24986</v>
      </c>
      <c r="AN4644">
        <v>38577</v>
      </c>
      <c r="AO4644" t="s">
        <v>137</v>
      </c>
      <c r="AP4644">
        <v>1</v>
      </c>
      <c r="AQ4644">
        <v>44893</v>
      </c>
      <c r="AR4644">
        <v>0.6579976851851852</v>
      </c>
      <c r="AS4644" t="s">
        <v>54</v>
      </c>
      <c r="AT4644">
        <v>44909.924699074072</v>
      </c>
    </row>
    <row r="4645" spans="1:46" x14ac:dyDescent="0.3">
      <c r="A4645">
        <v>393</v>
      </c>
      <c r="B4645" t="s">
        <v>47</v>
      </c>
      <c r="C4645" t="s">
        <v>48</v>
      </c>
      <c r="D4645">
        <v>12</v>
      </c>
      <c r="E4645" t="s">
        <v>48</v>
      </c>
      <c r="F4645">
        <v>2</v>
      </c>
      <c r="G4645" t="s">
        <v>50</v>
      </c>
      <c r="H4645">
        <v>780</v>
      </c>
      <c r="I4645">
        <v>93.89</v>
      </c>
      <c r="J4645">
        <v>119.39</v>
      </c>
      <c r="K4645">
        <v>44852432</v>
      </c>
      <c r="L4645" t="s">
        <v>146</v>
      </c>
      <c r="M4645">
        <v>30</v>
      </c>
      <c r="N4645">
        <v>1.25</v>
      </c>
      <c r="O4645">
        <v>6</v>
      </c>
      <c r="P4645">
        <v>9</v>
      </c>
      <c r="Q4645">
        <v>10</v>
      </c>
      <c r="R4645">
        <v>12</v>
      </c>
      <c r="S4645" t="s">
        <v>52</v>
      </c>
      <c r="T4645">
        <v>123027</v>
      </c>
      <c r="U4645">
        <v>1283</v>
      </c>
      <c r="V4645">
        <v>104866</v>
      </c>
      <c r="W4645">
        <v>223</v>
      </c>
      <c r="X4645">
        <v>669</v>
      </c>
      <c r="Y4645">
        <v>14019</v>
      </c>
      <c r="Z4645">
        <v>140</v>
      </c>
      <c r="AA4645">
        <v>4302</v>
      </c>
      <c r="AB4645">
        <v>221</v>
      </c>
      <c r="AC4645">
        <v>252</v>
      </c>
      <c r="AD4645">
        <v>57</v>
      </c>
      <c r="AE4645">
        <v>63</v>
      </c>
      <c r="AF4645">
        <v>721</v>
      </c>
      <c r="AG4645">
        <v>689</v>
      </c>
      <c r="AH4645">
        <v>54245</v>
      </c>
      <c r="AI4645">
        <v>420</v>
      </c>
      <c r="AJ4645">
        <v>2057</v>
      </c>
      <c r="AK4645">
        <v>137</v>
      </c>
      <c r="AL4645">
        <v>174</v>
      </c>
      <c r="AM4645">
        <v>24825</v>
      </c>
      <c r="AN4645">
        <v>37570</v>
      </c>
      <c r="AO4645" t="s">
        <v>137</v>
      </c>
      <c r="AP4645">
        <v>1</v>
      </c>
      <c r="AQ4645">
        <v>44893</v>
      </c>
      <c r="AR4645">
        <v>0.65819444444444442</v>
      </c>
      <c r="AS4645" t="s">
        <v>54</v>
      </c>
      <c r="AT4645">
        <v>44909.924699074072</v>
      </c>
    </row>
    <row r="4646" spans="1:46" x14ac:dyDescent="0.3">
      <c r="A4646">
        <v>393</v>
      </c>
      <c r="B4646" t="s">
        <v>47</v>
      </c>
      <c r="C4646" t="s">
        <v>48</v>
      </c>
      <c r="D4646">
        <v>12</v>
      </c>
      <c r="E4646" t="s">
        <v>48</v>
      </c>
      <c r="F4646">
        <v>2</v>
      </c>
      <c r="G4646" t="s">
        <v>50</v>
      </c>
      <c r="H4646">
        <v>800</v>
      </c>
      <c r="I4646">
        <v>93.91</v>
      </c>
      <c r="J4646">
        <v>119.41</v>
      </c>
      <c r="K4646">
        <v>44852432</v>
      </c>
      <c r="L4646" t="s">
        <v>146</v>
      </c>
      <c r="M4646">
        <v>30</v>
      </c>
      <c r="N4646">
        <v>1.25</v>
      </c>
      <c r="O4646">
        <v>6</v>
      </c>
      <c r="P4646">
        <v>9</v>
      </c>
      <c r="Q4646">
        <v>10</v>
      </c>
      <c r="R4646">
        <v>12</v>
      </c>
      <c r="S4646" t="s">
        <v>52</v>
      </c>
      <c r="T4646">
        <v>123119</v>
      </c>
      <c r="U4646">
        <v>1164</v>
      </c>
      <c r="V4646">
        <v>105935</v>
      </c>
      <c r="W4646">
        <v>233</v>
      </c>
      <c r="X4646">
        <v>971</v>
      </c>
      <c r="Y4646">
        <v>13344</v>
      </c>
      <c r="Z4646">
        <v>129</v>
      </c>
      <c r="AA4646">
        <v>4380</v>
      </c>
      <c r="AB4646">
        <v>234</v>
      </c>
      <c r="AC4646">
        <v>279</v>
      </c>
      <c r="AD4646">
        <v>23</v>
      </c>
      <c r="AE4646">
        <v>156</v>
      </c>
      <c r="AF4646">
        <v>635</v>
      </c>
      <c r="AG4646">
        <v>662</v>
      </c>
      <c r="AH4646">
        <v>54252</v>
      </c>
      <c r="AI4646">
        <v>463</v>
      </c>
      <c r="AJ4646">
        <v>1868</v>
      </c>
      <c r="AK4646">
        <v>158</v>
      </c>
      <c r="AL4646">
        <v>264</v>
      </c>
      <c r="AM4646">
        <v>25220</v>
      </c>
      <c r="AN4646">
        <v>37044</v>
      </c>
      <c r="AO4646" t="s">
        <v>137</v>
      </c>
      <c r="AP4646">
        <v>1</v>
      </c>
      <c r="AQ4646">
        <v>44893</v>
      </c>
      <c r="AR4646">
        <v>0.6583796296296297</v>
      </c>
      <c r="AS4646" t="s">
        <v>54</v>
      </c>
      <c r="AT4646">
        <v>44909.924699074072</v>
      </c>
    </row>
    <row r="4647" spans="1:46" x14ac:dyDescent="0.3">
      <c r="A4647">
        <v>393</v>
      </c>
      <c r="B4647" t="s">
        <v>47</v>
      </c>
      <c r="C4647" t="s">
        <v>48</v>
      </c>
      <c r="D4647">
        <v>12</v>
      </c>
      <c r="E4647" t="s">
        <v>48</v>
      </c>
      <c r="F4647">
        <v>2</v>
      </c>
      <c r="G4647" t="s">
        <v>50</v>
      </c>
      <c r="H4647">
        <v>820</v>
      </c>
      <c r="I4647">
        <v>93.929999999999893</v>
      </c>
      <c r="J4647">
        <v>119.429999999999</v>
      </c>
      <c r="K4647">
        <v>44852432</v>
      </c>
      <c r="L4647" t="s">
        <v>146</v>
      </c>
      <c r="M4647">
        <v>30</v>
      </c>
      <c r="N4647">
        <v>1.25</v>
      </c>
      <c r="O4647">
        <v>6</v>
      </c>
      <c r="P4647">
        <v>9</v>
      </c>
      <c r="Q4647">
        <v>10</v>
      </c>
      <c r="R4647">
        <v>12</v>
      </c>
      <c r="S4647" t="s">
        <v>52</v>
      </c>
      <c r="T4647">
        <v>122219</v>
      </c>
      <c r="U4647">
        <v>1195</v>
      </c>
      <c r="V4647">
        <v>109863</v>
      </c>
      <c r="W4647">
        <v>242</v>
      </c>
      <c r="X4647">
        <v>729</v>
      </c>
      <c r="Y4647">
        <v>12186</v>
      </c>
      <c r="Z4647">
        <v>106</v>
      </c>
      <c r="AA4647">
        <v>4442</v>
      </c>
      <c r="AB4647">
        <v>226</v>
      </c>
      <c r="AC4647">
        <v>254</v>
      </c>
      <c r="AD4647">
        <v>76</v>
      </c>
      <c r="AE4647">
        <v>57</v>
      </c>
      <c r="AF4647">
        <v>635</v>
      </c>
      <c r="AG4647">
        <v>576</v>
      </c>
      <c r="AH4647">
        <v>54253</v>
      </c>
      <c r="AI4647">
        <v>331</v>
      </c>
      <c r="AJ4647">
        <v>1983</v>
      </c>
      <c r="AK4647">
        <v>170</v>
      </c>
      <c r="AL4647">
        <v>282</v>
      </c>
      <c r="AM4647">
        <v>25071</v>
      </c>
      <c r="AN4647">
        <v>36709</v>
      </c>
      <c r="AO4647" t="s">
        <v>137</v>
      </c>
      <c r="AP4647">
        <v>1</v>
      </c>
      <c r="AQ4647">
        <v>44893</v>
      </c>
      <c r="AR4647">
        <v>0.65856481481481477</v>
      </c>
      <c r="AS4647" t="s">
        <v>54</v>
      </c>
      <c r="AT4647">
        <v>44909.924699074072</v>
      </c>
    </row>
    <row r="4648" spans="1:46" x14ac:dyDescent="0.3">
      <c r="A4648">
        <v>393</v>
      </c>
      <c r="B4648" t="s">
        <v>47</v>
      </c>
      <c r="C4648" t="s">
        <v>48</v>
      </c>
      <c r="D4648">
        <v>12</v>
      </c>
      <c r="E4648" t="s">
        <v>48</v>
      </c>
      <c r="F4648">
        <v>2</v>
      </c>
      <c r="G4648" t="s">
        <v>50</v>
      </c>
      <c r="H4648">
        <v>840</v>
      </c>
      <c r="I4648">
        <v>93.95</v>
      </c>
      <c r="J4648">
        <v>119.45</v>
      </c>
      <c r="K4648">
        <v>44852432</v>
      </c>
      <c r="L4648" t="s">
        <v>146</v>
      </c>
      <c r="M4648">
        <v>30</v>
      </c>
      <c r="N4648">
        <v>1.25</v>
      </c>
      <c r="O4648">
        <v>6</v>
      </c>
      <c r="P4648">
        <v>9</v>
      </c>
      <c r="Q4648">
        <v>10</v>
      </c>
      <c r="R4648">
        <v>12</v>
      </c>
      <c r="S4648" t="s">
        <v>52</v>
      </c>
      <c r="T4648">
        <v>121410</v>
      </c>
      <c r="U4648">
        <v>1122</v>
      </c>
      <c r="V4648">
        <v>110808</v>
      </c>
      <c r="W4648">
        <v>225</v>
      </c>
      <c r="X4648">
        <v>958</v>
      </c>
      <c r="Y4648">
        <v>11048</v>
      </c>
      <c r="Z4648">
        <v>113</v>
      </c>
      <c r="AA4648">
        <v>4390</v>
      </c>
      <c r="AB4648">
        <v>184</v>
      </c>
      <c r="AC4648">
        <v>214</v>
      </c>
      <c r="AD4648">
        <v>46</v>
      </c>
      <c r="AE4648">
        <v>95</v>
      </c>
      <c r="AF4648">
        <v>550</v>
      </c>
      <c r="AG4648">
        <v>568</v>
      </c>
      <c r="AH4648">
        <v>54164</v>
      </c>
      <c r="AI4648">
        <v>396</v>
      </c>
      <c r="AJ4648">
        <v>1619</v>
      </c>
      <c r="AK4648">
        <v>202</v>
      </c>
      <c r="AL4648">
        <v>404</v>
      </c>
      <c r="AM4648">
        <v>24716</v>
      </c>
      <c r="AN4648">
        <v>36234</v>
      </c>
      <c r="AO4648" t="s">
        <v>137</v>
      </c>
      <c r="AP4648">
        <v>1</v>
      </c>
      <c r="AQ4648">
        <v>44893</v>
      </c>
      <c r="AR4648">
        <v>0.65878472222222217</v>
      </c>
      <c r="AS4648" t="s">
        <v>54</v>
      </c>
      <c r="AT4648">
        <v>44909.924699074072</v>
      </c>
    </row>
    <row r="4649" spans="1:46" x14ac:dyDescent="0.3">
      <c r="A4649">
        <v>393</v>
      </c>
      <c r="B4649" t="s">
        <v>47</v>
      </c>
      <c r="C4649" t="s">
        <v>48</v>
      </c>
      <c r="D4649">
        <v>12</v>
      </c>
      <c r="E4649" t="s">
        <v>48</v>
      </c>
      <c r="F4649">
        <v>2</v>
      </c>
      <c r="G4649" t="s">
        <v>50</v>
      </c>
      <c r="H4649">
        <v>860</v>
      </c>
      <c r="I4649">
        <v>93.97</v>
      </c>
      <c r="J4649">
        <v>119.47</v>
      </c>
      <c r="K4649">
        <v>44852432</v>
      </c>
      <c r="L4649" t="s">
        <v>146</v>
      </c>
      <c r="M4649">
        <v>30</v>
      </c>
      <c r="N4649">
        <v>1.25</v>
      </c>
      <c r="O4649">
        <v>6</v>
      </c>
      <c r="P4649">
        <v>9</v>
      </c>
      <c r="Q4649">
        <v>10</v>
      </c>
      <c r="R4649">
        <v>12</v>
      </c>
      <c r="S4649" t="s">
        <v>52</v>
      </c>
      <c r="T4649">
        <v>120467</v>
      </c>
      <c r="U4649">
        <v>970</v>
      </c>
      <c r="V4649">
        <v>111649</v>
      </c>
      <c r="W4649">
        <v>242</v>
      </c>
      <c r="X4649">
        <v>1090</v>
      </c>
      <c r="Y4649">
        <v>9805</v>
      </c>
      <c r="Z4649">
        <v>151</v>
      </c>
      <c r="AA4649">
        <v>4439</v>
      </c>
      <c r="AB4649">
        <v>215</v>
      </c>
      <c r="AC4649">
        <v>230</v>
      </c>
      <c r="AD4649">
        <v>37</v>
      </c>
      <c r="AE4649">
        <v>119</v>
      </c>
      <c r="AF4649">
        <v>623</v>
      </c>
      <c r="AG4649">
        <v>554</v>
      </c>
      <c r="AH4649">
        <v>54397</v>
      </c>
      <c r="AI4649">
        <v>239</v>
      </c>
      <c r="AJ4649">
        <v>1400</v>
      </c>
      <c r="AK4649">
        <v>312</v>
      </c>
      <c r="AL4649">
        <v>392</v>
      </c>
      <c r="AM4649">
        <v>23816</v>
      </c>
      <c r="AN4649">
        <v>35746</v>
      </c>
      <c r="AO4649" t="s">
        <v>137</v>
      </c>
      <c r="AP4649">
        <v>1</v>
      </c>
      <c r="AQ4649">
        <v>44893</v>
      </c>
      <c r="AR4649">
        <v>0.65899305555555554</v>
      </c>
      <c r="AS4649" t="s">
        <v>54</v>
      </c>
      <c r="AT4649">
        <v>44909.924699074072</v>
      </c>
    </row>
    <row r="4650" spans="1:46" x14ac:dyDescent="0.3">
      <c r="A4650">
        <v>393</v>
      </c>
      <c r="B4650" t="s">
        <v>47</v>
      </c>
      <c r="C4650" t="s">
        <v>48</v>
      </c>
      <c r="D4650">
        <v>12</v>
      </c>
      <c r="E4650" t="s">
        <v>48</v>
      </c>
      <c r="F4650">
        <v>2</v>
      </c>
      <c r="G4650" t="s">
        <v>50</v>
      </c>
      <c r="H4650">
        <v>880</v>
      </c>
      <c r="I4650">
        <v>93.99</v>
      </c>
      <c r="J4650">
        <v>119.49</v>
      </c>
      <c r="K4650">
        <v>44852432</v>
      </c>
      <c r="L4650" t="s">
        <v>146</v>
      </c>
      <c r="M4650">
        <v>30</v>
      </c>
      <c r="N4650">
        <v>1.25</v>
      </c>
      <c r="O4650">
        <v>6</v>
      </c>
      <c r="P4650">
        <v>9</v>
      </c>
      <c r="Q4650">
        <v>10</v>
      </c>
      <c r="R4650">
        <v>12</v>
      </c>
      <c r="S4650" t="s">
        <v>52</v>
      </c>
      <c r="T4650">
        <v>122923</v>
      </c>
      <c r="U4650">
        <v>1064</v>
      </c>
      <c r="V4650">
        <v>111379</v>
      </c>
      <c r="W4650">
        <v>243</v>
      </c>
      <c r="X4650">
        <v>1033</v>
      </c>
      <c r="Y4650">
        <v>10869</v>
      </c>
      <c r="Z4650">
        <v>142</v>
      </c>
      <c r="AA4650">
        <v>4526</v>
      </c>
      <c r="AB4650">
        <v>217</v>
      </c>
      <c r="AC4650">
        <v>170</v>
      </c>
      <c r="AD4650">
        <v>20</v>
      </c>
      <c r="AE4650">
        <v>65</v>
      </c>
      <c r="AF4650">
        <v>677</v>
      </c>
      <c r="AG4650">
        <v>539</v>
      </c>
      <c r="AH4650">
        <v>54497</v>
      </c>
      <c r="AI4650">
        <v>315</v>
      </c>
      <c r="AJ4650">
        <v>1621</v>
      </c>
      <c r="AK4650">
        <v>143</v>
      </c>
      <c r="AL4650">
        <v>261</v>
      </c>
      <c r="AM4650">
        <v>24709</v>
      </c>
      <c r="AN4650">
        <v>37851</v>
      </c>
      <c r="AO4650" t="s">
        <v>137</v>
      </c>
      <c r="AP4650">
        <v>1</v>
      </c>
      <c r="AQ4650">
        <v>44893</v>
      </c>
      <c r="AR4650">
        <v>0.65917824074074072</v>
      </c>
      <c r="AS4650" t="s">
        <v>54</v>
      </c>
      <c r="AT4650">
        <v>44909.924699074072</v>
      </c>
    </row>
    <row r="4651" spans="1:46" x14ac:dyDescent="0.3">
      <c r="A4651">
        <v>393</v>
      </c>
      <c r="B4651" t="s">
        <v>47</v>
      </c>
      <c r="C4651" t="s">
        <v>48</v>
      </c>
      <c r="D4651">
        <v>12</v>
      </c>
      <c r="E4651" t="s">
        <v>48</v>
      </c>
      <c r="F4651">
        <v>2</v>
      </c>
      <c r="G4651" t="s">
        <v>50</v>
      </c>
      <c r="H4651">
        <v>900</v>
      </c>
      <c r="I4651">
        <v>94.01</v>
      </c>
      <c r="J4651">
        <v>119.51</v>
      </c>
      <c r="K4651">
        <v>44852432</v>
      </c>
      <c r="L4651" t="s">
        <v>146</v>
      </c>
      <c r="M4651">
        <v>30</v>
      </c>
      <c r="N4651">
        <v>1.25</v>
      </c>
      <c r="O4651">
        <v>6</v>
      </c>
      <c r="P4651">
        <v>9</v>
      </c>
      <c r="Q4651">
        <v>10</v>
      </c>
      <c r="R4651">
        <v>12</v>
      </c>
      <c r="S4651" t="s">
        <v>52</v>
      </c>
      <c r="T4651">
        <v>124992</v>
      </c>
      <c r="U4651">
        <v>1079</v>
      </c>
      <c r="V4651">
        <v>111862</v>
      </c>
      <c r="W4651">
        <v>227</v>
      </c>
      <c r="X4651">
        <v>886</v>
      </c>
      <c r="Y4651">
        <v>11466</v>
      </c>
      <c r="Z4651">
        <v>71</v>
      </c>
      <c r="AA4651">
        <v>4437</v>
      </c>
      <c r="AB4651">
        <v>168</v>
      </c>
      <c r="AC4651">
        <v>278</v>
      </c>
      <c r="AD4651">
        <v>115</v>
      </c>
      <c r="AE4651">
        <v>98</v>
      </c>
      <c r="AF4651">
        <v>703</v>
      </c>
      <c r="AG4651">
        <v>570</v>
      </c>
      <c r="AH4651">
        <v>56038</v>
      </c>
      <c r="AI4651">
        <v>463</v>
      </c>
      <c r="AJ4651">
        <v>1933</v>
      </c>
      <c r="AK4651">
        <v>247</v>
      </c>
      <c r="AL4651">
        <v>255</v>
      </c>
      <c r="AM4651">
        <v>25864</v>
      </c>
      <c r="AN4651">
        <v>37427</v>
      </c>
      <c r="AO4651" t="s">
        <v>137</v>
      </c>
      <c r="AP4651">
        <v>1</v>
      </c>
      <c r="AQ4651">
        <v>44893</v>
      </c>
      <c r="AR4651">
        <v>0.65939814814814812</v>
      </c>
      <c r="AS4651" t="s">
        <v>54</v>
      </c>
      <c r="AT4651">
        <v>44909.924699074072</v>
      </c>
    </row>
    <row r="4652" spans="1:46" x14ac:dyDescent="0.3">
      <c r="A4652">
        <v>393</v>
      </c>
      <c r="B4652" t="s">
        <v>47</v>
      </c>
      <c r="C4652" t="s">
        <v>48</v>
      </c>
      <c r="D4652">
        <v>12</v>
      </c>
      <c r="E4652" t="s">
        <v>48</v>
      </c>
      <c r="F4652">
        <v>2</v>
      </c>
      <c r="G4652" t="s">
        <v>50</v>
      </c>
      <c r="H4652">
        <v>920</v>
      </c>
      <c r="I4652">
        <v>94.03</v>
      </c>
      <c r="J4652">
        <v>119.53</v>
      </c>
      <c r="K4652">
        <v>44852432</v>
      </c>
      <c r="L4652" t="s">
        <v>146</v>
      </c>
      <c r="M4652">
        <v>30</v>
      </c>
      <c r="N4652">
        <v>1.25</v>
      </c>
      <c r="O4652">
        <v>6</v>
      </c>
      <c r="P4652">
        <v>9</v>
      </c>
      <c r="Q4652">
        <v>10</v>
      </c>
      <c r="R4652">
        <v>12</v>
      </c>
      <c r="S4652" t="s">
        <v>52</v>
      </c>
      <c r="T4652">
        <v>127165</v>
      </c>
      <c r="U4652">
        <v>1334</v>
      </c>
      <c r="V4652">
        <v>109117</v>
      </c>
      <c r="W4652">
        <v>255</v>
      </c>
      <c r="X4652">
        <v>815</v>
      </c>
      <c r="Y4652">
        <v>13601</v>
      </c>
      <c r="Z4652">
        <v>151</v>
      </c>
      <c r="AA4652">
        <v>4457</v>
      </c>
      <c r="AB4652">
        <v>209</v>
      </c>
      <c r="AC4652">
        <v>284</v>
      </c>
      <c r="AD4652">
        <v>35</v>
      </c>
      <c r="AE4652">
        <v>96</v>
      </c>
      <c r="AF4652">
        <v>738</v>
      </c>
      <c r="AG4652">
        <v>742</v>
      </c>
      <c r="AH4652">
        <v>57455</v>
      </c>
      <c r="AI4652">
        <v>554</v>
      </c>
      <c r="AJ4652">
        <v>2033</v>
      </c>
      <c r="AK4652">
        <v>328</v>
      </c>
      <c r="AL4652">
        <v>244</v>
      </c>
      <c r="AM4652">
        <v>26915</v>
      </c>
      <c r="AN4652">
        <v>39742</v>
      </c>
      <c r="AO4652" t="s">
        <v>137</v>
      </c>
      <c r="AP4652">
        <v>1</v>
      </c>
      <c r="AQ4652">
        <v>44893</v>
      </c>
      <c r="AR4652">
        <v>0.6595833333333333</v>
      </c>
      <c r="AS4652" t="s">
        <v>54</v>
      </c>
      <c r="AT4652">
        <v>44909.924699074072</v>
      </c>
    </row>
    <row r="4653" spans="1:46" x14ac:dyDescent="0.3">
      <c r="A4653">
        <v>393</v>
      </c>
      <c r="B4653" t="s">
        <v>47</v>
      </c>
      <c r="C4653" t="s">
        <v>48</v>
      </c>
      <c r="D4653">
        <v>12</v>
      </c>
      <c r="E4653" t="s">
        <v>48</v>
      </c>
      <c r="F4653">
        <v>2</v>
      </c>
      <c r="G4653" t="s">
        <v>50</v>
      </c>
      <c r="H4653">
        <v>940</v>
      </c>
      <c r="I4653">
        <v>94.05</v>
      </c>
      <c r="J4653">
        <v>119.55</v>
      </c>
      <c r="K4653">
        <v>44852432</v>
      </c>
      <c r="L4653" t="s">
        <v>146</v>
      </c>
      <c r="M4653">
        <v>30</v>
      </c>
      <c r="N4653">
        <v>1.25</v>
      </c>
      <c r="O4653">
        <v>6</v>
      </c>
      <c r="P4653">
        <v>9</v>
      </c>
      <c r="Q4653">
        <v>10</v>
      </c>
      <c r="R4653">
        <v>12</v>
      </c>
      <c r="S4653" t="s">
        <v>52</v>
      </c>
      <c r="T4653">
        <v>128218</v>
      </c>
      <c r="U4653">
        <v>1255</v>
      </c>
      <c r="V4653">
        <v>103252</v>
      </c>
      <c r="W4653">
        <v>257</v>
      </c>
      <c r="X4653">
        <v>727</v>
      </c>
      <c r="Y4653">
        <v>16231</v>
      </c>
      <c r="Z4653">
        <v>144</v>
      </c>
      <c r="AA4653">
        <v>4506</v>
      </c>
      <c r="AB4653">
        <v>228</v>
      </c>
      <c r="AC4653">
        <v>329</v>
      </c>
      <c r="AD4653">
        <v>73</v>
      </c>
      <c r="AE4653">
        <v>92</v>
      </c>
      <c r="AF4653">
        <v>671</v>
      </c>
      <c r="AG4653">
        <v>805</v>
      </c>
      <c r="AH4653">
        <v>57520</v>
      </c>
      <c r="AI4653">
        <v>471</v>
      </c>
      <c r="AJ4653">
        <v>2214</v>
      </c>
      <c r="AK4653">
        <v>132</v>
      </c>
      <c r="AL4653">
        <v>211</v>
      </c>
      <c r="AM4653">
        <v>26272</v>
      </c>
      <c r="AN4653">
        <v>38988</v>
      </c>
      <c r="AO4653" t="s">
        <v>137</v>
      </c>
      <c r="AP4653">
        <v>1</v>
      </c>
      <c r="AQ4653">
        <v>44893</v>
      </c>
      <c r="AR4653">
        <v>0.65979166666666667</v>
      </c>
      <c r="AS4653" t="s">
        <v>54</v>
      </c>
      <c r="AT4653">
        <v>44909.924699074072</v>
      </c>
    </row>
    <row r="4654" spans="1:46" x14ac:dyDescent="0.3">
      <c r="A4654">
        <v>393</v>
      </c>
      <c r="B4654" t="s">
        <v>47</v>
      </c>
      <c r="C4654" t="s">
        <v>48</v>
      </c>
      <c r="D4654">
        <v>12</v>
      </c>
      <c r="E4654" t="s">
        <v>48</v>
      </c>
      <c r="F4654">
        <v>2</v>
      </c>
      <c r="G4654" t="s">
        <v>50</v>
      </c>
      <c r="H4654">
        <v>960</v>
      </c>
      <c r="I4654">
        <v>94.07</v>
      </c>
      <c r="J4654">
        <v>119.57</v>
      </c>
      <c r="K4654">
        <v>44852432</v>
      </c>
      <c r="L4654" t="s">
        <v>146</v>
      </c>
      <c r="M4654">
        <v>30</v>
      </c>
      <c r="N4654">
        <v>1.25</v>
      </c>
      <c r="O4654">
        <v>6</v>
      </c>
      <c r="P4654">
        <v>9</v>
      </c>
      <c r="Q4654">
        <v>10</v>
      </c>
      <c r="R4654">
        <v>12</v>
      </c>
      <c r="S4654" t="s">
        <v>52</v>
      </c>
      <c r="T4654">
        <v>127910</v>
      </c>
      <c r="U4654">
        <v>1290</v>
      </c>
      <c r="V4654">
        <v>102868</v>
      </c>
      <c r="W4654">
        <v>258</v>
      </c>
      <c r="X4654">
        <v>667</v>
      </c>
      <c r="Y4654">
        <v>16663</v>
      </c>
      <c r="Z4654">
        <v>198</v>
      </c>
      <c r="AA4654">
        <v>4362</v>
      </c>
      <c r="AB4654">
        <v>226</v>
      </c>
      <c r="AC4654">
        <v>266</v>
      </c>
      <c r="AD4654">
        <v>65</v>
      </c>
      <c r="AE4654">
        <v>72</v>
      </c>
      <c r="AF4654">
        <v>663</v>
      </c>
      <c r="AG4654">
        <v>854</v>
      </c>
      <c r="AH4654">
        <v>58213</v>
      </c>
      <c r="AI4654">
        <v>503</v>
      </c>
      <c r="AJ4654">
        <v>2331</v>
      </c>
      <c r="AK4654">
        <v>393</v>
      </c>
      <c r="AL4654">
        <v>124</v>
      </c>
      <c r="AM4654">
        <v>25703</v>
      </c>
      <c r="AN4654">
        <v>38090</v>
      </c>
      <c r="AO4654" t="s">
        <v>137</v>
      </c>
      <c r="AP4654">
        <v>1</v>
      </c>
      <c r="AQ4654">
        <v>44893</v>
      </c>
      <c r="AR4654">
        <v>0.65998842592592599</v>
      </c>
      <c r="AS4654" t="s">
        <v>54</v>
      </c>
      <c r="AT4654">
        <v>44909.924699074072</v>
      </c>
    </row>
    <row r="4655" spans="1:46" x14ac:dyDescent="0.3">
      <c r="A4655">
        <v>393</v>
      </c>
      <c r="B4655" t="s">
        <v>47</v>
      </c>
      <c r="C4655" t="s">
        <v>48</v>
      </c>
      <c r="D4655">
        <v>12</v>
      </c>
      <c r="E4655" t="s">
        <v>48</v>
      </c>
      <c r="F4655">
        <v>2</v>
      </c>
      <c r="G4655" t="s">
        <v>50</v>
      </c>
      <c r="H4655">
        <v>980</v>
      </c>
      <c r="I4655">
        <v>94.09</v>
      </c>
      <c r="J4655">
        <v>119.59</v>
      </c>
      <c r="K4655">
        <v>44852432</v>
      </c>
      <c r="L4655" t="s">
        <v>146</v>
      </c>
      <c r="M4655">
        <v>30</v>
      </c>
      <c r="N4655">
        <v>1.25</v>
      </c>
      <c r="O4655">
        <v>6</v>
      </c>
      <c r="P4655">
        <v>9</v>
      </c>
      <c r="Q4655">
        <v>10</v>
      </c>
      <c r="R4655">
        <v>12</v>
      </c>
      <c r="S4655" t="s">
        <v>52</v>
      </c>
      <c r="T4655">
        <v>127326</v>
      </c>
      <c r="U4655">
        <v>1216</v>
      </c>
      <c r="V4655">
        <v>102439</v>
      </c>
      <c r="W4655">
        <v>288</v>
      </c>
      <c r="X4655">
        <v>873</v>
      </c>
      <c r="Y4655">
        <v>16276</v>
      </c>
      <c r="Z4655">
        <v>120</v>
      </c>
      <c r="AA4655">
        <v>4521</v>
      </c>
      <c r="AB4655">
        <v>213</v>
      </c>
      <c r="AC4655">
        <v>352</v>
      </c>
      <c r="AD4655">
        <v>71</v>
      </c>
      <c r="AE4655">
        <v>138</v>
      </c>
      <c r="AF4655">
        <v>673</v>
      </c>
      <c r="AG4655">
        <v>899</v>
      </c>
      <c r="AH4655">
        <v>57711</v>
      </c>
      <c r="AI4655">
        <v>520</v>
      </c>
      <c r="AJ4655">
        <v>2124</v>
      </c>
      <c r="AK4655">
        <v>31</v>
      </c>
      <c r="AL4655">
        <v>343</v>
      </c>
      <c r="AM4655">
        <v>26043</v>
      </c>
      <c r="AN4655">
        <v>39154</v>
      </c>
      <c r="AO4655" t="s">
        <v>137</v>
      </c>
      <c r="AP4655">
        <v>1</v>
      </c>
      <c r="AQ4655">
        <v>44893</v>
      </c>
      <c r="AR4655">
        <v>0.66017361111111106</v>
      </c>
      <c r="AS4655" t="s">
        <v>54</v>
      </c>
      <c r="AT4655">
        <v>44909.924699074072</v>
      </c>
    </row>
    <row r="4656" spans="1:46" x14ac:dyDescent="0.3">
      <c r="A4656">
        <v>393</v>
      </c>
      <c r="B4656" t="s">
        <v>47</v>
      </c>
      <c r="C4656" t="s">
        <v>48</v>
      </c>
      <c r="D4656">
        <v>12</v>
      </c>
      <c r="E4656" t="s">
        <v>48</v>
      </c>
      <c r="F4656">
        <v>2</v>
      </c>
      <c r="G4656" t="s">
        <v>50</v>
      </c>
      <c r="H4656">
        <v>1000</v>
      </c>
      <c r="I4656">
        <v>94.11</v>
      </c>
      <c r="J4656">
        <v>119.61</v>
      </c>
      <c r="K4656">
        <v>44852432</v>
      </c>
      <c r="L4656" t="s">
        <v>146</v>
      </c>
      <c r="M4656">
        <v>30</v>
      </c>
      <c r="N4656">
        <v>1.25</v>
      </c>
      <c r="O4656">
        <v>6</v>
      </c>
      <c r="P4656">
        <v>9</v>
      </c>
      <c r="Q4656">
        <v>10</v>
      </c>
      <c r="R4656">
        <v>12</v>
      </c>
      <c r="S4656" t="s">
        <v>52</v>
      </c>
      <c r="T4656">
        <v>127281</v>
      </c>
      <c r="U4656">
        <v>1241</v>
      </c>
      <c r="V4656">
        <v>101738</v>
      </c>
      <c r="W4656">
        <v>273</v>
      </c>
      <c r="X4656">
        <v>770</v>
      </c>
      <c r="Y4656">
        <v>15837</v>
      </c>
      <c r="Z4656">
        <v>178</v>
      </c>
      <c r="AA4656">
        <v>4497</v>
      </c>
      <c r="AB4656">
        <v>204</v>
      </c>
      <c r="AC4656">
        <v>248</v>
      </c>
      <c r="AD4656">
        <v>47</v>
      </c>
      <c r="AE4656">
        <v>171</v>
      </c>
      <c r="AF4656">
        <v>758</v>
      </c>
      <c r="AG4656">
        <v>755</v>
      </c>
      <c r="AH4656">
        <v>58320</v>
      </c>
      <c r="AI4656">
        <v>416</v>
      </c>
      <c r="AJ4656">
        <v>2210</v>
      </c>
      <c r="AK4656">
        <v>248</v>
      </c>
      <c r="AL4656">
        <v>21</v>
      </c>
      <c r="AM4656">
        <v>25249</v>
      </c>
      <c r="AN4656">
        <v>37895</v>
      </c>
      <c r="AO4656" t="s">
        <v>137</v>
      </c>
      <c r="AP4656">
        <v>1</v>
      </c>
      <c r="AQ4656">
        <v>44893</v>
      </c>
      <c r="AR4656">
        <v>0.66035879629629635</v>
      </c>
      <c r="AS4656" t="s">
        <v>54</v>
      </c>
      <c r="AT4656">
        <v>44909.924699074072</v>
      </c>
    </row>
    <row r="4657" spans="1:46" x14ac:dyDescent="0.3">
      <c r="A4657">
        <v>393</v>
      </c>
      <c r="B4657" t="s">
        <v>47</v>
      </c>
      <c r="C4657" t="s">
        <v>48</v>
      </c>
      <c r="D4657">
        <v>12</v>
      </c>
      <c r="E4657" t="s">
        <v>48</v>
      </c>
      <c r="F4657">
        <v>2</v>
      </c>
      <c r="G4657" t="s">
        <v>50</v>
      </c>
      <c r="H4657">
        <v>1020</v>
      </c>
      <c r="I4657">
        <v>94.13</v>
      </c>
      <c r="J4657">
        <v>119.63</v>
      </c>
      <c r="K4657">
        <v>44852432</v>
      </c>
      <c r="L4657" t="s">
        <v>146</v>
      </c>
      <c r="M4657">
        <v>30</v>
      </c>
      <c r="N4657">
        <v>1.25</v>
      </c>
      <c r="O4657">
        <v>6</v>
      </c>
      <c r="P4657">
        <v>9</v>
      </c>
      <c r="Q4657">
        <v>10</v>
      </c>
      <c r="R4657">
        <v>12</v>
      </c>
      <c r="S4657" t="s">
        <v>52</v>
      </c>
      <c r="T4657">
        <v>126816</v>
      </c>
      <c r="U4657">
        <v>1180</v>
      </c>
      <c r="V4657">
        <v>103137</v>
      </c>
      <c r="W4657">
        <v>310</v>
      </c>
      <c r="X4657">
        <v>760</v>
      </c>
      <c r="Y4657">
        <v>15441</v>
      </c>
      <c r="Z4657">
        <v>167</v>
      </c>
      <c r="AA4657">
        <v>4533</v>
      </c>
      <c r="AB4657">
        <v>191</v>
      </c>
      <c r="AC4657">
        <v>307</v>
      </c>
      <c r="AD4657">
        <v>66</v>
      </c>
      <c r="AE4657">
        <v>100</v>
      </c>
      <c r="AF4657">
        <v>691</v>
      </c>
      <c r="AG4657">
        <v>895</v>
      </c>
      <c r="AH4657">
        <v>58036</v>
      </c>
      <c r="AI4657">
        <v>509</v>
      </c>
      <c r="AJ4657">
        <v>2168</v>
      </c>
      <c r="AK4657">
        <v>-8</v>
      </c>
      <c r="AL4657">
        <v>196</v>
      </c>
      <c r="AM4657">
        <v>25575</v>
      </c>
      <c r="AN4657">
        <v>39419</v>
      </c>
      <c r="AO4657" t="s">
        <v>137</v>
      </c>
      <c r="AP4657">
        <v>1</v>
      </c>
      <c r="AQ4657">
        <v>44893</v>
      </c>
      <c r="AR4657">
        <v>0.6605671296296296</v>
      </c>
      <c r="AS4657" t="s">
        <v>54</v>
      </c>
      <c r="AT4657">
        <v>44909.924699074072</v>
      </c>
    </row>
    <row r="4658" spans="1:46" x14ac:dyDescent="0.3">
      <c r="A4658">
        <v>393</v>
      </c>
      <c r="B4658" t="s">
        <v>47</v>
      </c>
      <c r="C4658" t="s">
        <v>48</v>
      </c>
      <c r="D4658">
        <v>12</v>
      </c>
      <c r="E4658" t="s">
        <v>48</v>
      </c>
      <c r="F4658">
        <v>2</v>
      </c>
      <c r="G4658" t="s">
        <v>50</v>
      </c>
      <c r="H4658">
        <v>1040</v>
      </c>
      <c r="I4658">
        <v>94.15</v>
      </c>
      <c r="J4658">
        <v>119.65</v>
      </c>
      <c r="K4658">
        <v>44852432</v>
      </c>
      <c r="L4658" t="s">
        <v>146</v>
      </c>
      <c r="M4658">
        <v>30</v>
      </c>
      <c r="N4658">
        <v>1.25</v>
      </c>
      <c r="O4658">
        <v>6</v>
      </c>
      <c r="P4658">
        <v>9</v>
      </c>
      <c r="Q4658">
        <v>10</v>
      </c>
      <c r="R4658">
        <v>12</v>
      </c>
      <c r="S4658" t="s">
        <v>52</v>
      </c>
      <c r="T4658">
        <v>126050</v>
      </c>
      <c r="U4658">
        <v>1372</v>
      </c>
      <c r="V4658">
        <v>101168</v>
      </c>
      <c r="W4658">
        <v>292</v>
      </c>
      <c r="X4658">
        <v>763</v>
      </c>
      <c r="Y4658">
        <v>15682</v>
      </c>
      <c r="Z4658">
        <v>191</v>
      </c>
      <c r="AA4658">
        <v>4412</v>
      </c>
      <c r="AB4658">
        <v>203</v>
      </c>
      <c r="AC4658">
        <v>293</v>
      </c>
      <c r="AD4658">
        <v>27</v>
      </c>
      <c r="AE4658">
        <v>123</v>
      </c>
      <c r="AF4658">
        <v>782</v>
      </c>
      <c r="AG4658">
        <v>801</v>
      </c>
      <c r="AH4658">
        <v>56099</v>
      </c>
      <c r="AI4658">
        <v>457</v>
      </c>
      <c r="AJ4658">
        <v>2076</v>
      </c>
      <c r="AK4658">
        <v>117</v>
      </c>
      <c r="AL4658">
        <v>217</v>
      </c>
      <c r="AM4658">
        <v>25711</v>
      </c>
      <c r="AN4658">
        <v>39924</v>
      </c>
      <c r="AO4658" t="s">
        <v>137</v>
      </c>
      <c r="AP4658">
        <v>1</v>
      </c>
      <c r="AQ4658">
        <v>44893</v>
      </c>
      <c r="AR4658">
        <v>0.66078703703703701</v>
      </c>
      <c r="AS4658" t="s">
        <v>54</v>
      </c>
      <c r="AT4658">
        <v>44909.924699074072</v>
      </c>
    </row>
    <row r="4659" spans="1:46" x14ac:dyDescent="0.3">
      <c r="A4659">
        <v>393</v>
      </c>
      <c r="B4659" t="s">
        <v>47</v>
      </c>
      <c r="C4659" t="s">
        <v>48</v>
      </c>
      <c r="D4659">
        <v>12</v>
      </c>
      <c r="E4659" t="s">
        <v>48</v>
      </c>
      <c r="F4659">
        <v>2</v>
      </c>
      <c r="G4659" t="s">
        <v>50</v>
      </c>
      <c r="H4659">
        <v>1060</v>
      </c>
      <c r="I4659">
        <v>94.17</v>
      </c>
      <c r="J4659">
        <v>119.67</v>
      </c>
      <c r="K4659">
        <v>44852432</v>
      </c>
      <c r="L4659" t="s">
        <v>146</v>
      </c>
      <c r="M4659">
        <v>30</v>
      </c>
      <c r="N4659">
        <v>1.25</v>
      </c>
      <c r="O4659">
        <v>6</v>
      </c>
      <c r="P4659">
        <v>9</v>
      </c>
      <c r="Q4659">
        <v>10</v>
      </c>
      <c r="R4659">
        <v>12</v>
      </c>
      <c r="S4659" t="s">
        <v>52</v>
      </c>
      <c r="T4659">
        <v>126522</v>
      </c>
      <c r="U4659">
        <v>1299</v>
      </c>
      <c r="V4659">
        <v>100708</v>
      </c>
      <c r="W4659">
        <v>298</v>
      </c>
      <c r="X4659">
        <v>603</v>
      </c>
      <c r="Y4659">
        <v>16256</v>
      </c>
      <c r="Z4659">
        <v>181</v>
      </c>
      <c r="AA4659">
        <v>4315</v>
      </c>
      <c r="AB4659">
        <v>222</v>
      </c>
      <c r="AC4659">
        <v>305</v>
      </c>
      <c r="AD4659">
        <v>38</v>
      </c>
      <c r="AE4659">
        <v>107</v>
      </c>
      <c r="AF4659">
        <v>726</v>
      </c>
      <c r="AG4659">
        <v>881</v>
      </c>
      <c r="AH4659">
        <v>56188</v>
      </c>
      <c r="AI4659">
        <v>410</v>
      </c>
      <c r="AJ4659">
        <v>2118</v>
      </c>
      <c r="AK4659">
        <v>290</v>
      </c>
      <c r="AL4659">
        <v>98</v>
      </c>
      <c r="AM4659">
        <v>25569</v>
      </c>
      <c r="AN4659">
        <v>38845</v>
      </c>
      <c r="AO4659" t="s">
        <v>137</v>
      </c>
      <c r="AP4659">
        <v>1</v>
      </c>
      <c r="AQ4659">
        <v>44893</v>
      </c>
      <c r="AR4659">
        <v>0.66099537037037037</v>
      </c>
      <c r="AS4659" t="s">
        <v>54</v>
      </c>
      <c r="AT4659">
        <v>44909.924699074072</v>
      </c>
    </row>
    <row r="4660" spans="1:46" x14ac:dyDescent="0.3">
      <c r="A4660">
        <v>393</v>
      </c>
      <c r="B4660" t="s">
        <v>47</v>
      </c>
      <c r="C4660" t="s">
        <v>48</v>
      </c>
      <c r="D4660">
        <v>12</v>
      </c>
      <c r="E4660" t="s">
        <v>48</v>
      </c>
      <c r="F4660">
        <v>2</v>
      </c>
      <c r="G4660" t="s">
        <v>50</v>
      </c>
      <c r="H4660">
        <v>1080</v>
      </c>
      <c r="I4660">
        <v>94.19</v>
      </c>
      <c r="J4660">
        <v>119.69</v>
      </c>
      <c r="K4660">
        <v>44852432</v>
      </c>
      <c r="L4660" t="s">
        <v>146</v>
      </c>
      <c r="M4660">
        <v>30</v>
      </c>
      <c r="N4660">
        <v>1.25</v>
      </c>
      <c r="O4660">
        <v>6</v>
      </c>
      <c r="P4660">
        <v>9</v>
      </c>
      <c r="Q4660">
        <v>10</v>
      </c>
      <c r="R4660">
        <v>12</v>
      </c>
      <c r="S4660" t="s">
        <v>52</v>
      </c>
      <c r="T4660">
        <v>126628</v>
      </c>
      <c r="U4660">
        <v>1411</v>
      </c>
      <c r="V4660">
        <v>98981</v>
      </c>
      <c r="W4660">
        <v>284</v>
      </c>
      <c r="X4660">
        <v>606</v>
      </c>
      <c r="Y4660">
        <v>16870</v>
      </c>
      <c r="Z4660">
        <v>94</v>
      </c>
      <c r="AA4660">
        <v>4433</v>
      </c>
      <c r="AB4660">
        <v>203</v>
      </c>
      <c r="AC4660">
        <v>285</v>
      </c>
      <c r="AD4660">
        <v>39</v>
      </c>
      <c r="AE4660">
        <v>123</v>
      </c>
      <c r="AF4660">
        <v>758</v>
      </c>
      <c r="AG4660">
        <v>983</v>
      </c>
      <c r="AH4660">
        <v>55317</v>
      </c>
      <c r="AI4660">
        <v>379</v>
      </c>
      <c r="AJ4660">
        <v>2570</v>
      </c>
      <c r="AK4660">
        <v>145</v>
      </c>
      <c r="AL4660">
        <v>108</v>
      </c>
      <c r="AM4660">
        <v>25969</v>
      </c>
      <c r="AN4660">
        <v>40499</v>
      </c>
      <c r="AO4660" t="s">
        <v>137</v>
      </c>
      <c r="AP4660">
        <v>1</v>
      </c>
      <c r="AQ4660">
        <v>44893</v>
      </c>
      <c r="AR4660">
        <v>0.66121527777777778</v>
      </c>
      <c r="AS4660" t="s">
        <v>54</v>
      </c>
      <c r="AT4660">
        <v>44909.924699074072</v>
      </c>
    </row>
    <row r="4661" spans="1:46" x14ac:dyDescent="0.3">
      <c r="A4661">
        <v>393</v>
      </c>
      <c r="B4661" t="s">
        <v>47</v>
      </c>
      <c r="C4661" t="s">
        <v>48</v>
      </c>
      <c r="D4661">
        <v>12</v>
      </c>
      <c r="E4661" t="s">
        <v>48</v>
      </c>
      <c r="F4661">
        <v>2</v>
      </c>
      <c r="G4661" t="s">
        <v>50</v>
      </c>
      <c r="H4661">
        <v>1085</v>
      </c>
      <c r="I4661">
        <v>94.194999999999993</v>
      </c>
      <c r="J4661">
        <v>119.69499999999999</v>
      </c>
      <c r="K4661">
        <v>44852432</v>
      </c>
      <c r="L4661" t="s">
        <v>146</v>
      </c>
      <c r="M4661">
        <v>30</v>
      </c>
      <c r="N4661">
        <v>1.25</v>
      </c>
      <c r="O4661">
        <v>6</v>
      </c>
      <c r="P4661">
        <v>9</v>
      </c>
      <c r="Q4661">
        <v>10</v>
      </c>
      <c r="R4661">
        <v>12</v>
      </c>
      <c r="S4661" t="s">
        <v>52</v>
      </c>
      <c r="T4661">
        <v>124914</v>
      </c>
      <c r="U4661">
        <v>1353</v>
      </c>
      <c r="V4661">
        <v>96635</v>
      </c>
      <c r="W4661">
        <v>339</v>
      </c>
      <c r="X4661">
        <v>608</v>
      </c>
      <c r="Y4661">
        <v>16704</v>
      </c>
      <c r="Z4661">
        <v>181</v>
      </c>
      <c r="AA4661">
        <v>4430</v>
      </c>
      <c r="AB4661">
        <v>213</v>
      </c>
      <c r="AC4661">
        <v>321</v>
      </c>
      <c r="AD4661">
        <v>54</v>
      </c>
      <c r="AE4661">
        <v>93</v>
      </c>
      <c r="AF4661">
        <v>724</v>
      </c>
      <c r="AG4661">
        <v>893</v>
      </c>
      <c r="AH4661">
        <v>54855</v>
      </c>
      <c r="AI4661">
        <v>362</v>
      </c>
      <c r="AJ4661">
        <v>2476</v>
      </c>
      <c r="AK4661">
        <v>55</v>
      </c>
      <c r="AL4661">
        <v>153</v>
      </c>
      <c r="AM4661">
        <v>25830</v>
      </c>
      <c r="AN4661">
        <v>38616</v>
      </c>
      <c r="AO4661" t="s">
        <v>137</v>
      </c>
      <c r="AP4661">
        <v>1</v>
      </c>
      <c r="AQ4661">
        <v>44893</v>
      </c>
      <c r="AR4661">
        <v>0.66140046296296295</v>
      </c>
      <c r="AS4661" t="s">
        <v>54</v>
      </c>
      <c r="AT4661">
        <v>44909.924699074072</v>
      </c>
    </row>
    <row r="4662" spans="1:46" x14ac:dyDescent="0.3">
      <c r="A4662">
        <v>393</v>
      </c>
      <c r="B4662" t="s">
        <v>47</v>
      </c>
      <c r="C4662" t="s">
        <v>48</v>
      </c>
      <c r="D4662">
        <v>12</v>
      </c>
      <c r="E4662" t="s">
        <v>48</v>
      </c>
      <c r="F4662">
        <v>3</v>
      </c>
      <c r="G4662" t="s">
        <v>50</v>
      </c>
      <c r="H4662">
        <v>20</v>
      </c>
      <c r="I4662">
        <v>94.63</v>
      </c>
      <c r="J4662">
        <v>120.13</v>
      </c>
      <c r="K4662">
        <v>44852442</v>
      </c>
      <c r="L4662" t="s">
        <v>147</v>
      </c>
      <c r="M4662">
        <v>30</v>
      </c>
      <c r="N4662">
        <v>1.25</v>
      </c>
      <c r="O4662">
        <v>6</v>
      </c>
      <c r="P4662">
        <v>9</v>
      </c>
      <c r="Q4662">
        <v>10</v>
      </c>
      <c r="R4662">
        <v>12</v>
      </c>
      <c r="S4662" t="s">
        <v>52</v>
      </c>
      <c r="T4662">
        <v>122811</v>
      </c>
      <c r="U4662">
        <v>1189</v>
      </c>
      <c r="V4662">
        <v>98969</v>
      </c>
      <c r="W4662">
        <v>264</v>
      </c>
      <c r="X4662">
        <v>740</v>
      </c>
      <c r="Y4662">
        <v>14686</v>
      </c>
      <c r="Z4662">
        <v>176</v>
      </c>
      <c r="AA4662">
        <v>4341</v>
      </c>
      <c r="AB4662">
        <v>215</v>
      </c>
      <c r="AC4662">
        <v>307</v>
      </c>
      <c r="AD4662">
        <v>87</v>
      </c>
      <c r="AE4662">
        <v>58</v>
      </c>
      <c r="AF4662">
        <v>661</v>
      </c>
      <c r="AG4662">
        <v>733</v>
      </c>
      <c r="AH4662">
        <v>52135</v>
      </c>
      <c r="AI4662">
        <v>433</v>
      </c>
      <c r="AJ4662">
        <v>2293</v>
      </c>
      <c r="AK4662">
        <v>142</v>
      </c>
      <c r="AL4662">
        <v>270</v>
      </c>
      <c r="AM4662">
        <v>25002</v>
      </c>
      <c r="AN4662">
        <v>39108</v>
      </c>
      <c r="AO4662" t="s">
        <v>137</v>
      </c>
      <c r="AP4662">
        <v>1</v>
      </c>
      <c r="AQ4662">
        <v>44894</v>
      </c>
      <c r="AR4662">
        <v>0.37641203703703702</v>
      </c>
      <c r="AS4662" t="s">
        <v>54</v>
      </c>
      <c r="AT4662">
        <v>44909.924756944441</v>
      </c>
    </row>
    <row r="4663" spans="1:46" x14ac:dyDescent="0.3">
      <c r="A4663">
        <v>393</v>
      </c>
      <c r="B4663" t="s">
        <v>47</v>
      </c>
      <c r="C4663" t="s">
        <v>48</v>
      </c>
      <c r="D4663">
        <v>12</v>
      </c>
      <c r="E4663" t="s">
        <v>48</v>
      </c>
      <c r="F4663">
        <v>3</v>
      </c>
      <c r="G4663" t="s">
        <v>50</v>
      </c>
      <c r="H4663">
        <v>40</v>
      </c>
      <c r="I4663">
        <v>94.65</v>
      </c>
      <c r="J4663">
        <v>120.15</v>
      </c>
      <c r="K4663">
        <v>44852442</v>
      </c>
      <c r="L4663" t="s">
        <v>147</v>
      </c>
      <c r="M4663">
        <v>30</v>
      </c>
      <c r="N4663">
        <v>1.25</v>
      </c>
      <c r="O4663">
        <v>6</v>
      </c>
      <c r="P4663">
        <v>9</v>
      </c>
      <c r="Q4663">
        <v>10</v>
      </c>
      <c r="R4663">
        <v>12</v>
      </c>
      <c r="S4663" t="s">
        <v>52</v>
      </c>
      <c r="T4663">
        <v>124755</v>
      </c>
      <c r="U4663">
        <v>1195</v>
      </c>
      <c r="V4663">
        <v>101279</v>
      </c>
      <c r="W4663">
        <v>294</v>
      </c>
      <c r="X4663">
        <v>759</v>
      </c>
      <c r="Y4663">
        <v>15655</v>
      </c>
      <c r="Z4663">
        <v>144</v>
      </c>
      <c r="AA4663">
        <v>4505</v>
      </c>
      <c r="AB4663">
        <v>249</v>
      </c>
      <c r="AC4663">
        <v>266</v>
      </c>
      <c r="AD4663">
        <v>39</v>
      </c>
      <c r="AE4663">
        <v>135</v>
      </c>
      <c r="AF4663">
        <v>643</v>
      </c>
      <c r="AG4663">
        <v>738</v>
      </c>
      <c r="AH4663">
        <v>54601</v>
      </c>
      <c r="AI4663">
        <v>561</v>
      </c>
      <c r="AJ4663">
        <v>2263</v>
      </c>
      <c r="AK4663">
        <v>135</v>
      </c>
      <c r="AL4663">
        <v>233</v>
      </c>
      <c r="AM4663">
        <v>25336</v>
      </c>
      <c r="AN4663">
        <v>38006</v>
      </c>
      <c r="AO4663" t="s">
        <v>137</v>
      </c>
      <c r="AP4663">
        <v>1</v>
      </c>
      <c r="AQ4663">
        <v>44894</v>
      </c>
      <c r="AR4663">
        <v>0.37659722222222225</v>
      </c>
      <c r="AS4663" t="s">
        <v>54</v>
      </c>
      <c r="AT4663">
        <v>44909.924756944441</v>
      </c>
    </row>
    <row r="4664" spans="1:46" x14ac:dyDescent="0.3">
      <c r="A4664">
        <v>393</v>
      </c>
      <c r="B4664" t="s">
        <v>47</v>
      </c>
      <c r="C4664" t="s">
        <v>48</v>
      </c>
      <c r="D4664">
        <v>12</v>
      </c>
      <c r="E4664" t="s">
        <v>48</v>
      </c>
      <c r="F4664">
        <v>3</v>
      </c>
      <c r="G4664" t="s">
        <v>50</v>
      </c>
      <c r="H4664">
        <v>60</v>
      </c>
      <c r="I4664">
        <v>94.67</v>
      </c>
      <c r="J4664">
        <v>120.17</v>
      </c>
      <c r="K4664">
        <v>44852442</v>
      </c>
      <c r="L4664" t="s">
        <v>147</v>
      </c>
      <c r="M4664">
        <v>30</v>
      </c>
      <c r="N4664">
        <v>1.25</v>
      </c>
      <c r="O4664">
        <v>6</v>
      </c>
      <c r="P4664">
        <v>9</v>
      </c>
      <c r="Q4664">
        <v>10</v>
      </c>
      <c r="R4664">
        <v>12</v>
      </c>
      <c r="S4664" t="s">
        <v>52</v>
      </c>
      <c r="T4664">
        <v>125621</v>
      </c>
      <c r="U4664">
        <v>1441</v>
      </c>
      <c r="V4664">
        <v>99334</v>
      </c>
      <c r="W4664">
        <v>333</v>
      </c>
      <c r="X4664">
        <v>699</v>
      </c>
      <c r="Y4664">
        <v>16894</v>
      </c>
      <c r="Z4664">
        <v>172</v>
      </c>
      <c r="AA4664">
        <v>4425</v>
      </c>
      <c r="AB4664">
        <v>224</v>
      </c>
      <c r="AC4664">
        <v>280</v>
      </c>
      <c r="AD4664">
        <v>91</v>
      </c>
      <c r="AE4664">
        <v>131</v>
      </c>
      <c r="AF4664">
        <v>747</v>
      </c>
      <c r="AG4664">
        <v>770</v>
      </c>
      <c r="AH4664">
        <v>57038</v>
      </c>
      <c r="AI4664">
        <v>483</v>
      </c>
      <c r="AJ4664">
        <v>2266</v>
      </c>
      <c r="AK4664">
        <v>99</v>
      </c>
      <c r="AL4664">
        <v>55</v>
      </c>
      <c r="AM4664">
        <v>25451</v>
      </c>
      <c r="AN4664">
        <v>38781</v>
      </c>
      <c r="AO4664" t="s">
        <v>137</v>
      </c>
      <c r="AP4664">
        <v>1</v>
      </c>
      <c r="AQ4664">
        <v>44894</v>
      </c>
      <c r="AR4664">
        <v>0.37681712962962965</v>
      </c>
      <c r="AS4664" t="s">
        <v>54</v>
      </c>
      <c r="AT4664">
        <v>44909.924756944441</v>
      </c>
    </row>
    <row r="4665" spans="1:46" x14ac:dyDescent="0.3">
      <c r="A4665">
        <v>393</v>
      </c>
      <c r="B4665" t="s">
        <v>47</v>
      </c>
      <c r="C4665" t="s">
        <v>48</v>
      </c>
      <c r="D4665">
        <v>12</v>
      </c>
      <c r="E4665" t="s">
        <v>48</v>
      </c>
      <c r="F4665">
        <v>3</v>
      </c>
      <c r="G4665" t="s">
        <v>50</v>
      </c>
      <c r="H4665">
        <v>80</v>
      </c>
      <c r="I4665">
        <v>94.69</v>
      </c>
      <c r="J4665">
        <v>120.19</v>
      </c>
      <c r="K4665">
        <v>44852442</v>
      </c>
      <c r="L4665" t="s">
        <v>147</v>
      </c>
      <c r="M4665">
        <v>30</v>
      </c>
      <c r="N4665">
        <v>1.25</v>
      </c>
      <c r="O4665">
        <v>6</v>
      </c>
      <c r="P4665">
        <v>9</v>
      </c>
      <c r="Q4665">
        <v>10</v>
      </c>
      <c r="R4665">
        <v>12</v>
      </c>
      <c r="S4665" t="s">
        <v>52</v>
      </c>
      <c r="T4665">
        <v>125312</v>
      </c>
      <c r="U4665">
        <v>1215</v>
      </c>
      <c r="V4665">
        <v>99644</v>
      </c>
      <c r="W4665">
        <v>264</v>
      </c>
      <c r="X4665">
        <v>853</v>
      </c>
      <c r="Y4665">
        <v>15898</v>
      </c>
      <c r="Z4665">
        <v>120</v>
      </c>
      <c r="AA4665">
        <v>4439</v>
      </c>
      <c r="AB4665">
        <v>250</v>
      </c>
      <c r="AC4665">
        <v>286</v>
      </c>
      <c r="AD4665">
        <v>63</v>
      </c>
      <c r="AE4665">
        <v>82</v>
      </c>
      <c r="AF4665">
        <v>711</v>
      </c>
      <c r="AG4665">
        <v>779</v>
      </c>
      <c r="AH4665">
        <v>57921</v>
      </c>
      <c r="AI4665">
        <v>354</v>
      </c>
      <c r="AJ4665">
        <v>2039</v>
      </c>
      <c r="AK4665">
        <v>272</v>
      </c>
      <c r="AL4665">
        <v>105</v>
      </c>
      <c r="AM4665">
        <v>24482</v>
      </c>
      <c r="AN4665">
        <v>37776</v>
      </c>
      <c r="AO4665" t="s">
        <v>137</v>
      </c>
      <c r="AP4665">
        <v>1</v>
      </c>
      <c r="AQ4665">
        <v>44894</v>
      </c>
      <c r="AR4665">
        <v>0.37700231481481478</v>
      </c>
      <c r="AS4665" t="s">
        <v>54</v>
      </c>
      <c r="AT4665">
        <v>44909.924756944441</v>
      </c>
    </row>
    <row r="4666" spans="1:46" x14ac:dyDescent="0.3">
      <c r="A4666">
        <v>393</v>
      </c>
      <c r="B4666" t="s">
        <v>47</v>
      </c>
      <c r="C4666" t="s">
        <v>48</v>
      </c>
      <c r="D4666">
        <v>12</v>
      </c>
      <c r="E4666" t="s">
        <v>48</v>
      </c>
      <c r="F4666">
        <v>3</v>
      </c>
      <c r="G4666" t="s">
        <v>50</v>
      </c>
      <c r="H4666">
        <v>100</v>
      </c>
      <c r="I4666">
        <v>94.71</v>
      </c>
      <c r="J4666">
        <v>120.21</v>
      </c>
      <c r="K4666">
        <v>44852442</v>
      </c>
      <c r="L4666" t="s">
        <v>147</v>
      </c>
      <c r="M4666">
        <v>30</v>
      </c>
      <c r="N4666">
        <v>1.25</v>
      </c>
      <c r="O4666">
        <v>6</v>
      </c>
      <c r="P4666">
        <v>9</v>
      </c>
      <c r="Q4666">
        <v>10</v>
      </c>
      <c r="R4666">
        <v>12</v>
      </c>
      <c r="S4666" t="s">
        <v>52</v>
      </c>
      <c r="T4666">
        <v>125153</v>
      </c>
      <c r="U4666">
        <v>1266</v>
      </c>
      <c r="V4666">
        <v>100899</v>
      </c>
      <c r="W4666">
        <v>267</v>
      </c>
      <c r="X4666">
        <v>991</v>
      </c>
      <c r="Y4666">
        <v>14904</v>
      </c>
      <c r="Z4666">
        <v>164</v>
      </c>
      <c r="AA4666">
        <v>4491</v>
      </c>
      <c r="AB4666">
        <v>206</v>
      </c>
      <c r="AC4666">
        <v>286</v>
      </c>
      <c r="AD4666">
        <v>11</v>
      </c>
      <c r="AE4666">
        <v>82</v>
      </c>
      <c r="AF4666">
        <v>623</v>
      </c>
      <c r="AG4666">
        <v>807</v>
      </c>
      <c r="AH4666">
        <v>58291</v>
      </c>
      <c r="AI4666">
        <v>421</v>
      </c>
      <c r="AJ4666">
        <v>1920</v>
      </c>
      <c r="AK4666">
        <v>307</v>
      </c>
      <c r="AL4666">
        <v>121</v>
      </c>
      <c r="AM4666">
        <v>24605</v>
      </c>
      <c r="AN4666">
        <v>38406</v>
      </c>
      <c r="AO4666" t="s">
        <v>137</v>
      </c>
      <c r="AP4666">
        <v>1</v>
      </c>
      <c r="AQ4666">
        <v>44894</v>
      </c>
      <c r="AR4666">
        <v>0.37719907407407405</v>
      </c>
      <c r="AS4666" t="s">
        <v>54</v>
      </c>
      <c r="AT4666">
        <v>44909.924756944441</v>
      </c>
    </row>
    <row r="4667" spans="1:46" x14ac:dyDescent="0.3">
      <c r="A4667">
        <v>393</v>
      </c>
      <c r="B4667" t="s">
        <v>47</v>
      </c>
      <c r="C4667" t="s">
        <v>48</v>
      </c>
      <c r="D4667">
        <v>12</v>
      </c>
      <c r="E4667" t="s">
        <v>48</v>
      </c>
      <c r="F4667">
        <v>3</v>
      </c>
      <c r="G4667" t="s">
        <v>50</v>
      </c>
      <c r="H4667">
        <v>120</v>
      </c>
      <c r="I4667">
        <v>94.73</v>
      </c>
      <c r="J4667">
        <v>120.23</v>
      </c>
      <c r="K4667">
        <v>44852442</v>
      </c>
      <c r="L4667" t="s">
        <v>147</v>
      </c>
      <c r="M4667">
        <v>30</v>
      </c>
      <c r="N4667">
        <v>1.25</v>
      </c>
      <c r="O4667">
        <v>6</v>
      </c>
      <c r="P4667">
        <v>9</v>
      </c>
      <c r="Q4667">
        <v>10</v>
      </c>
      <c r="R4667">
        <v>12</v>
      </c>
      <c r="S4667" t="s">
        <v>52</v>
      </c>
      <c r="T4667">
        <v>125590</v>
      </c>
      <c r="U4667">
        <v>1091</v>
      </c>
      <c r="V4667">
        <v>104313</v>
      </c>
      <c r="W4667">
        <v>216</v>
      </c>
      <c r="X4667">
        <v>918</v>
      </c>
      <c r="Y4667">
        <v>13724</v>
      </c>
      <c r="Z4667">
        <v>140</v>
      </c>
      <c r="AA4667">
        <v>4343</v>
      </c>
      <c r="AB4667">
        <v>157</v>
      </c>
      <c r="AC4667">
        <v>272</v>
      </c>
      <c r="AD4667">
        <v>46</v>
      </c>
      <c r="AE4667">
        <v>66</v>
      </c>
      <c r="AF4667">
        <v>687</v>
      </c>
      <c r="AG4667">
        <v>714</v>
      </c>
      <c r="AH4667">
        <v>57734</v>
      </c>
      <c r="AI4667">
        <v>475</v>
      </c>
      <c r="AJ4667">
        <v>2013</v>
      </c>
      <c r="AK4667">
        <v>73</v>
      </c>
      <c r="AL4667">
        <v>322</v>
      </c>
      <c r="AM4667">
        <v>25460</v>
      </c>
      <c r="AN4667">
        <v>38869</v>
      </c>
      <c r="AO4667" t="s">
        <v>137</v>
      </c>
      <c r="AP4667">
        <v>1</v>
      </c>
      <c r="AQ4667">
        <v>44894</v>
      </c>
      <c r="AR4667">
        <v>0.37738425925925928</v>
      </c>
      <c r="AS4667" t="s">
        <v>54</v>
      </c>
      <c r="AT4667">
        <v>44909.924756944441</v>
      </c>
    </row>
    <row r="4668" spans="1:46" x14ac:dyDescent="0.3">
      <c r="A4668">
        <v>393</v>
      </c>
      <c r="B4668" t="s">
        <v>47</v>
      </c>
      <c r="C4668" t="s">
        <v>48</v>
      </c>
      <c r="D4668">
        <v>12</v>
      </c>
      <c r="E4668" t="s">
        <v>48</v>
      </c>
      <c r="F4668">
        <v>3</v>
      </c>
      <c r="G4668" t="s">
        <v>50</v>
      </c>
      <c r="H4668">
        <v>140</v>
      </c>
      <c r="I4668">
        <v>94.75</v>
      </c>
      <c r="J4668">
        <v>120.25</v>
      </c>
      <c r="K4668">
        <v>44852442</v>
      </c>
      <c r="L4668" t="s">
        <v>147</v>
      </c>
      <c r="M4668">
        <v>30</v>
      </c>
      <c r="N4668">
        <v>1.25</v>
      </c>
      <c r="O4668">
        <v>6</v>
      </c>
      <c r="P4668">
        <v>9</v>
      </c>
      <c r="Q4668">
        <v>10</v>
      </c>
      <c r="R4668">
        <v>12</v>
      </c>
      <c r="S4668" t="s">
        <v>52</v>
      </c>
      <c r="T4668">
        <v>126922</v>
      </c>
      <c r="U4668">
        <v>1248</v>
      </c>
      <c r="V4668">
        <v>105537</v>
      </c>
      <c r="W4668">
        <v>258</v>
      </c>
      <c r="X4668">
        <v>996</v>
      </c>
      <c r="Y4668">
        <v>14168</v>
      </c>
      <c r="Z4668">
        <v>104</v>
      </c>
      <c r="AA4668">
        <v>4523</v>
      </c>
      <c r="AB4668">
        <v>169</v>
      </c>
      <c r="AC4668">
        <v>234</v>
      </c>
      <c r="AD4668">
        <v>71</v>
      </c>
      <c r="AE4668">
        <v>69</v>
      </c>
      <c r="AF4668">
        <v>690</v>
      </c>
      <c r="AG4668">
        <v>758</v>
      </c>
      <c r="AH4668">
        <v>58663</v>
      </c>
      <c r="AI4668">
        <v>396</v>
      </c>
      <c r="AJ4668">
        <v>1901</v>
      </c>
      <c r="AK4668">
        <v>32</v>
      </c>
      <c r="AL4668">
        <v>142</v>
      </c>
      <c r="AM4668">
        <v>25273</v>
      </c>
      <c r="AN4668">
        <v>38933</v>
      </c>
      <c r="AO4668" t="s">
        <v>137</v>
      </c>
      <c r="AP4668">
        <v>1</v>
      </c>
      <c r="AQ4668">
        <v>44894</v>
      </c>
      <c r="AR4668">
        <v>0.37756944444444446</v>
      </c>
      <c r="AS4668" t="s">
        <v>54</v>
      </c>
      <c r="AT4668">
        <v>44909.924756944441</v>
      </c>
    </row>
    <row r="4669" spans="1:46" x14ac:dyDescent="0.3">
      <c r="A4669">
        <v>393</v>
      </c>
      <c r="B4669" t="s">
        <v>47</v>
      </c>
      <c r="C4669" t="s">
        <v>48</v>
      </c>
      <c r="D4669">
        <v>12</v>
      </c>
      <c r="E4669" t="s">
        <v>48</v>
      </c>
      <c r="F4669">
        <v>3</v>
      </c>
      <c r="G4669" t="s">
        <v>50</v>
      </c>
      <c r="H4669">
        <v>160</v>
      </c>
      <c r="I4669">
        <v>94.77</v>
      </c>
      <c r="J4669">
        <v>120.27</v>
      </c>
      <c r="K4669">
        <v>44852442</v>
      </c>
      <c r="L4669" t="s">
        <v>147</v>
      </c>
      <c r="M4669">
        <v>30</v>
      </c>
      <c r="N4669">
        <v>1.25</v>
      </c>
      <c r="O4669">
        <v>6</v>
      </c>
      <c r="P4669">
        <v>9</v>
      </c>
      <c r="Q4669">
        <v>10</v>
      </c>
      <c r="R4669">
        <v>12</v>
      </c>
      <c r="S4669" t="s">
        <v>52</v>
      </c>
      <c r="T4669">
        <v>126205</v>
      </c>
      <c r="U4669">
        <v>1077</v>
      </c>
      <c r="V4669">
        <v>106228</v>
      </c>
      <c r="W4669">
        <v>218</v>
      </c>
      <c r="X4669">
        <v>804</v>
      </c>
      <c r="Y4669">
        <v>13663</v>
      </c>
      <c r="Z4669">
        <v>117</v>
      </c>
      <c r="AA4669">
        <v>4415</v>
      </c>
      <c r="AB4669">
        <v>226</v>
      </c>
      <c r="AC4669">
        <v>255</v>
      </c>
      <c r="AD4669">
        <v>86</v>
      </c>
      <c r="AE4669">
        <v>83</v>
      </c>
      <c r="AF4669">
        <v>614</v>
      </c>
      <c r="AG4669">
        <v>751</v>
      </c>
      <c r="AH4669">
        <v>57571</v>
      </c>
      <c r="AI4669">
        <v>293</v>
      </c>
      <c r="AJ4669">
        <v>2103</v>
      </c>
      <c r="AK4669">
        <v>64</v>
      </c>
      <c r="AL4669">
        <v>230</v>
      </c>
      <c r="AM4669">
        <v>25231</v>
      </c>
      <c r="AN4669">
        <v>38081</v>
      </c>
      <c r="AO4669" t="s">
        <v>137</v>
      </c>
      <c r="AP4669">
        <v>1</v>
      </c>
      <c r="AQ4669">
        <v>44894</v>
      </c>
      <c r="AR4669">
        <v>0.37776620370370373</v>
      </c>
      <c r="AS4669" t="s">
        <v>54</v>
      </c>
      <c r="AT4669">
        <v>44909.924756944441</v>
      </c>
    </row>
    <row r="4670" spans="1:46" x14ac:dyDescent="0.3">
      <c r="A4670">
        <v>393</v>
      </c>
      <c r="B4670" t="s">
        <v>47</v>
      </c>
      <c r="C4670" t="s">
        <v>48</v>
      </c>
      <c r="D4670">
        <v>12</v>
      </c>
      <c r="E4670" t="s">
        <v>48</v>
      </c>
      <c r="F4670">
        <v>3</v>
      </c>
      <c r="G4670" t="s">
        <v>50</v>
      </c>
      <c r="H4670">
        <v>180</v>
      </c>
      <c r="I4670">
        <v>94.79</v>
      </c>
      <c r="J4670">
        <v>120.29</v>
      </c>
      <c r="K4670">
        <v>44852442</v>
      </c>
      <c r="L4670" t="s">
        <v>147</v>
      </c>
      <c r="M4670">
        <v>30</v>
      </c>
      <c r="N4670">
        <v>1.25</v>
      </c>
      <c r="O4670">
        <v>6</v>
      </c>
      <c r="P4670">
        <v>9</v>
      </c>
      <c r="Q4670">
        <v>10</v>
      </c>
      <c r="R4670">
        <v>12</v>
      </c>
      <c r="S4670" t="s">
        <v>52</v>
      </c>
      <c r="T4670">
        <v>125187</v>
      </c>
      <c r="U4670">
        <v>1273</v>
      </c>
      <c r="V4670">
        <v>102686</v>
      </c>
      <c r="W4670">
        <v>287</v>
      </c>
      <c r="X4670">
        <v>874</v>
      </c>
      <c r="Y4670">
        <v>14673</v>
      </c>
      <c r="Z4670">
        <v>146</v>
      </c>
      <c r="AA4670">
        <v>4441</v>
      </c>
      <c r="AB4670">
        <v>219</v>
      </c>
      <c r="AC4670">
        <v>278</v>
      </c>
      <c r="AD4670">
        <v>59</v>
      </c>
      <c r="AE4670">
        <v>115</v>
      </c>
      <c r="AF4670">
        <v>639</v>
      </c>
      <c r="AG4670">
        <v>900</v>
      </c>
      <c r="AH4670">
        <v>56578</v>
      </c>
      <c r="AI4670">
        <v>418</v>
      </c>
      <c r="AJ4670">
        <v>2072</v>
      </c>
      <c r="AK4670">
        <v>93</v>
      </c>
      <c r="AL4670">
        <v>-46</v>
      </c>
      <c r="AM4670">
        <v>25541</v>
      </c>
      <c r="AN4670">
        <v>38197</v>
      </c>
      <c r="AO4670" t="s">
        <v>137</v>
      </c>
      <c r="AP4670">
        <v>1</v>
      </c>
      <c r="AQ4670">
        <v>44894</v>
      </c>
      <c r="AR4670">
        <v>0.37795138888888885</v>
      </c>
      <c r="AS4670" t="s">
        <v>54</v>
      </c>
      <c r="AT4670">
        <v>44909.924756944441</v>
      </c>
    </row>
    <row r="4671" spans="1:46" x14ac:dyDescent="0.3">
      <c r="A4671">
        <v>393</v>
      </c>
      <c r="B4671" t="s">
        <v>47</v>
      </c>
      <c r="C4671" t="s">
        <v>48</v>
      </c>
      <c r="D4671">
        <v>12</v>
      </c>
      <c r="E4671" t="s">
        <v>48</v>
      </c>
      <c r="F4671">
        <v>3</v>
      </c>
      <c r="G4671" t="s">
        <v>50</v>
      </c>
      <c r="H4671">
        <v>200</v>
      </c>
      <c r="I4671">
        <v>94.81</v>
      </c>
      <c r="J4671">
        <v>120.31</v>
      </c>
      <c r="K4671">
        <v>44852442</v>
      </c>
      <c r="L4671" t="s">
        <v>147</v>
      </c>
      <c r="M4671">
        <v>30</v>
      </c>
      <c r="N4671">
        <v>1.25</v>
      </c>
      <c r="O4671">
        <v>6</v>
      </c>
      <c r="P4671">
        <v>9</v>
      </c>
      <c r="Q4671">
        <v>10</v>
      </c>
      <c r="R4671">
        <v>12</v>
      </c>
      <c r="S4671" t="s">
        <v>52</v>
      </c>
      <c r="T4671">
        <v>125517</v>
      </c>
      <c r="U4671">
        <v>1369</v>
      </c>
      <c r="V4671">
        <v>98172</v>
      </c>
      <c r="W4671">
        <v>307</v>
      </c>
      <c r="X4671">
        <v>846</v>
      </c>
      <c r="Y4671">
        <v>17660</v>
      </c>
      <c r="Z4671">
        <v>117</v>
      </c>
      <c r="AA4671">
        <v>4429</v>
      </c>
      <c r="AB4671">
        <v>202</v>
      </c>
      <c r="AC4671">
        <v>325</v>
      </c>
      <c r="AD4671">
        <v>45</v>
      </c>
      <c r="AE4671">
        <v>83</v>
      </c>
      <c r="AF4671">
        <v>679</v>
      </c>
      <c r="AG4671">
        <v>847</v>
      </c>
      <c r="AH4671">
        <v>55103</v>
      </c>
      <c r="AI4671">
        <v>458</v>
      </c>
      <c r="AJ4671">
        <v>2242</v>
      </c>
      <c r="AK4671">
        <v>80</v>
      </c>
      <c r="AL4671">
        <v>186</v>
      </c>
      <c r="AM4671">
        <v>25460</v>
      </c>
      <c r="AN4671">
        <v>38905</v>
      </c>
      <c r="AO4671" t="s">
        <v>137</v>
      </c>
      <c r="AP4671">
        <v>1</v>
      </c>
      <c r="AQ4671">
        <v>44894</v>
      </c>
      <c r="AR4671">
        <v>0.37814814814814812</v>
      </c>
      <c r="AS4671" t="s">
        <v>54</v>
      </c>
      <c r="AT4671">
        <v>44909.924756944441</v>
      </c>
    </row>
    <row r="4672" spans="1:46" x14ac:dyDescent="0.3">
      <c r="A4672">
        <v>393</v>
      </c>
      <c r="B4672" t="s">
        <v>47</v>
      </c>
      <c r="C4672" t="s">
        <v>48</v>
      </c>
      <c r="D4672">
        <v>12</v>
      </c>
      <c r="E4672" t="s">
        <v>48</v>
      </c>
      <c r="F4672">
        <v>3</v>
      </c>
      <c r="G4672" t="s">
        <v>50</v>
      </c>
      <c r="H4672">
        <v>220</v>
      </c>
      <c r="I4672">
        <v>94.83</v>
      </c>
      <c r="J4672">
        <v>120.33</v>
      </c>
      <c r="K4672">
        <v>44852442</v>
      </c>
      <c r="L4672" t="s">
        <v>147</v>
      </c>
      <c r="M4672">
        <v>30</v>
      </c>
      <c r="N4672">
        <v>1.25</v>
      </c>
      <c r="O4672">
        <v>6</v>
      </c>
      <c r="P4672">
        <v>9</v>
      </c>
      <c r="Q4672">
        <v>10</v>
      </c>
      <c r="R4672">
        <v>12</v>
      </c>
      <c r="S4672" t="s">
        <v>52</v>
      </c>
      <c r="T4672">
        <v>125510</v>
      </c>
      <c r="U4672">
        <v>1478</v>
      </c>
      <c r="V4672">
        <v>96491</v>
      </c>
      <c r="W4672">
        <v>346</v>
      </c>
      <c r="X4672">
        <v>807</v>
      </c>
      <c r="Y4672">
        <v>18868</v>
      </c>
      <c r="Z4672">
        <v>169</v>
      </c>
      <c r="AA4672">
        <v>4392</v>
      </c>
      <c r="AB4672">
        <v>273</v>
      </c>
      <c r="AC4672">
        <v>288</v>
      </c>
      <c r="AD4672">
        <v>79</v>
      </c>
      <c r="AE4672">
        <v>127</v>
      </c>
      <c r="AF4672">
        <v>605</v>
      </c>
      <c r="AG4672">
        <v>1136</v>
      </c>
      <c r="AH4672">
        <v>55466</v>
      </c>
      <c r="AI4672">
        <v>466</v>
      </c>
      <c r="AJ4672">
        <v>2496</v>
      </c>
      <c r="AK4672">
        <v>195</v>
      </c>
      <c r="AL4672">
        <v>115</v>
      </c>
      <c r="AM4672">
        <v>25272</v>
      </c>
      <c r="AN4672">
        <v>39114</v>
      </c>
      <c r="AO4672" t="s">
        <v>137</v>
      </c>
      <c r="AP4672">
        <v>1</v>
      </c>
      <c r="AQ4672">
        <v>44894</v>
      </c>
      <c r="AR4672">
        <v>0.37833333333333335</v>
      </c>
      <c r="AS4672" t="s">
        <v>54</v>
      </c>
      <c r="AT4672">
        <v>44909.924756944441</v>
      </c>
    </row>
    <row r="4673" spans="1:46" x14ac:dyDescent="0.3">
      <c r="A4673">
        <v>393</v>
      </c>
      <c r="B4673" t="s">
        <v>47</v>
      </c>
      <c r="C4673" t="s">
        <v>48</v>
      </c>
      <c r="D4673">
        <v>12</v>
      </c>
      <c r="E4673" t="s">
        <v>48</v>
      </c>
      <c r="F4673">
        <v>3</v>
      </c>
      <c r="G4673" t="s">
        <v>50</v>
      </c>
      <c r="H4673">
        <v>240</v>
      </c>
      <c r="I4673">
        <v>94.85</v>
      </c>
      <c r="J4673">
        <v>120.35</v>
      </c>
      <c r="K4673">
        <v>44852442</v>
      </c>
      <c r="L4673" t="s">
        <v>147</v>
      </c>
      <c r="M4673">
        <v>30</v>
      </c>
      <c r="N4673">
        <v>1.25</v>
      </c>
      <c r="O4673">
        <v>6</v>
      </c>
      <c r="P4673">
        <v>9</v>
      </c>
      <c r="Q4673">
        <v>10</v>
      </c>
      <c r="R4673">
        <v>12</v>
      </c>
      <c r="S4673" t="s">
        <v>52</v>
      </c>
      <c r="T4673">
        <v>126382</v>
      </c>
      <c r="U4673">
        <v>1659</v>
      </c>
      <c r="V4673">
        <v>94355</v>
      </c>
      <c r="W4673">
        <v>372</v>
      </c>
      <c r="X4673">
        <v>850</v>
      </c>
      <c r="Y4673">
        <v>19812</v>
      </c>
      <c r="Z4673">
        <v>156</v>
      </c>
      <c r="AA4673">
        <v>4405</v>
      </c>
      <c r="AB4673">
        <v>300</v>
      </c>
      <c r="AC4673">
        <v>314</v>
      </c>
      <c r="AD4673">
        <v>41</v>
      </c>
      <c r="AE4673">
        <v>110</v>
      </c>
      <c r="AF4673">
        <v>724</v>
      </c>
      <c r="AG4673">
        <v>1058</v>
      </c>
      <c r="AH4673">
        <v>55651</v>
      </c>
      <c r="AI4673">
        <v>418</v>
      </c>
      <c r="AJ4673">
        <v>2569</v>
      </c>
      <c r="AK4673">
        <v>95</v>
      </c>
      <c r="AL4673">
        <v>253</v>
      </c>
      <c r="AM4673">
        <v>25143</v>
      </c>
      <c r="AN4673">
        <v>38775</v>
      </c>
      <c r="AO4673" t="s">
        <v>137</v>
      </c>
      <c r="AP4673">
        <v>1</v>
      </c>
      <c r="AQ4673">
        <v>44894</v>
      </c>
      <c r="AR4673">
        <v>0.37851851851851853</v>
      </c>
      <c r="AS4673" t="s">
        <v>54</v>
      </c>
      <c r="AT4673">
        <v>44909.924756944441</v>
      </c>
    </row>
    <row r="4674" spans="1:46" x14ac:dyDescent="0.3">
      <c r="A4674">
        <v>393</v>
      </c>
      <c r="B4674" t="s">
        <v>47</v>
      </c>
      <c r="C4674" t="s">
        <v>48</v>
      </c>
      <c r="D4674">
        <v>12</v>
      </c>
      <c r="E4674" t="s">
        <v>48</v>
      </c>
      <c r="F4674">
        <v>3</v>
      </c>
      <c r="G4674" t="s">
        <v>50</v>
      </c>
      <c r="H4674">
        <v>260</v>
      </c>
      <c r="I4674">
        <v>94.87</v>
      </c>
      <c r="J4674">
        <v>120.37</v>
      </c>
      <c r="K4674">
        <v>44852442</v>
      </c>
      <c r="L4674" t="s">
        <v>147</v>
      </c>
      <c r="M4674">
        <v>30</v>
      </c>
      <c r="N4674">
        <v>1.25</v>
      </c>
      <c r="O4674">
        <v>6</v>
      </c>
      <c r="P4674">
        <v>9</v>
      </c>
      <c r="Q4674">
        <v>10</v>
      </c>
      <c r="R4674">
        <v>12</v>
      </c>
      <c r="S4674" t="s">
        <v>52</v>
      </c>
      <c r="T4674">
        <v>128023</v>
      </c>
      <c r="U4674">
        <v>1420</v>
      </c>
      <c r="V4674">
        <v>96259</v>
      </c>
      <c r="W4674">
        <v>308</v>
      </c>
      <c r="X4674">
        <v>743</v>
      </c>
      <c r="Y4674">
        <v>19831</v>
      </c>
      <c r="Z4674">
        <v>240</v>
      </c>
      <c r="AA4674">
        <v>4486</v>
      </c>
      <c r="AB4674">
        <v>262</v>
      </c>
      <c r="AC4674">
        <v>371</v>
      </c>
      <c r="AD4674">
        <v>75</v>
      </c>
      <c r="AE4674">
        <v>110</v>
      </c>
      <c r="AF4674">
        <v>615</v>
      </c>
      <c r="AG4674">
        <v>1061</v>
      </c>
      <c r="AH4674">
        <v>57141</v>
      </c>
      <c r="AI4674">
        <v>472</v>
      </c>
      <c r="AJ4674">
        <v>2352</v>
      </c>
      <c r="AK4674">
        <v>185</v>
      </c>
      <c r="AL4674">
        <v>309</v>
      </c>
      <c r="AM4674">
        <v>26058</v>
      </c>
      <c r="AN4674">
        <v>40012</v>
      </c>
      <c r="AO4674" t="s">
        <v>137</v>
      </c>
      <c r="AP4674">
        <v>1</v>
      </c>
      <c r="AQ4674">
        <v>44894</v>
      </c>
      <c r="AR4674">
        <v>0.3787152777777778</v>
      </c>
      <c r="AS4674" t="s">
        <v>54</v>
      </c>
      <c r="AT4674">
        <v>44909.924756944441</v>
      </c>
    </row>
    <row r="4675" spans="1:46" x14ac:dyDescent="0.3">
      <c r="A4675">
        <v>393</v>
      </c>
      <c r="B4675" t="s">
        <v>47</v>
      </c>
      <c r="C4675" t="s">
        <v>48</v>
      </c>
      <c r="D4675">
        <v>12</v>
      </c>
      <c r="E4675" t="s">
        <v>48</v>
      </c>
      <c r="F4675">
        <v>3</v>
      </c>
      <c r="G4675" t="s">
        <v>50</v>
      </c>
      <c r="H4675">
        <v>280</v>
      </c>
      <c r="I4675">
        <v>94.89</v>
      </c>
      <c r="J4675">
        <v>120.39</v>
      </c>
      <c r="K4675">
        <v>44852442</v>
      </c>
      <c r="L4675" t="s">
        <v>147</v>
      </c>
      <c r="M4675">
        <v>30</v>
      </c>
      <c r="N4675">
        <v>1.25</v>
      </c>
      <c r="O4675">
        <v>6</v>
      </c>
      <c r="P4675">
        <v>9</v>
      </c>
      <c r="Q4675">
        <v>10</v>
      </c>
      <c r="R4675">
        <v>12</v>
      </c>
      <c r="S4675" t="s">
        <v>52</v>
      </c>
      <c r="T4675">
        <v>127509</v>
      </c>
      <c r="U4675">
        <v>1420</v>
      </c>
      <c r="V4675">
        <v>99945</v>
      </c>
      <c r="W4675">
        <v>286</v>
      </c>
      <c r="X4675">
        <v>670</v>
      </c>
      <c r="Y4675">
        <v>17756</v>
      </c>
      <c r="Z4675">
        <v>185</v>
      </c>
      <c r="AA4675">
        <v>4514</v>
      </c>
      <c r="AB4675">
        <v>201</v>
      </c>
      <c r="AC4675">
        <v>302</v>
      </c>
      <c r="AD4675">
        <v>54</v>
      </c>
      <c r="AE4675">
        <v>90</v>
      </c>
      <c r="AF4675">
        <v>654</v>
      </c>
      <c r="AG4675">
        <v>958</v>
      </c>
      <c r="AH4675">
        <v>57355</v>
      </c>
      <c r="AI4675">
        <v>376</v>
      </c>
      <c r="AJ4675">
        <v>2294</v>
      </c>
      <c r="AK4675">
        <v>380</v>
      </c>
      <c r="AL4675">
        <v>197</v>
      </c>
      <c r="AM4675">
        <v>25208</v>
      </c>
      <c r="AN4675">
        <v>38884</v>
      </c>
      <c r="AO4675" t="s">
        <v>137</v>
      </c>
      <c r="AP4675">
        <v>1</v>
      </c>
      <c r="AQ4675">
        <v>44894</v>
      </c>
      <c r="AR4675">
        <v>0.37890046296296293</v>
      </c>
      <c r="AS4675" t="s">
        <v>54</v>
      </c>
      <c r="AT4675">
        <v>44909.924756944441</v>
      </c>
    </row>
    <row r="4676" spans="1:46" x14ac:dyDescent="0.3">
      <c r="A4676">
        <v>393</v>
      </c>
      <c r="B4676" t="s">
        <v>47</v>
      </c>
      <c r="C4676" t="s">
        <v>48</v>
      </c>
      <c r="D4676">
        <v>12</v>
      </c>
      <c r="E4676" t="s">
        <v>48</v>
      </c>
      <c r="F4676">
        <v>3</v>
      </c>
      <c r="G4676" t="s">
        <v>50</v>
      </c>
      <c r="H4676">
        <v>320</v>
      </c>
      <c r="I4676">
        <v>94.929999999999893</v>
      </c>
      <c r="J4676">
        <v>120.429999999999</v>
      </c>
      <c r="K4676">
        <v>44852442</v>
      </c>
      <c r="L4676" t="s">
        <v>147</v>
      </c>
      <c r="M4676">
        <v>30</v>
      </c>
      <c r="N4676">
        <v>1.25</v>
      </c>
      <c r="O4676">
        <v>6</v>
      </c>
      <c r="P4676">
        <v>9</v>
      </c>
      <c r="Q4676">
        <v>10</v>
      </c>
      <c r="R4676">
        <v>12</v>
      </c>
      <c r="S4676" t="s">
        <v>52</v>
      </c>
      <c r="T4676">
        <v>128451</v>
      </c>
      <c r="U4676">
        <v>1358</v>
      </c>
      <c r="V4676">
        <v>98869</v>
      </c>
      <c r="W4676">
        <v>353</v>
      </c>
      <c r="X4676">
        <v>716</v>
      </c>
      <c r="Y4676">
        <v>18930</v>
      </c>
      <c r="Z4676">
        <v>255</v>
      </c>
      <c r="AA4676">
        <v>4451</v>
      </c>
      <c r="AB4676">
        <v>193</v>
      </c>
      <c r="AC4676">
        <v>294</v>
      </c>
      <c r="AD4676">
        <v>62</v>
      </c>
      <c r="AE4676">
        <v>110</v>
      </c>
      <c r="AF4676">
        <v>675</v>
      </c>
      <c r="AG4676">
        <v>1055</v>
      </c>
      <c r="AH4676">
        <v>57553</v>
      </c>
      <c r="AI4676">
        <v>438</v>
      </c>
      <c r="AJ4676">
        <v>2443</v>
      </c>
      <c r="AK4676">
        <v>162</v>
      </c>
      <c r="AL4676">
        <v>77</v>
      </c>
      <c r="AM4676">
        <v>25557</v>
      </c>
      <c r="AN4676">
        <v>39520</v>
      </c>
      <c r="AO4676" t="s">
        <v>137</v>
      </c>
      <c r="AP4676">
        <v>1</v>
      </c>
      <c r="AQ4676">
        <v>44894</v>
      </c>
      <c r="AR4676">
        <v>0.37914351851851852</v>
      </c>
      <c r="AS4676" t="s">
        <v>54</v>
      </c>
      <c r="AT4676">
        <v>44909.924756944441</v>
      </c>
    </row>
    <row r="4677" spans="1:46" x14ac:dyDescent="0.3">
      <c r="A4677">
        <v>393</v>
      </c>
      <c r="B4677" t="s">
        <v>47</v>
      </c>
      <c r="C4677" t="s">
        <v>48</v>
      </c>
      <c r="D4677">
        <v>12</v>
      </c>
      <c r="E4677" t="s">
        <v>48</v>
      </c>
      <c r="F4677">
        <v>3</v>
      </c>
      <c r="G4677" t="s">
        <v>50</v>
      </c>
      <c r="H4677">
        <v>340</v>
      </c>
      <c r="I4677">
        <v>94.95</v>
      </c>
      <c r="J4677">
        <v>120.45</v>
      </c>
      <c r="K4677">
        <v>44852442</v>
      </c>
      <c r="L4677" t="s">
        <v>147</v>
      </c>
      <c r="M4677">
        <v>30</v>
      </c>
      <c r="N4677">
        <v>1.25</v>
      </c>
      <c r="O4677">
        <v>6</v>
      </c>
      <c r="P4677">
        <v>9</v>
      </c>
      <c r="Q4677">
        <v>10</v>
      </c>
      <c r="R4677">
        <v>12</v>
      </c>
      <c r="S4677" t="s">
        <v>52</v>
      </c>
      <c r="T4677">
        <v>126759</v>
      </c>
      <c r="U4677">
        <v>1404</v>
      </c>
      <c r="V4677">
        <v>104706</v>
      </c>
      <c r="W4677">
        <v>239</v>
      </c>
      <c r="X4677">
        <v>827</v>
      </c>
      <c r="Y4677">
        <v>15905</v>
      </c>
      <c r="Z4677">
        <v>122</v>
      </c>
      <c r="AA4677">
        <v>4454</v>
      </c>
      <c r="AB4677">
        <v>230</v>
      </c>
      <c r="AC4677">
        <v>270</v>
      </c>
      <c r="AD4677">
        <v>61</v>
      </c>
      <c r="AE4677">
        <v>111</v>
      </c>
      <c r="AF4677">
        <v>653</v>
      </c>
      <c r="AG4677">
        <v>783</v>
      </c>
      <c r="AH4677">
        <v>56560</v>
      </c>
      <c r="AI4677">
        <v>600</v>
      </c>
      <c r="AJ4677">
        <v>2153</v>
      </c>
      <c r="AK4677">
        <v>269</v>
      </c>
      <c r="AL4677">
        <v>251</v>
      </c>
      <c r="AM4677">
        <v>25061</v>
      </c>
      <c r="AN4677">
        <v>38853</v>
      </c>
      <c r="AO4677" t="s">
        <v>137</v>
      </c>
      <c r="AP4677">
        <v>1</v>
      </c>
      <c r="AQ4677">
        <v>44894</v>
      </c>
      <c r="AR4677">
        <v>0.3793287037037037</v>
      </c>
      <c r="AS4677" t="s">
        <v>54</v>
      </c>
      <c r="AT4677">
        <v>44909.924756944441</v>
      </c>
    </row>
    <row r="4678" spans="1:46" x14ac:dyDescent="0.3">
      <c r="A4678">
        <v>393</v>
      </c>
      <c r="B4678" t="s">
        <v>47</v>
      </c>
      <c r="C4678" t="s">
        <v>48</v>
      </c>
      <c r="D4678">
        <v>12</v>
      </c>
      <c r="E4678" t="s">
        <v>48</v>
      </c>
      <c r="F4678">
        <v>3</v>
      </c>
      <c r="G4678" t="s">
        <v>50</v>
      </c>
      <c r="H4678">
        <v>360</v>
      </c>
      <c r="I4678">
        <v>94.97</v>
      </c>
      <c r="J4678">
        <v>120.47</v>
      </c>
      <c r="K4678">
        <v>44852442</v>
      </c>
      <c r="L4678" t="s">
        <v>147</v>
      </c>
      <c r="M4678">
        <v>30</v>
      </c>
      <c r="N4678">
        <v>1.25</v>
      </c>
      <c r="O4678">
        <v>6</v>
      </c>
      <c r="P4678">
        <v>9</v>
      </c>
      <c r="Q4678">
        <v>10</v>
      </c>
      <c r="R4678">
        <v>12</v>
      </c>
      <c r="S4678" t="s">
        <v>52</v>
      </c>
      <c r="T4678">
        <v>127685</v>
      </c>
      <c r="U4678">
        <v>1243</v>
      </c>
      <c r="V4678">
        <v>105981</v>
      </c>
      <c r="W4678">
        <v>255</v>
      </c>
      <c r="X4678">
        <v>787</v>
      </c>
      <c r="Y4678">
        <v>15547</v>
      </c>
      <c r="Z4678">
        <v>155</v>
      </c>
      <c r="AA4678">
        <v>4421</v>
      </c>
      <c r="AB4678">
        <v>228</v>
      </c>
      <c r="AC4678">
        <v>298</v>
      </c>
      <c r="AD4678">
        <v>72</v>
      </c>
      <c r="AE4678">
        <v>87</v>
      </c>
      <c r="AF4678">
        <v>662</v>
      </c>
      <c r="AG4678">
        <v>816</v>
      </c>
      <c r="AH4678">
        <v>57154</v>
      </c>
      <c r="AI4678">
        <v>479</v>
      </c>
      <c r="AJ4678">
        <v>2187</v>
      </c>
      <c r="AK4678">
        <v>250</v>
      </c>
      <c r="AL4678">
        <v>279</v>
      </c>
      <c r="AM4678">
        <v>25932</v>
      </c>
      <c r="AN4678">
        <v>38378</v>
      </c>
      <c r="AO4678" t="s">
        <v>137</v>
      </c>
      <c r="AP4678">
        <v>1</v>
      </c>
      <c r="AQ4678">
        <v>44894</v>
      </c>
      <c r="AR4678">
        <v>0.37952546296296297</v>
      </c>
      <c r="AS4678" t="s">
        <v>54</v>
      </c>
      <c r="AT4678">
        <v>44909.924756944441</v>
      </c>
    </row>
    <row r="4679" spans="1:46" x14ac:dyDescent="0.3">
      <c r="A4679">
        <v>393</v>
      </c>
      <c r="B4679" t="s">
        <v>47</v>
      </c>
      <c r="C4679" t="s">
        <v>48</v>
      </c>
      <c r="D4679">
        <v>12</v>
      </c>
      <c r="E4679" t="s">
        <v>48</v>
      </c>
      <c r="F4679">
        <v>3</v>
      </c>
      <c r="G4679" t="s">
        <v>50</v>
      </c>
      <c r="H4679">
        <v>380</v>
      </c>
      <c r="I4679">
        <v>94.99</v>
      </c>
      <c r="J4679">
        <v>120.49</v>
      </c>
      <c r="K4679">
        <v>44852442</v>
      </c>
      <c r="L4679" t="s">
        <v>147</v>
      </c>
      <c r="M4679">
        <v>30</v>
      </c>
      <c r="N4679">
        <v>1.25</v>
      </c>
      <c r="O4679">
        <v>6</v>
      </c>
      <c r="P4679">
        <v>9</v>
      </c>
      <c r="Q4679">
        <v>10</v>
      </c>
      <c r="R4679">
        <v>12</v>
      </c>
      <c r="S4679" t="s">
        <v>52</v>
      </c>
      <c r="T4679">
        <v>128112</v>
      </c>
      <c r="U4679">
        <v>1414</v>
      </c>
      <c r="V4679">
        <v>105376</v>
      </c>
      <c r="W4679">
        <v>269</v>
      </c>
      <c r="X4679">
        <v>920</v>
      </c>
      <c r="Y4679">
        <v>15901</v>
      </c>
      <c r="Z4679">
        <v>157</v>
      </c>
      <c r="AA4679">
        <v>4537</v>
      </c>
      <c r="AB4679">
        <v>208</v>
      </c>
      <c r="AC4679">
        <v>277</v>
      </c>
      <c r="AD4679">
        <v>61</v>
      </c>
      <c r="AE4679">
        <v>108</v>
      </c>
      <c r="AF4679">
        <v>623</v>
      </c>
      <c r="AG4679">
        <v>871</v>
      </c>
      <c r="AH4679">
        <v>56998</v>
      </c>
      <c r="AI4679">
        <v>342</v>
      </c>
      <c r="AJ4679">
        <v>2326</v>
      </c>
      <c r="AK4679">
        <v>97</v>
      </c>
      <c r="AL4679">
        <v>424</v>
      </c>
      <c r="AM4679">
        <v>25361</v>
      </c>
      <c r="AN4679">
        <v>39117</v>
      </c>
      <c r="AO4679" t="s">
        <v>137</v>
      </c>
      <c r="AP4679">
        <v>1</v>
      </c>
      <c r="AQ4679">
        <v>44894</v>
      </c>
      <c r="AR4679">
        <v>0.3797106481481482</v>
      </c>
      <c r="AS4679" t="s">
        <v>54</v>
      </c>
      <c r="AT4679">
        <v>44909.924756944441</v>
      </c>
    </row>
    <row r="4680" spans="1:46" x14ac:dyDescent="0.3">
      <c r="A4680">
        <v>393</v>
      </c>
      <c r="B4680" t="s">
        <v>47</v>
      </c>
      <c r="C4680" t="s">
        <v>48</v>
      </c>
      <c r="D4680">
        <v>12</v>
      </c>
      <c r="E4680" t="s">
        <v>48</v>
      </c>
      <c r="F4680">
        <v>3</v>
      </c>
      <c r="G4680" t="s">
        <v>50</v>
      </c>
      <c r="H4680">
        <v>400</v>
      </c>
      <c r="I4680">
        <v>95.01</v>
      </c>
      <c r="J4680">
        <v>120.51</v>
      </c>
      <c r="K4680">
        <v>44852442</v>
      </c>
      <c r="L4680" t="s">
        <v>147</v>
      </c>
      <c r="M4680">
        <v>30</v>
      </c>
      <c r="N4680">
        <v>1.25</v>
      </c>
      <c r="O4680">
        <v>6</v>
      </c>
      <c r="P4680">
        <v>9</v>
      </c>
      <c r="Q4680">
        <v>10</v>
      </c>
      <c r="R4680">
        <v>12</v>
      </c>
      <c r="S4680" t="s">
        <v>52</v>
      </c>
      <c r="T4680">
        <v>127612</v>
      </c>
      <c r="U4680">
        <v>1324</v>
      </c>
      <c r="V4680">
        <v>108401</v>
      </c>
      <c r="W4680">
        <v>229</v>
      </c>
      <c r="X4680">
        <v>861</v>
      </c>
      <c r="Y4680">
        <v>14993</v>
      </c>
      <c r="Z4680">
        <v>65</v>
      </c>
      <c r="AA4680">
        <v>4421</v>
      </c>
      <c r="AB4680">
        <v>183</v>
      </c>
      <c r="AC4680">
        <v>305</v>
      </c>
      <c r="AD4680">
        <v>56</v>
      </c>
      <c r="AE4680">
        <v>57</v>
      </c>
      <c r="AF4680">
        <v>646</v>
      </c>
      <c r="AG4680">
        <v>830</v>
      </c>
      <c r="AH4680">
        <v>56156</v>
      </c>
      <c r="AI4680">
        <v>682</v>
      </c>
      <c r="AJ4680">
        <v>2176</v>
      </c>
      <c r="AK4680">
        <v>120</v>
      </c>
      <c r="AL4680">
        <v>369</v>
      </c>
      <c r="AM4680">
        <v>26391</v>
      </c>
      <c r="AN4680">
        <v>39107</v>
      </c>
      <c r="AO4680" t="s">
        <v>137</v>
      </c>
      <c r="AP4680">
        <v>1</v>
      </c>
      <c r="AQ4680">
        <v>44894</v>
      </c>
      <c r="AR4680">
        <v>0.37995370370370374</v>
      </c>
      <c r="AS4680" t="s">
        <v>54</v>
      </c>
      <c r="AT4680">
        <v>44909.924756944441</v>
      </c>
    </row>
    <row r="4681" spans="1:46" x14ac:dyDescent="0.3">
      <c r="A4681">
        <v>393</v>
      </c>
      <c r="B4681" t="s">
        <v>47</v>
      </c>
      <c r="C4681" t="s">
        <v>48</v>
      </c>
      <c r="D4681">
        <v>12</v>
      </c>
      <c r="E4681" t="s">
        <v>48</v>
      </c>
      <c r="F4681">
        <v>3</v>
      </c>
      <c r="G4681" t="s">
        <v>50</v>
      </c>
      <c r="H4681">
        <v>420</v>
      </c>
      <c r="I4681">
        <v>95.03</v>
      </c>
      <c r="J4681">
        <v>120.53</v>
      </c>
      <c r="K4681">
        <v>44852442</v>
      </c>
      <c r="L4681" t="s">
        <v>147</v>
      </c>
      <c r="M4681">
        <v>30</v>
      </c>
      <c r="N4681">
        <v>1.25</v>
      </c>
      <c r="O4681">
        <v>6</v>
      </c>
      <c r="P4681">
        <v>9</v>
      </c>
      <c r="Q4681">
        <v>10</v>
      </c>
      <c r="R4681">
        <v>12</v>
      </c>
      <c r="S4681" t="s">
        <v>52</v>
      </c>
      <c r="T4681">
        <v>127358</v>
      </c>
      <c r="U4681">
        <v>1411</v>
      </c>
      <c r="V4681">
        <v>102604</v>
      </c>
      <c r="W4681">
        <v>356</v>
      </c>
      <c r="X4681">
        <v>745</v>
      </c>
      <c r="Y4681">
        <v>16748</v>
      </c>
      <c r="Z4681">
        <v>128</v>
      </c>
      <c r="AA4681">
        <v>4531</v>
      </c>
      <c r="AB4681">
        <v>262</v>
      </c>
      <c r="AC4681">
        <v>288</v>
      </c>
      <c r="AD4681">
        <v>25</v>
      </c>
      <c r="AE4681">
        <v>73</v>
      </c>
      <c r="AF4681">
        <v>755</v>
      </c>
      <c r="AG4681">
        <v>945</v>
      </c>
      <c r="AH4681">
        <v>55757</v>
      </c>
      <c r="AI4681">
        <v>441</v>
      </c>
      <c r="AJ4681">
        <v>2253</v>
      </c>
      <c r="AK4681">
        <v>76</v>
      </c>
      <c r="AL4681">
        <v>467</v>
      </c>
      <c r="AM4681">
        <v>25719</v>
      </c>
      <c r="AN4681">
        <v>38694</v>
      </c>
      <c r="AO4681" t="s">
        <v>137</v>
      </c>
      <c r="AP4681">
        <v>1</v>
      </c>
      <c r="AQ4681">
        <v>44894</v>
      </c>
      <c r="AR4681">
        <v>0.38013888888888886</v>
      </c>
      <c r="AS4681" t="s">
        <v>54</v>
      </c>
      <c r="AT4681">
        <v>44909.924756944441</v>
      </c>
    </row>
    <row r="4682" spans="1:46" x14ac:dyDescent="0.3">
      <c r="A4682">
        <v>393</v>
      </c>
      <c r="B4682" t="s">
        <v>47</v>
      </c>
      <c r="C4682" t="s">
        <v>48</v>
      </c>
      <c r="D4682">
        <v>12</v>
      </c>
      <c r="E4682" t="s">
        <v>48</v>
      </c>
      <c r="F4682">
        <v>3</v>
      </c>
      <c r="G4682" t="s">
        <v>50</v>
      </c>
      <c r="H4682">
        <v>440</v>
      </c>
      <c r="I4682">
        <v>95.05</v>
      </c>
      <c r="J4682">
        <v>120.55</v>
      </c>
      <c r="K4682">
        <v>44852442</v>
      </c>
      <c r="L4682" t="s">
        <v>147</v>
      </c>
      <c r="M4682">
        <v>30</v>
      </c>
      <c r="N4682">
        <v>1.25</v>
      </c>
      <c r="O4682">
        <v>6</v>
      </c>
      <c r="P4682">
        <v>9</v>
      </c>
      <c r="Q4682">
        <v>10</v>
      </c>
      <c r="R4682">
        <v>12</v>
      </c>
      <c r="S4682" t="s">
        <v>52</v>
      </c>
      <c r="T4682">
        <v>127242</v>
      </c>
      <c r="U4682">
        <v>1446</v>
      </c>
      <c r="V4682">
        <v>99357</v>
      </c>
      <c r="W4682">
        <v>307</v>
      </c>
      <c r="X4682">
        <v>724</v>
      </c>
      <c r="Y4682">
        <v>17723</v>
      </c>
      <c r="Z4682">
        <v>195</v>
      </c>
      <c r="AA4682">
        <v>4336</v>
      </c>
      <c r="AB4682">
        <v>204</v>
      </c>
      <c r="AC4682">
        <v>277</v>
      </c>
      <c r="AD4682">
        <v>76</v>
      </c>
      <c r="AE4682">
        <v>119</v>
      </c>
      <c r="AF4682">
        <v>681</v>
      </c>
      <c r="AG4682">
        <v>1063</v>
      </c>
      <c r="AH4682">
        <v>54872</v>
      </c>
      <c r="AI4682">
        <v>538</v>
      </c>
      <c r="AJ4682">
        <v>2459</v>
      </c>
      <c r="AK4682">
        <v>164</v>
      </c>
      <c r="AL4682">
        <v>237</v>
      </c>
      <c r="AM4682">
        <v>25919</v>
      </c>
      <c r="AN4682">
        <v>39628</v>
      </c>
      <c r="AO4682" t="s">
        <v>137</v>
      </c>
      <c r="AP4682">
        <v>1</v>
      </c>
      <c r="AQ4682">
        <v>44894</v>
      </c>
      <c r="AR4682">
        <v>0.38033564814814813</v>
      </c>
      <c r="AS4682" t="s">
        <v>54</v>
      </c>
      <c r="AT4682">
        <v>44909.924756944441</v>
      </c>
    </row>
    <row r="4683" spans="1:46" x14ac:dyDescent="0.3">
      <c r="A4683">
        <v>393</v>
      </c>
      <c r="B4683" t="s">
        <v>47</v>
      </c>
      <c r="C4683" t="s">
        <v>48</v>
      </c>
      <c r="D4683">
        <v>12</v>
      </c>
      <c r="E4683" t="s">
        <v>48</v>
      </c>
      <c r="F4683">
        <v>3</v>
      </c>
      <c r="G4683" t="s">
        <v>50</v>
      </c>
      <c r="H4683">
        <v>460</v>
      </c>
      <c r="I4683">
        <v>95.07</v>
      </c>
      <c r="J4683">
        <v>120.57</v>
      </c>
      <c r="K4683">
        <v>44852442</v>
      </c>
      <c r="L4683" t="s">
        <v>147</v>
      </c>
      <c r="M4683">
        <v>30</v>
      </c>
      <c r="N4683">
        <v>1.25</v>
      </c>
      <c r="O4683">
        <v>6</v>
      </c>
      <c r="P4683">
        <v>9</v>
      </c>
      <c r="Q4683">
        <v>10</v>
      </c>
      <c r="R4683">
        <v>12</v>
      </c>
      <c r="S4683" t="s">
        <v>52</v>
      </c>
      <c r="T4683">
        <v>127297</v>
      </c>
      <c r="U4683">
        <v>1326</v>
      </c>
      <c r="V4683">
        <v>100461</v>
      </c>
      <c r="W4683">
        <v>289</v>
      </c>
      <c r="X4683">
        <v>602</v>
      </c>
      <c r="Y4683">
        <v>17031</v>
      </c>
      <c r="Z4683">
        <v>189</v>
      </c>
      <c r="AA4683">
        <v>4238</v>
      </c>
      <c r="AB4683">
        <v>227</v>
      </c>
      <c r="AC4683">
        <v>335</v>
      </c>
      <c r="AD4683">
        <v>42</v>
      </c>
      <c r="AE4683">
        <v>110</v>
      </c>
      <c r="AF4683">
        <v>770</v>
      </c>
      <c r="AG4683">
        <v>964</v>
      </c>
      <c r="AH4683">
        <v>55186</v>
      </c>
      <c r="AI4683">
        <v>504</v>
      </c>
      <c r="AJ4683">
        <v>2326</v>
      </c>
      <c r="AK4683">
        <v>165</v>
      </c>
      <c r="AL4683">
        <v>118</v>
      </c>
      <c r="AM4683">
        <v>25760</v>
      </c>
      <c r="AN4683">
        <v>40030</v>
      </c>
      <c r="AO4683" t="s">
        <v>137</v>
      </c>
      <c r="AP4683">
        <v>1</v>
      </c>
      <c r="AQ4683">
        <v>44894</v>
      </c>
      <c r="AR4683">
        <v>0.38052083333333336</v>
      </c>
      <c r="AS4683" t="s">
        <v>54</v>
      </c>
      <c r="AT4683">
        <v>44909.924756944441</v>
      </c>
    </row>
    <row r="4684" spans="1:46" x14ac:dyDescent="0.3">
      <c r="A4684">
        <v>393</v>
      </c>
      <c r="B4684" t="s">
        <v>47</v>
      </c>
      <c r="C4684" t="s">
        <v>48</v>
      </c>
      <c r="D4684">
        <v>12</v>
      </c>
      <c r="E4684" t="s">
        <v>48</v>
      </c>
      <c r="F4684">
        <v>3</v>
      </c>
      <c r="G4684" t="s">
        <v>50</v>
      </c>
      <c r="H4684">
        <v>480</v>
      </c>
      <c r="I4684">
        <v>95.09</v>
      </c>
      <c r="J4684">
        <v>120.59</v>
      </c>
      <c r="K4684">
        <v>44852442</v>
      </c>
      <c r="L4684" t="s">
        <v>147</v>
      </c>
      <c r="M4684">
        <v>30</v>
      </c>
      <c r="N4684">
        <v>1.25</v>
      </c>
      <c r="O4684">
        <v>6</v>
      </c>
      <c r="P4684">
        <v>9</v>
      </c>
      <c r="Q4684">
        <v>10</v>
      </c>
      <c r="R4684">
        <v>12</v>
      </c>
      <c r="S4684" t="s">
        <v>52</v>
      </c>
      <c r="T4684">
        <v>128205</v>
      </c>
      <c r="U4684">
        <v>1284</v>
      </c>
      <c r="V4684">
        <v>103573</v>
      </c>
      <c r="W4684">
        <v>258</v>
      </c>
      <c r="X4684">
        <v>921</v>
      </c>
      <c r="Y4684">
        <v>16188</v>
      </c>
      <c r="Z4684">
        <v>193</v>
      </c>
      <c r="AA4684">
        <v>4563</v>
      </c>
      <c r="AB4684">
        <v>205</v>
      </c>
      <c r="AC4684">
        <v>270</v>
      </c>
      <c r="AD4684">
        <v>47</v>
      </c>
      <c r="AE4684">
        <v>129</v>
      </c>
      <c r="AF4684">
        <v>763</v>
      </c>
      <c r="AG4684">
        <v>869</v>
      </c>
      <c r="AH4684">
        <v>55710</v>
      </c>
      <c r="AI4684">
        <v>417</v>
      </c>
      <c r="AJ4684">
        <v>2115</v>
      </c>
      <c r="AK4684">
        <v>106</v>
      </c>
      <c r="AL4684">
        <v>280</v>
      </c>
      <c r="AM4684">
        <v>25819</v>
      </c>
      <c r="AN4684">
        <v>38958</v>
      </c>
      <c r="AO4684" t="s">
        <v>137</v>
      </c>
      <c r="AP4684">
        <v>1</v>
      </c>
      <c r="AQ4684">
        <v>44894</v>
      </c>
      <c r="AR4684">
        <v>0.38074074074074077</v>
      </c>
      <c r="AS4684" t="s">
        <v>54</v>
      </c>
      <c r="AT4684">
        <v>44909.924756944441</v>
      </c>
    </row>
    <row r="4685" spans="1:46" x14ac:dyDescent="0.3">
      <c r="A4685">
        <v>393</v>
      </c>
      <c r="B4685" t="s">
        <v>47</v>
      </c>
      <c r="C4685" t="s">
        <v>48</v>
      </c>
      <c r="D4685">
        <v>12</v>
      </c>
      <c r="E4685" t="s">
        <v>48</v>
      </c>
      <c r="F4685">
        <v>3</v>
      </c>
      <c r="G4685" t="s">
        <v>50</v>
      </c>
      <c r="H4685">
        <v>500</v>
      </c>
      <c r="I4685">
        <v>95.11</v>
      </c>
      <c r="J4685">
        <v>120.61</v>
      </c>
      <c r="K4685">
        <v>44852442</v>
      </c>
      <c r="L4685" t="s">
        <v>147</v>
      </c>
      <c r="M4685">
        <v>30</v>
      </c>
      <c r="N4685">
        <v>1.25</v>
      </c>
      <c r="O4685">
        <v>6</v>
      </c>
      <c r="P4685">
        <v>9</v>
      </c>
      <c r="Q4685">
        <v>10</v>
      </c>
      <c r="R4685">
        <v>12</v>
      </c>
      <c r="S4685" t="s">
        <v>52</v>
      </c>
      <c r="T4685">
        <v>127689</v>
      </c>
      <c r="U4685">
        <v>1177</v>
      </c>
      <c r="V4685">
        <v>105012</v>
      </c>
      <c r="W4685">
        <v>286</v>
      </c>
      <c r="X4685">
        <v>829</v>
      </c>
      <c r="Y4685">
        <v>15952</v>
      </c>
      <c r="Z4685">
        <v>145</v>
      </c>
      <c r="AA4685">
        <v>4478</v>
      </c>
      <c r="AB4685">
        <v>205</v>
      </c>
      <c r="AC4685">
        <v>335</v>
      </c>
      <c r="AD4685">
        <v>78</v>
      </c>
      <c r="AE4685">
        <v>134</v>
      </c>
      <c r="AF4685">
        <v>691</v>
      </c>
      <c r="AG4685">
        <v>985</v>
      </c>
      <c r="AH4685">
        <v>56409</v>
      </c>
      <c r="AI4685">
        <v>540</v>
      </c>
      <c r="AJ4685">
        <v>2164</v>
      </c>
      <c r="AK4685">
        <v>177</v>
      </c>
      <c r="AL4685">
        <v>226</v>
      </c>
      <c r="AM4685">
        <v>25896</v>
      </c>
      <c r="AN4685">
        <v>38775</v>
      </c>
      <c r="AO4685" t="s">
        <v>137</v>
      </c>
      <c r="AP4685">
        <v>1</v>
      </c>
      <c r="AQ4685">
        <v>44894</v>
      </c>
      <c r="AR4685">
        <v>0.38092592592592589</v>
      </c>
      <c r="AS4685" t="s">
        <v>54</v>
      </c>
      <c r="AT4685">
        <v>44909.924756944441</v>
      </c>
    </row>
    <row r="4686" spans="1:46" x14ac:dyDescent="0.3">
      <c r="A4686">
        <v>393</v>
      </c>
      <c r="B4686" t="s">
        <v>47</v>
      </c>
      <c r="C4686" t="s">
        <v>48</v>
      </c>
      <c r="D4686">
        <v>12</v>
      </c>
      <c r="E4686" t="s">
        <v>48</v>
      </c>
      <c r="F4686">
        <v>3</v>
      </c>
      <c r="G4686" t="s">
        <v>50</v>
      </c>
      <c r="H4686">
        <v>520</v>
      </c>
      <c r="I4686">
        <v>95.13</v>
      </c>
      <c r="J4686">
        <v>120.63</v>
      </c>
      <c r="K4686">
        <v>44852442</v>
      </c>
      <c r="L4686" t="s">
        <v>147</v>
      </c>
      <c r="M4686">
        <v>30</v>
      </c>
      <c r="N4686">
        <v>1.25</v>
      </c>
      <c r="O4686">
        <v>6</v>
      </c>
      <c r="P4686">
        <v>9</v>
      </c>
      <c r="Q4686">
        <v>10</v>
      </c>
      <c r="R4686">
        <v>12</v>
      </c>
      <c r="S4686" t="s">
        <v>52</v>
      </c>
      <c r="T4686">
        <v>126543</v>
      </c>
      <c r="U4686">
        <v>1321</v>
      </c>
      <c r="V4686">
        <v>101814</v>
      </c>
      <c r="W4686">
        <v>247</v>
      </c>
      <c r="X4686">
        <v>706</v>
      </c>
      <c r="Y4686">
        <v>16527</v>
      </c>
      <c r="Z4686">
        <v>136</v>
      </c>
      <c r="AA4686">
        <v>4550</v>
      </c>
      <c r="AB4686">
        <v>215</v>
      </c>
      <c r="AC4686">
        <v>328</v>
      </c>
      <c r="AD4686">
        <v>66</v>
      </c>
      <c r="AE4686">
        <v>112</v>
      </c>
      <c r="AF4686">
        <v>647</v>
      </c>
      <c r="AG4686">
        <v>951</v>
      </c>
      <c r="AH4686">
        <v>54610</v>
      </c>
      <c r="AI4686">
        <v>351</v>
      </c>
      <c r="AJ4686">
        <v>2363</v>
      </c>
      <c r="AK4686">
        <v>171</v>
      </c>
      <c r="AL4686">
        <v>306</v>
      </c>
      <c r="AM4686">
        <v>25715</v>
      </c>
      <c r="AN4686">
        <v>38737</v>
      </c>
      <c r="AO4686" t="s">
        <v>137</v>
      </c>
      <c r="AP4686">
        <v>1</v>
      </c>
      <c r="AQ4686">
        <v>44894</v>
      </c>
      <c r="AR4686">
        <v>0.38111111111111112</v>
      </c>
      <c r="AS4686" t="s">
        <v>54</v>
      </c>
      <c r="AT4686">
        <v>44909.924756944441</v>
      </c>
    </row>
    <row r="4687" spans="1:46" x14ac:dyDescent="0.3">
      <c r="A4687">
        <v>393</v>
      </c>
      <c r="B4687" t="s">
        <v>47</v>
      </c>
      <c r="C4687" t="s">
        <v>48</v>
      </c>
      <c r="D4687">
        <v>12</v>
      </c>
      <c r="E4687" t="s">
        <v>48</v>
      </c>
      <c r="F4687">
        <v>3</v>
      </c>
      <c r="G4687" t="s">
        <v>50</v>
      </c>
      <c r="H4687">
        <v>540</v>
      </c>
      <c r="I4687">
        <v>95.15</v>
      </c>
      <c r="J4687">
        <v>120.65</v>
      </c>
      <c r="K4687">
        <v>44852442</v>
      </c>
      <c r="L4687" t="s">
        <v>147</v>
      </c>
      <c r="M4687">
        <v>30</v>
      </c>
      <c r="N4687">
        <v>1.25</v>
      </c>
      <c r="O4687">
        <v>6</v>
      </c>
      <c r="P4687">
        <v>9</v>
      </c>
      <c r="Q4687">
        <v>10</v>
      </c>
      <c r="R4687">
        <v>12</v>
      </c>
      <c r="S4687" t="s">
        <v>52</v>
      </c>
      <c r="T4687">
        <v>125386</v>
      </c>
      <c r="U4687">
        <v>1337</v>
      </c>
      <c r="V4687">
        <v>103213</v>
      </c>
      <c r="W4687">
        <v>294</v>
      </c>
      <c r="X4687">
        <v>718</v>
      </c>
      <c r="Y4687">
        <v>15224</v>
      </c>
      <c r="Z4687">
        <v>154</v>
      </c>
      <c r="AA4687">
        <v>4372</v>
      </c>
      <c r="AB4687">
        <v>280</v>
      </c>
      <c r="AC4687">
        <v>279</v>
      </c>
      <c r="AD4687">
        <v>32</v>
      </c>
      <c r="AE4687">
        <v>81</v>
      </c>
      <c r="AF4687">
        <v>605</v>
      </c>
      <c r="AG4687">
        <v>740</v>
      </c>
      <c r="AH4687">
        <v>55335</v>
      </c>
      <c r="AI4687">
        <v>539</v>
      </c>
      <c r="AJ4687">
        <v>2109</v>
      </c>
      <c r="AK4687">
        <v>249</v>
      </c>
      <c r="AL4687">
        <v>110</v>
      </c>
      <c r="AM4687">
        <v>25530</v>
      </c>
      <c r="AN4687">
        <v>38601</v>
      </c>
      <c r="AO4687" t="s">
        <v>137</v>
      </c>
      <c r="AP4687">
        <v>1</v>
      </c>
      <c r="AQ4687">
        <v>44894</v>
      </c>
      <c r="AR4687">
        <v>0.38130787037037034</v>
      </c>
      <c r="AS4687" t="s">
        <v>54</v>
      </c>
      <c r="AT4687">
        <v>44909.924756944441</v>
      </c>
    </row>
    <row r="4688" spans="1:46" x14ac:dyDescent="0.3">
      <c r="A4688">
        <v>393</v>
      </c>
      <c r="B4688" t="s">
        <v>47</v>
      </c>
      <c r="C4688" t="s">
        <v>48</v>
      </c>
      <c r="D4688">
        <v>12</v>
      </c>
      <c r="E4688" t="s">
        <v>48</v>
      </c>
      <c r="F4688">
        <v>3</v>
      </c>
      <c r="G4688" t="s">
        <v>50</v>
      </c>
      <c r="H4688">
        <v>560</v>
      </c>
      <c r="I4688">
        <v>95.17</v>
      </c>
      <c r="J4688">
        <v>120.67</v>
      </c>
      <c r="K4688">
        <v>44852442</v>
      </c>
      <c r="L4688" t="s">
        <v>147</v>
      </c>
      <c r="M4688">
        <v>30</v>
      </c>
      <c r="N4688">
        <v>1.25</v>
      </c>
      <c r="O4688">
        <v>6</v>
      </c>
      <c r="P4688">
        <v>9</v>
      </c>
      <c r="Q4688">
        <v>10</v>
      </c>
      <c r="R4688">
        <v>12</v>
      </c>
      <c r="S4688" t="s">
        <v>52</v>
      </c>
      <c r="T4688">
        <v>126633</v>
      </c>
      <c r="U4688">
        <v>1309</v>
      </c>
      <c r="V4688">
        <v>105364</v>
      </c>
      <c r="W4688">
        <v>286</v>
      </c>
      <c r="X4688">
        <v>784</v>
      </c>
      <c r="Y4688">
        <v>15226</v>
      </c>
      <c r="Z4688">
        <v>132</v>
      </c>
      <c r="AA4688">
        <v>4387</v>
      </c>
      <c r="AB4688">
        <v>203</v>
      </c>
      <c r="AC4688">
        <v>272</v>
      </c>
      <c r="AD4688">
        <v>70</v>
      </c>
      <c r="AE4688">
        <v>119</v>
      </c>
      <c r="AF4688">
        <v>592</v>
      </c>
      <c r="AG4688">
        <v>954</v>
      </c>
      <c r="AH4688">
        <v>55785</v>
      </c>
      <c r="AI4688">
        <v>522</v>
      </c>
      <c r="AJ4688">
        <v>2100</v>
      </c>
      <c r="AK4688">
        <v>496</v>
      </c>
      <c r="AL4688">
        <v>186</v>
      </c>
      <c r="AM4688">
        <v>25602</v>
      </c>
      <c r="AN4688">
        <v>38805</v>
      </c>
      <c r="AO4688" t="s">
        <v>137</v>
      </c>
      <c r="AP4688">
        <v>1</v>
      </c>
      <c r="AQ4688">
        <v>44894</v>
      </c>
      <c r="AR4688">
        <v>0.38149305555555557</v>
      </c>
      <c r="AS4688" t="s">
        <v>54</v>
      </c>
      <c r="AT4688">
        <v>44909.924756944441</v>
      </c>
    </row>
    <row r="4689" spans="1:46" x14ac:dyDescent="0.3">
      <c r="A4689">
        <v>393</v>
      </c>
      <c r="B4689" t="s">
        <v>47</v>
      </c>
      <c r="C4689" t="s">
        <v>48</v>
      </c>
      <c r="D4689">
        <v>12</v>
      </c>
      <c r="E4689" t="s">
        <v>48</v>
      </c>
      <c r="F4689">
        <v>3</v>
      </c>
      <c r="G4689" t="s">
        <v>50</v>
      </c>
      <c r="H4689">
        <v>580</v>
      </c>
      <c r="I4689">
        <v>95.19</v>
      </c>
      <c r="J4689">
        <v>120.69</v>
      </c>
      <c r="K4689">
        <v>44852442</v>
      </c>
      <c r="L4689" t="s">
        <v>147</v>
      </c>
      <c r="M4689">
        <v>30</v>
      </c>
      <c r="N4689">
        <v>1.25</v>
      </c>
      <c r="O4689">
        <v>6</v>
      </c>
      <c r="P4689">
        <v>9</v>
      </c>
      <c r="Q4689">
        <v>10</v>
      </c>
      <c r="R4689">
        <v>12</v>
      </c>
      <c r="S4689" t="s">
        <v>52</v>
      </c>
      <c r="T4689">
        <v>126605</v>
      </c>
      <c r="U4689">
        <v>1474</v>
      </c>
      <c r="V4689">
        <v>101301</v>
      </c>
      <c r="W4689">
        <v>275</v>
      </c>
      <c r="X4689">
        <v>777</v>
      </c>
      <c r="Y4689">
        <v>16944</v>
      </c>
      <c r="Z4689">
        <v>228</v>
      </c>
      <c r="AA4689">
        <v>4441</v>
      </c>
      <c r="AB4689">
        <v>162</v>
      </c>
      <c r="AC4689">
        <v>330</v>
      </c>
      <c r="AD4689">
        <v>51</v>
      </c>
      <c r="AE4689">
        <v>101</v>
      </c>
      <c r="AF4689">
        <v>686</v>
      </c>
      <c r="AG4689">
        <v>1024</v>
      </c>
      <c r="AH4689">
        <v>56006</v>
      </c>
      <c r="AI4689">
        <v>487</v>
      </c>
      <c r="AJ4689">
        <v>2115</v>
      </c>
      <c r="AK4689">
        <v>193</v>
      </c>
      <c r="AL4689">
        <v>292</v>
      </c>
      <c r="AM4689">
        <v>25930</v>
      </c>
      <c r="AN4689">
        <v>38791</v>
      </c>
      <c r="AO4689" t="s">
        <v>137</v>
      </c>
      <c r="AP4689">
        <v>1</v>
      </c>
      <c r="AQ4689">
        <v>44894</v>
      </c>
      <c r="AR4689">
        <v>0.38168981481481484</v>
      </c>
      <c r="AS4689" t="s">
        <v>54</v>
      </c>
      <c r="AT4689">
        <v>44909.924756944441</v>
      </c>
    </row>
    <row r="4690" spans="1:46" x14ac:dyDescent="0.3">
      <c r="A4690">
        <v>393</v>
      </c>
      <c r="B4690" t="s">
        <v>47</v>
      </c>
      <c r="C4690" t="s">
        <v>48</v>
      </c>
      <c r="D4690">
        <v>12</v>
      </c>
      <c r="E4690" t="s">
        <v>48</v>
      </c>
      <c r="F4690">
        <v>3</v>
      </c>
      <c r="G4690" t="s">
        <v>50</v>
      </c>
      <c r="H4690">
        <v>600</v>
      </c>
      <c r="I4690">
        <v>95.21</v>
      </c>
      <c r="J4690">
        <v>120.71</v>
      </c>
      <c r="K4690">
        <v>44852442</v>
      </c>
      <c r="L4690" t="s">
        <v>147</v>
      </c>
      <c r="M4690">
        <v>30</v>
      </c>
      <c r="N4690">
        <v>1.25</v>
      </c>
      <c r="O4690">
        <v>6</v>
      </c>
      <c r="P4690">
        <v>9</v>
      </c>
      <c r="Q4690">
        <v>10</v>
      </c>
      <c r="R4690">
        <v>12</v>
      </c>
      <c r="S4690" t="s">
        <v>52</v>
      </c>
      <c r="T4690">
        <v>125233</v>
      </c>
      <c r="U4690">
        <v>1417</v>
      </c>
      <c r="V4690">
        <v>102252</v>
      </c>
      <c r="W4690">
        <v>316</v>
      </c>
      <c r="X4690">
        <v>791</v>
      </c>
      <c r="Y4690">
        <v>16017</v>
      </c>
      <c r="Z4690">
        <v>210</v>
      </c>
      <c r="AA4690">
        <v>4290</v>
      </c>
      <c r="AB4690">
        <v>213</v>
      </c>
      <c r="AC4690">
        <v>302</v>
      </c>
      <c r="AD4690">
        <v>57</v>
      </c>
      <c r="AE4690">
        <v>115</v>
      </c>
      <c r="AF4690">
        <v>582</v>
      </c>
      <c r="AG4690">
        <v>874</v>
      </c>
      <c r="AH4690">
        <v>54896</v>
      </c>
      <c r="AI4690">
        <v>413</v>
      </c>
      <c r="AJ4690">
        <v>2079</v>
      </c>
      <c r="AK4690">
        <v>245</v>
      </c>
      <c r="AL4690">
        <v>160</v>
      </c>
      <c r="AM4690">
        <v>25137</v>
      </c>
      <c r="AN4690">
        <v>38206</v>
      </c>
      <c r="AO4690" t="s">
        <v>137</v>
      </c>
      <c r="AP4690">
        <v>1</v>
      </c>
      <c r="AQ4690">
        <v>44894</v>
      </c>
      <c r="AR4690">
        <v>0.38187499999999996</v>
      </c>
      <c r="AS4690" t="s">
        <v>54</v>
      </c>
      <c r="AT4690">
        <v>44909.924756944441</v>
      </c>
    </row>
    <row r="4691" spans="1:46" x14ac:dyDescent="0.3">
      <c r="A4691">
        <v>393</v>
      </c>
      <c r="B4691" t="s">
        <v>47</v>
      </c>
      <c r="C4691" t="s">
        <v>48</v>
      </c>
      <c r="D4691">
        <v>12</v>
      </c>
      <c r="E4691" t="s">
        <v>48</v>
      </c>
      <c r="F4691">
        <v>3</v>
      </c>
      <c r="G4691" t="s">
        <v>50</v>
      </c>
      <c r="H4691">
        <v>620</v>
      </c>
      <c r="I4691">
        <v>95.23</v>
      </c>
      <c r="J4691">
        <v>120.73</v>
      </c>
      <c r="K4691">
        <v>44852442</v>
      </c>
      <c r="L4691" t="s">
        <v>147</v>
      </c>
      <c r="M4691">
        <v>30</v>
      </c>
      <c r="N4691">
        <v>1.25</v>
      </c>
      <c r="O4691">
        <v>6</v>
      </c>
      <c r="P4691">
        <v>9</v>
      </c>
      <c r="Q4691">
        <v>10</v>
      </c>
      <c r="R4691">
        <v>12</v>
      </c>
      <c r="S4691" t="s">
        <v>52</v>
      </c>
      <c r="T4691">
        <v>125196</v>
      </c>
      <c r="U4691">
        <v>1402</v>
      </c>
      <c r="V4691">
        <v>98822</v>
      </c>
      <c r="W4691">
        <v>311</v>
      </c>
      <c r="X4691">
        <v>756</v>
      </c>
      <c r="Y4691">
        <v>17754</v>
      </c>
      <c r="Z4691">
        <v>252</v>
      </c>
      <c r="AA4691">
        <v>4359</v>
      </c>
      <c r="AB4691">
        <v>236</v>
      </c>
      <c r="AC4691">
        <v>313</v>
      </c>
      <c r="AD4691">
        <v>49</v>
      </c>
      <c r="AE4691">
        <v>103</v>
      </c>
      <c r="AF4691">
        <v>577</v>
      </c>
      <c r="AG4691">
        <v>980</v>
      </c>
      <c r="AH4691">
        <v>55245</v>
      </c>
      <c r="AI4691">
        <v>573</v>
      </c>
      <c r="AJ4691">
        <v>2061</v>
      </c>
      <c r="AK4691">
        <v>121</v>
      </c>
      <c r="AL4691">
        <v>316</v>
      </c>
      <c r="AM4691">
        <v>25686</v>
      </c>
      <c r="AN4691">
        <v>38018</v>
      </c>
      <c r="AO4691" t="s">
        <v>137</v>
      </c>
      <c r="AP4691">
        <v>1</v>
      </c>
      <c r="AQ4691">
        <v>44894</v>
      </c>
      <c r="AR4691">
        <v>0.3820601851851852</v>
      </c>
      <c r="AS4691" t="s">
        <v>54</v>
      </c>
      <c r="AT4691">
        <v>44909.924756944441</v>
      </c>
    </row>
    <row r="4692" spans="1:46" x14ac:dyDescent="0.3">
      <c r="A4692">
        <v>393</v>
      </c>
      <c r="B4692" t="s">
        <v>47</v>
      </c>
      <c r="C4692" t="s">
        <v>48</v>
      </c>
      <c r="D4692">
        <v>12</v>
      </c>
      <c r="E4692" t="s">
        <v>48</v>
      </c>
      <c r="F4692">
        <v>3</v>
      </c>
      <c r="G4692" t="s">
        <v>50</v>
      </c>
      <c r="H4692">
        <v>640</v>
      </c>
      <c r="I4692">
        <v>95.25</v>
      </c>
      <c r="J4692">
        <v>120.75</v>
      </c>
      <c r="K4692">
        <v>44852442</v>
      </c>
      <c r="L4692" t="s">
        <v>147</v>
      </c>
      <c r="M4692">
        <v>30</v>
      </c>
      <c r="N4692">
        <v>1.25</v>
      </c>
      <c r="O4692">
        <v>6</v>
      </c>
      <c r="P4692">
        <v>9</v>
      </c>
      <c r="Q4692">
        <v>10</v>
      </c>
      <c r="R4692">
        <v>12</v>
      </c>
      <c r="S4692" t="s">
        <v>52</v>
      </c>
      <c r="T4692">
        <v>127620</v>
      </c>
      <c r="U4692">
        <v>1503</v>
      </c>
      <c r="V4692">
        <v>98186</v>
      </c>
      <c r="W4692">
        <v>301</v>
      </c>
      <c r="X4692">
        <v>1035</v>
      </c>
      <c r="Y4692">
        <v>19837</v>
      </c>
      <c r="Z4692">
        <v>200</v>
      </c>
      <c r="AA4692">
        <v>4536</v>
      </c>
      <c r="AB4692">
        <v>304</v>
      </c>
      <c r="AC4692">
        <v>366</v>
      </c>
      <c r="AD4692">
        <v>76</v>
      </c>
      <c r="AE4692">
        <v>95</v>
      </c>
      <c r="AF4692">
        <v>689</v>
      </c>
      <c r="AG4692">
        <v>1171</v>
      </c>
      <c r="AH4692">
        <v>56076</v>
      </c>
      <c r="AI4692">
        <v>462</v>
      </c>
      <c r="AJ4692">
        <v>2580</v>
      </c>
      <c r="AK4692">
        <v>107</v>
      </c>
      <c r="AL4692">
        <v>287</v>
      </c>
      <c r="AM4692">
        <v>26097</v>
      </c>
      <c r="AN4692">
        <v>39984</v>
      </c>
      <c r="AO4692" t="s">
        <v>137</v>
      </c>
      <c r="AP4692">
        <v>1</v>
      </c>
      <c r="AQ4692">
        <v>44894</v>
      </c>
      <c r="AR4692">
        <v>0.38225694444444441</v>
      </c>
      <c r="AS4692" t="s">
        <v>54</v>
      </c>
      <c r="AT4692">
        <v>44909.924756944441</v>
      </c>
    </row>
    <row r="4693" spans="1:46" x14ac:dyDescent="0.3">
      <c r="A4693">
        <v>393</v>
      </c>
      <c r="B4693" t="s">
        <v>47</v>
      </c>
      <c r="C4693" t="s">
        <v>48</v>
      </c>
      <c r="D4693">
        <v>12</v>
      </c>
      <c r="E4693" t="s">
        <v>48</v>
      </c>
      <c r="F4693">
        <v>3</v>
      </c>
      <c r="G4693" t="s">
        <v>50</v>
      </c>
      <c r="H4693">
        <v>660</v>
      </c>
      <c r="I4693">
        <v>95.27</v>
      </c>
      <c r="J4693">
        <v>120.77</v>
      </c>
      <c r="K4693">
        <v>44852442</v>
      </c>
      <c r="L4693" t="s">
        <v>147</v>
      </c>
      <c r="M4693">
        <v>30</v>
      </c>
      <c r="N4693">
        <v>1.25</v>
      </c>
      <c r="O4693">
        <v>6</v>
      </c>
      <c r="P4693">
        <v>9</v>
      </c>
      <c r="Q4693">
        <v>10</v>
      </c>
      <c r="R4693">
        <v>12</v>
      </c>
      <c r="S4693" t="s">
        <v>52</v>
      </c>
      <c r="T4693">
        <v>127175</v>
      </c>
      <c r="U4693">
        <v>1464</v>
      </c>
      <c r="V4693">
        <v>99481</v>
      </c>
      <c r="W4693">
        <v>316</v>
      </c>
      <c r="X4693">
        <v>829</v>
      </c>
      <c r="Y4693">
        <v>18557</v>
      </c>
      <c r="Z4693">
        <v>211</v>
      </c>
      <c r="AA4693">
        <v>4454</v>
      </c>
      <c r="AB4693">
        <v>250</v>
      </c>
      <c r="AC4693">
        <v>309</v>
      </c>
      <c r="AD4693">
        <v>39</v>
      </c>
      <c r="AE4693">
        <v>119</v>
      </c>
      <c r="AF4693">
        <v>692</v>
      </c>
      <c r="AG4693">
        <v>1010</v>
      </c>
      <c r="AH4693">
        <v>57171</v>
      </c>
      <c r="AI4693">
        <v>460</v>
      </c>
      <c r="AJ4693">
        <v>2360</v>
      </c>
      <c r="AK4693">
        <v>89</v>
      </c>
      <c r="AL4693">
        <v>382</v>
      </c>
      <c r="AM4693">
        <v>25811</v>
      </c>
      <c r="AN4693">
        <v>38823</v>
      </c>
      <c r="AO4693" t="s">
        <v>137</v>
      </c>
      <c r="AP4693">
        <v>1</v>
      </c>
      <c r="AQ4693">
        <v>44894</v>
      </c>
      <c r="AR4693">
        <v>0.38244212962962965</v>
      </c>
      <c r="AS4693" t="s">
        <v>54</v>
      </c>
      <c r="AT4693">
        <v>44909.924756944441</v>
      </c>
    </row>
    <row r="4694" spans="1:46" x14ac:dyDescent="0.3">
      <c r="A4694">
        <v>393</v>
      </c>
      <c r="B4694" t="s">
        <v>47</v>
      </c>
      <c r="C4694" t="s">
        <v>48</v>
      </c>
      <c r="D4694">
        <v>12</v>
      </c>
      <c r="E4694" t="s">
        <v>48</v>
      </c>
      <c r="F4694">
        <v>3</v>
      </c>
      <c r="G4694" t="s">
        <v>50</v>
      </c>
      <c r="H4694">
        <v>680</v>
      </c>
      <c r="I4694">
        <v>95.29</v>
      </c>
      <c r="J4694">
        <v>120.79</v>
      </c>
      <c r="K4694">
        <v>44852442</v>
      </c>
      <c r="L4694" t="s">
        <v>147</v>
      </c>
      <c r="M4694">
        <v>30</v>
      </c>
      <c r="N4694">
        <v>1.25</v>
      </c>
      <c r="O4694">
        <v>6</v>
      </c>
      <c r="P4694">
        <v>9</v>
      </c>
      <c r="Q4694">
        <v>10</v>
      </c>
      <c r="R4694">
        <v>12</v>
      </c>
      <c r="S4694" t="s">
        <v>52</v>
      </c>
      <c r="T4694">
        <v>126798</v>
      </c>
      <c r="U4694">
        <v>1436</v>
      </c>
      <c r="V4694">
        <v>103311</v>
      </c>
      <c r="W4694">
        <v>369</v>
      </c>
      <c r="X4694">
        <v>1637</v>
      </c>
      <c r="Y4694">
        <v>16026</v>
      </c>
      <c r="Z4694">
        <v>202</v>
      </c>
      <c r="AA4694">
        <v>4360</v>
      </c>
      <c r="AB4694">
        <v>231</v>
      </c>
      <c r="AC4694">
        <v>284</v>
      </c>
      <c r="AD4694">
        <v>90</v>
      </c>
      <c r="AE4694">
        <v>144</v>
      </c>
      <c r="AF4694">
        <v>648</v>
      </c>
      <c r="AG4694">
        <v>877</v>
      </c>
      <c r="AH4694">
        <v>57967</v>
      </c>
      <c r="AI4694">
        <v>409</v>
      </c>
      <c r="AJ4694">
        <v>2199</v>
      </c>
      <c r="AK4694">
        <v>16</v>
      </c>
      <c r="AL4694">
        <v>180</v>
      </c>
      <c r="AM4694">
        <v>25685</v>
      </c>
      <c r="AN4694">
        <v>39518</v>
      </c>
      <c r="AO4694" t="s">
        <v>137</v>
      </c>
      <c r="AP4694">
        <v>1</v>
      </c>
      <c r="AQ4694">
        <v>44894</v>
      </c>
      <c r="AR4694">
        <v>0.38263888888888892</v>
      </c>
      <c r="AS4694" t="s">
        <v>54</v>
      </c>
      <c r="AT4694">
        <v>44909.924756944441</v>
      </c>
    </row>
    <row r="4695" spans="1:46" x14ac:dyDescent="0.3">
      <c r="A4695">
        <v>393</v>
      </c>
      <c r="B4695" t="s">
        <v>47</v>
      </c>
      <c r="C4695" t="s">
        <v>48</v>
      </c>
      <c r="D4695">
        <v>12</v>
      </c>
      <c r="E4695" t="s">
        <v>48</v>
      </c>
      <c r="F4695">
        <v>3</v>
      </c>
      <c r="G4695" t="s">
        <v>50</v>
      </c>
      <c r="H4695">
        <v>700</v>
      </c>
      <c r="I4695">
        <v>95.31</v>
      </c>
      <c r="J4695">
        <v>120.81</v>
      </c>
      <c r="K4695">
        <v>44852442</v>
      </c>
      <c r="L4695" t="s">
        <v>147</v>
      </c>
      <c r="M4695">
        <v>30</v>
      </c>
      <c r="N4695">
        <v>1.25</v>
      </c>
      <c r="O4695">
        <v>6</v>
      </c>
      <c r="P4695">
        <v>9</v>
      </c>
      <c r="Q4695">
        <v>10</v>
      </c>
      <c r="R4695">
        <v>12</v>
      </c>
      <c r="S4695" t="s">
        <v>52</v>
      </c>
      <c r="T4695">
        <v>128628</v>
      </c>
      <c r="U4695">
        <v>1378</v>
      </c>
      <c r="V4695">
        <v>99537</v>
      </c>
      <c r="W4695">
        <v>314</v>
      </c>
      <c r="X4695">
        <v>677</v>
      </c>
      <c r="Y4695">
        <v>18089</v>
      </c>
      <c r="Z4695">
        <v>168</v>
      </c>
      <c r="AA4695">
        <v>4443</v>
      </c>
      <c r="AB4695">
        <v>221</v>
      </c>
      <c r="AC4695">
        <v>355</v>
      </c>
      <c r="AD4695">
        <v>67</v>
      </c>
      <c r="AE4695">
        <v>146</v>
      </c>
      <c r="AF4695">
        <v>691</v>
      </c>
      <c r="AG4695">
        <v>981</v>
      </c>
      <c r="AH4695">
        <v>57111</v>
      </c>
      <c r="AI4695">
        <v>582</v>
      </c>
      <c r="AJ4695">
        <v>2424</v>
      </c>
      <c r="AK4695">
        <v>165</v>
      </c>
      <c r="AL4695">
        <v>291</v>
      </c>
      <c r="AM4695">
        <v>26225</v>
      </c>
      <c r="AN4695">
        <v>40600</v>
      </c>
      <c r="AO4695" t="s">
        <v>137</v>
      </c>
      <c r="AP4695">
        <v>1</v>
      </c>
      <c r="AQ4695">
        <v>44894</v>
      </c>
      <c r="AR4695">
        <v>0.38282407407407404</v>
      </c>
      <c r="AS4695" t="s">
        <v>54</v>
      </c>
      <c r="AT4695">
        <v>44909.924756944441</v>
      </c>
    </row>
    <row r="4696" spans="1:46" x14ac:dyDescent="0.3">
      <c r="A4696">
        <v>393</v>
      </c>
      <c r="B4696" t="s">
        <v>47</v>
      </c>
      <c r="C4696" t="s">
        <v>48</v>
      </c>
      <c r="D4696">
        <v>12</v>
      </c>
      <c r="E4696" t="s">
        <v>48</v>
      </c>
      <c r="F4696">
        <v>3</v>
      </c>
      <c r="G4696" t="s">
        <v>50</v>
      </c>
      <c r="H4696">
        <v>740</v>
      </c>
      <c r="I4696">
        <v>95.35</v>
      </c>
      <c r="J4696">
        <v>120.85</v>
      </c>
      <c r="K4696">
        <v>44852442</v>
      </c>
      <c r="L4696" t="s">
        <v>147</v>
      </c>
      <c r="M4696">
        <v>30</v>
      </c>
      <c r="N4696">
        <v>1.25</v>
      </c>
      <c r="O4696">
        <v>6</v>
      </c>
      <c r="P4696">
        <v>9</v>
      </c>
      <c r="Q4696">
        <v>10</v>
      </c>
      <c r="R4696">
        <v>12</v>
      </c>
      <c r="S4696" t="s">
        <v>52</v>
      </c>
      <c r="T4696">
        <v>122219</v>
      </c>
      <c r="U4696">
        <v>1163</v>
      </c>
      <c r="V4696">
        <v>105889</v>
      </c>
      <c r="W4696">
        <v>242</v>
      </c>
      <c r="X4696">
        <v>784</v>
      </c>
      <c r="Y4696">
        <v>11264</v>
      </c>
      <c r="Z4696">
        <v>116</v>
      </c>
      <c r="AA4696">
        <v>4476</v>
      </c>
      <c r="AB4696">
        <v>212</v>
      </c>
      <c r="AC4696">
        <v>272</v>
      </c>
      <c r="AD4696">
        <v>90</v>
      </c>
      <c r="AE4696">
        <v>55</v>
      </c>
      <c r="AF4696">
        <v>668</v>
      </c>
      <c r="AG4696">
        <v>644</v>
      </c>
      <c r="AH4696">
        <v>55738</v>
      </c>
      <c r="AI4696">
        <v>336</v>
      </c>
      <c r="AJ4696">
        <v>1879</v>
      </c>
      <c r="AK4696">
        <v>95</v>
      </c>
      <c r="AL4696">
        <v>99</v>
      </c>
      <c r="AM4696">
        <v>25081</v>
      </c>
      <c r="AN4696">
        <v>37165</v>
      </c>
      <c r="AO4696" t="s">
        <v>137</v>
      </c>
      <c r="AP4696">
        <v>1</v>
      </c>
      <c r="AQ4696">
        <v>44894</v>
      </c>
      <c r="AR4696">
        <v>0.38306712962962958</v>
      </c>
      <c r="AS4696" t="s">
        <v>54</v>
      </c>
      <c r="AT4696">
        <v>44909.924756944441</v>
      </c>
    </row>
    <row r="4697" spans="1:46" x14ac:dyDescent="0.3">
      <c r="A4697">
        <v>393</v>
      </c>
      <c r="B4697" t="s">
        <v>47</v>
      </c>
      <c r="C4697" t="s">
        <v>48</v>
      </c>
      <c r="D4697">
        <v>12</v>
      </c>
      <c r="E4697" t="s">
        <v>48</v>
      </c>
      <c r="F4697">
        <v>3</v>
      </c>
      <c r="G4697" t="s">
        <v>50</v>
      </c>
      <c r="H4697">
        <v>760</v>
      </c>
      <c r="I4697">
        <v>95.37</v>
      </c>
      <c r="J4697">
        <v>120.87</v>
      </c>
      <c r="K4697">
        <v>44852442</v>
      </c>
      <c r="L4697" t="s">
        <v>147</v>
      </c>
      <c r="M4697">
        <v>30</v>
      </c>
      <c r="N4697">
        <v>1.25</v>
      </c>
      <c r="O4697">
        <v>6</v>
      </c>
      <c r="P4697">
        <v>9</v>
      </c>
      <c r="Q4697">
        <v>10</v>
      </c>
      <c r="R4697">
        <v>12</v>
      </c>
      <c r="S4697" t="s">
        <v>52</v>
      </c>
      <c r="T4697">
        <v>125319</v>
      </c>
      <c r="U4697">
        <v>915</v>
      </c>
      <c r="V4697">
        <v>107150</v>
      </c>
      <c r="W4697">
        <v>212</v>
      </c>
      <c r="X4697">
        <v>708</v>
      </c>
      <c r="Y4697">
        <v>11597</v>
      </c>
      <c r="Z4697">
        <v>111</v>
      </c>
      <c r="AA4697">
        <v>4533</v>
      </c>
      <c r="AB4697">
        <v>223</v>
      </c>
      <c r="AC4697">
        <v>231</v>
      </c>
      <c r="AD4697">
        <v>31</v>
      </c>
      <c r="AE4697">
        <v>98</v>
      </c>
      <c r="AF4697">
        <v>797</v>
      </c>
      <c r="AG4697">
        <v>575</v>
      </c>
      <c r="AH4697">
        <v>56412</v>
      </c>
      <c r="AI4697">
        <v>328</v>
      </c>
      <c r="AJ4697">
        <v>1779</v>
      </c>
      <c r="AK4697">
        <v>172</v>
      </c>
      <c r="AL4697">
        <v>447</v>
      </c>
      <c r="AM4697">
        <v>25364</v>
      </c>
      <c r="AN4697">
        <v>38401</v>
      </c>
      <c r="AO4697" t="s">
        <v>137</v>
      </c>
      <c r="AP4697">
        <v>1</v>
      </c>
      <c r="AQ4697">
        <v>44894</v>
      </c>
      <c r="AR4697">
        <v>0.38325231481481481</v>
      </c>
      <c r="AS4697" t="s">
        <v>54</v>
      </c>
      <c r="AT4697">
        <v>44909.924756944441</v>
      </c>
    </row>
    <row r="4698" spans="1:46" x14ac:dyDescent="0.3">
      <c r="A4698">
        <v>393</v>
      </c>
      <c r="B4698" t="s">
        <v>47</v>
      </c>
      <c r="C4698" t="s">
        <v>48</v>
      </c>
      <c r="D4698">
        <v>12</v>
      </c>
      <c r="E4698" t="s">
        <v>48</v>
      </c>
      <c r="F4698">
        <v>3</v>
      </c>
      <c r="G4698" t="s">
        <v>50</v>
      </c>
      <c r="H4698">
        <v>780</v>
      </c>
      <c r="I4698">
        <v>95.39</v>
      </c>
      <c r="J4698">
        <v>120.89</v>
      </c>
      <c r="K4698">
        <v>44852442</v>
      </c>
      <c r="L4698" t="s">
        <v>147</v>
      </c>
      <c r="M4698">
        <v>30</v>
      </c>
      <c r="N4698">
        <v>1.25</v>
      </c>
      <c r="O4698">
        <v>6</v>
      </c>
      <c r="P4698">
        <v>9</v>
      </c>
      <c r="Q4698">
        <v>10</v>
      </c>
      <c r="R4698">
        <v>12</v>
      </c>
      <c r="S4698" t="s">
        <v>52</v>
      </c>
      <c r="T4698">
        <v>126000</v>
      </c>
      <c r="U4698">
        <v>1129</v>
      </c>
      <c r="V4698">
        <v>110825</v>
      </c>
      <c r="W4698">
        <v>238</v>
      </c>
      <c r="X4698">
        <v>685</v>
      </c>
      <c r="Y4698">
        <v>11082</v>
      </c>
      <c r="Z4698">
        <v>101</v>
      </c>
      <c r="AA4698">
        <v>4539</v>
      </c>
      <c r="AB4698">
        <v>170</v>
      </c>
      <c r="AC4698">
        <v>228</v>
      </c>
      <c r="AD4698">
        <v>34</v>
      </c>
      <c r="AE4698">
        <v>59</v>
      </c>
      <c r="AF4698">
        <v>727</v>
      </c>
      <c r="AG4698">
        <v>519</v>
      </c>
      <c r="AH4698">
        <v>55399</v>
      </c>
      <c r="AI4698">
        <v>358</v>
      </c>
      <c r="AJ4698">
        <v>2066</v>
      </c>
      <c r="AK4698">
        <v>183</v>
      </c>
      <c r="AL4698">
        <v>56</v>
      </c>
      <c r="AM4698">
        <v>25332</v>
      </c>
      <c r="AN4698">
        <v>38282</v>
      </c>
      <c r="AO4698" t="s">
        <v>137</v>
      </c>
      <c r="AP4698">
        <v>1</v>
      </c>
      <c r="AQ4698">
        <v>44894</v>
      </c>
      <c r="AR4698">
        <v>0.38347222222222221</v>
      </c>
      <c r="AS4698" t="s">
        <v>54</v>
      </c>
      <c r="AT4698">
        <v>44909.924756944441</v>
      </c>
    </row>
    <row r="4699" spans="1:46" x14ac:dyDescent="0.3">
      <c r="A4699">
        <v>393</v>
      </c>
      <c r="B4699" t="s">
        <v>47</v>
      </c>
      <c r="C4699" t="s">
        <v>48</v>
      </c>
      <c r="D4699">
        <v>12</v>
      </c>
      <c r="E4699" t="s">
        <v>48</v>
      </c>
      <c r="F4699">
        <v>3</v>
      </c>
      <c r="G4699" t="s">
        <v>50</v>
      </c>
      <c r="H4699">
        <v>800</v>
      </c>
      <c r="I4699">
        <v>95.41</v>
      </c>
      <c r="J4699">
        <v>120.91</v>
      </c>
      <c r="K4699">
        <v>44852442</v>
      </c>
      <c r="L4699" t="s">
        <v>147</v>
      </c>
      <c r="M4699">
        <v>30</v>
      </c>
      <c r="N4699">
        <v>1.25</v>
      </c>
      <c r="O4699">
        <v>6</v>
      </c>
      <c r="P4699">
        <v>9</v>
      </c>
      <c r="Q4699">
        <v>10</v>
      </c>
      <c r="R4699">
        <v>12</v>
      </c>
      <c r="S4699" t="s">
        <v>52</v>
      </c>
      <c r="T4699">
        <v>127214</v>
      </c>
      <c r="U4699">
        <v>1224</v>
      </c>
      <c r="V4699">
        <v>110813</v>
      </c>
      <c r="W4699">
        <v>212</v>
      </c>
      <c r="X4699">
        <v>693</v>
      </c>
      <c r="Y4699">
        <v>11810</v>
      </c>
      <c r="Z4699">
        <v>117</v>
      </c>
      <c r="AA4699">
        <v>4385</v>
      </c>
      <c r="AB4699">
        <v>175</v>
      </c>
      <c r="AC4699">
        <v>225</v>
      </c>
      <c r="AD4699">
        <v>52</v>
      </c>
      <c r="AE4699">
        <v>98</v>
      </c>
      <c r="AF4699">
        <v>673</v>
      </c>
      <c r="AG4699">
        <v>497</v>
      </c>
      <c r="AH4699">
        <v>55192</v>
      </c>
      <c r="AI4699">
        <v>521</v>
      </c>
      <c r="AJ4699">
        <v>1845</v>
      </c>
      <c r="AK4699">
        <v>116</v>
      </c>
      <c r="AL4699">
        <v>112</v>
      </c>
      <c r="AM4699">
        <v>25832</v>
      </c>
      <c r="AN4699">
        <v>39002</v>
      </c>
      <c r="AO4699" t="s">
        <v>137</v>
      </c>
      <c r="AP4699">
        <v>1</v>
      </c>
      <c r="AQ4699">
        <v>44894</v>
      </c>
      <c r="AR4699">
        <v>0.38365740740740745</v>
      </c>
      <c r="AS4699" t="s">
        <v>54</v>
      </c>
      <c r="AT4699">
        <v>44909.924756944441</v>
      </c>
    </row>
    <row r="4700" spans="1:46" x14ac:dyDescent="0.3">
      <c r="A4700">
        <v>393</v>
      </c>
      <c r="B4700" t="s">
        <v>47</v>
      </c>
      <c r="C4700" t="s">
        <v>48</v>
      </c>
      <c r="D4700">
        <v>12</v>
      </c>
      <c r="E4700" t="s">
        <v>48</v>
      </c>
      <c r="F4700">
        <v>3</v>
      </c>
      <c r="G4700" t="s">
        <v>50</v>
      </c>
      <c r="H4700">
        <v>820</v>
      </c>
      <c r="I4700">
        <v>95.429999999999893</v>
      </c>
      <c r="J4700">
        <v>120.929999999999</v>
      </c>
      <c r="K4700">
        <v>44852442</v>
      </c>
      <c r="L4700" t="s">
        <v>147</v>
      </c>
      <c r="M4700">
        <v>30</v>
      </c>
      <c r="N4700">
        <v>1.25</v>
      </c>
      <c r="O4700">
        <v>6</v>
      </c>
      <c r="P4700">
        <v>9</v>
      </c>
      <c r="Q4700">
        <v>10</v>
      </c>
      <c r="R4700">
        <v>12</v>
      </c>
      <c r="S4700" t="s">
        <v>52</v>
      </c>
      <c r="T4700">
        <v>126437</v>
      </c>
      <c r="U4700">
        <v>1137</v>
      </c>
      <c r="V4700">
        <v>107082</v>
      </c>
      <c r="W4700">
        <v>266</v>
      </c>
      <c r="X4700">
        <v>615</v>
      </c>
      <c r="Y4700">
        <v>13039</v>
      </c>
      <c r="Z4700">
        <v>105</v>
      </c>
      <c r="AA4700">
        <v>4502</v>
      </c>
      <c r="AB4700">
        <v>244</v>
      </c>
      <c r="AC4700">
        <v>290</v>
      </c>
      <c r="AD4700">
        <v>61</v>
      </c>
      <c r="AE4700">
        <v>91</v>
      </c>
      <c r="AF4700">
        <v>674</v>
      </c>
      <c r="AG4700">
        <v>721</v>
      </c>
      <c r="AH4700">
        <v>54408</v>
      </c>
      <c r="AI4700">
        <v>469</v>
      </c>
      <c r="AJ4700">
        <v>1929</v>
      </c>
      <c r="AK4700">
        <v>299</v>
      </c>
      <c r="AL4700">
        <v>205</v>
      </c>
      <c r="AM4700">
        <v>25318</v>
      </c>
      <c r="AN4700">
        <v>38895</v>
      </c>
      <c r="AO4700" t="s">
        <v>137</v>
      </c>
      <c r="AP4700">
        <v>1</v>
      </c>
      <c r="AQ4700">
        <v>44894</v>
      </c>
      <c r="AR4700">
        <v>0.38387731481481485</v>
      </c>
      <c r="AS4700" t="s">
        <v>54</v>
      </c>
      <c r="AT4700">
        <v>44909.924756944441</v>
      </c>
    </row>
    <row r="4701" spans="1:46" x14ac:dyDescent="0.3">
      <c r="A4701">
        <v>393</v>
      </c>
      <c r="B4701" t="s">
        <v>47</v>
      </c>
      <c r="C4701" t="s">
        <v>48</v>
      </c>
      <c r="D4701">
        <v>12</v>
      </c>
      <c r="E4701" t="s">
        <v>48</v>
      </c>
      <c r="F4701">
        <v>3</v>
      </c>
      <c r="G4701" t="s">
        <v>50</v>
      </c>
      <c r="H4701">
        <v>840</v>
      </c>
      <c r="I4701">
        <v>95.45</v>
      </c>
      <c r="J4701">
        <v>120.95</v>
      </c>
      <c r="K4701">
        <v>44852442</v>
      </c>
      <c r="L4701" t="s">
        <v>147</v>
      </c>
      <c r="M4701">
        <v>30</v>
      </c>
      <c r="N4701">
        <v>1.25</v>
      </c>
      <c r="O4701">
        <v>6</v>
      </c>
      <c r="P4701">
        <v>9</v>
      </c>
      <c r="Q4701">
        <v>10</v>
      </c>
      <c r="R4701">
        <v>12</v>
      </c>
      <c r="S4701" t="s">
        <v>52</v>
      </c>
      <c r="T4701">
        <v>126056</v>
      </c>
      <c r="U4701">
        <v>1317</v>
      </c>
      <c r="V4701">
        <v>104801</v>
      </c>
      <c r="W4701">
        <v>293</v>
      </c>
      <c r="X4701">
        <v>681</v>
      </c>
      <c r="Y4701">
        <v>13731</v>
      </c>
      <c r="Z4701">
        <v>133</v>
      </c>
      <c r="AA4701">
        <v>4558</v>
      </c>
      <c r="AB4701">
        <v>263</v>
      </c>
      <c r="AC4701">
        <v>288</v>
      </c>
      <c r="AD4701">
        <v>49</v>
      </c>
      <c r="AE4701">
        <v>82</v>
      </c>
      <c r="AF4701">
        <v>730</v>
      </c>
      <c r="AG4701">
        <v>661</v>
      </c>
      <c r="AH4701">
        <v>55737</v>
      </c>
      <c r="AI4701">
        <v>405</v>
      </c>
      <c r="AJ4701">
        <v>2128</v>
      </c>
      <c r="AK4701">
        <v>257</v>
      </c>
      <c r="AL4701">
        <v>66</v>
      </c>
      <c r="AM4701">
        <v>25371</v>
      </c>
      <c r="AN4701">
        <v>38605</v>
      </c>
      <c r="AO4701" t="s">
        <v>137</v>
      </c>
      <c r="AP4701">
        <v>1</v>
      </c>
      <c r="AQ4701">
        <v>44894</v>
      </c>
      <c r="AR4701">
        <v>0.38406249999999997</v>
      </c>
      <c r="AS4701" t="s">
        <v>54</v>
      </c>
      <c r="AT4701">
        <v>44909.924756944441</v>
      </c>
    </row>
    <row r="4702" spans="1:46" x14ac:dyDescent="0.3">
      <c r="A4702">
        <v>393</v>
      </c>
      <c r="B4702" t="s">
        <v>47</v>
      </c>
      <c r="C4702" t="s">
        <v>48</v>
      </c>
      <c r="D4702">
        <v>12</v>
      </c>
      <c r="E4702" t="s">
        <v>48</v>
      </c>
      <c r="F4702">
        <v>3</v>
      </c>
      <c r="G4702" t="s">
        <v>50</v>
      </c>
      <c r="H4702">
        <v>860</v>
      </c>
      <c r="I4702">
        <v>95.47</v>
      </c>
      <c r="J4702">
        <v>120.97</v>
      </c>
      <c r="K4702">
        <v>44852442</v>
      </c>
      <c r="L4702" t="s">
        <v>147</v>
      </c>
      <c r="M4702">
        <v>30</v>
      </c>
      <c r="N4702">
        <v>1.25</v>
      </c>
      <c r="O4702">
        <v>6</v>
      </c>
      <c r="P4702">
        <v>9</v>
      </c>
      <c r="Q4702">
        <v>10</v>
      </c>
      <c r="R4702">
        <v>12</v>
      </c>
      <c r="S4702" t="s">
        <v>52</v>
      </c>
      <c r="T4702">
        <v>126945</v>
      </c>
      <c r="U4702">
        <v>1305</v>
      </c>
      <c r="V4702">
        <v>101259</v>
      </c>
      <c r="W4702">
        <v>300</v>
      </c>
      <c r="X4702">
        <v>695</v>
      </c>
      <c r="Y4702">
        <v>15423</v>
      </c>
      <c r="Z4702">
        <v>143</v>
      </c>
      <c r="AA4702">
        <v>4599</v>
      </c>
      <c r="AB4702">
        <v>272</v>
      </c>
      <c r="AC4702">
        <v>274</v>
      </c>
      <c r="AD4702">
        <v>61</v>
      </c>
      <c r="AE4702">
        <v>82</v>
      </c>
      <c r="AF4702">
        <v>759</v>
      </c>
      <c r="AG4702">
        <v>900</v>
      </c>
      <c r="AH4702">
        <v>57810</v>
      </c>
      <c r="AI4702">
        <v>437</v>
      </c>
      <c r="AJ4702">
        <v>2304</v>
      </c>
      <c r="AK4702">
        <v>162</v>
      </c>
      <c r="AL4702">
        <v>238</v>
      </c>
      <c r="AM4702">
        <v>26217</v>
      </c>
      <c r="AN4702">
        <v>38351</v>
      </c>
      <c r="AO4702" t="s">
        <v>137</v>
      </c>
      <c r="AP4702">
        <v>1</v>
      </c>
      <c r="AQ4702">
        <v>44894</v>
      </c>
      <c r="AR4702">
        <v>0.38425925925925924</v>
      </c>
      <c r="AS4702" t="s">
        <v>54</v>
      </c>
      <c r="AT4702">
        <v>44909.924756944441</v>
      </c>
    </row>
    <row r="4703" spans="1:46" x14ac:dyDescent="0.3">
      <c r="A4703">
        <v>393</v>
      </c>
      <c r="B4703" t="s">
        <v>47</v>
      </c>
      <c r="C4703" t="s">
        <v>48</v>
      </c>
      <c r="D4703">
        <v>12</v>
      </c>
      <c r="E4703" t="s">
        <v>48</v>
      </c>
      <c r="F4703">
        <v>3</v>
      </c>
      <c r="G4703" t="s">
        <v>50</v>
      </c>
      <c r="H4703">
        <v>880</v>
      </c>
      <c r="I4703">
        <v>95.49</v>
      </c>
      <c r="J4703">
        <v>120.99</v>
      </c>
      <c r="K4703">
        <v>44852442</v>
      </c>
      <c r="L4703" t="s">
        <v>147</v>
      </c>
      <c r="M4703">
        <v>30</v>
      </c>
      <c r="N4703">
        <v>1.25</v>
      </c>
      <c r="O4703">
        <v>6</v>
      </c>
      <c r="P4703">
        <v>9</v>
      </c>
      <c r="Q4703">
        <v>10</v>
      </c>
      <c r="R4703">
        <v>12</v>
      </c>
      <c r="S4703" t="s">
        <v>52</v>
      </c>
      <c r="T4703">
        <v>126117</v>
      </c>
      <c r="U4703">
        <v>1327</v>
      </c>
      <c r="V4703">
        <v>98877</v>
      </c>
      <c r="W4703">
        <v>267</v>
      </c>
      <c r="X4703">
        <v>889</v>
      </c>
      <c r="Y4703">
        <v>16275</v>
      </c>
      <c r="Z4703">
        <v>185</v>
      </c>
      <c r="AA4703">
        <v>4482</v>
      </c>
      <c r="AB4703">
        <v>263</v>
      </c>
      <c r="AC4703">
        <v>358</v>
      </c>
      <c r="AD4703">
        <v>54</v>
      </c>
      <c r="AE4703">
        <v>114</v>
      </c>
      <c r="AF4703">
        <v>702</v>
      </c>
      <c r="AG4703">
        <v>829</v>
      </c>
      <c r="AH4703">
        <v>58111</v>
      </c>
      <c r="AI4703">
        <v>379</v>
      </c>
      <c r="AJ4703">
        <v>2272</v>
      </c>
      <c r="AK4703">
        <v>361</v>
      </c>
      <c r="AL4703">
        <v>457</v>
      </c>
      <c r="AM4703">
        <v>25555</v>
      </c>
      <c r="AN4703">
        <v>38590</v>
      </c>
      <c r="AO4703" t="s">
        <v>137</v>
      </c>
      <c r="AP4703">
        <v>1</v>
      </c>
      <c r="AQ4703">
        <v>44894</v>
      </c>
      <c r="AR4703">
        <v>0.38444444444444442</v>
      </c>
      <c r="AS4703" t="s">
        <v>54</v>
      </c>
      <c r="AT4703">
        <v>44909.924756944441</v>
      </c>
    </row>
    <row r="4704" spans="1:46" x14ac:dyDescent="0.3">
      <c r="A4704">
        <v>393</v>
      </c>
      <c r="B4704" t="s">
        <v>47</v>
      </c>
      <c r="C4704" t="s">
        <v>48</v>
      </c>
      <c r="D4704">
        <v>12</v>
      </c>
      <c r="E4704" t="s">
        <v>48</v>
      </c>
      <c r="F4704">
        <v>3</v>
      </c>
      <c r="G4704" t="s">
        <v>50</v>
      </c>
      <c r="H4704">
        <v>900</v>
      </c>
      <c r="I4704">
        <v>95.51</v>
      </c>
      <c r="J4704">
        <v>121.01</v>
      </c>
      <c r="K4704">
        <v>44852442</v>
      </c>
      <c r="L4704" t="s">
        <v>147</v>
      </c>
      <c r="M4704">
        <v>30</v>
      </c>
      <c r="N4704">
        <v>1.25</v>
      </c>
      <c r="O4704">
        <v>6</v>
      </c>
      <c r="P4704">
        <v>9</v>
      </c>
      <c r="Q4704">
        <v>10</v>
      </c>
      <c r="R4704">
        <v>12</v>
      </c>
      <c r="S4704" t="s">
        <v>52</v>
      </c>
      <c r="T4704">
        <v>128177</v>
      </c>
      <c r="U4704">
        <v>1279</v>
      </c>
      <c r="V4704">
        <v>100489</v>
      </c>
      <c r="W4704">
        <v>232</v>
      </c>
      <c r="X4704">
        <v>1792</v>
      </c>
      <c r="Y4704">
        <v>16862</v>
      </c>
      <c r="Z4704">
        <v>156</v>
      </c>
      <c r="AA4704">
        <v>4599</v>
      </c>
      <c r="AB4704">
        <v>246</v>
      </c>
      <c r="AC4704">
        <v>319</v>
      </c>
      <c r="AD4704">
        <v>80</v>
      </c>
      <c r="AE4704">
        <v>71</v>
      </c>
      <c r="AF4704">
        <v>719</v>
      </c>
      <c r="AG4704">
        <v>896</v>
      </c>
      <c r="AH4704">
        <v>59329</v>
      </c>
      <c r="AI4704">
        <v>483</v>
      </c>
      <c r="AJ4704">
        <v>2355</v>
      </c>
      <c r="AK4704">
        <v>210</v>
      </c>
      <c r="AL4704">
        <v>222</v>
      </c>
      <c r="AM4704">
        <v>25958</v>
      </c>
      <c r="AN4704">
        <v>39387</v>
      </c>
      <c r="AO4704" t="s">
        <v>137</v>
      </c>
      <c r="AP4704">
        <v>1</v>
      </c>
      <c r="AQ4704">
        <v>44894</v>
      </c>
      <c r="AR4704">
        <v>0.38465277777777779</v>
      </c>
      <c r="AS4704" t="s">
        <v>54</v>
      </c>
      <c r="AT4704">
        <v>44909.924756944441</v>
      </c>
    </row>
    <row r="4705" spans="1:46" x14ac:dyDescent="0.3">
      <c r="A4705">
        <v>393</v>
      </c>
      <c r="B4705" t="s">
        <v>47</v>
      </c>
      <c r="C4705" t="s">
        <v>48</v>
      </c>
      <c r="D4705">
        <v>12</v>
      </c>
      <c r="E4705" t="s">
        <v>48</v>
      </c>
      <c r="F4705">
        <v>3</v>
      </c>
      <c r="G4705" t="s">
        <v>50</v>
      </c>
      <c r="H4705">
        <v>920</v>
      </c>
      <c r="I4705">
        <v>95.53</v>
      </c>
      <c r="J4705">
        <v>121.03</v>
      </c>
      <c r="K4705">
        <v>44852442</v>
      </c>
      <c r="L4705" t="s">
        <v>147</v>
      </c>
      <c r="M4705">
        <v>30</v>
      </c>
      <c r="N4705">
        <v>1.25</v>
      </c>
      <c r="O4705">
        <v>6</v>
      </c>
      <c r="P4705">
        <v>9</v>
      </c>
      <c r="Q4705">
        <v>10</v>
      </c>
      <c r="R4705">
        <v>12</v>
      </c>
      <c r="S4705" t="s">
        <v>52</v>
      </c>
      <c r="T4705">
        <v>127728</v>
      </c>
      <c r="U4705">
        <v>1320</v>
      </c>
      <c r="V4705">
        <v>99084</v>
      </c>
      <c r="W4705">
        <v>304</v>
      </c>
      <c r="X4705">
        <v>1570</v>
      </c>
      <c r="Y4705">
        <v>16604</v>
      </c>
      <c r="Z4705">
        <v>169</v>
      </c>
      <c r="AA4705">
        <v>4526</v>
      </c>
      <c r="AB4705">
        <v>258</v>
      </c>
      <c r="AC4705">
        <v>286</v>
      </c>
      <c r="AD4705">
        <v>55</v>
      </c>
      <c r="AE4705">
        <v>147</v>
      </c>
      <c r="AF4705">
        <v>701</v>
      </c>
      <c r="AG4705">
        <v>825</v>
      </c>
      <c r="AH4705">
        <v>59291</v>
      </c>
      <c r="AI4705">
        <v>446</v>
      </c>
      <c r="AJ4705">
        <v>2353</v>
      </c>
      <c r="AK4705">
        <v>236</v>
      </c>
      <c r="AL4705">
        <v>344</v>
      </c>
      <c r="AM4705">
        <v>25936</v>
      </c>
      <c r="AN4705">
        <v>40077</v>
      </c>
      <c r="AO4705" t="s">
        <v>137</v>
      </c>
      <c r="AP4705">
        <v>1</v>
      </c>
      <c r="AQ4705">
        <v>44894</v>
      </c>
      <c r="AR4705">
        <v>0.38484953703703706</v>
      </c>
      <c r="AS4705" t="s">
        <v>54</v>
      </c>
      <c r="AT4705">
        <v>44909.924756944441</v>
      </c>
    </row>
    <row r="4706" spans="1:46" x14ac:dyDescent="0.3">
      <c r="A4706">
        <v>393</v>
      </c>
      <c r="B4706" t="s">
        <v>47</v>
      </c>
      <c r="C4706" t="s">
        <v>48</v>
      </c>
      <c r="D4706">
        <v>12</v>
      </c>
      <c r="E4706" t="s">
        <v>48</v>
      </c>
      <c r="F4706">
        <v>3</v>
      </c>
      <c r="G4706" t="s">
        <v>50</v>
      </c>
      <c r="H4706">
        <v>940</v>
      </c>
      <c r="I4706">
        <v>95.55</v>
      </c>
      <c r="J4706">
        <v>121.05</v>
      </c>
      <c r="K4706">
        <v>44852442</v>
      </c>
      <c r="L4706" t="s">
        <v>147</v>
      </c>
      <c r="M4706">
        <v>30</v>
      </c>
      <c r="N4706">
        <v>1.25</v>
      </c>
      <c r="O4706">
        <v>6</v>
      </c>
      <c r="P4706">
        <v>9</v>
      </c>
      <c r="Q4706">
        <v>10</v>
      </c>
      <c r="R4706">
        <v>12</v>
      </c>
      <c r="S4706" t="s">
        <v>52</v>
      </c>
      <c r="T4706">
        <v>127926</v>
      </c>
      <c r="U4706">
        <v>1311</v>
      </c>
      <c r="V4706">
        <v>101429</v>
      </c>
      <c r="W4706">
        <v>266</v>
      </c>
      <c r="X4706">
        <v>778</v>
      </c>
      <c r="Y4706">
        <v>15469</v>
      </c>
      <c r="Z4706">
        <v>151</v>
      </c>
      <c r="AA4706">
        <v>4499</v>
      </c>
      <c r="AB4706">
        <v>230</v>
      </c>
      <c r="AC4706">
        <v>265</v>
      </c>
      <c r="AD4706">
        <v>82</v>
      </c>
      <c r="AE4706">
        <v>119</v>
      </c>
      <c r="AF4706">
        <v>706</v>
      </c>
      <c r="AG4706">
        <v>805</v>
      </c>
      <c r="AH4706">
        <v>59587</v>
      </c>
      <c r="AI4706">
        <v>488</v>
      </c>
      <c r="AJ4706">
        <v>2185</v>
      </c>
      <c r="AK4706">
        <v>245</v>
      </c>
      <c r="AL4706">
        <v>243</v>
      </c>
      <c r="AM4706">
        <v>26101</v>
      </c>
      <c r="AN4706">
        <v>39466</v>
      </c>
      <c r="AO4706" t="s">
        <v>137</v>
      </c>
      <c r="AP4706">
        <v>1</v>
      </c>
      <c r="AQ4706">
        <v>44894</v>
      </c>
      <c r="AR4706">
        <v>0.38503472222222218</v>
      </c>
      <c r="AS4706" t="s">
        <v>54</v>
      </c>
      <c r="AT4706">
        <v>44909.924756944441</v>
      </c>
    </row>
    <row r="4707" spans="1:46" x14ac:dyDescent="0.3">
      <c r="A4707">
        <v>393</v>
      </c>
      <c r="B4707" t="s">
        <v>47</v>
      </c>
      <c r="C4707" t="s">
        <v>48</v>
      </c>
      <c r="D4707">
        <v>12</v>
      </c>
      <c r="E4707" t="s">
        <v>48</v>
      </c>
      <c r="F4707">
        <v>3</v>
      </c>
      <c r="G4707" t="s">
        <v>50</v>
      </c>
      <c r="H4707">
        <v>960</v>
      </c>
      <c r="I4707">
        <v>95.57</v>
      </c>
      <c r="J4707">
        <v>121.07</v>
      </c>
      <c r="K4707">
        <v>44852442</v>
      </c>
      <c r="L4707" t="s">
        <v>147</v>
      </c>
      <c r="M4707">
        <v>30</v>
      </c>
      <c r="N4707">
        <v>1.25</v>
      </c>
      <c r="O4707">
        <v>6</v>
      </c>
      <c r="P4707">
        <v>9</v>
      </c>
      <c r="Q4707">
        <v>10</v>
      </c>
      <c r="R4707">
        <v>12</v>
      </c>
      <c r="S4707" t="s">
        <v>52</v>
      </c>
      <c r="T4707">
        <v>127991</v>
      </c>
      <c r="U4707">
        <v>1336</v>
      </c>
      <c r="V4707">
        <v>100393</v>
      </c>
      <c r="W4707">
        <v>249</v>
      </c>
      <c r="X4707">
        <v>827</v>
      </c>
      <c r="Y4707">
        <v>16215</v>
      </c>
      <c r="Z4707">
        <v>136</v>
      </c>
      <c r="AA4707">
        <v>4482</v>
      </c>
      <c r="AB4707">
        <v>263</v>
      </c>
      <c r="AC4707">
        <v>252</v>
      </c>
      <c r="AD4707">
        <v>59</v>
      </c>
      <c r="AE4707">
        <v>122</v>
      </c>
      <c r="AF4707">
        <v>668</v>
      </c>
      <c r="AG4707">
        <v>903</v>
      </c>
      <c r="AH4707">
        <v>59248</v>
      </c>
      <c r="AI4707">
        <v>432</v>
      </c>
      <c r="AJ4707">
        <v>2367</v>
      </c>
      <c r="AK4707">
        <v>85</v>
      </c>
      <c r="AL4707">
        <v>369</v>
      </c>
      <c r="AM4707">
        <v>25852</v>
      </c>
      <c r="AN4707">
        <v>39923</v>
      </c>
      <c r="AO4707" t="s">
        <v>137</v>
      </c>
      <c r="AP4707">
        <v>1</v>
      </c>
      <c r="AQ4707">
        <v>44894</v>
      </c>
      <c r="AR4707">
        <v>0.38525462962962959</v>
      </c>
      <c r="AS4707" t="s">
        <v>54</v>
      </c>
      <c r="AT4707">
        <v>44909.924756944441</v>
      </c>
    </row>
    <row r="4708" spans="1:46" x14ac:dyDescent="0.3">
      <c r="A4708">
        <v>393</v>
      </c>
      <c r="B4708" t="s">
        <v>47</v>
      </c>
      <c r="C4708" t="s">
        <v>48</v>
      </c>
      <c r="D4708">
        <v>12</v>
      </c>
      <c r="E4708" t="s">
        <v>48</v>
      </c>
      <c r="F4708">
        <v>3</v>
      </c>
      <c r="G4708" t="s">
        <v>50</v>
      </c>
      <c r="H4708">
        <v>980</v>
      </c>
      <c r="I4708">
        <v>95.59</v>
      </c>
      <c r="J4708">
        <v>121.09</v>
      </c>
      <c r="K4708">
        <v>44852442</v>
      </c>
      <c r="L4708" t="s">
        <v>147</v>
      </c>
      <c r="M4708">
        <v>30</v>
      </c>
      <c r="N4708">
        <v>1.25</v>
      </c>
      <c r="O4708">
        <v>6</v>
      </c>
      <c r="P4708">
        <v>9</v>
      </c>
      <c r="Q4708">
        <v>10</v>
      </c>
      <c r="R4708">
        <v>12</v>
      </c>
      <c r="S4708" t="s">
        <v>52</v>
      </c>
      <c r="T4708">
        <v>127491</v>
      </c>
      <c r="U4708">
        <v>1302</v>
      </c>
      <c r="V4708">
        <v>98906</v>
      </c>
      <c r="W4708">
        <v>278</v>
      </c>
      <c r="X4708">
        <v>761</v>
      </c>
      <c r="Y4708">
        <v>16652</v>
      </c>
      <c r="Z4708">
        <v>145</v>
      </c>
      <c r="AA4708">
        <v>4382</v>
      </c>
      <c r="AB4708">
        <v>251</v>
      </c>
      <c r="AC4708">
        <v>244</v>
      </c>
      <c r="AD4708">
        <v>51</v>
      </c>
      <c r="AE4708">
        <v>147</v>
      </c>
      <c r="AF4708">
        <v>710</v>
      </c>
      <c r="AG4708">
        <v>884</v>
      </c>
      <c r="AH4708">
        <v>58678</v>
      </c>
      <c r="AI4708">
        <v>393</v>
      </c>
      <c r="AJ4708">
        <v>2038</v>
      </c>
      <c r="AK4708">
        <v>236</v>
      </c>
      <c r="AL4708">
        <v>443</v>
      </c>
      <c r="AM4708">
        <v>26021</v>
      </c>
      <c r="AN4708">
        <v>40165</v>
      </c>
      <c r="AO4708" t="s">
        <v>137</v>
      </c>
      <c r="AP4708">
        <v>1</v>
      </c>
      <c r="AQ4708">
        <v>44894</v>
      </c>
      <c r="AR4708">
        <v>0.38546296296296295</v>
      </c>
      <c r="AS4708" t="s">
        <v>54</v>
      </c>
      <c r="AT4708">
        <v>44909.924756944441</v>
      </c>
    </row>
    <row r="4709" spans="1:46" x14ac:dyDescent="0.3">
      <c r="A4709">
        <v>393</v>
      </c>
      <c r="B4709" t="s">
        <v>47</v>
      </c>
      <c r="C4709" t="s">
        <v>48</v>
      </c>
      <c r="D4709">
        <v>12</v>
      </c>
      <c r="E4709" t="s">
        <v>48</v>
      </c>
      <c r="F4709">
        <v>3</v>
      </c>
      <c r="G4709" t="s">
        <v>50</v>
      </c>
      <c r="H4709">
        <v>995</v>
      </c>
      <c r="I4709">
        <v>95.605000000000004</v>
      </c>
      <c r="J4709">
        <v>121.105</v>
      </c>
      <c r="K4709">
        <v>44852442</v>
      </c>
      <c r="L4709" t="s">
        <v>147</v>
      </c>
      <c r="M4709">
        <v>30</v>
      </c>
      <c r="N4709">
        <v>1.25</v>
      </c>
      <c r="O4709">
        <v>6</v>
      </c>
      <c r="P4709">
        <v>9</v>
      </c>
      <c r="Q4709">
        <v>10</v>
      </c>
      <c r="R4709">
        <v>12</v>
      </c>
      <c r="S4709" t="s">
        <v>52</v>
      </c>
      <c r="T4709">
        <v>121200</v>
      </c>
      <c r="U4709">
        <v>1330</v>
      </c>
      <c r="V4709">
        <v>90420</v>
      </c>
      <c r="W4709">
        <v>255</v>
      </c>
      <c r="X4709">
        <v>668</v>
      </c>
      <c r="Y4709">
        <v>16621</v>
      </c>
      <c r="Z4709">
        <v>179</v>
      </c>
      <c r="AA4709">
        <v>4268</v>
      </c>
      <c r="AB4709">
        <v>256</v>
      </c>
      <c r="AC4709">
        <v>334</v>
      </c>
      <c r="AD4709">
        <v>62</v>
      </c>
      <c r="AE4709">
        <v>157</v>
      </c>
      <c r="AF4709">
        <v>706</v>
      </c>
      <c r="AG4709">
        <v>896</v>
      </c>
      <c r="AH4709">
        <v>54304</v>
      </c>
      <c r="AI4709">
        <v>337</v>
      </c>
      <c r="AJ4709">
        <v>2120</v>
      </c>
      <c r="AK4709">
        <v>125</v>
      </c>
      <c r="AL4709">
        <v>142</v>
      </c>
      <c r="AM4709">
        <v>24742</v>
      </c>
      <c r="AN4709">
        <v>38075</v>
      </c>
      <c r="AO4709" t="s">
        <v>137</v>
      </c>
      <c r="AP4709">
        <v>1</v>
      </c>
      <c r="AQ4709">
        <v>44894</v>
      </c>
      <c r="AR4709">
        <v>0.38565972222222222</v>
      </c>
      <c r="AS4709" t="s">
        <v>54</v>
      </c>
      <c r="AT4709">
        <v>44909.924756944441</v>
      </c>
    </row>
    <row r="4710" spans="1:46" x14ac:dyDescent="0.3">
      <c r="A4710">
        <v>393</v>
      </c>
      <c r="B4710" t="s">
        <v>47</v>
      </c>
      <c r="C4710" t="s">
        <v>48</v>
      </c>
      <c r="D4710">
        <v>12</v>
      </c>
      <c r="E4710" t="s">
        <v>48</v>
      </c>
      <c r="F4710">
        <v>4</v>
      </c>
      <c r="G4710" t="s">
        <v>50</v>
      </c>
      <c r="H4710">
        <v>20</v>
      </c>
      <c r="I4710">
        <v>95.64</v>
      </c>
      <c r="J4710">
        <v>121.14</v>
      </c>
      <c r="K4710">
        <v>44852452</v>
      </c>
      <c r="L4710" t="s">
        <v>148</v>
      </c>
      <c r="M4710">
        <v>30</v>
      </c>
      <c r="N4710">
        <v>1.25</v>
      </c>
      <c r="O4710">
        <v>6</v>
      </c>
      <c r="P4710">
        <v>8</v>
      </c>
      <c r="Q4710">
        <v>10</v>
      </c>
      <c r="R4710">
        <v>12</v>
      </c>
      <c r="S4710" t="s">
        <v>52</v>
      </c>
      <c r="T4710">
        <v>101226</v>
      </c>
      <c r="U4710">
        <v>1083</v>
      </c>
      <c r="V4710">
        <v>70190</v>
      </c>
      <c r="W4710">
        <v>241</v>
      </c>
      <c r="X4710">
        <v>579</v>
      </c>
      <c r="Y4710">
        <v>12779</v>
      </c>
      <c r="Z4710">
        <v>111</v>
      </c>
      <c r="AA4710">
        <v>4046</v>
      </c>
      <c r="AB4710">
        <v>199</v>
      </c>
      <c r="AC4710">
        <v>285</v>
      </c>
      <c r="AD4710">
        <v>72</v>
      </c>
      <c r="AE4710">
        <v>119</v>
      </c>
      <c r="AF4710">
        <v>577</v>
      </c>
      <c r="AG4710">
        <v>763</v>
      </c>
      <c r="AH4710">
        <v>43695</v>
      </c>
      <c r="AI4710">
        <v>293</v>
      </c>
      <c r="AJ4710">
        <v>1827</v>
      </c>
      <c r="AK4710">
        <v>226</v>
      </c>
      <c r="AL4710">
        <v>115</v>
      </c>
      <c r="AM4710">
        <v>20923</v>
      </c>
      <c r="AN4710">
        <v>33091</v>
      </c>
      <c r="AO4710" t="s">
        <v>137</v>
      </c>
      <c r="AP4710">
        <v>1</v>
      </c>
      <c r="AQ4710">
        <v>44892</v>
      </c>
      <c r="AR4710">
        <v>0.76762731481481483</v>
      </c>
      <c r="AS4710" t="s">
        <v>54</v>
      </c>
      <c r="AT4710">
        <v>44909.924791666665</v>
      </c>
    </row>
    <row r="4711" spans="1:46" x14ac:dyDescent="0.3">
      <c r="A4711">
        <v>393</v>
      </c>
      <c r="B4711" t="s">
        <v>47</v>
      </c>
      <c r="C4711" t="s">
        <v>48</v>
      </c>
      <c r="D4711">
        <v>12</v>
      </c>
      <c r="E4711" t="s">
        <v>48</v>
      </c>
      <c r="F4711">
        <v>4</v>
      </c>
      <c r="G4711" t="s">
        <v>50</v>
      </c>
      <c r="H4711">
        <v>40</v>
      </c>
      <c r="I4711">
        <v>95.66</v>
      </c>
      <c r="J4711">
        <v>121.16</v>
      </c>
      <c r="K4711">
        <v>44852452</v>
      </c>
      <c r="L4711" t="s">
        <v>148</v>
      </c>
      <c r="M4711">
        <v>30</v>
      </c>
      <c r="N4711">
        <v>1.25</v>
      </c>
      <c r="O4711">
        <v>6</v>
      </c>
      <c r="P4711">
        <v>9</v>
      </c>
      <c r="Q4711">
        <v>10</v>
      </c>
      <c r="R4711">
        <v>12</v>
      </c>
      <c r="S4711" t="s">
        <v>52</v>
      </c>
      <c r="T4711">
        <v>123218</v>
      </c>
      <c r="U4711">
        <v>1266</v>
      </c>
      <c r="V4711">
        <v>88774</v>
      </c>
      <c r="W4711">
        <v>268</v>
      </c>
      <c r="X4711">
        <v>706</v>
      </c>
      <c r="Y4711">
        <v>16416</v>
      </c>
      <c r="Z4711">
        <v>176</v>
      </c>
      <c r="AA4711">
        <v>4354</v>
      </c>
      <c r="AB4711">
        <v>230</v>
      </c>
      <c r="AC4711">
        <v>294</v>
      </c>
      <c r="AD4711">
        <v>81</v>
      </c>
      <c r="AE4711">
        <v>95</v>
      </c>
      <c r="AF4711">
        <v>745</v>
      </c>
      <c r="AG4711">
        <v>1038</v>
      </c>
      <c r="AH4711">
        <v>55906</v>
      </c>
      <c r="AI4711">
        <v>405</v>
      </c>
      <c r="AJ4711">
        <v>2427</v>
      </c>
      <c r="AK4711">
        <v>171</v>
      </c>
      <c r="AL4711">
        <v>53</v>
      </c>
      <c r="AM4711">
        <v>24619</v>
      </c>
      <c r="AN4711">
        <v>39417</v>
      </c>
      <c r="AO4711" t="s">
        <v>137</v>
      </c>
      <c r="AP4711">
        <v>1</v>
      </c>
      <c r="AQ4711">
        <v>44892</v>
      </c>
      <c r="AR4711">
        <v>0.76780092592592597</v>
      </c>
      <c r="AS4711" t="s">
        <v>54</v>
      </c>
      <c r="AT4711">
        <v>44909.924791666665</v>
      </c>
    </row>
    <row r="4712" spans="1:46" x14ac:dyDescent="0.3">
      <c r="A4712">
        <v>393</v>
      </c>
      <c r="B4712" t="s">
        <v>47</v>
      </c>
      <c r="C4712" t="s">
        <v>48</v>
      </c>
      <c r="D4712">
        <v>12</v>
      </c>
      <c r="E4712" t="s">
        <v>48</v>
      </c>
      <c r="F4712">
        <v>4</v>
      </c>
      <c r="G4712" t="s">
        <v>50</v>
      </c>
      <c r="H4712">
        <v>60</v>
      </c>
      <c r="I4712">
        <v>95.68</v>
      </c>
      <c r="J4712">
        <v>121.18</v>
      </c>
      <c r="K4712">
        <v>44852452</v>
      </c>
      <c r="L4712" t="s">
        <v>148</v>
      </c>
      <c r="M4712">
        <v>30</v>
      </c>
      <c r="N4712">
        <v>1.25</v>
      </c>
      <c r="O4712">
        <v>6</v>
      </c>
      <c r="P4712">
        <v>9</v>
      </c>
      <c r="Q4712">
        <v>10</v>
      </c>
      <c r="R4712">
        <v>12</v>
      </c>
      <c r="S4712" t="s">
        <v>52</v>
      </c>
      <c r="T4712">
        <v>129822</v>
      </c>
      <c r="U4712">
        <v>1345</v>
      </c>
      <c r="V4712">
        <v>94521</v>
      </c>
      <c r="W4712">
        <v>291</v>
      </c>
      <c r="X4712">
        <v>717</v>
      </c>
      <c r="Y4712">
        <v>16867</v>
      </c>
      <c r="Z4712">
        <v>216</v>
      </c>
      <c r="AA4712">
        <v>4413</v>
      </c>
      <c r="AB4712">
        <v>187</v>
      </c>
      <c r="AC4712">
        <v>304</v>
      </c>
      <c r="AD4712">
        <v>74</v>
      </c>
      <c r="AE4712">
        <v>93</v>
      </c>
      <c r="AF4712">
        <v>864</v>
      </c>
      <c r="AG4712">
        <v>981</v>
      </c>
      <c r="AH4712">
        <v>60263</v>
      </c>
      <c r="AI4712">
        <v>371</v>
      </c>
      <c r="AJ4712">
        <v>2128</v>
      </c>
      <c r="AK4712">
        <v>89</v>
      </c>
      <c r="AL4712">
        <v>318</v>
      </c>
      <c r="AM4712">
        <v>26503</v>
      </c>
      <c r="AN4712">
        <v>41280</v>
      </c>
      <c r="AO4712" t="s">
        <v>137</v>
      </c>
      <c r="AP4712">
        <v>1</v>
      </c>
      <c r="AQ4712">
        <v>44892</v>
      </c>
      <c r="AR4712">
        <v>0.76800925925925922</v>
      </c>
      <c r="AS4712" t="s">
        <v>54</v>
      </c>
      <c r="AT4712">
        <v>44909.924791666665</v>
      </c>
    </row>
    <row r="4713" spans="1:46" x14ac:dyDescent="0.3">
      <c r="A4713">
        <v>393</v>
      </c>
      <c r="B4713" t="s">
        <v>47</v>
      </c>
      <c r="C4713" t="s">
        <v>48</v>
      </c>
      <c r="D4713">
        <v>12</v>
      </c>
      <c r="E4713" t="s">
        <v>48</v>
      </c>
      <c r="F4713">
        <v>4</v>
      </c>
      <c r="G4713" t="s">
        <v>50</v>
      </c>
      <c r="H4713">
        <v>80</v>
      </c>
      <c r="I4713">
        <v>95.7</v>
      </c>
      <c r="J4713">
        <v>121.2</v>
      </c>
      <c r="K4713">
        <v>44852452</v>
      </c>
      <c r="L4713" t="s">
        <v>148</v>
      </c>
      <c r="M4713">
        <v>30</v>
      </c>
      <c r="N4713">
        <v>1.25</v>
      </c>
      <c r="O4713">
        <v>6</v>
      </c>
      <c r="P4713">
        <v>9</v>
      </c>
      <c r="Q4713">
        <v>10</v>
      </c>
      <c r="R4713">
        <v>12</v>
      </c>
      <c r="S4713" t="s">
        <v>52</v>
      </c>
      <c r="T4713">
        <v>128228</v>
      </c>
      <c r="U4713">
        <v>1160</v>
      </c>
      <c r="V4713">
        <v>95535</v>
      </c>
      <c r="W4713">
        <v>295</v>
      </c>
      <c r="X4713">
        <v>759</v>
      </c>
      <c r="Y4713">
        <v>14405</v>
      </c>
      <c r="Z4713">
        <v>198</v>
      </c>
      <c r="AA4713">
        <v>4426</v>
      </c>
      <c r="AB4713">
        <v>244</v>
      </c>
      <c r="AC4713">
        <v>265</v>
      </c>
      <c r="AD4713">
        <v>96</v>
      </c>
      <c r="AE4713">
        <v>115</v>
      </c>
      <c r="AF4713">
        <v>879</v>
      </c>
      <c r="AG4713">
        <v>765</v>
      </c>
      <c r="AH4713">
        <v>59088</v>
      </c>
      <c r="AI4713">
        <v>395</v>
      </c>
      <c r="AJ4713">
        <v>2087</v>
      </c>
      <c r="AK4713">
        <v>292</v>
      </c>
      <c r="AL4713">
        <v>145</v>
      </c>
      <c r="AM4713">
        <v>25722</v>
      </c>
      <c r="AN4713">
        <v>40615</v>
      </c>
      <c r="AO4713" t="s">
        <v>137</v>
      </c>
      <c r="AP4713">
        <v>1</v>
      </c>
      <c r="AQ4713">
        <v>44892</v>
      </c>
      <c r="AR4713">
        <v>0.76821759259259259</v>
      </c>
      <c r="AS4713" t="s">
        <v>54</v>
      </c>
      <c r="AT4713">
        <v>44909.924791666665</v>
      </c>
    </row>
    <row r="4714" spans="1:46" x14ac:dyDescent="0.3">
      <c r="A4714">
        <v>393</v>
      </c>
      <c r="B4714" t="s">
        <v>47</v>
      </c>
      <c r="C4714" t="s">
        <v>48</v>
      </c>
      <c r="D4714">
        <v>12</v>
      </c>
      <c r="E4714" t="s">
        <v>48</v>
      </c>
      <c r="F4714">
        <v>4</v>
      </c>
      <c r="G4714" t="s">
        <v>50</v>
      </c>
      <c r="H4714">
        <v>100</v>
      </c>
      <c r="I4714">
        <v>95.72</v>
      </c>
      <c r="J4714">
        <v>121.22</v>
      </c>
      <c r="K4714">
        <v>44852452</v>
      </c>
      <c r="L4714" t="s">
        <v>148</v>
      </c>
      <c r="M4714">
        <v>30</v>
      </c>
      <c r="N4714">
        <v>1.25</v>
      </c>
      <c r="O4714">
        <v>6</v>
      </c>
      <c r="P4714">
        <v>9</v>
      </c>
      <c r="Q4714">
        <v>10</v>
      </c>
      <c r="R4714">
        <v>12</v>
      </c>
      <c r="S4714" t="s">
        <v>52</v>
      </c>
      <c r="T4714">
        <v>125457</v>
      </c>
      <c r="U4714">
        <v>1164</v>
      </c>
      <c r="V4714">
        <v>88317</v>
      </c>
      <c r="W4714">
        <v>247</v>
      </c>
      <c r="X4714">
        <v>2033</v>
      </c>
      <c r="Y4714">
        <v>14715</v>
      </c>
      <c r="Z4714">
        <v>109</v>
      </c>
      <c r="AA4714">
        <v>4407</v>
      </c>
      <c r="AB4714">
        <v>206</v>
      </c>
      <c r="AC4714">
        <v>235</v>
      </c>
      <c r="AD4714">
        <v>66</v>
      </c>
      <c r="AE4714">
        <v>97</v>
      </c>
      <c r="AF4714">
        <v>868</v>
      </c>
      <c r="AG4714">
        <v>865</v>
      </c>
      <c r="AH4714">
        <v>57097</v>
      </c>
      <c r="AI4714">
        <v>421</v>
      </c>
      <c r="AJ4714">
        <v>2204</v>
      </c>
      <c r="AK4714">
        <v>364</v>
      </c>
      <c r="AL4714">
        <v>489</v>
      </c>
      <c r="AM4714">
        <v>25661</v>
      </c>
      <c r="AN4714">
        <v>40007</v>
      </c>
      <c r="AO4714" t="s">
        <v>137</v>
      </c>
      <c r="AP4714">
        <v>1</v>
      </c>
      <c r="AQ4714">
        <v>44892</v>
      </c>
      <c r="AR4714">
        <v>0.76840277777777777</v>
      </c>
      <c r="AS4714" t="s">
        <v>54</v>
      </c>
      <c r="AT4714">
        <v>44909.924791666665</v>
      </c>
    </row>
    <row r="4715" spans="1:46" x14ac:dyDescent="0.3">
      <c r="A4715">
        <v>393</v>
      </c>
      <c r="B4715" t="s">
        <v>47</v>
      </c>
      <c r="C4715" t="s">
        <v>48</v>
      </c>
      <c r="D4715">
        <v>12</v>
      </c>
      <c r="E4715" t="s">
        <v>48</v>
      </c>
      <c r="F4715">
        <v>4</v>
      </c>
      <c r="G4715" t="s">
        <v>50</v>
      </c>
      <c r="H4715">
        <v>120</v>
      </c>
      <c r="I4715">
        <v>95.74</v>
      </c>
      <c r="J4715">
        <v>121.24</v>
      </c>
      <c r="K4715">
        <v>44852452</v>
      </c>
      <c r="L4715" t="s">
        <v>148</v>
      </c>
      <c r="M4715">
        <v>30</v>
      </c>
      <c r="N4715">
        <v>1.25</v>
      </c>
      <c r="O4715">
        <v>6</v>
      </c>
      <c r="P4715">
        <v>9</v>
      </c>
      <c r="Q4715">
        <v>10</v>
      </c>
      <c r="R4715">
        <v>12</v>
      </c>
      <c r="S4715" t="s">
        <v>52</v>
      </c>
      <c r="T4715">
        <v>123811</v>
      </c>
      <c r="U4715">
        <v>1039</v>
      </c>
      <c r="V4715">
        <v>96242</v>
      </c>
      <c r="W4715">
        <v>197</v>
      </c>
      <c r="X4715">
        <v>686</v>
      </c>
      <c r="Y4715">
        <v>12657</v>
      </c>
      <c r="Z4715">
        <v>128</v>
      </c>
      <c r="AA4715">
        <v>4420</v>
      </c>
      <c r="AB4715">
        <v>173</v>
      </c>
      <c r="AC4715">
        <v>250</v>
      </c>
      <c r="AD4715">
        <v>59</v>
      </c>
      <c r="AE4715">
        <v>114</v>
      </c>
      <c r="AF4715">
        <v>777</v>
      </c>
      <c r="AG4715">
        <v>674</v>
      </c>
      <c r="AH4715">
        <v>56219</v>
      </c>
      <c r="AI4715">
        <v>480</v>
      </c>
      <c r="AJ4715">
        <v>2092</v>
      </c>
      <c r="AK4715">
        <v>156</v>
      </c>
      <c r="AL4715">
        <v>201</v>
      </c>
      <c r="AM4715">
        <v>25144</v>
      </c>
      <c r="AN4715">
        <v>38813</v>
      </c>
      <c r="AO4715" t="s">
        <v>137</v>
      </c>
      <c r="AP4715">
        <v>1</v>
      </c>
      <c r="AQ4715">
        <v>44892</v>
      </c>
      <c r="AR4715">
        <v>0.76861111111111102</v>
      </c>
      <c r="AS4715" t="s">
        <v>54</v>
      </c>
      <c r="AT4715">
        <v>44909.924791666665</v>
      </c>
    </row>
    <row r="4716" spans="1:46" x14ac:dyDescent="0.3">
      <c r="A4716">
        <v>393</v>
      </c>
      <c r="B4716" t="s">
        <v>47</v>
      </c>
      <c r="C4716" t="s">
        <v>48</v>
      </c>
      <c r="D4716">
        <v>12</v>
      </c>
      <c r="E4716" t="s">
        <v>48</v>
      </c>
      <c r="F4716">
        <v>4</v>
      </c>
      <c r="G4716" t="s">
        <v>50</v>
      </c>
      <c r="H4716">
        <v>140</v>
      </c>
      <c r="I4716">
        <v>95.76</v>
      </c>
      <c r="J4716">
        <v>121.26</v>
      </c>
      <c r="K4716">
        <v>44852452</v>
      </c>
      <c r="L4716" t="s">
        <v>148</v>
      </c>
      <c r="M4716">
        <v>30</v>
      </c>
      <c r="N4716">
        <v>1.25</v>
      </c>
      <c r="O4716">
        <v>6</v>
      </c>
      <c r="P4716">
        <v>9</v>
      </c>
      <c r="Q4716">
        <v>10</v>
      </c>
      <c r="R4716">
        <v>12</v>
      </c>
      <c r="S4716" t="s">
        <v>52</v>
      </c>
      <c r="T4716">
        <v>125493</v>
      </c>
      <c r="U4716">
        <v>1026</v>
      </c>
      <c r="V4716">
        <v>105934</v>
      </c>
      <c r="W4716">
        <v>171</v>
      </c>
      <c r="X4716">
        <v>658</v>
      </c>
      <c r="Y4716">
        <v>10887</v>
      </c>
      <c r="Z4716">
        <v>135</v>
      </c>
      <c r="AA4716">
        <v>4492</v>
      </c>
      <c r="AB4716">
        <v>225</v>
      </c>
      <c r="AC4716">
        <v>262</v>
      </c>
      <c r="AD4716">
        <v>41</v>
      </c>
      <c r="AE4716">
        <v>95</v>
      </c>
      <c r="AF4716">
        <v>699</v>
      </c>
      <c r="AG4716">
        <v>566</v>
      </c>
      <c r="AH4716">
        <v>57138</v>
      </c>
      <c r="AI4716">
        <v>312</v>
      </c>
      <c r="AJ4716">
        <v>1536</v>
      </c>
      <c r="AK4716">
        <v>164</v>
      </c>
      <c r="AL4716">
        <v>32</v>
      </c>
      <c r="AM4716">
        <v>25828</v>
      </c>
      <c r="AN4716">
        <v>38617</v>
      </c>
      <c r="AO4716" t="s">
        <v>137</v>
      </c>
      <c r="AP4716">
        <v>1</v>
      </c>
      <c r="AQ4716">
        <v>44892</v>
      </c>
      <c r="AR4716">
        <v>0.76884259259259258</v>
      </c>
      <c r="AS4716" t="s">
        <v>54</v>
      </c>
      <c r="AT4716">
        <v>44909.924791666665</v>
      </c>
    </row>
    <row r="4717" spans="1:46" x14ac:dyDescent="0.3">
      <c r="A4717">
        <v>393</v>
      </c>
      <c r="B4717" t="s">
        <v>47</v>
      </c>
      <c r="C4717" t="s">
        <v>48</v>
      </c>
      <c r="D4717">
        <v>12</v>
      </c>
      <c r="E4717" t="s">
        <v>48</v>
      </c>
      <c r="F4717">
        <v>4</v>
      </c>
      <c r="G4717" t="s">
        <v>50</v>
      </c>
      <c r="H4717">
        <v>160</v>
      </c>
      <c r="I4717">
        <v>95.78</v>
      </c>
      <c r="J4717">
        <v>121.28</v>
      </c>
      <c r="K4717">
        <v>44852452</v>
      </c>
      <c r="L4717" t="s">
        <v>148</v>
      </c>
      <c r="M4717">
        <v>30</v>
      </c>
      <c r="N4717">
        <v>1.25</v>
      </c>
      <c r="O4717">
        <v>6</v>
      </c>
      <c r="P4717">
        <v>9</v>
      </c>
      <c r="Q4717">
        <v>10</v>
      </c>
      <c r="R4717">
        <v>12</v>
      </c>
      <c r="S4717" t="s">
        <v>52</v>
      </c>
      <c r="T4717">
        <v>125794</v>
      </c>
      <c r="U4717">
        <v>1049</v>
      </c>
      <c r="V4717">
        <v>101123</v>
      </c>
      <c r="W4717">
        <v>224</v>
      </c>
      <c r="X4717">
        <v>600</v>
      </c>
      <c r="Y4717">
        <v>12779</v>
      </c>
      <c r="Z4717">
        <v>149</v>
      </c>
      <c r="AA4717">
        <v>4444</v>
      </c>
      <c r="AB4717">
        <v>198</v>
      </c>
      <c r="AC4717">
        <v>255</v>
      </c>
      <c r="AD4717">
        <v>38</v>
      </c>
      <c r="AE4717">
        <v>171</v>
      </c>
      <c r="AF4717">
        <v>827</v>
      </c>
      <c r="AG4717">
        <v>740</v>
      </c>
      <c r="AH4717">
        <v>55825</v>
      </c>
      <c r="AI4717">
        <v>410</v>
      </c>
      <c r="AJ4717">
        <v>1802</v>
      </c>
      <c r="AK4717">
        <v>60</v>
      </c>
      <c r="AL4717">
        <v>207</v>
      </c>
      <c r="AM4717">
        <v>25399</v>
      </c>
      <c r="AN4717">
        <v>39860</v>
      </c>
      <c r="AO4717" t="s">
        <v>137</v>
      </c>
      <c r="AP4717">
        <v>1</v>
      </c>
      <c r="AQ4717">
        <v>44892</v>
      </c>
      <c r="AR4717">
        <v>0.76905092592592583</v>
      </c>
      <c r="AS4717" t="s">
        <v>54</v>
      </c>
      <c r="AT4717">
        <v>44909.924791666665</v>
      </c>
    </row>
    <row r="4718" spans="1:46" x14ac:dyDescent="0.3">
      <c r="A4718">
        <v>393</v>
      </c>
      <c r="B4718" t="s">
        <v>47</v>
      </c>
      <c r="C4718" t="s">
        <v>48</v>
      </c>
      <c r="D4718">
        <v>12</v>
      </c>
      <c r="E4718" t="s">
        <v>48</v>
      </c>
      <c r="F4718">
        <v>4</v>
      </c>
      <c r="G4718" t="s">
        <v>50</v>
      </c>
      <c r="H4718">
        <v>180</v>
      </c>
      <c r="I4718">
        <v>95.8</v>
      </c>
      <c r="J4718">
        <v>121.3</v>
      </c>
      <c r="K4718">
        <v>44852452</v>
      </c>
      <c r="L4718" t="s">
        <v>148</v>
      </c>
      <c r="M4718">
        <v>30</v>
      </c>
      <c r="N4718">
        <v>1.25</v>
      </c>
      <c r="O4718">
        <v>6</v>
      </c>
      <c r="P4718">
        <v>9</v>
      </c>
      <c r="Q4718">
        <v>10</v>
      </c>
      <c r="R4718">
        <v>12</v>
      </c>
      <c r="S4718" t="s">
        <v>52</v>
      </c>
      <c r="T4718">
        <v>126410</v>
      </c>
      <c r="U4718">
        <v>1212</v>
      </c>
      <c r="V4718">
        <v>100432</v>
      </c>
      <c r="W4718">
        <v>232</v>
      </c>
      <c r="X4718">
        <v>620</v>
      </c>
      <c r="Y4718">
        <v>14108</v>
      </c>
      <c r="Z4718">
        <v>245</v>
      </c>
      <c r="AA4718">
        <v>4488</v>
      </c>
      <c r="AB4718">
        <v>185</v>
      </c>
      <c r="AC4718">
        <v>236</v>
      </c>
      <c r="AD4718">
        <v>24</v>
      </c>
      <c r="AE4718">
        <v>96</v>
      </c>
      <c r="AF4718">
        <v>762</v>
      </c>
      <c r="AG4718">
        <v>824</v>
      </c>
      <c r="AH4718">
        <v>56071</v>
      </c>
      <c r="AI4718">
        <v>408</v>
      </c>
      <c r="AJ4718">
        <v>2019</v>
      </c>
      <c r="AK4718">
        <v>156</v>
      </c>
      <c r="AL4718">
        <v>152</v>
      </c>
      <c r="AM4718">
        <v>25545</v>
      </c>
      <c r="AN4718">
        <v>40474</v>
      </c>
      <c r="AO4718" t="s">
        <v>137</v>
      </c>
      <c r="AP4718">
        <v>1</v>
      </c>
      <c r="AQ4718">
        <v>44892</v>
      </c>
      <c r="AR4718">
        <v>0.76923611111111112</v>
      </c>
      <c r="AS4718" t="s">
        <v>54</v>
      </c>
      <c r="AT4718">
        <v>44909.924791666665</v>
      </c>
    </row>
    <row r="4719" spans="1:46" x14ac:dyDescent="0.3">
      <c r="A4719">
        <v>393</v>
      </c>
      <c r="B4719" t="s">
        <v>47</v>
      </c>
      <c r="C4719" t="s">
        <v>48</v>
      </c>
      <c r="D4719">
        <v>12</v>
      </c>
      <c r="E4719" t="s">
        <v>48</v>
      </c>
      <c r="F4719">
        <v>4</v>
      </c>
      <c r="G4719" t="s">
        <v>50</v>
      </c>
      <c r="H4719">
        <v>200</v>
      </c>
      <c r="I4719">
        <v>95.82</v>
      </c>
      <c r="J4719">
        <v>121.32</v>
      </c>
      <c r="K4719">
        <v>44852452</v>
      </c>
      <c r="L4719" t="s">
        <v>148</v>
      </c>
      <c r="M4719">
        <v>30</v>
      </c>
      <c r="N4719">
        <v>1.25</v>
      </c>
      <c r="O4719">
        <v>6</v>
      </c>
      <c r="P4719">
        <v>9</v>
      </c>
      <c r="Q4719">
        <v>10</v>
      </c>
      <c r="R4719">
        <v>12</v>
      </c>
      <c r="S4719" t="s">
        <v>52</v>
      </c>
      <c r="T4719">
        <v>128115</v>
      </c>
      <c r="U4719">
        <v>1154</v>
      </c>
      <c r="V4719">
        <v>102394</v>
      </c>
      <c r="W4719">
        <v>263</v>
      </c>
      <c r="X4719">
        <v>654</v>
      </c>
      <c r="Y4719">
        <v>14472</v>
      </c>
      <c r="Z4719">
        <v>172</v>
      </c>
      <c r="AA4719">
        <v>4400</v>
      </c>
      <c r="AB4719">
        <v>241</v>
      </c>
      <c r="AC4719">
        <v>270</v>
      </c>
      <c r="AD4719">
        <v>77</v>
      </c>
      <c r="AE4719">
        <v>70</v>
      </c>
      <c r="AF4719">
        <v>834</v>
      </c>
      <c r="AG4719">
        <v>811</v>
      </c>
      <c r="AH4719">
        <v>57539</v>
      </c>
      <c r="AI4719">
        <v>540</v>
      </c>
      <c r="AJ4719">
        <v>1945</v>
      </c>
      <c r="AK4719">
        <v>45</v>
      </c>
      <c r="AL4719">
        <v>95</v>
      </c>
      <c r="AM4719">
        <v>25829</v>
      </c>
      <c r="AN4719">
        <v>39967</v>
      </c>
      <c r="AO4719" t="s">
        <v>137</v>
      </c>
      <c r="AP4719">
        <v>1</v>
      </c>
      <c r="AQ4719">
        <v>44892</v>
      </c>
      <c r="AR4719">
        <v>0.76944444444444438</v>
      </c>
      <c r="AS4719" t="s">
        <v>54</v>
      </c>
      <c r="AT4719">
        <v>44909.924791666665</v>
      </c>
    </row>
    <row r="4720" spans="1:46" x14ac:dyDescent="0.3">
      <c r="A4720">
        <v>393</v>
      </c>
      <c r="B4720" t="s">
        <v>47</v>
      </c>
      <c r="C4720" t="s">
        <v>48</v>
      </c>
      <c r="D4720">
        <v>12</v>
      </c>
      <c r="E4720" t="s">
        <v>48</v>
      </c>
      <c r="F4720">
        <v>4</v>
      </c>
      <c r="G4720" t="s">
        <v>50</v>
      </c>
      <c r="H4720">
        <v>220</v>
      </c>
      <c r="I4720">
        <v>95.84</v>
      </c>
      <c r="J4720">
        <v>121.34</v>
      </c>
      <c r="K4720">
        <v>44852452</v>
      </c>
      <c r="L4720" t="s">
        <v>148</v>
      </c>
      <c r="M4720">
        <v>30</v>
      </c>
      <c r="N4720">
        <v>1.25</v>
      </c>
      <c r="O4720">
        <v>6</v>
      </c>
      <c r="P4720">
        <v>9</v>
      </c>
      <c r="Q4720">
        <v>10</v>
      </c>
      <c r="R4720">
        <v>12</v>
      </c>
      <c r="S4720" t="s">
        <v>52</v>
      </c>
      <c r="T4720">
        <v>128980</v>
      </c>
      <c r="U4720">
        <v>1165</v>
      </c>
      <c r="V4720">
        <v>105232</v>
      </c>
      <c r="W4720">
        <v>246</v>
      </c>
      <c r="X4720">
        <v>607</v>
      </c>
      <c r="Y4720">
        <v>13283</v>
      </c>
      <c r="Z4720">
        <v>159</v>
      </c>
      <c r="AA4720">
        <v>4515</v>
      </c>
      <c r="AB4720">
        <v>255</v>
      </c>
      <c r="AC4720">
        <v>270</v>
      </c>
      <c r="AD4720">
        <v>43</v>
      </c>
      <c r="AE4720">
        <v>75</v>
      </c>
      <c r="AF4720">
        <v>754</v>
      </c>
      <c r="AG4720">
        <v>760</v>
      </c>
      <c r="AH4720">
        <v>57902</v>
      </c>
      <c r="AI4720">
        <v>284</v>
      </c>
      <c r="AJ4720">
        <v>2042</v>
      </c>
      <c r="AK4720">
        <v>31</v>
      </c>
      <c r="AL4720">
        <v>40</v>
      </c>
      <c r="AM4720">
        <v>26358</v>
      </c>
      <c r="AN4720">
        <v>39736</v>
      </c>
      <c r="AO4720" t="s">
        <v>137</v>
      </c>
      <c r="AP4720">
        <v>1</v>
      </c>
      <c r="AQ4720">
        <v>44892</v>
      </c>
      <c r="AR4720">
        <v>0.76962962962962955</v>
      </c>
      <c r="AS4720" t="s">
        <v>54</v>
      </c>
      <c r="AT4720">
        <v>44909.924791666665</v>
      </c>
    </row>
    <row r="4721" spans="1:46" x14ac:dyDescent="0.3">
      <c r="A4721">
        <v>393</v>
      </c>
      <c r="B4721" t="s">
        <v>47</v>
      </c>
      <c r="C4721" t="s">
        <v>48</v>
      </c>
      <c r="D4721">
        <v>12</v>
      </c>
      <c r="E4721" t="s">
        <v>48</v>
      </c>
      <c r="F4721">
        <v>4</v>
      </c>
      <c r="G4721" t="s">
        <v>50</v>
      </c>
      <c r="H4721">
        <v>240</v>
      </c>
      <c r="I4721">
        <v>95.86</v>
      </c>
      <c r="J4721">
        <v>121.36</v>
      </c>
      <c r="K4721">
        <v>44852452</v>
      </c>
      <c r="L4721" t="s">
        <v>148</v>
      </c>
      <c r="M4721">
        <v>30</v>
      </c>
      <c r="N4721">
        <v>1.25</v>
      </c>
      <c r="O4721">
        <v>6</v>
      </c>
      <c r="P4721">
        <v>9</v>
      </c>
      <c r="Q4721">
        <v>10</v>
      </c>
      <c r="R4721">
        <v>12</v>
      </c>
      <c r="S4721" t="s">
        <v>52</v>
      </c>
      <c r="T4721">
        <v>127881</v>
      </c>
      <c r="U4721">
        <v>1101</v>
      </c>
      <c r="V4721">
        <v>103317</v>
      </c>
      <c r="W4721">
        <v>244</v>
      </c>
      <c r="X4721">
        <v>555</v>
      </c>
      <c r="Y4721">
        <v>12647</v>
      </c>
      <c r="Z4721">
        <v>55</v>
      </c>
      <c r="AA4721">
        <v>4486</v>
      </c>
      <c r="AB4721">
        <v>262</v>
      </c>
      <c r="AC4721">
        <v>258</v>
      </c>
      <c r="AD4721">
        <v>63</v>
      </c>
      <c r="AE4721">
        <v>80</v>
      </c>
      <c r="AF4721">
        <v>802</v>
      </c>
      <c r="AG4721">
        <v>599</v>
      </c>
      <c r="AH4721">
        <v>57864</v>
      </c>
      <c r="AI4721">
        <v>415</v>
      </c>
      <c r="AJ4721">
        <v>1950</v>
      </c>
      <c r="AK4721">
        <v>86</v>
      </c>
      <c r="AL4721">
        <v>141</v>
      </c>
      <c r="AM4721">
        <v>26278</v>
      </c>
      <c r="AN4721">
        <v>40573</v>
      </c>
      <c r="AO4721" t="s">
        <v>137</v>
      </c>
      <c r="AP4721">
        <v>1</v>
      </c>
      <c r="AQ4721">
        <v>44892</v>
      </c>
      <c r="AR4721">
        <v>0.76981481481481484</v>
      </c>
      <c r="AS4721" t="s">
        <v>54</v>
      </c>
      <c r="AT4721">
        <v>44909.924791666665</v>
      </c>
    </row>
    <row r="4722" spans="1:46" x14ac:dyDescent="0.3">
      <c r="A4722">
        <v>393</v>
      </c>
      <c r="B4722" t="s">
        <v>47</v>
      </c>
      <c r="C4722" t="s">
        <v>48</v>
      </c>
      <c r="D4722">
        <v>12</v>
      </c>
      <c r="E4722" t="s">
        <v>48</v>
      </c>
      <c r="F4722">
        <v>4</v>
      </c>
      <c r="G4722" t="s">
        <v>50</v>
      </c>
      <c r="H4722">
        <v>260</v>
      </c>
      <c r="I4722">
        <v>95.88</v>
      </c>
      <c r="J4722">
        <v>121.38</v>
      </c>
      <c r="K4722">
        <v>44852452</v>
      </c>
      <c r="L4722" t="s">
        <v>148</v>
      </c>
      <c r="M4722">
        <v>30</v>
      </c>
      <c r="N4722">
        <v>1.25</v>
      </c>
      <c r="O4722">
        <v>6</v>
      </c>
      <c r="P4722">
        <v>9</v>
      </c>
      <c r="Q4722">
        <v>10</v>
      </c>
      <c r="R4722">
        <v>12</v>
      </c>
      <c r="S4722" t="s">
        <v>52</v>
      </c>
      <c r="T4722">
        <v>126148</v>
      </c>
      <c r="U4722">
        <v>932</v>
      </c>
      <c r="V4722">
        <v>104814</v>
      </c>
      <c r="W4722">
        <v>161</v>
      </c>
      <c r="X4722">
        <v>483</v>
      </c>
      <c r="Y4722">
        <v>10357</v>
      </c>
      <c r="Z4722">
        <v>119</v>
      </c>
      <c r="AA4722">
        <v>4373</v>
      </c>
      <c r="AB4722">
        <v>196</v>
      </c>
      <c r="AC4722">
        <v>166</v>
      </c>
      <c r="AD4722">
        <v>43</v>
      </c>
      <c r="AE4722">
        <v>101</v>
      </c>
      <c r="AF4722">
        <v>763</v>
      </c>
      <c r="AG4722">
        <v>563</v>
      </c>
      <c r="AH4722">
        <v>58475</v>
      </c>
      <c r="AI4722">
        <v>333</v>
      </c>
      <c r="AJ4722">
        <v>1713</v>
      </c>
      <c r="AK4722">
        <v>425</v>
      </c>
      <c r="AL4722">
        <v>296</v>
      </c>
      <c r="AM4722">
        <v>26138</v>
      </c>
      <c r="AN4722">
        <v>40022</v>
      </c>
      <c r="AO4722" t="s">
        <v>137</v>
      </c>
      <c r="AP4722">
        <v>1</v>
      </c>
      <c r="AQ4722">
        <v>44892</v>
      </c>
      <c r="AR4722">
        <v>0.77003472222222225</v>
      </c>
      <c r="AS4722" t="s">
        <v>54</v>
      </c>
      <c r="AT4722">
        <v>44909.924791666665</v>
      </c>
    </row>
    <row r="4723" spans="1:46" x14ac:dyDescent="0.3">
      <c r="A4723">
        <v>393</v>
      </c>
      <c r="B4723" t="s">
        <v>47</v>
      </c>
      <c r="C4723" t="s">
        <v>48</v>
      </c>
      <c r="D4723">
        <v>12</v>
      </c>
      <c r="E4723" t="s">
        <v>48</v>
      </c>
      <c r="F4723">
        <v>4</v>
      </c>
      <c r="G4723" t="s">
        <v>50</v>
      </c>
      <c r="H4723">
        <v>280</v>
      </c>
      <c r="I4723">
        <v>95.9</v>
      </c>
      <c r="J4723">
        <v>121.4</v>
      </c>
      <c r="K4723">
        <v>44852452</v>
      </c>
      <c r="L4723" t="s">
        <v>148</v>
      </c>
      <c r="M4723">
        <v>30</v>
      </c>
      <c r="N4723">
        <v>1.25</v>
      </c>
      <c r="O4723">
        <v>6</v>
      </c>
      <c r="P4723">
        <v>9</v>
      </c>
      <c r="Q4723">
        <v>10</v>
      </c>
      <c r="R4723">
        <v>12</v>
      </c>
      <c r="S4723" t="s">
        <v>52</v>
      </c>
      <c r="T4723">
        <v>125000</v>
      </c>
      <c r="U4723">
        <v>826</v>
      </c>
      <c r="V4723">
        <v>105373</v>
      </c>
      <c r="W4723">
        <v>164</v>
      </c>
      <c r="X4723">
        <v>600</v>
      </c>
      <c r="Y4723">
        <v>8935</v>
      </c>
      <c r="Z4723">
        <v>94</v>
      </c>
      <c r="AA4723">
        <v>4550</v>
      </c>
      <c r="AB4723">
        <v>232</v>
      </c>
      <c r="AC4723">
        <v>210</v>
      </c>
      <c r="AD4723">
        <v>54</v>
      </c>
      <c r="AE4723">
        <v>96</v>
      </c>
      <c r="AF4723">
        <v>809</v>
      </c>
      <c r="AG4723">
        <v>538</v>
      </c>
      <c r="AH4723">
        <v>57509</v>
      </c>
      <c r="AI4723">
        <v>424</v>
      </c>
      <c r="AJ4723">
        <v>1589</v>
      </c>
      <c r="AK4723">
        <v>309</v>
      </c>
      <c r="AL4723">
        <v>372</v>
      </c>
      <c r="AM4723">
        <v>24880</v>
      </c>
      <c r="AN4723">
        <v>38845</v>
      </c>
      <c r="AO4723" t="s">
        <v>137</v>
      </c>
      <c r="AP4723">
        <v>1</v>
      </c>
      <c r="AQ4723">
        <v>44892</v>
      </c>
      <c r="AR4723">
        <v>0.7702430555555555</v>
      </c>
      <c r="AS4723" t="s">
        <v>54</v>
      </c>
      <c r="AT4723">
        <v>44909.924791666665</v>
      </c>
    </row>
    <row r="4724" spans="1:46" x14ac:dyDescent="0.3">
      <c r="A4724">
        <v>393</v>
      </c>
      <c r="B4724" t="s">
        <v>47</v>
      </c>
      <c r="C4724" t="s">
        <v>48</v>
      </c>
      <c r="D4724">
        <v>12</v>
      </c>
      <c r="E4724" t="s">
        <v>48</v>
      </c>
      <c r="F4724">
        <v>4</v>
      </c>
      <c r="G4724" t="s">
        <v>50</v>
      </c>
      <c r="H4724">
        <v>300</v>
      </c>
      <c r="I4724">
        <v>95.92</v>
      </c>
      <c r="J4724">
        <v>121.42</v>
      </c>
      <c r="K4724">
        <v>44852452</v>
      </c>
      <c r="L4724" t="s">
        <v>148</v>
      </c>
      <c r="M4724">
        <v>30</v>
      </c>
      <c r="N4724">
        <v>1.25</v>
      </c>
      <c r="O4724">
        <v>6</v>
      </c>
      <c r="P4724">
        <v>9</v>
      </c>
      <c r="Q4724">
        <v>10</v>
      </c>
      <c r="R4724">
        <v>12</v>
      </c>
      <c r="S4724" t="s">
        <v>52</v>
      </c>
      <c r="T4724">
        <v>127639</v>
      </c>
      <c r="U4724">
        <v>878</v>
      </c>
      <c r="V4724">
        <v>109237</v>
      </c>
      <c r="W4724">
        <v>198</v>
      </c>
      <c r="X4724">
        <v>461</v>
      </c>
      <c r="Y4724">
        <v>8136</v>
      </c>
      <c r="Z4724">
        <v>156</v>
      </c>
      <c r="AA4724">
        <v>4549</v>
      </c>
      <c r="AB4724">
        <v>230</v>
      </c>
      <c r="AC4724">
        <v>230</v>
      </c>
      <c r="AD4724">
        <v>56</v>
      </c>
      <c r="AE4724">
        <v>89</v>
      </c>
      <c r="AF4724">
        <v>783</v>
      </c>
      <c r="AG4724">
        <v>345</v>
      </c>
      <c r="AH4724">
        <v>59471</v>
      </c>
      <c r="AI4724">
        <v>364</v>
      </c>
      <c r="AJ4724">
        <v>1459</v>
      </c>
      <c r="AK4724">
        <v>117</v>
      </c>
      <c r="AL4724">
        <v>380</v>
      </c>
      <c r="AM4724">
        <v>26287</v>
      </c>
      <c r="AN4724">
        <v>39938</v>
      </c>
      <c r="AO4724" t="s">
        <v>137</v>
      </c>
      <c r="AP4724">
        <v>1</v>
      </c>
      <c r="AQ4724">
        <v>44892</v>
      </c>
      <c r="AR4724">
        <v>0.77045138888888898</v>
      </c>
      <c r="AS4724" t="s">
        <v>54</v>
      </c>
      <c r="AT4724">
        <v>44909.924791666665</v>
      </c>
    </row>
    <row r="4725" spans="1:46" x14ac:dyDescent="0.3">
      <c r="A4725">
        <v>393</v>
      </c>
      <c r="B4725" t="s">
        <v>47</v>
      </c>
      <c r="C4725" t="s">
        <v>48</v>
      </c>
      <c r="D4725">
        <v>12</v>
      </c>
      <c r="E4725" t="s">
        <v>48</v>
      </c>
      <c r="F4725">
        <v>4</v>
      </c>
      <c r="G4725" t="s">
        <v>50</v>
      </c>
      <c r="H4725">
        <v>320</v>
      </c>
      <c r="I4725">
        <v>95.94</v>
      </c>
      <c r="J4725">
        <v>121.44</v>
      </c>
      <c r="K4725">
        <v>44852452</v>
      </c>
      <c r="L4725" t="s">
        <v>148</v>
      </c>
      <c r="M4725">
        <v>30</v>
      </c>
      <c r="N4725">
        <v>1.25</v>
      </c>
      <c r="O4725">
        <v>6</v>
      </c>
      <c r="P4725">
        <v>9</v>
      </c>
      <c r="Q4725">
        <v>10</v>
      </c>
      <c r="R4725">
        <v>12</v>
      </c>
      <c r="S4725" t="s">
        <v>52</v>
      </c>
      <c r="T4725">
        <v>128230</v>
      </c>
      <c r="U4725">
        <v>787</v>
      </c>
      <c r="V4725">
        <v>110993</v>
      </c>
      <c r="W4725">
        <v>185</v>
      </c>
      <c r="X4725">
        <v>555</v>
      </c>
      <c r="Y4725">
        <v>7459</v>
      </c>
      <c r="Z4725">
        <v>100</v>
      </c>
      <c r="AA4725">
        <v>4454</v>
      </c>
      <c r="AB4725">
        <v>208</v>
      </c>
      <c r="AC4725">
        <v>213</v>
      </c>
      <c r="AD4725">
        <v>39</v>
      </c>
      <c r="AE4725">
        <v>100</v>
      </c>
      <c r="AF4725">
        <v>777</v>
      </c>
      <c r="AG4725">
        <v>303</v>
      </c>
      <c r="AH4725">
        <v>60116</v>
      </c>
      <c r="AI4725">
        <v>331</v>
      </c>
      <c r="AJ4725">
        <v>1283</v>
      </c>
      <c r="AK4725">
        <v>83</v>
      </c>
      <c r="AL4725">
        <v>121</v>
      </c>
      <c r="AM4725">
        <v>26130</v>
      </c>
      <c r="AN4725">
        <v>40185</v>
      </c>
      <c r="AO4725" t="s">
        <v>137</v>
      </c>
      <c r="AP4725">
        <v>1</v>
      </c>
      <c r="AQ4725">
        <v>44892</v>
      </c>
      <c r="AR4725">
        <v>0.77065972222222223</v>
      </c>
      <c r="AS4725" t="s">
        <v>54</v>
      </c>
      <c r="AT4725">
        <v>44909.924791666665</v>
      </c>
    </row>
    <row r="4726" spans="1:46" x14ac:dyDescent="0.3">
      <c r="A4726">
        <v>393</v>
      </c>
      <c r="B4726" t="s">
        <v>47</v>
      </c>
      <c r="C4726" t="s">
        <v>48</v>
      </c>
      <c r="D4726">
        <v>12</v>
      </c>
      <c r="E4726" t="s">
        <v>48</v>
      </c>
      <c r="F4726">
        <v>4</v>
      </c>
      <c r="G4726" t="s">
        <v>50</v>
      </c>
      <c r="H4726">
        <v>340</v>
      </c>
      <c r="I4726">
        <v>95.96</v>
      </c>
      <c r="J4726">
        <v>121.46</v>
      </c>
      <c r="K4726">
        <v>44852452</v>
      </c>
      <c r="L4726" t="s">
        <v>148</v>
      </c>
      <c r="M4726">
        <v>30</v>
      </c>
      <c r="N4726">
        <v>1.25</v>
      </c>
      <c r="O4726">
        <v>6</v>
      </c>
      <c r="P4726">
        <v>9</v>
      </c>
      <c r="Q4726">
        <v>10</v>
      </c>
      <c r="R4726">
        <v>12</v>
      </c>
      <c r="S4726" t="s">
        <v>52</v>
      </c>
      <c r="T4726">
        <v>125289</v>
      </c>
      <c r="U4726">
        <v>724</v>
      </c>
      <c r="V4726">
        <v>108469</v>
      </c>
      <c r="W4726">
        <v>162</v>
      </c>
      <c r="X4726">
        <v>1115</v>
      </c>
      <c r="Y4726">
        <v>6193</v>
      </c>
      <c r="Z4726">
        <v>42</v>
      </c>
      <c r="AA4726">
        <v>4496</v>
      </c>
      <c r="AB4726">
        <v>170</v>
      </c>
      <c r="AC4726">
        <v>157</v>
      </c>
      <c r="AD4726">
        <v>58</v>
      </c>
      <c r="AE4726">
        <v>64</v>
      </c>
      <c r="AF4726">
        <v>889</v>
      </c>
      <c r="AG4726">
        <v>285</v>
      </c>
      <c r="AH4726">
        <v>57890</v>
      </c>
      <c r="AI4726">
        <v>283</v>
      </c>
      <c r="AJ4726">
        <v>1394</v>
      </c>
      <c r="AK4726">
        <v>255</v>
      </c>
      <c r="AL4726">
        <v>367</v>
      </c>
      <c r="AM4726">
        <v>25514</v>
      </c>
      <c r="AN4726">
        <v>39145</v>
      </c>
      <c r="AO4726" t="s">
        <v>137</v>
      </c>
      <c r="AP4726">
        <v>1</v>
      </c>
      <c r="AQ4726">
        <v>44892</v>
      </c>
      <c r="AR4726">
        <v>0.77086805555555549</v>
      </c>
      <c r="AS4726" t="s">
        <v>54</v>
      </c>
      <c r="AT4726">
        <v>44909.924791666665</v>
      </c>
    </row>
    <row r="4727" spans="1:46" x14ac:dyDescent="0.3">
      <c r="A4727">
        <v>393</v>
      </c>
      <c r="B4727" t="s">
        <v>47</v>
      </c>
      <c r="C4727" t="s">
        <v>48</v>
      </c>
      <c r="D4727">
        <v>12</v>
      </c>
      <c r="E4727" t="s">
        <v>48</v>
      </c>
      <c r="F4727">
        <v>4</v>
      </c>
      <c r="G4727" t="s">
        <v>50</v>
      </c>
      <c r="H4727">
        <v>360</v>
      </c>
      <c r="I4727">
        <v>95.98</v>
      </c>
      <c r="J4727">
        <v>121.48</v>
      </c>
      <c r="K4727">
        <v>44852452</v>
      </c>
      <c r="L4727" t="s">
        <v>148</v>
      </c>
      <c r="M4727">
        <v>30</v>
      </c>
      <c r="N4727">
        <v>1.25</v>
      </c>
      <c r="O4727">
        <v>6</v>
      </c>
      <c r="P4727">
        <v>9</v>
      </c>
      <c r="Q4727">
        <v>10</v>
      </c>
      <c r="R4727">
        <v>12</v>
      </c>
      <c r="S4727" t="s">
        <v>52</v>
      </c>
      <c r="T4727">
        <v>121009</v>
      </c>
      <c r="U4727">
        <v>595</v>
      </c>
      <c r="V4727">
        <v>102922</v>
      </c>
      <c r="W4727">
        <v>121</v>
      </c>
      <c r="X4727">
        <v>603</v>
      </c>
      <c r="Y4727">
        <v>6059</v>
      </c>
      <c r="Z4727">
        <v>39</v>
      </c>
      <c r="AA4727">
        <v>4424</v>
      </c>
      <c r="AB4727">
        <v>192</v>
      </c>
      <c r="AC4727">
        <v>148</v>
      </c>
      <c r="AD4727">
        <v>39</v>
      </c>
      <c r="AE4727">
        <v>65</v>
      </c>
      <c r="AF4727">
        <v>833</v>
      </c>
      <c r="AG4727">
        <v>399</v>
      </c>
      <c r="AH4727">
        <v>53868</v>
      </c>
      <c r="AI4727">
        <v>329</v>
      </c>
      <c r="AJ4727">
        <v>1359</v>
      </c>
      <c r="AK4727">
        <v>184</v>
      </c>
      <c r="AL4727">
        <v>193</v>
      </c>
      <c r="AM4727">
        <v>24534</v>
      </c>
      <c r="AN4727">
        <v>38259</v>
      </c>
      <c r="AO4727" t="s">
        <v>137</v>
      </c>
      <c r="AP4727">
        <v>1</v>
      </c>
      <c r="AQ4727">
        <v>44892</v>
      </c>
      <c r="AR4727">
        <v>0.77105324074074078</v>
      </c>
      <c r="AS4727" t="s">
        <v>54</v>
      </c>
      <c r="AT4727">
        <v>44909.924791666665</v>
      </c>
    </row>
    <row r="4728" spans="1:46" x14ac:dyDescent="0.3">
      <c r="A4728">
        <v>393</v>
      </c>
      <c r="B4728" t="s">
        <v>47</v>
      </c>
      <c r="C4728" t="s">
        <v>48</v>
      </c>
      <c r="D4728">
        <v>12</v>
      </c>
      <c r="E4728" t="s">
        <v>48</v>
      </c>
      <c r="F4728">
        <v>4</v>
      </c>
      <c r="G4728" t="s">
        <v>50</v>
      </c>
      <c r="H4728">
        <v>380</v>
      </c>
      <c r="I4728">
        <v>96</v>
      </c>
      <c r="J4728">
        <v>121.5</v>
      </c>
      <c r="K4728">
        <v>44852452</v>
      </c>
      <c r="L4728" t="s">
        <v>148</v>
      </c>
      <c r="M4728">
        <v>30</v>
      </c>
      <c r="N4728">
        <v>1.25</v>
      </c>
      <c r="O4728">
        <v>6</v>
      </c>
      <c r="P4728">
        <v>9</v>
      </c>
      <c r="Q4728">
        <v>10</v>
      </c>
      <c r="R4728">
        <v>12</v>
      </c>
      <c r="S4728" t="s">
        <v>52</v>
      </c>
      <c r="T4728">
        <v>124532</v>
      </c>
      <c r="U4728">
        <v>618</v>
      </c>
      <c r="V4728">
        <v>109427</v>
      </c>
      <c r="W4728">
        <v>145</v>
      </c>
      <c r="X4728">
        <v>518</v>
      </c>
      <c r="Y4728">
        <v>6276</v>
      </c>
      <c r="Z4728">
        <v>26</v>
      </c>
      <c r="AA4728">
        <v>4583</v>
      </c>
      <c r="AB4728">
        <v>169</v>
      </c>
      <c r="AC4728">
        <v>193</v>
      </c>
      <c r="AD4728">
        <v>41</v>
      </c>
      <c r="AE4728">
        <v>104</v>
      </c>
      <c r="AF4728">
        <v>828</v>
      </c>
      <c r="AG4728">
        <v>372</v>
      </c>
      <c r="AH4728">
        <v>56702</v>
      </c>
      <c r="AI4728">
        <v>300</v>
      </c>
      <c r="AJ4728">
        <v>1425</v>
      </c>
      <c r="AK4728">
        <v>169</v>
      </c>
      <c r="AL4728">
        <v>642</v>
      </c>
      <c r="AM4728">
        <v>25023</v>
      </c>
      <c r="AN4728">
        <v>39560</v>
      </c>
      <c r="AO4728" t="s">
        <v>137</v>
      </c>
      <c r="AP4728">
        <v>1</v>
      </c>
      <c r="AQ4728">
        <v>44892</v>
      </c>
      <c r="AR4728">
        <v>0.77123842592592595</v>
      </c>
      <c r="AS4728" t="s">
        <v>54</v>
      </c>
      <c r="AT4728">
        <v>44909.924791666665</v>
      </c>
    </row>
    <row r="4729" spans="1:46" x14ac:dyDescent="0.3">
      <c r="A4729">
        <v>393</v>
      </c>
      <c r="B4729" t="s">
        <v>47</v>
      </c>
      <c r="C4729" t="s">
        <v>48</v>
      </c>
      <c r="D4729">
        <v>12</v>
      </c>
      <c r="E4729" t="s">
        <v>48</v>
      </c>
      <c r="F4729">
        <v>4</v>
      </c>
      <c r="G4729" t="s">
        <v>50</v>
      </c>
      <c r="H4729">
        <v>400</v>
      </c>
      <c r="I4729">
        <v>96.02</v>
      </c>
      <c r="J4729">
        <v>121.52</v>
      </c>
      <c r="K4729">
        <v>44852452</v>
      </c>
      <c r="L4729" t="s">
        <v>148</v>
      </c>
      <c r="M4729">
        <v>30</v>
      </c>
      <c r="N4729">
        <v>1.25</v>
      </c>
      <c r="O4729">
        <v>6</v>
      </c>
      <c r="P4729">
        <v>9</v>
      </c>
      <c r="Q4729">
        <v>10</v>
      </c>
      <c r="R4729">
        <v>12</v>
      </c>
      <c r="S4729" t="s">
        <v>52</v>
      </c>
      <c r="T4729">
        <v>126990</v>
      </c>
      <c r="U4729">
        <v>795</v>
      </c>
      <c r="V4729">
        <v>110787</v>
      </c>
      <c r="W4729">
        <v>139</v>
      </c>
      <c r="X4729">
        <v>571</v>
      </c>
      <c r="Y4729">
        <v>6454</v>
      </c>
      <c r="Z4729">
        <v>80</v>
      </c>
      <c r="AA4729">
        <v>4547</v>
      </c>
      <c r="AB4729">
        <v>201</v>
      </c>
      <c r="AC4729">
        <v>191</v>
      </c>
      <c r="AD4729">
        <v>47</v>
      </c>
      <c r="AE4729">
        <v>77</v>
      </c>
      <c r="AF4729">
        <v>821</v>
      </c>
      <c r="AG4729">
        <v>253</v>
      </c>
      <c r="AH4729">
        <v>57517</v>
      </c>
      <c r="AI4729">
        <v>420</v>
      </c>
      <c r="AJ4729">
        <v>1311</v>
      </c>
      <c r="AK4729">
        <v>248</v>
      </c>
      <c r="AL4729">
        <v>297</v>
      </c>
      <c r="AM4729">
        <v>25548</v>
      </c>
      <c r="AN4729">
        <v>39736</v>
      </c>
      <c r="AO4729" t="s">
        <v>137</v>
      </c>
      <c r="AP4729">
        <v>1</v>
      </c>
      <c r="AQ4729">
        <v>44892</v>
      </c>
      <c r="AR4729">
        <v>0.77144675925925921</v>
      </c>
      <c r="AS4729" t="s">
        <v>54</v>
      </c>
      <c r="AT4729">
        <v>44909.924791666665</v>
      </c>
    </row>
    <row r="4730" spans="1:46" x14ac:dyDescent="0.3">
      <c r="A4730" t="s">
        <v>71</v>
      </c>
      <c r="B4730" t="s">
        <v>47</v>
      </c>
      <c r="C4730" t="s">
        <v>50</v>
      </c>
      <c r="D4730">
        <v>12</v>
      </c>
      <c r="E4730" t="s">
        <v>149</v>
      </c>
      <c r="F4730">
        <v>1</v>
      </c>
      <c r="G4730" t="s">
        <v>50</v>
      </c>
      <c r="H4730">
        <v>400</v>
      </c>
      <c r="I4730">
        <v>95.3</v>
      </c>
      <c r="J4730">
        <v>121.54600000000001</v>
      </c>
      <c r="K4730">
        <v>44851202</v>
      </c>
      <c r="L4730" t="s">
        <v>150</v>
      </c>
      <c r="M4730">
        <v>30</v>
      </c>
      <c r="N4730">
        <v>1.25</v>
      </c>
      <c r="O4730">
        <v>6</v>
      </c>
      <c r="P4730">
        <v>9</v>
      </c>
      <c r="Q4730">
        <v>10</v>
      </c>
      <c r="R4730">
        <v>12</v>
      </c>
      <c r="S4730" t="s">
        <v>52</v>
      </c>
      <c r="T4730">
        <v>125035</v>
      </c>
      <c r="U4730">
        <v>1423</v>
      </c>
      <c r="V4730">
        <v>90211</v>
      </c>
      <c r="W4730">
        <v>327</v>
      </c>
      <c r="X4730">
        <v>867</v>
      </c>
      <c r="Y4730">
        <v>19945</v>
      </c>
      <c r="Z4730">
        <v>229</v>
      </c>
      <c r="AA4730">
        <v>4464</v>
      </c>
      <c r="AB4730">
        <v>284</v>
      </c>
      <c r="AC4730">
        <v>318</v>
      </c>
      <c r="AD4730">
        <v>73</v>
      </c>
      <c r="AE4730">
        <v>128</v>
      </c>
      <c r="AF4730">
        <v>723</v>
      </c>
      <c r="AG4730">
        <v>1154</v>
      </c>
      <c r="AH4730">
        <v>60260</v>
      </c>
      <c r="AI4730">
        <v>577</v>
      </c>
      <c r="AJ4730">
        <v>2555</v>
      </c>
      <c r="AK4730">
        <v>260</v>
      </c>
      <c r="AL4730">
        <v>304</v>
      </c>
      <c r="AM4730">
        <v>25339</v>
      </c>
      <c r="AN4730">
        <v>39018</v>
      </c>
      <c r="AO4730" t="s">
        <v>137</v>
      </c>
      <c r="AP4730">
        <v>1</v>
      </c>
      <c r="AQ4730">
        <v>44893</v>
      </c>
      <c r="AR4730">
        <v>0.69900462962962961</v>
      </c>
      <c r="AS4730" t="s">
        <v>54</v>
      </c>
      <c r="AT4730">
        <v>44909.906435185185</v>
      </c>
    </row>
    <row r="4731" spans="1:46" x14ac:dyDescent="0.3">
      <c r="A4731" t="s">
        <v>71</v>
      </c>
      <c r="B4731" t="s">
        <v>47</v>
      </c>
      <c r="C4731" t="s">
        <v>50</v>
      </c>
      <c r="D4731">
        <v>12</v>
      </c>
      <c r="E4731" t="s">
        <v>149</v>
      </c>
      <c r="F4731">
        <v>1</v>
      </c>
      <c r="G4731" t="s">
        <v>50</v>
      </c>
      <c r="H4731">
        <v>420</v>
      </c>
      <c r="I4731">
        <v>95.32</v>
      </c>
      <c r="J4731">
        <v>121.566</v>
      </c>
      <c r="K4731">
        <v>44851202</v>
      </c>
      <c r="L4731" t="s">
        <v>150</v>
      </c>
      <c r="M4731">
        <v>30</v>
      </c>
      <c r="N4731">
        <v>1.25</v>
      </c>
      <c r="O4731">
        <v>6</v>
      </c>
      <c r="P4731">
        <v>9</v>
      </c>
      <c r="Q4731">
        <v>10</v>
      </c>
      <c r="R4731">
        <v>12</v>
      </c>
      <c r="S4731" t="s">
        <v>52</v>
      </c>
      <c r="T4731">
        <v>128297</v>
      </c>
      <c r="U4731">
        <v>1577</v>
      </c>
      <c r="V4731">
        <v>93065</v>
      </c>
      <c r="W4731">
        <v>271</v>
      </c>
      <c r="X4731">
        <v>959</v>
      </c>
      <c r="Y4731">
        <v>22796</v>
      </c>
      <c r="Z4731">
        <v>183</v>
      </c>
      <c r="AA4731">
        <v>4422</v>
      </c>
      <c r="AB4731">
        <v>280</v>
      </c>
      <c r="AC4731">
        <v>340</v>
      </c>
      <c r="AD4731">
        <v>50</v>
      </c>
      <c r="AE4731">
        <v>175</v>
      </c>
      <c r="AF4731">
        <v>682</v>
      </c>
      <c r="AG4731">
        <v>1199</v>
      </c>
      <c r="AH4731">
        <v>63053</v>
      </c>
      <c r="AI4731">
        <v>680</v>
      </c>
      <c r="AJ4731">
        <v>2538</v>
      </c>
      <c r="AK4731">
        <v>104</v>
      </c>
      <c r="AL4731">
        <v>335</v>
      </c>
      <c r="AM4731">
        <v>25578</v>
      </c>
      <c r="AN4731">
        <v>38061</v>
      </c>
      <c r="AO4731" t="s">
        <v>137</v>
      </c>
      <c r="AP4731">
        <v>1</v>
      </c>
      <c r="AQ4731">
        <v>44893</v>
      </c>
      <c r="AR4731">
        <v>0.69918981481481479</v>
      </c>
      <c r="AS4731" t="s">
        <v>54</v>
      </c>
      <c r="AT4731">
        <v>44909.906435185185</v>
      </c>
    </row>
    <row r="4732" spans="1:46" x14ac:dyDescent="0.3">
      <c r="A4732" t="s">
        <v>71</v>
      </c>
      <c r="B4732" t="s">
        <v>47</v>
      </c>
      <c r="C4732" t="s">
        <v>50</v>
      </c>
      <c r="D4732">
        <v>12</v>
      </c>
      <c r="E4732" t="s">
        <v>149</v>
      </c>
      <c r="F4732">
        <v>1</v>
      </c>
      <c r="G4732" t="s">
        <v>50</v>
      </c>
      <c r="H4732">
        <v>440</v>
      </c>
      <c r="I4732">
        <v>95.34</v>
      </c>
      <c r="J4732">
        <v>121.586</v>
      </c>
      <c r="K4732">
        <v>44851202</v>
      </c>
      <c r="L4732" t="s">
        <v>150</v>
      </c>
      <c r="M4732">
        <v>30</v>
      </c>
      <c r="N4732">
        <v>1.25</v>
      </c>
      <c r="O4732">
        <v>6</v>
      </c>
      <c r="P4732">
        <v>9</v>
      </c>
      <c r="Q4732">
        <v>10</v>
      </c>
      <c r="R4732">
        <v>12</v>
      </c>
      <c r="S4732" t="s">
        <v>52</v>
      </c>
      <c r="T4732">
        <v>127861</v>
      </c>
      <c r="U4732">
        <v>1682</v>
      </c>
      <c r="V4732">
        <v>92026</v>
      </c>
      <c r="W4732">
        <v>430</v>
      </c>
      <c r="X4732">
        <v>933</v>
      </c>
      <c r="Y4732">
        <v>22900</v>
      </c>
      <c r="Z4732">
        <v>309</v>
      </c>
      <c r="AA4732">
        <v>4482</v>
      </c>
      <c r="AB4732">
        <v>311</v>
      </c>
      <c r="AC4732">
        <v>376</v>
      </c>
      <c r="AD4732">
        <v>65</v>
      </c>
      <c r="AE4732">
        <v>188</v>
      </c>
      <c r="AF4732">
        <v>662</v>
      </c>
      <c r="AG4732">
        <v>1241</v>
      </c>
      <c r="AH4732">
        <v>61653</v>
      </c>
      <c r="AI4732">
        <v>535</v>
      </c>
      <c r="AJ4732">
        <v>2451</v>
      </c>
      <c r="AK4732">
        <v>219</v>
      </c>
      <c r="AL4732">
        <v>217</v>
      </c>
      <c r="AM4732">
        <v>25851</v>
      </c>
      <c r="AN4732">
        <v>38656</v>
      </c>
      <c r="AO4732" t="s">
        <v>137</v>
      </c>
      <c r="AP4732">
        <v>1</v>
      </c>
      <c r="AQ4732">
        <v>44893</v>
      </c>
      <c r="AR4732">
        <v>0.69939814814814805</v>
      </c>
      <c r="AS4732" t="s">
        <v>54</v>
      </c>
      <c r="AT4732">
        <v>44909.906435185185</v>
      </c>
    </row>
    <row r="4733" spans="1:46" x14ac:dyDescent="0.3">
      <c r="A4733" t="s">
        <v>71</v>
      </c>
      <c r="B4733" t="s">
        <v>47</v>
      </c>
      <c r="C4733" t="s">
        <v>50</v>
      </c>
      <c r="D4733">
        <v>12</v>
      </c>
      <c r="E4733" t="s">
        <v>149</v>
      </c>
      <c r="F4733">
        <v>1</v>
      </c>
      <c r="G4733" t="s">
        <v>50</v>
      </c>
      <c r="H4733">
        <v>460</v>
      </c>
      <c r="I4733">
        <v>95.36</v>
      </c>
      <c r="J4733">
        <v>121.60599999999999</v>
      </c>
      <c r="K4733">
        <v>44851202</v>
      </c>
      <c r="L4733" t="s">
        <v>150</v>
      </c>
      <c r="M4733">
        <v>30</v>
      </c>
      <c r="N4733">
        <v>1.25</v>
      </c>
      <c r="O4733">
        <v>6</v>
      </c>
      <c r="P4733">
        <v>9</v>
      </c>
      <c r="Q4733">
        <v>10</v>
      </c>
      <c r="R4733">
        <v>12</v>
      </c>
      <c r="S4733" t="s">
        <v>52</v>
      </c>
      <c r="T4733">
        <v>124996</v>
      </c>
      <c r="U4733">
        <v>1478</v>
      </c>
      <c r="V4733">
        <v>85535</v>
      </c>
      <c r="W4733">
        <v>328</v>
      </c>
      <c r="X4733">
        <v>1058</v>
      </c>
      <c r="Y4733">
        <v>23664</v>
      </c>
      <c r="Z4733">
        <v>263</v>
      </c>
      <c r="AA4733">
        <v>4320</v>
      </c>
      <c r="AB4733">
        <v>270</v>
      </c>
      <c r="AC4733">
        <v>354</v>
      </c>
      <c r="AD4733">
        <v>74</v>
      </c>
      <c r="AE4733">
        <v>112</v>
      </c>
      <c r="AF4733">
        <v>740</v>
      </c>
      <c r="AG4733">
        <v>1230</v>
      </c>
      <c r="AH4733">
        <v>59101</v>
      </c>
      <c r="AI4733">
        <v>549</v>
      </c>
      <c r="AJ4733">
        <v>2526</v>
      </c>
      <c r="AK4733">
        <v>229</v>
      </c>
      <c r="AL4733">
        <v>321</v>
      </c>
      <c r="AM4733">
        <v>25294</v>
      </c>
      <c r="AN4733">
        <v>39422</v>
      </c>
      <c r="AO4733" t="s">
        <v>137</v>
      </c>
      <c r="AP4733">
        <v>1</v>
      </c>
      <c r="AQ4733">
        <v>44893</v>
      </c>
      <c r="AR4733">
        <v>0.69961805555555545</v>
      </c>
      <c r="AS4733" t="s">
        <v>54</v>
      </c>
      <c r="AT4733">
        <v>44909.906435185185</v>
      </c>
    </row>
    <row r="4734" spans="1:46" x14ac:dyDescent="0.3">
      <c r="A4734" t="s">
        <v>71</v>
      </c>
      <c r="B4734" t="s">
        <v>47</v>
      </c>
      <c r="C4734" t="s">
        <v>50</v>
      </c>
      <c r="D4734">
        <v>12</v>
      </c>
      <c r="E4734" t="s">
        <v>149</v>
      </c>
      <c r="F4734">
        <v>1</v>
      </c>
      <c r="G4734" t="s">
        <v>50</v>
      </c>
      <c r="H4734">
        <v>480</v>
      </c>
      <c r="I4734">
        <v>95.38</v>
      </c>
      <c r="J4734">
        <v>121.626</v>
      </c>
      <c r="K4734">
        <v>44851202</v>
      </c>
      <c r="L4734" t="s">
        <v>150</v>
      </c>
      <c r="M4734">
        <v>30</v>
      </c>
      <c r="N4734">
        <v>1.25</v>
      </c>
      <c r="O4734">
        <v>6</v>
      </c>
      <c r="P4734">
        <v>9</v>
      </c>
      <c r="Q4734">
        <v>10</v>
      </c>
      <c r="R4734">
        <v>12</v>
      </c>
      <c r="S4734" t="s">
        <v>52</v>
      </c>
      <c r="T4734">
        <v>122355</v>
      </c>
      <c r="U4734">
        <v>1250</v>
      </c>
      <c r="V4734">
        <v>91394</v>
      </c>
      <c r="W4734">
        <v>314</v>
      </c>
      <c r="X4734">
        <v>796</v>
      </c>
      <c r="Y4734">
        <v>17580</v>
      </c>
      <c r="Z4734">
        <v>235</v>
      </c>
      <c r="AA4734">
        <v>4357</v>
      </c>
      <c r="AB4734">
        <v>185</v>
      </c>
      <c r="AC4734">
        <v>322</v>
      </c>
      <c r="AD4734">
        <v>79</v>
      </c>
      <c r="AE4734">
        <v>71</v>
      </c>
      <c r="AF4734">
        <v>698</v>
      </c>
      <c r="AG4734">
        <v>841</v>
      </c>
      <c r="AH4734">
        <v>60015</v>
      </c>
      <c r="AI4734">
        <v>458</v>
      </c>
      <c r="AJ4734">
        <v>2069</v>
      </c>
      <c r="AK4734">
        <v>183</v>
      </c>
      <c r="AL4734">
        <v>284</v>
      </c>
      <c r="AM4734">
        <v>24673</v>
      </c>
      <c r="AN4734">
        <v>38293</v>
      </c>
      <c r="AO4734" t="s">
        <v>137</v>
      </c>
      <c r="AP4734">
        <v>1</v>
      </c>
      <c r="AQ4734">
        <v>44893</v>
      </c>
      <c r="AR4734">
        <v>0.69982638888888893</v>
      </c>
      <c r="AS4734" t="s">
        <v>54</v>
      </c>
      <c r="AT4734">
        <v>44909.906435185185</v>
      </c>
    </row>
    <row r="4735" spans="1:46" x14ac:dyDescent="0.3">
      <c r="A4735" t="s">
        <v>71</v>
      </c>
      <c r="B4735" t="s">
        <v>47</v>
      </c>
      <c r="C4735" t="s">
        <v>50</v>
      </c>
      <c r="D4735">
        <v>12</v>
      </c>
      <c r="E4735" t="s">
        <v>149</v>
      </c>
      <c r="F4735">
        <v>1</v>
      </c>
      <c r="G4735" t="s">
        <v>50</v>
      </c>
      <c r="H4735">
        <v>500</v>
      </c>
      <c r="I4735">
        <v>95.4</v>
      </c>
      <c r="J4735">
        <v>121.646</v>
      </c>
      <c r="K4735">
        <v>44851202</v>
      </c>
      <c r="L4735" t="s">
        <v>150</v>
      </c>
      <c r="M4735">
        <v>30</v>
      </c>
      <c r="N4735">
        <v>1.25</v>
      </c>
      <c r="O4735">
        <v>6</v>
      </c>
      <c r="P4735">
        <v>9</v>
      </c>
      <c r="Q4735">
        <v>10</v>
      </c>
      <c r="R4735">
        <v>12</v>
      </c>
      <c r="S4735" t="s">
        <v>52</v>
      </c>
      <c r="T4735">
        <v>121524</v>
      </c>
      <c r="U4735">
        <v>1366</v>
      </c>
      <c r="V4735">
        <v>91480</v>
      </c>
      <c r="W4735">
        <v>247</v>
      </c>
      <c r="X4735">
        <v>762</v>
      </c>
      <c r="Y4735">
        <v>16470</v>
      </c>
      <c r="Z4735">
        <v>191</v>
      </c>
      <c r="AA4735">
        <v>4316</v>
      </c>
      <c r="AB4735">
        <v>199</v>
      </c>
      <c r="AC4735">
        <v>307</v>
      </c>
      <c r="AD4735">
        <v>36</v>
      </c>
      <c r="AE4735">
        <v>133</v>
      </c>
      <c r="AF4735">
        <v>640</v>
      </c>
      <c r="AG4735">
        <v>925</v>
      </c>
      <c r="AH4735">
        <v>59824</v>
      </c>
      <c r="AI4735">
        <v>523</v>
      </c>
      <c r="AJ4735">
        <v>2242</v>
      </c>
      <c r="AK4735">
        <v>108</v>
      </c>
      <c r="AL4735">
        <v>45</v>
      </c>
      <c r="AM4735">
        <v>24120</v>
      </c>
      <c r="AN4735">
        <v>37135</v>
      </c>
      <c r="AO4735" t="s">
        <v>137</v>
      </c>
      <c r="AP4735">
        <v>1</v>
      </c>
      <c r="AQ4735">
        <v>44893</v>
      </c>
      <c r="AR4735">
        <v>0.70002314814814814</v>
      </c>
      <c r="AS4735" t="s">
        <v>54</v>
      </c>
      <c r="AT4735">
        <v>44909.906435185185</v>
      </c>
    </row>
    <row r="4736" spans="1:46" x14ac:dyDescent="0.3">
      <c r="A4736" t="s">
        <v>71</v>
      </c>
      <c r="B4736" t="s">
        <v>47</v>
      </c>
      <c r="C4736" t="s">
        <v>50</v>
      </c>
      <c r="D4736">
        <v>12</v>
      </c>
      <c r="E4736" t="s">
        <v>149</v>
      </c>
      <c r="F4736">
        <v>1</v>
      </c>
      <c r="G4736" t="s">
        <v>50</v>
      </c>
      <c r="H4736">
        <v>520</v>
      </c>
      <c r="I4736">
        <v>95.42</v>
      </c>
      <c r="J4736">
        <v>121.666</v>
      </c>
      <c r="K4736">
        <v>44851202</v>
      </c>
      <c r="L4736" t="s">
        <v>150</v>
      </c>
      <c r="M4736">
        <v>30</v>
      </c>
      <c r="N4736">
        <v>1.25</v>
      </c>
      <c r="O4736">
        <v>6</v>
      </c>
      <c r="P4736">
        <v>9</v>
      </c>
      <c r="Q4736">
        <v>10</v>
      </c>
      <c r="R4736">
        <v>12</v>
      </c>
      <c r="S4736" t="s">
        <v>52</v>
      </c>
      <c r="T4736">
        <v>120858</v>
      </c>
      <c r="U4736">
        <v>1225</v>
      </c>
      <c r="V4736">
        <v>93198</v>
      </c>
      <c r="W4736">
        <v>288</v>
      </c>
      <c r="X4736">
        <v>978</v>
      </c>
      <c r="Y4736">
        <v>15396</v>
      </c>
      <c r="Z4736">
        <v>170</v>
      </c>
      <c r="AA4736">
        <v>4381</v>
      </c>
      <c r="AB4736">
        <v>240</v>
      </c>
      <c r="AC4736">
        <v>285</v>
      </c>
      <c r="AD4736">
        <v>61</v>
      </c>
      <c r="AE4736">
        <v>120</v>
      </c>
      <c r="AF4736">
        <v>679</v>
      </c>
      <c r="AG4736">
        <v>800</v>
      </c>
      <c r="AH4736">
        <v>58756</v>
      </c>
      <c r="AI4736">
        <v>588</v>
      </c>
      <c r="AJ4736">
        <v>2317</v>
      </c>
      <c r="AK4736">
        <v>290</v>
      </c>
      <c r="AL4736">
        <v>227</v>
      </c>
      <c r="AM4736">
        <v>25121</v>
      </c>
      <c r="AN4736">
        <v>37500</v>
      </c>
      <c r="AO4736" t="s">
        <v>137</v>
      </c>
      <c r="AP4736">
        <v>1</v>
      </c>
      <c r="AQ4736">
        <v>44893</v>
      </c>
      <c r="AR4736">
        <v>0.70020833333333332</v>
      </c>
      <c r="AS4736" t="s">
        <v>54</v>
      </c>
      <c r="AT4736">
        <v>44909.906435185185</v>
      </c>
    </row>
    <row r="4737" spans="1:46" x14ac:dyDescent="0.3">
      <c r="A4737" t="s">
        <v>71</v>
      </c>
      <c r="B4737" t="s">
        <v>47</v>
      </c>
      <c r="C4737" t="s">
        <v>50</v>
      </c>
      <c r="D4737">
        <v>12</v>
      </c>
      <c r="E4737" t="s">
        <v>149</v>
      </c>
      <c r="F4737">
        <v>1</v>
      </c>
      <c r="G4737" t="s">
        <v>50</v>
      </c>
      <c r="H4737">
        <v>540</v>
      </c>
      <c r="I4737">
        <v>95.44</v>
      </c>
      <c r="J4737">
        <v>121.68600000000001</v>
      </c>
      <c r="K4737">
        <v>44851202</v>
      </c>
      <c r="L4737" t="s">
        <v>150</v>
      </c>
      <c r="M4737">
        <v>30</v>
      </c>
      <c r="N4737">
        <v>1.25</v>
      </c>
      <c r="O4737">
        <v>6</v>
      </c>
      <c r="P4737">
        <v>8</v>
      </c>
      <c r="Q4737">
        <v>10</v>
      </c>
      <c r="R4737">
        <v>12</v>
      </c>
      <c r="S4737" t="s">
        <v>52</v>
      </c>
      <c r="T4737">
        <v>104009</v>
      </c>
      <c r="U4737">
        <v>1221</v>
      </c>
      <c r="V4737">
        <v>70494</v>
      </c>
      <c r="W4737">
        <v>312</v>
      </c>
      <c r="X4737">
        <v>669</v>
      </c>
      <c r="Y4737">
        <v>17503</v>
      </c>
      <c r="Z4737">
        <v>179</v>
      </c>
      <c r="AA4737">
        <v>4105</v>
      </c>
      <c r="AB4737">
        <v>217</v>
      </c>
      <c r="AC4737">
        <v>297</v>
      </c>
      <c r="AD4737">
        <v>49</v>
      </c>
      <c r="AE4737">
        <v>103</v>
      </c>
      <c r="AF4737">
        <v>582</v>
      </c>
      <c r="AG4737">
        <v>978</v>
      </c>
      <c r="AH4737">
        <v>47782</v>
      </c>
      <c r="AI4737">
        <v>514</v>
      </c>
      <c r="AJ4737">
        <v>1939</v>
      </c>
      <c r="AK4737">
        <v>82</v>
      </c>
      <c r="AL4737">
        <v>207</v>
      </c>
      <c r="AM4737">
        <v>21377</v>
      </c>
      <c r="AN4737">
        <v>33013</v>
      </c>
      <c r="AO4737" t="s">
        <v>137</v>
      </c>
      <c r="AP4737">
        <v>1</v>
      </c>
      <c r="AQ4737">
        <v>44893</v>
      </c>
      <c r="AR4737">
        <v>0.7003935185185185</v>
      </c>
      <c r="AS4737" t="s">
        <v>54</v>
      </c>
      <c r="AT4737">
        <v>44909.906435185185</v>
      </c>
    </row>
    <row r="4738" spans="1:46" x14ac:dyDescent="0.3">
      <c r="A4738" t="s">
        <v>71</v>
      </c>
      <c r="B4738" t="s">
        <v>47</v>
      </c>
      <c r="C4738" t="s">
        <v>50</v>
      </c>
      <c r="D4738">
        <v>12</v>
      </c>
      <c r="E4738" t="s">
        <v>149</v>
      </c>
      <c r="F4738">
        <v>1</v>
      </c>
      <c r="G4738" t="s">
        <v>50</v>
      </c>
      <c r="H4738">
        <v>560</v>
      </c>
      <c r="I4738">
        <v>95.46</v>
      </c>
      <c r="J4738">
        <v>121.706</v>
      </c>
      <c r="K4738">
        <v>44851202</v>
      </c>
      <c r="L4738" t="s">
        <v>150</v>
      </c>
      <c r="M4738">
        <v>30</v>
      </c>
      <c r="N4738">
        <v>1.25</v>
      </c>
      <c r="O4738">
        <v>6</v>
      </c>
      <c r="P4738">
        <v>9</v>
      </c>
      <c r="Q4738">
        <v>10</v>
      </c>
      <c r="R4738">
        <v>12</v>
      </c>
      <c r="S4738" t="s">
        <v>52</v>
      </c>
      <c r="T4738">
        <v>113885</v>
      </c>
      <c r="U4738">
        <v>1278</v>
      </c>
      <c r="V4738">
        <v>82478</v>
      </c>
      <c r="W4738">
        <v>296</v>
      </c>
      <c r="X4738">
        <v>653</v>
      </c>
      <c r="Y4738">
        <v>17582</v>
      </c>
      <c r="Z4738">
        <v>114</v>
      </c>
      <c r="AA4738">
        <v>4287</v>
      </c>
      <c r="AB4738">
        <v>187</v>
      </c>
      <c r="AC4738">
        <v>334</v>
      </c>
      <c r="AD4738">
        <v>38</v>
      </c>
      <c r="AE4738">
        <v>100</v>
      </c>
      <c r="AF4738">
        <v>632</v>
      </c>
      <c r="AG4738">
        <v>1049</v>
      </c>
      <c r="AH4738">
        <v>53239</v>
      </c>
      <c r="AI4738">
        <v>545</v>
      </c>
      <c r="AJ4738">
        <v>2276</v>
      </c>
      <c r="AK4738">
        <v>35</v>
      </c>
      <c r="AL4738">
        <v>339</v>
      </c>
      <c r="AM4738">
        <v>23055</v>
      </c>
      <c r="AN4738">
        <v>35145</v>
      </c>
      <c r="AO4738" t="s">
        <v>137</v>
      </c>
      <c r="AP4738">
        <v>1</v>
      </c>
      <c r="AQ4738">
        <v>44893</v>
      </c>
      <c r="AR4738">
        <v>0.70057870370370379</v>
      </c>
      <c r="AS4738" t="s">
        <v>54</v>
      </c>
      <c r="AT4738">
        <v>44909.906435185185</v>
      </c>
    </row>
    <row r="4739" spans="1:46" x14ac:dyDescent="0.3">
      <c r="A4739" t="s">
        <v>71</v>
      </c>
      <c r="B4739" t="s">
        <v>47</v>
      </c>
      <c r="C4739" t="s">
        <v>50</v>
      </c>
      <c r="D4739">
        <v>12</v>
      </c>
      <c r="E4739" t="s">
        <v>149</v>
      </c>
      <c r="F4739">
        <v>1</v>
      </c>
      <c r="G4739" t="s">
        <v>50</v>
      </c>
      <c r="H4739">
        <v>580</v>
      </c>
      <c r="I4739">
        <v>95.48</v>
      </c>
      <c r="J4739">
        <v>121.726</v>
      </c>
      <c r="K4739">
        <v>44851202</v>
      </c>
      <c r="L4739" t="s">
        <v>150</v>
      </c>
      <c r="M4739">
        <v>30</v>
      </c>
      <c r="N4739">
        <v>1.25</v>
      </c>
      <c r="O4739">
        <v>6</v>
      </c>
      <c r="P4739">
        <v>9</v>
      </c>
      <c r="Q4739">
        <v>10</v>
      </c>
      <c r="R4739">
        <v>12</v>
      </c>
      <c r="S4739" t="s">
        <v>52</v>
      </c>
      <c r="T4739">
        <v>118676</v>
      </c>
      <c r="U4739">
        <v>1233</v>
      </c>
      <c r="V4739">
        <v>95931</v>
      </c>
      <c r="W4739">
        <v>281</v>
      </c>
      <c r="X4739">
        <v>765</v>
      </c>
      <c r="Y4739">
        <v>14549</v>
      </c>
      <c r="Z4739">
        <v>135</v>
      </c>
      <c r="AA4739">
        <v>4358</v>
      </c>
      <c r="AB4739">
        <v>259</v>
      </c>
      <c r="AC4739">
        <v>275</v>
      </c>
      <c r="AD4739">
        <v>49</v>
      </c>
      <c r="AE4739">
        <v>93</v>
      </c>
      <c r="AF4739">
        <v>620</v>
      </c>
      <c r="AG4739">
        <v>701</v>
      </c>
      <c r="AH4739">
        <v>56996</v>
      </c>
      <c r="AI4739">
        <v>470</v>
      </c>
      <c r="AJ4739">
        <v>2218</v>
      </c>
      <c r="AK4739">
        <v>292</v>
      </c>
      <c r="AL4739">
        <v>504</v>
      </c>
      <c r="AM4739">
        <v>23556</v>
      </c>
      <c r="AN4739">
        <v>36911</v>
      </c>
      <c r="AO4739" t="s">
        <v>137</v>
      </c>
      <c r="AP4739">
        <v>1</v>
      </c>
      <c r="AQ4739">
        <v>44893</v>
      </c>
      <c r="AR4739">
        <v>0.70076388888888896</v>
      </c>
      <c r="AS4739" t="s">
        <v>54</v>
      </c>
      <c r="AT4739">
        <v>44909.906435185185</v>
      </c>
    </row>
    <row r="4740" spans="1:46" x14ac:dyDescent="0.3">
      <c r="A4740" t="s">
        <v>71</v>
      </c>
      <c r="B4740" t="s">
        <v>47</v>
      </c>
      <c r="C4740" t="s">
        <v>50</v>
      </c>
      <c r="D4740">
        <v>12</v>
      </c>
      <c r="E4740" t="s">
        <v>149</v>
      </c>
      <c r="F4740">
        <v>1</v>
      </c>
      <c r="G4740" t="s">
        <v>50</v>
      </c>
      <c r="H4740">
        <v>600</v>
      </c>
      <c r="I4740">
        <v>95.5</v>
      </c>
      <c r="J4740">
        <v>121.746</v>
      </c>
      <c r="K4740">
        <v>44851202</v>
      </c>
      <c r="L4740" t="s">
        <v>150</v>
      </c>
      <c r="M4740">
        <v>30</v>
      </c>
      <c r="N4740">
        <v>1.25</v>
      </c>
      <c r="O4740">
        <v>6</v>
      </c>
      <c r="P4740">
        <v>9</v>
      </c>
      <c r="Q4740">
        <v>10</v>
      </c>
      <c r="R4740">
        <v>12</v>
      </c>
      <c r="S4740" t="s">
        <v>52</v>
      </c>
      <c r="T4740">
        <v>122524</v>
      </c>
      <c r="U4740">
        <v>1331</v>
      </c>
      <c r="V4740">
        <v>93162</v>
      </c>
      <c r="W4740">
        <v>270</v>
      </c>
      <c r="X4740">
        <v>648</v>
      </c>
      <c r="Y4740">
        <v>17158</v>
      </c>
      <c r="Z4740">
        <v>209</v>
      </c>
      <c r="AA4740">
        <v>4416</v>
      </c>
      <c r="AB4740">
        <v>245</v>
      </c>
      <c r="AC4740">
        <v>314</v>
      </c>
      <c r="AD4740">
        <v>34</v>
      </c>
      <c r="AE4740">
        <v>87</v>
      </c>
      <c r="AF4740">
        <v>650</v>
      </c>
      <c r="AG4740">
        <v>966</v>
      </c>
      <c r="AH4740">
        <v>57458</v>
      </c>
      <c r="AI4740">
        <v>531</v>
      </c>
      <c r="AJ4740">
        <v>2104</v>
      </c>
      <c r="AK4740">
        <v>182</v>
      </c>
      <c r="AL4740">
        <v>278</v>
      </c>
      <c r="AM4740">
        <v>25272</v>
      </c>
      <c r="AN4740">
        <v>38211</v>
      </c>
      <c r="AO4740" t="s">
        <v>137</v>
      </c>
      <c r="AP4740">
        <v>1</v>
      </c>
      <c r="AQ4740">
        <v>44893</v>
      </c>
      <c r="AR4740">
        <v>0.70096064814814818</v>
      </c>
      <c r="AS4740" t="s">
        <v>54</v>
      </c>
      <c r="AT4740">
        <v>44909.906435185185</v>
      </c>
    </row>
    <row r="4741" spans="1:46" x14ac:dyDescent="0.3">
      <c r="A4741" t="s">
        <v>71</v>
      </c>
      <c r="B4741" t="s">
        <v>47</v>
      </c>
      <c r="C4741" t="s">
        <v>50</v>
      </c>
      <c r="D4741">
        <v>12</v>
      </c>
      <c r="E4741" t="s">
        <v>149</v>
      </c>
      <c r="F4741">
        <v>1</v>
      </c>
      <c r="G4741" t="s">
        <v>50</v>
      </c>
      <c r="H4741">
        <v>620</v>
      </c>
      <c r="I4741">
        <v>95.52</v>
      </c>
      <c r="J4741">
        <v>121.76600000000001</v>
      </c>
      <c r="K4741">
        <v>44851202</v>
      </c>
      <c r="L4741" t="s">
        <v>150</v>
      </c>
      <c r="M4741">
        <v>30</v>
      </c>
      <c r="N4741">
        <v>1.25</v>
      </c>
      <c r="O4741">
        <v>6</v>
      </c>
      <c r="P4741">
        <v>9</v>
      </c>
      <c r="Q4741">
        <v>10</v>
      </c>
      <c r="R4741">
        <v>12</v>
      </c>
      <c r="S4741" t="s">
        <v>52</v>
      </c>
      <c r="T4741">
        <v>127380</v>
      </c>
      <c r="U4741">
        <v>1340</v>
      </c>
      <c r="V4741">
        <v>93281</v>
      </c>
      <c r="W4741">
        <v>309</v>
      </c>
      <c r="X4741">
        <v>622</v>
      </c>
      <c r="Y4741">
        <v>19236</v>
      </c>
      <c r="Z4741">
        <v>183</v>
      </c>
      <c r="AA4741">
        <v>4357</v>
      </c>
      <c r="AB4741">
        <v>218</v>
      </c>
      <c r="AC4741">
        <v>284</v>
      </c>
      <c r="AD4741">
        <v>67</v>
      </c>
      <c r="AE4741">
        <v>70</v>
      </c>
      <c r="AF4741">
        <v>672</v>
      </c>
      <c r="AG4741">
        <v>997</v>
      </c>
      <c r="AH4741">
        <v>60504</v>
      </c>
      <c r="AI4741">
        <v>626</v>
      </c>
      <c r="AJ4741">
        <v>2509</v>
      </c>
      <c r="AK4741">
        <v>198</v>
      </c>
      <c r="AL4741">
        <v>407</v>
      </c>
      <c r="AM4741">
        <v>26133</v>
      </c>
      <c r="AN4741">
        <v>38966</v>
      </c>
      <c r="AO4741" t="s">
        <v>137</v>
      </c>
      <c r="AP4741">
        <v>1</v>
      </c>
      <c r="AQ4741">
        <v>44893</v>
      </c>
      <c r="AR4741">
        <v>0.70116898148148143</v>
      </c>
      <c r="AS4741" t="s">
        <v>54</v>
      </c>
      <c r="AT4741">
        <v>44909.906435185185</v>
      </c>
    </row>
    <row r="4742" spans="1:46" x14ac:dyDescent="0.3">
      <c r="A4742" t="s">
        <v>71</v>
      </c>
      <c r="B4742" t="s">
        <v>47</v>
      </c>
      <c r="C4742" t="s">
        <v>50</v>
      </c>
      <c r="D4742">
        <v>12</v>
      </c>
      <c r="E4742" t="s">
        <v>149</v>
      </c>
      <c r="F4742">
        <v>1</v>
      </c>
      <c r="G4742" t="s">
        <v>50</v>
      </c>
      <c r="H4742">
        <v>640</v>
      </c>
      <c r="I4742">
        <v>95.54</v>
      </c>
      <c r="J4742">
        <v>121.786</v>
      </c>
      <c r="K4742">
        <v>44851202</v>
      </c>
      <c r="L4742" t="s">
        <v>150</v>
      </c>
      <c r="M4742">
        <v>30</v>
      </c>
      <c r="N4742">
        <v>1.25</v>
      </c>
      <c r="O4742">
        <v>6</v>
      </c>
      <c r="P4742">
        <v>9</v>
      </c>
      <c r="Q4742">
        <v>10</v>
      </c>
      <c r="R4742">
        <v>12</v>
      </c>
      <c r="S4742" t="s">
        <v>52</v>
      </c>
      <c r="T4742">
        <v>128553</v>
      </c>
      <c r="U4742">
        <v>1272</v>
      </c>
      <c r="V4742">
        <v>93602</v>
      </c>
      <c r="W4742">
        <v>355</v>
      </c>
      <c r="X4742">
        <v>643</v>
      </c>
      <c r="Y4742">
        <v>18091</v>
      </c>
      <c r="Z4742">
        <v>185</v>
      </c>
      <c r="AA4742">
        <v>4411</v>
      </c>
      <c r="AB4742">
        <v>252</v>
      </c>
      <c r="AC4742">
        <v>312</v>
      </c>
      <c r="AD4742">
        <v>59</v>
      </c>
      <c r="AE4742">
        <v>93</v>
      </c>
      <c r="AF4742">
        <v>781</v>
      </c>
      <c r="AG4742">
        <v>938</v>
      </c>
      <c r="AH4742">
        <v>64285</v>
      </c>
      <c r="AI4742">
        <v>646</v>
      </c>
      <c r="AJ4742">
        <v>2281</v>
      </c>
      <c r="AK4742">
        <v>119</v>
      </c>
      <c r="AL4742">
        <v>321</v>
      </c>
      <c r="AM4742">
        <v>26375</v>
      </c>
      <c r="AN4742">
        <v>39802</v>
      </c>
      <c r="AO4742" t="s">
        <v>137</v>
      </c>
      <c r="AP4742">
        <v>1</v>
      </c>
      <c r="AQ4742">
        <v>44893</v>
      </c>
      <c r="AR4742">
        <v>0.70137731481481491</v>
      </c>
      <c r="AS4742" t="s">
        <v>54</v>
      </c>
      <c r="AT4742">
        <v>44909.906435185185</v>
      </c>
    </row>
    <row r="4743" spans="1:46" x14ac:dyDescent="0.3">
      <c r="A4743" t="s">
        <v>71</v>
      </c>
      <c r="B4743" t="s">
        <v>47</v>
      </c>
      <c r="C4743" t="s">
        <v>50</v>
      </c>
      <c r="D4743">
        <v>12</v>
      </c>
      <c r="E4743" t="s">
        <v>149</v>
      </c>
      <c r="F4743">
        <v>1</v>
      </c>
      <c r="G4743" t="s">
        <v>50</v>
      </c>
      <c r="H4743">
        <v>660</v>
      </c>
      <c r="I4743">
        <v>95.56</v>
      </c>
      <c r="J4743">
        <v>121.806</v>
      </c>
      <c r="K4743">
        <v>44851202</v>
      </c>
      <c r="L4743" t="s">
        <v>150</v>
      </c>
      <c r="M4743">
        <v>30</v>
      </c>
      <c r="N4743">
        <v>1.25</v>
      </c>
      <c r="O4743">
        <v>6</v>
      </c>
      <c r="P4743">
        <v>9</v>
      </c>
      <c r="Q4743">
        <v>10</v>
      </c>
      <c r="R4743">
        <v>12</v>
      </c>
      <c r="S4743" t="s">
        <v>52</v>
      </c>
      <c r="T4743">
        <v>125294</v>
      </c>
      <c r="U4743">
        <v>1157</v>
      </c>
      <c r="V4743">
        <v>94796</v>
      </c>
      <c r="W4743">
        <v>263</v>
      </c>
      <c r="X4743">
        <v>676</v>
      </c>
      <c r="Y4743">
        <v>14959</v>
      </c>
      <c r="Z4743">
        <v>194</v>
      </c>
      <c r="AA4743">
        <v>4333</v>
      </c>
      <c r="AB4743">
        <v>206</v>
      </c>
      <c r="AC4743">
        <v>319</v>
      </c>
      <c r="AD4743">
        <v>56</v>
      </c>
      <c r="AE4743">
        <v>91</v>
      </c>
      <c r="AF4743">
        <v>759</v>
      </c>
      <c r="AG4743">
        <v>747</v>
      </c>
      <c r="AH4743">
        <v>57055</v>
      </c>
      <c r="AI4743">
        <v>269</v>
      </c>
      <c r="AJ4743">
        <v>2248</v>
      </c>
      <c r="AK4743">
        <v>169</v>
      </c>
      <c r="AL4743">
        <v>456</v>
      </c>
      <c r="AM4743">
        <v>25152</v>
      </c>
      <c r="AN4743">
        <v>38987</v>
      </c>
      <c r="AO4743" t="s">
        <v>137</v>
      </c>
      <c r="AP4743">
        <v>1</v>
      </c>
      <c r="AQ4743">
        <v>44893</v>
      </c>
      <c r="AR4743">
        <v>0.70159722222222232</v>
      </c>
      <c r="AS4743" t="s">
        <v>54</v>
      </c>
      <c r="AT4743">
        <v>44909.906435185185</v>
      </c>
    </row>
    <row r="4744" spans="1:46" x14ac:dyDescent="0.3">
      <c r="A4744" t="s">
        <v>71</v>
      </c>
      <c r="B4744" t="s">
        <v>47</v>
      </c>
      <c r="C4744" t="s">
        <v>50</v>
      </c>
      <c r="D4744">
        <v>12</v>
      </c>
      <c r="E4744" t="s">
        <v>149</v>
      </c>
      <c r="F4744">
        <v>1</v>
      </c>
      <c r="G4744" t="s">
        <v>50</v>
      </c>
      <c r="H4744">
        <v>680</v>
      </c>
      <c r="I4744">
        <v>95.58</v>
      </c>
      <c r="J4744">
        <v>121.82599999999999</v>
      </c>
      <c r="K4744">
        <v>44851202</v>
      </c>
      <c r="L4744" t="s">
        <v>150</v>
      </c>
      <c r="M4744">
        <v>30</v>
      </c>
      <c r="N4744">
        <v>1.25</v>
      </c>
      <c r="O4744">
        <v>6</v>
      </c>
      <c r="P4744">
        <v>9</v>
      </c>
      <c r="Q4744">
        <v>10</v>
      </c>
      <c r="R4744">
        <v>12</v>
      </c>
      <c r="S4744" t="s">
        <v>52</v>
      </c>
      <c r="T4744">
        <v>123696</v>
      </c>
      <c r="U4744">
        <v>1470</v>
      </c>
      <c r="V4744">
        <v>87753</v>
      </c>
      <c r="W4744">
        <v>339</v>
      </c>
      <c r="X4744">
        <v>656</v>
      </c>
      <c r="Y4744">
        <v>20021</v>
      </c>
      <c r="Z4744">
        <v>249</v>
      </c>
      <c r="AA4744">
        <v>4371</v>
      </c>
      <c r="AB4744">
        <v>227</v>
      </c>
      <c r="AC4744">
        <v>344</v>
      </c>
      <c r="AD4744">
        <v>76</v>
      </c>
      <c r="AE4744">
        <v>158</v>
      </c>
      <c r="AF4744">
        <v>768</v>
      </c>
      <c r="AG4744">
        <v>1151</v>
      </c>
      <c r="AH4744">
        <v>54240</v>
      </c>
      <c r="AI4744">
        <v>443</v>
      </c>
      <c r="AJ4744">
        <v>2442</v>
      </c>
      <c r="AK4744">
        <v>53</v>
      </c>
      <c r="AL4744">
        <v>154</v>
      </c>
      <c r="AM4744">
        <v>25673</v>
      </c>
      <c r="AN4744">
        <v>39180</v>
      </c>
      <c r="AO4744" t="s">
        <v>137</v>
      </c>
      <c r="AP4744">
        <v>1</v>
      </c>
      <c r="AQ4744">
        <v>44893</v>
      </c>
      <c r="AR4744">
        <v>0.70180555555555557</v>
      </c>
      <c r="AS4744" t="s">
        <v>54</v>
      </c>
      <c r="AT4744">
        <v>44909.906435185185</v>
      </c>
    </row>
    <row r="4745" spans="1:46" x14ac:dyDescent="0.3">
      <c r="A4745" t="s">
        <v>71</v>
      </c>
      <c r="B4745" t="s">
        <v>47</v>
      </c>
      <c r="C4745" t="s">
        <v>50</v>
      </c>
      <c r="D4745">
        <v>12</v>
      </c>
      <c r="E4745" t="s">
        <v>149</v>
      </c>
      <c r="F4745">
        <v>1</v>
      </c>
      <c r="G4745" t="s">
        <v>50</v>
      </c>
      <c r="H4745">
        <v>700</v>
      </c>
      <c r="I4745">
        <v>95.6</v>
      </c>
      <c r="J4745">
        <v>121.846</v>
      </c>
      <c r="K4745">
        <v>44851202</v>
      </c>
      <c r="L4745" t="s">
        <v>150</v>
      </c>
      <c r="M4745">
        <v>30</v>
      </c>
      <c r="N4745">
        <v>1.25</v>
      </c>
      <c r="O4745">
        <v>6</v>
      </c>
      <c r="P4745">
        <v>9</v>
      </c>
      <c r="Q4745">
        <v>10</v>
      </c>
      <c r="R4745">
        <v>12</v>
      </c>
      <c r="S4745" t="s">
        <v>52</v>
      </c>
      <c r="T4745">
        <v>122463</v>
      </c>
      <c r="U4745">
        <v>1335</v>
      </c>
      <c r="V4745">
        <v>93042</v>
      </c>
      <c r="W4745">
        <v>250</v>
      </c>
      <c r="X4745">
        <v>687</v>
      </c>
      <c r="Y4745">
        <v>16737</v>
      </c>
      <c r="Z4745">
        <v>127</v>
      </c>
      <c r="AA4745">
        <v>4343</v>
      </c>
      <c r="AB4745">
        <v>201</v>
      </c>
      <c r="AC4745">
        <v>318</v>
      </c>
      <c r="AD4745">
        <v>87</v>
      </c>
      <c r="AE4745">
        <v>85</v>
      </c>
      <c r="AF4745">
        <v>728</v>
      </c>
      <c r="AG4745">
        <v>826</v>
      </c>
      <c r="AH4745">
        <v>53813</v>
      </c>
      <c r="AI4745">
        <v>394</v>
      </c>
      <c r="AJ4745">
        <v>2277</v>
      </c>
      <c r="AK4745">
        <v>280</v>
      </c>
      <c r="AL4745">
        <v>207</v>
      </c>
      <c r="AM4745">
        <v>24808</v>
      </c>
      <c r="AN4745">
        <v>38866</v>
      </c>
      <c r="AO4745" t="s">
        <v>137</v>
      </c>
      <c r="AP4745">
        <v>1</v>
      </c>
      <c r="AQ4745">
        <v>44893</v>
      </c>
      <c r="AR4745">
        <v>0.70202546296296298</v>
      </c>
      <c r="AS4745" t="s">
        <v>54</v>
      </c>
      <c r="AT4745">
        <v>44909.906435185185</v>
      </c>
    </row>
    <row r="4746" spans="1:46" x14ac:dyDescent="0.3">
      <c r="A4746" t="s">
        <v>71</v>
      </c>
      <c r="B4746" t="s">
        <v>47</v>
      </c>
      <c r="C4746" t="s">
        <v>50</v>
      </c>
      <c r="D4746">
        <v>12</v>
      </c>
      <c r="E4746" t="s">
        <v>149</v>
      </c>
      <c r="F4746">
        <v>1</v>
      </c>
      <c r="G4746" t="s">
        <v>50</v>
      </c>
      <c r="H4746">
        <v>720</v>
      </c>
      <c r="I4746">
        <v>95.62</v>
      </c>
      <c r="J4746">
        <v>121.866</v>
      </c>
      <c r="K4746">
        <v>44851202</v>
      </c>
      <c r="L4746" t="s">
        <v>150</v>
      </c>
      <c r="M4746">
        <v>30</v>
      </c>
      <c r="N4746">
        <v>1.25</v>
      </c>
      <c r="O4746">
        <v>6</v>
      </c>
      <c r="P4746">
        <v>9</v>
      </c>
      <c r="Q4746">
        <v>10</v>
      </c>
      <c r="R4746">
        <v>12</v>
      </c>
      <c r="S4746" t="s">
        <v>52</v>
      </c>
      <c r="T4746">
        <v>129106</v>
      </c>
      <c r="U4746">
        <v>1266</v>
      </c>
      <c r="V4746">
        <v>101692</v>
      </c>
      <c r="W4746">
        <v>260</v>
      </c>
      <c r="X4746">
        <v>753</v>
      </c>
      <c r="Y4746">
        <v>16137</v>
      </c>
      <c r="Z4746">
        <v>190</v>
      </c>
      <c r="AA4746">
        <v>4555</v>
      </c>
      <c r="AB4746">
        <v>239</v>
      </c>
      <c r="AC4746">
        <v>372</v>
      </c>
      <c r="AD4746">
        <v>67</v>
      </c>
      <c r="AE4746">
        <v>156</v>
      </c>
      <c r="AF4746">
        <v>765</v>
      </c>
      <c r="AG4746">
        <v>948</v>
      </c>
      <c r="AH4746">
        <v>58635</v>
      </c>
      <c r="AI4746">
        <v>625</v>
      </c>
      <c r="AJ4746">
        <v>2071</v>
      </c>
      <c r="AK4746">
        <v>84</v>
      </c>
      <c r="AL4746">
        <v>364</v>
      </c>
      <c r="AM4746">
        <v>25795</v>
      </c>
      <c r="AN4746">
        <v>39074</v>
      </c>
      <c r="AO4746" t="s">
        <v>137</v>
      </c>
      <c r="AP4746">
        <v>1</v>
      </c>
      <c r="AQ4746">
        <v>44893</v>
      </c>
      <c r="AR4746">
        <v>0.70223379629629623</v>
      </c>
      <c r="AS4746" t="s">
        <v>54</v>
      </c>
      <c r="AT4746">
        <v>44909.906435185185</v>
      </c>
    </row>
    <row r="4747" spans="1:46" x14ac:dyDescent="0.3">
      <c r="A4747" t="s">
        <v>71</v>
      </c>
      <c r="B4747" t="s">
        <v>47</v>
      </c>
      <c r="C4747" t="s">
        <v>50</v>
      </c>
      <c r="D4747">
        <v>12</v>
      </c>
      <c r="E4747" t="s">
        <v>149</v>
      </c>
      <c r="F4747">
        <v>1</v>
      </c>
      <c r="G4747" t="s">
        <v>50</v>
      </c>
      <c r="H4747">
        <v>740</v>
      </c>
      <c r="I4747">
        <v>95.64</v>
      </c>
      <c r="J4747">
        <v>121.886</v>
      </c>
      <c r="K4747">
        <v>44851202</v>
      </c>
      <c r="L4747" t="s">
        <v>150</v>
      </c>
      <c r="M4747">
        <v>30</v>
      </c>
      <c r="N4747">
        <v>1.25</v>
      </c>
      <c r="O4747">
        <v>6</v>
      </c>
      <c r="P4747">
        <v>9</v>
      </c>
      <c r="Q4747">
        <v>10</v>
      </c>
      <c r="R4747">
        <v>12</v>
      </c>
      <c r="S4747" t="s">
        <v>52</v>
      </c>
      <c r="T4747">
        <v>128094</v>
      </c>
      <c r="U4747">
        <v>1256</v>
      </c>
      <c r="V4747">
        <v>99475</v>
      </c>
      <c r="W4747">
        <v>273</v>
      </c>
      <c r="X4747">
        <v>780</v>
      </c>
      <c r="Y4747">
        <v>14915</v>
      </c>
      <c r="Z4747">
        <v>175</v>
      </c>
      <c r="AA4747">
        <v>4460</v>
      </c>
      <c r="AB4747">
        <v>208</v>
      </c>
      <c r="AC4747">
        <v>274</v>
      </c>
      <c r="AD4747">
        <v>58</v>
      </c>
      <c r="AE4747">
        <v>86</v>
      </c>
      <c r="AF4747">
        <v>865</v>
      </c>
      <c r="AG4747">
        <v>895</v>
      </c>
      <c r="AH4747">
        <v>56805</v>
      </c>
      <c r="AI4747">
        <v>535</v>
      </c>
      <c r="AJ4747">
        <v>2012</v>
      </c>
      <c r="AK4747">
        <v>252</v>
      </c>
      <c r="AL4747">
        <v>276</v>
      </c>
      <c r="AM4747">
        <v>26231</v>
      </c>
      <c r="AN4747">
        <v>40270</v>
      </c>
      <c r="AO4747" t="s">
        <v>137</v>
      </c>
      <c r="AP4747">
        <v>1</v>
      </c>
      <c r="AQ4747">
        <v>44893</v>
      </c>
      <c r="AR4747">
        <v>0.70245370370370364</v>
      </c>
      <c r="AS4747" t="s">
        <v>54</v>
      </c>
      <c r="AT4747">
        <v>44909.906435185185</v>
      </c>
    </row>
    <row r="4748" spans="1:46" x14ac:dyDescent="0.3">
      <c r="A4748" t="s">
        <v>71</v>
      </c>
      <c r="B4748" t="s">
        <v>47</v>
      </c>
      <c r="C4748" t="s">
        <v>50</v>
      </c>
      <c r="D4748">
        <v>12</v>
      </c>
      <c r="E4748" t="s">
        <v>149</v>
      </c>
      <c r="F4748">
        <v>1</v>
      </c>
      <c r="G4748" t="s">
        <v>50</v>
      </c>
      <c r="H4748">
        <v>760</v>
      </c>
      <c r="I4748">
        <v>95.66</v>
      </c>
      <c r="J4748">
        <v>121.90600000000001</v>
      </c>
      <c r="K4748">
        <v>44851202</v>
      </c>
      <c r="L4748" t="s">
        <v>150</v>
      </c>
      <c r="M4748">
        <v>30</v>
      </c>
      <c r="N4748">
        <v>1.25</v>
      </c>
      <c r="O4748">
        <v>6</v>
      </c>
      <c r="P4748">
        <v>9</v>
      </c>
      <c r="Q4748">
        <v>10</v>
      </c>
      <c r="R4748">
        <v>12</v>
      </c>
      <c r="S4748" t="s">
        <v>52</v>
      </c>
      <c r="T4748">
        <v>127573</v>
      </c>
      <c r="U4748">
        <v>1306</v>
      </c>
      <c r="V4748">
        <v>96542</v>
      </c>
      <c r="W4748">
        <v>283</v>
      </c>
      <c r="X4748">
        <v>708</v>
      </c>
      <c r="Y4748">
        <v>16056</v>
      </c>
      <c r="Z4748">
        <v>104</v>
      </c>
      <c r="AA4748">
        <v>4436</v>
      </c>
      <c r="AB4748">
        <v>221</v>
      </c>
      <c r="AC4748">
        <v>321</v>
      </c>
      <c r="AD4748">
        <v>61</v>
      </c>
      <c r="AE4748">
        <v>107</v>
      </c>
      <c r="AF4748">
        <v>896</v>
      </c>
      <c r="AG4748">
        <v>776</v>
      </c>
      <c r="AH4748">
        <v>55968</v>
      </c>
      <c r="AI4748">
        <v>462</v>
      </c>
      <c r="AJ4748">
        <v>2124</v>
      </c>
      <c r="AK4748">
        <v>222</v>
      </c>
      <c r="AL4748">
        <v>277</v>
      </c>
      <c r="AM4748">
        <v>25945</v>
      </c>
      <c r="AN4748">
        <v>40493</v>
      </c>
      <c r="AO4748" t="s">
        <v>137</v>
      </c>
      <c r="AP4748">
        <v>1</v>
      </c>
      <c r="AQ4748">
        <v>44893</v>
      </c>
      <c r="AR4748">
        <v>0.70263888888888892</v>
      </c>
      <c r="AS4748" t="s">
        <v>54</v>
      </c>
      <c r="AT4748">
        <v>44909.906435185185</v>
      </c>
    </row>
    <row r="4749" spans="1:46" x14ac:dyDescent="0.3">
      <c r="A4749" t="s">
        <v>71</v>
      </c>
      <c r="B4749" t="s">
        <v>47</v>
      </c>
      <c r="C4749" t="s">
        <v>50</v>
      </c>
      <c r="D4749">
        <v>12</v>
      </c>
      <c r="E4749" t="s">
        <v>149</v>
      </c>
      <c r="F4749">
        <v>1</v>
      </c>
      <c r="G4749" t="s">
        <v>50</v>
      </c>
      <c r="H4749">
        <v>780</v>
      </c>
      <c r="I4749">
        <v>95.68</v>
      </c>
      <c r="J4749">
        <v>121.926</v>
      </c>
      <c r="K4749">
        <v>44851202</v>
      </c>
      <c r="L4749" t="s">
        <v>150</v>
      </c>
      <c r="M4749">
        <v>30</v>
      </c>
      <c r="N4749">
        <v>1.25</v>
      </c>
      <c r="O4749">
        <v>6</v>
      </c>
      <c r="P4749">
        <v>9</v>
      </c>
      <c r="Q4749">
        <v>10</v>
      </c>
      <c r="R4749">
        <v>12</v>
      </c>
      <c r="S4749" t="s">
        <v>52</v>
      </c>
      <c r="T4749">
        <v>128399</v>
      </c>
      <c r="U4749">
        <v>1399</v>
      </c>
      <c r="V4749">
        <v>92352</v>
      </c>
      <c r="W4749">
        <v>335</v>
      </c>
      <c r="X4749">
        <v>715</v>
      </c>
      <c r="Y4749">
        <v>18486</v>
      </c>
      <c r="Z4749">
        <v>182</v>
      </c>
      <c r="AA4749">
        <v>4401</v>
      </c>
      <c r="AB4749">
        <v>201</v>
      </c>
      <c r="AC4749">
        <v>334</v>
      </c>
      <c r="AD4749">
        <v>49</v>
      </c>
      <c r="AE4749">
        <v>130</v>
      </c>
      <c r="AF4749">
        <v>863</v>
      </c>
      <c r="AG4749">
        <v>1008</v>
      </c>
      <c r="AH4749">
        <v>54343</v>
      </c>
      <c r="AI4749">
        <v>571</v>
      </c>
      <c r="AJ4749">
        <v>2356</v>
      </c>
      <c r="AK4749">
        <v>148</v>
      </c>
      <c r="AL4749">
        <v>337</v>
      </c>
      <c r="AM4749">
        <v>26179</v>
      </c>
      <c r="AN4749">
        <v>41299</v>
      </c>
      <c r="AO4749" t="s">
        <v>137</v>
      </c>
      <c r="AP4749">
        <v>1</v>
      </c>
      <c r="AQ4749">
        <v>44893</v>
      </c>
      <c r="AR4749">
        <v>0.70284722222222218</v>
      </c>
      <c r="AS4749" t="s">
        <v>54</v>
      </c>
      <c r="AT4749">
        <v>44909.906435185185</v>
      </c>
    </row>
    <row r="4750" spans="1:46" x14ac:dyDescent="0.3">
      <c r="A4750" t="s">
        <v>71</v>
      </c>
      <c r="B4750" t="s">
        <v>47</v>
      </c>
      <c r="C4750" t="s">
        <v>50</v>
      </c>
      <c r="D4750">
        <v>12</v>
      </c>
      <c r="E4750" t="s">
        <v>149</v>
      </c>
      <c r="F4750">
        <v>1</v>
      </c>
      <c r="G4750" t="s">
        <v>50</v>
      </c>
      <c r="H4750">
        <v>800</v>
      </c>
      <c r="I4750">
        <v>95.7</v>
      </c>
      <c r="J4750">
        <v>121.946</v>
      </c>
      <c r="K4750">
        <v>44851202</v>
      </c>
      <c r="L4750" t="s">
        <v>150</v>
      </c>
      <c r="M4750">
        <v>30</v>
      </c>
      <c r="N4750">
        <v>1.25</v>
      </c>
      <c r="O4750">
        <v>6</v>
      </c>
      <c r="P4750">
        <v>9</v>
      </c>
      <c r="Q4750">
        <v>10</v>
      </c>
      <c r="R4750">
        <v>12</v>
      </c>
      <c r="S4750" t="s">
        <v>52</v>
      </c>
      <c r="T4750">
        <v>125024</v>
      </c>
      <c r="U4750">
        <v>1079</v>
      </c>
      <c r="V4750">
        <v>98688</v>
      </c>
      <c r="W4750">
        <v>194</v>
      </c>
      <c r="X4750">
        <v>620</v>
      </c>
      <c r="Y4750">
        <v>13120</v>
      </c>
      <c r="Z4750">
        <v>114</v>
      </c>
      <c r="AA4750">
        <v>4447</v>
      </c>
      <c r="AB4750">
        <v>200</v>
      </c>
      <c r="AC4750">
        <v>261</v>
      </c>
      <c r="AD4750">
        <v>43</v>
      </c>
      <c r="AE4750">
        <v>80</v>
      </c>
      <c r="AF4750">
        <v>718</v>
      </c>
      <c r="AG4750">
        <v>745</v>
      </c>
      <c r="AH4750">
        <v>57082</v>
      </c>
      <c r="AI4750">
        <v>365</v>
      </c>
      <c r="AJ4750">
        <v>1930</v>
      </c>
      <c r="AK4750">
        <v>215</v>
      </c>
      <c r="AL4750">
        <v>270</v>
      </c>
      <c r="AM4750">
        <v>24882</v>
      </c>
      <c r="AN4750">
        <v>39156</v>
      </c>
      <c r="AO4750" t="s">
        <v>137</v>
      </c>
      <c r="AP4750">
        <v>1</v>
      </c>
      <c r="AQ4750">
        <v>44893</v>
      </c>
      <c r="AR4750">
        <v>0.70306712962962958</v>
      </c>
      <c r="AS4750" t="s">
        <v>54</v>
      </c>
      <c r="AT4750">
        <v>44909.906435185185</v>
      </c>
    </row>
    <row r="4751" spans="1:46" x14ac:dyDescent="0.3">
      <c r="A4751" t="s">
        <v>71</v>
      </c>
      <c r="B4751" t="s">
        <v>47</v>
      </c>
      <c r="C4751" t="s">
        <v>50</v>
      </c>
      <c r="D4751">
        <v>12</v>
      </c>
      <c r="E4751" t="s">
        <v>149</v>
      </c>
      <c r="F4751">
        <v>1</v>
      </c>
      <c r="G4751" t="s">
        <v>50</v>
      </c>
      <c r="H4751">
        <v>820</v>
      </c>
      <c r="I4751">
        <v>95.72</v>
      </c>
      <c r="J4751">
        <v>121.96599999999999</v>
      </c>
      <c r="K4751">
        <v>44851202</v>
      </c>
      <c r="L4751" t="s">
        <v>150</v>
      </c>
      <c r="M4751">
        <v>30</v>
      </c>
      <c r="N4751">
        <v>1.25</v>
      </c>
      <c r="O4751">
        <v>6</v>
      </c>
      <c r="P4751">
        <v>9</v>
      </c>
      <c r="Q4751">
        <v>10</v>
      </c>
      <c r="R4751">
        <v>12</v>
      </c>
      <c r="S4751" t="s">
        <v>52</v>
      </c>
      <c r="T4751">
        <v>126348</v>
      </c>
      <c r="U4751">
        <v>922</v>
      </c>
      <c r="V4751">
        <v>108009</v>
      </c>
      <c r="W4751">
        <v>123</v>
      </c>
      <c r="X4751">
        <v>654</v>
      </c>
      <c r="Y4751">
        <v>10567</v>
      </c>
      <c r="Z4751">
        <v>102</v>
      </c>
      <c r="AA4751">
        <v>4466</v>
      </c>
      <c r="AB4751">
        <v>217</v>
      </c>
      <c r="AC4751">
        <v>251</v>
      </c>
      <c r="AD4751">
        <v>78</v>
      </c>
      <c r="AE4751">
        <v>71</v>
      </c>
      <c r="AF4751">
        <v>764</v>
      </c>
      <c r="AG4751">
        <v>575</v>
      </c>
      <c r="AH4751">
        <v>56322</v>
      </c>
      <c r="AI4751">
        <v>424</v>
      </c>
      <c r="AJ4751">
        <v>1679</v>
      </c>
      <c r="AK4751">
        <v>152</v>
      </c>
      <c r="AL4751">
        <v>207</v>
      </c>
      <c r="AM4751">
        <v>25867</v>
      </c>
      <c r="AN4751">
        <v>39243</v>
      </c>
      <c r="AO4751" t="s">
        <v>137</v>
      </c>
      <c r="AP4751">
        <v>1</v>
      </c>
      <c r="AQ4751">
        <v>44893</v>
      </c>
      <c r="AR4751">
        <v>0.70327546296296306</v>
      </c>
      <c r="AS4751" t="s">
        <v>54</v>
      </c>
      <c r="AT4751">
        <v>44909.906435185185</v>
      </c>
    </row>
    <row r="4752" spans="1:46" x14ac:dyDescent="0.3">
      <c r="A4752" t="s">
        <v>71</v>
      </c>
      <c r="B4752" t="s">
        <v>47</v>
      </c>
      <c r="C4752" t="s">
        <v>50</v>
      </c>
      <c r="D4752">
        <v>12</v>
      </c>
      <c r="E4752" t="s">
        <v>149</v>
      </c>
      <c r="F4752">
        <v>1</v>
      </c>
      <c r="G4752" t="s">
        <v>50</v>
      </c>
      <c r="H4752">
        <v>840</v>
      </c>
      <c r="I4752">
        <v>95.74</v>
      </c>
      <c r="J4752">
        <v>121.986</v>
      </c>
      <c r="K4752">
        <v>44851202</v>
      </c>
      <c r="L4752" t="s">
        <v>150</v>
      </c>
      <c r="M4752">
        <v>30</v>
      </c>
      <c r="N4752">
        <v>1.25</v>
      </c>
      <c r="O4752">
        <v>6</v>
      </c>
      <c r="P4752">
        <v>9</v>
      </c>
      <c r="Q4752">
        <v>10</v>
      </c>
      <c r="R4752">
        <v>12</v>
      </c>
      <c r="S4752" t="s">
        <v>52</v>
      </c>
      <c r="T4752">
        <v>124692</v>
      </c>
      <c r="U4752">
        <v>1097</v>
      </c>
      <c r="V4752">
        <v>105434</v>
      </c>
      <c r="W4752">
        <v>259</v>
      </c>
      <c r="X4752">
        <v>619</v>
      </c>
      <c r="Y4752">
        <v>12214</v>
      </c>
      <c r="Z4752">
        <v>103</v>
      </c>
      <c r="AA4752">
        <v>4451</v>
      </c>
      <c r="AB4752">
        <v>172</v>
      </c>
      <c r="AC4752">
        <v>272</v>
      </c>
      <c r="AD4752">
        <v>40</v>
      </c>
      <c r="AE4752">
        <v>100</v>
      </c>
      <c r="AF4752">
        <v>744</v>
      </c>
      <c r="AG4752">
        <v>682</v>
      </c>
      <c r="AH4752">
        <v>54184</v>
      </c>
      <c r="AI4752">
        <v>486</v>
      </c>
      <c r="AJ4752">
        <v>1903</v>
      </c>
      <c r="AK4752">
        <v>177</v>
      </c>
      <c r="AL4752">
        <v>129</v>
      </c>
      <c r="AM4752">
        <v>25672</v>
      </c>
      <c r="AN4752">
        <v>38474</v>
      </c>
      <c r="AO4752" t="s">
        <v>137</v>
      </c>
      <c r="AP4752">
        <v>1</v>
      </c>
      <c r="AQ4752">
        <v>44893</v>
      </c>
      <c r="AR4752">
        <v>0.70348379629629632</v>
      </c>
      <c r="AS4752" t="s">
        <v>54</v>
      </c>
      <c r="AT4752">
        <v>44909.906435185185</v>
      </c>
    </row>
    <row r="4753" spans="1:46" x14ac:dyDescent="0.3">
      <c r="A4753" t="s">
        <v>71</v>
      </c>
      <c r="B4753" t="s">
        <v>47</v>
      </c>
      <c r="C4753" t="s">
        <v>50</v>
      </c>
      <c r="D4753">
        <v>12</v>
      </c>
      <c r="E4753" t="s">
        <v>149</v>
      </c>
      <c r="F4753">
        <v>1</v>
      </c>
      <c r="G4753" t="s">
        <v>50</v>
      </c>
      <c r="H4753">
        <v>860</v>
      </c>
      <c r="I4753">
        <v>95.76</v>
      </c>
      <c r="J4753">
        <v>122.006</v>
      </c>
      <c r="K4753">
        <v>44851202</v>
      </c>
      <c r="L4753" t="s">
        <v>150</v>
      </c>
      <c r="M4753">
        <v>30</v>
      </c>
      <c r="N4753">
        <v>1.25</v>
      </c>
      <c r="O4753">
        <v>6</v>
      </c>
      <c r="P4753">
        <v>9</v>
      </c>
      <c r="Q4753">
        <v>10</v>
      </c>
      <c r="R4753">
        <v>12</v>
      </c>
      <c r="S4753" t="s">
        <v>52</v>
      </c>
      <c r="T4753">
        <v>128598</v>
      </c>
      <c r="U4753">
        <v>1304</v>
      </c>
      <c r="V4753">
        <v>100387</v>
      </c>
      <c r="W4753">
        <v>252</v>
      </c>
      <c r="X4753">
        <v>695</v>
      </c>
      <c r="Y4753">
        <v>15502</v>
      </c>
      <c r="Z4753">
        <v>194</v>
      </c>
      <c r="AA4753">
        <v>4586</v>
      </c>
      <c r="AB4753">
        <v>251</v>
      </c>
      <c r="AC4753">
        <v>374</v>
      </c>
      <c r="AD4753">
        <v>72</v>
      </c>
      <c r="AE4753">
        <v>153</v>
      </c>
      <c r="AF4753">
        <v>786</v>
      </c>
      <c r="AG4753">
        <v>882</v>
      </c>
      <c r="AH4753">
        <v>58269</v>
      </c>
      <c r="AI4753">
        <v>433</v>
      </c>
      <c r="AJ4753">
        <v>2164</v>
      </c>
      <c r="AK4753">
        <v>212</v>
      </c>
      <c r="AL4753">
        <v>428</v>
      </c>
      <c r="AM4753">
        <v>26019</v>
      </c>
      <c r="AN4753">
        <v>40398</v>
      </c>
      <c r="AO4753" t="s">
        <v>137</v>
      </c>
      <c r="AP4753">
        <v>1</v>
      </c>
      <c r="AQ4753">
        <v>44893</v>
      </c>
      <c r="AR4753">
        <v>0.70368055555555553</v>
      </c>
      <c r="AS4753" t="s">
        <v>54</v>
      </c>
      <c r="AT4753">
        <v>44909.906435185185</v>
      </c>
    </row>
    <row r="4754" spans="1:46" x14ac:dyDescent="0.3">
      <c r="A4754" t="s">
        <v>71</v>
      </c>
      <c r="B4754" t="s">
        <v>47</v>
      </c>
      <c r="C4754" t="s">
        <v>50</v>
      </c>
      <c r="D4754">
        <v>12</v>
      </c>
      <c r="E4754" t="s">
        <v>149</v>
      </c>
      <c r="F4754">
        <v>1</v>
      </c>
      <c r="G4754" t="s">
        <v>50</v>
      </c>
      <c r="H4754">
        <v>880</v>
      </c>
      <c r="I4754">
        <v>95.78</v>
      </c>
      <c r="J4754">
        <v>122.026</v>
      </c>
      <c r="K4754">
        <v>44851202</v>
      </c>
      <c r="L4754" t="s">
        <v>150</v>
      </c>
      <c r="M4754">
        <v>30</v>
      </c>
      <c r="N4754">
        <v>1.25</v>
      </c>
      <c r="O4754">
        <v>6</v>
      </c>
      <c r="P4754">
        <v>9</v>
      </c>
      <c r="Q4754">
        <v>10</v>
      </c>
      <c r="R4754">
        <v>12</v>
      </c>
      <c r="S4754" t="s">
        <v>52</v>
      </c>
      <c r="T4754">
        <v>128829</v>
      </c>
      <c r="U4754">
        <v>1357</v>
      </c>
      <c r="V4754">
        <v>104786</v>
      </c>
      <c r="W4754">
        <v>259</v>
      </c>
      <c r="X4754">
        <v>714</v>
      </c>
      <c r="Y4754">
        <v>15916</v>
      </c>
      <c r="Z4754">
        <v>175</v>
      </c>
      <c r="AA4754">
        <v>4451</v>
      </c>
      <c r="AB4754">
        <v>233</v>
      </c>
      <c r="AC4754">
        <v>316</v>
      </c>
      <c r="AD4754">
        <v>59</v>
      </c>
      <c r="AE4754">
        <v>68</v>
      </c>
      <c r="AF4754">
        <v>615</v>
      </c>
      <c r="AG4754">
        <v>932</v>
      </c>
      <c r="AH4754">
        <v>58943</v>
      </c>
      <c r="AI4754">
        <v>388</v>
      </c>
      <c r="AJ4754">
        <v>2282</v>
      </c>
      <c r="AK4754">
        <v>33</v>
      </c>
      <c r="AL4754">
        <v>148</v>
      </c>
      <c r="AM4754">
        <v>26373</v>
      </c>
      <c r="AN4754">
        <v>39158</v>
      </c>
      <c r="AO4754" t="s">
        <v>137</v>
      </c>
      <c r="AP4754">
        <v>1</v>
      </c>
      <c r="AQ4754">
        <v>44893</v>
      </c>
      <c r="AR4754">
        <v>0.7038888888888889</v>
      </c>
      <c r="AS4754" t="s">
        <v>54</v>
      </c>
      <c r="AT4754">
        <v>44909.906435185185</v>
      </c>
    </row>
    <row r="4755" spans="1:46" x14ac:dyDescent="0.3">
      <c r="A4755" t="s">
        <v>71</v>
      </c>
      <c r="B4755" t="s">
        <v>47</v>
      </c>
      <c r="C4755" t="s">
        <v>50</v>
      </c>
      <c r="D4755">
        <v>12</v>
      </c>
      <c r="E4755" t="s">
        <v>149</v>
      </c>
      <c r="F4755">
        <v>1</v>
      </c>
      <c r="G4755" t="s">
        <v>50</v>
      </c>
      <c r="H4755">
        <v>900</v>
      </c>
      <c r="I4755">
        <v>95.8</v>
      </c>
      <c r="J4755">
        <v>122.04600000000001</v>
      </c>
      <c r="K4755">
        <v>44851202</v>
      </c>
      <c r="L4755" t="s">
        <v>150</v>
      </c>
      <c r="M4755">
        <v>30</v>
      </c>
      <c r="N4755">
        <v>1.25</v>
      </c>
      <c r="O4755">
        <v>6</v>
      </c>
      <c r="P4755">
        <v>9</v>
      </c>
      <c r="Q4755">
        <v>10</v>
      </c>
      <c r="R4755">
        <v>12</v>
      </c>
      <c r="S4755" t="s">
        <v>52</v>
      </c>
      <c r="T4755">
        <v>124590</v>
      </c>
      <c r="U4755">
        <v>1325</v>
      </c>
      <c r="V4755">
        <v>96422</v>
      </c>
      <c r="W4755">
        <v>276</v>
      </c>
      <c r="X4755">
        <v>704</v>
      </c>
      <c r="Y4755">
        <v>14624</v>
      </c>
      <c r="Z4755">
        <v>220</v>
      </c>
      <c r="AA4755">
        <v>4524</v>
      </c>
      <c r="AB4755">
        <v>190</v>
      </c>
      <c r="AC4755">
        <v>319</v>
      </c>
      <c r="AD4755">
        <v>52</v>
      </c>
      <c r="AE4755">
        <v>103</v>
      </c>
      <c r="AF4755">
        <v>743</v>
      </c>
      <c r="AG4755">
        <v>707</v>
      </c>
      <c r="AH4755">
        <v>57620</v>
      </c>
      <c r="AI4755">
        <v>462</v>
      </c>
      <c r="AJ4755">
        <v>2163</v>
      </c>
      <c r="AK4755">
        <v>145</v>
      </c>
      <c r="AL4755">
        <v>355</v>
      </c>
      <c r="AM4755">
        <v>25486</v>
      </c>
      <c r="AN4755">
        <v>39005</v>
      </c>
      <c r="AO4755" t="s">
        <v>137</v>
      </c>
      <c r="AP4755">
        <v>1</v>
      </c>
      <c r="AQ4755">
        <v>44893</v>
      </c>
      <c r="AR4755">
        <v>0.70408564814814811</v>
      </c>
      <c r="AS4755" t="s">
        <v>54</v>
      </c>
      <c r="AT4755">
        <v>44909.906435185185</v>
      </c>
    </row>
    <row r="4756" spans="1:46" x14ac:dyDescent="0.3">
      <c r="A4756" t="s">
        <v>71</v>
      </c>
      <c r="B4756" t="s">
        <v>47</v>
      </c>
      <c r="C4756" t="s">
        <v>50</v>
      </c>
      <c r="D4756">
        <v>12</v>
      </c>
      <c r="E4756" t="s">
        <v>149</v>
      </c>
      <c r="F4756">
        <v>1</v>
      </c>
      <c r="G4756" t="s">
        <v>50</v>
      </c>
      <c r="H4756">
        <v>920</v>
      </c>
      <c r="I4756">
        <v>95.82</v>
      </c>
      <c r="J4756">
        <v>122.066</v>
      </c>
      <c r="K4756">
        <v>44851202</v>
      </c>
      <c r="L4756" t="s">
        <v>150</v>
      </c>
      <c r="M4756">
        <v>30</v>
      </c>
      <c r="N4756">
        <v>1.25</v>
      </c>
      <c r="O4756">
        <v>6</v>
      </c>
      <c r="P4756">
        <v>9</v>
      </c>
      <c r="Q4756">
        <v>10</v>
      </c>
      <c r="R4756">
        <v>12</v>
      </c>
      <c r="S4756" t="s">
        <v>52</v>
      </c>
      <c r="T4756">
        <v>120086</v>
      </c>
      <c r="U4756">
        <v>1245</v>
      </c>
      <c r="V4756">
        <v>90221</v>
      </c>
      <c r="W4756">
        <v>268</v>
      </c>
      <c r="X4756">
        <v>753</v>
      </c>
      <c r="Y4756">
        <v>14842</v>
      </c>
      <c r="Z4756">
        <v>175</v>
      </c>
      <c r="AA4756">
        <v>4308</v>
      </c>
      <c r="AB4756">
        <v>199</v>
      </c>
      <c r="AC4756">
        <v>294</v>
      </c>
      <c r="AD4756">
        <v>65</v>
      </c>
      <c r="AE4756">
        <v>118</v>
      </c>
      <c r="AF4756">
        <v>691</v>
      </c>
      <c r="AG4756">
        <v>792</v>
      </c>
      <c r="AH4756">
        <v>54482</v>
      </c>
      <c r="AI4756">
        <v>517</v>
      </c>
      <c r="AJ4756">
        <v>2098</v>
      </c>
      <c r="AK4756">
        <v>170</v>
      </c>
      <c r="AL4756">
        <v>346</v>
      </c>
      <c r="AM4756">
        <v>24573</v>
      </c>
      <c r="AN4756">
        <v>37718</v>
      </c>
      <c r="AO4756" t="s">
        <v>137</v>
      </c>
      <c r="AP4756">
        <v>1</v>
      </c>
      <c r="AQ4756">
        <v>44893</v>
      </c>
      <c r="AR4756">
        <v>0.70427083333333329</v>
      </c>
      <c r="AS4756" t="s">
        <v>54</v>
      </c>
      <c r="AT4756">
        <v>44909.906435185185</v>
      </c>
    </row>
    <row r="4757" spans="1:46" x14ac:dyDescent="0.3">
      <c r="A4757" t="s">
        <v>71</v>
      </c>
      <c r="B4757" t="s">
        <v>47</v>
      </c>
      <c r="C4757" t="s">
        <v>50</v>
      </c>
      <c r="D4757">
        <v>12</v>
      </c>
      <c r="E4757" t="s">
        <v>149</v>
      </c>
      <c r="F4757">
        <v>1</v>
      </c>
      <c r="G4757" t="s">
        <v>50</v>
      </c>
      <c r="H4757">
        <v>940</v>
      </c>
      <c r="I4757">
        <v>95.84</v>
      </c>
      <c r="J4757">
        <v>122.086</v>
      </c>
      <c r="K4757">
        <v>44851202</v>
      </c>
      <c r="L4757" t="s">
        <v>150</v>
      </c>
      <c r="M4757">
        <v>30</v>
      </c>
      <c r="N4757">
        <v>1.25</v>
      </c>
      <c r="O4757">
        <v>6</v>
      </c>
      <c r="P4757">
        <v>9</v>
      </c>
      <c r="Q4757">
        <v>10</v>
      </c>
      <c r="R4757">
        <v>12</v>
      </c>
      <c r="S4757" t="s">
        <v>52</v>
      </c>
      <c r="T4757">
        <v>119856</v>
      </c>
      <c r="U4757">
        <v>1367</v>
      </c>
      <c r="V4757">
        <v>86815</v>
      </c>
      <c r="W4757">
        <v>343</v>
      </c>
      <c r="X4757">
        <v>727</v>
      </c>
      <c r="Y4757">
        <v>17372</v>
      </c>
      <c r="Z4757">
        <v>211</v>
      </c>
      <c r="AA4757">
        <v>4327</v>
      </c>
      <c r="AB4757">
        <v>247</v>
      </c>
      <c r="AC4757">
        <v>342</v>
      </c>
      <c r="AD4757">
        <v>77</v>
      </c>
      <c r="AE4757">
        <v>111</v>
      </c>
      <c r="AF4757">
        <v>700</v>
      </c>
      <c r="AG4757">
        <v>907</v>
      </c>
      <c r="AH4757">
        <v>53641</v>
      </c>
      <c r="AI4757">
        <v>526</v>
      </c>
      <c r="AJ4757">
        <v>2281</v>
      </c>
      <c r="AK4757">
        <v>404</v>
      </c>
      <c r="AL4757">
        <v>18</v>
      </c>
      <c r="AM4757">
        <v>24521</v>
      </c>
      <c r="AN4757">
        <v>39105</v>
      </c>
      <c r="AO4757" t="s">
        <v>137</v>
      </c>
      <c r="AP4757">
        <v>1</v>
      </c>
      <c r="AQ4757">
        <v>44893</v>
      </c>
      <c r="AR4757">
        <v>0.70447916666666666</v>
      </c>
      <c r="AS4757" t="s">
        <v>54</v>
      </c>
      <c r="AT4757">
        <v>44909.906435185185</v>
      </c>
    </row>
    <row r="4758" spans="1:46" x14ac:dyDescent="0.3">
      <c r="A4758" t="s">
        <v>71</v>
      </c>
      <c r="B4758" t="s">
        <v>47</v>
      </c>
      <c r="C4758" t="s">
        <v>50</v>
      </c>
      <c r="D4758">
        <v>12</v>
      </c>
      <c r="E4758" t="s">
        <v>149</v>
      </c>
      <c r="F4758">
        <v>1</v>
      </c>
      <c r="G4758" t="s">
        <v>50</v>
      </c>
      <c r="H4758">
        <v>960</v>
      </c>
      <c r="I4758">
        <v>95.86</v>
      </c>
      <c r="J4758">
        <v>122.10599999999999</v>
      </c>
      <c r="K4758">
        <v>44851202</v>
      </c>
      <c r="L4758" t="s">
        <v>150</v>
      </c>
      <c r="M4758">
        <v>30</v>
      </c>
      <c r="N4758">
        <v>1.25</v>
      </c>
      <c r="O4758">
        <v>6</v>
      </c>
      <c r="P4758">
        <v>9</v>
      </c>
      <c r="Q4758">
        <v>10</v>
      </c>
      <c r="R4758">
        <v>12</v>
      </c>
      <c r="S4758" t="s">
        <v>52</v>
      </c>
      <c r="T4758">
        <v>118672</v>
      </c>
      <c r="U4758">
        <v>1333</v>
      </c>
      <c r="V4758">
        <v>83276</v>
      </c>
      <c r="W4758">
        <v>340</v>
      </c>
      <c r="X4758">
        <v>556</v>
      </c>
      <c r="Y4758">
        <v>18221</v>
      </c>
      <c r="Z4758">
        <v>153</v>
      </c>
      <c r="AA4758">
        <v>4358</v>
      </c>
      <c r="AB4758">
        <v>296</v>
      </c>
      <c r="AC4758">
        <v>353</v>
      </c>
      <c r="AD4758">
        <v>75</v>
      </c>
      <c r="AE4758">
        <v>123</v>
      </c>
      <c r="AF4758">
        <v>744</v>
      </c>
      <c r="AG4758">
        <v>1056</v>
      </c>
      <c r="AH4758">
        <v>52141</v>
      </c>
      <c r="AI4758">
        <v>516</v>
      </c>
      <c r="AJ4758">
        <v>2027</v>
      </c>
      <c r="AK4758">
        <v>304</v>
      </c>
      <c r="AL4758">
        <v>340</v>
      </c>
      <c r="AM4758">
        <v>23635</v>
      </c>
      <c r="AN4758">
        <v>37292</v>
      </c>
      <c r="AO4758" t="s">
        <v>137</v>
      </c>
      <c r="AP4758">
        <v>1</v>
      </c>
      <c r="AQ4758">
        <v>44893</v>
      </c>
      <c r="AR4758">
        <v>0.70467592592592598</v>
      </c>
      <c r="AS4758" t="s">
        <v>54</v>
      </c>
      <c r="AT4758">
        <v>44909.906435185185</v>
      </c>
    </row>
    <row r="4759" spans="1:46" x14ac:dyDescent="0.3">
      <c r="A4759" t="s">
        <v>71</v>
      </c>
      <c r="B4759" t="s">
        <v>47</v>
      </c>
      <c r="C4759" t="s">
        <v>50</v>
      </c>
      <c r="D4759">
        <v>12</v>
      </c>
      <c r="E4759" t="s">
        <v>149</v>
      </c>
      <c r="F4759">
        <v>1</v>
      </c>
      <c r="G4759" t="s">
        <v>50</v>
      </c>
      <c r="H4759">
        <v>980</v>
      </c>
      <c r="I4759">
        <v>95.88</v>
      </c>
      <c r="J4759">
        <v>122.126</v>
      </c>
      <c r="K4759">
        <v>44851202</v>
      </c>
      <c r="L4759" t="s">
        <v>150</v>
      </c>
      <c r="M4759">
        <v>30</v>
      </c>
      <c r="N4759">
        <v>1.25</v>
      </c>
      <c r="O4759">
        <v>6</v>
      </c>
      <c r="P4759">
        <v>9</v>
      </c>
      <c r="Q4759">
        <v>10</v>
      </c>
      <c r="R4759">
        <v>12</v>
      </c>
      <c r="S4759" t="s">
        <v>52</v>
      </c>
      <c r="T4759">
        <v>124415</v>
      </c>
      <c r="U4759">
        <v>1375</v>
      </c>
      <c r="V4759">
        <v>93358</v>
      </c>
      <c r="W4759">
        <v>280</v>
      </c>
      <c r="X4759">
        <v>774</v>
      </c>
      <c r="Y4759">
        <v>18896</v>
      </c>
      <c r="Z4759">
        <v>184</v>
      </c>
      <c r="AA4759">
        <v>4344</v>
      </c>
      <c r="AB4759">
        <v>274</v>
      </c>
      <c r="AC4759">
        <v>286</v>
      </c>
      <c r="AD4759">
        <v>12</v>
      </c>
      <c r="AE4759">
        <v>85</v>
      </c>
      <c r="AF4759">
        <v>722</v>
      </c>
      <c r="AG4759">
        <v>991</v>
      </c>
      <c r="AH4759">
        <v>56461</v>
      </c>
      <c r="AI4759">
        <v>495</v>
      </c>
      <c r="AJ4759">
        <v>2438</v>
      </c>
      <c r="AK4759">
        <v>325</v>
      </c>
      <c r="AL4759">
        <v>185</v>
      </c>
      <c r="AM4759">
        <v>25233</v>
      </c>
      <c r="AN4759">
        <v>38287</v>
      </c>
      <c r="AO4759" t="s">
        <v>137</v>
      </c>
      <c r="AP4759">
        <v>1</v>
      </c>
      <c r="AQ4759">
        <v>44893</v>
      </c>
      <c r="AR4759">
        <v>0.70488425925925924</v>
      </c>
      <c r="AS4759" t="s">
        <v>54</v>
      </c>
      <c r="AT4759">
        <v>44909.906435185185</v>
      </c>
    </row>
    <row r="4760" spans="1:46" x14ac:dyDescent="0.3">
      <c r="A4760" t="s">
        <v>71</v>
      </c>
      <c r="B4760" t="s">
        <v>47</v>
      </c>
      <c r="C4760" t="s">
        <v>50</v>
      </c>
      <c r="D4760">
        <v>12</v>
      </c>
      <c r="E4760" t="s">
        <v>149</v>
      </c>
      <c r="F4760">
        <v>1</v>
      </c>
      <c r="G4760" t="s">
        <v>50</v>
      </c>
      <c r="H4760">
        <v>1000</v>
      </c>
      <c r="I4760">
        <v>95.9</v>
      </c>
      <c r="J4760">
        <v>122.146</v>
      </c>
      <c r="K4760">
        <v>44851202</v>
      </c>
      <c r="L4760" t="s">
        <v>150</v>
      </c>
      <c r="M4760">
        <v>30</v>
      </c>
      <c r="N4760">
        <v>1.25</v>
      </c>
      <c r="O4760">
        <v>6</v>
      </c>
      <c r="P4760">
        <v>9</v>
      </c>
      <c r="Q4760">
        <v>10</v>
      </c>
      <c r="R4760">
        <v>12</v>
      </c>
      <c r="S4760" t="s">
        <v>52</v>
      </c>
      <c r="T4760">
        <v>124800</v>
      </c>
      <c r="U4760">
        <v>1236</v>
      </c>
      <c r="V4760">
        <v>98434</v>
      </c>
      <c r="W4760">
        <v>235</v>
      </c>
      <c r="X4760">
        <v>733</v>
      </c>
      <c r="Y4760">
        <v>15872</v>
      </c>
      <c r="Z4760">
        <v>139</v>
      </c>
      <c r="AA4760">
        <v>4557</v>
      </c>
      <c r="AB4760">
        <v>228</v>
      </c>
      <c r="AC4760">
        <v>283</v>
      </c>
      <c r="AD4760">
        <v>56</v>
      </c>
      <c r="AE4760">
        <v>72</v>
      </c>
      <c r="AF4760">
        <v>815</v>
      </c>
      <c r="AG4760">
        <v>902</v>
      </c>
      <c r="AH4760">
        <v>57475</v>
      </c>
      <c r="AI4760">
        <v>293</v>
      </c>
      <c r="AJ4760">
        <v>1797</v>
      </c>
      <c r="AK4760">
        <v>36</v>
      </c>
      <c r="AL4760">
        <v>286</v>
      </c>
      <c r="AM4760">
        <v>25089</v>
      </c>
      <c r="AN4760">
        <v>39026</v>
      </c>
      <c r="AO4760" t="s">
        <v>137</v>
      </c>
      <c r="AP4760">
        <v>1</v>
      </c>
      <c r="AQ4760">
        <v>44893</v>
      </c>
      <c r="AR4760">
        <v>0.70506944444444442</v>
      </c>
      <c r="AS4760" t="s">
        <v>54</v>
      </c>
      <c r="AT4760">
        <v>44909.906435185185</v>
      </c>
    </row>
    <row r="4761" spans="1:46" x14ac:dyDescent="0.3">
      <c r="A4761" t="s">
        <v>71</v>
      </c>
      <c r="B4761" t="s">
        <v>47</v>
      </c>
      <c r="C4761" t="s">
        <v>50</v>
      </c>
      <c r="D4761">
        <v>12</v>
      </c>
      <c r="E4761" t="s">
        <v>149</v>
      </c>
      <c r="F4761">
        <v>1</v>
      </c>
      <c r="G4761" t="s">
        <v>50</v>
      </c>
      <c r="H4761">
        <v>1080</v>
      </c>
      <c r="I4761">
        <v>95.98</v>
      </c>
      <c r="J4761">
        <v>122.226</v>
      </c>
      <c r="K4761">
        <v>44851202</v>
      </c>
      <c r="L4761" t="s">
        <v>150</v>
      </c>
      <c r="M4761">
        <v>30</v>
      </c>
      <c r="N4761">
        <v>1.25</v>
      </c>
      <c r="O4761">
        <v>6</v>
      </c>
      <c r="P4761">
        <v>9</v>
      </c>
      <c r="Q4761">
        <v>10</v>
      </c>
      <c r="R4761">
        <v>12</v>
      </c>
      <c r="S4761" t="s">
        <v>52</v>
      </c>
      <c r="T4761">
        <v>130544</v>
      </c>
      <c r="U4761">
        <v>1127</v>
      </c>
      <c r="V4761">
        <v>103654</v>
      </c>
      <c r="W4761">
        <v>250</v>
      </c>
      <c r="X4761">
        <v>755</v>
      </c>
      <c r="Y4761">
        <v>12967</v>
      </c>
      <c r="Z4761">
        <v>145</v>
      </c>
      <c r="AA4761">
        <v>4528</v>
      </c>
      <c r="AB4761">
        <v>234</v>
      </c>
      <c r="AC4761">
        <v>269</v>
      </c>
      <c r="AD4761">
        <v>51</v>
      </c>
      <c r="AE4761">
        <v>85</v>
      </c>
      <c r="AF4761">
        <v>899</v>
      </c>
      <c r="AG4761">
        <v>638</v>
      </c>
      <c r="AH4761">
        <v>59697</v>
      </c>
      <c r="AI4761">
        <v>409</v>
      </c>
      <c r="AJ4761">
        <v>2072</v>
      </c>
      <c r="AK4761">
        <v>99</v>
      </c>
      <c r="AL4761">
        <v>130</v>
      </c>
      <c r="AM4761">
        <v>26654</v>
      </c>
      <c r="AN4761">
        <v>41292</v>
      </c>
      <c r="AO4761" t="s">
        <v>137</v>
      </c>
      <c r="AP4761">
        <v>1</v>
      </c>
      <c r="AQ4761">
        <v>44893</v>
      </c>
      <c r="AR4761">
        <v>0.7053124999999999</v>
      </c>
      <c r="AS4761" t="s">
        <v>54</v>
      </c>
      <c r="AT4761">
        <v>44909.906435185185</v>
      </c>
    </row>
    <row r="4762" spans="1:46" x14ac:dyDescent="0.3">
      <c r="A4762" t="s">
        <v>71</v>
      </c>
      <c r="B4762" t="s">
        <v>47</v>
      </c>
      <c r="C4762" t="s">
        <v>50</v>
      </c>
      <c r="D4762">
        <v>12</v>
      </c>
      <c r="E4762" t="s">
        <v>149</v>
      </c>
      <c r="F4762">
        <v>1</v>
      </c>
      <c r="G4762" t="s">
        <v>50</v>
      </c>
      <c r="H4762">
        <v>1100</v>
      </c>
      <c r="I4762">
        <v>96</v>
      </c>
      <c r="J4762">
        <v>122.246</v>
      </c>
      <c r="K4762">
        <v>44851202</v>
      </c>
      <c r="L4762" t="s">
        <v>150</v>
      </c>
      <c r="M4762">
        <v>30</v>
      </c>
      <c r="N4762">
        <v>1.25</v>
      </c>
      <c r="O4762">
        <v>6</v>
      </c>
      <c r="P4762">
        <v>9</v>
      </c>
      <c r="Q4762">
        <v>10</v>
      </c>
      <c r="R4762">
        <v>12</v>
      </c>
      <c r="S4762" t="s">
        <v>52</v>
      </c>
      <c r="T4762">
        <v>129826</v>
      </c>
      <c r="U4762">
        <v>1071</v>
      </c>
      <c r="V4762">
        <v>105097</v>
      </c>
      <c r="W4762">
        <v>198</v>
      </c>
      <c r="X4762">
        <v>652</v>
      </c>
      <c r="Y4762">
        <v>12976</v>
      </c>
      <c r="Z4762">
        <v>111</v>
      </c>
      <c r="AA4762">
        <v>4494</v>
      </c>
      <c r="AB4762">
        <v>206</v>
      </c>
      <c r="AC4762">
        <v>299</v>
      </c>
      <c r="AD4762">
        <v>69</v>
      </c>
      <c r="AE4762">
        <v>77</v>
      </c>
      <c r="AF4762">
        <v>836</v>
      </c>
      <c r="AG4762">
        <v>689</v>
      </c>
      <c r="AH4762">
        <v>59120</v>
      </c>
      <c r="AI4762">
        <v>282</v>
      </c>
      <c r="AJ4762">
        <v>1927</v>
      </c>
      <c r="AK4762">
        <v>118</v>
      </c>
      <c r="AL4762">
        <v>251</v>
      </c>
      <c r="AM4762">
        <v>26665</v>
      </c>
      <c r="AN4762">
        <v>40767</v>
      </c>
      <c r="AO4762" t="s">
        <v>137</v>
      </c>
      <c r="AP4762">
        <v>1</v>
      </c>
      <c r="AQ4762">
        <v>44893</v>
      </c>
      <c r="AR4762">
        <v>0.70549768518518519</v>
      </c>
      <c r="AS4762" t="s">
        <v>54</v>
      </c>
      <c r="AT4762">
        <v>44909.906435185185</v>
      </c>
    </row>
    <row r="4763" spans="1:46" x14ac:dyDescent="0.3">
      <c r="A4763" t="s">
        <v>71</v>
      </c>
      <c r="B4763" t="s">
        <v>47</v>
      </c>
      <c r="C4763" t="s">
        <v>50</v>
      </c>
      <c r="D4763">
        <v>12</v>
      </c>
      <c r="E4763" t="s">
        <v>149</v>
      </c>
      <c r="F4763">
        <v>1</v>
      </c>
      <c r="G4763" t="s">
        <v>50</v>
      </c>
      <c r="H4763">
        <v>1120</v>
      </c>
      <c r="I4763">
        <v>96.02</v>
      </c>
      <c r="J4763">
        <v>122.26600000000001</v>
      </c>
      <c r="K4763">
        <v>44851202</v>
      </c>
      <c r="L4763" t="s">
        <v>150</v>
      </c>
      <c r="M4763">
        <v>30</v>
      </c>
      <c r="N4763">
        <v>1.25</v>
      </c>
      <c r="O4763">
        <v>6</v>
      </c>
      <c r="P4763">
        <v>9</v>
      </c>
      <c r="Q4763">
        <v>10</v>
      </c>
      <c r="R4763">
        <v>12</v>
      </c>
      <c r="S4763" t="s">
        <v>52</v>
      </c>
      <c r="T4763">
        <v>126383</v>
      </c>
      <c r="U4763">
        <v>1092</v>
      </c>
      <c r="V4763">
        <v>99540</v>
      </c>
      <c r="W4763">
        <v>265</v>
      </c>
      <c r="X4763">
        <v>585</v>
      </c>
      <c r="Y4763">
        <v>13264</v>
      </c>
      <c r="Z4763">
        <v>173</v>
      </c>
      <c r="AA4763">
        <v>4551</v>
      </c>
      <c r="AB4763">
        <v>237</v>
      </c>
      <c r="AC4763">
        <v>310</v>
      </c>
      <c r="AD4763">
        <v>59</v>
      </c>
      <c r="AE4763">
        <v>60</v>
      </c>
      <c r="AF4763">
        <v>836</v>
      </c>
      <c r="AG4763">
        <v>801</v>
      </c>
      <c r="AH4763">
        <v>56616</v>
      </c>
      <c r="AI4763">
        <v>405</v>
      </c>
      <c r="AJ4763">
        <v>2071</v>
      </c>
      <c r="AK4763">
        <v>124</v>
      </c>
      <c r="AL4763">
        <v>238</v>
      </c>
      <c r="AM4763">
        <v>25658</v>
      </c>
      <c r="AN4763">
        <v>40650</v>
      </c>
      <c r="AO4763" t="s">
        <v>137</v>
      </c>
      <c r="AP4763">
        <v>1</v>
      </c>
      <c r="AQ4763">
        <v>44893</v>
      </c>
      <c r="AR4763">
        <v>0.70569444444444451</v>
      </c>
      <c r="AS4763" t="s">
        <v>54</v>
      </c>
      <c r="AT4763">
        <v>44909.906435185185</v>
      </c>
    </row>
    <row r="4764" spans="1:46" x14ac:dyDescent="0.3">
      <c r="A4764" t="s">
        <v>71</v>
      </c>
      <c r="B4764" t="s">
        <v>47</v>
      </c>
      <c r="C4764" t="s">
        <v>50</v>
      </c>
      <c r="D4764">
        <v>12</v>
      </c>
      <c r="E4764" t="s">
        <v>149</v>
      </c>
      <c r="F4764">
        <v>1</v>
      </c>
      <c r="G4764" t="s">
        <v>50</v>
      </c>
      <c r="H4764">
        <v>1140</v>
      </c>
      <c r="I4764">
        <v>96.04</v>
      </c>
      <c r="J4764">
        <v>122.286</v>
      </c>
      <c r="K4764">
        <v>44851202</v>
      </c>
      <c r="L4764" t="s">
        <v>150</v>
      </c>
      <c r="M4764">
        <v>30</v>
      </c>
      <c r="N4764">
        <v>1.25</v>
      </c>
      <c r="O4764">
        <v>6</v>
      </c>
      <c r="P4764">
        <v>9</v>
      </c>
      <c r="Q4764">
        <v>10</v>
      </c>
      <c r="R4764">
        <v>12</v>
      </c>
      <c r="S4764" t="s">
        <v>52</v>
      </c>
      <c r="T4764">
        <v>125205</v>
      </c>
      <c r="U4764">
        <v>1034</v>
      </c>
      <c r="V4764">
        <v>94878</v>
      </c>
      <c r="W4764">
        <v>209</v>
      </c>
      <c r="X4764">
        <v>509</v>
      </c>
      <c r="Y4764">
        <v>11840</v>
      </c>
      <c r="Z4764">
        <v>92</v>
      </c>
      <c r="AA4764">
        <v>4484</v>
      </c>
      <c r="AB4764">
        <v>206</v>
      </c>
      <c r="AC4764">
        <v>272</v>
      </c>
      <c r="AD4764">
        <v>44</v>
      </c>
      <c r="AE4764">
        <v>59</v>
      </c>
      <c r="AF4764">
        <v>932</v>
      </c>
      <c r="AG4764">
        <v>664</v>
      </c>
      <c r="AH4764">
        <v>56104</v>
      </c>
      <c r="AI4764">
        <v>327</v>
      </c>
      <c r="AJ4764">
        <v>1990</v>
      </c>
      <c r="AK4764">
        <v>177</v>
      </c>
      <c r="AL4764">
        <v>128</v>
      </c>
      <c r="AM4764">
        <v>25893</v>
      </c>
      <c r="AN4764">
        <v>41241</v>
      </c>
      <c r="AO4764" t="s">
        <v>137</v>
      </c>
      <c r="AP4764">
        <v>1</v>
      </c>
      <c r="AQ4764">
        <v>44893</v>
      </c>
      <c r="AR4764">
        <v>0.70590277777777777</v>
      </c>
      <c r="AS4764" t="s">
        <v>54</v>
      </c>
      <c r="AT4764">
        <v>44909.906435185185</v>
      </c>
    </row>
    <row r="4765" spans="1:46" x14ac:dyDescent="0.3">
      <c r="A4765" t="s">
        <v>71</v>
      </c>
      <c r="B4765" t="s">
        <v>47</v>
      </c>
      <c r="C4765" t="s">
        <v>50</v>
      </c>
      <c r="D4765">
        <v>12</v>
      </c>
      <c r="E4765" t="s">
        <v>149</v>
      </c>
      <c r="F4765">
        <v>1</v>
      </c>
      <c r="G4765" t="s">
        <v>50</v>
      </c>
      <c r="H4765">
        <v>1160</v>
      </c>
      <c r="I4765">
        <v>96.06</v>
      </c>
      <c r="J4765">
        <v>122.306</v>
      </c>
      <c r="K4765">
        <v>44851202</v>
      </c>
      <c r="L4765" t="s">
        <v>150</v>
      </c>
      <c r="M4765">
        <v>30</v>
      </c>
      <c r="N4765">
        <v>1.25</v>
      </c>
      <c r="O4765">
        <v>6</v>
      </c>
      <c r="P4765">
        <v>9</v>
      </c>
      <c r="Q4765">
        <v>10</v>
      </c>
      <c r="R4765">
        <v>12</v>
      </c>
      <c r="S4765" t="s">
        <v>52</v>
      </c>
      <c r="T4765">
        <v>122915</v>
      </c>
      <c r="U4765">
        <v>882</v>
      </c>
      <c r="V4765">
        <v>103270</v>
      </c>
      <c r="W4765">
        <v>238</v>
      </c>
      <c r="X4765">
        <v>510</v>
      </c>
      <c r="Y4765">
        <v>9255</v>
      </c>
      <c r="Z4765">
        <v>81</v>
      </c>
      <c r="AA4765">
        <v>4391</v>
      </c>
      <c r="AB4765">
        <v>205</v>
      </c>
      <c r="AC4765">
        <v>277</v>
      </c>
      <c r="AD4765">
        <v>59</v>
      </c>
      <c r="AE4765">
        <v>106</v>
      </c>
      <c r="AF4765">
        <v>737</v>
      </c>
      <c r="AG4765">
        <v>451</v>
      </c>
      <c r="AH4765">
        <v>57296</v>
      </c>
      <c r="AI4765">
        <v>227</v>
      </c>
      <c r="AJ4765">
        <v>1494</v>
      </c>
      <c r="AK4765">
        <v>302</v>
      </c>
      <c r="AL4765">
        <v>180</v>
      </c>
      <c r="AM4765">
        <v>25810</v>
      </c>
      <c r="AN4765">
        <v>39616</v>
      </c>
      <c r="AO4765" t="s">
        <v>137</v>
      </c>
      <c r="AP4765">
        <v>1</v>
      </c>
      <c r="AQ4765">
        <v>44893</v>
      </c>
      <c r="AR4765">
        <v>0.70611111111111102</v>
      </c>
      <c r="AS4765" t="s">
        <v>54</v>
      </c>
      <c r="AT4765">
        <v>44909.906435185185</v>
      </c>
    </row>
    <row r="4766" spans="1:46" x14ac:dyDescent="0.3">
      <c r="A4766" t="s">
        <v>71</v>
      </c>
      <c r="B4766" t="s">
        <v>47</v>
      </c>
      <c r="C4766" t="s">
        <v>50</v>
      </c>
      <c r="D4766">
        <v>12</v>
      </c>
      <c r="E4766" t="s">
        <v>149</v>
      </c>
      <c r="F4766">
        <v>1</v>
      </c>
      <c r="G4766" t="s">
        <v>50</v>
      </c>
      <c r="H4766">
        <v>1180</v>
      </c>
      <c r="I4766">
        <v>96.08</v>
      </c>
      <c r="J4766">
        <v>122.32599999999999</v>
      </c>
      <c r="K4766">
        <v>44851202</v>
      </c>
      <c r="L4766" t="s">
        <v>150</v>
      </c>
      <c r="M4766">
        <v>30</v>
      </c>
      <c r="N4766">
        <v>1.25</v>
      </c>
      <c r="O4766">
        <v>6</v>
      </c>
      <c r="P4766">
        <v>9</v>
      </c>
      <c r="Q4766">
        <v>10</v>
      </c>
      <c r="R4766">
        <v>12</v>
      </c>
      <c r="S4766" t="s">
        <v>52</v>
      </c>
      <c r="T4766">
        <v>126826</v>
      </c>
      <c r="U4766">
        <v>756</v>
      </c>
      <c r="V4766">
        <v>110352</v>
      </c>
      <c r="W4766">
        <v>156</v>
      </c>
      <c r="X4766">
        <v>506</v>
      </c>
      <c r="Y4766">
        <v>7357</v>
      </c>
      <c r="Z4766">
        <v>86</v>
      </c>
      <c r="AA4766">
        <v>4602</v>
      </c>
      <c r="AB4766">
        <v>169</v>
      </c>
      <c r="AC4766">
        <v>180</v>
      </c>
      <c r="AD4766">
        <v>53</v>
      </c>
      <c r="AE4766">
        <v>111</v>
      </c>
      <c r="AF4766">
        <v>899</v>
      </c>
      <c r="AG4766">
        <v>260</v>
      </c>
      <c r="AH4766">
        <v>57180</v>
      </c>
      <c r="AI4766">
        <v>281</v>
      </c>
      <c r="AJ4766">
        <v>1667</v>
      </c>
      <c r="AK4766">
        <v>51</v>
      </c>
      <c r="AL4766">
        <v>516</v>
      </c>
      <c r="AM4766">
        <v>25707</v>
      </c>
      <c r="AN4766">
        <v>40544</v>
      </c>
      <c r="AO4766" t="s">
        <v>137</v>
      </c>
      <c r="AP4766">
        <v>1</v>
      </c>
      <c r="AQ4766">
        <v>44893</v>
      </c>
      <c r="AR4766">
        <v>0.70630787037037035</v>
      </c>
      <c r="AS4766" t="s">
        <v>54</v>
      </c>
      <c r="AT4766">
        <v>44909.906435185185</v>
      </c>
    </row>
    <row r="4767" spans="1:46" x14ac:dyDescent="0.3">
      <c r="A4767" t="s">
        <v>71</v>
      </c>
      <c r="B4767" t="s">
        <v>47</v>
      </c>
      <c r="C4767" t="s">
        <v>50</v>
      </c>
      <c r="D4767">
        <v>12</v>
      </c>
      <c r="E4767" t="s">
        <v>149</v>
      </c>
      <c r="F4767">
        <v>1</v>
      </c>
      <c r="G4767" t="s">
        <v>50</v>
      </c>
      <c r="H4767">
        <v>1200</v>
      </c>
      <c r="I4767">
        <v>96.1</v>
      </c>
      <c r="J4767">
        <v>122.346</v>
      </c>
      <c r="K4767">
        <v>44851202</v>
      </c>
      <c r="L4767" t="s">
        <v>150</v>
      </c>
      <c r="M4767">
        <v>30</v>
      </c>
      <c r="N4767">
        <v>1.25</v>
      </c>
      <c r="O4767">
        <v>6</v>
      </c>
      <c r="P4767">
        <v>9</v>
      </c>
      <c r="Q4767">
        <v>10</v>
      </c>
      <c r="R4767">
        <v>12</v>
      </c>
      <c r="S4767" t="s">
        <v>52</v>
      </c>
      <c r="T4767">
        <v>127275</v>
      </c>
      <c r="U4767">
        <v>740</v>
      </c>
      <c r="V4767">
        <v>104816</v>
      </c>
      <c r="W4767">
        <v>183</v>
      </c>
      <c r="X4767">
        <v>549</v>
      </c>
      <c r="Y4767">
        <v>7817</v>
      </c>
      <c r="Z4767">
        <v>67</v>
      </c>
      <c r="AA4767">
        <v>4425</v>
      </c>
      <c r="AB4767">
        <v>177</v>
      </c>
      <c r="AC4767">
        <v>266</v>
      </c>
      <c r="AD4767">
        <v>38</v>
      </c>
      <c r="AE4767">
        <v>66</v>
      </c>
      <c r="AF4767">
        <v>876</v>
      </c>
      <c r="AG4767">
        <v>455</v>
      </c>
      <c r="AH4767">
        <v>57629</v>
      </c>
      <c r="AI4767">
        <v>372</v>
      </c>
      <c r="AJ4767">
        <v>1500</v>
      </c>
      <c r="AK4767">
        <v>199</v>
      </c>
      <c r="AL4767">
        <v>219</v>
      </c>
      <c r="AM4767">
        <v>26927</v>
      </c>
      <c r="AN4767">
        <v>40926</v>
      </c>
      <c r="AO4767" t="s">
        <v>137</v>
      </c>
      <c r="AP4767">
        <v>1</v>
      </c>
      <c r="AQ4767">
        <v>44893</v>
      </c>
      <c r="AR4767">
        <v>0.70649305555555564</v>
      </c>
      <c r="AS4767" t="s">
        <v>54</v>
      </c>
      <c r="AT4767">
        <v>44909.906435185185</v>
      </c>
    </row>
    <row r="4768" spans="1:46" x14ac:dyDescent="0.3">
      <c r="A4768" t="s">
        <v>71</v>
      </c>
      <c r="B4768" t="s">
        <v>47</v>
      </c>
      <c r="C4768" t="s">
        <v>50</v>
      </c>
      <c r="D4768">
        <v>12</v>
      </c>
      <c r="E4768" t="s">
        <v>149</v>
      </c>
      <c r="F4768">
        <v>1</v>
      </c>
      <c r="G4768" t="s">
        <v>50</v>
      </c>
      <c r="H4768">
        <v>1220</v>
      </c>
      <c r="I4768">
        <v>96.12</v>
      </c>
      <c r="J4768">
        <v>122.366</v>
      </c>
      <c r="K4768">
        <v>44851202</v>
      </c>
      <c r="L4768" t="s">
        <v>150</v>
      </c>
      <c r="M4768">
        <v>30</v>
      </c>
      <c r="N4768">
        <v>1.25</v>
      </c>
      <c r="O4768">
        <v>6</v>
      </c>
      <c r="P4768">
        <v>9</v>
      </c>
      <c r="Q4768">
        <v>10</v>
      </c>
      <c r="R4768">
        <v>12</v>
      </c>
      <c r="S4768" t="s">
        <v>52</v>
      </c>
      <c r="T4768">
        <v>128711</v>
      </c>
      <c r="U4768">
        <v>892</v>
      </c>
      <c r="V4768">
        <v>107531</v>
      </c>
      <c r="W4768">
        <v>183</v>
      </c>
      <c r="X4768">
        <v>537</v>
      </c>
      <c r="Y4768">
        <v>9411</v>
      </c>
      <c r="Z4768">
        <v>102</v>
      </c>
      <c r="AA4768">
        <v>4500</v>
      </c>
      <c r="AB4768">
        <v>188</v>
      </c>
      <c r="AC4768">
        <v>255</v>
      </c>
      <c r="AD4768">
        <v>20</v>
      </c>
      <c r="AE4768">
        <v>72</v>
      </c>
      <c r="AF4768">
        <v>805</v>
      </c>
      <c r="AG4768">
        <v>441</v>
      </c>
      <c r="AH4768">
        <v>59201</v>
      </c>
      <c r="AI4768">
        <v>437</v>
      </c>
      <c r="AJ4768">
        <v>1762</v>
      </c>
      <c r="AK4768">
        <v>99</v>
      </c>
      <c r="AL4768">
        <v>356</v>
      </c>
      <c r="AM4768">
        <v>26576</v>
      </c>
      <c r="AN4768">
        <v>40171</v>
      </c>
      <c r="AO4768" t="s">
        <v>137</v>
      </c>
      <c r="AP4768">
        <v>1</v>
      </c>
      <c r="AQ4768">
        <v>44893</v>
      </c>
      <c r="AR4768">
        <v>0.70670138888888889</v>
      </c>
      <c r="AS4768" t="s">
        <v>54</v>
      </c>
      <c r="AT4768">
        <v>44909.906435185185</v>
      </c>
    </row>
    <row r="4769" spans="1:46" x14ac:dyDescent="0.3">
      <c r="A4769" t="s">
        <v>71</v>
      </c>
      <c r="B4769" t="s">
        <v>47</v>
      </c>
      <c r="C4769" t="s">
        <v>50</v>
      </c>
      <c r="D4769">
        <v>12</v>
      </c>
      <c r="E4769" t="s">
        <v>149</v>
      </c>
      <c r="F4769">
        <v>1</v>
      </c>
      <c r="G4769" t="s">
        <v>50</v>
      </c>
      <c r="H4769">
        <v>1240</v>
      </c>
      <c r="I4769">
        <v>96.14</v>
      </c>
      <c r="J4769">
        <v>122.386</v>
      </c>
      <c r="K4769">
        <v>44851202</v>
      </c>
      <c r="L4769" t="s">
        <v>150</v>
      </c>
      <c r="M4769">
        <v>30</v>
      </c>
      <c r="N4769">
        <v>1.25</v>
      </c>
      <c r="O4769">
        <v>6</v>
      </c>
      <c r="P4769">
        <v>9</v>
      </c>
      <c r="Q4769">
        <v>10</v>
      </c>
      <c r="R4769">
        <v>12</v>
      </c>
      <c r="S4769" t="s">
        <v>52</v>
      </c>
      <c r="T4769">
        <v>129363</v>
      </c>
      <c r="U4769">
        <v>978</v>
      </c>
      <c r="V4769">
        <v>104708</v>
      </c>
      <c r="W4769">
        <v>182</v>
      </c>
      <c r="X4769">
        <v>519</v>
      </c>
      <c r="Y4769">
        <v>10319</v>
      </c>
      <c r="Z4769">
        <v>94</v>
      </c>
      <c r="AA4769">
        <v>4547</v>
      </c>
      <c r="AB4769">
        <v>196</v>
      </c>
      <c r="AC4769">
        <v>208</v>
      </c>
      <c r="AD4769">
        <v>57</v>
      </c>
      <c r="AE4769">
        <v>55</v>
      </c>
      <c r="AF4769">
        <v>892</v>
      </c>
      <c r="AG4769">
        <v>576</v>
      </c>
      <c r="AH4769">
        <v>59128</v>
      </c>
      <c r="AI4769">
        <v>299</v>
      </c>
      <c r="AJ4769">
        <v>1812</v>
      </c>
      <c r="AK4769">
        <v>303</v>
      </c>
      <c r="AL4769">
        <v>65</v>
      </c>
      <c r="AM4769">
        <v>26823</v>
      </c>
      <c r="AN4769">
        <v>40622</v>
      </c>
      <c r="AO4769" t="s">
        <v>137</v>
      </c>
      <c r="AP4769">
        <v>1</v>
      </c>
      <c r="AQ4769">
        <v>44893</v>
      </c>
      <c r="AR4769">
        <v>0.70689814814814811</v>
      </c>
      <c r="AS4769" t="s">
        <v>54</v>
      </c>
      <c r="AT4769">
        <v>44909.906435185185</v>
      </c>
    </row>
    <row r="4770" spans="1:46" x14ac:dyDescent="0.3">
      <c r="A4770" t="s">
        <v>71</v>
      </c>
      <c r="B4770" t="s">
        <v>47</v>
      </c>
      <c r="C4770" t="s">
        <v>50</v>
      </c>
      <c r="D4770">
        <v>12</v>
      </c>
      <c r="E4770" t="s">
        <v>149</v>
      </c>
      <c r="F4770">
        <v>1</v>
      </c>
      <c r="G4770" t="s">
        <v>50</v>
      </c>
      <c r="H4770">
        <v>1260</v>
      </c>
      <c r="I4770">
        <v>96.16</v>
      </c>
      <c r="J4770">
        <v>122.40600000000001</v>
      </c>
      <c r="K4770">
        <v>44851202</v>
      </c>
      <c r="L4770" t="s">
        <v>150</v>
      </c>
      <c r="M4770">
        <v>30</v>
      </c>
      <c r="N4770">
        <v>1.25</v>
      </c>
      <c r="O4770">
        <v>6</v>
      </c>
      <c r="P4770">
        <v>9</v>
      </c>
      <c r="Q4770">
        <v>10</v>
      </c>
      <c r="R4770">
        <v>12</v>
      </c>
      <c r="S4770" t="s">
        <v>52</v>
      </c>
      <c r="T4770">
        <v>122484</v>
      </c>
      <c r="U4770">
        <v>895</v>
      </c>
      <c r="V4770">
        <v>101296</v>
      </c>
      <c r="W4770">
        <v>183</v>
      </c>
      <c r="X4770">
        <v>501</v>
      </c>
      <c r="Y4770">
        <v>9281</v>
      </c>
      <c r="Z4770">
        <v>125</v>
      </c>
      <c r="AA4770">
        <v>4477</v>
      </c>
      <c r="AB4770">
        <v>202</v>
      </c>
      <c r="AC4770">
        <v>200</v>
      </c>
      <c r="AD4770">
        <v>61</v>
      </c>
      <c r="AE4770">
        <v>58</v>
      </c>
      <c r="AF4770">
        <v>808</v>
      </c>
      <c r="AG4770">
        <v>460</v>
      </c>
      <c r="AH4770">
        <v>54963</v>
      </c>
      <c r="AI4770">
        <v>323</v>
      </c>
      <c r="AJ4770">
        <v>1650</v>
      </c>
      <c r="AK4770">
        <v>38</v>
      </c>
      <c r="AL4770">
        <v>43</v>
      </c>
      <c r="AM4770">
        <v>25185</v>
      </c>
      <c r="AN4770">
        <v>38593</v>
      </c>
      <c r="AO4770" t="s">
        <v>137</v>
      </c>
      <c r="AP4770">
        <v>1</v>
      </c>
      <c r="AQ4770">
        <v>44893</v>
      </c>
      <c r="AR4770">
        <v>0.70708333333333329</v>
      </c>
      <c r="AS4770" t="s">
        <v>54</v>
      </c>
      <c r="AT4770">
        <v>44909.906435185185</v>
      </c>
    </row>
    <row r="4771" spans="1:46" x14ac:dyDescent="0.3">
      <c r="A4771" t="s">
        <v>71</v>
      </c>
      <c r="B4771" t="s">
        <v>47</v>
      </c>
      <c r="C4771" t="s">
        <v>50</v>
      </c>
      <c r="D4771">
        <v>12</v>
      </c>
      <c r="E4771" t="s">
        <v>149</v>
      </c>
      <c r="F4771">
        <v>1</v>
      </c>
      <c r="G4771" t="s">
        <v>50</v>
      </c>
      <c r="H4771">
        <v>1280</v>
      </c>
      <c r="I4771">
        <v>96.18</v>
      </c>
      <c r="J4771">
        <v>122.426</v>
      </c>
      <c r="K4771">
        <v>44851202</v>
      </c>
      <c r="L4771" t="s">
        <v>150</v>
      </c>
      <c r="M4771">
        <v>30</v>
      </c>
      <c r="N4771">
        <v>1.25</v>
      </c>
      <c r="O4771">
        <v>6</v>
      </c>
      <c r="P4771">
        <v>9</v>
      </c>
      <c r="Q4771">
        <v>10</v>
      </c>
      <c r="R4771">
        <v>12</v>
      </c>
      <c r="S4771" t="s">
        <v>52</v>
      </c>
      <c r="T4771">
        <v>122865</v>
      </c>
      <c r="U4771">
        <v>903</v>
      </c>
      <c r="V4771">
        <v>100438</v>
      </c>
      <c r="W4771">
        <v>132</v>
      </c>
      <c r="X4771">
        <v>537</v>
      </c>
      <c r="Y4771">
        <v>9059</v>
      </c>
      <c r="Z4771">
        <v>100</v>
      </c>
      <c r="AA4771">
        <v>4394</v>
      </c>
      <c r="AB4771">
        <v>218</v>
      </c>
      <c r="AC4771">
        <v>179</v>
      </c>
      <c r="AD4771">
        <v>42</v>
      </c>
      <c r="AE4771">
        <v>123</v>
      </c>
      <c r="AF4771">
        <v>853</v>
      </c>
      <c r="AG4771">
        <v>384</v>
      </c>
      <c r="AH4771">
        <v>55678</v>
      </c>
      <c r="AI4771">
        <v>419</v>
      </c>
      <c r="AJ4771">
        <v>1806</v>
      </c>
      <c r="AK4771">
        <v>98</v>
      </c>
      <c r="AL4771">
        <v>188</v>
      </c>
      <c r="AM4771">
        <v>24899</v>
      </c>
      <c r="AN4771">
        <v>39954</v>
      </c>
      <c r="AO4771" t="s">
        <v>137</v>
      </c>
      <c r="AP4771">
        <v>1</v>
      </c>
      <c r="AQ4771">
        <v>44893</v>
      </c>
      <c r="AR4771">
        <v>0.70726851851851846</v>
      </c>
      <c r="AS4771" t="s">
        <v>54</v>
      </c>
      <c r="AT4771">
        <v>44909.906435185185</v>
      </c>
    </row>
    <row r="4772" spans="1:46" x14ac:dyDescent="0.3">
      <c r="A4772" t="s">
        <v>71</v>
      </c>
      <c r="B4772" t="s">
        <v>47</v>
      </c>
      <c r="C4772" t="s">
        <v>50</v>
      </c>
      <c r="D4772">
        <v>12</v>
      </c>
      <c r="E4772" t="s">
        <v>149</v>
      </c>
      <c r="F4772">
        <v>1</v>
      </c>
      <c r="G4772" t="s">
        <v>50</v>
      </c>
      <c r="H4772">
        <v>1300</v>
      </c>
      <c r="I4772">
        <v>96.2</v>
      </c>
      <c r="J4772">
        <v>122.446</v>
      </c>
      <c r="K4772">
        <v>44851202</v>
      </c>
      <c r="L4772" t="s">
        <v>150</v>
      </c>
      <c r="M4772">
        <v>30</v>
      </c>
      <c r="N4772">
        <v>1.25</v>
      </c>
      <c r="O4772">
        <v>6</v>
      </c>
      <c r="P4772">
        <v>9</v>
      </c>
      <c r="Q4772">
        <v>10</v>
      </c>
      <c r="R4772">
        <v>12</v>
      </c>
      <c r="S4772" t="s">
        <v>52</v>
      </c>
      <c r="T4772">
        <v>129116</v>
      </c>
      <c r="U4772">
        <v>916</v>
      </c>
      <c r="V4772">
        <v>104526</v>
      </c>
      <c r="W4772">
        <v>221</v>
      </c>
      <c r="X4772">
        <v>470</v>
      </c>
      <c r="Y4772">
        <v>9973</v>
      </c>
      <c r="Z4772">
        <v>83</v>
      </c>
      <c r="AA4772">
        <v>4560</v>
      </c>
      <c r="AB4772">
        <v>159</v>
      </c>
      <c r="AC4772">
        <v>209</v>
      </c>
      <c r="AD4772">
        <v>17</v>
      </c>
      <c r="AE4772">
        <v>86</v>
      </c>
      <c r="AF4772">
        <v>917</v>
      </c>
      <c r="AG4772">
        <v>533</v>
      </c>
      <c r="AH4772">
        <v>59194</v>
      </c>
      <c r="AI4772">
        <v>340</v>
      </c>
      <c r="AJ4772">
        <v>1803</v>
      </c>
      <c r="AK4772">
        <v>133</v>
      </c>
      <c r="AL4772">
        <v>235</v>
      </c>
      <c r="AM4772">
        <v>26113</v>
      </c>
      <c r="AN4772">
        <v>41234</v>
      </c>
      <c r="AO4772" t="s">
        <v>137</v>
      </c>
      <c r="AP4772">
        <v>1</v>
      </c>
      <c r="AQ4772">
        <v>44893</v>
      </c>
      <c r="AR4772">
        <v>0.70748842592592587</v>
      </c>
      <c r="AS4772" t="s">
        <v>54</v>
      </c>
      <c r="AT4772">
        <v>44909.906435185185</v>
      </c>
    </row>
    <row r="4773" spans="1:46" x14ac:dyDescent="0.3">
      <c r="A4773" t="s">
        <v>71</v>
      </c>
      <c r="B4773" t="s">
        <v>47</v>
      </c>
      <c r="C4773" t="s">
        <v>50</v>
      </c>
      <c r="D4773">
        <v>12</v>
      </c>
      <c r="E4773" t="s">
        <v>149</v>
      </c>
      <c r="F4773">
        <v>1</v>
      </c>
      <c r="G4773" t="s">
        <v>50</v>
      </c>
      <c r="H4773">
        <v>1320</v>
      </c>
      <c r="I4773">
        <v>96.22</v>
      </c>
      <c r="J4773">
        <v>122.46599999999999</v>
      </c>
      <c r="K4773">
        <v>44851202</v>
      </c>
      <c r="L4773" t="s">
        <v>150</v>
      </c>
      <c r="M4773">
        <v>30</v>
      </c>
      <c r="N4773">
        <v>1.25</v>
      </c>
      <c r="O4773">
        <v>6</v>
      </c>
      <c r="P4773">
        <v>9</v>
      </c>
      <c r="Q4773">
        <v>10</v>
      </c>
      <c r="R4773">
        <v>12</v>
      </c>
      <c r="S4773" t="s">
        <v>52</v>
      </c>
      <c r="T4773">
        <v>126566</v>
      </c>
      <c r="U4773">
        <v>1056</v>
      </c>
      <c r="V4773">
        <v>103924</v>
      </c>
      <c r="W4773">
        <v>236</v>
      </c>
      <c r="X4773">
        <v>589</v>
      </c>
      <c r="Y4773">
        <v>9642</v>
      </c>
      <c r="Z4773">
        <v>118</v>
      </c>
      <c r="AA4773">
        <v>4516</v>
      </c>
      <c r="AB4773">
        <v>185</v>
      </c>
      <c r="AC4773">
        <v>237</v>
      </c>
      <c r="AD4773">
        <v>29</v>
      </c>
      <c r="AE4773">
        <v>82</v>
      </c>
      <c r="AF4773">
        <v>785</v>
      </c>
      <c r="AG4773">
        <v>531</v>
      </c>
      <c r="AH4773">
        <v>57739</v>
      </c>
      <c r="AI4773">
        <v>354</v>
      </c>
      <c r="AJ4773">
        <v>1747</v>
      </c>
      <c r="AK4773">
        <v>70</v>
      </c>
      <c r="AL4773">
        <v>166</v>
      </c>
      <c r="AM4773">
        <v>25786</v>
      </c>
      <c r="AN4773">
        <v>40065</v>
      </c>
      <c r="AO4773" t="s">
        <v>137</v>
      </c>
      <c r="AP4773">
        <v>1</v>
      </c>
      <c r="AQ4773">
        <v>44893</v>
      </c>
      <c r="AR4773">
        <v>0.70767361111111116</v>
      </c>
      <c r="AS4773" t="s">
        <v>54</v>
      </c>
      <c r="AT4773">
        <v>44909.906435185185</v>
      </c>
    </row>
    <row r="4774" spans="1:46" x14ac:dyDescent="0.3">
      <c r="A4774" t="s">
        <v>71</v>
      </c>
      <c r="B4774" t="s">
        <v>47</v>
      </c>
      <c r="C4774" t="s">
        <v>50</v>
      </c>
      <c r="D4774">
        <v>12</v>
      </c>
      <c r="E4774" t="s">
        <v>149</v>
      </c>
      <c r="F4774">
        <v>1</v>
      </c>
      <c r="G4774" t="s">
        <v>50</v>
      </c>
      <c r="H4774">
        <v>1340</v>
      </c>
      <c r="I4774">
        <v>96.24</v>
      </c>
      <c r="J4774">
        <v>122.486</v>
      </c>
      <c r="K4774">
        <v>44851202</v>
      </c>
      <c r="L4774" t="s">
        <v>150</v>
      </c>
      <c r="M4774">
        <v>30</v>
      </c>
      <c r="N4774">
        <v>1.25</v>
      </c>
      <c r="O4774">
        <v>6</v>
      </c>
      <c r="P4774">
        <v>9</v>
      </c>
      <c r="Q4774">
        <v>10</v>
      </c>
      <c r="R4774">
        <v>12</v>
      </c>
      <c r="S4774" t="s">
        <v>52</v>
      </c>
      <c r="T4774">
        <v>126402</v>
      </c>
      <c r="U4774">
        <v>990</v>
      </c>
      <c r="V4774">
        <v>104710</v>
      </c>
      <c r="W4774">
        <v>206</v>
      </c>
      <c r="X4774">
        <v>594</v>
      </c>
      <c r="Y4774">
        <v>10341</v>
      </c>
      <c r="Z4774">
        <v>105</v>
      </c>
      <c r="AA4774">
        <v>4411</v>
      </c>
      <c r="AB4774">
        <v>159</v>
      </c>
      <c r="AC4774">
        <v>458</v>
      </c>
      <c r="AD4774">
        <v>43</v>
      </c>
      <c r="AE4774">
        <v>124</v>
      </c>
      <c r="AF4774">
        <v>804</v>
      </c>
      <c r="AG4774">
        <v>560</v>
      </c>
      <c r="AH4774">
        <v>56977</v>
      </c>
      <c r="AI4774">
        <v>460</v>
      </c>
      <c r="AJ4774">
        <v>1506</v>
      </c>
      <c r="AK4774">
        <v>31</v>
      </c>
      <c r="AL4774">
        <v>267</v>
      </c>
      <c r="AM4774">
        <v>25836</v>
      </c>
      <c r="AN4774">
        <v>40066</v>
      </c>
      <c r="AO4774" t="s">
        <v>137</v>
      </c>
      <c r="AP4774">
        <v>1</v>
      </c>
      <c r="AQ4774">
        <v>44893</v>
      </c>
      <c r="AR4774">
        <v>0.70789351851851856</v>
      </c>
      <c r="AS4774" t="s">
        <v>54</v>
      </c>
      <c r="AT4774">
        <v>44909.906435185185</v>
      </c>
    </row>
    <row r="4775" spans="1:46" x14ac:dyDescent="0.3">
      <c r="A4775" t="s">
        <v>71</v>
      </c>
      <c r="B4775" t="s">
        <v>47</v>
      </c>
      <c r="C4775" t="s">
        <v>50</v>
      </c>
      <c r="D4775">
        <v>12</v>
      </c>
      <c r="E4775" t="s">
        <v>149</v>
      </c>
      <c r="F4775">
        <v>1</v>
      </c>
      <c r="G4775" t="s">
        <v>50</v>
      </c>
      <c r="H4775">
        <v>1360</v>
      </c>
      <c r="I4775">
        <v>96.26</v>
      </c>
      <c r="J4775">
        <v>122.506</v>
      </c>
      <c r="K4775">
        <v>44851202</v>
      </c>
      <c r="L4775" t="s">
        <v>150</v>
      </c>
      <c r="M4775">
        <v>30</v>
      </c>
      <c r="N4775">
        <v>1.25</v>
      </c>
      <c r="O4775">
        <v>6</v>
      </c>
      <c r="P4775">
        <v>9</v>
      </c>
      <c r="Q4775">
        <v>10</v>
      </c>
      <c r="R4775">
        <v>12</v>
      </c>
      <c r="S4775" t="s">
        <v>52</v>
      </c>
      <c r="T4775">
        <v>123938</v>
      </c>
      <c r="U4775">
        <v>1242</v>
      </c>
      <c r="V4775">
        <v>99751</v>
      </c>
      <c r="W4775">
        <v>223</v>
      </c>
      <c r="X4775">
        <v>529</v>
      </c>
      <c r="Y4775">
        <v>12940</v>
      </c>
      <c r="Z4775">
        <v>138</v>
      </c>
      <c r="AA4775">
        <v>4492</v>
      </c>
      <c r="AB4775">
        <v>202</v>
      </c>
      <c r="AC4775">
        <v>330</v>
      </c>
      <c r="AD4775">
        <v>35</v>
      </c>
      <c r="AE4775">
        <v>90</v>
      </c>
      <c r="AF4775">
        <v>712</v>
      </c>
      <c r="AG4775">
        <v>761</v>
      </c>
      <c r="AH4775">
        <v>55726</v>
      </c>
      <c r="AI4775">
        <v>286</v>
      </c>
      <c r="AJ4775">
        <v>1583</v>
      </c>
      <c r="AK4775">
        <v>170</v>
      </c>
      <c r="AL4775">
        <v>92</v>
      </c>
      <c r="AM4775">
        <v>25093</v>
      </c>
      <c r="AN4775">
        <v>38431</v>
      </c>
      <c r="AO4775" t="s">
        <v>137</v>
      </c>
      <c r="AP4775">
        <v>1</v>
      </c>
      <c r="AQ4775">
        <v>44893</v>
      </c>
      <c r="AR4775">
        <v>0.70807870370370374</v>
      </c>
      <c r="AS4775" t="s">
        <v>54</v>
      </c>
      <c r="AT4775">
        <v>44909.906435185185</v>
      </c>
    </row>
    <row r="4776" spans="1:46" x14ac:dyDescent="0.3">
      <c r="A4776" t="s">
        <v>71</v>
      </c>
      <c r="B4776" t="s">
        <v>47</v>
      </c>
      <c r="C4776" t="s">
        <v>50</v>
      </c>
      <c r="D4776">
        <v>12</v>
      </c>
      <c r="E4776" t="s">
        <v>149</v>
      </c>
      <c r="F4776">
        <v>1</v>
      </c>
      <c r="G4776" t="s">
        <v>50</v>
      </c>
      <c r="H4776">
        <v>1380</v>
      </c>
      <c r="I4776">
        <v>96.28</v>
      </c>
      <c r="J4776">
        <v>122.526</v>
      </c>
      <c r="K4776">
        <v>44851202</v>
      </c>
      <c r="L4776" t="s">
        <v>150</v>
      </c>
      <c r="M4776">
        <v>30</v>
      </c>
      <c r="N4776">
        <v>1.25</v>
      </c>
      <c r="O4776">
        <v>6</v>
      </c>
      <c r="P4776">
        <v>9</v>
      </c>
      <c r="Q4776">
        <v>10</v>
      </c>
      <c r="R4776">
        <v>12</v>
      </c>
      <c r="S4776" t="s">
        <v>52</v>
      </c>
      <c r="T4776">
        <v>126697</v>
      </c>
      <c r="U4776">
        <v>1233</v>
      </c>
      <c r="V4776">
        <v>100007</v>
      </c>
      <c r="W4776">
        <v>224</v>
      </c>
      <c r="X4776">
        <v>548</v>
      </c>
      <c r="Y4776">
        <v>14174</v>
      </c>
      <c r="Z4776">
        <v>142</v>
      </c>
      <c r="AA4776">
        <v>4476</v>
      </c>
      <c r="AB4776">
        <v>222</v>
      </c>
      <c r="AC4776">
        <v>261</v>
      </c>
      <c r="AD4776">
        <v>67</v>
      </c>
      <c r="AE4776">
        <v>110</v>
      </c>
      <c r="AF4776">
        <v>846</v>
      </c>
      <c r="AG4776">
        <v>723</v>
      </c>
      <c r="AH4776">
        <v>55943</v>
      </c>
      <c r="AI4776">
        <v>376</v>
      </c>
      <c r="AJ4776">
        <v>2034</v>
      </c>
      <c r="AK4776">
        <v>100</v>
      </c>
      <c r="AL4776">
        <v>345</v>
      </c>
      <c r="AM4776">
        <v>26484</v>
      </c>
      <c r="AN4776">
        <v>39594</v>
      </c>
      <c r="AO4776" t="s">
        <v>137</v>
      </c>
      <c r="AP4776">
        <v>1</v>
      </c>
      <c r="AQ4776">
        <v>44893</v>
      </c>
      <c r="AR4776">
        <v>0.70828703703703699</v>
      </c>
      <c r="AS4776" t="s">
        <v>54</v>
      </c>
      <c r="AT4776">
        <v>44909.906435185185</v>
      </c>
    </row>
    <row r="4777" spans="1:46" x14ac:dyDescent="0.3">
      <c r="A4777" t="s">
        <v>71</v>
      </c>
      <c r="B4777" t="s">
        <v>47</v>
      </c>
      <c r="C4777" t="s">
        <v>50</v>
      </c>
      <c r="D4777">
        <v>12</v>
      </c>
      <c r="E4777" t="s">
        <v>149</v>
      </c>
      <c r="F4777">
        <v>1</v>
      </c>
      <c r="G4777" t="s">
        <v>50</v>
      </c>
      <c r="H4777">
        <v>1400</v>
      </c>
      <c r="I4777">
        <v>96.3</v>
      </c>
      <c r="J4777">
        <v>122.54600000000001</v>
      </c>
      <c r="K4777">
        <v>44851202</v>
      </c>
      <c r="L4777" t="s">
        <v>150</v>
      </c>
      <c r="M4777">
        <v>30</v>
      </c>
      <c r="N4777">
        <v>1.25</v>
      </c>
      <c r="O4777">
        <v>6</v>
      </c>
      <c r="P4777">
        <v>9</v>
      </c>
      <c r="Q4777">
        <v>10</v>
      </c>
      <c r="R4777">
        <v>12</v>
      </c>
      <c r="S4777" t="s">
        <v>52</v>
      </c>
      <c r="T4777">
        <v>130895</v>
      </c>
      <c r="U4777">
        <v>1354</v>
      </c>
      <c r="V4777">
        <v>98996</v>
      </c>
      <c r="W4777">
        <v>261</v>
      </c>
      <c r="X4777">
        <v>539</v>
      </c>
      <c r="Y4777">
        <v>16844</v>
      </c>
      <c r="Z4777">
        <v>173</v>
      </c>
      <c r="AA4777">
        <v>4493</v>
      </c>
      <c r="AB4777">
        <v>236</v>
      </c>
      <c r="AC4777">
        <v>342</v>
      </c>
      <c r="AD4777">
        <v>96</v>
      </c>
      <c r="AE4777">
        <v>122</v>
      </c>
      <c r="AF4777">
        <v>880</v>
      </c>
      <c r="AG4777">
        <v>942</v>
      </c>
      <c r="AH4777">
        <v>58228</v>
      </c>
      <c r="AI4777">
        <v>364</v>
      </c>
      <c r="AJ4777">
        <v>2348</v>
      </c>
      <c r="AK4777">
        <v>165</v>
      </c>
      <c r="AL4777">
        <v>148</v>
      </c>
      <c r="AM4777">
        <v>27122</v>
      </c>
      <c r="AN4777">
        <v>41889</v>
      </c>
      <c r="AO4777" t="s">
        <v>137</v>
      </c>
      <c r="AP4777">
        <v>1</v>
      </c>
      <c r="AQ4777">
        <v>44893</v>
      </c>
      <c r="AR4777">
        <v>0.70848379629629632</v>
      </c>
      <c r="AS4777" t="s">
        <v>54</v>
      </c>
      <c r="AT4777">
        <v>44909.906435185185</v>
      </c>
    </row>
    <row r="4778" spans="1:46" x14ac:dyDescent="0.3">
      <c r="A4778" t="s">
        <v>71</v>
      </c>
      <c r="B4778" t="s">
        <v>47</v>
      </c>
      <c r="C4778" t="s">
        <v>50</v>
      </c>
      <c r="D4778">
        <v>12</v>
      </c>
      <c r="E4778" t="s">
        <v>149</v>
      </c>
      <c r="F4778">
        <v>1</v>
      </c>
      <c r="G4778" t="s">
        <v>50</v>
      </c>
      <c r="H4778">
        <v>1420</v>
      </c>
      <c r="I4778">
        <v>96.32</v>
      </c>
      <c r="J4778">
        <v>122.566</v>
      </c>
      <c r="K4778">
        <v>44851202</v>
      </c>
      <c r="L4778" t="s">
        <v>150</v>
      </c>
      <c r="M4778">
        <v>30</v>
      </c>
      <c r="N4778">
        <v>1.25</v>
      </c>
      <c r="O4778">
        <v>6</v>
      </c>
      <c r="P4778">
        <v>9</v>
      </c>
      <c r="Q4778">
        <v>10</v>
      </c>
      <c r="R4778">
        <v>12</v>
      </c>
      <c r="S4778" t="s">
        <v>52</v>
      </c>
      <c r="T4778">
        <v>129600</v>
      </c>
      <c r="U4778">
        <v>1370</v>
      </c>
      <c r="V4778">
        <v>101306</v>
      </c>
      <c r="W4778">
        <v>312</v>
      </c>
      <c r="X4778">
        <v>521</v>
      </c>
      <c r="Y4778">
        <v>16687</v>
      </c>
      <c r="Z4778">
        <v>188</v>
      </c>
      <c r="AA4778">
        <v>4494</v>
      </c>
      <c r="AB4778">
        <v>171</v>
      </c>
      <c r="AC4778">
        <v>337</v>
      </c>
      <c r="AD4778">
        <v>93</v>
      </c>
      <c r="AE4778">
        <v>96</v>
      </c>
      <c r="AF4778">
        <v>857</v>
      </c>
      <c r="AG4778">
        <v>896</v>
      </c>
      <c r="AH4778">
        <v>58281</v>
      </c>
      <c r="AI4778">
        <v>375</v>
      </c>
      <c r="AJ4778">
        <v>2097</v>
      </c>
      <c r="AK4778">
        <v>165</v>
      </c>
      <c r="AL4778">
        <v>27</v>
      </c>
      <c r="AM4778">
        <v>26547</v>
      </c>
      <c r="AN4778">
        <v>40930</v>
      </c>
      <c r="AO4778" t="s">
        <v>137</v>
      </c>
      <c r="AP4778">
        <v>1</v>
      </c>
      <c r="AQ4778">
        <v>44893</v>
      </c>
      <c r="AR4778">
        <v>0.70866898148148139</v>
      </c>
      <c r="AS4778" t="s">
        <v>54</v>
      </c>
      <c r="AT4778">
        <v>44909.906435185185</v>
      </c>
    </row>
    <row r="4779" spans="1:46" x14ac:dyDescent="0.3">
      <c r="A4779" t="s">
        <v>71</v>
      </c>
      <c r="B4779" t="s">
        <v>47</v>
      </c>
      <c r="C4779" t="s">
        <v>50</v>
      </c>
      <c r="D4779">
        <v>12</v>
      </c>
      <c r="E4779" t="s">
        <v>149</v>
      </c>
      <c r="F4779">
        <v>1</v>
      </c>
      <c r="G4779" t="s">
        <v>50</v>
      </c>
      <c r="H4779">
        <v>1440</v>
      </c>
      <c r="I4779">
        <v>96.34</v>
      </c>
      <c r="J4779">
        <v>122.586</v>
      </c>
      <c r="K4779">
        <v>44851202</v>
      </c>
      <c r="L4779" t="s">
        <v>150</v>
      </c>
      <c r="M4779">
        <v>30</v>
      </c>
      <c r="N4779">
        <v>1.25</v>
      </c>
      <c r="O4779">
        <v>6</v>
      </c>
      <c r="P4779">
        <v>9</v>
      </c>
      <c r="Q4779">
        <v>10</v>
      </c>
      <c r="R4779">
        <v>12</v>
      </c>
      <c r="S4779" t="s">
        <v>52</v>
      </c>
      <c r="T4779">
        <v>109529</v>
      </c>
      <c r="U4779">
        <v>952</v>
      </c>
      <c r="V4779">
        <v>81610</v>
      </c>
      <c r="W4779">
        <v>253</v>
      </c>
      <c r="X4779">
        <v>463</v>
      </c>
      <c r="Y4779">
        <v>12628</v>
      </c>
      <c r="Z4779">
        <v>188</v>
      </c>
      <c r="AA4779">
        <v>4246</v>
      </c>
      <c r="AB4779">
        <v>162</v>
      </c>
      <c r="AC4779">
        <v>281</v>
      </c>
      <c r="AD4779">
        <v>23</v>
      </c>
      <c r="AE4779">
        <v>127</v>
      </c>
      <c r="AF4779">
        <v>663</v>
      </c>
      <c r="AG4779">
        <v>767</v>
      </c>
      <c r="AH4779">
        <v>48231</v>
      </c>
      <c r="AI4779">
        <v>325</v>
      </c>
      <c r="AJ4779">
        <v>1499</v>
      </c>
      <c r="AK4779">
        <v>92</v>
      </c>
      <c r="AL4779">
        <v>341</v>
      </c>
      <c r="AM4779">
        <v>22852</v>
      </c>
      <c r="AN4779">
        <v>36241</v>
      </c>
      <c r="AO4779" t="s">
        <v>137</v>
      </c>
      <c r="AP4779">
        <v>1</v>
      </c>
      <c r="AQ4779">
        <v>44893</v>
      </c>
      <c r="AR4779">
        <v>0.70886574074074071</v>
      </c>
      <c r="AS4779" t="s">
        <v>54</v>
      </c>
      <c r="AT4779">
        <v>44909.906435185185</v>
      </c>
    </row>
    <row r="4780" spans="1:46" x14ac:dyDescent="0.3">
      <c r="A4780" t="s">
        <v>71</v>
      </c>
      <c r="B4780" t="s">
        <v>47</v>
      </c>
      <c r="C4780" t="s">
        <v>50</v>
      </c>
      <c r="D4780">
        <v>12</v>
      </c>
      <c r="E4780" t="s">
        <v>149</v>
      </c>
      <c r="F4780">
        <v>1</v>
      </c>
      <c r="G4780" t="s">
        <v>50</v>
      </c>
      <c r="H4780">
        <v>1460</v>
      </c>
      <c r="I4780">
        <v>96.36</v>
      </c>
      <c r="J4780">
        <v>122.60599999999999</v>
      </c>
      <c r="K4780">
        <v>44851202</v>
      </c>
      <c r="L4780" t="s">
        <v>150</v>
      </c>
      <c r="M4780">
        <v>30</v>
      </c>
      <c r="N4780">
        <v>1.25</v>
      </c>
      <c r="O4780">
        <v>6</v>
      </c>
      <c r="P4780">
        <v>8</v>
      </c>
      <c r="Q4780">
        <v>10</v>
      </c>
      <c r="R4780">
        <v>12</v>
      </c>
      <c r="S4780" t="s">
        <v>52</v>
      </c>
      <c r="T4780">
        <v>104751</v>
      </c>
      <c r="U4780">
        <v>914</v>
      </c>
      <c r="V4780">
        <v>78630</v>
      </c>
      <c r="W4780">
        <v>203</v>
      </c>
      <c r="X4780">
        <v>461</v>
      </c>
      <c r="Y4780">
        <v>9707</v>
      </c>
      <c r="Z4780">
        <v>76</v>
      </c>
      <c r="AA4780">
        <v>4134</v>
      </c>
      <c r="AB4780">
        <v>190</v>
      </c>
      <c r="AC4780">
        <v>137</v>
      </c>
      <c r="AD4780">
        <v>29</v>
      </c>
      <c r="AE4780">
        <v>107</v>
      </c>
      <c r="AF4780">
        <v>627</v>
      </c>
      <c r="AG4780">
        <v>485</v>
      </c>
      <c r="AH4780">
        <v>46153</v>
      </c>
      <c r="AI4780">
        <v>391</v>
      </c>
      <c r="AJ4780">
        <v>1433</v>
      </c>
      <c r="AK4780">
        <v>71</v>
      </c>
      <c r="AL4780">
        <v>456</v>
      </c>
      <c r="AM4780">
        <v>21580</v>
      </c>
      <c r="AN4780">
        <v>35041</v>
      </c>
      <c r="AO4780" t="s">
        <v>137</v>
      </c>
      <c r="AP4780">
        <v>1</v>
      </c>
      <c r="AQ4780">
        <v>44893</v>
      </c>
      <c r="AR4780">
        <v>0.70903935185185185</v>
      </c>
      <c r="AS4780" t="s">
        <v>54</v>
      </c>
      <c r="AT4780">
        <v>44909.906435185185</v>
      </c>
    </row>
    <row r="4781" spans="1:46" x14ac:dyDescent="0.3">
      <c r="A4781" t="s">
        <v>71</v>
      </c>
      <c r="B4781" t="s">
        <v>47</v>
      </c>
      <c r="C4781" t="s">
        <v>50</v>
      </c>
      <c r="D4781">
        <v>12</v>
      </c>
      <c r="E4781" t="s">
        <v>149</v>
      </c>
      <c r="F4781">
        <v>1</v>
      </c>
      <c r="G4781" t="s">
        <v>50</v>
      </c>
      <c r="H4781">
        <v>1475</v>
      </c>
      <c r="I4781">
        <v>96.375</v>
      </c>
      <c r="J4781">
        <v>122.621</v>
      </c>
      <c r="K4781">
        <v>44851202</v>
      </c>
      <c r="L4781" t="s">
        <v>150</v>
      </c>
      <c r="M4781">
        <v>30</v>
      </c>
      <c r="N4781">
        <v>1.25</v>
      </c>
      <c r="O4781">
        <v>6</v>
      </c>
      <c r="P4781">
        <v>9</v>
      </c>
      <c r="Q4781">
        <v>10</v>
      </c>
      <c r="R4781">
        <v>12</v>
      </c>
      <c r="S4781" t="s">
        <v>52</v>
      </c>
      <c r="T4781">
        <v>107395</v>
      </c>
      <c r="U4781">
        <v>764</v>
      </c>
      <c r="V4781">
        <v>79121</v>
      </c>
      <c r="W4781">
        <v>188</v>
      </c>
      <c r="X4781">
        <v>530</v>
      </c>
      <c r="Y4781">
        <v>9467</v>
      </c>
      <c r="Z4781">
        <v>133</v>
      </c>
      <c r="AA4781">
        <v>4286</v>
      </c>
      <c r="AB4781">
        <v>224</v>
      </c>
      <c r="AC4781">
        <v>205</v>
      </c>
      <c r="AD4781">
        <v>11</v>
      </c>
      <c r="AE4781">
        <v>89</v>
      </c>
      <c r="AF4781">
        <v>680</v>
      </c>
      <c r="AG4781">
        <v>511</v>
      </c>
      <c r="AH4781">
        <v>46441</v>
      </c>
      <c r="AI4781">
        <v>229</v>
      </c>
      <c r="AJ4781">
        <v>1461</v>
      </c>
      <c r="AK4781">
        <v>165</v>
      </c>
      <c r="AL4781">
        <v>320</v>
      </c>
      <c r="AM4781">
        <v>22559</v>
      </c>
      <c r="AN4781">
        <v>35790</v>
      </c>
      <c r="AO4781" t="s">
        <v>137</v>
      </c>
      <c r="AP4781">
        <v>1</v>
      </c>
      <c r="AQ4781">
        <v>44893</v>
      </c>
      <c r="AR4781">
        <v>0.70922453703703703</v>
      </c>
      <c r="AS4781" t="s">
        <v>54</v>
      </c>
      <c r="AT4781">
        <v>44909.906435185185</v>
      </c>
    </row>
    <row r="4782" spans="1:46" x14ac:dyDescent="0.3">
      <c r="A4782" t="s">
        <v>71</v>
      </c>
      <c r="B4782" t="s">
        <v>47</v>
      </c>
      <c r="C4782" t="s">
        <v>50</v>
      </c>
      <c r="D4782">
        <v>12</v>
      </c>
      <c r="E4782" t="s">
        <v>149</v>
      </c>
      <c r="F4782">
        <v>2</v>
      </c>
      <c r="G4782" t="s">
        <v>50</v>
      </c>
      <c r="H4782">
        <v>20</v>
      </c>
      <c r="I4782">
        <v>96.42</v>
      </c>
      <c r="J4782">
        <v>122.666</v>
      </c>
      <c r="K4782">
        <v>44851212</v>
      </c>
      <c r="L4782" t="s">
        <v>151</v>
      </c>
      <c r="M4782">
        <v>30</v>
      </c>
      <c r="N4782">
        <v>1.25</v>
      </c>
      <c r="O4782">
        <v>6</v>
      </c>
      <c r="P4782">
        <v>9</v>
      </c>
      <c r="Q4782">
        <v>10</v>
      </c>
      <c r="R4782">
        <v>12</v>
      </c>
      <c r="S4782" t="s">
        <v>52</v>
      </c>
      <c r="T4782">
        <v>124880</v>
      </c>
      <c r="U4782">
        <v>842</v>
      </c>
      <c r="V4782">
        <v>97078</v>
      </c>
      <c r="W4782">
        <v>191</v>
      </c>
      <c r="X4782">
        <v>464</v>
      </c>
      <c r="Y4782">
        <v>9584</v>
      </c>
      <c r="Z4782">
        <v>105</v>
      </c>
      <c r="AA4782">
        <v>4488</v>
      </c>
      <c r="AB4782">
        <v>171</v>
      </c>
      <c r="AC4782">
        <v>247</v>
      </c>
      <c r="AD4782">
        <v>71</v>
      </c>
      <c r="AE4782">
        <v>73</v>
      </c>
      <c r="AF4782">
        <v>977</v>
      </c>
      <c r="AG4782">
        <v>549</v>
      </c>
      <c r="AH4782">
        <v>56089</v>
      </c>
      <c r="AI4782">
        <v>242</v>
      </c>
      <c r="AJ4782">
        <v>1784</v>
      </c>
      <c r="AK4782">
        <v>217</v>
      </c>
      <c r="AL4782">
        <v>127</v>
      </c>
      <c r="AM4782">
        <v>24795</v>
      </c>
      <c r="AN4782">
        <v>40638</v>
      </c>
      <c r="AO4782" t="s">
        <v>137</v>
      </c>
      <c r="AP4782">
        <v>1</v>
      </c>
      <c r="AQ4782">
        <v>44893</v>
      </c>
      <c r="AR4782">
        <v>0.74548611111111107</v>
      </c>
      <c r="AS4782" t="s">
        <v>54</v>
      </c>
      <c r="AT4782">
        <v>44909.906493055554</v>
      </c>
    </row>
    <row r="4783" spans="1:46" x14ac:dyDescent="0.3">
      <c r="A4783" t="s">
        <v>71</v>
      </c>
      <c r="B4783" t="s">
        <v>47</v>
      </c>
      <c r="C4783" t="s">
        <v>50</v>
      </c>
      <c r="D4783">
        <v>12</v>
      </c>
      <c r="E4783" t="s">
        <v>149</v>
      </c>
      <c r="F4783">
        <v>2</v>
      </c>
      <c r="G4783" t="s">
        <v>50</v>
      </c>
      <c r="H4783">
        <v>60</v>
      </c>
      <c r="I4783">
        <v>96.46</v>
      </c>
      <c r="J4783">
        <v>122.706</v>
      </c>
      <c r="K4783">
        <v>44851212</v>
      </c>
      <c r="L4783" t="s">
        <v>151</v>
      </c>
      <c r="M4783">
        <v>30</v>
      </c>
      <c r="N4783">
        <v>1.25</v>
      </c>
      <c r="O4783">
        <v>6</v>
      </c>
      <c r="P4783">
        <v>9</v>
      </c>
      <c r="Q4783">
        <v>10</v>
      </c>
      <c r="R4783">
        <v>12</v>
      </c>
      <c r="S4783" t="s">
        <v>52</v>
      </c>
      <c r="T4783">
        <v>115106</v>
      </c>
      <c r="U4783">
        <v>881</v>
      </c>
      <c r="V4783">
        <v>84192</v>
      </c>
      <c r="W4783">
        <v>206</v>
      </c>
      <c r="X4783">
        <v>893</v>
      </c>
      <c r="Y4783">
        <v>10129</v>
      </c>
      <c r="Z4783">
        <v>69</v>
      </c>
      <c r="AA4783">
        <v>4344</v>
      </c>
      <c r="AB4783">
        <v>195</v>
      </c>
      <c r="AC4783">
        <v>305</v>
      </c>
      <c r="AD4783">
        <v>68</v>
      </c>
      <c r="AE4783">
        <v>90</v>
      </c>
      <c r="AF4783">
        <v>977</v>
      </c>
      <c r="AG4783">
        <v>420</v>
      </c>
      <c r="AH4783">
        <v>51152</v>
      </c>
      <c r="AI4783">
        <v>303</v>
      </c>
      <c r="AJ4783">
        <v>1511</v>
      </c>
      <c r="AK4783">
        <v>149</v>
      </c>
      <c r="AL4783">
        <v>149</v>
      </c>
      <c r="AM4783">
        <v>23606</v>
      </c>
      <c r="AN4783">
        <v>38266</v>
      </c>
      <c r="AO4783" t="s">
        <v>137</v>
      </c>
      <c r="AP4783">
        <v>1</v>
      </c>
      <c r="AQ4783">
        <v>44893</v>
      </c>
      <c r="AR4783">
        <v>0.74572916666666667</v>
      </c>
      <c r="AS4783" t="s">
        <v>54</v>
      </c>
      <c r="AT4783">
        <v>44909.906493055554</v>
      </c>
    </row>
    <row r="4784" spans="1:46" x14ac:dyDescent="0.3">
      <c r="A4784" t="s">
        <v>71</v>
      </c>
      <c r="B4784" t="s">
        <v>47</v>
      </c>
      <c r="C4784" t="s">
        <v>50</v>
      </c>
      <c r="D4784">
        <v>12</v>
      </c>
      <c r="E4784" t="s">
        <v>149</v>
      </c>
      <c r="F4784">
        <v>2</v>
      </c>
      <c r="G4784" t="s">
        <v>50</v>
      </c>
      <c r="H4784">
        <v>80</v>
      </c>
      <c r="I4784">
        <v>96.48</v>
      </c>
      <c r="J4784">
        <v>122.726</v>
      </c>
      <c r="K4784">
        <v>44851212</v>
      </c>
      <c r="L4784" t="s">
        <v>151</v>
      </c>
      <c r="M4784">
        <v>30</v>
      </c>
      <c r="N4784">
        <v>1.25</v>
      </c>
      <c r="O4784">
        <v>6</v>
      </c>
      <c r="P4784">
        <v>9</v>
      </c>
      <c r="Q4784">
        <v>10</v>
      </c>
      <c r="R4784">
        <v>12</v>
      </c>
      <c r="S4784" t="s">
        <v>52</v>
      </c>
      <c r="T4784">
        <v>119864</v>
      </c>
      <c r="U4784">
        <v>805</v>
      </c>
      <c r="V4784">
        <v>90285</v>
      </c>
      <c r="W4784">
        <v>160</v>
      </c>
      <c r="X4784">
        <v>437</v>
      </c>
      <c r="Y4784">
        <v>10720</v>
      </c>
      <c r="Z4784">
        <v>100</v>
      </c>
      <c r="AA4784">
        <v>4457</v>
      </c>
      <c r="AB4784">
        <v>197</v>
      </c>
      <c r="AC4784">
        <v>268</v>
      </c>
      <c r="AD4784">
        <v>46</v>
      </c>
      <c r="AE4784">
        <v>80</v>
      </c>
      <c r="AF4784">
        <v>991</v>
      </c>
      <c r="AG4784">
        <v>467</v>
      </c>
      <c r="AH4784">
        <v>55186</v>
      </c>
      <c r="AI4784">
        <v>399</v>
      </c>
      <c r="AJ4784">
        <v>1510</v>
      </c>
      <c r="AK4784">
        <v>307</v>
      </c>
      <c r="AL4784">
        <v>336</v>
      </c>
      <c r="AM4784">
        <v>23891</v>
      </c>
      <c r="AN4784">
        <v>38323</v>
      </c>
      <c r="AO4784" t="s">
        <v>137</v>
      </c>
      <c r="AP4784">
        <v>1</v>
      </c>
      <c r="AQ4784">
        <v>44893</v>
      </c>
      <c r="AR4784">
        <v>0.74591435185185195</v>
      </c>
      <c r="AS4784" t="s">
        <v>54</v>
      </c>
      <c r="AT4784">
        <v>44909.906493055554</v>
      </c>
    </row>
    <row r="4785" spans="1:46" x14ac:dyDescent="0.3">
      <c r="A4785" t="s">
        <v>71</v>
      </c>
      <c r="B4785" t="s">
        <v>47</v>
      </c>
      <c r="C4785" t="s">
        <v>50</v>
      </c>
      <c r="D4785">
        <v>12</v>
      </c>
      <c r="E4785" t="s">
        <v>149</v>
      </c>
      <c r="F4785">
        <v>2</v>
      </c>
      <c r="G4785" t="s">
        <v>50</v>
      </c>
      <c r="H4785">
        <v>100</v>
      </c>
      <c r="I4785">
        <v>96.5</v>
      </c>
      <c r="J4785">
        <v>122.746</v>
      </c>
      <c r="K4785">
        <v>44851212</v>
      </c>
      <c r="L4785" t="s">
        <v>151</v>
      </c>
      <c r="M4785">
        <v>30</v>
      </c>
      <c r="N4785">
        <v>1.25</v>
      </c>
      <c r="O4785">
        <v>6</v>
      </c>
      <c r="P4785">
        <v>9</v>
      </c>
      <c r="Q4785">
        <v>10</v>
      </c>
      <c r="R4785">
        <v>12</v>
      </c>
      <c r="S4785" t="s">
        <v>52</v>
      </c>
      <c r="T4785">
        <v>127706</v>
      </c>
      <c r="U4785">
        <v>890</v>
      </c>
      <c r="V4785">
        <v>89428</v>
      </c>
      <c r="W4785">
        <v>241</v>
      </c>
      <c r="X4785">
        <v>559</v>
      </c>
      <c r="Y4785">
        <v>11080</v>
      </c>
      <c r="Z4785">
        <v>90</v>
      </c>
      <c r="AA4785">
        <v>4560</v>
      </c>
      <c r="AB4785">
        <v>197</v>
      </c>
      <c r="AC4785">
        <v>251</v>
      </c>
      <c r="AD4785">
        <v>94</v>
      </c>
      <c r="AE4785">
        <v>67</v>
      </c>
      <c r="AF4785">
        <v>1068</v>
      </c>
      <c r="AG4785">
        <v>663</v>
      </c>
      <c r="AH4785">
        <v>58941</v>
      </c>
      <c r="AI4785">
        <v>292</v>
      </c>
      <c r="AJ4785">
        <v>1557</v>
      </c>
      <c r="AK4785">
        <v>135</v>
      </c>
      <c r="AL4785">
        <v>208</v>
      </c>
      <c r="AM4785">
        <v>26071</v>
      </c>
      <c r="AN4785">
        <v>41707</v>
      </c>
      <c r="AO4785" t="s">
        <v>137</v>
      </c>
      <c r="AP4785">
        <v>1</v>
      </c>
      <c r="AQ4785">
        <v>44893</v>
      </c>
      <c r="AR4785">
        <v>0.74609953703703702</v>
      </c>
      <c r="AS4785" t="s">
        <v>54</v>
      </c>
      <c r="AT4785">
        <v>44909.906493055554</v>
      </c>
    </row>
    <row r="4786" spans="1:46" x14ac:dyDescent="0.3">
      <c r="A4786" t="s">
        <v>71</v>
      </c>
      <c r="B4786" t="s">
        <v>47</v>
      </c>
      <c r="C4786" t="s">
        <v>50</v>
      </c>
      <c r="D4786">
        <v>12</v>
      </c>
      <c r="E4786" t="s">
        <v>149</v>
      </c>
      <c r="F4786">
        <v>2</v>
      </c>
      <c r="G4786" t="s">
        <v>50</v>
      </c>
      <c r="H4786">
        <v>120</v>
      </c>
      <c r="I4786">
        <v>96.52</v>
      </c>
      <c r="J4786">
        <v>122.76600000000001</v>
      </c>
      <c r="K4786">
        <v>44851212</v>
      </c>
      <c r="L4786" t="s">
        <v>151</v>
      </c>
      <c r="M4786">
        <v>30</v>
      </c>
      <c r="N4786">
        <v>1.25</v>
      </c>
      <c r="O4786">
        <v>6</v>
      </c>
      <c r="P4786">
        <v>9</v>
      </c>
      <c r="Q4786">
        <v>10</v>
      </c>
      <c r="R4786">
        <v>12</v>
      </c>
      <c r="S4786" t="s">
        <v>52</v>
      </c>
      <c r="T4786">
        <v>121470</v>
      </c>
      <c r="U4786">
        <v>919</v>
      </c>
      <c r="V4786">
        <v>93042</v>
      </c>
      <c r="W4786">
        <v>195</v>
      </c>
      <c r="X4786">
        <v>506</v>
      </c>
      <c r="Y4786">
        <v>10060</v>
      </c>
      <c r="Z4786">
        <v>122</v>
      </c>
      <c r="AA4786">
        <v>4470</v>
      </c>
      <c r="AB4786">
        <v>223</v>
      </c>
      <c r="AC4786">
        <v>177</v>
      </c>
      <c r="AD4786">
        <v>100</v>
      </c>
      <c r="AE4786">
        <v>78</v>
      </c>
      <c r="AF4786">
        <v>834</v>
      </c>
      <c r="AG4786">
        <v>514</v>
      </c>
      <c r="AH4786">
        <v>56377</v>
      </c>
      <c r="AI4786">
        <v>301</v>
      </c>
      <c r="AJ4786">
        <v>1997</v>
      </c>
      <c r="AK4786">
        <v>196</v>
      </c>
      <c r="AL4786">
        <v>54</v>
      </c>
      <c r="AM4786">
        <v>24753</v>
      </c>
      <c r="AN4786">
        <v>40370</v>
      </c>
      <c r="AO4786" t="s">
        <v>137</v>
      </c>
      <c r="AP4786">
        <v>1</v>
      </c>
      <c r="AQ4786">
        <v>44893</v>
      </c>
      <c r="AR4786">
        <v>0.74629629629629635</v>
      </c>
      <c r="AS4786" t="s">
        <v>54</v>
      </c>
      <c r="AT4786">
        <v>44909.906493055554</v>
      </c>
    </row>
    <row r="4787" spans="1:46" x14ac:dyDescent="0.3">
      <c r="A4787" t="s">
        <v>71</v>
      </c>
      <c r="B4787" t="s">
        <v>47</v>
      </c>
      <c r="C4787" t="s">
        <v>50</v>
      </c>
      <c r="D4787">
        <v>12</v>
      </c>
      <c r="E4787" t="s">
        <v>149</v>
      </c>
      <c r="F4787">
        <v>2</v>
      </c>
      <c r="G4787" t="s">
        <v>50</v>
      </c>
      <c r="H4787">
        <v>140</v>
      </c>
      <c r="I4787">
        <v>96.54</v>
      </c>
      <c r="J4787">
        <v>122.786</v>
      </c>
      <c r="K4787">
        <v>44851212</v>
      </c>
      <c r="L4787" t="s">
        <v>151</v>
      </c>
      <c r="M4787">
        <v>30</v>
      </c>
      <c r="N4787">
        <v>1.25</v>
      </c>
      <c r="O4787">
        <v>6</v>
      </c>
      <c r="P4787">
        <v>9</v>
      </c>
      <c r="Q4787">
        <v>10</v>
      </c>
      <c r="R4787">
        <v>12</v>
      </c>
      <c r="S4787" t="s">
        <v>52</v>
      </c>
      <c r="T4787">
        <v>113339</v>
      </c>
      <c r="U4787">
        <v>866</v>
      </c>
      <c r="V4787">
        <v>85573</v>
      </c>
      <c r="W4787">
        <v>223</v>
      </c>
      <c r="X4787">
        <v>522</v>
      </c>
      <c r="Y4787">
        <v>9607</v>
      </c>
      <c r="Z4787">
        <v>110</v>
      </c>
      <c r="AA4787">
        <v>4203</v>
      </c>
      <c r="AB4787">
        <v>211</v>
      </c>
      <c r="AC4787">
        <v>234</v>
      </c>
      <c r="AD4787">
        <v>96</v>
      </c>
      <c r="AE4787">
        <v>68</v>
      </c>
      <c r="AF4787">
        <v>818</v>
      </c>
      <c r="AG4787">
        <v>532</v>
      </c>
      <c r="AH4787">
        <v>53386</v>
      </c>
      <c r="AI4787">
        <v>329</v>
      </c>
      <c r="AJ4787">
        <v>1634</v>
      </c>
      <c r="AK4787">
        <v>110</v>
      </c>
      <c r="AL4787">
        <v>332</v>
      </c>
      <c r="AM4787">
        <v>23431</v>
      </c>
      <c r="AN4787">
        <v>36196</v>
      </c>
      <c r="AO4787" t="s">
        <v>137</v>
      </c>
      <c r="AP4787">
        <v>1</v>
      </c>
      <c r="AQ4787">
        <v>44893</v>
      </c>
      <c r="AR4787">
        <v>0.7465046296296296</v>
      </c>
      <c r="AS4787" t="s">
        <v>54</v>
      </c>
      <c r="AT4787">
        <v>44909.906493055554</v>
      </c>
    </row>
    <row r="4788" spans="1:46" x14ac:dyDescent="0.3">
      <c r="A4788" t="s">
        <v>71</v>
      </c>
      <c r="B4788" t="s">
        <v>47</v>
      </c>
      <c r="C4788" t="s">
        <v>50</v>
      </c>
      <c r="D4788">
        <v>12</v>
      </c>
      <c r="E4788" t="s">
        <v>149</v>
      </c>
      <c r="F4788">
        <v>2</v>
      </c>
      <c r="G4788" t="s">
        <v>50</v>
      </c>
      <c r="H4788">
        <v>160</v>
      </c>
      <c r="I4788">
        <v>96.56</v>
      </c>
      <c r="J4788">
        <v>122.806</v>
      </c>
      <c r="K4788">
        <v>44851212</v>
      </c>
      <c r="L4788" t="s">
        <v>151</v>
      </c>
      <c r="M4788">
        <v>30</v>
      </c>
      <c r="N4788">
        <v>1.25</v>
      </c>
      <c r="O4788">
        <v>6</v>
      </c>
      <c r="P4788">
        <v>9</v>
      </c>
      <c r="Q4788">
        <v>10</v>
      </c>
      <c r="R4788">
        <v>12</v>
      </c>
      <c r="S4788" t="s">
        <v>52</v>
      </c>
      <c r="T4788">
        <v>132375</v>
      </c>
      <c r="U4788">
        <v>828</v>
      </c>
      <c r="V4788">
        <v>103386</v>
      </c>
      <c r="W4788">
        <v>201</v>
      </c>
      <c r="X4788">
        <v>573</v>
      </c>
      <c r="Y4788">
        <v>10570</v>
      </c>
      <c r="Z4788">
        <v>162</v>
      </c>
      <c r="AA4788">
        <v>4505</v>
      </c>
      <c r="AB4788">
        <v>224</v>
      </c>
      <c r="AC4788">
        <v>219</v>
      </c>
      <c r="AD4788">
        <v>40</v>
      </c>
      <c r="AE4788">
        <v>85</v>
      </c>
      <c r="AF4788">
        <v>998</v>
      </c>
      <c r="AG4788">
        <v>523</v>
      </c>
      <c r="AH4788">
        <v>63555</v>
      </c>
      <c r="AI4788">
        <v>353</v>
      </c>
      <c r="AJ4788">
        <v>2094</v>
      </c>
      <c r="AK4788">
        <v>204</v>
      </c>
      <c r="AL4788">
        <v>85</v>
      </c>
      <c r="AM4788">
        <v>26373</v>
      </c>
      <c r="AN4788">
        <v>41853</v>
      </c>
      <c r="AO4788" t="s">
        <v>137</v>
      </c>
      <c r="AP4788">
        <v>1</v>
      </c>
      <c r="AQ4788">
        <v>44893</v>
      </c>
      <c r="AR4788">
        <v>0.74670138888888893</v>
      </c>
      <c r="AS4788" t="s">
        <v>54</v>
      </c>
      <c r="AT4788">
        <v>44909.906493055554</v>
      </c>
    </row>
    <row r="4789" spans="1:46" x14ac:dyDescent="0.3">
      <c r="A4789" t="s">
        <v>71</v>
      </c>
      <c r="B4789" t="s">
        <v>47</v>
      </c>
      <c r="C4789" t="s">
        <v>50</v>
      </c>
      <c r="D4789">
        <v>12</v>
      </c>
      <c r="E4789" t="s">
        <v>149</v>
      </c>
      <c r="F4789">
        <v>2</v>
      </c>
      <c r="G4789" t="s">
        <v>50</v>
      </c>
      <c r="H4789">
        <v>180</v>
      </c>
      <c r="I4789">
        <v>96.58</v>
      </c>
      <c r="J4789">
        <v>122.82599999999999</v>
      </c>
      <c r="K4789">
        <v>44851212</v>
      </c>
      <c r="L4789" t="s">
        <v>151</v>
      </c>
      <c r="M4789">
        <v>30</v>
      </c>
      <c r="N4789">
        <v>1.25</v>
      </c>
      <c r="O4789">
        <v>6</v>
      </c>
      <c r="P4789">
        <v>9</v>
      </c>
      <c r="Q4789">
        <v>10</v>
      </c>
      <c r="R4789">
        <v>12</v>
      </c>
      <c r="S4789" t="s">
        <v>52</v>
      </c>
      <c r="T4789">
        <v>133396</v>
      </c>
      <c r="U4789">
        <v>988</v>
      </c>
      <c r="V4789">
        <v>106004</v>
      </c>
      <c r="W4789">
        <v>230</v>
      </c>
      <c r="X4789">
        <v>631</v>
      </c>
      <c r="Y4789">
        <v>11565</v>
      </c>
      <c r="Z4789">
        <v>173</v>
      </c>
      <c r="AA4789">
        <v>4512</v>
      </c>
      <c r="AB4789">
        <v>223</v>
      </c>
      <c r="AC4789">
        <v>286</v>
      </c>
      <c r="AD4789">
        <v>25</v>
      </c>
      <c r="AE4789">
        <v>56</v>
      </c>
      <c r="AF4789">
        <v>966</v>
      </c>
      <c r="AG4789">
        <v>587</v>
      </c>
      <c r="AH4789">
        <v>62566</v>
      </c>
      <c r="AI4789">
        <v>350</v>
      </c>
      <c r="AJ4789">
        <v>1875</v>
      </c>
      <c r="AK4789">
        <v>160</v>
      </c>
      <c r="AL4789">
        <v>298</v>
      </c>
      <c r="AM4789">
        <v>26930</v>
      </c>
      <c r="AN4789">
        <v>42990</v>
      </c>
      <c r="AO4789" t="s">
        <v>137</v>
      </c>
      <c r="AP4789">
        <v>1</v>
      </c>
      <c r="AQ4789">
        <v>44893</v>
      </c>
      <c r="AR4789">
        <v>0.74689814814814814</v>
      </c>
      <c r="AS4789" t="s">
        <v>54</v>
      </c>
      <c r="AT4789">
        <v>44909.906493055554</v>
      </c>
    </row>
    <row r="4790" spans="1:46" x14ac:dyDescent="0.3">
      <c r="A4790" t="s">
        <v>71</v>
      </c>
      <c r="B4790" t="s">
        <v>47</v>
      </c>
      <c r="C4790" t="s">
        <v>50</v>
      </c>
      <c r="D4790">
        <v>12</v>
      </c>
      <c r="E4790" t="s">
        <v>149</v>
      </c>
      <c r="F4790">
        <v>2</v>
      </c>
      <c r="G4790" t="s">
        <v>50</v>
      </c>
      <c r="H4790">
        <v>200</v>
      </c>
      <c r="I4790">
        <v>96.6</v>
      </c>
      <c r="J4790">
        <v>122.846</v>
      </c>
      <c r="K4790">
        <v>44851212</v>
      </c>
      <c r="L4790" t="s">
        <v>151</v>
      </c>
      <c r="M4790">
        <v>30</v>
      </c>
      <c r="N4790">
        <v>1.25</v>
      </c>
      <c r="O4790">
        <v>6</v>
      </c>
      <c r="P4790">
        <v>9</v>
      </c>
      <c r="Q4790">
        <v>10</v>
      </c>
      <c r="R4790">
        <v>12</v>
      </c>
      <c r="S4790" t="s">
        <v>52</v>
      </c>
      <c r="T4790">
        <v>130406</v>
      </c>
      <c r="U4790">
        <v>1125</v>
      </c>
      <c r="V4790">
        <v>100483</v>
      </c>
      <c r="W4790">
        <v>205</v>
      </c>
      <c r="X4790">
        <v>549</v>
      </c>
      <c r="Y4790">
        <v>13331</v>
      </c>
      <c r="Z4790">
        <v>124</v>
      </c>
      <c r="AA4790">
        <v>4476</v>
      </c>
      <c r="AB4790">
        <v>177</v>
      </c>
      <c r="AC4790">
        <v>331</v>
      </c>
      <c r="AD4790">
        <v>71</v>
      </c>
      <c r="AE4790">
        <v>76</v>
      </c>
      <c r="AF4790">
        <v>935</v>
      </c>
      <c r="AG4790">
        <v>723</v>
      </c>
      <c r="AH4790">
        <v>60913</v>
      </c>
      <c r="AI4790">
        <v>329</v>
      </c>
      <c r="AJ4790">
        <v>2053</v>
      </c>
      <c r="AK4790">
        <v>389</v>
      </c>
      <c r="AL4790">
        <v>132</v>
      </c>
      <c r="AM4790">
        <v>26258</v>
      </c>
      <c r="AN4790">
        <v>40820</v>
      </c>
      <c r="AO4790" t="s">
        <v>137</v>
      </c>
      <c r="AP4790">
        <v>1</v>
      </c>
      <c r="AQ4790">
        <v>44893</v>
      </c>
      <c r="AR4790">
        <v>0.74708333333333332</v>
      </c>
      <c r="AS4790" t="s">
        <v>54</v>
      </c>
      <c r="AT4790">
        <v>44909.906493055554</v>
      </c>
    </row>
    <row r="4791" spans="1:46" x14ac:dyDescent="0.3">
      <c r="A4791" t="s">
        <v>71</v>
      </c>
      <c r="B4791" t="s">
        <v>47</v>
      </c>
      <c r="C4791" t="s">
        <v>50</v>
      </c>
      <c r="D4791">
        <v>12</v>
      </c>
      <c r="E4791" t="s">
        <v>149</v>
      </c>
      <c r="F4791">
        <v>2</v>
      </c>
      <c r="G4791" t="s">
        <v>50</v>
      </c>
      <c r="H4791">
        <v>220</v>
      </c>
      <c r="I4791">
        <v>96.62</v>
      </c>
      <c r="J4791">
        <v>122.866</v>
      </c>
      <c r="K4791">
        <v>44851212</v>
      </c>
      <c r="L4791" t="s">
        <v>151</v>
      </c>
      <c r="M4791">
        <v>30</v>
      </c>
      <c r="N4791">
        <v>1.25</v>
      </c>
      <c r="O4791">
        <v>6</v>
      </c>
      <c r="P4791">
        <v>9</v>
      </c>
      <c r="Q4791">
        <v>10</v>
      </c>
      <c r="R4791">
        <v>12</v>
      </c>
      <c r="S4791" t="s">
        <v>52</v>
      </c>
      <c r="T4791">
        <v>124092</v>
      </c>
      <c r="U4791">
        <v>1055</v>
      </c>
      <c r="V4791">
        <v>92615</v>
      </c>
      <c r="W4791">
        <v>241</v>
      </c>
      <c r="X4791">
        <v>675</v>
      </c>
      <c r="Y4791">
        <v>13346</v>
      </c>
      <c r="Z4791">
        <v>161</v>
      </c>
      <c r="AA4791">
        <v>4370</v>
      </c>
      <c r="AB4791">
        <v>184</v>
      </c>
      <c r="AC4791">
        <v>319</v>
      </c>
      <c r="AD4791">
        <v>42</v>
      </c>
      <c r="AE4791">
        <v>136</v>
      </c>
      <c r="AF4791">
        <v>794</v>
      </c>
      <c r="AG4791">
        <v>860</v>
      </c>
      <c r="AH4791">
        <v>57800</v>
      </c>
      <c r="AI4791">
        <v>442</v>
      </c>
      <c r="AJ4791">
        <v>2020</v>
      </c>
      <c r="AK4791">
        <v>130</v>
      </c>
      <c r="AL4791">
        <v>246</v>
      </c>
      <c r="AM4791">
        <v>25048</v>
      </c>
      <c r="AN4791">
        <v>39242</v>
      </c>
      <c r="AO4791" t="s">
        <v>137</v>
      </c>
      <c r="AP4791">
        <v>1</v>
      </c>
      <c r="AQ4791">
        <v>44893</v>
      </c>
      <c r="AR4791">
        <v>0.74728009259259265</v>
      </c>
      <c r="AS4791" t="s">
        <v>54</v>
      </c>
      <c r="AT4791">
        <v>44909.906493055554</v>
      </c>
    </row>
    <row r="4792" spans="1:46" x14ac:dyDescent="0.3">
      <c r="A4792" t="s">
        <v>71</v>
      </c>
      <c r="B4792" t="s">
        <v>47</v>
      </c>
      <c r="C4792" t="s">
        <v>50</v>
      </c>
      <c r="D4792">
        <v>12</v>
      </c>
      <c r="E4792" t="s">
        <v>149</v>
      </c>
      <c r="F4792">
        <v>2</v>
      </c>
      <c r="G4792" t="s">
        <v>50</v>
      </c>
      <c r="H4792">
        <v>240</v>
      </c>
      <c r="I4792">
        <v>96.64</v>
      </c>
      <c r="J4792">
        <v>122.886</v>
      </c>
      <c r="K4792">
        <v>44851212</v>
      </c>
      <c r="L4792" t="s">
        <v>151</v>
      </c>
      <c r="M4792">
        <v>30</v>
      </c>
      <c r="N4792">
        <v>1.25</v>
      </c>
      <c r="O4792">
        <v>6</v>
      </c>
      <c r="P4792">
        <v>9</v>
      </c>
      <c r="Q4792">
        <v>10</v>
      </c>
      <c r="R4792">
        <v>12</v>
      </c>
      <c r="S4792" t="s">
        <v>52</v>
      </c>
      <c r="T4792">
        <v>127807</v>
      </c>
      <c r="U4792">
        <v>1156</v>
      </c>
      <c r="V4792">
        <v>91388</v>
      </c>
      <c r="W4792">
        <v>235</v>
      </c>
      <c r="X4792">
        <v>561</v>
      </c>
      <c r="Y4792">
        <v>13557</v>
      </c>
      <c r="Z4792">
        <v>170</v>
      </c>
      <c r="AA4792">
        <v>4405</v>
      </c>
      <c r="AB4792">
        <v>183</v>
      </c>
      <c r="AC4792">
        <v>310</v>
      </c>
      <c r="AD4792">
        <v>30</v>
      </c>
      <c r="AE4792">
        <v>86</v>
      </c>
      <c r="AF4792">
        <v>1010</v>
      </c>
      <c r="AG4792">
        <v>701</v>
      </c>
      <c r="AH4792">
        <v>59085</v>
      </c>
      <c r="AI4792">
        <v>378</v>
      </c>
      <c r="AJ4792">
        <v>1847</v>
      </c>
      <c r="AK4792">
        <v>269</v>
      </c>
      <c r="AL4792">
        <v>413</v>
      </c>
      <c r="AM4792">
        <v>26172</v>
      </c>
      <c r="AN4792">
        <v>41354</v>
      </c>
      <c r="AO4792" t="s">
        <v>137</v>
      </c>
      <c r="AP4792">
        <v>1</v>
      </c>
      <c r="AQ4792">
        <v>44893</v>
      </c>
      <c r="AR4792">
        <v>0.74746527777777771</v>
      </c>
      <c r="AS4792" t="s">
        <v>54</v>
      </c>
      <c r="AT4792">
        <v>44909.906493055554</v>
      </c>
    </row>
    <row r="4793" spans="1:46" x14ac:dyDescent="0.3">
      <c r="A4793" t="s">
        <v>71</v>
      </c>
      <c r="B4793" t="s">
        <v>47</v>
      </c>
      <c r="C4793" t="s">
        <v>50</v>
      </c>
      <c r="D4793">
        <v>12</v>
      </c>
      <c r="E4793" t="s">
        <v>149</v>
      </c>
      <c r="F4793">
        <v>2</v>
      </c>
      <c r="G4793" t="s">
        <v>50</v>
      </c>
      <c r="H4793">
        <v>260</v>
      </c>
      <c r="I4793">
        <v>96.66</v>
      </c>
      <c r="J4793">
        <v>122.90600000000001</v>
      </c>
      <c r="K4793">
        <v>44851212</v>
      </c>
      <c r="L4793" t="s">
        <v>151</v>
      </c>
      <c r="M4793">
        <v>30</v>
      </c>
      <c r="N4793">
        <v>1.25</v>
      </c>
      <c r="O4793">
        <v>6</v>
      </c>
      <c r="P4793">
        <v>9</v>
      </c>
      <c r="Q4793">
        <v>10</v>
      </c>
      <c r="R4793">
        <v>12</v>
      </c>
      <c r="S4793" t="s">
        <v>52</v>
      </c>
      <c r="T4793">
        <v>134457</v>
      </c>
      <c r="U4793">
        <v>1067</v>
      </c>
      <c r="V4793">
        <v>105716</v>
      </c>
      <c r="W4793">
        <v>183</v>
      </c>
      <c r="X4793">
        <v>628</v>
      </c>
      <c r="Y4793">
        <v>12650</v>
      </c>
      <c r="Z4793">
        <v>135</v>
      </c>
      <c r="AA4793">
        <v>4627</v>
      </c>
      <c r="AB4793">
        <v>202</v>
      </c>
      <c r="AC4793">
        <v>256</v>
      </c>
      <c r="AD4793">
        <v>58</v>
      </c>
      <c r="AE4793">
        <v>89</v>
      </c>
      <c r="AF4793">
        <v>1009</v>
      </c>
      <c r="AG4793">
        <v>750</v>
      </c>
      <c r="AH4793">
        <v>63465</v>
      </c>
      <c r="AI4793">
        <v>439</v>
      </c>
      <c r="AJ4793">
        <v>1877</v>
      </c>
      <c r="AK4793">
        <v>182</v>
      </c>
      <c r="AL4793">
        <v>498</v>
      </c>
      <c r="AM4793">
        <v>26641</v>
      </c>
      <c r="AN4793">
        <v>41396</v>
      </c>
      <c r="AO4793" t="s">
        <v>137</v>
      </c>
      <c r="AP4793">
        <v>1</v>
      </c>
      <c r="AQ4793">
        <v>44893</v>
      </c>
      <c r="AR4793">
        <v>0.74768518518518512</v>
      </c>
      <c r="AS4793" t="s">
        <v>54</v>
      </c>
      <c r="AT4793">
        <v>44909.906493055554</v>
      </c>
    </row>
    <row r="4794" spans="1:46" x14ac:dyDescent="0.3">
      <c r="A4794" t="s">
        <v>71</v>
      </c>
      <c r="B4794" t="s">
        <v>47</v>
      </c>
      <c r="C4794" t="s">
        <v>50</v>
      </c>
      <c r="D4794">
        <v>12</v>
      </c>
      <c r="E4794" t="s">
        <v>149</v>
      </c>
      <c r="F4794">
        <v>2</v>
      </c>
      <c r="G4794" t="s">
        <v>50</v>
      </c>
      <c r="H4794">
        <v>280</v>
      </c>
      <c r="I4794">
        <v>96.68</v>
      </c>
      <c r="J4794">
        <v>122.926</v>
      </c>
      <c r="K4794">
        <v>44851212</v>
      </c>
      <c r="L4794" t="s">
        <v>151</v>
      </c>
      <c r="M4794">
        <v>30</v>
      </c>
      <c r="N4794">
        <v>1.25</v>
      </c>
      <c r="O4794">
        <v>6</v>
      </c>
      <c r="P4794">
        <v>9</v>
      </c>
      <c r="Q4794">
        <v>10</v>
      </c>
      <c r="R4794">
        <v>12</v>
      </c>
      <c r="S4794" t="s">
        <v>52</v>
      </c>
      <c r="T4794">
        <v>131294</v>
      </c>
      <c r="U4794">
        <v>891</v>
      </c>
      <c r="V4794">
        <v>100978</v>
      </c>
      <c r="W4794">
        <v>210</v>
      </c>
      <c r="X4794">
        <v>712</v>
      </c>
      <c r="Y4794">
        <v>10287</v>
      </c>
      <c r="Z4794">
        <v>214</v>
      </c>
      <c r="AA4794">
        <v>4555</v>
      </c>
      <c r="AB4794">
        <v>222</v>
      </c>
      <c r="AC4794">
        <v>234</v>
      </c>
      <c r="AD4794">
        <v>40</v>
      </c>
      <c r="AE4794">
        <v>89</v>
      </c>
      <c r="AF4794">
        <v>1036</v>
      </c>
      <c r="AG4794">
        <v>498</v>
      </c>
      <c r="AH4794">
        <v>62175</v>
      </c>
      <c r="AI4794">
        <v>334</v>
      </c>
      <c r="AJ4794">
        <v>1801</v>
      </c>
      <c r="AK4794">
        <v>60</v>
      </c>
      <c r="AL4794">
        <v>480</v>
      </c>
      <c r="AM4794">
        <v>26603</v>
      </c>
      <c r="AN4794">
        <v>41843</v>
      </c>
      <c r="AO4794" t="s">
        <v>137</v>
      </c>
      <c r="AP4794">
        <v>1</v>
      </c>
      <c r="AQ4794">
        <v>44893</v>
      </c>
      <c r="AR4794">
        <v>0.74790509259259252</v>
      </c>
      <c r="AS4794" t="s">
        <v>54</v>
      </c>
      <c r="AT4794">
        <v>44909.906493055554</v>
      </c>
    </row>
    <row r="4795" spans="1:46" x14ac:dyDescent="0.3">
      <c r="A4795" t="s">
        <v>71</v>
      </c>
      <c r="B4795" t="s">
        <v>47</v>
      </c>
      <c r="C4795" t="s">
        <v>50</v>
      </c>
      <c r="D4795">
        <v>12</v>
      </c>
      <c r="E4795" t="s">
        <v>149</v>
      </c>
      <c r="F4795">
        <v>2</v>
      </c>
      <c r="G4795" t="s">
        <v>50</v>
      </c>
      <c r="H4795">
        <v>300</v>
      </c>
      <c r="I4795">
        <v>96.7</v>
      </c>
      <c r="J4795">
        <v>122.946</v>
      </c>
      <c r="K4795">
        <v>44851212</v>
      </c>
      <c r="L4795" t="s">
        <v>151</v>
      </c>
      <c r="M4795">
        <v>30</v>
      </c>
      <c r="N4795">
        <v>1.25</v>
      </c>
      <c r="O4795">
        <v>6</v>
      </c>
      <c r="P4795">
        <v>9</v>
      </c>
      <c r="Q4795">
        <v>10</v>
      </c>
      <c r="R4795">
        <v>12</v>
      </c>
      <c r="S4795" t="s">
        <v>52</v>
      </c>
      <c r="T4795">
        <v>130957</v>
      </c>
      <c r="U4795">
        <v>915</v>
      </c>
      <c r="V4795">
        <v>96754</v>
      </c>
      <c r="W4795">
        <v>224</v>
      </c>
      <c r="X4795">
        <v>694</v>
      </c>
      <c r="Y4795">
        <v>10433</v>
      </c>
      <c r="Z4795">
        <v>115</v>
      </c>
      <c r="AA4795">
        <v>4440</v>
      </c>
      <c r="AB4795">
        <v>201</v>
      </c>
      <c r="AC4795">
        <v>294</v>
      </c>
      <c r="AD4795">
        <v>98</v>
      </c>
      <c r="AE4795">
        <v>111</v>
      </c>
      <c r="AF4795">
        <v>1038</v>
      </c>
      <c r="AG4795">
        <v>524</v>
      </c>
      <c r="AH4795">
        <v>61554</v>
      </c>
      <c r="AI4795">
        <v>481</v>
      </c>
      <c r="AJ4795">
        <v>1879</v>
      </c>
      <c r="AK4795">
        <v>47</v>
      </c>
      <c r="AL4795">
        <v>79</v>
      </c>
      <c r="AM4795">
        <v>26595</v>
      </c>
      <c r="AN4795">
        <v>42101</v>
      </c>
      <c r="AO4795" t="s">
        <v>137</v>
      </c>
      <c r="AP4795">
        <v>1</v>
      </c>
      <c r="AQ4795">
        <v>44893</v>
      </c>
      <c r="AR4795">
        <v>0.748113425925926</v>
      </c>
      <c r="AS4795" t="s">
        <v>54</v>
      </c>
      <c r="AT4795">
        <v>44909.906493055554</v>
      </c>
    </row>
    <row r="4796" spans="1:46" x14ac:dyDescent="0.3">
      <c r="A4796" t="s">
        <v>71</v>
      </c>
      <c r="B4796" t="s">
        <v>47</v>
      </c>
      <c r="C4796" t="s">
        <v>50</v>
      </c>
      <c r="D4796">
        <v>12</v>
      </c>
      <c r="E4796" t="s">
        <v>149</v>
      </c>
      <c r="F4796">
        <v>2</v>
      </c>
      <c r="G4796" t="s">
        <v>50</v>
      </c>
      <c r="H4796">
        <v>320</v>
      </c>
      <c r="I4796">
        <v>96.72</v>
      </c>
      <c r="J4796">
        <v>122.96599999999999</v>
      </c>
      <c r="K4796">
        <v>44851212</v>
      </c>
      <c r="L4796" t="s">
        <v>151</v>
      </c>
      <c r="M4796">
        <v>30</v>
      </c>
      <c r="N4796">
        <v>1.25</v>
      </c>
      <c r="O4796">
        <v>6</v>
      </c>
      <c r="P4796">
        <v>9</v>
      </c>
      <c r="Q4796">
        <v>10</v>
      </c>
      <c r="R4796">
        <v>12</v>
      </c>
      <c r="S4796" t="s">
        <v>52</v>
      </c>
      <c r="T4796">
        <v>124648</v>
      </c>
      <c r="U4796">
        <v>909</v>
      </c>
      <c r="V4796">
        <v>89521</v>
      </c>
      <c r="W4796">
        <v>189</v>
      </c>
      <c r="X4796">
        <v>576</v>
      </c>
      <c r="Y4796">
        <v>10053</v>
      </c>
      <c r="Z4796">
        <v>127</v>
      </c>
      <c r="AA4796">
        <v>4302</v>
      </c>
      <c r="AB4796">
        <v>151</v>
      </c>
      <c r="AC4796">
        <v>244</v>
      </c>
      <c r="AD4796">
        <v>20</v>
      </c>
      <c r="AE4796">
        <v>86</v>
      </c>
      <c r="AF4796">
        <v>962</v>
      </c>
      <c r="AG4796">
        <v>557</v>
      </c>
      <c r="AH4796">
        <v>60859</v>
      </c>
      <c r="AI4796">
        <v>414</v>
      </c>
      <c r="AJ4796">
        <v>1784</v>
      </c>
      <c r="AK4796">
        <v>131</v>
      </c>
      <c r="AL4796">
        <v>351</v>
      </c>
      <c r="AM4796">
        <v>26258</v>
      </c>
      <c r="AN4796">
        <v>39364</v>
      </c>
      <c r="AO4796" t="s">
        <v>137</v>
      </c>
      <c r="AP4796">
        <v>1</v>
      </c>
      <c r="AQ4796">
        <v>44893</v>
      </c>
      <c r="AR4796">
        <v>0.74831018518518511</v>
      </c>
      <c r="AS4796" t="s">
        <v>54</v>
      </c>
      <c r="AT4796">
        <v>44909.906493055554</v>
      </c>
    </row>
    <row r="4797" spans="1:46" x14ac:dyDescent="0.3">
      <c r="A4797" t="s">
        <v>71</v>
      </c>
      <c r="B4797" t="s">
        <v>47</v>
      </c>
      <c r="C4797" t="s">
        <v>50</v>
      </c>
      <c r="D4797">
        <v>12</v>
      </c>
      <c r="E4797" t="s">
        <v>149</v>
      </c>
      <c r="F4797">
        <v>2</v>
      </c>
      <c r="G4797" t="s">
        <v>50</v>
      </c>
      <c r="H4797">
        <v>340</v>
      </c>
      <c r="I4797">
        <v>96.74</v>
      </c>
      <c r="J4797">
        <v>122.986</v>
      </c>
      <c r="K4797">
        <v>44851212</v>
      </c>
      <c r="L4797" t="s">
        <v>151</v>
      </c>
      <c r="M4797">
        <v>30</v>
      </c>
      <c r="N4797">
        <v>1.25</v>
      </c>
      <c r="O4797">
        <v>6</v>
      </c>
      <c r="P4797">
        <v>9</v>
      </c>
      <c r="Q4797">
        <v>10</v>
      </c>
      <c r="R4797">
        <v>12</v>
      </c>
      <c r="S4797" t="s">
        <v>52</v>
      </c>
      <c r="T4797">
        <v>120284</v>
      </c>
      <c r="U4797">
        <v>568</v>
      </c>
      <c r="V4797">
        <v>76080</v>
      </c>
      <c r="W4797">
        <v>229</v>
      </c>
      <c r="X4797">
        <v>521</v>
      </c>
      <c r="Y4797">
        <v>8993</v>
      </c>
      <c r="Z4797">
        <v>69</v>
      </c>
      <c r="AA4797">
        <v>4383</v>
      </c>
      <c r="AB4797">
        <v>197</v>
      </c>
      <c r="AC4797">
        <v>318</v>
      </c>
      <c r="AD4797">
        <v>76</v>
      </c>
      <c r="AE4797">
        <v>108</v>
      </c>
      <c r="AF4797">
        <v>1018</v>
      </c>
      <c r="AG4797">
        <v>531</v>
      </c>
      <c r="AH4797">
        <v>56085</v>
      </c>
      <c r="AI4797">
        <v>432</v>
      </c>
      <c r="AJ4797">
        <v>1731</v>
      </c>
      <c r="AK4797">
        <v>235</v>
      </c>
      <c r="AL4797">
        <v>256</v>
      </c>
      <c r="AM4797">
        <v>25197</v>
      </c>
      <c r="AN4797">
        <v>41669</v>
      </c>
      <c r="AO4797" t="s">
        <v>137</v>
      </c>
      <c r="AP4797">
        <v>1</v>
      </c>
      <c r="AQ4797">
        <v>44893</v>
      </c>
      <c r="AR4797">
        <v>0.74851851851851858</v>
      </c>
      <c r="AS4797" t="s">
        <v>54</v>
      </c>
      <c r="AT4797">
        <v>44909.906493055554</v>
      </c>
    </row>
    <row r="4798" spans="1:46" x14ac:dyDescent="0.3">
      <c r="A4798" t="s">
        <v>71</v>
      </c>
      <c r="B4798" t="s">
        <v>47</v>
      </c>
      <c r="C4798" t="s">
        <v>50</v>
      </c>
      <c r="D4798">
        <v>12</v>
      </c>
      <c r="E4798" t="s">
        <v>149</v>
      </c>
      <c r="F4798">
        <v>2</v>
      </c>
      <c r="G4798" t="s">
        <v>50</v>
      </c>
      <c r="H4798">
        <v>360</v>
      </c>
      <c r="I4798">
        <v>96.76</v>
      </c>
      <c r="J4798">
        <v>123.006</v>
      </c>
      <c r="K4798">
        <v>44851212</v>
      </c>
      <c r="L4798" t="s">
        <v>151</v>
      </c>
      <c r="M4798">
        <v>30</v>
      </c>
      <c r="N4798">
        <v>1.25</v>
      </c>
      <c r="O4798">
        <v>6</v>
      </c>
      <c r="P4798">
        <v>9</v>
      </c>
      <c r="Q4798">
        <v>10</v>
      </c>
      <c r="R4798">
        <v>12</v>
      </c>
      <c r="S4798" t="s">
        <v>52</v>
      </c>
      <c r="T4798">
        <v>124651</v>
      </c>
      <c r="U4798">
        <v>881</v>
      </c>
      <c r="V4798">
        <v>94431</v>
      </c>
      <c r="W4798">
        <v>219</v>
      </c>
      <c r="X4798">
        <v>458</v>
      </c>
      <c r="Y4798">
        <v>9658</v>
      </c>
      <c r="Z4798">
        <v>96</v>
      </c>
      <c r="AA4798">
        <v>4331</v>
      </c>
      <c r="AB4798">
        <v>161</v>
      </c>
      <c r="AC4798">
        <v>279</v>
      </c>
      <c r="AD4798">
        <v>49</v>
      </c>
      <c r="AE4798">
        <v>102</v>
      </c>
      <c r="AF4798">
        <v>909</v>
      </c>
      <c r="AG4798">
        <v>495</v>
      </c>
      <c r="AH4798">
        <v>58756</v>
      </c>
      <c r="AI4798">
        <v>329</v>
      </c>
      <c r="AJ4798">
        <v>1520</v>
      </c>
      <c r="AK4798">
        <v>150</v>
      </c>
      <c r="AL4798">
        <v>182</v>
      </c>
      <c r="AM4798">
        <v>25058</v>
      </c>
      <c r="AN4798">
        <v>40997</v>
      </c>
      <c r="AO4798" t="s">
        <v>137</v>
      </c>
      <c r="AP4798">
        <v>1</v>
      </c>
      <c r="AQ4798">
        <v>44893</v>
      </c>
      <c r="AR4798">
        <v>0.74870370370370365</v>
      </c>
      <c r="AS4798" t="s">
        <v>54</v>
      </c>
      <c r="AT4798">
        <v>44909.906493055554</v>
      </c>
    </row>
    <row r="4799" spans="1:46" x14ac:dyDescent="0.3">
      <c r="A4799" t="s">
        <v>71</v>
      </c>
      <c r="B4799" t="s">
        <v>47</v>
      </c>
      <c r="C4799" t="s">
        <v>50</v>
      </c>
      <c r="D4799">
        <v>12</v>
      </c>
      <c r="E4799" t="s">
        <v>149</v>
      </c>
      <c r="F4799">
        <v>2</v>
      </c>
      <c r="G4799" t="s">
        <v>50</v>
      </c>
      <c r="H4799">
        <v>380</v>
      </c>
      <c r="I4799">
        <v>96.78</v>
      </c>
      <c r="J4799">
        <v>123.026</v>
      </c>
      <c r="K4799">
        <v>44851212</v>
      </c>
      <c r="L4799" t="s">
        <v>151</v>
      </c>
      <c r="M4799">
        <v>30</v>
      </c>
      <c r="N4799">
        <v>1.25</v>
      </c>
      <c r="O4799">
        <v>6</v>
      </c>
      <c r="P4799">
        <v>9</v>
      </c>
      <c r="Q4799">
        <v>10</v>
      </c>
      <c r="R4799">
        <v>12</v>
      </c>
      <c r="S4799" t="s">
        <v>52</v>
      </c>
      <c r="T4799">
        <v>120082</v>
      </c>
      <c r="U4799">
        <v>829</v>
      </c>
      <c r="V4799">
        <v>87614</v>
      </c>
      <c r="W4799">
        <v>203</v>
      </c>
      <c r="X4799">
        <v>548</v>
      </c>
      <c r="Y4799">
        <v>9701</v>
      </c>
      <c r="Z4799">
        <v>101</v>
      </c>
      <c r="AA4799">
        <v>4346</v>
      </c>
      <c r="AB4799">
        <v>197</v>
      </c>
      <c r="AC4799">
        <v>226</v>
      </c>
      <c r="AD4799">
        <v>19</v>
      </c>
      <c r="AE4799">
        <v>101</v>
      </c>
      <c r="AF4799">
        <v>929</v>
      </c>
      <c r="AG4799">
        <v>533</v>
      </c>
      <c r="AH4799">
        <v>55667</v>
      </c>
      <c r="AI4799">
        <v>345</v>
      </c>
      <c r="AJ4799">
        <v>1636</v>
      </c>
      <c r="AK4799">
        <v>118</v>
      </c>
      <c r="AL4799">
        <v>130</v>
      </c>
      <c r="AM4799">
        <v>25358</v>
      </c>
      <c r="AN4799">
        <v>39432</v>
      </c>
      <c r="AO4799" t="s">
        <v>137</v>
      </c>
      <c r="AP4799">
        <v>1</v>
      </c>
      <c r="AQ4799">
        <v>44893</v>
      </c>
      <c r="AR4799">
        <v>0.74890046296296298</v>
      </c>
      <c r="AS4799" t="s">
        <v>54</v>
      </c>
      <c r="AT4799">
        <v>44909.906493055554</v>
      </c>
    </row>
    <row r="4800" spans="1:46" x14ac:dyDescent="0.3">
      <c r="A4800" t="s">
        <v>71</v>
      </c>
      <c r="B4800" t="s">
        <v>47</v>
      </c>
      <c r="C4800" t="s">
        <v>50</v>
      </c>
      <c r="D4800">
        <v>12</v>
      </c>
      <c r="E4800" t="s">
        <v>149</v>
      </c>
      <c r="F4800">
        <v>2</v>
      </c>
      <c r="G4800" t="s">
        <v>50</v>
      </c>
      <c r="H4800">
        <v>420</v>
      </c>
      <c r="I4800">
        <v>96.82</v>
      </c>
      <c r="J4800">
        <v>123.066</v>
      </c>
      <c r="K4800">
        <v>44851212</v>
      </c>
      <c r="L4800" t="s">
        <v>151</v>
      </c>
      <c r="M4800">
        <v>30</v>
      </c>
      <c r="N4800">
        <v>1.25</v>
      </c>
      <c r="O4800">
        <v>6</v>
      </c>
      <c r="P4800">
        <v>9</v>
      </c>
      <c r="Q4800">
        <v>10</v>
      </c>
      <c r="R4800">
        <v>12</v>
      </c>
      <c r="S4800" t="s">
        <v>52</v>
      </c>
      <c r="T4800">
        <v>126981</v>
      </c>
      <c r="U4800">
        <v>1028</v>
      </c>
      <c r="V4800">
        <v>95307</v>
      </c>
      <c r="W4800">
        <v>226</v>
      </c>
      <c r="X4800">
        <v>598</v>
      </c>
      <c r="Y4800">
        <v>12435</v>
      </c>
      <c r="Z4800">
        <v>82</v>
      </c>
      <c r="AA4800">
        <v>4599</v>
      </c>
      <c r="AB4800">
        <v>201</v>
      </c>
      <c r="AC4800">
        <v>264</v>
      </c>
      <c r="AD4800">
        <v>61</v>
      </c>
      <c r="AE4800">
        <v>65</v>
      </c>
      <c r="AF4800">
        <v>836</v>
      </c>
      <c r="AG4800">
        <v>697</v>
      </c>
      <c r="AH4800">
        <v>60505</v>
      </c>
      <c r="AI4800">
        <v>497</v>
      </c>
      <c r="AJ4800">
        <v>1939</v>
      </c>
      <c r="AK4800">
        <v>248</v>
      </c>
      <c r="AL4800">
        <v>119</v>
      </c>
      <c r="AM4800">
        <v>26057</v>
      </c>
      <c r="AN4800">
        <v>39740</v>
      </c>
      <c r="AO4800" t="s">
        <v>137</v>
      </c>
      <c r="AP4800">
        <v>1</v>
      </c>
      <c r="AQ4800">
        <v>44893</v>
      </c>
      <c r="AR4800">
        <v>0.74913194444444453</v>
      </c>
      <c r="AS4800" t="s">
        <v>54</v>
      </c>
      <c r="AT4800">
        <v>44909.906493055554</v>
      </c>
    </row>
    <row r="4801" spans="1:46" x14ac:dyDescent="0.3">
      <c r="A4801" t="s">
        <v>71</v>
      </c>
      <c r="B4801" t="s">
        <v>47</v>
      </c>
      <c r="C4801" t="s">
        <v>50</v>
      </c>
      <c r="D4801">
        <v>12</v>
      </c>
      <c r="E4801" t="s">
        <v>149</v>
      </c>
      <c r="F4801">
        <v>2</v>
      </c>
      <c r="G4801" t="s">
        <v>50</v>
      </c>
      <c r="H4801">
        <v>440</v>
      </c>
      <c r="I4801">
        <v>96.84</v>
      </c>
      <c r="J4801">
        <v>123.086</v>
      </c>
      <c r="K4801">
        <v>44851212</v>
      </c>
      <c r="L4801" t="s">
        <v>151</v>
      </c>
      <c r="M4801">
        <v>30</v>
      </c>
      <c r="N4801">
        <v>1.25</v>
      </c>
      <c r="O4801">
        <v>6</v>
      </c>
      <c r="P4801">
        <v>9</v>
      </c>
      <c r="Q4801">
        <v>10</v>
      </c>
      <c r="R4801">
        <v>12</v>
      </c>
      <c r="S4801" t="s">
        <v>52</v>
      </c>
      <c r="T4801">
        <v>128351</v>
      </c>
      <c r="U4801">
        <v>988</v>
      </c>
      <c r="V4801">
        <v>88948</v>
      </c>
      <c r="W4801">
        <v>174</v>
      </c>
      <c r="X4801">
        <v>615</v>
      </c>
      <c r="Y4801">
        <v>12960</v>
      </c>
      <c r="Z4801">
        <v>138</v>
      </c>
      <c r="AA4801">
        <v>4582</v>
      </c>
      <c r="AB4801">
        <v>243</v>
      </c>
      <c r="AC4801">
        <v>258</v>
      </c>
      <c r="AD4801">
        <v>16</v>
      </c>
      <c r="AE4801">
        <v>120</v>
      </c>
      <c r="AF4801">
        <v>1032</v>
      </c>
      <c r="AG4801">
        <v>726</v>
      </c>
      <c r="AH4801">
        <v>60629</v>
      </c>
      <c r="AI4801">
        <v>404</v>
      </c>
      <c r="AJ4801">
        <v>1843</v>
      </c>
      <c r="AK4801">
        <v>181</v>
      </c>
      <c r="AL4801">
        <v>250</v>
      </c>
      <c r="AM4801">
        <v>26475</v>
      </c>
      <c r="AN4801">
        <v>42356</v>
      </c>
      <c r="AO4801" t="s">
        <v>137</v>
      </c>
      <c r="AP4801">
        <v>1</v>
      </c>
      <c r="AQ4801">
        <v>44893</v>
      </c>
      <c r="AR4801">
        <v>0.74932870370370364</v>
      </c>
      <c r="AS4801" t="s">
        <v>54</v>
      </c>
      <c r="AT4801">
        <v>44909.906493055554</v>
      </c>
    </row>
    <row r="4802" spans="1:46" x14ac:dyDescent="0.3">
      <c r="A4802" t="s">
        <v>71</v>
      </c>
      <c r="B4802" t="s">
        <v>47</v>
      </c>
      <c r="C4802" t="s">
        <v>50</v>
      </c>
      <c r="D4802">
        <v>12</v>
      </c>
      <c r="E4802" t="s">
        <v>149</v>
      </c>
      <c r="F4802">
        <v>2</v>
      </c>
      <c r="G4802" t="s">
        <v>50</v>
      </c>
      <c r="H4802">
        <v>460</v>
      </c>
      <c r="I4802">
        <v>96.86</v>
      </c>
      <c r="J4802">
        <v>123.10599999999999</v>
      </c>
      <c r="K4802">
        <v>44851212</v>
      </c>
      <c r="L4802" t="s">
        <v>151</v>
      </c>
      <c r="M4802">
        <v>30</v>
      </c>
      <c r="N4802">
        <v>1.25</v>
      </c>
      <c r="O4802">
        <v>6</v>
      </c>
      <c r="P4802">
        <v>9</v>
      </c>
      <c r="Q4802">
        <v>10</v>
      </c>
      <c r="R4802">
        <v>12</v>
      </c>
      <c r="S4802" t="s">
        <v>52</v>
      </c>
      <c r="T4802">
        <v>129812</v>
      </c>
      <c r="U4802">
        <v>991</v>
      </c>
      <c r="V4802">
        <v>97964</v>
      </c>
      <c r="W4802">
        <v>268</v>
      </c>
      <c r="X4802">
        <v>680</v>
      </c>
      <c r="Y4802">
        <v>12495</v>
      </c>
      <c r="Z4802">
        <v>153</v>
      </c>
      <c r="AA4802">
        <v>4558</v>
      </c>
      <c r="AB4802">
        <v>271</v>
      </c>
      <c r="AC4802">
        <v>308</v>
      </c>
      <c r="AD4802">
        <v>39</v>
      </c>
      <c r="AE4802">
        <v>96</v>
      </c>
      <c r="AF4802">
        <v>955</v>
      </c>
      <c r="AG4802">
        <v>668</v>
      </c>
      <c r="AH4802">
        <v>61142</v>
      </c>
      <c r="AI4802">
        <v>388</v>
      </c>
      <c r="AJ4802">
        <v>1757</v>
      </c>
      <c r="AK4802">
        <v>52</v>
      </c>
      <c r="AL4802">
        <v>167</v>
      </c>
      <c r="AM4802">
        <v>27026</v>
      </c>
      <c r="AN4802">
        <v>41325</v>
      </c>
      <c r="AO4802" t="s">
        <v>137</v>
      </c>
      <c r="AP4802">
        <v>1</v>
      </c>
      <c r="AQ4802">
        <v>44893</v>
      </c>
      <c r="AR4802">
        <v>0.749537037037037</v>
      </c>
      <c r="AS4802" t="s">
        <v>54</v>
      </c>
      <c r="AT4802">
        <v>44909.906493055554</v>
      </c>
    </row>
    <row r="4803" spans="1:46" x14ac:dyDescent="0.3">
      <c r="A4803" t="s">
        <v>71</v>
      </c>
      <c r="B4803" t="s">
        <v>47</v>
      </c>
      <c r="C4803" t="s">
        <v>50</v>
      </c>
      <c r="D4803">
        <v>12</v>
      </c>
      <c r="E4803" t="s">
        <v>149</v>
      </c>
      <c r="F4803">
        <v>2</v>
      </c>
      <c r="G4803" t="s">
        <v>50</v>
      </c>
      <c r="H4803">
        <v>480</v>
      </c>
      <c r="I4803">
        <v>96.88</v>
      </c>
      <c r="J4803">
        <v>123.126</v>
      </c>
      <c r="K4803">
        <v>44851212</v>
      </c>
      <c r="L4803" t="s">
        <v>151</v>
      </c>
      <c r="M4803">
        <v>30</v>
      </c>
      <c r="N4803">
        <v>1.25</v>
      </c>
      <c r="O4803">
        <v>6</v>
      </c>
      <c r="P4803">
        <v>9</v>
      </c>
      <c r="Q4803">
        <v>10</v>
      </c>
      <c r="R4803">
        <v>12</v>
      </c>
      <c r="S4803" t="s">
        <v>52</v>
      </c>
      <c r="T4803">
        <v>123869</v>
      </c>
      <c r="U4803">
        <v>1040</v>
      </c>
      <c r="V4803">
        <v>91656</v>
      </c>
      <c r="W4803">
        <v>230</v>
      </c>
      <c r="X4803">
        <v>654</v>
      </c>
      <c r="Y4803">
        <v>12085</v>
      </c>
      <c r="Z4803">
        <v>157</v>
      </c>
      <c r="AA4803">
        <v>4406</v>
      </c>
      <c r="AB4803">
        <v>221</v>
      </c>
      <c r="AC4803">
        <v>284</v>
      </c>
      <c r="AD4803">
        <v>70</v>
      </c>
      <c r="AE4803">
        <v>92</v>
      </c>
      <c r="AF4803">
        <v>813</v>
      </c>
      <c r="AG4803">
        <v>694</v>
      </c>
      <c r="AH4803">
        <v>57141</v>
      </c>
      <c r="AI4803">
        <v>469</v>
      </c>
      <c r="AJ4803">
        <v>2008</v>
      </c>
      <c r="AK4803">
        <v>120</v>
      </c>
      <c r="AL4803">
        <v>198</v>
      </c>
      <c r="AM4803">
        <v>25471</v>
      </c>
      <c r="AN4803">
        <v>41270</v>
      </c>
      <c r="AO4803" t="s">
        <v>137</v>
      </c>
      <c r="AP4803">
        <v>1</v>
      </c>
      <c r="AQ4803">
        <v>44893</v>
      </c>
      <c r="AR4803">
        <v>0.74973379629629633</v>
      </c>
      <c r="AS4803" t="s">
        <v>54</v>
      </c>
      <c r="AT4803">
        <v>44909.906493055554</v>
      </c>
    </row>
    <row r="4804" spans="1:46" x14ac:dyDescent="0.3">
      <c r="A4804" t="s">
        <v>71</v>
      </c>
      <c r="B4804" t="s">
        <v>47</v>
      </c>
      <c r="C4804" t="s">
        <v>50</v>
      </c>
      <c r="D4804">
        <v>12</v>
      </c>
      <c r="E4804" t="s">
        <v>149</v>
      </c>
      <c r="F4804">
        <v>2</v>
      </c>
      <c r="G4804" t="s">
        <v>50</v>
      </c>
      <c r="H4804">
        <v>500</v>
      </c>
      <c r="I4804">
        <v>96.9</v>
      </c>
      <c r="J4804">
        <v>123.146</v>
      </c>
      <c r="K4804">
        <v>44851212</v>
      </c>
      <c r="L4804" t="s">
        <v>151</v>
      </c>
      <c r="M4804">
        <v>30</v>
      </c>
      <c r="N4804">
        <v>1.25</v>
      </c>
      <c r="O4804">
        <v>6</v>
      </c>
      <c r="P4804">
        <v>9</v>
      </c>
      <c r="Q4804">
        <v>10</v>
      </c>
      <c r="R4804">
        <v>12</v>
      </c>
      <c r="S4804" t="s">
        <v>52</v>
      </c>
      <c r="T4804">
        <v>124176</v>
      </c>
      <c r="U4804">
        <v>1276</v>
      </c>
      <c r="V4804">
        <v>93838</v>
      </c>
      <c r="W4804">
        <v>275</v>
      </c>
      <c r="X4804">
        <v>592</v>
      </c>
      <c r="Y4804">
        <v>14087</v>
      </c>
      <c r="Z4804">
        <v>191</v>
      </c>
      <c r="AA4804">
        <v>4405</v>
      </c>
      <c r="AB4804">
        <v>204</v>
      </c>
      <c r="AC4804">
        <v>268</v>
      </c>
      <c r="AD4804">
        <v>73</v>
      </c>
      <c r="AE4804">
        <v>61</v>
      </c>
      <c r="AF4804">
        <v>946</v>
      </c>
      <c r="AG4804">
        <v>795</v>
      </c>
      <c r="AH4804">
        <v>56564</v>
      </c>
      <c r="AI4804">
        <v>543</v>
      </c>
      <c r="AJ4804">
        <v>2032</v>
      </c>
      <c r="AK4804">
        <v>183</v>
      </c>
      <c r="AL4804">
        <v>174</v>
      </c>
      <c r="AM4804">
        <v>25218</v>
      </c>
      <c r="AN4804">
        <v>39220</v>
      </c>
      <c r="AO4804" t="s">
        <v>137</v>
      </c>
      <c r="AP4804">
        <v>1</v>
      </c>
      <c r="AQ4804">
        <v>44893</v>
      </c>
      <c r="AR4804">
        <v>0.74991898148148151</v>
      </c>
      <c r="AS4804" t="s">
        <v>54</v>
      </c>
      <c r="AT4804">
        <v>44909.906493055554</v>
      </c>
    </row>
    <row r="4805" spans="1:46" x14ac:dyDescent="0.3">
      <c r="A4805" t="s">
        <v>71</v>
      </c>
      <c r="B4805" t="s">
        <v>47</v>
      </c>
      <c r="C4805" t="s">
        <v>50</v>
      </c>
      <c r="D4805">
        <v>12</v>
      </c>
      <c r="E4805" t="s">
        <v>149</v>
      </c>
      <c r="F4805">
        <v>2</v>
      </c>
      <c r="G4805" t="s">
        <v>50</v>
      </c>
      <c r="H4805">
        <v>520</v>
      </c>
      <c r="I4805">
        <v>96.92</v>
      </c>
      <c r="J4805">
        <v>123.166</v>
      </c>
      <c r="K4805">
        <v>44851212</v>
      </c>
      <c r="L4805" t="s">
        <v>151</v>
      </c>
      <c r="M4805">
        <v>30</v>
      </c>
      <c r="N4805">
        <v>1.25</v>
      </c>
      <c r="O4805">
        <v>6</v>
      </c>
      <c r="P4805">
        <v>9</v>
      </c>
      <c r="Q4805">
        <v>10</v>
      </c>
      <c r="R4805">
        <v>12</v>
      </c>
      <c r="S4805" t="s">
        <v>52</v>
      </c>
      <c r="T4805">
        <v>128417</v>
      </c>
      <c r="U4805">
        <v>1182</v>
      </c>
      <c r="V4805">
        <v>96339</v>
      </c>
      <c r="W4805">
        <v>276</v>
      </c>
      <c r="X4805">
        <v>555</v>
      </c>
      <c r="Y4805">
        <v>14648</v>
      </c>
      <c r="Z4805">
        <v>115</v>
      </c>
      <c r="AA4805">
        <v>4543</v>
      </c>
      <c r="AB4805">
        <v>197</v>
      </c>
      <c r="AC4805">
        <v>242</v>
      </c>
      <c r="AD4805">
        <v>64</v>
      </c>
      <c r="AE4805">
        <v>103</v>
      </c>
      <c r="AF4805">
        <v>859</v>
      </c>
      <c r="AG4805">
        <v>887</v>
      </c>
      <c r="AH4805">
        <v>57704</v>
      </c>
      <c r="AI4805">
        <v>407</v>
      </c>
      <c r="AJ4805">
        <v>2040</v>
      </c>
      <c r="AK4805">
        <v>166</v>
      </c>
      <c r="AL4805">
        <v>98</v>
      </c>
      <c r="AM4805">
        <v>26500</v>
      </c>
      <c r="AN4805">
        <v>41037</v>
      </c>
      <c r="AO4805" t="s">
        <v>137</v>
      </c>
      <c r="AP4805">
        <v>1</v>
      </c>
      <c r="AQ4805">
        <v>44893</v>
      </c>
      <c r="AR4805">
        <v>0.75011574074074072</v>
      </c>
      <c r="AS4805" t="s">
        <v>54</v>
      </c>
      <c r="AT4805">
        <v>44909.906493055554</v>
      </c>
    </row>
    <row r="4806" spans="1:46" x14ac:dyDescent="0.3">
      <c r="A4806" t="s">
        <v>71</v>
      </c>
      <c r="B4806" t="s">
        <v>47</v>
      </c>
      <c r="C4806" t="s">
        <v>50</v>
      </c>
      <c r="D4806">
        <v>12</v>
      </c>
      <c r="E4806" t="s">
        <v>149</v>
      </c>
      <c r="F4806">
        <v>2</v>
      </c>
      <c r="G4806" t="s">
        <v>50</v>
      </c>
      <c r="H4806">
        <v>540</v>
      </c>
      <c r="I4806">
        <v>96.94</v>
      </c>
      <c r="J4806">
        <v>123.18600000000001</v>
      </c>
      <c r="K4806">
        <v>44851212</v>
      </c>
      <c r="L4806" t="s">
        <v>151</v>
      </c>
      <c r="M4806">
        <v>30</v>
      </c>
      <c r="N4806">
        <v>1.25</v>
      </c>
      <c r="O4806">
        <v>6</v>
      </c>
      <c r="P4806">
        <v>9</v>
      </c>
      <c r="Q4806">
        <v>10</v>
      </c>
      <c r="R4806">
        <v>12</v>
      </c>
      <c r="S4806" t="s">
        <v>52</v>
      </c>
      <c r="T4806">
        <v>129404</v>
      </c>
      <c r="U4806">
        <v>1262</v>
      </c>
      <c r="V4806">
        <v>100062</v>
      </c>
      <c r="W4806">
        <v>294</v>
      </c>
      <c r="X4806">
        <v>622</v>
      </c>
      <c r="Y4806">
        <v>13799</v>
      </c>
      <c r="Z4806">
        <v>160</v>
      </c>
      <c r="AA4806">
        <v>4452</v>
      </c>
      <c r="AB4806">
        <v>145</v>
      </c>
      <c r="AC4806">
        <v>200</v>
      </c>
      <c r="AD4806">
        <v>38</v>
      </c>
      <c r="AE4806">
        <v>82</v>
      </c>
      <c r="AF4806">
        <v>810</v>
      </c>
      <c r="AG4806">
        <v>812</v>
      </c>
      <c r="AH4806">
        <v>59687</v>
      </c>
      <c r="AI4806">
        <v>381</v>
      </c>
      <c r="AJ4806">
        <v>2170</v>
      </c>
      <c r="AK4806">
        <v>33</v>
      </c>
      <c r="AL4806">
        <v>140</v>
      </c>
      <c r="AM4806">
        <v>26282</v>
      </c>
      <c r="AN4806">
        <v>40787</v>
      </c>
      <c r="AO4806" t="s">
        <v>137</v>
      </c>
      <c r="AP4806">
        <v>1</v>
      </c>
      <c r="AQ4806">
        <v>44893</v>
      </c>
      <c r="AR4806">
        <v>0.7503009259259259</v>
      </c>
      <c r="AS4806" t="s">
        <v>54</v>
      </c>
      <c r="AT4806">
        <v>44909.906493055554</v>
      </c>
    </row>
    <row r="4807" spans="1:46" x14ac:dyDescent="0.3">
      <c r="A4807" t="s">
        <v>71</v>
      </c>
      <c r="B4807" t="s">
        <v>47</v>
      </c>
      <c r="C4807" t="s">
        <v>50</v>
      </c>
      <c r="D4807">
        <v>12</v>
      </c>
      <c r="E4807" t="s">
        <v>149</v>
      </c>
      <c r="F4807">
        <v>2</v>
      </c>
      <c r="G4807" t="s">
        <v>50</v>
      </c>
      <c r="H4807">
        <v>560</v>
      </c>
      <c r="I4807">
        <v>96.96</v>
      </c>
      <c r="J4807">
        <v>123.206</v>
      </c>
      <c r="K4807">
        <v>44851212</v>
      </c>
      <c r="L4807" t="s">
        <v>151</v>
      </c>
      <c r="M4807">
        <v>30</v>
      </c>
      <c r="N4807">
        <v>1.25</v>
      </c>
      <c r="O4807">
        <v>6</v>
      </c>
      <c r="P4807">
        <v>9</v>
      </c>
      <c r="Q4807">
        <v>10</v>
      </c>
      <c r="R4807">
        <v>12</v>
      </c>
      <c r="S4807" t="s">
        <v>52</v>
      </c>
      <c r="T4807">
        <v>129942</v>
      </c>
      <c r="U4807">
        <v>1105</v>
      </c>
      <c r="V4807">
        <v>99098</v>
      </c>
      <c r="W4807">
        <v>224</v>
      </c>
      <c r="X4807">
        <v>621</v>
      </c>
      <c r="Y4807">
        <v>13050</v>
      </c>
      <c r="Z4807">
        <v>92</v>
      </c>
      <c r="AA4807">
        <v>4429</v>
      </c>
      <c r="AB4807">
        <v>246</v>
      </c>
      <c r="AC4807">
        <v>271</v>
      </c>
      <c r="AD4807">
        <v>72</v>
      </c>
      <c r="AE4807">
        <v>74</v>
      </c>
      <c r="AF4807">
        <v>865</v>
      </c>
      <c r="AG4807">
        <v>779</v>
      </c>
      <c r="AH4807">
        <v>59152</v>
      </c>
      <c r="AI4807">
        <v>402</v>
      </c>
      <c r="AJ4807">
        <v>2077</v>
      </c>
      <c r="AK4807">
        <v>242</v>
      </c>
      <c r="AL4807">
        <v>119</v>
      </c>
      <c r="AM4807">
        <v>27083</v>
      </c>
      <c r="AN4807">
        <v>41343</v>
      </c>
      <c r="AO4807" t="s">
        <v>137</v>
      </c>
      <c r="AP4807">
        <v>1</v>
      </c>
      <c r="AQ4807">
        <v>44893</v>
      </c>
      <c r="AR4807">
        <v>0.75048611111111108</v>
      </c>
      <c r="AS4807" t="s">
        <v>54</v>
      </c>
      <c r="AT4807">
        <v>44909.906493055554</v>
      </c>
    </row>
    <row r="4808" spans="1:46" x14ac:dyDescent="0.3">
      <c r="A4808" t="s">
        <v>71</v>
      </c>
      <c r="B4808" t="s">
        <v>47</v>
      </c>
      <c r="C4808" t="s">
        <v>50</v>
      </c>
      <c r="D4808">
        <v>12</v>
      </c>
      <c r="E4808" t="s">
        <v>149</v>
      </c>
      <c r="F4808">
        <v>2</v>
      </c>
      <c r="G4808" t="s">
        <v>50</v>
      </c>
      <c r="H4808">
        <v>580</v>
      </c>
      <c r="I4808">
        <v>96.98</v>
      </c>
      <c r="J4808">
        <v>123.226</v>
      </c>
      <c r="K4808">
        <v>44851212</v>
      </c>
      <c r="L4808" t="s">
        <v>151</v>
      </c>
      <c r="M4808">
        <v>30</v>
      </c>
      <c r="N4808">
        <v>1.25</v>
      </c>
      <c r="O4808">
        <v>6</v>
      </c>
      <c r="P4808">
        <v>9</v>
      </c>
      <c r="Q4808">
        <v>10</v>
      </c>
      <c r="R4808">
        <v>12</v>
      </c>
      <c r="S4808" t="s">
        <v>52</v>
      </c>
      <c r="T4808">
        <v>126404</v>
      </c>
      <c r="U4808">
        <v>1149</v>
      </c>
      <c r="V4808">
        <v>97733</v>
      </c>
      <c r="W4808">
        <v>241</v>
      </c>
      <c r="X4808">
        <v>569</v>
      </c>
      <c r="Y4808">
        <v>13162</v>
      </c>
      <c r="Z4808">
        <v>124</v>
      </c>
      <c r="AA4808">
        <v>4306</v>
      </c>
      <c r="AB4808">
        <v>146</v>
      </c>
      <c r="AC4808">
        <v>247</v>
      </c>
      <c r="AD4808">
        <v>58</v>
      </c>
      <c r="AE4808">
        <v>49</v>
      </c>
      <c r="AF4808">
        <v>876</v>
      </c>
      <c r="AG4808">
        <v>751</v>
      </c>
      <c r="AH4808">
        <v>57021</v>
      </c>
      <c r="AI4808">
        <v>431</v>
      </c>
      <c r="AJ4808">
        <v>2077</v>
      </c>
      <c r="AK4808">
        <v>184</v>
      </c>
      <c r="AL4808">
        <v>402</v>
      </c>
      <c r="AM4808">
        <v>25699</v>
      </c>
      <c r="AN4808">
        <v>40031</v>
      </c>
      <c r="AO4808" t="s">
        <v>137</v>
      </c>
      <c r="AP4808">
        <v>1</v>
      </c>
      <c r="AQ4808">
        <v>44893</v>
      </c>
      <c r="AR4808">
        <v>0.7506828703703704</v>
      </c>
      <c r="AS4808" t="s">
        <v>54</v>
      </c>
      <c r="AT4808">
        <v>44909.906493055554</v>
      </c>
    </row>
    <row r="4809" spans="1:46" x14ac:dyDescent="0.3">
      <c r="A4809" t="s">
        <v>71</v>
      </c>
      <c r="B4809" t="s">
        <v>47</v>
      </c>
      <c r="C4809" t="s">
        <v>50</v>
      </c>
      <c r="D4809">
        <v>12</v>
      </c>
      <c r="E4809" t="s">
        <v>149</v>
      </c>
      <c r="F4809">
        <v>2</v>
      </c>
      <c r="G4809" t="s">
        <v>50</v>
      </c>
      <c r="H4809">
        <v>640</v>
      </c>
      <c r="I4809">
        <v>97.04</v>
      </c>
      <c r="J4809">
        <v>123.286</v>
      </c>
      <c r="K4809">
        <v>44851212</v>
      </c>
      <c r="L4809" t="s">
        <v>151</v>
      </c>
      <c r="M4809">
        <v>30</v>
      </c>
      <c r="N4809">
        <v>1.25</v>
      </c>
      <c r="O4809">
        <v>6</v>
      </c>
      <c r="P4809">
        <v>9</v>
      </c>
      <c r="Q4809">
        <v>10</v>
      </c>
      <c r="R4809">
        <v>12</v>
      </c>
      <c r="S4809" t="s">
        <v>52</v>
      </c>
      <c r="T4809">
        <v>130717</v>
      </c>
      <c r="U4809">
        <v>1090</v>
      </c>
      <c r="V4809">
        <v>97914</v>
      </c>
      <c r="W4809">
        <v>219</v>
      </c>
      <c r="X4809">
        <v>629</v>
      </c>
      <c r="Y4809">
        <v>14056</v>
      </c>
      <c r="Z4809">
        <v>164</v>
      </c>
      <c r="AA4809">
        <v>4479</v>
      </c>
      <c r="AB4809">
        <v>204</v>
      </c>
      <c r="AC4809">
        <v>285</v>
      </c>
      <c r="AD4809">
        <v>63</v>
      </c>
      <c r="AE4809">
        <v>122</v>
      </c>
      <c r="AF4809">
        <v>926</v>
      </c>
      <c r="AG4809">
        <v>770</v>
      </c>
      <c r="AH4809">
        <v>59995</v>
      </c>
      <c r="AI4809">
        <v>487</v>
      </c>
      <c r="AJ4809">
        <v>2063</v>
      </c>
      <c r="AK4809">
        <v>110</v>
      </c>
      <c r="AL4809">
        <v>156</v>
      </c>
      <c r="AM4809">
        <v>26219</v>
      </c>
      <c r="AN4809">
        <v>41688</v>
      </c>
      <c r="AO4809" t="s">
        <v>137</v>
      </c>
      <c r="AP4809">
        <v>1</v>
      </c>
      <c r="AQ4809">
        <v>44893</v>
      </c>
      <c r="AR4809">
        <v>0.75091435185185185</v>
      </c>
      <c r="AS4809" t="s">
        <v>54</v>
      </c>
      <c r="AT4809">
        <v>44909.906493055554</v>
      </c>
    </row>
    <row r="4810" spans="1:46" x14ac:dyDescent="0.3">
      <c r="A4810" t="s">
        <v>71</v>
      </c>
      <c r="B4810" t="s">
        <v>47</v>
      </c>
      <c r="C4810" t="s">
        <v>50</v>
      </c>
      <c r="D4810">
        <v>12</v>
      </c>
      <c r="E4810" t="s">
        <v>149</v>
      </c>
      <c r="F4810">
        <v>2</v>
      </c>
      <c r="G4810" t="s">
        <v>50</v>
      </c>
      <c r="H4810">
        <v>660</v>
      </c>
      <c r="I4810">
        <v>97.06</v>
      </c>
      <c r="J4810">
        <v>123.306</v>
      </c>
      <c r="K4810">
        <v>44851212</v>
      </c>
      <c r="L4810" t="s">
        <v>151</v>
      </c>
      <c r="M4810">
        <v>30</v>
      </c>
      <c r="N4810">
        <v>1.25</v>
      </c>
      <c r="O4810">
        <v>6</v>
      </c>
      <c r="P4810">
        <v>9</v>
      </c>
      <c r="Q4810">
        <v>10</v>
      </c>
      <c r="R4810">
        <v>12</v>
      </c>
      <c r="S4810" t="s">
        <v>52</v>
      </c>
      <c r="T4810">
        <v>130783</v>
      </c>
      <c r="U4810">
        <v>1125</v>
      </c>
      <c r="V4810">
        <v>102424</v>
      </c>
      <c r="W4810">
        <v>221</v>
      </c>
      <c r="X4810">
        <v>675</v>
      </c>
      <c r="Y4810">
        <v>13057</v>
      </c>
      <c r="Z4810">
        <v>129</v>
      </c>
      <c r="AA4810">
        <v>4462</v>
      </c>
      <c r="AB4810">
        <v>223</v>
      </c>
      <c r="AC4810">
        <v>276</v>
      </c>
      <c r="AD4810">
        <v>40</v>
      </c>
      <c r="AE4810">
        <v>105</v>
      </c>
      <c r="AF4810">
        <v>954</v>
      </c>
      <c r="AG4810">
        <v>607</v>
      </c>
      <c r="AH4810">
        <v>61438</v>
      </c>
      <c r="AI4810">
        <v>292</v>
      </c>
      <c r="AJ4810">
        <v>1973</v>
      </c>
      <c r="AK4810">
        <v>93</v>
      </c>
      <c r="AL4810">
        <v>216</v>
      </c>
      <c r="AM4810">
        <v>27201</v>
      </c>
      <c r="AN4810">
        <v>41551</v>
      </c>
      <c r="AO4810" t="s">
        <v>137</v>
      </c>
      <c r="AP4810">
        <v>1</v>
      </c>
      <c r="AQ4810">
        <v>44893</v>
      </c>
      <c r="AR4810">
        <v>0.75111111111111117</v>
      </c>
      <c r="AS4810" t="s">
        <v>54</v>
      </c>
      <c r="AT4810">
        <v>44909.906493055554</v>
      </c>
    </row>
    <row r="4811" spans="1:46" x14ac:dyDescent="0.3">
      <c r="A4811" t="s">
        <v>71</v>
      </c>
      <c r="B4811" t="s">
        <v>47</v>
      </c>
      <c r="C4811" t="s">
        <v>50</v>
      </c>
      <c r="D4811">
        <v>12</v>
      </c>
      <c r="E4811" t="s">
        <v>149</v>
      </c>
      <c r="F4811">
        <v>2</v>
      </c>
      <c r="G4811" t="s">
        <v>50</v>
      </c>
      <c r="H4811">
        <v>680</v>
      </c>
      <c r="I4811">
        <v>97.08</v>
      </c>
      <c r="J4811">
        <v>123.32599999999999</v>
      </c>
      <c r="K4811">
        <v>44851212</v>
      </c>
      <c r="L4811" t="s">
        <v>151</v>
      </c>
      <c r="M4811">
        <v>30</v>
      </c>
      <c r="N4811">
        <v>1.25</v>
      </c>
      <c r="O4811">
        <v>6</v>
      </c>
      <c r="P4811">
        <v>9</v>
      </c>
      <c r="Q4811">
        <v>10</v>
      </c>
      <c r="R4811">
        <v>12</v>
      </c>
      <c r="S4811" t="s">
        <v>52</v>
      </c>
      <c r="T4811">
        <v>128698</v>
      </c>
      <c r="U4811">
        <v>1087</v>
      </c>
      <c r="V4811">
        <v>101430</v>
      </c>
      <c r="W4811">
        <v>270</v>
      </c>
      <c r="X4811">
        <v>578</v>
      </c>
      <c r="Y4811">
        <v>11638</v>
      </c>
      <c r="Z4811">
        <v>97</v>
      </c>
      <c r="AA4811">
        <v>4410</v>
      </c>
      <c r="AB4811">
        <v>200</v>
      </c>
      <c r="AC4811">
        <v>261</v>
      </c>
      <c r="AD4811">
        <v>54</v>
      </c>
      <c r="AE4811">
        <v>82</v>
      </c>
      <c r="AF4811">
        <v>836</v>
      </c>
      <c r="AG4811">
        <v>635</v>
      </c>
      <c r="AH4811">
        <v>61411</v>
      </c>
      <c r="AI4811">
        <v>358</v>
      </c>
      <c r="AJ4811">
        <v>1770</v>
      </c>
      <c r="AK4811">
        <v>68</v>
      </c>
      <c r="AL4811">
        <v>160</v>
      </c>
      <c r="AM4811">
        <v>26580</v>
      </c>
      <c r="AN4811">
        <v>40426</v>
      </c>
      <c r="AO4811" t="s">
        <v>137</v>
      </c>
      <c r="AP4811">
        <v>1</v>
      </c>
      <c r="AQ4811">
        <v>44893</v>
      </c>
      <c r="AR4811">
        <v>0.75134259259259262</v>
      </c>
      <c r="AS4811" t="s">
        <v>54</v>
      </c>
      <c r="AT4811">
        <v>44909.906493055554</v>
      </c>
    </row>
    <row r="4812" spans="1:46" x14ac:dyDescent="0.3">
      <c r="A4812" t="s">
        <v>71</v>
      </c>
      <c r="B4812" t="s">
        <v>47</v>
      </c>
      <c r="C4812" t="s">
        <v>50</v>
      </c>
      <c r="D4812">
        <v>12</v>
      </c>
      <c r="E4812" t="s">
        <v>149</v>
      </c>
      <c r="F4812">
        <v>2</v>
      </c>
      <c r="G4812" t="s">
        <v>50</v>
      </c>
      <c r="H4812">
        <v>700</v>
      </c>
      <c r="I4812">
        <v>97.1</v>
      </c>
      <c r="J4812">
        <v>123.346</v>
      </c>
      <c r="K4812">
        <v>44851212</v>
      </c>
      <c r="L4812" t="s">
        <v>151</v>
      </c>
      <c r="M4812">
        <v>30</v>
      </c>
      <c r="N4812">
        <v>1.25</v>
      </c>
      <c r="O4812">
        <v>6</v>
      </c>
      <c r="P4812">
        <v>9</v>
      </c>
      <c r="Q4812">
        <v>10</v>
      </c>
      <c r="R4812">
        <v>12</v>
      </c>
      <c r="S4812" t="s">
        <v>52</v>
      </c>
      <c r="T4812">
        <v>129649</v>
      </c>
      <c r="U4812">
        <v>1118</v>
      </c>
      <c r="V4812">
        <v>98560</v>
      </c>
      <c r="W4812">
        <v>212</v>
      </c>
      <c r="X4812">
        <v>613</v>
      </c>
      <c r="Y4812">
        <v>12093</v>
      </c>
      <c r="Z4812">
        <v>174</v>
      </c>
      <c r="AA4812">
        <v>4386</v>
      </c>
      <c r="AB4812">
        <v>246</v>
      </c>
      <c r="AC4812">
        <v>263</v>
      </c>
      <c r="AD4812">
        <v>113</v>
      </c>
      <c r="AE4812">
        <v>44</v>
      </c>
      <c r="AF4812">
        <v>906</v>
      </c>
      <c r="AG4812">
        <v>674</v>
      </c>
      <c r="AH4812">
        <v>61466</v>
      </c>
      <c r="AI4812">
        <v>354</v>
      </c>
      <c r="AJ4812">
        <v>1921</v>
      </c>
      <c r="AK4812">
        <v>113</v>
      </c>
      <c r="AL4812">
        <v>319</v>
      </c>
      <c r="AM4812">
        <v>26390</v>
      </c>
      <c r="AN4812">
        <v>41041</v>
      </c>
      <c r="AO4812" t="s">
        <v>137</v>
      </c>
      <c r="AP4812">
        <v>1</v>
      </c>
      <c r="AQ4812">
        <v>44893</v>
      </c>
      <c r="AR4812">
        <v>0.75156250000000002</v>
      </c>
      <c r="AS4812" t="s">
        <v>54</v>
      </c>
      <c r="AT4812">
        <v>44909.906493055554</v>
      </c>
    </row>
    <row r="4813" spans="1:46" x14ac:dyDescent="0.3">
      <c r="A4813" t="s">
        <v>71</v>
      </c>
      <c r="B4813" t="s">
        <v>47</v>
      </c>
      <c r="C4813" t="s">
        <v>50</v>
      </c>
      <c r="D4813">
        <v>12</v>
      </c>
      <c r="E4813" t="s">
        <v>149</v>
      </c>
      <c r="F4813">
        <v>2</v>
      </c>
      <c r="G4813" t="s">
        <v>50</v>
      </c>
      <c r="H4813">
        <v>720</v>
      </c>
      <c r="I4813">
        <v>97.12</v>
      </c>
      <c r="J4813">
        <v>123.366</v>
      </c>
      <c r="K4813">
        <v>44851212</v>
      </c>
      <c r="L4813" t="s">
        <v>151</v>
      </c>
      <c r="M4813">
        <v>30</v>
      </c>
      <c r="N4813">
        <v>1.25</v>
      </c>
      <c r="O4813">
        <v>6</v>
      </c>
      <c r="P4813">
        <v>9</v>
      </c>
      <c r="Q4813">
        <v>10</v>
      </c>
      <c r="R4813">
        <v>12</v>
      </c>
      <c r="S4813" t="s">
        <v>52</v>
      </c>
      <c r="T4813">
        <v>120918</v>
      </c>
      <c r="U4813">
        <v>1084</v>
      </c>
      <c r="V4813">
        <v>95001</v>
      </c>
      <c r="W4813">
        <v>219</v>
      </c>
      <c r="X4813">
        <v>572</v>
      </c>
      <c r="Y4813">
        <v>12004</v>
      </c>
      <c r="Z4813">
        <v>107</v>
      </c>
      <c r="AA4813">
        <v>4401</v>
      </c>
      <c r="AB4813">
        <v>224</v>
      </c>
      <c r="AC4813">
        <v>273</v>
      </c>
      <c r="AD4813">
        <v>60</v>
      </c>
      <c r="AE4813">
        <v>93</v>
      </c>
      <c r="AF4813">
        <v>813</v>
      </c>
      <c r="AG4813">
        <v>640</v>
      </c>
      <c r="AH4813">
        <v>56396</v>
      </c>
      <c r="AI4813">
        <v>444</v>
      </c>
      <c r="AJ4813">
        <v>1752</v>
      </c>
      <c r="AK4813">
        <v>130</v>
      </c>
      <c r="AL4813">
        <v>329</v>
      </c>
      <c r="AM4813">
        <v>24961</v>
      </c>
      <c r="AN4813">
        <v>38259</v>
      </c>
      <c r="AO4813" t="s">
        <v>137</v>
      </c>
      <c r="AP4813">
        <v>1</v>
      </c>
      <c r="AQ4813">
        <v>44893</v>
      </c>
      <c r="AR4813">
        <v>0.75177083333333339</v>
      </c>
      <c r="AS4813" t="s">
        <v>54</v>
      </c>
      <c r="AT4813">
        <v>44909.906493055554</v>
      </c>
    </row>
    <row r="4814" spans="1:46" x14ac:dyDescent="0.3">
      <c r="A4814" t="s">
        <v>71</v>
      </c>
      <c r="B4814" t="s">
        <v>47</v>
      </c>
      <c r="C4814" t="s">
        <v>50</v>
      </c>
      <c r="D4814">
        <v>12</v>
      </c>
      <c r="E4814" t="s">
        <v>149</v>
      </c>
      <c r="F4814">
        <v>2</v>
      </c>
      <c r="G4814" t="s">
        <v>50</v>
      </c>
      <c r="H4814">
        <v>740</v>
      </c>
      <c r="I4814">
        <v>97.14</v>
      </c>
      <c r="J4814">
        <v>123.386</v>
      </c>
      <c r="K4814">
        <v>44851212</v>
      </c>
      <c r="L4814" t="s">
        <v>151</v>
      </c>
      <c r="M4814">
        <v>30</v>
      </c>
      <c r="N4814">
        <v>1.25</v>
      </c>
      <c r="O4814">
        <v>6</v>
      </c>
      <c r="P4814">
        <v>9</v>
      </c>
      <c r="Q4814">
        <v>10</v>
      </c>
      <c r="R4814">
        <v>12</v>
      </c>
      <c r="S4814" t="s">
        <v>52</v>
      </c>
      <c r="T4814">
        <v>119152</v>
      </c>
      <c r="U4814">
        <v>1003</v>
      </c>
      <c r="V4814">
        <v>91141</v>
      </c>
      <c r="W4814">
        <v>199</v>
      </c>
      <c r="X4814">
        <v>520</v>
      </c>
      <c r="Y4814">
        <v>11947</v>
      </c>
      <c r="Z4814">
        <v>108</v>
      </c>
      <c r="AA4814">
        <v>4461</v>
      </c>
      <c r="AB4814">
        <v>233</v>
      </c>
      <c r="AC4814">
        <v>246</v>
      </c>
      <c r="AD4814">
        <v>50</v>
      </c>
      <c r="AE4814">
        <v>121</v>
      </c>
      <c r="AF4814">
        <v>835</v>
      </c>
      <c r="AG4814">
        <v>647</v>
      </c>
      <c r="AH4814">
        <v>54769</v>
      </c>
      <c r="AI4814">
        <v>344</v>
      </c>
      <c r="AJ4814">
        <v>1767</v>
      </c>
      <c r="AK4814">
        <v>160</v>
      </c>
      <c r="AL4814">
        <v>306</v>
      </c>
      <c r="AM4814">
        <v>23956</v>
      </c>
      <c r="AN4814">
        <v>38350</v>
      </c>
      <c r="AO4814" t="s">
        <v>137</v>
      </c>
      <c r="AP4814">
        <v>1</v>
      </c>
      <c r="AQ4814">
        <v>44893</v>
      </c>
      <c r="AR4814">
        <v>0.75199074074074079</v>
      </c>
      <c r="AS4814" t="s">
        <v>54</v>
      </c>
      <c r="AT4814">
        <v>44909.906493055554</v>
      </c>
    </row>
    <row r="4815" spans="1:46" x14ac:dyDescent="0.3">
      <c r="A4815" t="s">
        <v>71</v>
      </c>
      <c r="B4815" t="s">
        <v>47</v>
      </c>
      <c r="C4815" t="s">
        <v>50</v>
      </c>
      <c r="D4815">
        <v>12</v>
      </c>
      <c r="E4815" t="s">
        <v>149</v>
      </c>
      <c r="F4815">
        <v>2</v>
      </c>
      <c r="G4815" t="s">
        <v>50</v>
      </c>
      <c r="H4815">
        <v>760</v>
      </c>
      <c r="I4815">
        <v>97.16</v>
      </c>
      <c r="J4815">
        <v>123.40600000000001</v>
      </c>
      <c r="K4815">
        <v>44851212</v>
      </c>
      <c r="L4815" t="s">
        <v>151</v>
      </c>
      <c r="M4815">
        <v>30</v>
      </c>
      <c r="N4815">
        <v>1.25</v>
      </c>
      <c r="O4815">
        <v>6</v>
      </c>
      <c r="P4815">
        <v>9</v>
      </c>
      <c r="Q4815">
        <v>10</v>
      </c>
      <c r="R4815">
        <v>12</v>
      </c>
      <c r="S4815" t="s">
        <v>52</v>
      </c>
      <c r="T4815">
        <v>117071</v>
      </c>
      <c r="U4815">
        <v>802</v>
      </c>
      <c r="V4815">
        <v>82625</v>
      </c>
      <c r="W4815">
        <v>173</v>
      </c>
      <c r="X4815">
        <v>541</v>
      </c>
      <c r="Y4815">
        <v>11362</v>
      </c>
      <c r="Z4815">
        <v>96</v>
      </c>
      <c r="AA4815">
        <v>4282</v>
      </c>
      <c r="AB4815">
        <v>202</v>
      </c>
      <c r="AC4815">
        <v>236</v>
      </c>
      <c r="AD4815">
        <v>68</v>
      </c>
      <c r="AE4815">
        <v>115</v>
      </c>
      <c r="AF4815">
        <v>816</v>
      </c>
      <c r="AG4815">
        <v>606</v>
      </c>
      <c r="AH4815">
        <v>55175</v>
      </c>
      <c r="AI4815">
        <v>406</v>
      </c>
      <c r="AJ4815">
        <v>1808</v>
      </c>
      <c r="AK4815">
        <v>156</v>
      </c>
      <c r="AL4815">
        <v>470</v>
      </c>
      <c r="AM4815">
        <v>24470</v>
      </c>
      <c r="AN4815">
        <v>37817</v>
      </c>
      <c r="AO4815" t="s">
        <v>137</v>
      </c>
      <c r="AP4815">
        <v>1</v>
      </c>
      <c r="AQ4815">
        <v>44893</v>
      </c>
      <c r="AR4815">
        <v>0.75217592592592597</v>
      </c>
      <c r="AS4815" t="s">
        <v>54</v>
      </c>
      <c r="AT4815">
        <v>44909.906493055554</v>
      </c>
    </row>
    <row r="4816" spans="1:46" x14ac:dyDescent="0.3">
      <c r="A4816" t="s">
        <v>71</v>
      </c>
      <c r="B4816" t="s">
        <v>47</v>
      </c>
      <c r="C4816" t="s">
        <v>50</v>
      </c>
      <c r="D4816">
        <v>12</v>
      </c>
      <c r="E4816" t="s">
        <v>149</v>
      </c>
      <c r="F4816">
        <v>2</v>
      </c>
      <c r="G4816" t="s">
        <v>50</v>
      </c>
      <c r="H4816">
        <v>780</v>
      </c>
      <c r="I4816">
        <v>97.18</v>
      </c>
      <c r="J4816">
        <v>123.426</v>
      </c>
      <c r="K4816">
        <v>44851212</v>
      </c>
      <c r="L4816" t="s">
        <v>151</v>
      </c>
      <c r="M4816">
        <v>30</v>
      </c>
      <c r="N4816">
        <v>1.25</v>
      </c>
      <c r="O4816">
        <v>6</v>
      </c>
      <c r="P4816">
        <v>9</v>
      </c>
      <c r="Q4816">
        <v>10</v>
      </c>
      <c r="R4816">
        <v>12</v>
      </c>
      <c r="S4816" t="s">
        <v>52</v>
      </c>
      <c r="T4816">
        <v>116910</v>
      </c>
      <c r="U4816">
        <v>744</v>
      </c>
      <c r="V4816">
        <v>75239</v>
      </c>
      <c r="W4816">
        <v>197</v>
      </c>
      <c r="X4816">
        <v>657</v>
      </c>
      <c r="Y4816">
        <v>10855</v>
      </c>
      <c r="Z4816">
        <v>131</v>
      </c>
      <c r="AA4816">
        <v>4128</v>
      </c>
      <c r="AB4816">
        <v>216</v>
      </c>
      <c r="AC4816">
        <v>258</v>
      </c>
      <c r="AD4816">
        <v>31</v>
      </c>
      <c r="AE4816">
        <v>108</v>
      </c>
      <c r="AF4816">
        <v>930</v>
      </c>
      <c r="AG4816">
        <v>530</v>
      </c>
      <c r="AH4816">
        <v>53803</v>
      </c>
      <c r="AI4816">
        <v>374</v>
      </c>
      <c r="AJ4816">
        <v>1549</v>
      </c>
      <c r="AK4816">
        <v>159</v>
      </c>
      <c r="AL4816">
        <v>255</v>
      </c>
      <c r="AM4816">
        <v>23873</v>
      </c>
      <c r="AN4816">
        <v>38907</v>
      </c>
      <c r="AO4816" t="s">
        <v>137</v>
      </c>
      <c r="AP4816">
        <v>1</v>
      </c>
      <c r="AQ4816">
        <v>44893</v>
      </c>
      <c r="AR4816">
        <v>0.75237268518518519</v>
      </c>
      <c r="AS4816" t="s">
        <v>54</v>
      </c>
      <c r="AT4816">
        <v>44909.906493055554</v>
      </c>
    </row>
    <row r="4817" spans="1:46" x14ac:dyDescent="0.3">
      <c r="A4817" t="s">
        <v>71</v>
      </c>
      <c r="B4817" t="s">
        <v>47</v>
      </c>
      <c r="C4817" t="s">
        <v>50</v>
      </c>
      <c r="D4817">
        <v>12</v>
      </c>
      <c r="E4817" t="s">
        <v>149</v>
      </c>
      <c r="F4817">
        <v>2</v>
      </c>
      <c r="G4817" t="s">
        <v>50</v>
      </c>
      <c r="H4817">
        <v>800</v>
      </c>
      <c r="I4817">
        <v>97.2</v>
      </c>
      <c r="J4817">
        <v>123.446</v>
      </c>
      <c r="K4817">
        <v>44851212</v>
      </c>
      <c r="L4817" t="s">
        <v>151</v>
      </c>
      <c r="M4817">
        <v>30</v>
      </c>
      <c r="N4817">
        <v>1.25</v>
      </c>
      <c r="O4817">
        <v>6</v>
      </c>
      <c r="P4817">
        <v>9</v>
      </c>
      <c r="Q4817">
        <v>10</v>
      </c>
      <c r="R4817">
        <v>12</v>
      </c>
      <c r="S4817" t="s">
        <v>52</v>
      </c>
      <c r="T4817">
        <v>122640</v>
      </c>
      <c r="U4817">
        <v>882</v>
      </c>
      <c r="V4817">
        <v>82387</v>
      </c>
      <c r="W4817">
        <v>204</v>
      </c>
      <c r="X4817">
        <v>541</v>
      </c>
      <c r="Y4817">
        <v>12515</v>
      </c>
      <c r="Z4817">
        <v>180</v>
      </c>
      <c r="AA4817">
        <v>4431</v>
      </c>
      <c r="AB4817">
        <v>196</v>
      </c>
      <c r="AC4817">
        <v>299</v>
      </c>
      <c r="AD4817">
        <v>71</v>
      </c>
      <c r="AE4817">
        <v>87</v>
      </c>
      <c r="AF4817">
        <v>931</v>
      </c>
      <c r="AG4817">
        <v>682</v>
      </c>
      <c r="AH4817">
        <v>57053</v>
      </c>
      <c r="AI4817">
        <v>374</v>
      </c>
      <c r="AJ4817">
        <v>1870</v>
      </c>
      <c r="AK4817">
        <v>192</v>
      </c>
      <c r="AL4817">
        <v>152</v>
      </c>
      <c r="AM4817">
        <v>25338</v>
      </c>
      <c r="AN4817">
        <v>39927</v>
      </c>
      <c r="AO4817" t="s">
        <v>137</v>
      </c>
      <c r="AP4817">
        <v>1</v>
      </c>
      <c r="AQ4817">
        <v>44893</v>
      </c>
      <c r="AR4817">
        <v>0.75255787037037036</v>
      </c>
      <c r="AS4817" t="s">
        <v>54</v>
      </c>
      <c r="AT4817">
        <v>44909.906493055554</v>
      </c>
    </row>
    <row r="4818" spans="1:46" x14ac:dyDescent="0.3">
      <c r="A4818" t="s">
        <v>71</v>
      </c>
      <c r="B4818" t="s">
        <v>47</v>
      </c>
      <c r="C4818" t="s">
        <v>50</v>
      </c>
      <c r="D4818">
        <v>12</v>
      </c>
      <c r="E4818" t="s">
        <v>149</v>
      </c>
      <c r="F4818">
        <v>2</v>
      </c>
      <c r="G4818" t="s">
        <v>50</v>
      </c>
      <c r="H4818">
        <v>820</v>
      </c>
      <c r="I4818">
        <v>97.22</v>
      </c>
      <c r="J4818">
        <v>123.46599999999999</v>
      </c>
      <c r="K4818">
        <v>44851212</v>
      </c>
      <c r="L4818" t="s">
        <v>151</v>
      </c>
      <c r="M4818">
        <v>30</v>
      </c>
      <c r="N4818">
        <v>1.25</v>
      </c>
      <c r="O4818">
        <v>6</v>
      </c>
      <c r="P4818">
        <v>9</v>
      </c>
      <c r="Q4818">
        <v>10</v>
      </c>
      <c r="R4818">
        <v>12</v>
      </c>
      <c r="S4818" t="s">
        <v>52</v>
      </c>
      <c r="T4818">
        <v>125159</v>
      </c>
      <c r="U4818">
        <v>759</v>
      </c>
      <c r="V4818">
        <v>76606</v>
      </c>
      <c r="W4818">
        <v>237</v>
      </c>
      <c r="X4818">
        <v>624</v>
      </c>
      <c r="Y4818">
        <v>11825</v>
      </c>
      <c r="Z4818">
        <v>118</v>
      </c>
      <c r="AA4818">
        <v>4388</v>
      </c>
      <c r="AB4818">
        <v>207</v>
      </c>
      <c r="AC4818">
        <v>219</v>
      </c>
      <c r="AD4818">
        <v>28</v>
      </c>
      <c r="AE4818">
        <v>107</v>
      </c>
      <c r="AF4818">
        <v>1065</v>
      </c>
      <c r="AG4818">
        <v>684</v>
      </c>
      <c r="AH4818">
        <v>58528</v>
      </c>
      <c r="AI4818">
        <v>412</v>
      </c>
      <c r="AJ4818">
        <v>1716</v>
      </c>
      <c r="AK4818">
        <v>118</v>
      </c>
      <c r="AL4818">
        <v>266</v>
      </c>
      <c r="AM4818">
        <v>26498</v>
      </c>
      <c r="AN4818">
        <v>42600</v>
      </c>
      <c r="AO4818" t="s">
        <v>137</v>
      </c>
      <c r="AP4818">
        <v>1</v>
      </c>
      <c r="AQ4818">
        <v>44893</v>
      </c>
      <c r="AR4818">
        <v>0.75275462962962969</v>
      </c>
      <c r="AS4818" t="s">
        <v>54</v>
      </c>
      <c r="AT4818">
        <v>44909.906493055554</v>
      </c>
    </row>
    <row r="4819" spans="1:46" x14ac:dyDescent="0.3">
      <c r="A4819" t="s">
        <v>71</v>
      </c>
      <c r="B4819" t="s">
        <v>47</v>
      </c>
      <c r="C4819" t="s">
        <v>50</v>
      </c>
      <c r="D4819">
        <v>12</v>
      </c>
      <c r="E4819" t="s">
        <v>149</v>
      </c>
      <c r="F4819">
        <v>2</v>
      </c>
      <c r="G4819" t="s">
        <v>50</v>
      </c>
      <c r="H4819">
        <v>840</v>
      </c>
      <c r="I4819">
        <v>97.24</v>
      </c>
      <c r="J4819">
        <v>123.486</v>
      </c>
      <c r="K4819">
        <v>44851212</v>
      </c>
      <c r="L4819" t="s">
        <v>151</v>
      </c>
      <c r="M4819">
        <v>30</v>
      </c>
      <c r="N4819">
        <v>1.25</v>
      </c>
      <c r="O4819">
        <v>6</v>
      </c>
      <c r="P4819">
        <v>9</v>
      </c>
      <c r="Q4819">
        <v>10</v>
      </c>
      <c r="R4819">
        <v>12</v>
      </c>
      <c r="S4819" t="s">
        <v>52</v>
      </c>
      <c r="T4819">
        <v>130030</v>
      </c>
      <c r="U4819">
        <v>900</v>
      </c>
      <c r="V4819">
        <v>90891</v>
      </c>
      <c r="W4819">
        <v>209</v>
      </c>
      <c r="X4819">
        <v>591</v>
      </c>
      <c r="Y4819">
        <v>12628</v>
      </c>
      <c r="Z4819">
        <v>168</v>
      </c>
      <c r="AA4819">
        <v>4525</v>
      </c>
      <c r="AB4819">
        <v>241</v>
      </c>
      <c r="AC4819">
        <v>303</v>
      </c>
      <c r="AD4819">
        <v>58</v>
      </c>
      <c r="AE4819">
        <v>98</v>
      </c>
      <c r="AF4819">
        <v>1022</v>
      </c>
      <c r="AG4819">
        <v>746</v>
      </c>
      <c r="AH4819">
        <v>59916</v>
      </c>
      <c r="AI4819">
        <v>320</v>
      </c>
      <c r="AJ4819">
        <v>2086</v>
      </c>
      <c r="AK4819">
        <v>146</v>
      </c>
      <c r="AL4819">
        <v>215</v>
      </c>
      <c r="AM4819">
        <v>26379</v>
      </c>
      <c r="AN4819">
        <v>41853</v>
      </c>
      <c r="AO4819" t="s">
        <v>137</v>
      </c>
      <c r="AP4819">
        <v>1</v>
      </c>
      <c r="AQ4819">
        <v>44893</v>
      </c>
      <c r="AR4819">
        <v>0.75298611111111102</v>
      </c>
      <c r="AS4819" t="s">
        <v>54</v>
      </c>
      <c r="AT4819">
        <v>44909.906493055554</v>
      </c>
    </row>
    <row r="4820" spans="1:46" x14ac:dyDescent="0.3">
      <c r="A4820" t="s">
        <v>71</v>
      </c>
      <c r="B4820" t="s">
        <v>47</v>
      </c>
      <c r="C4820" t="s">
        <v>50</v>
      </c>
      <c r="D4820">
        <v>12</v>
      </c>
      <c r="E4820" t="s">
        <v>149</v>
      </c>
      <c r="F4820">
        <v>2</v>
      </c>
      <c r="G4820" t="s">
        <v>50</v>
      </c>
      <c r="H4820">
        <v>860</v>
      </c>
      <c r="I4820">
        <v>97.26</v>
      </c>
      <c r="J4820">
        <v>123.506</v>
      </c>
      <c r="K4820">
        <v>44851212</v>
      </c>
      <c r="L4820" t="s">
        <v>151</v>
      </c>
      <c r="M4820">
        <v>30</v>
      </c>
      <c r="N4820">
        <v>1.25</v>
      </c>
      <c r="O4820">
        <v>6</v>
      </c>
      <c r="P4820">
        <v>9</v>
      </c>
      <c r="Q4820">
        <v>10</v>
      </c>
      <c r="R4820">
        <v>12</v>
      </c>
      <c r="S4820" t="s">
        <v>52</v>
      </c>
      <c r="T4820">
        <v>131963</v>
      </c>
      <c r="U4820">
        <v>847</v>
      </c>
      <c r="V4820">
        <v>97922</v>
      </c>
      <c r="W4820">
        <v>221</v>
      </c>
      <c r="X4820">
        <v>571</v>
      </c>
      <c r="Y4820">
        <v>12036</v>
      </c>
      <c r="Z4820">
        <v>113</v>
      </c>
      <c r="AA4820">
        <v>4634</v>
      </c>
      <c r="AB4820">
        <v>215</v>
      </c>
      <c r="AC4820">
        <v>387</v>
      </c>
      <c r="AD4820">
        <v>73</v>
      </c>
      <c r="AE4820">
        <v>122</v>
      </c>
      <c r="AF4820">
        <v>1010</v>
      </c>
      <c r="AG4820">
        <v>701</v>
      </c>
      <c r="AH4820">
        <v>61380</v>
      </c>
      <c r="AI4820">
        <v>316</v>
      </c>
      <c r="AJ4820">
        <v>1892</v>
      </c>
      <c r="AK4820">
        <v>144</v>
      </c>
      <c r="AL4820">
        <v>291</v>
      </c>
      <c r="AM4820">
        <v>26610</v>
      </c>
      <c r="AN4820">
        <v>41759</v>
      </c>
      <c r="AO4820" t="s">
        <v>137</v>
      </c>
      <c r="AP4820">
        <v>1</v>
      </c>
      <c r="AQ4820">
        <v>44893</v>
      </c>
      <c r="AR4820">
        <v>0.75320601851851843</v>
      </c>
      <c r="AS4820" t="s">
        <v>54</v>
      </c>
      <c r="AT4820">
        <v>44909.906493055554</v>
      </c>
    </row>
    <row r="4821" spans="1:46" x14ac:dyDescent="0.3">
      <c r="A4821" t="s">
        <v>71</v>
      </c>
      <c r="B4821" t="s">
        <v>47</v>
      </c>
      <c r="C4821" t="s">
        <v>50</v>
      </c>
      <c r="D4821">
        <v>12</v>
      </c>
      <c r="E4821" t="s">
        <v>149</v>
      </c>
      <c r="F4821">
        <v>2</v>
      </c>
      <c r="G4821" t="s">
        <v>50</v>
      </c>
      <c r="H4821">
        <v>880</v>
      </c>
      <c r="I4821">
        <v>97.28</v>
      </c>
      <c r="J4821">
        <v>123.526</v>
      </c>
      <c r="K4821">
        <v>44851212</v>
      </c>
      <c r="L4821" t="s">
        <v>151</v>
      </c>
      <c r="M4821">
        <v>30</v>
      </c>
      <c r="N4821">
        <v>1.25</v>
      </c>
      <c r="O4821">
        <v>6</v>
      </c>
      <c r="P4821">
        <v>9</v>
      </c>
      <c r="Q4821">
        <v>10</v>
      </c>
      <c r="R4821">
        <v>12</v>
      </c>
      <c r="S4821" t="s">
        <v>52</v>
      </c>
      <c r="T4821">
        <v>125498</v>
      </c>
      <c r="U4821">
        <v>898</v>
      </c>
      <c r="V4821">
        <v>94409</v>
      </c>
      <c r="W4821">
        <v>198</v>
      </c>
      <c r="X4821">
        <v>622</v>
      </c>
      <c r="Y4821">
        <v>10666</v>
      </c>
      <c r="Z4821">
        <v>151</v>
      </c>
      <c r="AA4821">
        <v>4286</v>
      </c>
      <c r="AB4821">
        <v>132</v>
      </c>
      <c r="AC4821">
        <v>351</v>
      </c>
      <c r="AD4821">
        <v>51</v>
      </c>
      <c r="AE4821">
        <v>87</v>
      </c>
      <c r="AF4821">
        <v>904</v>
      </c>
      <c r="AG4821">
        <v>533</v>
      </c>
      <c r="AH4821">
        <v>57396</v>
      </c>
      <c r="AI4821">
        <v>354</v>
      </c>
      <c r="AJ4821">
        <v>1616</v>
      </c>
      <c r="AK4821">
        <v>76</v>
      </c>
      <c r="AL4821">
        <v>299</v>
      </c>
      <c r="AM4821">
        <v>25725</v>
      </c>
      <c r="AN4821">
        <v>40549</v>
      </c>
      <c r="AO4821" t="s">
        <v>137</v>
      </c>
      <c r="AP4821">
        <v>1</v>
      </c>
      <c r="AQ4821">
        <v>44893</v>
      </c>
      <c r="AR4821">
        <v>0.75339120370370372</v>
      </c>
      <c r="AS4821" t="s">
        <v>54</v>
      </c>
      <c r="AT4821">
        <v>44909.906493055554</v>
      </c>
    </row>
    <row r="4822" spans="1:46" x14ac:dyDescent="0.3">
      <c r="A4822" t="s">
        <v>71</v>
      </c>
      <c r="B4822" t="s">
        <v>47</v>
      </c>
      <c r="C4822" t="s">
        <v>50</v>
      </c>
      <c r="D4822">
        <v>12</v>
      </c>
      <c r="E4822" t="s">
        <v>149</v>
      </c>
      <c r="F4822">
        <v>2</v>
      </c>
      <c r="G4822" t="s">
        <v>50</v>
      </c>
      <c r="H4822">
        <v>900</v>
      </c>
      <c r="I4822">
        <v>97.3</v>
      </c>
      <c r="J4822">
        <v>123.54600000000001</v>
      </c>
      <c r="K4822">
        <v>44851212</v>
      </c>
      <c r="L4822" t="s">
        <v>151</v>
      </c>
      <c r="M4822">
        <v>30</v>
      </c>
      <c r="N4822">
        <v>1.25</v>
      </c>
      <c r="O4822">
        <v>6</v>
      </c>
      <c r="P4822">
        <v>9</v>
      </c>
      <c r="Q4822">
        <v>10</v>
      </c>
      <c r="R4822">
        <v>12</v>
      </c>
      <c r="S4822" t="s">
        <v>52</v>
      </c>
      <c r="T4822">
        <v>119200</v>
      </c>
      <c r="U4822">
        <v>913</v>
      </c>
      <c r="V4822">
        <v>84581</v>
      </c>
      <c r="W4822">
        <v>211</v>
      </c>
      <c r="X4822">
        <v>624</v>
      </c>
      <c r="Y4822">
        <v>11626</v>
      </c>
      <c r="Z4822">
        <v>153</v>
      </c>
      <c r="AA4822">
        <v>4381</v>
      </c>
      <c r="AB4822">
        <v>194</v>
      </c>
      <c r="AC4822">
        <v>440</v>
      </c>
      <c r="AD4822">
        <v>45</v>
      </c>
      <c r="AE4822">
        <v>61</v>
      </c>
      <c r="AF4822">
        <v>817</v>
      </c>
      <c r="AG4822">
        <v>595</v>
      </c>
      <c r="AH4822">
        <v>52771</v>
      </c>
      <c r="AI4822">
        <v>345</v>
      </c>
      <c r="AJ4822">
        <v>2005</v>
      </c>
      <c r="AK4822">
        <v>134</v>
      </c>
      <c r="AL4822">
        <v>359</v>
      </c>
      <c r="AM4822">
        <v>24607</v>
      </c>
      <c r="AN4822">
        <v>40364</v>
      </c>
      <c r="AO4822" t="s">
        <v>137</v>
      </c>
      <c r="AP4822">
        <v>1</v>
      </c>
      <c r="AQ4822">
        <v>44893</v>
      </c>
      <c r="AR4822">
        <v>0.75357638888888889</v>
      </c>
      <c r="AS4822" t="s">
        <v>54</v>
      </c>
      <c r="AT4822">
        <v>44909.906493055554</v>
      </c>
    </row>
    <row r="4823" spans="1:46" x14ac:dyDescent="0.3">
      <c r="A4823" t="s">
        <v>71</v>
      </c>
      <c r="B4823" t="s">
        <v>47</v>
      </c>
      <c r="C4823" t="s">
        <v>50</v>
      </c>
      <c r="D4823">
        <v>12</v>
      </c>
      <c r="E4823" t="s">
        <v>149</v>
      </c>
      <c r="F4823">
        <v>2</v>
      </c>
      <c r="G4823" t="s">
        <v>50</v>
      </c>
      <c r="H4823">
        <v>920</v>
      </c>
      <c r="I4823">
        <v>97.32</v>
      </c>
      <c r="J4823">
        <v>123.566</v>
      </c>
      <c r="K4823">
        <v>44851212</v>
      </c>
      <c r="L4823" t="s">
        <v>151</v>
      </c>
      <c r="M4823">
        <v>30</v>
      </c>
      <c r="N4823">
        <v>1.25</v>
      </c>
      <c r="O4823">
        <v>6</v>
      </c>
      <c r="P4823">
        <v>9</v>
      </c>
      <c r="Q4823">
        <v>10</v>
      </c>
      <c r="R4823">
        <v>12</v>
      </c>
      <c r="S4823" t="s">
        <v>52</v>
      </c>
      <c r="T4823">
        <v>123741</v>
      </c>
      <c r="U4823">
        <v>1052</v>
      </c>
      <c r="V4823">
        <v>95146</v>
      </c>
      <c r="W4823">
        <v>235</v>
      </c>
      <c r="X4823">
        <v>594</v>
      </c>
      <c r="Y4823">
        <v>11695</v>
      </c>
      <c r="Z4823">
        <v>120</v>
      </c>
      <c r="AA4823">
        <v>4551</v>
      </c>
      <c r="AB4823">
        <v>193</v>
      </c>
      <c r="AC4823">
        <v>438</v>
      </c>
      <c r="AD4823">
        <v>25</v>
      </c>
      <c r="AE4823">
        <v>95</v>
      </c>
      <c r="AF4823">
        <v>806</v>
      </c>
      <c r="AG4823">
        <v>699</v>
      </c>
      <c r="AH4823">
        <v>55591</v>
      </c>
      <c r="AI4823">
        <v>324</v>
      </c>
      <c r="AJ4823">
        <v>1854</v>
      </c>
      <c r="AK4823">
        <v>31</v>
      </c>
      <c r="AL4823">
        <v>262</v>
      </c>
      <c r="AM4823">
        <v>25058</v>
      </c>
      <c r="AN4823">
        <v>39878</v>
      </c>
      <c r="AO4823" t="s">
        <v>137</v>
      </c>
      <c r="AP4823">
        <v>1</v>
      </c>
      <c r="AQ4823">
        <v>44893</v>
      </c>
      <c r="AR4823">
        <v>0.75377314814814822</v>
      </c>
      <c r="AS4823" t="s">
        <v>54</v>
      </c>
      <c r="AT4823">
        <v>44909.906493055554</v>
      </c>
    </row>
    <row r="4824" spans="1:46" x14ac:dyDescent="0.3">
      <c r="A4824" t="s">
        <v>71</v>
      </c>
      <c r="B4824" t="s">
        <v>47</v>
      </c>
      <c r="C4824" t="s">
        <v>50</v>
      </c>
      <c r="D4824">
        <v>12</v>
      </c>
      <c r="E4824" t="s">
        <v>149</v>
      </c>
      <c r="F4824">
        <v>2</v>
      </c>
      <c r="G4824" t="s">
        <v>50</v>
      </c>
      <c r="H4824">
        <v>940</v>
      </c>
      <c r="I4824">
        <v>97.34</v>
      </c>
      <c r="J4824">
        <v>123.586</v>
      </c>
      <c r="K4824">
        <v>44851212</v>
      </c>
      <c r="L4824" t="s">
        <v>151</v>
      </c>
      <c r="M4824">
        <v>30</v>
      </c>
      <c r="N4824">
        <v>1.25</v>
      </c>
      <c r="O4824">
        <v>6</v>
      </c>
      <c r="P4824">
        <v>9</v>
      </c>
      <c r="Q4824">
        <v>10</v>
      </c>
      <c r="R4824">
        <v>12</v>
      </c>
      <c r="S4824" t="s">
        <v>52</v>
      </c>
      <c r="T4824">
        <v>123592</v>
      </c>
      <c r="U4824">
        <v>973</v>
      </c>
      <c r="V4824">
        <v>94730</v>
      </c>
      <c r="W4824">
        <v>165</v>
      </c>
      <c r="X4824">
        <v>647</v>
      </c>
      <c r="Y4824">
        <v>10985</v>
      </c>
      <c r="Z4824">
        <v>87</v>
      </c>
      <c r="AA4824">
        <v>4363</v>
      </c>
      <c r="AB4824">
        <v>139</v>
      </c>
      <c r="AC4824">
        <v>244</v>
      </c>
      <c r="AD4824">
        <v>65</v>
      </c>
      <c r="AE4824">
        <v>84</v>
      </c>
      <c r="AF4824">
        <v>841</v>
      </c>
      <c r="AG4824">
        <v>477</v>
      </c>
      <c r="AH4824">
        <v>55357</v>
      </c>
      <c r="AI4824">
        <v>433</v>
      </c>
      <c r="AJ4824">
        <v>1566</v>
      </c>
      <c r="AK4824">
        <v>169</v>
      </c>
      <c r="AL4824">
        <v>370</v>
      </c>
      <c r="AM4824">
        <v>24877</v>
      </c>
      <c r="AN4824">
        <v>40371</v>
      </c>
      <c r="AO4824" t="s">
        <v>137</v>
      </c>
      <c r="AP4824">
        <v>1</v>
      </c>
      <c r="AQ4824">
        <v>44893</v>
      </c>
      <c r="AR4824">
        <v>0.75398148148148147</v>
      </c>
      <c r="AS4824" t="s">
        <v>54</v>
      </c>
      <c r="AT4824">
        <v>44909.906493055554</v>
      </c>
    </row>
    <row r="4825" spans="1:46" x14ac:dyDescent="0.3">
      <c r="A4825" t="s">
        <v>71</v>
      </c>
      <c r="B4825" t="s">
        <v>47</v>
      </c>
      <c r="C4825" t="s">
        <v>50</v>
      </c>
      <c r="D4825">
        <v>12</v>
      </c>
      <c r="E4825" t="s">
        <v>149</v>
      </c>
      <c r="F4825">
        <v>2</v>
      </c>
      <c r="G4825" t="s">
        <v>50</v>
      </c>
      <c r="H4825">
        <v>960</v>
      </c>
      <c r="I4825">
        <v>97.36</v>
      </c>
      <c r="J4825">
        <v>123.60599999999999</v>
      </c>
      <c r="K4825">
        <v>44851212</v>
      </c>
      <c r="L4825" t="s">
        <v>151</v>
      </c>
      <c r="M4825">
        <v>30</v>
      </c>
      <c r="N4825">
        <v>1.25</v>
      </c>
      <c r="O4825">
        <v>6</v>
      </c>
      <c r="P4825">
        <v>9</v>
      </c>
      <c r="Q4825">
        <v>10</v>
      </c>
      <c r="R4825">
        <v>12</v>
      </c>
      <c r="S4825" t="s">
        <v>52</v>
      </c>
      <c r="T4825">
        <v>118629</v>
      </c>
      <c r="U4825">
        <v>976</v>
      </c>
      <c r="V4825">
        <v>90129</v>
      </c>
      <c r="W4825">
        <v>279</v>
      </c>
      <c r="X4825">
        <v>544</v>
      </c>
      <c r="Y4825">
        <v>11012</v>
      </c>
      <c r="Z4825">
        <v>131</v>
      </c>
      <c r="AA4825">
        <v>4290</v>
      </c>
      <c r="AB4825">
        <v>185</v>
      </c>
      <c r="AC4825">
        <v>263</v>
      </c>
      <c r="AD4825">
        <v>45</v>
      </c>
      <c r="AE4825">
        <v>68</v>
      </c>
      <c r="AF4825">
        <v>854</v>
      </c>
      <c r="AG4825">
        <v>675</v>
      </c>
      <c r="AH4825">
        <v>52068</v>
      </c>
      <c r="AI4825">
        <v>374</v>
      </c>
      <c r="AJ4825">
        <v>1765</v>
      </c>
      <c r="AK4825">
        <v>208</v>
      </c>
      <c r="AL4825">
        <v>211</v>
      </c>
      <c r="AM4825">
        <v>24483</v>
      </c>
      <c r="AN4825">
        <v>39536</v>
      </c>
      <c r="AO4825" t="s">
        <v>137</v>
      </c>
      <c r="AP4825">
        <v>1</v>
      </c>
      <c r="AQ4825">
        <v>44893</v>
      </c>
      <c r="AR4825">
        <v>0.75417824074074069</v>
      </c>
      <c r="AS4825" t="s">
        <v>54</v>
      </c>
      <c r="AT4825">
        <v>44909.906493055554</v>
      </c>
    </row>
    <row r="4826" spans="1:46" x14ac:dyDescent="0.3">
      <c r="A4826" t="s">
        <v>71</v>
      </c>
      <c r="B4826" t="s">
        <v>47</v>
      </c>
      <c r="C4826" t="s">
        <v>50</v>
      </c>
      <c r="D4826">
        <v>12</v>
      </c>
      <c r="E4826" t="s">
        <v>149</v>
      </c>
      <c r="F4826">
        <v>2</v>
      </c>
      <c r="G4826" t="s">
        <v>50</v>
      </c>
      <c r="H4826">
        <v>980</v>
      </c>
      <c r="I4826">
        <v>97.38</v>
      </c>
      <c r="J4826">
        <v>123.626</v>
      </c>
      <c r="K4826">
        <v>44851212</v>
      </c>
      <c r="L4826" t="s">
        <v>151</v>
      </c>
      <c r="M4826">
        <v>30</v>
      </c>
      <c r="N4826">
        <v>1.25</v>
      </c>
      <c r="O4826">
        <v>6</v>
      </c>
      <c r="P4826">
        <v>9</v>
      </c>
      <c r="Q4826">
        <v>10</v>
      </c>
      <c r="R4826">
        <v>12</v>
      </c>
      <c r="S4826" t="s">
        <v>52</v>
      </c>
      <c r="T4826">
        <v>121743</v>
      </c>
      <c r="U4826">
        <v>1158</v>
      </c>
      <c r="V4826">
        <v>97124</v>
      </c>
      <c r="W4826">
        <v>227</v>
      </c>
      <c r="X4826">
        <v>557</v>
      </c>
      <c r="Y4826">
        <v>13360</v>
      </c>
      <c r="Z4826">
        <v>176</v>
      </c>
      <c r="AA4826">
        <v>4400</v>
      </c>
      <c r="AB4826">
        <v>190</v>
      </c>
      <c r="AC4826">
        <v>250</v>
      </c>
      <c r="AD4826">
        <v>60</v>
      </c>
      <c r="AE4826">
        <v>85</v>
      </c>
      <c r="AF4826">
        <v>806</v>
      </c>
      <c r="AG4826">
        <v>683</v>
      </c>
      <c r="AH4826">
        <v>52230</v>
      </c>
      <c r="AI4826">
        <v>395</v>
      </c>
      <c r="AJ4826">
        <v>1843</v>
      </c>
      <c r="AK4826">
        <v>198</v>
      </c>
      <c r="AL4826">
        <v>157</v>
      </c>
      <c r="AM4826">
        <v>25369</v>
      </c>
      <c r="AN4826">
        <v>38617</v>
      </c>
      <c r="AO4826" t="s">
        <v>137</v>
      </c>
      <c r="AP4826">
        <v>1</v>
      </c>
      <c r="AQ4826">
        <v>44893</v>
      </c>
      <c r="AR4826">
        <v>0.75436342592592587</v>
      </c>
      <c r="AS4826" t="s">
        <v>54</v>
      </c>
      <c r="AT4826">
        <v>44909.906493055554</v>
      </c>
    </row>
    <row r="4827" spans="1:46" x14ac:dyDescent="0.3">
      <c r="A4827" t="s">
        <v>71</v>
      </c>
      <c r="B4827" t="s">
        <v>47</v>
      </c>
      <c r="C4827" t="s">
        <v>50</v>
      </c>
      <c r="D4827">
        <v>12</v>
      </c>
      <c r="E4827" t="s">
        <v>149</v>
      </c>
      <c r="F4827">
        <v>2</v>
      </c>
      <c r="G4827" t="s">
        <v>50</v>
      </c>
      <c r="H4827">
        <v>1000</v>
      </c>
      <c r="I4827">
        <v>97.4</v>
      </c>
      <c r="J4827">
        <v>123.646</v>
      </c>
      <c r="K4827">
        <v>44851212</v>
      </c>
      <c r="L4827" t="s">
        <v>151</v>
      </c>
      <c r="M4827">
        <v>30</v>
      </c>
      <c r="N4827">
        <v>1.25</v>
      </c>
      <c r="O4827">
        <v>6</v>
      </c>
      <c r="P4827">
        <v>9</v>
      </c>
      <c r="Q4827">
        <v>10</v>
      </c>
      <c r="R4827">
        <v>12</v>
      </c>
      <c r="S4827" t="s">
        <v>52</v>
      </c>
      <c r="T4827">
        <v>130127</v>
      </c>
      <c r="U4827">
        <v>1163</v>
      </c>
      <c r="V4827">
        <v>105111</v>
      </c>
      <c r="W4827">
        <v>216</v>
      </c>
      <c r="X4827">
        <v>594</v>
      </c>
      <c r="Y4827">
        <v>13667</v>
      </c>
      <c r="Z4827">
        <v>141</v>
      </c>
      <c r="AA4827">
        <v>4576</v>
      </c>
      <c r="AB4827">
        <v>207</v>
      </c>
      <c r="AC4827">
        <v>285</v>
      </c>
      <c r="AD4827">
        <v>103</v>
      </c>
      <c r="AE4827">
        <v>125</v>
      </c>
      <c r="AF4827">
        <v>896</v>
      </c>
      <c r="AG4827">
        <v>815</v>
      </c>
      <c r="AH4827">
        <v>56600</v>
      </c>
      <c r="AI4827">
        <v>315</v>
      </c>
      <c r="AJ4827">
        <v>1977</v>
      </c>
      <c r="AK4827">
        <v>373</v>
      </c>
      <c r="AL4827">
        <v>181</v>
      </c>
      <c r="AM4827">
        <v>26421</v>
      </c>
      <c r="AN4827">
        <v>41440</v>
      </c>
      <c r="AO4827" t="s">
        <v>137</v>
      </c>
      <c r="AP4827">
        <v>1</v>
      </c>
      <c r="AQ4827">
        <v>44893</v>
      </c>
      <c r="AR4827">
        <v>0.75458333333333327</v>
      </c>
      <c r="AS4827" t="s">
        <v>54</v>
      </c>
      <c r="AT4827">
        <v>44909.906493055554</v>
      </c>
    </row>
    <row r="4828" spans="1:46" x14ac:dyDescent="0.3">
      <c r="A4828" t="s">
        <v>71</v>
      </c>
      <c r="B4828" t="s">
        <v>47</v>
      </c>
      <c r="C4828" t="s">
        <v>50</v>
      </c>
      <c r="D4828">
        <v>12</v>
      </c>
      <c r="E4828" t="s">
        <v>149</v>
      </c>
      <c r="F4828">
        <v>2</v>
      </c>
      <c r="G4828" t="s">
        <v>50</v>
      </c>
      <c r="H4828">
        <v>1020</v>
      </c>
      <c r="I4828">
        <v>97.42</v>
      </c>
      <c r="J4828">
        <v>123.666</v>
      </c>
      <c r="K4828">
        <v>44851212</v>
      </c>
      <c r="L4828" t="s">
        <v>151</v>
      </c>
      <c r="M4828">
        <v>30</v>
      </c>
      <c r="N4828">
        <v>1.25</v>
      </c>
      <c r="O4828">
        <v>6</v>
      </c>
      <c r="P4828">
        <v>9</v>
      </c>
      <c r="Q4828">
        <v>10</v>
      </c>
      <c r="R4828">
        <v>12</v>
      </c>
      <c r="S4828" t="s">
        <v>52</v>
      </c>
      <c r="T4828">
        <v>127078</v>
      </c>
      <c r="U4828">
        <v>1188</v>
      </c>
      <c r="V4828">
        <v>101573</v>
      </c>
      <c r="W4828">
        <v>246</v>
      </c>
      <c r="X4828">
        <v>629</v>
      </c>
      <c r="Y4828">
        <v>13573</v>
      </c>
      <c r="Z4828">
        <v>145</v>
      </c>
      <c r="AA4828">
        <v>4470</v>
      </c>
      <c r="AB4828">
        <v>228</v>
      </c>
      <c r="AC4828">
        <v>400</v>
      </c>
      <c r="AD4828">
        <v>80</v>
      </c>
      <c r="AE4828">
        <v>134</v>
      </c>
      <c r="AF4828">
        <v>808</v>
      </c>
      <c r="AG4828">
        <v>643</v>
      </c>
      <c r="AH4828">
        <v>55516</v>
      </c>
      <c r="AI4828">
        <v>455</v>
      </c>
      <c r="AJ4828">
        <v>1935</v>
      </c>
      <c r="AK4828">
        <v>215</v>
      </c>
      <c r="AL4828">
        <v>326</v>
      </c>
      <c r="AM4828">
        <v>25687</v>
      </c>
      <c r="AN4828">
        <v>40814</v>
      </c>
      <c r="AO4828" t="s">
        <v>137</v>
      </c>
      <c r="AP4828">
        <v>1</v>
      </c>
      <c r="AQ4828">
        <v>44893</v>
      </c>
      <c r="AR4828">
        <v>0.75479166666666664</v>
      </c>
      <c r="AS4828" t="s">
        <v>54</v>
      </c>
      <c r="AT4828">
        <v>44909.906493055554</v>
      </c>
    </row>
    <row r="4829" spans="1:46" x14ac:dyDescent="0.3">
      <c r="A4829" t="s">
        <v>71</v>
      </c>
      <c r="B4829" t="s">
        <v>47</v>
      </c>
      <c r="C4829" t="s">
        <v>50</v>
      </c>
      <c r="D4829">
        <v>12</v>
      </c>
      <c r="E4829" t="s">
        <v>149</v>
      </c>
      <c r="F4829">
        <v>2</v>
      </c>
      <c r="G4829" t="s">
        <v>50</v>
      </c>
      <c r="H4829">
        <v>1040</v>
      </c>
      <c r="I4829">
        <v>97.44</v>
      </c>
      <c r="J4829">
        <v>123.68600000000001</v>
      </c>
      <c r="K4829">
        <v>44851212</v>
      </c>
      <c r="L4829" t="s">
        <v>151</v>
      </c>
      <c r="M4829">
        <v>30</v>
      </c>
      <c r="N4829">
        <v>1.25</v>
      </c>
      <c r="O4829">
        <v>6</v>
      </c>
      <c r="P4829">
        <v>9</v>
      </c>
      <c r="Q4829">
        <v>10</v>
      </c>
      <c r="R4829">
        <v>12</v>
      </c>
      <c r="S4829" t="s">
        <v>52</v>
      </c>
      <c r="T4829">
        <v>113061</v>
      </c>
      <c r="U4829">
        <v>937</v>
      </c>
      <c r="V4829">
        <v>86972</v>
      </c>
      <c r="W4829">
        <v>209</v>
      </c>
      <c r="X4829">
        <v>481</v>
      </c>
      <c r="Y4829">
        <v>11213</v>
      </c>
      <c r="Z4829">
        <v>128</v>
      </c>
      <c r="AA4829">
        <v>4272</v>
      </c>
      <c r="AB4829">
        <v>173</v>
      </c>
      <c r="AC4829">
        <v>465</v>
      </c>
      <c r="AD4829">
        <v>50</v>
      </c>
      <c r="AE4829">
        <v>112</v>
      </c>
      <c r="AF4829">
        <v>798</v>
      </c>
      <c r="AG4829">
        <v>644</v>
      </c>
      <c r="AH4829">
        <v>48802</v>
      </c>
      <c r="AI4829">
        <v>401</v>
      </c>
      <c r="AJ4829">
        <v>1774</v>
      </c>
      <c r="AK4829">
        <v>99</v>
      </c>
      <c r="AL4829">
        <v>240</v>
      </c>
      <c r="AM4829">
        <v>23060</v>
      </c>
      <c r="AN4829">
        <v>36848</v>
      </c>
      <c r="AO4829" t="s">
        <v>137</v>
      </c>
      <c r="AP4829">
        <v>1</v>
      </c>
      <c r="AQ4829">
        <v>44893</v>
      </c>
      <c r="AR4829">
        <v>0.75497685185185182</v>
      </c>
      <c r="AS4829" t="s">
        <v>54</v>
      </c>
      <c r="AT4829">
        <v>44909.906493055554</v>
      </c>
    </row>
    <row r="4830" spans="1:46" x14ac:dyDescent="0.3">
      <c r="A4830" t="s">
        <v>71</v>
      </c>
      <c r="B4830" t="s">
        <v>47</v>
      </c>
      <c r="C4830" t="s">
        <v>50</v>
      </c>
      <c r="D4830">
        <v>12</v>
      </c>
      <c r="E4830" t="s">
        <v>149</v>
      </c>
      <c r="F4830">
        <v>2</v>
      </c>
      <c r="G4830" t="s">
        <v>50</v>
      </c>
      <c r="H4830">
        <v>1060</v>
      </c>
      <c r="I4830">
        <v>97.46</v>
      </c>
      <c r="J4830">
        <v>123.706</v>
      </c>
      <c r="K4830">
        <v>44851212</v>
      </c>
      <c r="L4830" t="s">
        <v>151</v>
      </c>
      <c r="M4830">
        <v>30</v>
      </c>
      <c r="N4830">
        <v>1.25</v>
      </c>
      <c r="O4830">
        <v>6</v>
      </c>
      <c r="P4830">
        <v>9</v>
      </c>
      <c r="Q4830">
        <v>10</v>
      </c>
      <c r="R4830">
        <v>12</v>
      </c>
      <c r="S4830" t="s">
        <v>52</v>
      </c>
      <c r="T4830">
        <v>115181</v>
      </c>
      <c r="U4830">
        <v>901</v>
      </c>
      <c r="V4830">
        <v>96023</v>
      </c>
      <c r="W4830">
        <v>174</v>
      </c>
      <c r="X4830">
        <v>519</v>
      </c>
      <c r="Y4830">
        <v>9373</v>
      </c>
      <c r="Z4830">
        <v>99</v>
      </c>
      <c r="AA4830">
        <v>4381</v>
      </c>
      <c r="AB4830">
        <v>188</v>
      </c>
      <c r="AC4830">
        <v>395</v>
      </c>
      <c r="AD4830">
        <v>12</v>
      </c>
      <c r="AE4830">
        <v>82</v>
      </c>
      <c r="AF4830">
        <v>690</v>
      </c>
      <c r="AG4830">
        <v>465</v>
      </c>
      <c r="AH4830">
        <v>51451</v>
      </c>
      <c r="AI4830">
        <v>252</v>
      </c>
      <c r="AJ4830">
        <v>1445</v>
      </c>
      <c r="AK4830">
        <v>19</v>
      </c>
      <c r="AL4830">
        <v>-3</v>
      </c>
      <c r="AM4830">
        <v>23531</v>
      </c>
      <c r="AN4830">
        <v>36889</v>
      </c>
      <c r="AO4830" t="s">
        <v>137</v>
      </c>
      <c r="AP4830">
        <v>1</v>
      </c>
      <c r="AQ4830">
        <v>44893</v>
      </c>
      <c r="AR4830">
        <v>0.75517361111111114</v>
      </c>
      <c r="AS4830" t="s">
        <v>54</v>
      </c>
      <c r="AT4830">
        <v>44909.906493055554</v>
      </c>
    </row>
    <row r="4831" spans="1:46" x14ac:dyDescent="0.3">
      <c r="A4831" t="s">
        <v>71</v>
      </c>
      <c r="B4831" t="s">
        <v>47</v>
      </c>
      <c r="C4831" t="s">
        <v>50</v>
      </c>
      <c r="D4831">
        <v>12</v>
      </c>
      <c r="E4831" t="s">
        <v>149</v>
      </c>
      <c r="F4831">
        <v>2</v>
      </c>
      <c r="G4831" t="s">
        <v>50</v>
      </c>
      <c r="H4831">
        <v>1080</v>
      </c>
      <c r="I4831">
        <v>97.48</v>
      </c>
      <c r="J4831">
        <v>123.726</v>
      </c>
      <c r="K4831">
        <v>44851212</v>
      </c>
      <c r="L4831" t="s">
        <v>151</v>
      </c>
      <c r="M4831">
        <v>30</v>
      </c>
      <c r="N4831">
        <v>1.25</v>
      </c>
      <c r="O4831">
        <v>6</v>
      </c>
      <c r="P4831">
        <v>9</v>
      </c>
      <c r="Q4831">
        <v>10</v>
      </c>
      <c r="R4831">
        <v>12</v>
      </c>
      <c r="S4831" t="s">
        <v>52</v>
      </c>
      <c r="T4831">
        <v>130366</v>
      </c>
      <c r="U4831">
        <v>858</v>
      </c>
      <c r="V4831">
        <v>109550</v>
      </c>
      <c r="W4831">
        <v>235</v>
      </c>
      <c r="X4831">
        <v>649</v>
      </c>
      <c r="Y4831">
        <v>9410</v>
      </c>
      <c r="Z4831">
        <v>127</v>
      </c>
      <c r="AA4831">
        <v>4509</v>
      </c>
      <c r="AB4831">
        <v>192</v>
      </c>
      <c r="AC4831">
        <v>424</v>
      </c>
      <c r="AD4831">
        <v>19</v>
      </c>
      <c r="AE4831">
        <v>128</v>
      </c>
      <c r="AF4831">
        <v>893</v>
      </c>
      <c r="AG4831">
        <v>520</v>
      </c>
      <c r="AH4831">
        <v>58807</v>
      </c>
      <c r="AI4831">
        <v>413</v>
      </c>
      <c r="AJ4831">
        <v>1806</v>
      </c>
      <c r="AK4831">
        <v>108</v>
      </c>
      <c r="AL4831">
        <v>358</v>
      </c>
      <c r="AM4831">
        <v>25949</v>
      </c>
      <c r="AN4831">
        <v>41011</v>
      </c>
      <c r="AO4831" t="s">
        <v>137</v>
      </c>
      <c r="AP4831">
        <v>1</v>
      </c>
      <c r="AQ4831">
        <v>44893</v>
      </c>
      <c r="AR4831">
        <v>0.7553819444444444</v>
      </c>
      <c r="AS4831" t="s">
        <v>54</v>
      </c>
      <c r="AT4831">
        <v>44909.906493055554</v>
      </c>
    </row>
    <row r="4832" spans="1:46" x14ac:dyDescent="0.3">
      <c r="A4832" t="s">
        <v>71</v>
      </c>
      <c r="B4832" t="s">
        <v>47</v>
      </c>
      <c r="C4832" t="s">
        <v>50</v>
      </c>
      <c r="D4832">
        <v>12</v>
      </c>
      <c r="E4832" t="s">
        <v>149</v>
      </c>
      <c r="F4832">
        <v>2</v>
      </c>
      <c r="G4832" t="s">
        <v>50</v>
      </c>
      <c r="H4832">
        <v>1100</v>
      </c>
      <c r="I4832">
        <v>97.5</v>
      </c>
      <c r="J4832">
        <v>123.746</v>
      </c>
      <c r="K4832">
        <v>44851212</v>
      </c>
      <c r="L4832" t="s">
        <v>151</v>
      </c>
      <c r="M4832">
        <v>30</v>
      </c>
      <c r="N4832">
        <v>1.25</v>
      </c>
      <c r="O4832">
        <v>6</v>
      </c>
      <c r="P4832">
        <v>9</v>
      </c>
      <c r="Q4832">
        <v>10</v>
      </c>
      <c r="R4832">
        <v>12</v>
      </c>
      <c r="S4832" t="s">
        <v>52</v>
      </c>
      <c r="T4832">
        <v>131394</v>
      </c>
      <c r="U4832">
        <v>860</v>
      </c>
      <c r="V4832">
        <v>109494</v>
      </c>
      <c r="W4832">
        <v>198</v>
      </c>
      <c r="X4832">
        <v>684</v>
      </c>
      <c r="Y4832">
        <v>9247</v>
      </c>
      <c r="Z4832">
        <v>157</v>
      </c>
      <c r="AA4832">
        <v>4529</v>
      </c>
      <c r="AB4832">
        <v>210</v>
      </c>
      <c r="AC4832">
        <v>508</v>
      </c>
      <c r="AD4832">
        <v>38</v>
      </c>
      <c r="AE4832">
        <v>121</v>
      </c>
      <c r="AF4832">
        <v>953</v>
      </c>
      <c r="AG4832">
        <v>479</v>
      </c>
      <c r="AH4832">
        <v>59659</v>
      </c>
      <c r="AI4832">
        <v>474</v>
      </c>
      <c r="AJ4832">
        <v>1782</v>
      </c>
      <c r="AK4832">
        <v>216</v>
      </c>
      <c r="AL4832">
        <v>93</v>
      </c>
      <c r="AM4832">
        <v>26636</v>
      </c>
      <c r="AN4832">
        <v>42069</v>
      </c>
      <c r="AO4832" t="s">
        <v>137</v>
      </c>
      <c r="AP4832">
        <v>1</v>
      </c>
      <c r="AQ4832">
        <v>44893</v>
      </c>
      <c r="AR4832">
        <v>0.7556018518518518</v>
      </c>
      <c r="AS4832" t="s">
        <v>54</v>
      </c>
      <c r="AT4832">
        <v>44909.906493055554</v>
      </c>
    </row>
    <row r="4833" spans="1:46" x14ac:dyDescent="0.3">
      <c r="A4833" t="s">
        <v>71</v>
      </c>
      <c r="B4833" t="s">
        <v>47</v>
      </c>
      <c r="C4833" t="s">
        <v>50</v>
      </c>
      <c r="D4833">
        <v>12</v>
      </c>
      <c r="E4833" t="s">
        <v>149</v>
      </c>
      <c r="F4833">
        <v>2</v>
      </c>
      <c r="G4833" t="s">
        <v>50</v>
      </c>
      <c r="H4833">
        <v>1120</v>
      </c>
      <c r="I4833">
        <v>97.52</v>
      </c>
      <c r="J4833">
        <v>123.76600000000001</v>
      </c>
      <c r="K4833">
        <v>44851212</v>
      </c>
      <c r="L4833" t="s">
        <v>151</v>
      </c>
      <c r="M4833">
        <v>30</v>
      </c>
      <c r="N4833">
        <v>1.25</v>
      </c>
      <c r="O4833">
        <v>6</v>
      </c>
      <c r="P4833">
        <v>9</v>
      </c>
      <c r="Q4833">
        <v>10</v>
      </c>
      <c r="R4833">
        <v>12</v>
      </c>
      <c r="S4833" t="s">
        <v>52</v>
      </c>
      <c r="T4833">
        <v>130453</v>
      </c>
      <c r="U4833">
        <v>876</v>
      </c>
      <c r="V4833">
        <v>106349</v>
      </c>
      <c r="W4833">
        <v>170</v>
      </c>
      <c r="X4833">
        <v>694</v>
      </c>
      <c r="Y4833">
        <v>9495</v>
      </c>
      <c r="Z4833">
        <v>99</v>
      </c>
      <c r="AA4833">
        <v>4549</v>
      </c>
      <c r="AB4833">
        <v>250</v>
      </c>
      <c r="AC4833">
        <v>440</v>
      </c>
      <c r="AD4833">
        <v>56</v>
      </c>
      <c r="AE4833">
        <v>73</v>
      </c>
      <c r="AF4833">
        <v>883</v>
      </c>
      <c r="AG4833">
        <v>535</v>
      </c>
      <c r="AH4833">
        <v>59162</v>
      </c>
      <c r="AI4833">
        <v>459</v>
      </c>
      <c r="AJ4833">
        <v>1564</v>
      </c>
      <c r="AK4833">
        <v>166</v>
      </c>
      <c r="AL4833">
        <v>380</v>
      </c>
      <c r="AM4833">
        <v>26856</v>
      </c>
      <c r="AN4833">
        <v>41164</v>
      </c>
      <c r="AO4833" t="s">
        <v>137</v>
      </c>
      <c r="AP4833">
        <v>1</v>
      </c>
      <c r="AQ4833">
        <v>44893</v>
      </c>
      <c r="AR4833">
        <v>0.75578703703703709</v>
      </c>
      <c r="AS4833" t="s">
        <v>54</v>
      </c>
      <c r="AT4833">
        <v>44909.906493055554</v>
      </c>
    </row>
    <row r="4834" spans="1:46" x14ac:dyDescent="0.3">
      <c r="A4834" t="s">
        <v>71</v>
      </c>
      <c r="B4834" t="s">
        <v>47</v>
      </c>
      <c r="C4834" t="s">
        <v>50</v>
      </c>
      <c r="D4834">
        <v>12</v>
      </c>
      <c r="E4834" t="s">
        <v>149</v>
      </c>
      <c r="F4834">
        <v>2</v>
      </c>
      <c r="G4834" t="s">
        <v>50</v>
      </c>
      <c r="H4834">
        <v>1140</v>
      </c>
      <c r="I4834">
        <v>97.54</v>
      </c>
      <c r="J4834">
        <v>123.786</v>
      </c>
      <c r="K4834">
        <v>44851212</v>
      </c>
      <c r="L4834" t="s">
        <v>151</v>
      </c>
      <c r="M4834">
        <v>30</v>
      </c>
      <c r="N4834">
        <v>1.25</v>
      </c>
      <c r="O4834">
        <v>6</v>
      </c>
      <c r="P4834">
        <v>9</v>
      </c>
      <c r="Q4834">
        <v>10</v>
      </c>
      <c r="R4834">
        <v>12</v>
      </c>
      <c r="S4834" t="s">
        <v>52</v>
      </c>
      <c r="T4834">
        <v>129706</v>
      </c>
      <c r="U4834">
        <v>1036</v>
      </c>
      <c r="V4834">
        <v>96220</v>
      </c>
      <c r="W4834">
        <v>206</v>
      </c>
      <c r="X4834">
        <v>552</v>
      </c>
      <c r="Y4834">
        <v>11789</v>
      </c>
      <c r="Z4834">
        <v>107</v>
      </c>
      <c r="AA4834">
        <v>4546</v>
      </c>
      <c r="AB4834">
        <v>263</v>
      </c>
      <c r="AC4834">
        <v>348</v>
      </c>
      <c r="AD4834">
        <v>40</v>
      </c>
      <c r="AE4834">
        <v>86</v>
      </c>
      <c r="AF4834">
        <v>1023</v>
      </c>
      <c r="AG4834">
        <v>652</v>
      </c>
      <c r="AH4834">
        <v>57350</v>
      </c>
      <c r="AI4834">
        <v>489</v>
      </c>
      <c r="AJ4834">
        <v>1643</v>
      </c>
      <c r="AK4834">
        <v>104</v>
      </c>
      <c r="AL4834">
        <v>308</v>
      </c>
      <c r="AM4834">
        <v>26847</v>
      </c>
      <c r="AN4834">
        <v>42656</v>
      </c>
      <c r="AO4834" t="s">
        <v>137</v>
      </c>
      <c r="AP4834">
        <v>1</v>
      </c>
      <c r="AQ4834">
        <v>44893</v>
      </c>
      <c r="AR4834">
        <v>0.7559837962962962</v>
      </c>
      <c r="AS4834" t="s">
        <v>54</v>
      </c>
      <c r="AT4834">
        <v>44909.906493055554</v>
      </c>
    </row>
    <row r="4835" spans="1:46" x14ac:dyDescent="0.3">
      <c r="A4835" t="s">
        <v>71</v>
      </c>
      <c r="B4835" t="s">
        <v>47</v>
      </c>
      <c r="C4835" t="s">
        <v>50</v>
      </c>
      <c r="D4835">
        <v>12</v>
      </c>
      <c r="E4835" t="s">
        <v>149</v>
      </c>
      <c r="F4835">
        <v>2</v>
      </c>
      <c r="G4835" t="s">
        <v>50</v>
      </c>
      <c r="H4835">
        <v>1160</v>
      </c>
      <c r="I4835">
        <v>97.56</v>
      </c>
      <c r="J4835">
        <v>123.806</v>
      </c>
      <c r="K4835">
        <v>44851212</v>
      </c>
      <c r="L4835" t="s">
        <v>151</v>
      </c>
      <c r="M4835">
        <v>30</v>
      </c>
      <c r="N4835">
        <v>1.25</v>
      </c>
      <c r="O4835">
        <v>6</v>
      </c>
      <c r="P4835">
        <v>9</v>
      </c>
      <c r="Q4835">
        <v>10</v>
      </c>
      <c r="R4835">
        <v>12</v>
      </c>
      <c r="S4835" t="s">
        <v>52</v>
      </c>
      <c r="T4835">
        <v>125289</v>
      </c>
      <c r="U4835">
        <v>1029</v>
      </c>
      <c r="V4835">
        <v>97575</v>
      </c>
      <c r="W4835">
        <v>203</v>
      </c>
      <c r="X4835">
        <v>450</v>
      </c>
      <c r="Y4835">
        <v>11734</v>
      </c>
      <c r="Z4835">
        <v>78</v>
      </c>
      <c r="AA4835">
        <v>4493</v>
      </c>
      <c r="AB4835">
        <v>202</v>
      </c>
      <c r="AC4835">
        <v>347</v>
      </c>
      <c r="AD4835">
        <v>51</v>
      </c>
      <c r="AE4835">
        <v>98</v>
      </c>
      <c r="AF4835">
        <v>1038</v>
      </c>
      <c r="AG4835">
        <v>711</v>
      </c>
      <c r="AH4835">
        <v>54580</v>
      </c>
      <c r="AI4835">
        <v>447</v>
      </c>
      <c r="AJ4835">
        <v>1917</v>
      </c>
      <c r="AK4835">
        <v>189</v>
      </c>
      <c r="AL4835">
        <v>268</v>
      </c>
      <c r="AM4835">
        <v>25570</v>
      </c>
      <c r="AN4835">
        <v>40278</v>
      </c>
      <c r="AO4835" t="s">
        <v>137</v>
      </c>
      <c r="AP4835">
        <v>1</v>
      </c>
      <c r="AQ4835">
        <v>44893</v>
      </c>
      <c r="AR4835">
        <v>0.75619212962962967</v>
      </c>
      <c r="AS4835" t="s">
        <v>54</v>
      </c>
      <c r="AT4835">
        <v>44909.906493055554</v>
      </c>
    </row>
    <row r="4836" spans="1:46" x14ac:dyDescent="0.3">
      <c r="A4836" t="s">
        <v>71</v>
      </c>
      <c r="B4836" t="s">
        <v>47</v>
      </c>
      <c r="C4836" t="s">
        <v>50</v>
      </c>
      <c r="D4836">
        <v>12</v>
      </c>
      <c r="E4836" t="s">
        <v>149</v>
      </c>
      <c r="F4836">
        <v>2</v>
      </c>
      <c r="G4836" t="s">
        <v>50</v>
      </c>
      <c r="H4836">
        <v>1180</v>
      </c>
      <c r="I4836">
        <v>97.58</v>
      </c>
      <c r="J4836">
        <v>123.82599999999999</v>
      </c>
      <c r="K4836">
        <v>44851212</v>
      </c>
      <c r="L4836" t="s">
        <v>151</v>
      </c>
      <c r="M4836">
        <v>30</v>
      </c>
      <c r="N4836">
        <v>1.25</v>
      </c>
      <c r="O4836">
        <v>6</v>
      </c>
      <c r="P4836">
        <v>9</v>
      </c>
      <c r="Q4836">
        <v>10</v>
      </c>
      <c r="R4836">
        <v>12</v>
      </c>
      <c r="S4836" t="s">
        <v>52</v>
      </c>
      <c r="T4836">
        <v>119152</v>
      </c>
      <c r="U4836">
        <v>946</v>
      </c>
      <c r="V4836">
        <v>94907</v>
      </c>
      <c r="W4836">
        <v>212</v>
      </c>
      <c r="X4836">
        <v>529</v>
      </c>
      <c r="Y4836">
        <v>10205</v>
      </c>
      <c r="Z4836">
        <v>101</v>
      </c>
      <c r="AA4836">
        <v>4481</v>
      </c>
      <c r="AB4836">
        <v>196</v>
      </c>
      <c r="AC4836">
        <v>222</v>
      </c>
      <c r="AD4836">
        <v>39</v>
      </c>
      <c r="AE4836">
        <v>118</v>
      </c>
      <c r="AF4836">
        <v>832</v>
      </c>
      <c r="AG4836">
        <v>606</v>
      </c>
      <c r="AH4836">
        <v>52590</v>
      </c>
      <c r="AI4836">
        <v>359</v>
      </c>
      <c r="AJ4836">
        <v>1578</v>
      </c>
      <c r="AK4836">
        <v>170</v>
      </c>
      <c r="AL4836">
        <v>385</v>
      </c>
      <c r="AM4836">
        <v>24356</v>
      </c>
      <c r="AN4836">
        <v>38251</v>
      </c>
      <c r="AO4836" t="s">
        <v>137</v>
      </c>
      <c r="AP4836">
        <v>1</v>
      </c>
      <c r="AQ4836">
        <v>44893</v>
      </c>
      <c r="AR4836">
        <v>0.75641203703703708</v>
      </c>
      <c r="AS4836" t="s">
        <v>54</v>
      </c>
      <c r="AT4836">
        <v>44909.906493055554</v>
      </c>
    </row>
    <row r="4837" spans="1:46" x14ac:dyDescent="0.3">
      <c r="A4837" t="s">
        <v>71</v>
      </c>
      <c r="B4837" t="s">
        <v>47</v>
      </c>
      <c r="C4837" t="s">
        <v>50</v>
      </c>
      <c r="D4837">
        <v>12</v>
      </c>
      <c r="E4837" t="s">
        <v>149</v>
      </c>
      <c r="F4837">
        <v>2</v>
      </c>
      <c r="G4837" t="s">
        <v>50</v>
      </c>
      <c r="H4837">
        <v>1200</v>
      </c>
      <c r="I4837">
        <v>97.6</v>
      </c>
      <c r="J4837">
        <v>123.846</v>
      </c>
      <c r="K4837">
        <v>44851212</v>
      </c>
      <c r="L4837" t="s">
        <v>151</v>
      </c>
      <c r="M4837">
        <v>30</v>
      </c>
      <c r="N4837">
        <v>1.25</v>
      </c>
      <c r="O4837">
        <v>6</v>
      </c>
      <c r="P4837">
        <v>9</v>
      </c>
      <c r="Q4837">
        <v>10</v>
      </c>
      <c r="R4837">
        <v>12</v>
      </c>
      <c r="S4837" t="s">
        <v>52</v>
      </c>
      <c r="T4837">
        <v>121392</v>
      </c>
      <c r="U4837">
        <v>901</v>
      </c>
      <c r="V4837">
        <v>96138</v>
      </c>
      <c r="W4837">
        <v>209</v>
      </c>
      <c r="X4837">
        <v>456</v>
      </c>
      <c r="Y4837">
        <v>9339</v>
      </c>
      <c r="Z4837">
        <v>122</v>
      </c>
      <c r="AA4837">
        <v>4413</v>
      </c>
      <c r="AB4837">
        <v>177</v>
      </c>
      <c r="AC4837">
        <v>246</v>
      </c>
      <c r="AD4837">
        <v>45</v>
      </c>
      <c r="AE4837">
        <v>67</v>
      </c>
      <c r="AF4837">
        <v>922</v>
      </c>
      <c r="AG4837">
        <v>451</v>
      </c>
      <c r="AH4837">
        <v>53952</v>
      </c>
      <c r="AI4837">
        <v>294</v>
      </c>
      <c r="AJ4837">
        <v>1561</v>
      </c>
      <c r="AK4837">
        <v>158</v>
      </c>
      <c r="AL4837">
        <v>111</v>
      </c>
      <c r="AM4837">
        <v>24618</v>
      </c>
      <c r="AN4837">
        <v>39700</v>
      </c>
      <c r="AO4837" t="s">
        <v>137</v>
      </c>
      <c r="AP4837">
        <v>1</v>
      </c>
      <c r="AQ4837">
        <v>44893</v>
      </c>
      <c r="AR4837">
        <v>0.75659722222222225</v>
      </c>
      <c r="AS4837" t="s">
        <v>54</v>
      </c>
      <c r="AT4837">
        <v>44909.906493055554</v>
      </c>
    </row>
    <row r="4838" spans="1:46" x14ac:dyDescent="0.3">
      <c r="A4838" t="s">
        <v>71</v>
      </c>
      <c r="B4838" t="s">
        <v>47</v>
      </c>
      <c r="C4838" t="s">
        <v>50</v>
      </c>
      <c r="D4838">
        <v>12</v>
      </c>
      <c r="E4838" t="s">
        <v>149</v>
      </c>
      <c r="F4838">
        <v>2</v>
      </c>
      <c r="G4838" t="s">
        <v>50</v>
      </c>
      <c r="H4838">
        <v>1220</v>
      </c>
      <c r="I4838">
        <v>97.62</v>
      </c>
      <c r="J4838">
        <v>123.866</v>
      </c>
      <c r="K4838">
        <v>44851212</v>
      </c>
      <c r="L4838" t="s">
        <v>151</v>
      </c>
      <c r="M4838">
        <v>30</v>
      </c>
      <c r="N4838">
        <v>1.25</v>
      </c>
      <c r="O4838">
        <v>6</v>
      </c>
      <c r="P4838">
        <v>9</v>
      </c>
      <c r="Q4838">
        <v>10</v>
      </c>
      <c r="R4838">
        <v>12</v>
      </c>
      <c r="S4838" t="s">
        <v>52</v>
      </c>
      <c r="T4838">
        <v>127079</v>
      </c>
      <c r="U4838">
        <v>814</v>
      </c>
      <c r="V4838">
        <v>99620</v>
      </c>
      <c r="W4838">
        <v>205</v>
      </c>
      <c r="X4838">
        <v>554</v>
      </c>
      <c r="Y4838">
        <v>10069</v>
      </c>
      <c r="Z4838">
        <v>168</v>
      </c>
      <c r="AA4838">
        <v>4592</v>
      </c>
      <c r="AB4838">
        <v>249</v>
      </c>
      <c r="AC4838">
        <v>227</v>
      </c>
      <c r="AD4838">
        <v>47</v>
      </c>
      <c r="AE4838">
        <v>82</v>
      </c>
      <c r="AF4838">
        <v>934</v>
      </c>
      <c r="AG4838">
        <v>523</v>
      </c>
      <c r="AH4838">
        <v>56295</v>
      </c>
      <c r="AI4838">
        <v>377</v>
      </c>
      <c r="AJ4838">
        <v>1554</v>
      </c>
      <c r="AK4838">
        <v>67</v>
      </c>
      <c r="AL4838">
        <v>301</v>
      </c>
      <c r="AM4838">
        <v>25641</v>
      </c>
      <c r="AN4838">
        <v>41001</v>
      </c>
      <c r="AO4838" t="s">
        <v>137</v>
      </c>
      <c r="AP4838">
        <v>1</v>
      </c>
      <c r="AQ4838">
        <v>44893</v>
      </c>
      <c r="AR4838">
        <v>0.75681712962962966</v>
      </c>
      <c r="AS4838" t="s">
        <v>54</v>
      </c>
      <c r="AT4838">
        <v>44909.906493055554</v>
      </c>
    </row>
    <row r="4839" spans="1:46" x14ac:dyDescent="0.3">
      <c r="A4839" t="s">
        <v>71</v>
      </c>
      <c r="B4839" t="s">
        <v>47</v>
      </c>
      <c r="C4839" t="s">
        <v>50</v>
      </c>
      <c r="D4839">
        <v>12</v>
      </c>
      <c r="E4839" t="s">
        <v>149</v>
      </c>
      <c r="F4839">
        <v>2</v>
      </c>
      <c r="G4839" t="s">
        <v>50</v>
      </c>
      <c r="H4839">
        <v>1240</v>
      </c>
      <c r="I4839">
        <v>97.64</v>
      </c>
      <c r="J4839">
        <v>123.886</v>
      </c>
      <c r="K4839">
        <v>44851212</v>
      </c>
      <c r="L4839" t="s">
        <v>151</v>
      </c>
      <c r="M4839">
        <v>30</v>
      </c>
      <c r="N4839">
        <v>1.25</v>
      </c>
      <c r="O4839">
        <v>6</v>
      </c>
      <c r="P4839">
        <v>9</v>
      </c>
      <c r="Q4839">
        <v>10</v>
      </c>
      <c r="R4839">
        <v>12</v>
      </c>
      <c r="S4839" t="s">
        <v>52</v>
      </c>
      <c r="T4839">
        <v>128661</v>
      </c>
      <c r="U4839">
        <v>851</v>
      </c>
      <c r="V4839">
        <v>101816</v>
      </c>
      <c r="W4839">
        <v>153</v>
      </c>
      <c r="X4839">
        <v>596</v>
      </c>
      <c r="Y4839">
        <v>9013</v>
      </c>
      <c r="Z4839">
        <v>97</v>
      </c>
      <c r="AA4839">
        <v>4464</v>
      </c>
      <c r="AB4839">
        <v>165</v>
      </c>
      <c r="AC4839">
        <v>233</v>
      </c>
      <c r="AD4839">
        <v>83</v>
      </c>
      <c r="AE4839">
        <v>59</v>
      </c>
      <c r="AF4839">
        <v>1065</v>
      </c>
      <c r="AG4839">
        <v>533</v>
      </c>
      <c r="AH4839">
        <v>57436</v>
      </c>
      <c r="AI4839">
        <v>305</v>
      </c>
      <c r="AJ4839">
        <v>1608</v>
      </c>
      <c r="AK4839">
        <v>134</v>
      </c>
      <c r="AL4839">
        <v>536</v>
      </c>
      <c r="AM4839">
        <v>26454</v>
      </c>
      <c r="AN4839">
        <v>42293</v>
      </c>
      <c r="AO4839" t="s">
        <v>137</v>
      </c>
      <c r="AP4839">
        <v>1</v>
      </c>
      <c r="AQ4839">
        <v>44893</v>
      </c>
      <c r="AR4839">
        <v>0.75702546296296302</v>
      </c>
      <c r="AS4839" t="s">
        <v>54</v>
      </c>
      <c r="AT4839">
        <v>44909.906493055554</v>
      </c>
    </row>
    <row r="4840" spans="1:46" x14ac:dyDescent="0.3">
      <c r="A4840" t="s">
        <v>71</v>
      </c>
      <c r="B4840" t="s">
        <v>47</v>
      </c>
      <c r="C4840" t="s">
        <v>50</v>
      </c>
      <c r="D4840">
        <v>12</v>
      </c>
      <c r="E4840" t="s">
        <v>149</v>
      </c>
      <c r="F4840">
        <v>2</v>
      </c>
      <c r="G4840" t="s">
        <v>50</v>
      </c>
      <c r="H4840">
        <v>1260</v>
      </c>
      <c r="I4840">
        <v>97.66</v>
      </c>
      <c r="J4840">
        <v>123.90600000000001</v>
      </c>
      <c r="K4840">
        <v>44851212</v>
      </c>
      <c r="L4840" t="s">
        <v>151</v>
      </c>
      <c r="M4840">
        <v>30</v>
      </c>
      <c r="N4840">
        <v>1.25</v>
      </c>
      <c r="O4840">
        <v>6</v>
      </c>
      <c r="P4840">
        <v>9</v>
      </c>
      <c r="Q4840">
        <v>10</v>
      </c>
      <c r="R4840">
        <v>12</v>
      </c>
      <c r="S4840" t="s">
        <v>52</v>
      </c>
      <c r="T4840">
        <v>129809</v>
      </c>
      <c r="U4840">
        <v>743</v>
      </c>
      <c r="V4840">
        <v>104475</v>
      </c>
      <c r="W4840">
        <v>219</v>
      </c>
      <c r="X4840">
        <v>559</v>
      </c>
      <c r="Y4840">
        <v>9326</v>
      </c>
      <c r="Z4840">
        <v>142</v>
      </c>
      <c r="AA4840">
        <v>4539</v>
      </c>
      <c r="AB4840">
        <v>206</v>
      </c>
      <c r="AC4840">
        <v>237</v>
      </c>
      <c r="AD4840">
        <v>108</v>
      </c>
      <c r="AE4840">
        <v>102</v>
      </c>
      <c r="AF4840">
        <v>923</v>
      </c>
      <c r="AG4840">
        <v>574</v>
      </c>
      <c r="AH4840">
        <v>57275</v>
      </c>
      <c r="AI4840">
        <v>344</v>
      </c>
      <c r="AJ4840">
        <v>1438</v>
      </c>
      <c r="AK4840">
        <v>155</v>
      </c>
      <c r="AL4840">
        <v>400</v>
      </c>
      <c r="AM4840">
        <v>26705</v>
      </c>
      <c r="AN4840">
        <v>41969</v>
      </c>
      <c r="AO4840" t="s">
        <v>137</v>
      </c>
      <c r="AP4840">
        <v>1</v>
      </c>
      <c r="AQ4840">
        <v>44893</v>
      </c>
      <c r="AR4840">
        <v>0.75724537037037043</v>
      </c>
      <c r="AS4840" t="s">
        <v>54</v>
      </c>
      <c r="AT4840">
        <v>44909.906493055554</v>
      </c>
    </row>
    <row r="4841" spans="1:46" x14ac:dyDescent="0.3">
      <c r="A4841" t="s">
        <v>71</v>
      </c>
      <c r="B4841" t="s">
        <v>47</v>
      </c>
      <c r="C4841" t="s">
        <v>50</v>
      </c>
      <c r="D4841">
        <v>12</v>
      </c>
      <c r="E4841" t="s">
        <v>149</v>
      </c>
      <c r="F4841">
        <v>2</v>
      </c>
      <c r="G4841" t="s">
        <v>50</v>
      </c>
      <c r="H4841">
        <v>1280</v>
      </c>
      <c r="I4841">
        <v>97.68</v>
      </c>
      <c r="J4841">
        <v>123.926</v>
      </c>
      <c r="K4841">
        <v>44851212</v>
      </c>
      <c r="L4841" t="s">
        <v>151</v>
      </c>
      <c r="M4841">
        <v>30</v>
      </c>
      <c r="N4841">
        <v>1.25</v>
      </c>
      <c r="O4841">
        <v>6</v>
      </c>
      <c r="P4841">
        <v>9</v>
      </c>
      <c r="Q4841">
        <v>10</v>
      </c>
      <c r="R4841">
        <v>12</v>
      </c>
      <c r="S4841" t="s">
        <v>52</v>
      </c>
      <c r="T4841">
        <v>126959</v>
      </c>
      <c r="U4841">
        <v>829</v>
      </c>
      <c r="V4841">
        <v>104169</v>
      </c>
      <c r="W4841">
        <v>162</v>
      </c>
      <c r="X4841">
        <v>525</v>
      </c>
      <c r="Y4841">
        <v>8784</v>
      </c>
      <c r="Z4841">
        <v>83</v>
      </c>
      <c r="AA4841">
        <v>4612</v>
      </c>
      <c r="AB4841">
        <v>157</v>
      </c>
      <c r="AC4841">
        <v>195</v>
      </c>
      <c r="AD4841">
        <v>21</v>
      </c>
      <c r="AE4841">
        <v>76</v>
      </c>
      <c r="AF4841">
        <v>871</v>
      </c>
      <c r="AG4841">
        <v>376</v>
      </c>
      <c r="AH4841">
        <v>55372</v>
      </c>
      <c r="AI4841">
        <v>203</v>
      </c>
      <c r="AJ4841">
        <v>1626</v>
      </c>
      <c r="AK4841">
        <v>135</v>
      </c>
      <c r="AL4841">
        <v>173</v>
      </c>
      <c r="AM4841">
        <v>26577</v>
      </c>
      <c r="AN4841">
        <v>40815</v>
      </c>
      <c r="AO4841" t="s">
        <v>137</v>
      </c>
      <c r="AP4841">
        <v>1</v>
      </c>
      <c r="AQ4841">
        <v>44893</v>
      </c>
      <c r="AR4841">
        <v>0.75743055555555561</v>
      </c>
      <c r="AS4841" t="s">
        <v>54</v>
      </c>
      <c r="AT4841">
        <v>44909.906493055554</v>
      </c>
    </row>
    <row r="4842" spans="1:46" x14ac:dyDescent="0.3">
      <c r="A4842" t="s">
        <v>71</v>
      </c>
      <c r="B4842" t="s">
        <v>47</v>
      </c>
      <c r="C4842" t="s">
        <v>50</v>
      </c>
      <c r="D4842">
        <v>12</v>
      </c>
      <c r="E4842" t="s">
        <v>149</v>
      </c>
      <c r="F4842">
        <v>2</v>
      </c>
      <c r="G4842" t="s">
        <v>50</v>
      </c>
      <c r="H4842">
        <v>1300</v>
      </c>
      <c r="I4842">
        <v>97.7</v>
      </c>
      <c r="J4842">
        <v>123.946</v>
      </c>
      <c r="K4842">
        <v>44851212</v>
      </c>
      <c r="L4842" t="s">
        <v>151</v>
      </c>
      <c r="M4842">
        <v>30</v>
      </c>
      <c r="N4842">
        <v>1.25</v>
      </c>
      <c r="O4842">
        <v>6</v>
      </c>
      <c r="P4842">
        <v>9</v>
      </c>
      <c r="Q4842">
        <v>10</v>
      </c>
      <c r="R4842">
        <v>12</v>
      </c>
      <c r="S4842" t="s">
        <v>52</v>
      </c>
      <c r="T4842">
        <v>125063</v>
      </c>
      <c r="U4842">
        <v>866</v>
      </c>
      <c r="V4842">
        <v>101921</v>
      </c>
      <c r="W4842">
        <v>195</v>
      </c>
      <c r="X4842">
        <v>492</v>
      </c>
      <c r="Y4842">
        <v>10586</v>
      </c>
      <c r="Z4842">
        <v>112</v>
      </c>
      <c r="AA4842">
        <v>4516</v>
      </c>
      <c r="AB4842">
        <v>229</v>
      </c>
      <c r="AC4842">
        <v>229</v>
      </c>
      <c r="AD4842">
        <v>44</v>
      </c>
      <c r="AE4842">
        <v>62</v>
      </c>
      <c r="AF4842">
        <v>939</v>
      </c>
      <c r="AG4842">
        <v>491</v>
      </c>
      <c r="AH4842">
        <v>53599</v>
      </c>
      <c r="AI4842">
        <v>302</v>
      </c>
      <c r="AJ4842">
        <v>1621</v>
      </c>
      <c r="AK4842">
        <v>248</v>
      </c>
      <c r="AL4842">
        <v>170</v>
      </c>
      <c r="AM4842">
        <v>25162</v>
      </c>
      <c r="AN4842">
        <v>40136</v>
      </c>
      <c r="AO4842" t="s">
        <v>137</v>
      </c>
      <c r="AP4842">
        <v>1</v>
      </c>
      <c r="AQ4842">
        <v>44893</v>
      </c>
      <c r="AR4842">
        <v>0.75762731481481482</v>
      </c>
      <c r="AS4842" t="s">
        <v>54</v>
      </c>
      <c r="AT4842">
        <v>44909.906493055554</v>
      </c>
    </row>
    <row r="4843" spans="1:46" x14ac:dyDescent="0.3">
      <c r="A4843" t="s">
        <v>71</v>
      </c>
      <c r="B4843" t="s">
        <v>47</v>
      </c>
      <c r="C4843" t="s">
        <v>50</v>
      </c>
      <c r="D4843">
        <v>12</v>
      </c>
      <c r="E4843" t="s">
        <v>149</v>
      </c>
      <c r="F4843">
        <v>2</v>
      </c>
      <c r="G4843" t="s">
        <v>50</v>
      </c>
      <c r="H4843">
        <v>1320</v>
      </c>
      <c r="I4843">
        <v>97.72</v>
      </c>
      <c r="J4843">
        <v>123.96599999999999</v>
      </c>
      <c r="K4843">
        <v>44851212</v>
      </c>
      <c r="L4843" t="s">
        <v>151</v>
      </c>
      <c r="M4843">
        <v>30</v>
      </c>
      <c r="N4843">
        <v>1.25</v>
      </c>
      <c r="O4843">
        <v>6</v>
      </c>
      <c r="P4843">
        <v>9</v>
      </c>
      <c r="Q4843">
        <v>10</v>
      </c>
      <c r="R4843">
        <v>12</v>
      </c>
      <c r="S4843" t="s">
        <v>52</v>
      </c>
      <c r="T4843">
        <v>118315</v>
      </c>
      <c r="U4843">
        <v>915</v>
      </c>
      <c r="V4843">
        <v>94284</v>
      </c>
      <c r="W4843">
        <v>176</v>
      </c>
      <c r="X4843">
        <v>529</v>
      </c>
      <c r="Y4843">
        <v>10354</v>
      </c>
      <c r="Z4843">
        <v>71</v>
      </c>
      <c r="AA4843">
        <v>4328</v>
      </c>
      <c r="AB4843">
        <v>238</v>
      </c>
      <c r="AC4843">
        <v>234</v>
      </c>
      <c r="AD4843">
        <v>33</v>
      </c>
      <c r="AE4843">
        <v>80</v>
      </c>
      <c r="AF4843">
        <v>826</v>
      </c>
      <c r="AG4843">
        <v>524</v>
      </c>
      <c r="AH4843">
        <v>49901</v>
      </c>
      <c r="AI4843">
        <v>336</v>
      </c>
      <c r="AJ4843">
        <v>1649</v>
      </c>
      <c r="AK4843">
        <v>281</v>
      </c>
      <c r="AL4843">
        <v>391</v>
      </c>
      <c r="AM4843">
        <v>23953</v>
      </c>
      <c r="AN4843">
        <v>38912</v>
      </c>
      <c r="AO4843" t="s">
        <v>137</v>
      </c>
      <c r="AP4843">
        <v>1</v>
      </c>
      <c r="AQ4843">
        <v>44893</v>
      </c>
      <c r="AR4843">
        <v>0.75783564814814808</v>
      </c>
      <c r="AS4843" t="s">
        <v>54</v>
      </c>
      <c r="AT4843">
        <v>44909.906493055554</v>
      </c>
    </row>
    <row r="4844" spans="1:46" x14ac:dyDescent="0.3">
      <c r="A4844" t="s">
        <v>71</v>
      </c>
      <c r="B4844" t="s">
        <v>47</v>
      </c>
      <c r="C4844" t="s">
        <v>50</v>
      </c>
      <c r="D4844">
        <v>12</v>
      </c>
      <c r="E4844" t="s">
        <v>149</v>
      </c>
      <c r="F4844">
        <v>2</v>
      </c>
      <c r="G4844" t="s">
        <v>50</v>
      </c>
      <c r="H4844">
        <v>1340</v>
      </c>
      <c r="I4844">
        <v>97.74</v>
      </c>
      <c r="J4844">
        <v>123.986</v>
      </c>
      <c r="K4844">
        <v>44851212</v>
      </c>
      <c r="L4844" t="s">
        <v>151</v>
      </c>
      <c r="M4844">
        <v>30</v>
      </c>
      <c r="N4844">
        <v>1.25</v>
      </c>
      <c r="O4844">
        <v>6</v>
      </c>
      <c r="P4844">
        <v>9</v>
      </c>
      <c r="Q4844">
        <v>10</v>
      </c>
      <c r="R4844">
        <v>12</v>
      </c>
      <c r="S4844" t="s">
        <v>52</v>
      </c>
      <c r="T4844">
        <v>117478</v>
      </c>
      <c r="U4844">
        <v>934</v>
      </c>
      <c r="V4844">
        <v>89966</v>
      </c>
      <c r="W4844">
        <v>195</v>
      </c>
      <c r="X4844">
        <v>554</v>
      </c>
      <c r="Y4844">
        <v>11074</v>
      </c>
      <c r="Z4844">
        <v>110</v>
      </c>
      <c r="AA4844">
        <v>4260</v>
      </c>
      <c r="AB4844">
        <v>263</v>
      </c>
      <c r="AC4844">
        <v>324</v>
      </c>
      <c r="AD4844">
        <v>35</v>
      </c>
      <c r="AE4844">
        <v>119</v>
      </c>
      <c r="AF4844">
        <v>751</v>
      </c>
      <c r="AG4844">
        <v>546</v>
      </c>
      <c r="AH4844">
        <v>48594</v>
      </c>
      <c r="AI4844">
        <v>204</v>
      </c>
      <c r="AJ4844">
        <v>1706</v>
      </c>
      <c r="AK4844">
        <v>40</v>
      </c>
      <c r="AL4844">
        <v>149</v>
      </c>
      <c r="AM4844">
        <v>23437</v>
      </c>
      <c r="AN4844">
        <v>38760</v>
      </c>
      <c r="AO4844" t="s">
        <v>137</v>
      </c>
      <c r="AP4844">
        <v>1</v>
      </c>
      <c r="AQ4844">
        <v>44893</v>
      </c>
      <c r="AR4844">
        <v>0.75805555555555548</v>
      </c>
      <c r="AS4844" t="s">
        <v>54</v>
      </c>
      <c r="AT4844">
        <v>44909.906493055554</v>
      </c>
    </row>
    <row r="4845" spans="1:46" x14ac:dyDescent="0.3">
      <c r="A4845" t="s">
        <v>71</v>
      </c>
      <c r="B4845" t="s">
        <v>47</v>
      </c>
      <c r="C4845" t="s">
        <v>50</v>
      </c>
      <c r="D4845">
        <v>12</v>
      </c>
      <c r="E4845" t="s">
        <v>149</v>
      </c>
      <c r="F4845">
        <v>2</v>
      </c>
      <c r="G4845" t="s">
        <v>50</v>
      </c>
      <c r="H4845">
        <v>1360</v>
      </c>
      <c r="I4845">
        <v>97.76</v>
      </c>
      <c r="J4845">
        <v>124.006</v>
      </c>
      <c r="K4845">
        <v>44851212</v>
      </c>
      <c r="L4845" t="s">
        <v>151</v>
      </c>
      <c r="M4845">
        <v>30</v>
      </c>
      <c r="N4845">
        <v>1.25</v>
      </c>
      <c r="O4845">
        <v>6</v>
      </c>
      <c r="P4845">
        <v>9</v>
      </c>
      <c r="Q4845">
        <v>10</v>
      </c>
      <c r="R4845">
        <v>12</v>
      </c>
      <c r="S4845" t="s">
        <v>52</v>
      </c>
      <c r="T4845">
        <v>127044</v>
      </c>
      <c r="U4845">
        <v>946</v>
      </c>
      <c r="V4845">
        <v>94705</v>
      </c>
      <c r="W4845">
        <v>227</v>
      </c>
      <c r="X4845">
        <v>518</v>
      </c>
      <c r="Y4845">
        <v>12025</v>
      </c>
      <c r="Z4845">
        <v>134</v>
      </c>
      <c r="AA4845">
        <v>4403</v>
      </c>
      <c r="AB4845">
        <v>209</v>
      </c>
      <c r="AC4845">
        <v>303</v>
      </c>
      <c r="AD4845">
        <v>46</v>
      </c>
      <c r="AE4845">
        <v>125</v>
      </c>
      <c r="AF4845">
        <v>990</v>
      </c>
      <c r="AG4845">
        <v>627</v>
      </c>
      <c r="AH4845">
        <v>54459</v>
      </c>
      <c r="AI4845">
        <v>378</v>
      </c>
      <c r="AJ4845">
        <v>1979</v>
      </c>
      <c r="AK4845">
        <v>75</v>
      </c>
      <c r="AL4845">
        <v>81</v>
      </c>
      <c r="AM4845">
        <v>25662</v>
      </c>
      <c r="AN4845">
        <v>41359</v>
      </c>
      <c r="AO4845" t="s">
        <v>137</v>
      </c>
      <c r="AP4845">
        <v>1</v>
      </c>
      <c r="AQ4845">
        <v>44893</v>
      </c>
      <c r="AR4845">
        <v>0.75824074074074066</v>
      </c>
      <c r="AS4845" t="s">
        <v>54</v>
      </c>
      <c r="AT4845">
        <v>44909.906493055554</v>
      </c>
    </row>
    <row r="4846" spans="1:46" x14ac:dyDescent="0.3">
      <c r="A4846" t="s">
        <v>71</v>
      </c>
      <c r="B4846" t="s">
        <v>47</v>
      </c>
      <c r="C4846" t="s">
        <v>50</v>
      </c>
      <c r="D4846">
        <v>12</v>
      </c>
      <c r="E4846" t="s">
        <v>149</v>
      </c>
      <c r="F4846">
        <v>2</v>
      </c>
      <c r="G4846" t="s">
        <v>50</v>
      </c>
      <c r="H4846">
        <v>1380</v>
      </c>
      <c r="I4846">
        <v>97.78</v>
      </c>
      <c r="J4846">
        <v>124.026</v>
      </c>
      <c r="K4846">
        <v>44851212</v>
      </c>
      <c r="L4846" t="s">
        <v>151</v>
      </c>
      <c r="M4846">
        <v>30</v>
      </c>
      <c r="N4846">
        <v>1.25</v>
      </c>
      <c r="O4846">
        <v>6</v>
      </c>
      <c r="P4846">
        <v>9</v>
      </c>
      <c r="Q4846">
        <v>10</v>
      </c>
      <c r="R4846">
        <v>12</v>
      </c>
      <c r="S4846" t="s">
        <v>52</v>
      </c>
      <c r="T4846">
        <v>127577</v>
      </c>
      <c r="U4846">
        <v>877</v>
      </c>
      <c r="V4846">
        <v>95641</v>
      </c>
      <c r="W4846">
        <v>255</v>
      </c>
      <c r="X4846">
        <v>501</v>
      </c>
      <c r="Y4846">
        <v>11383</v>
      </c>
      <c r="Z4846">
        <v>151</v>
      </c>
      <c r="AA4846">
        <v>4508</v>
      </c>
      <c r="AB4846">
        <v>219</v>
      </c>
      <c r="AC4846">
        <v>259</v>
      </c>
      <c r="AD4846">
        <v>39</v>
      </c>
      <c r="AE4846">
        <v>128</v>
      </c>
      <c r="AF4846">
        <v>907</v>
      </c>
      <c r="AG4846">
        <v>622</v>
      </c>
      <c r="AH4846">
        <v>54347</v>
      </c>
      <c r="AI4846">
        <v>480</v>
      </c>
      <c r="AJ4846">
        <v>1926</v>
      </c>
      <c r="AK4846">
        <v>105</v>
      </c>
      <c r="AL4846">
        <v>131</v>
      </c>
      <c r="AM4846">
        <v>26130</v>
      </c>
      <c r="AN4846">
        <v>42422</v>
      </c>
      <c r="AO4846" t="s">
        <v>137</v>
      </c>
      <c r="AP4846">
        <v>1</v>
      </c>
      <c r="AQ4846">
        <v>44893</v>
      </c>
      <c r="AR4846">
        <v>0.75846064814814806</v>
      </c>
      <c r="AS4846" t="s">
        <v>54</v>
      </c>
      <c r="AT4846">
        <v>44909.906493055554</v>
      </c>
    </row>
    <row r="4847" spans="1:46" x14ac:dyDescent="0.3">
      <c r="A4847" t="s">
        <v>71</v>
      </c>
      <c r="B4847" t="s">
        <v>47</v>
      </c>
      <c r="C4847" t="s">
        <v>50</v>
      </c>
      <c r="D4847">
        <v>12</v>
      </c>
      <c r="E4847" t="s">
        <v>149</v>
      </c>
      <c r="F4847">
        <v>2</v>
      </c>
      <c r="G4847" t="s">
        <v>50</v>
      </c>
      <c r="H4847">
        <v>1400</v>
      </c>
      <c r="I4847">
        <v>97.8</v>
      </c>
      <c r="J4847">
        <v>124.04600000000001</v>
      </c>
      <c r="K4847">
        <v>44851212</v>
      </c>
      <c r="L4847" t="s">
        <v>151</v>
      </c>
      <c r="M4847">
        <v>30</v>
      </c>
      <c r="N4847">
        <v>1.25</v>
      </c>
      <c r="O4847">
        <v>6</v>
      </c>
      <c r="P4847">
        <v>9</v>
      </c>
      <c r="Q4847">
        <v>10</v>
      </c>
      <c r="R4847">
        <v>12</v>
      </c>
      <c r="S4847" t="s">
        <v>52</v>
      </c>
      <c r="T4847">
        <v>125855</v>
      </c>
      <c r="U4847">
        <v>906</v>
      </c>
      <c r="V4847">
        <v>97410</v>
      </c>
      <c r="W4847">
        <v>209</v>
      </c>
      <c r="X4847">
        <v>422</v>
      </c>
      <c r="Y4847">
        <v>10421</v>
      </c>
      <c r="Z4847">
        <v>99</v>
      </c>
      <c r="AA4847">
        <v>4414</v>
      </c>
      <c r="AB4847">
        <v>139</v>
      </c>
      <c r="AC4847">
        <v>213</v>
      </c>
      <c r="AD4847">
        <v>45</v>
      </c>
      <c r="AE4847">
        <v>75</v>
      </c>
      <c r="AF4847">
        <v>963</v>
      </c>
      <c r="AG4847">
        <v>454</v>
      </c>
      <c r="AH4847">
        <v>55075</v>
      </c>
      <c r="AI4847">
        <v>497</v>
      </c>
      <c r="AJ4847">
        <v>1583</v>
      </c>
      <c r="AK4847">
        <v>194</v>
      </c>
      <c r="AL4847">
        <v>102</v>
      </c>
      <c r="AM4847">
        <v>26043</v>
      </c>
      <c r="AN4847">
        <v>41187</v>
      </c>
      <c r="AO4847" t="s">
        <v>137</v>
      </c>
      <c r="AP4847">
        <v>1</v>
      </c>
      <c r="AQ4847">
        <v>44893</v>
      </c>
      <c r="AR4847">
        <v>0.75864583333333335</v>
      </c>
      <c r="AS4847" t="s">
        <v>54</v>
      </c>
      <c r="AT4847">
        <v>44909.906493055554</v>
      </c>
    </row>
    <row r="4848" spans="1:46" x14ac:dyDescent="0.3">
      <c r="A4848" t="s">
        <v>71</v>
      </c>
      <c r="B4848" t="s">
        <v>47</v>
      </c>
      <c r="C4848" t="s">
        <v>50</v>
      </c>
      <c r="D4848">
        <v>12</v>
      </c>
      <c r="E4848" t="s">
        <v>149</v>
      </c>
      <c r="F4848">
        <v>2</v>
      </c>
      <c r="G4848" t="s">
        <v>50</v>
      </c>
      <c r="H4848">
        <v>1415</v>
      </c>
      <c r="I4848">
        <v>97.814999999999998</v>
      </c>
      <c r="J4848">
        <v>124.06100000000001</v>
      </c>
      <c r="K4848">
        <v>44851212</v>
      </c>
      <c r="L4848" t="s">
        <v>151</v>
      </c>
      <c r="M4848">
        <v>30</v>
      </c>
      <c r="N4848">
        <v>1.25</v>
      </c>
      <c r="O4848">
        <v>6</v>
      </c>
      <c r="P4848">
        <v>9</v>
      </c>
      <c r="Q4848">
        <v>10</v>
      </c>
      <c r="R4848">
        <v>12</v>
      </c>
      <c r="S4848" t="s">
        <v>52</v>
      </c>
      <c r="T4848">
        <v>124065</v>
      </c>
      <c r="U4848">
        <v>859</v>
      </c>
      <c r="V4848">
        <v>96594</v>
      </c>
      <c r="W4848">
        <v>185</v>
      </c>
      <c r="X4848">
        <v>581</v>
      </c>
      <c r="Y4848">
        <v>9481</v>
      </c>
      <c r="Z4848">
        <v>132</v>
      </c>
      <c r="AA4848">
        <v>4343</v>
      </c>
      <c r="AB4848">
        <v>219</v>
      </c>
      <c r="AC4848">
        <v>240</v>
      </c>
      <c r="AD4848">
        <v>52</v>
      </c>
      <c r="AE4848">
        <v>88</v>
      </c>
      <c r="AF4848">
        <v>945</v>
      </c>
      <c r="AG4848">
        <v>482</v>
      </c>
      <c r="AH4848">
        <v>53628</v>
      </c>
      <c r="AI4848">
        <v>296</v>
      </c>
      <c r="AJ4848">
        <v>1523</v>
      </c>
      <c r="AK4848">
        <v>104</v>
      </c>
      <c r="AL4848">
        <v>121</v>
      </c>
      <c r="AM4848">
        <v>25006</v>
      </c>
      <c r="AN4848">
        <v>41064</v>
      </c>
      <c r="AO4848" t="s">
        <v>137</v>
      </c>
      <c r="AP4848">
        <v>1</v>
      </c>
      <c r="AQ4848">
        <v>44893</v>
      </c>
      <c r="AR4848">
        <v>0.75883101851851853</v>
      </c>
      <c r="AS4848" t="s">
        <v>54</v>
      </c>
      <c r="AT4848">
        <v>44909.906493055554</v>
      </c>
    </row>
    <row r="4849" spans="1:46" x14ac:dyDescent="0.3">
      <c r="A4849" t="s">
        <v>71</v>
      </c>
      <c r="B4849" t="s">
        <v>47</v>
      </c>
      <c r="C4849" t="s">
        <v>50</v>
      </c>
      <c r="D4849">
        <v>12</v>
      </c>
      <c r="E4849" t="s">
        <v>149</v>
      </c>
      <c r="F4849">
        <v>3</v>
      </c>
      <c r="G4849" t="s">
        <v>50</v>
      </c>
      <c r="H4849">
        <v>20</v>
      </c>
      <c r="I4849">
        <v>97.85</v>
      </c>
      <c r="J4849">
        <v>124.09599999999899</v>
      </c>
      <c r="K4849">
        <v>44851222</v>
      </c>
      <c r="L4849" t="s">
        <v>152</v>
      </c>
      <c r="M4849">
        <v>30</v>
      </c>
      <c r="N4849">
        <v>1.25</v>
      </c>
      <c r="O4849">
        <v>6</v>
      </c>
      <c r="P4849">
        <v>9</v>
      </c>
      <c r="Q4849">
        <v>10</v>
      </c>
      <c r="R4849">
        <v>12</v>
      </c>
      <c r="S4849" t="s">
        <v>52</v>
      </c>
      <c r="T4849">
        <v>117915</v>
      </c>
      <c r="U4849">
        <v>740</v>
      </c>
      <c r="V4849">
        <v>88184</v>
      </c>
      <c r="W4849">
        <v>162</v>
      </c>
      <c r="X4849">
        <v>574</v>
      </c>
      <c r="Y4849">
        <v>7681</v>
      </c>
      <c r="Z4849">
        <v>70</v>
      </c>
      <c r="AA4849">
        <v>4344</v>
      </c>
      <c r="AB4849">
        <v>201</v>
      </c>
      <c r="AC4849">
        <v>189</v>
      </c>
      <c r="AD4849">
        <v>53</v>
      </c>
      <c r="AE4849">
        <v>28</v>
      </c>
      <c r="AF4849">
        <v>894</v>
      </c>
      <c r="AG4849">
        <v>312</v>
      </c>
      <c r="AH4849">
        <v>50004</v>
      </c>
      <c r="AI4849">
        <v>392</v>
      </c>
      <c r="AJ4849">
        <v>1124</v>
      </c>
      <c r="AK4849">
        <v>157</v>
      </c>
      <c r="AL4849">
        <v>277</v>
      </c>
      <c r="AM4849">
        <v>23628</v>
      </c>
      <c r="AN4849">
        <v>38602</v>
      </c>
      <c r="AO4849" t="s">
        <v>137</v>
      </c>
      <c r="AP4849">
        <v>1</v>
      </c>
      <c r="AQ4849">
        <v>44894</v>
      </c>
      <c r="AR4849">
        <v>0.41412037037037036</v>
      </c>
      <c r="AS4849" t="s">
        <v>54</v>
      </c>
      <c r="AT4849">
        <v>44909.906527777777</v>
      </c>
    </row>
    <row r="4850" spans="1:46" x14ac:dyDescent="0.3">
      <c r="A4850" t="s">
        <v>71</v>
      </c>
      <c r="B4850" t="s">
        <v>47</v>
      </c>
      <c r="C4850" t="s">
        <v>50</v>
      </c>
      <c r="D4850">
        <v>12</v>
      </c>
      <c r="E4850" t="s">
        <v>149</v>
      </c>
      <c r="F4850">
        <v>3</v>
      </c>
      <c r="G4850" t="s">
        <v>50</v>
      </c>
      <c r="H4850">
        <v>40</v>
      </c>
      <c r="I4850">
        <v>97.87</v>
      </c>
      <c r="J4850">
        <v>124.116</v>
      </c>
      <c r="K4850">
        <v>44851222</v>
      </c>
      <c r="L4850" t="s">
        <v>152</v>
      </c>
      <c r="M4850">
        <v>30</v>
      </c>
      <c r="N4850">
        <v>1.25</v>
      </c>
      <c r="O4850">
        <v>6</v>
      </c>
      <c r="P4850">
        <v>9</v>
      </c>
      <c r="Q4850">
        <v>10</v>
      </c>
      <c r="R4850">
        <v>12</v>
      </c>
      <c r="S4850" t="s">
        <v>52</v>
      </c>
      <c r="T4850">
        <v>119602</v>
      </c>
      <c r="U4850">
        <v>670</v>
      </c>
      <c r="V4850">
        <v>84011</v>
      </c>
      <c r="W4850">
        <v>179</v>
      </c>
      <c r="X4850">
        <v>550</v>
      </c>
      <c r="Y4850">
        <v>7856</v>
      </c>
      <c r="Z4850">
        <v>120</v>
      </c>
      <c r="AA4850">
        <v>4362</v>
      </c>
      <c r="AB4850">
        <v>205</v>
      </c>
      <c r="AC4850">
        <v>293</v>
      </c>
      <c r="AD4850">
        <v>43</v>
      </c>
      <c r="AE4850">
        <v>83</v>
      </c>
      <c r="AF4850">
        <v>1001</v>
      </c>
      <c r="AG4850">
        <v>503</v>
      </c>
      <c r="AH4850">
        <v>52477</v>
      </c>
      <c r="AI4850">
        <v>287</v>
      </c>
      <c r="AJ4850">
        <v>1369</v>
      </c>
      <c r="AK4850">
        <v>134</v>
      </c>
      <c r="AL4850">
        <v>430</v>
      </c>
      <c r="AM4850">
        <v>24326</v>
      </c>
      <c r="AN4850">
        <v>40420</v>
      </c>
      <c r="AO4850" t="s">
        <v>137</v>
      </c>
      <c r="AP4850">
        <v>1</v>
      </c>
      <c r="AQ4850">
        <v>44894</v>
      </c>
      <c r="AR4850">
        <v>0.41431712962962958</v>
      </c>
      <c r="AS4850" t="s">
        <v>54</v>
      </c>
      <c r="AT4850">
        <v>44909.906527777777</v>
      </c>
    </row>
    <row r="4851" spans="1:46" x14ac:dyDescent="0.3">
      <c r="A4851" t="s">
        <v>71</v>
      </c>
      <c r="B4851" t="s">
        <v>47</v>
      </c>
      <c r="C4851" t="s">
        <v>50</v>
      </c>
      <c r="D4851">
        <v>12</v>
      </c>
      <c r="E4851" t="s">
        <v>149</v>
      </c>
      <c r="F4851">
        <v>3</v>
      </c>
      <c r="G4851" t="s">
        <v>50</v>
      </c>
      <c r="H4851">
        <v>60</v>
      </c>
      <c r="I4851">
        <v>97.89</v>
      </c>
      <c r="J4851">
        <v>124.136</v>
      </c>
      <c r="K4851">
        <v>44851222</v>
      </c>
      <c r="L4851" t="s">
        <v>152</v>
      </c>
      <c r="M4851">
        <v>30</v>
      </c>
      <c r="N4851">
        <v>1.25</v>
      </c>
      <c r="O4851">
        <v>6</v>
      </c>
      <c r="P4851">
        <v>9</v>
      </c>
      <c r="Q4851">
        <v>10</v>
      </c>
      <c r="R4851">
        <v>12</v>
      </c>
      <c r="S4851" t="s">
        <v>52</v>
      </c>
      <c r="T4851">
        <v>119196</v>
      </c>
      <c r="U4851">
        <v>602</v>
      </c>
      <c r="V4851">
        <v>87348</v>
      </c>
      <c r="W4851">
        <v>147</v>
      </c>
      <c r="X4851">
        <v>520</v>
      </c>
      <c r="Y4851">
        <v>8018</v>
      </c>
      <c r="Z4851">
        <v>71</v>
      </c>
      <c r="AA4851">
        <v>4451</v>
      </c>
      <c r="AB4851">
        <v>247</v>
      </c>
      <c r="AC4851">
        <v>256</v>
      </c>
      <c r="AD4851">
        <v>42</v>
      </c>
      <c r="AE4851">
        <v>77</v>
      </c>
      <c r="AF4851">
        <v>884</v>
      </c>
      <c r="AG4851">
        <v>360</v>
      </c>
      <c r="AH4851">
        <v>52502</v>
      </c>
      <c r="AI4851">
        <v>347</v>
      </c>
      <c r="AJ4851">
        <v>1471</v>
      </c>
      <c r="AK4851">
        <v>52</v>
      </c>
      <c r="AL4851">
        <v>289</v>
      </c>
      <c r="AM4851">
        <v>24914</v>
      </c>
      <c r="AN4851">
        <v>39445</v>
      </c>
      <c r="AO4851" t="s">
        <v>137</v>
      </c>
      <c r="AP4851">
        <v>1</v>
      </c>
      <c r="AQ4851">
        <v>44894</v>
      </c>
      <c r="AR4851">
        <v>0.41450231481481481</v>
      </c>
      <c r="AS4851" t="s">
        <v>54</v>
      </c>
      <c r="AT4851">
        <v>44909.906527777777</v>
      </c>
    </row>
    <row r="4852" spans="1:46" x14ac:dyDescent="0.3">
      <c r="A4852" t="s">
        <v>71</v>
      </c>
      <c r="B4852" t="s">
        <v>47</v>
      </c>
      <c r="C4852" t="s">
        <v>50</v>
      </c>
      <c r="D4852">
        <v>12</v>
      </c>
      <c r="E4852" t="s">
        <v>149</v>
      </c>
      <c r="F4852">
        <v>3</v>
      </c>
      <c r="G4852" t="s">
        <v>50</v>
      </c>
      <c r="H4852">
        <v>80</v>
      </c>
      <c r="I4852">
        <v>97.91</v>
      </c>
      <c r="J4852">
        <v>124.155999999999</v>
      </c>
      <c r="K4852">
        <v>44851222</v>
      </c>
      <c r="L4852" t="s">
        <v>152</v>
      </c>
      <c r="M4852">
        <v>30</v>
      </c>
      <c r="N4852">
        <v>1.25</v>
      </c>
      <c r="O4852">
        <v>6</v>
      </c>
      <c r="P4852">
        <v>9</v>
      </c>
      <c r="Q4852">
        <v>10</v>
      </c>
      <c r="R4852">
        <v>12</v>
      </c>
      <c r="S4852" t="s">
        <v>52</v>
      </c>
      <c r="T4852">
        <v>124819</v>
      </c>
      <c r="U4852">
        <v>1009</v>
      </c>
      <c r="V4852">
        <v>98014</v>
      </c>
      <c r="W4852">
        <v>189</v>
      </c>
      <c r="X4852">
        <v>709</v>
      </c>
      <c r="Y4852">
        <v>9850</v>
      </c>
      <c r="Z4852">
        <v>133</v>
      </c>
      <c r="AA4852">
        <v>4551</v>
      </c>
      <c r="AB4852">
        <v>192</v>
      </c>
      <c r="AC4852">
        <v>326</v>
      </c>
      <c r="AD4852">
        <v>37</v>
      </c>
      <c r="AE4852">
        <v>65</v>
      </c>
      <c r="AF4852">
        <v>923</v>
      </c>
      <c r="AG4852">
        <v>612</v>
      </c>
      <c r="AH4852">
        <v>52712</v>
      </c>
      <c r="AI4852">
        <v>510</v>
      </c>
      <c r="AJ4852">
        <v>1782</v>
      </c>
      <c r="AK4852">
        <v>97</v>
      </c>
      <c r="AL4852">
        <v>106</v>
      </c>
      <c r="AM4852">
        <v>25529</v>
      </c>
      <c r="AN4852">
        <v>39901</v>
      </c>
      <c r="AO4852" t="s">
        <v>137</v>
      </c>
      <c r="AP4852">
        <v>1</v>
      </c>
      <c r="AQ4852">
        <v>44894</v>
      </c>
      <c r="AR4852">
        <v>0.41472222222222221</v>
      </c>
      <c r="AS4852" t="s">
        <v>54</v>
      </c>
      <c r="AT4852">
        <v>44909.906527777777</v>
      </c>
    </row>
    <row r="4853" spans="1:46" x14ac:dyDescent="0.3">
      <c r="A4853" t="s">
        <v>71</v>
      </c>
      <c r="B4853" t="s">
        <v>47</v>
      </c>
      <c r="C4853" t="s">
        <v>50</v>
      </c>
      <c r="D4853">
        <v>12</v>
      </c>
      <c r="E4853" t="s">
        <v>149</v>
      </c>
      <c r="F4853">
        <v>3</v>
      </c>
      <c r="G4853" t="s">
        <v>50</v>
      </c>
      <c r="H4853">
        <v>100</v>
      </c>
      <c r="I4853">
        <v>97.929999999999893</v>
      </c>
      <c r="J4853">
        <v>124.17599999999899</v>
      </c>
      <c r="K4853">
        <v>44851222</v>
      </c>
      <c r="L4853" t="s">
        <v>152</v>
      </c>
      <c r="M4853">
        <v>30</v>
      </c>
      <c r="N4853">
        <v>1.25</v>
      </c>
      <c r="O4853">
        <v>6</v>
      </c>
      <c r="P4853">
        <v>9</v>
      </c>
      <c r="Q4853">
        <v>10</v>
      </c>
      <c r="R4853">
        <v>12</v>
      </c>
      <c r="S4853" t="s">
        <v>52</v>
      </c>
      <c r="T4853">
        <v>127945</v>
      </c>
      <c r="U4853">
        <v>926</v>
      </c>
      <c r="V4853">
        <v>107411</v>
      </c>
      <c r="W4853">
        <v>209</v>
      </c>
      <c r="X4853">
        <v>595</v>
      </c>
      <c r="Y4853">
        <v>11033</v>
      </c>
      <c r="Z4853">
        <v>135</v>
      </c>
      <c r="AA4853">
        <v>4483</v>
      </c>
      <c r="AB4853">
        <v>172</v>
      </c>
      <c r="AC4853">
        <v>331</v>
      </c>
      <c r="AD4853">
        <v>70</v>
      </c>
      <c r="AE4853">
        <v>116</v>
      </c>
      <c r="AF4853">
        <v>934</v>
      </c>
      <c r="AG4853">
        <v>582</v>
      </c>
      <c r="AH4853">
        <v>51761</v>
      </c>
      <c r="AI4853">
        <v>428</v>
      </c>
      <c r="AJ4853">
        <v>1631</v>
      </c>
      <c r="AK4853">
        <v>81</v>
      </c>
      <c r="AL4853">
        <v>244</v>
      </c>
      <c r="AM4853">
        <v>26168</v>
      </c>
      <c r="AN4853">
        <v>41650</v>
      </c>
      <c r="AO4853" t="s">
        <v>137</v>
      </c>
      <c r="AP4853">
        <v>1</v>
      </c>
      <c r="AQ4853">
        <v>44894</v>
      </c>
      <c r="AR4853">
        <v>0.41490740740740745</v>
      </c>
      <c r="AS4853" t="s">
        <v>54</v>
      </c>
      <c r="AT4853">
        <v>44909.906527777777</v>
      </c>
    </row>
    <row r="4854" spans="1:46" x14ac:dyDescent="0.3">
      <c r="A4854" t="s">
        <v>71</v>
      </c>
      <c r="B4854" t="s">
        <v>47</v>
      </c>
      <c r="C4854" t="s">
        <v>50</v>
      </c>
      <c r="D4854">
        <v>12</v>
      </c>
      <c r="E4854" t="s">
        <v>149</v>
      </c>
      <c r="F4854">
        <v>3</v>
      </c>
      <c r="G4854" t="s">
        <v>50</v>
      </c>
      <c r="H4854">
        <v>120</v>
      </c>
      <c r="I4854">
        <v>97.95</v>
      </c>
      <c r="J4854">
        <v>124.196</v>
      </c>
      <c r="K4854">
        <v>44851222</v>
      </c>
      <c r="L4854" t="s">
        <v>152</v>
      </c>
      <c r="M4854">
        <v>30</v>
      </c>
      <c r="N4854">
        <v>1.25</v>
      </c>
      <c r="O4854">
        <v>6</v>
      </c>
      <c r="P4854">
        <v>9</v>
      </c>
      <c r="Q4854">
        <v>10</v>
      </c>
      <c r="R4854">
        <v>12</v>
      </c>
      <c r="S4854" t="s">
        <v>52</v>
      </c>
      <c r="T4854">
        <v>122097</v>
      </c>
      <c r="U4854">
        <v>921</v>
      </c>
      <c r="V4854">
        <v>93816</v>
      </c>
      <c r="W4854">
        <v>216</v>
      </c>
      <c r="X4854">
        <v>524</v>
      </c>
      <c r="Y4854">
        <v>11665</v>
      </c>
      <c r="Z4854">
        <v>110</v>
      </c>
      <c r="AA4854">
        <v>4403</v>
      </c>
      <c r="AB4854">
        <v>190</v>
      </c>
      <c r="AC4854">
        <v>393</v>
      </c>
      <c r="AD4854">
        <v>44</v>
      </c>
      <c r="AE4854">
        <v>63</v>
      </c>
      <c r="AF4854">
        <v>943</v>
      </c>
      <c r="AG4854">
        <v>605</v>
      </c>
      <c r="AH4854">
        <v>48040</v>
      </c>
      <c r="AI4854">
        <v>465</v>
      </c>
      <c r="AJ4854">
        <v>1748</v>
      </c>
      <c r="AK4854">
        <v>185</v>
      </c>
      <c r="AL4854">
        <v>396</v>
      </c>
      <c r="AM4854">
        <v>25130</v>
      </c>
      <c r="AN4854">
        <v>38927</v>
      </c>
      <c r="AO4854" t="s">
        <v>137</v>
      </c>
      <c r="AP4854">
        <v>1</v>
      </c>
      <c r="AQ4854">
        <v>44894</v>
      </c>
      <c r="AR4854">
        <v>0.41512731481481485</v>
      </c>
      <c r="AS4854" t="s">
        <v>54</v>
      </c>
      <c r="AT4854">
        <v>44909.906527777777</v>
      </c>
    </row>
    <row r="4855" spans="1:46" x14ac:dyDescent="0.3">
      <c r="A4855" t="s">
        <v>71</v>
      </c>
      <c r="B4855" t="s">
        <v>47</v>
      </c>
      <c r="C4855" t="s">
        <v>50</v>
      </c>
      <c r="D4855">
        <v>12</v>
      </c>
      <c r="E4855" t="s">
        <v>149</v>
      </c>
      <c r="F4855">
        <v>3</v>
      </c>
      <c r="G4855" t="s">
        <v>50</v>
      </c>
      <c r="H4855">
        <v>140</v>
      </c>
      <c r="I4855">
        <v>97.97</v>
      </c>
      <c r="J4855">
        <v>124.21599999999999</v>
      </c>
      <c r="K4855">
        <v>44851222</v>
      </c>
      <c r="L4855" t="s">
        <v>152</v>
      </c>
      <c r="M4855">
        <v>30</v>
      </c>
      <c r="N4855">
        <v>1.25</v>
      </c>
      <c r="O4855">
        <v>6</v>
      </c>
      <c r="P4855">
        <v>9</v>
      </c>
      <c r="Q4855">
        <v>10</v>
      </c>
      <c r="R4855">
        <v>12</v>
      </c>
      <c r="S4855" t="s">
        <v>52</v>
      </c>
      <c r="T4855">
        <v>125090</v>
      </c>
      <c r="U4855">
        <v>1035</v>
      </c>
      <c r="V4855">
        <v>100222</v>
      </c>
      <c r="W4855">
        <v>266</v>
      </c>
      <c r="X4855">
        <v>880</v>
      </c>
      <c r="Y4855">
        <v>12293</v>
      </c>
      <c r="Z4855">
        <v>137</v>
      </c>
      <c r="AA4855">
        <v>4427</v>
      </c>
      <c r="AB4855">
        <v>256</v>
      </c>
      <c r="AC4855">
        <v>408</v>
      </c>
      <c r="AD4855">
        <v>52</v>
      </c>
      <c r="AE4855">
        <v>119</v>
      </c>
      <c r="AF4855">
        <v>830</v>
      </c>
      <c r="AG4855">
        <v>669</v>
      </c>
      <c r="AH4855">
        <v>51601</v>
      </c>
      <c r="AI4855">
        <v>368</v>
      </c>
      <c r="AJ4855">
        <v>1629</v>
      </c>
      <c r="AK4855">
        <v>156</v>
      </c>
      <c r="AL4855">
        <v>270</v>
      </c>
      <c r="AM4855">
        <v>25415</v>
      </c>
      <c r="AN4855">
        <v>39572</v>
      </c>
      <c r="AO4855" t="s">
        <v>137</v>
      </c>
      <c r="AP4855">
        <v>1</v>
      </c>
      <c r="AQ4855">
        <v>44894</v>
      </c>
      <c r="AR4855">
        <v>0.41531249999999997</v>
      </c>
      <c r="AS4855" t="s">
        <v>54</v>
      </c>
      <c r="AT4855">
        <v>44909.906527777777</v>
      </c>
    </row>
    <row r="4856" spans="1:46" x14ac:dyDescent="0.3">
      <c r="A4856" t="s">
        <v>71</v>
      </c>
      <c r="B4856" t="s">
        <v>47</v>
      </c>
      <c r="C4856" t="s">
        <v>50</v>
      </c>
      <c r="D4856">
        <v>12</v>
      </c>
      <c r="E4856" t="s">
        <v>149</v>
      </c>
      <c r="F4856">
        <v>3</v>
      </c>
      <c r="G4856" t="s">
        <v>50</v>
      </c>
      <c r="H4856">
        <v>160</v>
      </c>
      <c r="I4856">
        <v>97.99</v>
      </c>
      <c r="J4856">
        <v>124.235999999999</v>
      </c>
      <c r="K4856">
        <v>44851222</v>
      </c>
      <c r="L4856" t="s">
        <v>152</v>
      </c>
      <c r="M4856">
        <v>30</v>
      </c>
      <c r="N4856">
        <v>1.25</v>
      </c>
      <c r="O4856">
        <v>6</v>
      </c>
      <c r="P4856">
        <v>9</v>
      </c>
      <c r="Q4856">
        <v>10</v>
      </c>
      <c r="R4856">
        <v>12</v>
      </c>
      <c r="S4856" t="s">
        <v>52</v>
      </c>
      <c r="T4856">
        <v>128374</v>
      </c>
      <c r="U4856">
        <v>1056</v>
      </c>
      <c r="V4856">
        <v>97498</v>
      </c>
      <c r="W4856">
        <v>172</v>
      </c>
      <c r="X4856">
        <v>777</v>
      </c>
      <c r="Y4856">
        <v>12203</v>
      </c>
      <c r="Z4856">
        <v>165</v>
      </c>
      <c r="AA4856">
        <v>4427</v>
      </c>
      <c r="AB4856">
        <v>213</v>
      </c>
      <c r="AC4856">
        <v>474</v>
      </c>
      <c r="AD4856">
        <v>38</v>
      </c>
      <c r="AE4856">
        <v>112</v>
      </c>
      <c r="AF4856">
        <v>963</v>
      </c>
      <c r="AG4856">
        <v>564</v>
      </c>
      <c r="AH4856">
        <v>55119</v>
      </c>
      <c r="AI4856">
        <v>467</v>
      </c>
      <c r="AJ4856">
        <v>1785</v>
      </c>
      <c r="AK4856">
        <v>113</v>
      </c>
      <c r="AL4856">
        <v>191</v>
      </c>
      <c r="AM4856">
        <v>26598</v>
      </c>
      <c r="AN4856">
        <v>41173</v>
      </c>
      <c r="AO4856" t="s">
        <v>137</v>
      </c>
      <c r="AP4856">
        <v>1</v>
      </c>
      <c r="AQ4856">
        <v>44894</v>
      </c>
      <c r="AR4856">
        <v>0.41550925925925924</v>
      </c>
      <c r="AS4856" t="s">
        <v>54</v>
      </c>
      <c r="AT4856">
        <v>44909.906527777777</v>
      </c>
    </row>
    <row r="4857" spans="1:46" x14ac:dyDescent="0.3">
      <c r="A4857" t="s">
        <v>71</v>
      </c>
      <c r="B4857" t="s">
        <v>47</v>
      </c>
      <c r="C4857" t="s">
        <v>50</v>
      </c>
      <c r="D4857">
        <v>12</v>
      </c>
      <c r="E4857" t="s">
        <v>149</v>
      </c>
      <c r="F4857">
        <v>3</v>
      </c>
      <c r="G4857" t="s">
        <v>50</v>
      </c>
      <c r="H4857">
        <v>180</v>
      </c>
      <c r="I4857">
        <v>98.01</v>
      </c>
      <c r="J4857">
        <v>124.256</v>
      </c>
      <c r="K4857">
        <v>44851222</v>
      </c>
      <c r="L4857" t="s">
        <v>152</v>
      </c>
      <c r="M4857">
        <v>30</v>
      </c>
      <c r="N4857">
        <v>1.25</v>
      </c>
      <c r="O4857">
        <v>6</v>
      </c>
      <c r="P4857">
        <v>9</v>
      </c>
      <c r="Q4857">
        <v>10</v>
      </c>
      <c r="R4857">
        <v>12</v>
      </c>
      <c r="S4857" t="s">
        <v>52</v>
      </c>
      <c r="T4857">
        <v>127318</v>
      </c>
      <c r="U4857">
        <v>1068</v>
      </c>
      <c r="V4857">
        <v>101146</v>
      </c>
      <c r="W4857">
        <v>193</v>
      </c>
      <c r="X4857">
        <v>690</v>
      </c>
      <c r="Y4857">
        <v>11527</v>
      </c>
      <c r="Z4857">
        <v>107</v>
      </c>
      <c r="AA4857">
        <v>4544</v>
      </c>
      <c r="AB4857">
        <v>193</v>
      </c>
      <c r="AC4857">
        <v>491</v>
      </c>
      <c r="AD4857">
        <v>60</v>
      </c>
      <c r="AE4857">
        <v>115</v>
      </c>
      <c r="AF4857">
        <v>870</v>
      </c>
      <c r="AG4857">
        <v>638</v>
      </c>
      <c r="AH4857">
        <v>54538</v>
      </c>
      <c r="AI4857">
        <v>313</v>
      </c>
      <c r="AJ4857">
        <v>1695</v>
      </c>
      <c r="AK4857">
        <v>192</v>
      </c>
      <c r="AL4857">
        <v>258</v>
      </c>
      <c r="AM4857">
        <v>26793</v>
      </c>
      <c r="AN4857">
        <v>40281</v>
      </c>
      <c r="AO4857" t="s">
        <v>137</v>
      </c>
      <c r="AP4857">
        <v>1</v>
      </c>
      <c r="AQ4857">
        <v>44894</v>
      </c>
      <c r="AR4857">
        <v>0.41569444444444442</v>
      </c>
      <c r="AS4857" t="s">
        <v>54</v>
      </c>
      <c r="AT4857">
        <v>44909.906527777777</v>
      </c>
    </row>
    <row r="4858" spans="1:46" x14ac:dyDescent="0.3">
      <c r="A4858" t="s">
        <v>71</v>
      </c>
      <c r="B4858" t="s">
        <v>47</v>
      </c>
      <c r="C4858" t="s">
        <v>50</v>
      </c>
      <c r="D4858">
        <v>12</v>
      </c>
      <c r="E4858" t="s">
        <v>149</v>
      </c>
      <c r="F4858">
        <v>3</v>
      </c>
      <c r="G4858" t="s">
        <v>50</v>
      </c>
      <c r="H4858">
        <v>200</v>
      </c>
      <c r="I4858">
        <v>98.03</v>
      </c>
      <c r="J4858">
        <v>124.276</v>
      </c>
      <c r="K4858">
        <v>44851222</v>
      </c>
      <c r="L4858" t="s">
        <v>152</v>
      </c>
      <c r="M4858">
        <v>30</v>
      </c>
      <c r="N4858">
        <v>1.25</v>
      </c>
      <c r="O4858">
        <v>6</v>
      </c>
      <c r="P4858">
        <v>9</v>
      </c>
      <c r="Q4858">
        <v>10</v>
      </c>
      <c r="R4858">
        <v>12</v>
      </c>
      <c r="S4858" t="s">
        <v>52</v>
      </c>
      <c r="T4858">
        <v>123579</v>
      </c>
      <c r="U4858">
        <v>908</v>
      </c>
      <c r="V4858">
        <v>94586</v>
      </c>
      <c r="W4858">
        <v>208</v>
      </c>
      <c r="X4858">
        <v>794</v>
      </c>
      <c r="Y4858">
        <v>11174</v>
      </c>
      <c r="Z4858">
        <v>118</v>
      </c>
      <c r="AA4858">
        <v>4328</v>
      </c>
      <c r="AB4858">
        <v>205</v>
      </c>
      <c r="AC4858">
        <v>316</v>
      </c>
      <c r="AD4858">
        <v>30</v>
      </c>
      <c r="AE4858">
        <v>122</v>
      </c>
      <c r="AF4858">
        <v>898</v>
      </c>
      <c r="AG4858">
        <v>581</v>
      </c>
      <c r="AH4858">
        <v>53484</v>
      </c>
      <c r="AI4858">
        <v>395</v>
      </c>
      <c r="AJ4858">
        <v>1709</v>
      </c>
      <c r="AK4858">
        <v>229</v>
      </c>
      <c r="AL4858">
        <v>303</v>
      </c>
      <c r="AM4858">
        <v>25055</v>
      </c>
      <c r="AN4858">
        <v>39014</v>
      </c>
      <c r="AO4858" t="s">
        <v>137</v>
      </c>
      <c r="AP4858">
        <v>1</v>
      </c>
      <c r="AQ4858">
        <v>44894</v>
      </c>
      <c r="AR4858">
        <v>0.41589120370370369</v>
      </c>
      <c r="AS4858" t="s">
        <v>54</v>
      </c>
      <c r="AT4858">
        <v>44909.906527777777</v>
      </c>
    </row>
    <row r="4859" spans="1:46" x14ac:dyDescent="0.3">
      <c r="A4859" t="s">
        <v>71</v>
      </c>
      <c r="B4859" t="s">
        <v>47</v>
      </c>
      <c r="C4859" t="s">
        <v>50</v>
      </c>
      <c r="D4859">
        <v>12</v>
      </c>
      <c r="E4859" t="s">
        <v>149</v>
      </c>
      <c r="F4859">
        <v>3</v>
      </c>
      <c r="G4859" t="s">
        <v>50</v>
      </c>
      <c r="H4859">
        <v>220</v>
      </c>
      <c r="I4859">
        <v>98.05</v>
      </c>
      <c r="J4859">
        <v>124.295999999999</v>
      </c>
      <c r="K4859">
        <v>44851222</v>
      </c>
      <c r="L4859" t="s">
        <v>152</v>
      </c>
      <c r="M4859">
        <v>30</v>
      </c>
      <c r="N4859">
        <v>1.25</v>
      </c>
      <c r="O4859">
        <v>6</v>
      </c>
      <c r="P4859">
        <v>9</v>
      </c>
      <c r="Q4859">
        <v>10</v>
      </c>
      <c r="R4859">
        <v>12</v>
      </c>
      <c r="S4859" t="s">
        <v>52</v>
      </c>
      <c r="T4859">
        <v>120292</v>
      </c>
      <c r="U4859">
        <v>959</v>
      </c>
      <c r="V4859">
        <v>85216</v>
      </c>
      <c r="W4859">
        <v>188</v>
      </c>
      <c r="X4859">
        <v>582</v>
      </c>
      <c r="Y4859">
        <v>12385</v>
      </c>
      <c r="Z4859">
        <v>112</v>
      </c>
      <c r="AA4859">
        <v>4293</v>
      </c>
      <c r="AB4859">
        <v>220</v>
      </c>
      <c r="AC4859">
        <v>328</v>
      </c>
      <c r="AD4859">
        <v>63</v>
      </c>
      <c r="AE4859">
        <v>115</v>
      </c>
      <c r="AF4859">
        <v>954</v>
      </c>
      <c r="AG4859">
        <v>673</v>
      </c>
      <c r="AH4859">
        <v>50952</v>
      </c>
      <c r="AI4859">
        <v>369</v>
      </c>
      <c r="AJ4859">
        <v>1818</v>
      </c>
      <c r="AK4859">
        <v>94</v>
      </c>
      <c r="AL4859">
        <v>133</v>
      </c>
      <c r="AM4859">
        <v>24747</v>
      </c>
      <c r="AN4859">
        <v>40109</v>
      </c>
      <c r="AO4859" t="s">
        <v>137</v>
      </c>
      <c r="AP4859">
        <v>1</v>
      </c>
      <c r="AQ4859">
        <v>44894</v>
      </c>
      <c r="AR4859">
        <v>0.41607638888888893</v>
      </c>
      <c r="AS4859" t="s">
        <v>54</v>
      </c>
      <c r="AT4859">
        <v>44909.906527777777</v>
      </c>
    </row>
    <row r="4860" spans="1:46" x14ac:dyDescent="0.3">
      <c r="A4860" t="s">
        <v>71</v>
      </c>
      <c r="B4860" t="s">
        <v>47</v>
      </c>
      <c r="C4860" t="s">
        <v>50</v>
      </c>
      <c r="D4860">
        <v>12</v>
      </c>
      <c r="E4860" t="s">
        <v>149</v>
      </c>
      <c r="F4860">
        <v>3</v>
      </c>
      <c r="G4860" t="s">
        <v>50</v>
      </c>
      <c r="H4860">
        <v>240</v>
      </c>
      <c r="I4860">
        <v>98.07</v>
      </c>
      <c r="J4860">
        <v>124.31599999999899</v>
      </c>
      <c r="K4860">
        <v>44851222</v>
      </c>
      <c r="L4860" t="s">
        <v>152</v>
      </c>
      <c r="M4860">
        <v>30</v>
      </c>
      <c r="N4860">
        <v>1.25</v>
      </c>
      <c r="O4860">
        <v>6</v>
      </c>
      <c r="P4860">
        <v>9</v>
      </c>
      <c r="Q4860">
        <v>10</v>
      </c>
      <c r="R4860">
        <v>12</v>
      </c>
      <c r="S4860" t="s">
        <v>52</v>
      </c>
      <c r="T4860">
        <v>121707</v>
      </c>
      <c r="U4860">
        <v>1245</v>
      </c>
      <c r="V4860">
        <v>92058</v>
      </c>
      <c r="W4860">
        <v>224</v>
      </c>
      <c r="X4860">
        <v>592</v>
      </c>
      <c r="Y4860">
        <v>15142</v>
      </c>
      <c r="Z4860">
        <v>132</v>
      </c>
      <c r="AA4860">
        <v>4366</v>
      </c>
      <c r="AB4860">
        <v>193</v>
      </c>
      <c r="AC4860">
        <v>303</v>
      </c>
      <c r="AD4860">
        <v>86</v>
      </c>
      <c r="AE4860">
        <v>45</v>
      </c>
      <c r="AF4860">
        <v>689</v>
      </c>
      <c r="AG4860">
        <v>765</v>
      </c>
      <c r="AH4860">
        <v>51985</v>
      </c>
      <c r="AI4860">
        <v>451</v>
      </c>
      <c r="AJ4860">
        <v>1950</v>
      </c>
      <c r="AK4860">
        <v>129</v>
      </c>
      <c r="AL4860">
        <v>184</v>
      </c>
      <c r="AM4860">
        <v>24301</v>
      </c>
      <c r="AN4860">
        <v>38903</v>
      </c>
      <c r="AO4860" t="s">
        <v>137</v>
      </c>
      <c r="AP4860">
        <v>1</v>
      </c>
      <c r="AQ4860">
        <v>44894</v>
      </c>
      <c r="AR4860">
        <v>0.41627314814814814</v>
      </c>
      <c r="AS4860" t="s">
        <v>54</v>
      </c>
      <c r="AT4860">
        <v>44909.906527777777</v>
      </c>
    </row>
    <row r="4861" spans="1:46" x14ac:dyDescent="0.3">
      <c r="A4861" t="s">
        <v>71</v>
      </c>
      <c r="B4861" t="s">
        <v>47</v>
      </c>
      <c r="C4861" t="s">
        <v>50</v>
      </c>
      <c r="D4861">
        <v>12</v>
      </c>
      <c r="E4861" t="s">
        <v>149</v>
      </c>
      <c r="F4861">
        <v>3</v>
      </c>
      <c r="G4861" t="s">
        <v>50</v>
      </c>
      <c r="H4861">
        <v>260</v>
      </c>
      <c r="I4861">
        <v>98.09</v>
      </c>
      <c r="J4861">
        <v>124.336</v>
      </c>
      <c r="K4861">
        <v>44851222</v>
      </c>
      <c r="L4861" t="s">
        <v>152</v>
      </c>
      <c r="M4861">
        <v>30</v>
      </c>
      <c r="N4861">
        <v>1.25</v>
      </c>
      <c r="O4861">
        <v>6</v>
      </c>
      <c r="P4861">
        <v>9</v>
      </c>
      <c r="Q4861">
        <v>10</v>
      </c>
      <c r="R4861">
        <v>12</v>
      </c>
      <c r="S4861" t="s">
        <v>52</v>
      </c>
      <c r="T4861">
        <v>122197</v>
      </c>
      <c r="U4861">
        <v>1386</v>
      </c>
      <c r="V4861">
        <v>85162</v>
      </c>
      <c r="W4861">
        <v>296</v>
      </c>
      <c r="X4861">
        <v>502</v>
      </c>
      <c r="Y4861">
        <v>19633</v>
      </c>
      <c r="Z4861">
        <v>205</v>
      </c>
      <c r="AA4861">
        <v>4487</v>
      </c>
      <c r="AB4861">
        <v>179</v>
      </c>
      <c r="AC4861">
        <v>366</v>
      </c>
      <c r="AD4861">
        <v>70</v>
      </c>
      <c r="AE4861">
        <v>76</v>
      </c>
      <c r="AF4861">
        <v>723</v>
      </c>
      <c r="AG4861">
        <v>1051</v>
      </c>
      <c r="AH4861">
        <v>51229</v>
      </c>
      <c r="AI4861">
        <v>407</v>
      </c>
      <c r="AJ4861">
        <v>2466</v>
      </c>
      <c r="AK4861">
        <v>126</v>
      </c>
      <c r="AL4861">
        <v>193</v>
      </c>
      <c r="AM4861">
        <v>24875</v>
      </c>
      <c r="AN4861">
        <v>39684</v>
      </c>
      <c r="AO4861" t="s">
        <v>137</v>
      </c>
      <c r="AP4861">
        <v>1</v>
      </c>
      <c r="AQ4861">
        <v>44894</v>
      </c>
      <c r="AR4861">
        <v>0.41645833333333332</v>
      </c>
      <c r="AS4861" t="s">
        <v>54</v>
      </c>
      <c r="AT4861">
        <v>44909.906527777777</v>
      </c>
    </row>
    <row r="4862" spans="1:46" x14ac:dyDescent="0.3">
      <c r="A4862" t="s">
        <v>71</v>
      </c>
      <c r="B4862" t="s">
        <v>47</v>
      </c>
      <c r="C4862" t="s">
        <v>50</v>
      </c>
      <c r="D4862">
        <v>12</v>
      </c>
      <c r="E4862" t="s">
        <v>149</v>
      </c>
      <c r="F4862">
        <v>3</v>
      </c>
      <c r="G4862" t="s">
        <v>50</v>
      </c>
      <c r="H4862">
        <v>280</v>
      </c>
      <c r="I4862">
        <v>98.11</v>
      </c>
      <c r="J4862">
        <v>124.35599999999999</v>
      </c>
      <c r="K4862">
        <v>44851222</v>
      </c>
      <c r="L4862" t="s">
        <v>152</v>
      </c>
      <c r="M4862">
        <v>30</v>
      </c>
      <c r="N4862">
        <v>1.25</v>
      </c>
      <c r="O4862">
        <v>6</v>
      </c>
      <c r="P4862">
        <v>9</v>
      </c>
      <c r="Q4862">
        <v>10</v>
      </c>
      <c r="R4862">
        <v>12</v>
      </c>
      <c r="S4862" t="s">
        <v>52</v>
      </c>
      <c r="T4862">
        <v>126576</v>
      </c>
      <c r="U4862">
        <v>1515</v>
      </c>
      <c r="V4862">
        <v>84876</v>
      </c>
      <c r="W4862">
        <v>348</v>
      </c>
      <c r="X4862">
        <v>578</v>
      </c>
      <c r="Y4862">
        <v>21225</v>
      </c>
      <c r="Z4862">
        <v>227</v>
      </c>
      <c r="AA4862">
        <v>4333</v>
      </c>
      <c r="AB4862">
        <v>225</v>
      </c>
      <c r="AC4862">
        <v>337</v>
      </c>
      <c r="AD4862">
        <v>21</v>
      </c>
      <c r="AE4862">
        <v>91</v>
      </c>
      <c r="AF4862">
        <v>860</v>
      </c>
      <c r="AG4862">
        <v>1266</v>
      </c>
      <c r="AH4862">
        <v>53185</v>
      </c>
      <c r="AI4862">
        <v>364</v>
      </c>
      <c r="AJ4862">
        <v>2529</v>
      </c>
      <c r="AK4862">
        <v>129</v>
      </c>
      <c r="AL4862">
        <v>454</v>
      </c>
      <c r="AM4862">
        <v>26722</v>
      </c>
      <c r="AN4862">
        <v>41060</v>
      </c>
      <c r="AO4862" t="s">
        <v>137</v>
      </c>
      <c r="AP4862">
        <v>1</v>
      </c>
      <c r="AQ4862">
        <v>44894</v>
      </c>
      <c r="AR4862">
        <v>0.41667824074074072</v>
      </c>
      <c r="AS4862" t="s">
        <v>54</v>
      </c>
      <c r="AT4862">
        <v>44909.906527777777</v>
      </c>
    </row>
    <row r="4863" spans="1:46" x14ac:dyDescent="0.3">
      <c r="A4863" t="s">
        <v>71</v>
      </c>
      <c r="B4863" t="s">
        <v>47</v>
      </c>
      <c r="C4863" t="s">
        <v>50</v>
      </c>
      <c r="D4863">
        <v>12</v>
      </c>
      <c r="E4863" t="s">
        <v>149</v>
      </c>
      <c r="F4863">
        <v>3</v>
      </c>
      <c r="G4863" t="s">
        <v>50</v>
      </c>
      <c r="H4863">
        <v>300</v>
      </c>
      <c r="I4863">
        <v>98.13</v>
      </c>
      <c r="J4863">
        <v>124.375999999999</v>
      </c>
      <c r="K4863">
        <v>44851222</v>
      </c>
      <c r="L4863" t="s">
        <v>152</v>
      </c>
      <c r="M4863">
        <v>30</v>
      </c>
      <c r="N4863">
        <v>1.25</v>
      </c>
      <c r="O4863">
        <v>6</v>
      </c>
      <c r="P4863">
        <v>9</v>
      </c>
      <c r="Q4863">
        <v>10</v>
      </c>
      <c r="R4863">
        <v>12</v>
      </c>
      <c r="S4863" t="s">
        <v>52</v>
      </c>
      <c r="T4863">
        <v>126433</v>
      </c>
      <c r="U4863">
        <v>1220</v>
      </c>
      <c r="V4863">
        <v>81581</v>
      </c>
      <c r="W4863">
        <v>329</v>
      </c>
      <c r="X4863">
        <v>732</v>
      </c>
      <c r="Y4863">
        <v>19239</v>
      </c>
      <c r="Z4863">
        <v>182</v>
      </c>
      <c r="AA4863">
        <v>4412</v>
      </c>
      <c r="AB4863">
        <v>279</v>
      </c>
      <c r="AC4863">
        <v>301</v>
      </c>
      <c r="AD4863">
        <v>38</v>
      </c>
      <c r="AE4863">
        <v>80</v>
      </c>
      <c r="AF4863">
        <v>891</v>
      </c>
      <c r="AG4863">
        <v>1046</v>
      </c>
      <c r="AH4863">
        <v>54678</v>
      </c>
      <c r="AI4863">
        <v>385</v>
      </c>
      <c r="AJ4863">
        <v>2508</v>
      </c>
      <c r="AK4863">
        <v>134</v>
      </c>
      <c r="AL4863">
        <v>134</v>
      </c>
      <c r="AM4863">
        <v>25536</v>
      </c>
      <c r="AN4863">
        <v>40595</v>
      </c>
      <c r="AO4863" t="s">
        <v>137</v>
      </c>
      <c r="AP4863">
        <v>1</v>
      </c>
      <c r="AQ4863">
        <v>44894</v>
      </c>
      <c r="AR4863">
        <v>0.4168634259259259</v>
      </c>
      <c r="AS4863" t="s">
        <v>54</v>
      </c>
      <c r="AT4863">
        <v>44909.906527777777</v>
      </c>
    </row>
    <row r="4864" spans="1:46" x14ac:dyDescent="0.3">
      <c r="A4864" t="s">
        <v>71</v>
      </c>
      <c r="B4864" t="s">
        <v>47</v>
      </c>
      <c r="C4864" t="s">
        <v>50</v>
      </c>
      <c r="D4864">
        <v>12</v>
      </c>
      <c r="E4864" t="s">
        <v>149</v>
      </c>
      <c r="F4864">
        <v>3</v>
      </c>
      <c r="G4864" t="s">
        <v>50</v>
      </c>
      <c r="H4864">
        <v>320</v>
      </c>
      <c r="I4864">
        <v>98.149999999999906</v>
      </c>
      <c r="J4864">
        <v>124.39599999999901</v>
      </c>
      <c r="K4864">
        <v>44851222</v>
      </c>
      <c r="L4864" t="s">
        <v>152</v>
      </c>
      <c r="M4864">
        <v>30</v>
      </c>
      <c r="N4864">
        <v>1.25</v>
      </c>
      <c r="O4864">
        <v>6</v>
      </c>
      <c r="P4864">
        <v>9</v>
      </c>
      <c r="Q4864">
        <v>10</v>
      </c>
      <c r="R4864">
        <v>12</v>
      </c>
      <c r="S4864" t="s">
        <v>52</v>
      </c>
      <c r="T4864">
        <v>125662</v>
      </c>
      <c r="U4864">
        <v>1173</v>
      </c>
      <c r="V4864">
        <v>90454</v>
      </c>
      <c r="W4864">
        <v>221</v>
      </c>
      <c r="X4864">
        <v>687</v>
      </c>
      <c r="Y4864">
        <v>16061</v>
      </c>
      <c r="Z4864">
        <v>172</v>
      </c>
      <c r="AA4864">
        <v>4435</v>
      </c>
      <c r="AB4864">
        <v>256</v>
      </c>
      <c r="AC4864">
        <v>313</v>
      </c>
      <c r="AD4864">
        <v>66</v>
      </c>
      <c r="AE4864">
        <v>160</v>
      </c>
      <c r="AF4864">
        <v>898</v>
      </c>
      <c r="AG4864">
        <v>803</v>
      </c>
      <c r="AH4864">
        <v>54277</v>
      </c>
      <c r="AI4864">
        <v>459</v>
      </c>
      <c r="AJ4864">
        <v>2212</v>
      </c>
      <c r="AK4864">
        <v>100</v>
      </c>
      <c r="AL4864">
        <v>274</v>
      </c>
      <c r="AM4864">
        <v>26018</v>
      </c>
      <c r="AN4864">
        <v>40745</v>
      </c>
      <c r="AO4864" t="s">
        <v>137</v>
      </c>
      <c r="AP4864">
        <v>1</v>
      </c>
      <c r="AQ4864">
        <v>44894</v>
      </c>
      <c r="AR4864">
        <v>0.41706018518518517</v>
      </c>
      <c r="AS4864" t="s">
        <v>54</v>
      </c>
      <c r="AT4864">
        <v>44909.906527777777</v>
      </c>
    </row>
    <row r="4865" spans="1:46" x14ac:dyDescent="0.3">
      <c r="A4865" t="s">
        <v>71</v>
      </c>
      <c r="B4865" t="s">
        <v>47</v>
      </c>
      <c r="C4865" t="s">
        <v>50</v>
      </c>
      <c r="D4865">
        <v>12</v>
      </c>
      <c r="E4865" t="s">
        <v>149</v>
      </c>
      <c r="F4865">
        <v>3</v>
      </c>
      <c r="G4865" t="s">
        <v>50</v>
      </c>
      <c r="H4865">
        <v>340</v>
      </c>
      <c r="I4865">
        <v>98.17</v>
      </c>
      <c r="J4865">
        <v>124.416</v>
      </c>
      <c r="K4865">
        <v>44851222</v>
      </c>
      <c r="L4865" t="s">
        <v>152</v>
      </c>
      <c r="M4865">
        <v>30</v>
      </c>
      <c r="N4865">
        <v>1.25</v>
      </c>
      <c r="O4865">
        <v>6</v>
      </c>
      <c r="P4865">
        <v>9</v>
      </c>
      <c r="Q4865">
        <v>10</v>
      </c>
      <c r="R4865">
        <v>12</v>
      </c>
      <c r="S4865" t="s">
        <v>52</v>
      </c>
      <c r="T4865">
        <v>124188</v>
      </c>
      <c r="U4865">
        <v>911</v>
      </c>
      <c r="V4865">
        <v>88269</v>
      </c>
      <c r="W4865">
        <v>177</v>
      </c>
      <c r="X4865">
        <v>730</v>
      </c>
      <c r="Y4865">
        <v>11495</v>
      </c>
      <c r="Z4865">
        <v>149</v>
      </c>
      <c r="AA4865">
        <v>4403</v>
      </c>
      <c r="AB4865">
        <v>203</v>
      </c>
      <c r="AC4865">
        <v>272</v>
      </c>
      <c r="AD4865">
        <v>52</v>
      </c>
      <c r="AE4865">
        <v>81</v>
      </c>
      <c r="AF4865">
        <v>1023</v>
      </c>
      <c r="AG4865">
        <v>612</v>
      </c>
      <c r="AH4865">
        <v>53546</v>
      </c>
      <c r="AI4865">
        <v>310</v>
      </c>
      <c r="AJ4865">
        <v>1586</v>
      </c>
      <c r="AK4865">
        <v>234</v>
      </c>
      <c r="AL4865">
        <v>215</v>
      </c>
      <c r="AM4865">
        <v>25330</v>
      </c>
      <c r="AN4865">
        <v>41010</v>
      </c>
      <c r="AO4865" t="s">
        <v>137</v>
      </c>
      <c r="AP4865">
        <v>1</v>
      </c>
      <c r="AQ4865">
        <v>44894</v>
      </c>
      <c r="AR4865">
        <v>0.41726851851851854</v>
      </c>
      <c r="AS4865" t="s">
        <v>54</v>
      </c>
      <c r="AT4865">
        <v>44909.906527777777</v>
      </c>
    </row>
    <row r="4866" spans="1:46" x14ac:dyDescent="0.3">
      <c r="A4866" t="s">
        <v>71</v>
      </c>
      <c r="B4866" t="s">
        <v>47</v>
      </c>
      <c r="C4866" t="s">
        <v>50</v>
      </c>
      <c r="D4866">
        <v>12</v>
      </c>
      <c r="E4866" t="s">
        <v>149</v>
      </c>
      <c r="F4866">
        <v>3</v>
      </c>
      <c r="G4866" t="s">
        <v>50</v>
      </c>
      <c r="H4866">
        <v>360</v>
      </c>
      <c r="I4866">
        <v>98.19</v>
      </c>
      <c r="J4866">
        <v>124.435999999999</v>
      </c>
      <c r="K4866">
        <v>44851222</v>
      </c>
      <c r="L4866" t="s">
        <v>152</v>
      </c>
      <c r="M4866">
        <v>30</v>
      </c>
      <c r="N4866">
        <v>1.25</v>
      </c>
      <c r="O4866">
        <v>6</v>
      </c>
      <c r="P4866">
        <v>9</v>
      </c>
      <c r="Q4866">
        <v>10</v>
      </c>
      <c r="R4866">
        <v>12</v>
      </c>
      <c r="S4866" t="s">
        <v>52</v>
      </c>
      <c r="T4866">
        <v>121411</v>
      </c>
      <c r="U4866">
        <v>715</v>
      </c>
      <c r="V4866">
        <v>98062</v>
      </c>
      <c r="W4866">
        <v>151</v>
      </c>
      <c r="X4866">
        <v>933</v>
      </c>
      <c r="Y4866">
        <v>7895</v>
      </c>
      <c r="Z4866">
        <v>90</v>
      </c>
      <c r="AA4866">
        <v>4472</v>
      </c>
      <c r="AB4866">
        <v>205</v>
      </c>
      <c r="AC4866">
        <v>305</v>
      </c>
      <c r="AD4866">
        <v>83</v>
      </c>
      <c r="AE4866">
        <v>48</v>
      </c>
      <c r="AF4866">
        <v>955</v>
      </c>
      <c r="AG4866">
        <v>425</v>
      </c>
      <c r="AH4866">
        <v>48105</v>
      </c>
      <c r="AI4866">
        <v>350</v>
      </c>
      <c r="AJ4866">
        <v>1535</v>
      </c>
      <c r="AK4866">
        <v>208</v>
      </c>
      <c r="AL4866">
        <v>168</v>
      </c>
      <c r="AM4866">
        <v>24591</v>
      </c>
      <c r="AN4866">
        <v>39988</v>
      </c>
      <c r="AO4866" t="s">
        <v>137</v>
      </c>
      <c r="AP4866">
        <v>1</v>
      </c>
      <c r="AQ4866">
        <v>44894</v>
      </c>
      <c r="AR4866">
        <v>0.41746527777777781</v>
      </c>
      <c r="AS4866" t="s">
        <v>54</v>
      </c>
      <c r="AT4866">
        <v>44909.906527777777</v>
      </c>
    </row>
    <row r="4867" spans="1:46" x14ac:dyDescent="0.3">
      <c r="A4867" t="s">
        <v>71</v>
      </c>
      <c r="B4867" t="s">
        <v>47</v>
      </c>
      <c r="C4867" t="s">
        <v>50</v>
      </c>
      <c r="D4867">
        <v>12</v>
      </c>
      <c r="E4867" t="s">
        <v>149</v>
      </c>
      <c r="F4867">
        <v>3</v>
      </c>
      <c r="G4867" t="s">
        <v>50</v>
      </c>
      <c r="H4867">
        <v>380</v>
      </c>
      <c r="I4867">
        <v>98.21</v>
      </c>
      <c r="J4867">
        <v>124.45599999999899</v>
      </c>
      <c r="K4867">
        <v>44851222</v>
      </c>
      <c r="L4867" t="s">
        <v>152</v>
      </c>
      <c r="M4867">
        <v>30</v>
      </c>
      <c r="N4867">
        <v>1.25</v>
      </c>
      <c r="O4867">
        <v>6</v>
      </c>
      <c r="P4867">
        <v>9</v>
      </c>
      <c r="Q4867">
        <v>10</v>
      </c>
      <c r="R4867">
        <v>12</v>
      </c>
      <c r="S4867" t="s">
        <v>52</v>
      </c>
      <c r="T4867">
        <v>118512</v>
      </c>
      <c r="U4867">
        <v>903</v>
      </c>
      <c r="V4867">
        <v>102205</v>
      </c>
      <c r="W4867">
        <v>177</v>
      </c>
      <c r="X4867">
        <v>572</v>
      </c>
      <c r="Y4867">
        <v>7539</v>
      </c>
      <c r="Z4867">
        <v>36</v>
      </c>
      <c r="AA4867">
        <v>4239</v>
      </c>
      <c r="AB4867">
        <v>137</v>
      </c>
      <c r="AC4867">
        <v>413</v>
      </c>
      <c r="AD4867">
        <v>69</v>
      </c>
      <c r="AE4867">
        <v>98</v>
      </c>
      <c r="AF4867">
        <v>841</v>
      </c>
      <c r="AG4867">
        <v>385</v>
      </c>
      <c r="AH4867">
        <v>42331</v>
      </c>
      <c r="AI4867">
        <v>243</v>
      </c>
      <c r="AJ4867">
        <v>1299</v>
      </c>
      <c r="AK4867">
        <v>221</v>
      </c>
      <c r="AL4867">
        <v>406</v>
      </c>
      <c r="AM4867">
        <v>23907</v>
      </c>
      <c r="AN4867">
        <v>39005</v>
      </c>
      <c r="AO4867" t="s">
        <v>137</v>
      </c>
      <c r="AP4867">
        <v>1</v>
      </c>
      <c r="AQ4867">
        <v>44894</v>
      </c>
      <c r="AR4867">
        <v>0.41767361111111106</v>
      </c>
      <c r="AS4867" t="s">
        <v>54</v>
      </c>
      <c r="AT4867">
        <v>44909.906527777777</v>
      </c>
    </row>
    <row r="4868" spans="1:46" x14ac:dyDescent="0.3">
      <c r="A4868" t="s">
        <v>71</v>
      </c>
      <c r="B4868" t="s">
        <v>47</v>
      </c>
      <c r="C4868" t="s">
        <v>50</v>
      </c>
      <c r="D4868">
        <v>12</v>
      </c>
      <c r="E4868" t="s">
        <v>149</v>
      </c>
      <c r="F4868">
        <v>3</v>
      </c>
      <c r="G4868" t="s">
        <v>50</v>
      </c>
      <c r="H4868">
        <v>390</v>
      </c>
      <c r="I4868">
        <v>98.22</v>
      </c>
      <c r="J4868">
        <v>124.46599999999999</v>
      </c>
      <c r="K4868">
        <v>44851222</v>
      </c>
      <c r="L4868" t="s">
        <v>152</v>
      </c>
      <c r="M4868">
        <v>30</v>
      </c>
      <c r="N4868">
        <v>1.25</v>
      </c>
      <c r="O4868">
        <v>6</v>
      </c>
      <c r="P4868">
        <v>9</v>
      </c>
      <c r="Q4868">
        <v>10</v>
      </c>
      <c r="R4868">
        <v>12</v>
      </c>
      <c r="S4868" t="s">
        <v>52</v>
      </c>
      <c r="T4868">
        <v>111288</v>
      </c>
      <c r="U4868">
        <v>701</v>
      </c>
      <c r="V4868">
        <v>94669</v>
      </c>
      <c r="W4868">
        <v>153</v>
      </c>
      <c r="X4868">
        <v>530</v>
      </c>
      <c r="Y4868">
        <v>6764</v>
      </c>
      <c r="Z4868">
        <v>82</v>
      </c>
      <c r="AA4868">
        <v>4204</v>
      </c>
      <c r="AB4868">
        <v>186</v>
      </c>
      <c r="AC4868">
        <v>418</v>
      </c>
      <c r="AD4868">
        <v>37</v>
      </c>
      <c r="AE4868">
        <v>94</v>
      </c>
      <c r="AF4868">
        <v>757</v>
      </c>
      <c r="AG4868">
        <v>338</v>
      </c>
      <c r="AH4868">
        <v>36952</v>
      </c>
      <c r="AI4868">
        <v>336</v>
      </c>
      <c r="AJ4868">
        <v>950</v>
      </c>
      <c r="AK4868">
        <v>141</v>
      </c>
      <c r="AL4868">
        <v>255</v>
      </c>
      <c r="AM4868">
        <v>22925</v>
      </c>
      <c r="AN4868">
        <v>36369</v>
      </c>
      <c r="AO4868" t="s">
        <v>137</v>
      </c>
      <c r="AP4868">
        <v>1</v>
      </c>
      <c r="AQ4868">
        <v>44894</v>
      </c>
      <c r="AR4868">
        <v>0.41789351851851847</v>
      </c>
      <c r="AS4868" t="s">
        <v>54</v>
      </c>
      <c r="AT4868">
        <v>44909.906527777777</v>
      </c>
    </row>
    <row r="4869" spans="1:46" x14ac:dyDescent="0.3">
      <c r="A4869" t="s">
        <v>71</v>
      </c>
      <c r="B4869" t="s">
        <v>47</v>
      </c>
      <c r="C4869" t="s">
        <v>50</v>
      </c>
      <c r="D4869">
        <v>12</v>
      </c>
      <c r="E4869" t="s">
        <v>149</v>
      </c>
      <c r="F4869">
        <v>3</v>
      </c>
      <c r="G4869" t="s">
        <v>50</v>
      </c>
      <c r="H4869">
        <v>460</v>
      </c>
      <c r="I4869">
        <v>98.289999999999907</v>
      </c>
      <c r="J4869">
        <v>124.53599999999901</v>
      </c>
      <c r="K4869">
        <v>44851222</v>
      </c>
      <c r="L4869" t="s">
        <v>152</v>
      </c>
      <c r="M4869">
        <v>30</v>
      </c>
      <c r="N4869">
        <v>1.25</v>
      </c>
      <c r="O4869">
        <v>6</v>
      </c>
      <c r="P4869">
        <v>9</v>
      </c>
      <c r="Q4869">
        <v>10</v>
      </c>
      <c r="R4869">
        <v>12</v>
      </c>
      <c r="S4869" t="s">
        <v>52</v>
      </c>
      <c r="T4869">
        <v>127573</v>
      </c>
      <c r="U4869">
        <v>959</v>
      </c>
      <c r="V4869">
        <v>120759</v>
      </c>
      <c r="W4869">
        <v>219</v>
      </c>
      <c r="X4869">
        <v>465</v>
      </c>
      <c r="Y4869">
        <v>8828</v>
      </c>
      <c r="Z4869">
        <v>122</v>
      </c>
      <c r="AA4869">
        <v>4493</v>
      </c>
      <c r="AB4869">
        <v>187</v>
      </c>
      <c r="AC4869">
        <v>329</v>
      </c>
      <c r="AD4869">
        <v>23</v>
      </c>
      <c r="AE4869">
        <v>76</v>
      </c>
      <c r="AF4869">
        <v>761</v>
      </c>
      <c r="AG4869">
        <v>422</v>
      </c>
      <c r="AH4869">
        <v>44339</v>
      </c>
      <c r="AI4869">
        <v>378</v>
      </c>
      <c r="AJ4869">
        <v>1608</v>
      </c>
      <c r="AK4869">
        <v>188</v>
      </c>
      <c r="AL4869">
        <v>277</v>
      </c>
      <c r="AM4869">
        <v>26043</v>
      </c>
      <c r="AN4869">
        <v>39944</v>
      </c>
      <c r="AO4869" t="s">
        <v>137</v>
      </c>
      <c r="AP4869">
        <v>1</v>
      </c>
      <c r="AQ4869">
        <v>44894</v>
      </c>
      <c r="AR4869">
        <v>0.41812500000000002</v>
      </c>
      <c r="AS4869" t="s">
        <v>54</v>
      </c>
      <c r="AT4869">
        <v>44909.906527777777</v>
      </c>
    </row>
    <row r="4870" spans="1:46" x14ac:dyDescent="0.3">
      <c r="A4870" t="s">
        <v>71</v>
      </c>
      <c r="B4870" t="s">
        <v>47</v>
      </c>
      <c r="C4870" t="s">
        <v>50</v>
      </c>
      <c r="D4870">
        <v>12</v>
      </c>
      <c r="E4870" t="s">
        <v>149</v>
      </c>
      <c r="F4870">
        <v>3</v>
      </c>
      <c r="G4870" t="s">
        <v>50</v>
      </c>
      <c r="H4870">
        <v>480</v>
      </c>
      <c r="I4870">
        <v>98.31</v>
      </c>
      <c r="J4870">
        <v>124.556</v>
      </c>
      <c r="K4870">
        <v>44851222</v>
      </c>
      <c r="L4870" t="s">
        <v>152</v>
      </c>
      <c r="M4870">
        <v>30</v>
      </c>
      <c r="N4870">
        <v>1.25</v>
      </c>
      <c r="O4870">
        <v>6</v>
      </c>
      <c r="P4870">
        <v>9</v>
      </c>
      <c r="Q4870">
        <v>10</v>
      </c>
      <c r="R4870">
        <v>12</v>
      </c>
      <c r="S4870" t="s">
        <v>52</v>
      </c>
      <c r="T4870">
        <v>122337</v>
      </c>
      <c r="U4870">
        <v>1040</v>
      </c>
      <c r="V4870">
        <v>100957</v>
      </c>
      <c r="W4870">
        <v>247</v>
      </c>
      <c r="X4870">
        <v>515</v>
      </c>
      <c r="Y4870">
        <v>10661</v>
      </c>
      <c r="Z4870">
        <v>80</v>
      </c>
      <c r="AA4870">
        <v>4434</v>
      </c>
      <c r="AB4870">
        <v>198</v>
      </c>
      <c r="AC4870">
        <v>313</v>
      </c>
      <c r="AD4870">
        <v>34</v>
      </c>
      <c r="AE4870">
        <v>45</v>
      </c>
      <c r="AF4870">
        <v>802</v>
      </c>
      <c r="AG4870">
        <v>473</v>
      </c>
      <c r="AH4870">
        <v>50026</v>
      </c>
      <c r="AI4870">
        <v>369</v>
      </c>
      <c r="AJ4870">
        <v>1766</v>
      </c>
      <c r="AK4870">
        <v>160</v>
      </c>
      <c r="AL4870">
        <v>237</v>
      </c>
      <c r="AM4870">
        <v>24772</v>
      </c>
      <c r="AN4870">
        <v>38234</v>
      </c>
      <c r="AO4870" t="s">
        <v>137</v>
      </c>
      <c r="AP4870">
        <v>1</v>
      </c>
      <c r="AQ4870">
        <v>44894</v>
      </c>
      <c r="AR4870">
        <v>0.41832175925925924</v>
      </c>
      <c r="AS4870" t="s">
        <v>54</v>
      </c>
      <c r="AT4870">
        <v>44909.906527777777</v>
      </c>
    </row>
    <row r="4871" spans="1:46" x14ac:dyDescent="0.3">
      <c r="A4871" t="s">
        <v>71</v>
      </c>
      <c r="B4871" t="s">
        <v>47</v>
      </c>
      <c r="C4871" t="s">
        <v>50</v>
      </c>
      <c r="D4871">
        <v>12</v>
      </c>
      <c r="E4871" t="s">
        <v>149</v>
      </c>
      <c r="F4871">
        <v>3</v>
      </c>
      <c r="G4871" t="s">
        <v>50</v>
      </c>
      <c r="H4871">
        <v>500</v>
      </c>
      <c r="I4871">
        <v>98.33</v>
      </c>
      <c r="J4871">
        <v>124.57599999999999</v>
      </c>
      <c r="K4871">
        <v>44851222</v>
      </c>
      <c r="L4871" t="s">
        <v>152</v>
      </c>
      <c r="M4871">
        <v>30</v>
      </c>
      <c r="N4871">
        <v>1.25</v>
      </c>
      <c r="O4871">
        <v>6</v>
      </c>
      <c r="P4871">
        <v>9</v>
      </c>
      <c r="Q4871">
        <v>10</v>
      </c>
      <c r="R4871">
        <v>12</v>
      </c>
      <c r="S4871" t="s">
        <v>52</v>
      </c>
      <c r="T4871">
        <v>117516</v>
      </c>
      <c r="U4871">
        <v>840</v>
      </c>
      <c r="V4871">
        <v>91893</v>
      </c>
      <c r="W4871">
        <v>202</v>
      </c>
      <c r="X4871">
        <v>408</v>
      </c>
      <c r="Y4871">
        <v>10186</v>
      </c>
      <c r="Z4871">
        <v>165</v>
      </c>
      <c r="AA4871">
        <v>4295</v>
      </c>
      <c r="AB4871">
        <v>221</v>
      </c>
      <c r="AC4871">
        <v>300</v>
      </c>
      <c r="AD4871">
        <v>21</v>
      </c>
      <c r="AE4871">
        <v>75</v>
      </c>
      <c r="AF4871">
        <v>744</v>
      </c>
      <c r="AG4871">
        <v>509</v>
      </c>
      <c r="AH4871">
        <v>50742</v>
      </c>
      <c r="AI4871">
        <v>286</v>
      </c>
      <c r="AJ4871">
        <v>1542</v>
      </c>
      <c r="AK4871">
        <v>107</v>
      </c>
      <c r="AL4871">
        <v>170</v>
      </c>
      <c r="AM4871">
        <v>23972</v>
      </c>
      <c r="AN4871">
        <v>38265</v>
      </c>
      <c r="AO4871" t="s">
        <v>137</v>
      </c>
      <c r="AP4871">
        <v>1</v>
      </c>
      <c r="AQ4871">
        <v>44894</v>
      </c>
      <c r="AR4871">
        <v>0.41850694444444447</v>
      </c>
      <c r="AS4871" t="s">
        <v>54</v>
      </c>
      <c r="AT4871">
        <v>44909.906527777777</v>
      </c>
    </row>
    <row r="4872" spans="1:46" x14ac:dyDescent="0.3">
      <c r="A4872" t="s">
        <v>71</v>
      </c>
      <c r="B4872" t="s">
        <v>47</v>
      </c>
      <c r="C4872" t="s">
        <v>50</v>
      </c>
      <c r="D4872">
        <v>12</v>
      </c>
      <c r="E4872" t="s">
        <v>149</v>
      </c>
      <c r="F4872">
        <v>3</v>
      </c>
      <c r="G4872" t="s">
        <v>50</v>
      </c>
      <c r="H4872">
        <v>520</v>
      </c>
      <c r="I4872">
        <v>98.35</v>
      </c>
      <c r="J4872">
        <v>124.59599999999899</v>
      </c>
      <c r="K4872">
        <v>44851222</v>
      </c>
      <c r="L4872" t="s">
        <v>152</v>
      </c>
      <c r="M4872">
        <v>30</v>
      </c>
      <c r="N4872">
        <v>1.25</v>
      </c>
      <c r="O4872">
        <v>6</v>
      </c>
      <c r="P4872">
        <v>9</v>
      </c>
      <c r="Q4872">
        <v>10</v>
      </c>
      <c r="R4872">
        <v>12</v>
      </c>
      <c r="S4872" t="s">
        <v>52</v>
      </c>
      <c r="T4872">
        <v>107105</v>
      </c>
      <c r="U4872">
        <v>806</v>
      </c>
      <c r="V4872">
        <v>81371</v>
      </c>
      <c r="W4872">
        <v>173</v>
      </c>
      <c r="X4872">
        <v>449</v>
      </c>
      <c r="Y4872">
        <v>8795</v>
      </c>
      <c r="Z4872">
        <v>122</v>
      </c>
      <c r="AA4872">
        <v>4246</v>
      </c>
      <c r="AB4872">
        <v>180</v>
      </c>
      <c r="AC4872">
        <v>274</v>
      </c>
      <c r="AD4872">
        <v>92</v>
      </c>
      <c r="AE4872">
        <v>33</v>
      </c>
      <c r="AF4872">
        <v>637</v>
      </c>
      <c r="AG4872">
        <v>426</v>
      </c>
      <c r="AH4872">
        <v>45904</v>
      </c>
      <c r="AI4872">
        <v>330</v>
      </c>
      <c r="AJ4872">
        <v>1477</v>
      </c>
      <c r="AK4872">
        <v>47</v>
      </c>
      <c r="AL4872">
        <v>30</v>
      </c>
      <c r="AM4872">
        <v>22078</v>
      </c>
      <c r="AN4872">
        <v>34727</v>
      </c>
      <c r="AO4872" t="s">
        <v>137</v>
      </c>
      <c r="AP4872">
        <v>1</v>
      </c>
      <c r="AQ4872">
        <v>44894</v>
      </c>
      <c r="AR4872">
        <v>0.41872685185185188</v>
      </c>
      <c r="AS4872" t="s">
        <v>54</v>
      </c>
      <c r="AT4872">
        <v>44909.906527777777</v>
      </c>
    </row>
    <row r="4873" spans="1:46" x14ac:dyDescent="0.3">
      <c r="A4873" t="s">
        <v>71</v>
      </c>
      <c r="B4873" t="s">
        <v>47</v>
      </c>
      <c r="C4873" t="s">
        <v>50</v>
      </c>
      <c r="D4873">
        <v>12</v>
      </c>
      <c r="E4873" t="s">
        <v>149</v>
      </c>
      <c r="F4873">
        <v>3</v>
      </c>
      <c r="G4873" t="s">
        <v>50</v>
      </c>
      <c r="H4873">
        <v>540</v>
      </c>
      <c r="I4873">
        <v>98.37</v>
      </c>
      <c r="J4873">
        <v>124.616</v>
      </c>
      <c r="K4873">
        <v>44851222</v>
      </c>
      <c r="L4873" t="s">
        <v>152</v>
      </c>
      <c r="M4873">
        <v>30</v>
      </c>
      <c r="N4873">
        <v>1.25</v>
      </c>
      <c r="O4873">
        <v>6</v>
      </c>
      <c r="P4873">
        <v>9</v>
      </c>
      <c r="Q4873">
        <v>10</v>
      </c>
      <c r="R4873">
        <v>12</v>
      </c>
      <c r="S4873" t="s">
        <v>52</v>
      </c>
      <c r="T4873">
        <v>110496</v>
      </c>
      <c r="U4873">
        <v>801</v>
      </c>
      <c r="V4873">
        <v>83282</v>
      </c>
      <c r="W4873">
        <v>165</v>
      </c>
      <c r="X4873">
        <v>490</v>
      </c>
      <c r="Y4873">
        <v>8915</v>
      </c>
      <c r="Z4873">
        <v>63</v>
      </c>
      <c r="AA4873">
        <v>4381</v>
      </c>
      <c r="AB4873">
        <v>222</v>
      </c>
      <c r="AC4873">
        <v>276</v>
      </c>
      <c r="AD4873">
        <v>61</v>
      </c>
      <c r="AE4873">
        <v>52</v>
      </c>
      <c r="AF4873">
        <v>695</v>
      </c>
      <c r="AG4873">
        <v>467</v>
      </c>
      <c r="AH4873">
        <v>48660</v>
      </c>
      <c r="AI4873">
        <v>228</v>
      </c>
      <c r="AJ4873">
        <v>1457</v>
      </c>
      <c r="AK4873">
        <v>76</v>
      </c>
      <c r="AL4873">
        <v>122</v>
      </c>
      <c r="AM4873">
        <v>22781</v>
      </c>
      <c r="AN4873">
        <v>36589</v>
      </c>
      <c r="AO4873" t="s">
        <v>137</v>
      </c>
      <c r="AP4873">
        <v>1</v>
      </c>
      <c r="AQ4873">
        <v>44894</v>
      </c>
      <c r="AR4873">
        <v>0.418912037037037</v>
      </c>
      <c r="AS4873" t="s">
        <v>54</v>
      </c>
      <c r="AT4873">
        <v>44909.906527777777</v>
      </c>
    </row>
    <row r="4874" spans="1:46" x14ac:dyDescent="0.3">
      <c r="A4874" t="s">
        <v>71</v>
      </c>
      <c r="B4874" t="s">
        <v>47</v>
      </c>
      <c r="C4874" t="s">
        <v>50</v>
      </c>
      <c r="D4874">
        <v>12</v>
      </c>
      <c r="E4874" t="s">
        <v>149</v>
      </c>
      <c r="F4874">
        <v>3</v>
      </c>
      <c r="G4874" t="s">
        <v>50</v>
      </c>
      <c r="H4874">
        <v>560</v>
      </c>
      <c r="I4874">
        <v>98.39</v>
      </c>
      <c r="J4874">
        <v>124.636</v>
      </c>
      <c r="K4874">
        <v>44851222</v>
      </c>
      <c r="L4874" t="s">
        <v>152</v>
      </c>
      <c r="M4874">
        <v>30</v>
      </c>
      <c r="N4874">
        <v>1.25</v>
      </c>
      <c r="O4874">
        <v>6</v>
      </c>
      <c r="P4874">
        <v>9</v>
      </c>
      <c r="Q4874">
        <v>10</v>
      </c>
      <c r="R4874">
        <v>12</v>
      </c>
      <c r="S4874" t="s">
        <v>52</v>
      </c>
      <c r="T4874">
        <v>128297</v>
      </c>
      <c r="U4874">
        <v>950</v>
      </c>
      <c r="V4874">
        <v>103959</v>
      </c>
      <c r="W4874">
        <v>175</v>
      </c>
      <c r="X4874">
        <v>540</v>
      </c>
      <c r="Y4874">
        <v>9452</v>
      </c>
      <c r="Z4874">
        <v>94</v>
      </c>
      <c r="AA4874">
        <v>4450</v>
      </c>
      <c r="AB4874">
        <v>229</v>
      </c>
      <c r="AC4874">
        <v>255</v>
      </c>
      <c r="AD4874">
        <v>51</v>
      </c>
      <c r="AE4874">
        <v>90</v>
      </c>
      <c r="AF4874">
        <v>967</v>
      </c>
      <c r="AG4874">
        <v>448</v>
      </c>
      <c r="AH4874">
        <v>58354</v>
      </c>
      <c r="AI4874">
        <v>353</v>
      </c>
      <c r="AJ4874">
        <v>1846</v>
      </c>
      <c r="AK4874">
        <v>116</v>
      </c>
      <c r="AL4874">
        <v>203</v>
      </c>
      <c r="AM4874">
        <v>25722</v>
      </c>
      <c r="AN4874">
        <v>41239</v>
      </c>
      <c r="AO4874" t="s">
        <v>137</v>
      </c>
      <c r="AP4874">
        <v>1</v>
      </c>
      <c r="AQ4874">
        <v>44894</v>
      </c>
      <c r="AR4874">
        <v>0.41909722222222223</v>
      </c>
      <c r="AS4874" t="s">
        <v>54</v>
      </c>
      <c r="AT4874">
        <v>44909.906527777777</v>
      </c>
    </row>
    <row r="4875" spans="1:46" x14ac:dyDescent="0.3">
      <c r="A4875" t="s">
        <v>71</v>
      </c>
      <c r="B4875" t="s">
        <v>47</v>
      </c>
      <c r="C4875" t="s">
        <v>50</v>
      </c>
      <c r="D4875">
        <v>12</v>
      </c>
      <c r="E4875" t="s">
        <v>149</v>
      </c>
      <c r="F4875">
        <v>3</v>
      </c>
      <c r="G4875" t="s">
        <v>50</v>
      </c>
      <c r="H4875">
        <v>580</v>
      </c>
      <c r="I4875">
        <v>98.41</v>
      </c>
      <c r="J4875">
        <v>124.655999999999</v>
      </c>
      <c r="K4875">
        <v>44851222</v>
      </c>
      <c r="L4875" t="s">
        <v>152</v>
      </c>
      <c r="M4875">
        <v>30</v>
      </c>
      <c r="N4875">
        <v>1.25</v>
      </c>
      <c r="O4875">
        <v>6</v>
      </c>
      <c r="P4875">
        <v>9</v>
      </c>
      <c r="Q4875">
        <v>10</v>
      </c>
      <c r="R4875">
        <v>12</v>
      </c>
      <c r="S4875" t="s">
        <v>52</v>
      </c>
      <c r="T4875">
        <v>121607</v>
      </c>
      <c r="U4875">
        <v>842</v>
      </c>
      <c r="V4875">
        <v>100992</v>
      </c>
      <c r="W4875">
        <v>221</v>
      </c>
      <c r="X4875">
        <v>561</v>
      </c>
      <c r="Y4875">
        <v>8621</v>
      </c>
      <c r="Z4875">
        <v>99</v>
      </c>
      <c r="AA4875">
        <v>4476</v>
      </c>
      <c r="AB4875">
        <v>189</v>
      </c>
      <c r="AC4875">
        <v>207</v>
      </c>
      <c r="AD4875">
        <v>84</v>
      </c>
      <c r="AE4875">
        <v>64</v>
      </c>
      <c r="AF4875">
        <v>806</v>
      </c>
      <c r="AG4875">
        <v>427</v>
      </c>
      <c r="AH4875">
        <v>55138</v>
      </c>
      <c r="AI4875">
        <v>229</v>
      </c>
      <c r="AJ4875">
        <v>1655</v>
      </c>
      <c r="AK4875">
        <v>154</v>
      </c>
      <c r="AL4875">
        <v>287</v>
      </c>
      <c r="AM4875">
        <v>24732</v>
      </c>
      <c r="AN4875">
        <v>39145</v>
      </c>
      <c r="AO4875" t="s">
        <v>137</v>
      </c>
      <c r="AP4875">
        <v>1</v>
      </c>
      <c r="AQ4875">
        <v>44894</v>
      </c>
      <c r="AR4875">
        <v>0.41930555555555554</v>
      </c>
      <c r="AS4875" t="s">
        <v>54</v>
      </c>
      <c r="AT4875">
        <v>44909.906527777777</v>
      </c>
    </row>
    <row r="4876" spans="1:46" x14ac:dyDescent="0.3">
      <c r="A4876" t="s">
        <v>71</v>
      </c>
      <c r="B4876" t="s">
        <v>47</v>
      </c>
      <c r="C4876" t="s">
        <v>50</v>
      </c>
      <c r="D4876">
        <v>12</v>
      </c>
      <c r="E4876" t="s">
        <v>149</v>
      </c>
      <c r="F4876">
        <v>3</v>
      </c>
      <c r="G4876" t="s">
        <v>50</v>
      </c>
      <c r="H4876">
        <v>600</v>
      </c>
      <c r="I4876">
        <v>98.429999999999893</v>
      </c>
      <c r="J4876">
        <v>124.67599999999899</v>
      </c>
      <c r="K4876">
        <v>44851222</v>
      </c>
      <c r="L4876" t="s">
        <v>152</v>
      </c>
      <c r="M4876">
        <v>30</v>
      </c>
      <c r="N4876">
        <v>1.25</v>
      </c>
      <c r="O4876">
        <v>6</v>
      </c>
      <c r="P4876">
        <v>9</v>
      </c>
      <c r="Q4876">
        <v>10</v>
      </c>
      <c r="R4876">
        <v>12</v>
      </c>
      <c r="S4876" t="s">
        <v>52</v>
      </c>
      <c r="T4876">
        <v>111999</v>
      </c>
      <c r="U4876">
        <v>866</v>
      </c>
      <c r="V4876">
        <v>92030</v>
      </c>
      <c r="W4876">
        <v>199</v>
      </c>
      <c r="X4876">
        <v>580</v>
      </c>
      <c r="Y4876">
        <v>8407</v>
      </c>
      <c r="Z4876">
        <v>64</v>
      </c>
      <c r="AA4876">
        <v>4265</v>
      </c>
      <c r="AB4876">
        <v>145</v>
      </c>
      <c r="AC4876">
        <v>249</v>
      </c>
      <c r="AD4876">
        <v>33</v>
      </c>
      <c r="AE4876">
        <v>83</v>
      </c>
      <c r="AF4876">
        <v>759</v>
      </c>
      <c r="AG4876">
        <v>460</v>
      </c>
      <c r="AH4876">
        <v>48601</v>
      </c>
      <c r="AI4876">
        <v>197</v>
      </c>
      <c r="AJ4876">
        <v>1631</v>
      </c>
      <c r="AK4876">
        <v>38</v>
      </c>
      <c r="AL4876">
        <v>101</v>
      </c>
      <c r="AM4876">
        <v>22683</v>
      </c>
      <c r="AN4876">
        <v>36027</v>
      </c>
      <c r="AO4876" t="s">
        <v>137</v>
      </c>
      <c r="AP4876">
        <v>1</v>
      </c>
      <c r="AQ4876">
        <v>44894</v>
      </c>
      <c r="AR4876">
        <v>0.41952546296296295</v>
      </c>
      <c r="AS4876" t="s">
        <v>54</v>
      </c>
      <c r="AT4876">
        <v>44909.906527777777</v>
      </c>
    </row>
    <row r="4877" spans="1:46" x14ac:dyDescent="0.3">
      <c r="A4877" t="s">
        <v>71</v>
      </c>
      <c r="B4877" t="s">
        <v>47</v>
      </c>
      <c r="C4877" t="s">
        <v>50</v>
      </c>
      <c r="D4877">
        <v>12</v>
      </c>
      <c r="E4877" t="s">
        <v>149</v>
      </c>
      <c r="F4877">
        <v>3</v>
      </c>
      <c r="G4877" t="s">
        <v>50</v>
      </c>
      <c r="H4877">
        <v>620</v>
      </c>
      <c r="I4877">
        <v>98.45</v>
      </c>
      <c r="J4877">
        <v>124.696</v>
      </c>
      <c r="K4877">
        <v>44851222</v>
      </c>
      <c r="L4877" t="s">
        <v>152</v>
      </c>
      <c r="M4877">
        <v>30</v>
      </c>
      <c r="N4877">
        <v>1.25</v>
      </c>
      <c r="O4877">
        <v>6</v>
      </c>
      <c r="P4877">
        <v>8</v>
      </c>
      <c r="Q4877">
        <v>10</v>
      </c>
      <c r="R4877">
        <v>12</v>
      </c>
      <c r="S4877" t="s">
        <v>52</v>
      </c>
      <c r="T4877">
        <v>105583</v>
      </c>
      <c r="U4877">
        <v>841</v>
      </c>
      <c r="V4877">
        <v>73669</v>
      </c>
      <c r="W4877">
        <v>195</v>
      </c>
      <c r="X4877">
        <v>552</v>
      </c>
      <c r="Y4877">
        <v>10483</v>
      </c>
      <c r="Z4877">
        <v>144</v>
      </c>
      <c r="AA4877">
        <v>4220</v>
      </c>
      <c r="AB4877">
        <v>225</v>
      </c>
      <c r="AC4877">
        <v>213</v>
      </c>
      <c r="AD4877">
        <v>52</v>
      </c>
      <c r="AE4877">
        <v>81</v>
      </c>
      <c r="AF4877">
        <v>670</v>
      </c>
      <c r="AG4877">
        <v>605</v>
      </c>
      <c r="AH4877">
        <v>42356</v>
      </c>
      <c r="AI4877">
        <v>230</v>
      </c>
      <c r="AJ4877">
        <v>1325</v>
      </c>
      <c r="AK4877">
        <v>273</v>
      </c>
      <c r="AL4877">
        <v>163</v>
      </c>
      <c r="AM4877">
        <v>21387</v>
      </c>
      <c r="AN4877">
        <v>35707</v>
      </c>
      <c r="AO4877" t="s">
        <v>137</v>
      </c>
      <c r="AP4877">
        <v>1</v>
      </c>
      <c r="AQ4877">
        <v>44894</v>
      </c>
      <c r="AR4877">
        <v>0.41973379629629631</v>
      </c>
      <c r="AS4877" t="s">
        <v>54</v>
      </c>
      <c r="AT4877">
        <v>44909.906527777777</v>
      </c>
    </row>
    <row r="4878" spans="1:46" x14ac:dyDescent="0.3">
      <c r="A4878" t="s">
        <v>71</v>
      </c>
      <c r="B4878" t="s">
        <v>47</v>
      </c>
      <c r="C4878" t="s">
        <v>50</v>
      </c>
      <c r="D4878">
        <v>12</v>
      </c>
      <c r="E4878" t="s">
        <v>149</v>
      </c>
      <c r="F4878">
        <v>3</v>
      </c>
      <c r="G4878" t="s">
        <v>50</v>
      </c>
      <c r="H4878">
        <v>640</v>
      </c>
      <c r="I4878">
        <v>98.47</v>
      </c>
      <c r="J4878">
        <v>124.71599999999999</v>
      </c>
      <c r="K4878">
        <v>44851222</v>
      </c>
      <c r="L4878" t="s">
        <v>152</v>
      </c>
      <c r="M4878">
        <v>30</v>
      </c>
      <c r="N4878">
        <v>1.25</v>
      </c>
      <c r="O4878">
        <v>6</v>
      </c>
      <c r="P4878">
        <v>9</v>
      </c>
      <c r="Q4878">
        <v>10</v>
      </c>
      <c r="R4878">
        <v>12</v>
      </c>
      <c r="S4878" t="s">
        <v>52</v>
      </c>
      <c r="T4878">
        <v>113644</v>
      </c>
      <c r="U4878">
        <v>977</v>
      </c>
      <c r="V4878">
        <v>76082</v>
      </c>
      <c r="W4878">
        <v>254</v>
      </c>
      <c r="X4878">
        <v>627</v>
      </c>
      <c r="Y4878">
        <v>14974</v>
      </c>
      <c r="Z4878">
        <v>187</v>
      </c>
      <c r="AA4878">
        <v>4099</v>
      </c>
      <c r="AB4878">
        <v>219</v>
      </c>
      <c r="AC4878">
        <v>266</v>
      </c>
      <c r="AD4878">
        <v>76</v>
      </c>
      <c r="AE4878">
        <v>115</v>
      </c>
      <c r="AF4878">
        <v>851</v>
      </c>
      <c r="AG4878">
        <v>776</v>
      </c>
      <c r="AH4878">
        <v>45979</v>
      </c>
      <c r="AI4878">
        <v>495</v>
      </c>
      <c r="AJ4878">
        <v>2036</v>
      </c>
      <c r="AK4878">
        <v>78</v>
      </c>
      <c r="AL4878">
        <v>503</v>
      </c>
      <c r="AM4878">
        <v>23901</v>
      </c>
      <c r="AN4878">
        <v>37785</v>
      </c>
      <c r="AO4878" t="s">
        <v>137</v>
      </c>
      <c r="AP4878">
        <v>1</v>
      </c>
      <c r="AQ4878">
        <v>44894</v>
      </c>
      <c r="AR4878">
        <v>0.41994212962962968</v>
      </c>
      <c r="AS4878" t="s">
        <v>54</v>
      </c>
      <c r="AT4878">
        <v>44909.906527777777</v>
      </c>
    </row>
    <row r="4879" spans="1:46" x14ac:dyDescent="0.3">
      <c r="A4879" t="s">
        <v>71</v>
      </c>
      <c r="B4879" t="s">
        <v>47</v>
      </c>
      <c r="C4879" t="s">
        <v>50</v>
      </c>
      <c r="D4879">
        <v>12</v>
      </c>
      <c r="E4879" t="s">
        <v>149</v>
      </c>
      <c r="F4879">
        <v>3</v>
      </c>
      <c r="G4879" t="s">
        <v>50</v>
      </c>
      <c r="H4879">
        <v>660</v>
      </c>
      <c r="I4879">
        <v>98.49</v>
      </c>
      <c r="J4879">
        <v>124.735999999999</v>
      </c>
      <c r="K4879">
        <v>44851222</v>
      </c>
      <c r="L4879" t="s">
        <v>152</v>
      </c>
      <c r="M4879">
        <v>30</v>
      </c>
      <c r="N4879">
        <v>1.25</v>
      </c>
      <c r="O4879">
        <v>6</v>
      </c>
      <c r="P4879">
        <v>9</v>
      </c>
      <c r="Q4879">
        <v>10</v>
      </c>
      <c r="R4879">
        <v>12</v>
      </c>
      <c r="S4879" t="s">
        <v>52</v>
      </c>
      <c r="T4879">
        <v>122108</v>
      </c>
      <c r="U4879">
        <v>1021</v>
      </c>
      <c r="V4879">
        <v>78381</v>
      </c>
      <c r="W4879">
        <v>296</v>
      </c>
      <c r="X4879">
        <v>643</v>
      </c>
      <c r="Y4879">
        <v>16741</v>
      </c>
      <c r="Z4879">
        <v>215</v>
      </c>
      <c r="AA4879">
        <v>4384</v>
      </c>
      <c r="AB4879">
        <v>222</v>
      </c>
      <c r="AC4879">
        <v>326</v>
      </c>
      <c r="AD4879">
        <v>77</v>
      </c>
      <c r="AE4879">
        <v>132</v>
      </c>
      <c r="AF4879">
        <v>874</v>
      </c>
      <c r="AG4879">
        <v>887</v>
      </c>
      <c r="AH4879">
        <v>52176</v>
      </c>
      <c r="AI4879">
        <v>364</v>
      </c>
      <c r="AJ4879">
        <v>2471</v>
      </c>
      <c r="AK4879">
        <v>441</v>
      </c>
      <c r="AL4879">
        <v>202</v>
      </c>
      <c r="AM4879">
        <v>25488</v>
      </c>
      <c r="AN4879">
        <v>40880</v>
      </c>
      <c r="AO4879" t="s">
        <v>137</v>
      </c>
      <c r="AP4879">
        <v>1</v>
      </c>
      <c r="AQ4879">
        <v>44894</v>
      </c>
      <c r="AR4879">
        <v>0.4201273148148148</v>
      </c>
      <c r="AS4879" t="s">
        <v>54</v>
      </c>
      <c r="AT4879">
        <v>44909.906527777777</v>
      </c>
    </row>
    <row r="4880" spans="1:46" x14ac:dyDescent="0.3">
      <c r="A4880" t="s">
        <v>71</v>
      </c>
      <c r="B4880" t="s">
        <v>47</v>
      </c>
      <c r="C4880" t="s">
        <v>50</v>
      </c>
      <c r="D4880">
        <v>12</v>
      </c>
      <c r="E4880" t="s">
        <v>149</v>
      </c>
      <c r="F4880">
        <v>3</v>
      </c>
      <c r="G4880" t="s">
        <v>50</v>
      </c>
      <c r="H4880">
        <v>680</v>
      </c>
      <c r="I4880">
        <v>98.51</v>
      </c>
      <c r="J4880">
        <v>124.756</v>
      </c>
      <c r="K4880">
        <v>44851222</v>
      </c>
      <c r="L4880" t="s">
        <v>152</v>
      </c>
      <c r="M4880">
        <v>30</v>
      </c>
      <c r="N4880">
        <v>1.25</v>
      </c>
      <c r="O4880">
        <v>6</v>
      </c>
      <c r="P4880">
        <v>9</v>
      </c>
      <c r="Q4880">
        <v>10</v>
      </c>
      <c r="R4880">
        <v>12</v>
      </c>
      <c r="S4880" t="s">
        <v>52</v>
      </c>
      <c r="T4880">
        <v>126721</v>
      </c>
      <c r="U4880">
        <v>1102</v>
      </c>
      <c r="V4880">
        <v>84263</v>
      </c>
      <c r="W4880">
        <v>243</v>
      </c>
      <c r="X4880">
        <v>631</v>
      </c>
      <c r="Y4880">
        <v>14744</v>
      </c>
      <c r="Z4880">
        <v>143</v>
      </c>
      <c r="AA4880">
        <v>4431</v>
      </c>
      <c r="AB4880">
        <v>217</v>
      </c>
      <c r="AC4880">
        <v>340</v>
      </c>
      <c r="AD4880">
        <v>44</v>
      </c>
      <c r="AE4880">
        <v>97</v>
      </c>
      <c r="AF4880">
        <v>956</v>
      </c>
      <c r="AG4880">
        <v>720</v>
      </c>
      <c r="AH4880">
        <v>55556</v>
      </c>
      <c r="AI4880">
        <v>296</v>
      </c>
      <c r="AJ4880">
        <v>2068</v>
      </c>
      <c r="AK4880">
        <v>208</v>
      </c>
      <c r="AL4880">
        <v>204</v>
      </c>
      <c r="AM4880">
        <v>26168</v>
      </c>
      <c r="AN4880">
        <v>42053</v>
      </c>
      <c r="AO4880" t="s">
        <v>137</v>
      </c>
      <c r="AP4880">
        <v>1</v>
      </c>
      <c r="AQ4880">
        <v>44894</v>
      </c>
      <c r="AR4880">
        <v>0.42034722222222221</v>
      </c>
      <c r="AS4880" t="s">
        <v>54</v>
      </c>
      <c r="AT4880">
        <v>44909.906527777777</v>
      </c>
    </row>
    <row r="4881" spans="1:46" x14ac:dyDescent="0.3">
      <c r="A4881" t="s">
        <v>71</v>
      </c>
      <c r="B4881" t="s">
        <v>47</v>
      </c>
      <c r="C4881" t="s">
        <v>50</v>
      </c>
      <c r="D4881">
        <v>12</v>
      </c>
      <c r="E4881" t="s">
        <v>149</v>
      </c>
      <c r="F4881">
        <v>3</v>
      </c>
      <c r="G4881" t="s">
        <v>50</v>
      </c>
      <c r="H4881">
        <v>700</v>
      </c>
      <c r="I4881">
        <v>98.53</v>
      </c>
      <c r="J4881">
        <v>124.776</v>
      </c>
      <c r="K4881">
        <v>44851222</v>
      </c>
      <c r="L4881" t="s">
        <v>152</v>
      </c>
      <c r="M4881">
        <v>30</v>
      </c>
      <c r="N4881">
        <v>1.25</v>
      </c>
      <c r="O4881">
        <v>6</v>
      </c>
      <c r="P4881">
        <v>9</v>
      </c>
      <c r="Q4881">
        <v>10</v>
      </c>
      <c r="R4881">
        <v>12</v>
      </c>
      <c r="S4881" t="s">
        <v>52</v>
      </c>
      <c r="T4881">
        <v>129248</v>
      </c>
      <c r="U4881">
        <v>995</v>
      </c>
      <c r="V4881">
        <v>96747</v>
      </c>
      <c r="W4881">
        <v>253</v>
      </c>
      <c r="X4881">
        <v>653</v>
      </c>
      <c r="Y4881">
        <v>12540</v>
      </c>
      <c r="Z4881">
        <v>130</v>
      </c>
      <c r="AA4881">
        <v>4619</v>
      </c>
      <c r="AB4881">
        <v>203</v>
      </c>
      <c r="AC4881">
        <v>312</v>
      </c>
      <c r="AD4881">
        <v>69</v>
      </c>
      <c r="AE4881">
        <v>110</v>
      </c>
      <c r="AF4881">
        <v>897</v>
      </c>
      <c r="AG4881">
        <v>637</v>
      </c>
      <c r="AH4881">
        <v>58656</v>
      </c>
      <c r="AI4881">
        <v>331</v>
      </c>
      <c r="AJ4881">
        <v>1712</v>
      </c>
      <c r="AK4881">
        <v>42</v>
      </c>
      <c r="AL4881">
        <v>351</v>
      </c>
      <c r="AM4881">
        <v>26388</v>
      </c>
      <c r="AN4881">
        <v>42212</v>
      </c>
      <c r="AO4881" t="s">
        <v>137</v>
      </c>
      <c r="AP4881">
        <v>1</v>
      </c>
      <c r="AQ4881">
        <v>44894</v>
      </c>
      <c r="AR4881">
        <v>0.42056712962962961</v>
      </c>
      <c r="AS4881" t="s">
        <v>54</v>
      </c>
      <c r="AT4881">
        <v>44909.906527777777</v>
      </c>
    </row>
    <row r="4882" spans="1:46" x14ac:dyDescent="0.3">
      <c r="A4882" t="s">
        <v>71</v>
      </c>
      <c r="B4882" t="s">
        <v>47</v>
      </c>
      <c r="C4882" t="s">
        <v>50</v>
      </c>
      <c r="D4882">
        <v>12</v>
      </c>
      <c r="E4882" t="s">
        <v>149</v>
      </c>
      <c r="F4882">
        <v>3</v>
      </c>
      <c r="G4882" t="s">
        <v>50</v>
      </c>
      <c r="H4882">
        <v>720</v>
      </c>
      <c r="I4882">
        <v>98.55</v>
      </c>
      <c r="J4882">
        <v>124.795999999999</v>
      </c>
      <c r="K4882">
        <v>44851222</v>
      </c>
      <c r="L4882" t="s">
        <v>152</v>
      </c>
      <c r="M4882">
        <v>30</v>
      </c>
      <c r="N4882">
        <v>1.25</v>
      </c>
      <c r="O4882">
        <v>6</v>
      </c>
      <c r="P4882">
        <v>9</v>
      </c>
      <c r="Q4882">
        <v>10</v>
      </c>
      <c r="R4882">
        <v>12</v>
      </c>
      <c r="S4882" t="s">
        <v>52</v>
      </c>
      <c r="T4882">
        <v>123393</v>
      </c>
      <c r="U4882">
        <v>603</v>
      </c>
      <c r="V4882">
        <v>67823</v>
      </c>
      <c r="W4882">
        <v>149</v>
      </c>
      <c r="X4882">
        <v>608</v>
      </c>
      <c r="Y4882">
        <v>10699</v>
      </c>
      <c r="Z4882">
        <v>122</v>
      </c>
      <c r="AA4882">
        <v>4393</v>
      </c>
      <c r="AB4882">
        <v>216</v>
      </c>
      <c r="AC4882">
        <v>288</v>
      </c>
      <c r="AD4882">
        <v>51</v>
      </c>
      <c r="AE4882">
        <v>99</v>
      </c>
      <c r="AF4882">
        <v>1103</v>
      </c>
      <c r="AG4882">
        <v>460</v>
      </c>
      <c r="AH4882">
        <v>55465</v>
      </c>
      <c r="AI4882">
        <v>315</v>
      </c>
      <c r="AJ4882">
        <v>1683</v>
      </c>
      <c r="AK4882">
        <v>196</v>
      </c>
      <c r="AL4882">
        <v>179</v>
      </c>
      <c r="AM4882">
        <v>26410</v>
      </c>
      <c r="AN4882">
        <v>42605</v>
      </c>
      <c r="AO4882" t="s">
        <v>137</v>
      </c>
      <c r="AP4882">
        <v>1</v>
      </c>
      <c r="AQ4882">
        <v>44894</v>
      </c>
      <c r="AR4882">
        <v>0.42075231481481484</v>
      </c>
      <c r="AS4882" t="s">
        <v>54</v>
      </c>
      <c r="AT4882">
        <v>44909.906527777777</v>
      </c>
    </row>
    <row r="4883" spans="1:46" x14ac:dyDescent="0.3">
      <c r="A4883" t="s">
        <v>71</v>
      </c>
      <c r="B4883" t="s">
        <v>47</v>
      </c>
      <c r="C4883" t="s">
        <v>50</v>
      </c>
      <c r="D4883">
        <v>12</v>
      </c>
      <c r="E4883" t="s">
        <v>149</v>
      </c>
      <c r="F4883">
        <v>3</v>
      </c>
      <c r="G4883" t="s">
        <v>50</v>
      </c>
      <c r="H4883">
        <v>740</v>
      </c>
      <c r="I4883">
        <v>98.57</v>
      </c>
      <c r="J4883">
        <v>124.81599999999899</v>
      </c>
      <c r="K4883">
        <v>44851222</v>
      </c>
      <c r="L4883" t="s">
        <v>152</v>
      </c>
      <c r="M4883">
        <v>30</v>
      </c>
      <c r="N4883">
        <v>1.25</v>
      </c>
      <c r="O4883">
        <v>6</v>
      </c>
      <c r="P4883">
        <v>9</v>
      </c>
      <c r="Q4883">
        <v>10</v>
      </c>
      <c r="R4883">
        <v>12</v>
      </c>
      <c r="S4883" t="s">
        <v>52</v>
      </c>
      <c r="T4883">
        <v>123688</v>
      </c>
      <c r="U4883">
        <v>741</v>
      </c>
      <c r="V4883">
        <v>86992</v>
      </c>
      <c r="W4883">
        <v>168</v>
      </c>
      <c r="X4883">
        <v>551</v>
      </c>
      <c r="Y4883">
        <v>8134</v>
      </c>
      <c r="Z4883">
        <v>104</v>
      </c>
      <c r="AA4883">
        <v>4511</v>
      </c>
      <c r="AB4883">
        <v>202</v>
      </c>
      <c r="AC4883">
        <v>194</v>
      </c>
      <c r="AD4883">
        <v>25</v>
      </c>
      <c r="AE4883">
        <v>96</v>
      </c>
      <c r="AF4883">
        <v>1111</v>
      </c>
      <c r="AG4883">
        <v>472</v>
      </c>
      <c r="AH4883">
        <v>54647</v>
      </c>
      <c r="AI4883">
        <v>457</v>
      </c>
      <c r="AJ4883">
        <v>1212</v>
      </c>
      <c r="AK4883">
        <v>167</v>
      </c>
      <c r="AL4883">
        <v>171</v>
      </c>
      <c r="AM4883">
        <v>26311</v>
      </c>
      <c r="AN4883">
        <v>41061</v>
      </c>
      <c r="AO4883" t="s">
        <v>137</v>
      </c>
      <c r="AP4883">
        <v>1</v>
      </c>
      <c r="AQ4883">
        <v>44894</v>
      </c>
      <c r="AR4883">
        <v>0.42094907407407406</v>
      </c>
      <c r="AS4883" t="s">
        <v>54</v>
      </c>
      <c r="AT4883">
        <v>44909.906527777777</v>
      </c>
    </row>
    <row r="4884" spans="1:46" x14ac:dyDescent="0.3">
      <c r="A4884" t="s">
        <v>71</v>
      </c>
      <c r="B4884" t="s">
        <v>47</v>
      </c>
      <c r="C4884" t="s">
        <v>50</v>
      </c>
      <c r="D4884">
        <v>12</v>
      </c>
      <c r="E4884" t="s">
        <v>149</v>
      </c>
      <c r="F4884">
        <v>3</v>
      </c>
      <c r="G4884" t="s">
        <v>50</v>
      </c>
      <c r="H4884">
        <v>760</v>
      </c>
      <c r="I4884">
        <v>98.59</v>
      </c>
      <c r="J4884">
        <v>124.836</v>
      </c>
      <c r="K4884">
        <v>44851222</v>
      </c>
      <c r="L4884" t="s">
        <v>152</v>
      </c>
      <c r="M4884">
        <v>30</v>
      </c>
      <c r="N4884">
        <v>1.25</v>
      </c>
      <c r="O4884">
        <v>6</v>
      </c>
      <c r="P4884">
        <v>9</v>
      </c>
      <c r="Q4884">
        <v>10</v>
      </c>
      <c r="R4884">
        <v>12</v>
      </c>
      <c r="S4884" t="s">
        <v>52</v>
      </c>
      <c r="T4884">
        <v>115434</v>
      </c>
      <c r="U4884">
        <v>725</v>
      </c>
      <c r="V4884">
        <v>82459</v>
      </c>
      <c r="W4884">
        <v>167</v>
      </c>
      <c r="X4884">
        <v>591</v>
      </c>
      <c r="Y4884">
        <v>7751</v>
      </c>
      <c r="Z4884">
        <v>65</v>
      </c>
      <c r="AA4884">
        <v>4324</v>
      </c>
      <c r="AB4884">
        <v>220</v>
      </c>
      <c r="AC4884">
        <v>241</v>
      </c>
      <c r="AD4884">
        <v>68</v>
      </c>
      <c r="AE4884">
        <v>74</v>
      </c>
      <c r="AF4884">
        <v>878</v>
      </c>
      <c r="AG4884">
        <v>391</v>
      </c>
      <c r="AH4884">
        <v>48591</v>
      </c>
      <c r="AI4884">
        <v>429</v>
      </c>
      <c r="AJ4884">
        <v>1357</v>
      </c>
      <c r="AK4884">
        <v>71</v>
      </c>
      <c r="AL4884">
        <v>211</v>
      </c>
      <c r="AM4884">
        <v>23777</v>
      </c>
      <c r="AN4884">
        <v>39146</v>
      </c>
      <c r="AO4884" t="s">
        <v>137</v>
      </c>
      <c r="AP4884">
        <v>1</v>
      </c>
      <c r="AQ4884">
        <v>44894</v>
      </c>
      <c r="AR4884">
        <v>0.42113425925925929</v>
      </c>
      <c r="AS4884" t="s">
        <v>54</v>
      </c>
      <c r="AT4884">
        <v>44909.906527777777</v>
      </c>
    </row>
    <row r="4885" spans="1:46" x14ac:dyDescent="0.3">
      <c r="A4885" t="s">
        <v>71</v>
      </c>
      <c r="B4885" t="s">
        <v>47</v>
      </c>
      <c r="C4885" t="s">
        <v>50</v>
      </c>
      <c r="D4885">
        <v>12</v>
      </c>
      <c r="E4885" t="s">
        <v>149</v>
      </c>
      <c r="F4885">
        <v>3</v>
      </c>
      <c r="G4885" t="s">
        <v>50</v>
      </c>
      <c r="H4885">
        <v>780</v>
      </c>
      <c r="I4885">
        <v>98.61</v>
      </c>
      <c r="J4885">
        <v>124.85599999999999</v>
      </c>
      <c r="K4885">
        <v>44851222</v>
      </c>
      <c r="L4885" t="s">
        <v>152</v>
      </c>
      <c r="M4885">
        <v>30</v>
      </c>
      <c r="N4885">
        <v>1.25</v>
      </c>
      <c r="O4885">
        <v>6</v>
      </c>
      <c r="P4885">
        <v>9</v>
      </c>
      <c r="Q4885">
        <v>10</v>
      </c>
      <c r="R4885">
        <v>12</v>
      </c>
      <c r="S4885" t="s">
        <v>52</v>
      </c>
      <c r="T4885">
        <v>114997</v>
      </c>
      <c r="U4885">
        <v>752</v>
      </c>
      <c r="V4885">
        <v>80479</v>
      </c>
      <c r="W4885">
        <v>185</v>
      </c>
      <c r="X4885">
        <v>510</v>
      </c>
      <c r="Y4885">
        <v>8362</v>
      </c>
      <c r="Z4885">
        <v>77</v>
      </c>
      <c r="AA4885">
        <v>4478</v>
      </c>
      <c r="AB4885">
        <v>243</v>
      </c>
      <c r="AC4885">
        <v>234</v>
      </c>
      <c r="AD4885">
        <v>61</v>
      </c>
      <c r="AE4885">
        <v>66</v>
      </c>
      <c r="AF4885">
        <v>813</v>
      </c>
      <c r="AG4885">
        <v>463</v>
      </c>
      <c r="AH4885">
        <v>47254</v>
      </c>
      <c r="AI4885">
        <v>375</v>
      </c>
      <c r="AJ4885">
        <v>1642</v>
      </c>
      <c r="AK4885">
        <v>348</v>
      </c>
      <c r="AL4885">
        <v>466</v>
      </c>
      <c r="AM4885">
        <v>24063</v>
      </c>
      <c r="AN4885">
        <v>38892</v>
      </c>
      <c r="AO4885" t="s">
        <v>137</v>
      </c>
      <c r="AP4885">
        <v>1</v>
      </c>
      <c r="AQ4885">
        <v>44894</v>
      </c>
      <c r="AR4885">
        <v>0.42131944444444441</v>
      </c>
      <c r="AS4885" t="s">
        <v>54</v>
      </c>
      <c r="AT4885">
        <v>44909.906527777777</v>
      </c>
    </row>
    <row r="4886" spans="1:46" x14ac:dyDescent="0.3">
      <c r="A4886" t="s">
        <v>71</v>
      </c>
      <c r="B4886" t="s">
        <v>47</v>
      </c>
      <c r="C4886" t="s">
        <v>50</v>
      </c>
      <c r="D4886">
        <v>12</v>
      </c>
      <c r="E4886" t="s">
        <v>149</v>
      </c>
      <c r="F4886">
        <v>3</v>
      </c>
      <c r="G4886" t="s">
        <v>50</v>
      </c>
      <c r="H4886">
        <v>800</v>
      </c>
      <c r="I4886">
        <v>98.63</v>
      </c>
      <c r="J4886">
        <v>124.875999999999</v>
      </c>
      <c r="K4886">
        <v>44851222</v>
      </c>
      <c r="L4886" t="s">
        <v>152</v>
      </c>
      <c r="M4886">
        <v>30</v>
      </c>
      <c r="N4886">
        <v>1.25</v>
      </c>
      <c r="O4886">
        <v>6</v>
      </c>
      <c r="P4886">
        <v>9</v>
      </c>
      <c r="Q4886">
        <v>10</v>
      </c>
      <c r="R4886">
        <v>12</v>
      </c>
      <c r="S4886" t="s">
        <v>52</v>
      </c>
      <c r="T4886">
        <v>118784</v>
      </c>
      <c r="U4886">
        <v>720</v>
      </c>
      <c r="V4886">
        <v>84785</v>
      </c>
      <c r="W4886">
        <v>173</v>
      </c>
      <c r="X4886">
        <v>543</v>
      </c>
      <c r="Y4886">
        <v>9049</v>
      </c>
      <c r="Z4886">
        <v>96</v>
      </c>
      <c r="AA4886">
        <v>4325</v>
      </c>
      <c r="AB4886">
        <v>255</v>
      </c>
      <c r="AC4886">
        <v>320</v>
      </c>
      <c r="AD4886">
        <v>76</v>
      </c>
      <c r="AE4886">
        <v>44</v>
      </c>
      <c r="AF4886">
        <v>904</v>
      </c>
      <c r="AG4886">
        <v>465</v>
      </c>
      <c r="AH4886">
        <v>49273</v>
      </c>
      <c r="AI4886">
        <v>403</v>
      </c>
      <c r="AJ4886">
        <v>1550</v>
      </c>
      <c r="AK4886">
        <v>121</v>
      </c>
      <c r="AL4886">
        <v>169</v>
      </c>
      <c r="AM4886">
        <v>24669</v>
      </c>
      <c r="AN4886">
        <v>40160</v>
      </c>
      <c r="AO4886" t="s">
        <v>137</v>
      </c>
      <c r="AP4886">
        <v>1</v>
      </c>
      <c r="AQ4886">
        <v>44894</v>
      </c>
      <c r="AR4886">
        <v>0.42151620370370368</v>
      </c>
      <c r="AS4886" t="s">
        <v>54</v>
      </c>
      <c r="AT4886">
        <v>44909.906527777777</v>
      </c>
    </row>
    <row r="4887" spans="1:46" x14ac:dyDescent="0.3">
      <c r="A4887" t="s">
        <v>71</v>
      </c>
      <c r="B4887" t="s">
        <v>47</v>
      </c>
      <c r="C4887" t="s">
        <v>50</v>
      </c>
      <c r="D4887">
        <v>12</v>
      </c>
      <c r="E4887" t="s">
        <v>149</v>
      </c>
      <c r="F4887">
        <v>3</v>
      </c>
      <c r="G4887" t="s">
        <v>50</v>
      </c>
      <c r="H4887">
        <v>820</v>
      </c>
      <c r="I4887">
        <v>98.649999999999906</v>
      </c>
      <c r="J4887">
        <v>124.89599999999901</v>
      </c>
      <c r="K4887">
        <v>44851222</v>
      </c>
      <c r="L4887" t="s">
        <v>152</v>
      </c>
      <c r="M4887">
        <v>30</v>
      </c>
      <c r="N4887">
        <v>1.25</v>
      </c>
      <c r="O4887">
        <v>6</v>
      </c>
      <c r="P4887">
        <v>9</v>
      </c>
      <c r="Q4887">
        <v>10</v>
      </c>
      <c r="R4887">
        <v>12</v>
      </c>
      <c r="S4887" t="s">
        <v>52</v>
      </c>
      <c r="T4887">
        <v>119826</v>
      </c>
      <c r="U4887">
        <v>775</v>
      </c>
      <c r="V4887">
        <v>86503</v>
      </c>
      <c r="W4887">
        <v>176</v>
      </c>
      <c r="X4887">
        <v>491</v>
      </c>
      <c r="Y4887">
        <v>8937</v>
      </c>
      <c r="Z4887">
        <v>106</v>
      </c>
      <c r="AA4887">
        <v>4349</v>
      </c>
      <c r="AB4887">
        <v>217</v>
      </c>
      <c r="AC4887">
        <v>239</v>
      </c>
      <c r="AD4887">
        <v>49</v>
      </c>
      <c r="AE4887">
        <v>90</v>
      </c>
      <c r="AF4887">
        <v>882</v>
      </c>
      <c r="AG4887">
        <v>543</v>
      </c>
      <c r="AH4887">
        <v>50178</v>
      </c>
      <c r="AI4887">
        <v>352</v>
      </c>
      <c r="AJ4887">
        <v>1384</v>
      </c>
      <c r="AK4887">
        <v>191</v>
      </c>
      <c r="AL4887">
        <v>182</v>
      </c>
      <c r="AM4887">
        <v>24520</v>
      </c>
      <c r="AN4887">
        <v>40315</v>
      </c>
      <c r="AO4887" t="s">
        <v>137</v>
      </c>
      <c r="AP4887">
        <v>1</v>
      </c>
      <c r="AQ4887">
        <v>44894</v>
      </c>
      <c r="AR4887">
        <v>0.42172453703703705</v>
      </c>
      <c r="AS4887" t="s">
        <v>54</v>
      </c>
      <c r="AT4887">
        <v>44909.906527777777</v>
      </c>
    </row>
    <row r="4888" spans="1:46" x14ac:dyDescent="0.3">
      <c r="A4888" t="s">
        <v>71</v>
      </c>
      <c r="B4888" t="s">
        <v>47</v>
      </c>
      <c r="C4888" t="s">
        <v>50</v>
      </c>
      <c r="D4888">
        <v>12</v>
      </c>
      <c r="E4888" t="s">
        <v>149</v>
      </c>
      <c r="F4888">
        <v>3</v>
      </c>
      <c r="G4888" t="s">
        <v>50</v>
      </c>
      <c r="H4888">
        <v>840</v>
      </c>
      <c r="I4888">
        <v>98.67</v>
      </c>
      <c r="J4888">
        <v>124.916</v>
      </c>
      <c r="K4888">
        <v>44851222</v>
      </c>
      <c r="L4888" t="s">
        <v>152</v>
      </c>
      <c r="M4888">
        <v>30</v>
      </c>
      <c r="N4888">
        <v>1.25</v>
      </c>
      <c r="O4888">
        <v>6</v>
      </c>
      <c r="P4888">
        <v>9</v>
      </c>
      <c r="Q4888">
        <v>10</v>
      </c>
      <c r="R4888">
        <v>12</v>
      </c>
      <c r="S4888" t="s">
        <v>52</v>
      </c>
      <c r="T4888">
        <v>118579</v>
      </c>
      <c r="U4888">
        <v>783</v>
      </c>
      <c r="V4888">
        <v>90639</v>
      </c>
      <c r="W4888">
        <v>178</v>
      </c>
      <c r="X4888">
        <v>514</v>
      </c>
      <c r="Y4888">
        <v>7994</v>
      </c>
      <c r="Z4888">
        <v>102</v>
      </c>
      <c r="AA4888">
        <v>4351</v>
      </c>
      <c r="AB4888">
        <v>208</v>
      </c>
      <c r="AC4888">
        <v>242</v>
      </c>
      <c r="AD4888">
        <v>67</v>
      </c>
      <c r="AE4888">
        <v>73</v>
      </c>
      <c r="AF4888">
        <v>818</v>
      </c>
      <c r="AG4888">
        <v>427</v>
      </c>
      <c r="AH4888">
        <v>49463</v>
      </c>
      <c r="AI4888">
        <v>388</v>
      </c>
      <c r="AJ4888">
        <v>1425</v>
      </c>
      <c r="AK4888">
        <v>18</v>
      </c>
      <c r="AL4888">
        <v>64</v>
      </c>
      <c r="AM4888">
        <v>24082</v>
      </c>
      <c r="AN4888">
        <v>38853</v>
      </c>
      <c r="AO4888" t="s">
        <v>137</v>
      </c>
      <c r="AP4888">
        <v>1</v>
      </c>
      <c r="AQ4888">
        <v>44894</v>
      </c>
      <c r="AR4888">
        <v>0.42192129629629632</v>
      </c>
      <c r="AS4888" t="s">
        <v>54</v>
      </c>
      <c r="AT4888">
        <v>44909.906527777777</v>
      </c>
    </row>
    <row r="4889" spans="1:46" x14ac:dyDescent="0.3">
      <c r="A4889" t="s">
        <v>71</v>
      </c>
      <c r="B4889" t="s">
        <v>47</v>
      </c>
      <c r="C4889" t="s">
        <v>50</v>
      </c>
      <c r="D4889">
        <v>12</v>
      </c>
      <c r="E4889" t="s">
        <v>149</v>
      </c>
      <c r="F4889">
        <v>3</v>
      </c>
      <c r="G4889" t="s">
        <v>50</v>
      </c>
      <c r="H4889">
        <v>860</v>
      </c>
      <c r="I4889">
        <v>98.69</v>
      </c>
      <c r="J4889">
        <v>124.935999999999</v>
      </c>
      <c r="K4889">
        <v>44851222</v>
      </c>
      <c r="L4889" t="s">
        <v>152</v>
      </c>
      <c r="M4889">
        <v>30</v>
      </c>
      <c r="N4889">
        <v>1.25</v>
      </c>
      <c r="O4889">
        <v>6</v>
      </c>
      <c r="P4889">
        <v>9</v>
      </c>
      <c r="Q4889">
        <v>10</v>
      </c>
      <c r="R4889">
        <v>12</v>
      </c>
      <c r="S4889" t="s">
        <v>52</v>
      </c>
      <c r="T4889">
        <v>116382</v>
      </c>
      <c r="U4889">
        <v>677</v>
      </c>
      <c r="V4889">
        <v>94160</v>
      </c>
      <c r="W4889">
        <v>175</v>
      </c>
      <c r="X4889">
        <v>441</v>
      </c>
      <c r="Y4889">
        <v>7142</v>
      </c>
      <c r="Z4889">
        <v>91</v>
      </c>
      <c r="AA4889">
        <v>4278</v>
      </c>
      <c r="AB4889">
        <v>211</v>
      </c>
      <c r="AC4889">
        <v>172</v>
      </c>
      <c r="AD4889">
        <v>70</v>
      </c>
      <c r="AE4889">
        <v>69</v>
      </c>
      <c r="AF4889">
        <v>651</v>
      </c>
      <c r="AG4889">
        <v>488</v>
      </c>
      <c r="AH4889">
        <v>49398</v>
      </c>
      <c r="AI4889">
        <v>307</v>
      </c>
      <c r="AJ4889">
        <v>1518</v>
      </c>
      <c r="AK4889">
        <v>185</v>
      </c>
      <c r="AL4889">
        <v>183</v>
      </c>
      <c r="AM4889">
        <v>24044</v>
      </c>
      <c r="AN4889">
        <v>37820</v>
      </c>
      <c r="AO4889" t="s">
        <v>137</v>
      </c>
      <c r="AP4889">
        <v>1</v>
      </c>
      <c r="AQ4889">
        <v>44894</v>
      </c>
      <c r="AR4889">
        <v>0.4221064814814815</v>
      </c>
      <c r="AS4889" t="s">
        <v>54</v>
      </c>
      <c r="AT4889">
        <v>44909.906527777777</v>
      </c>
    </row>
    <row r="4890" spans="1:46" x14ac:dyDescent="0.3">
      <c r="A4890" t="s">
        <v>71</v>
      </c>
      <c r="B4890" t="s">
        <v>47</v>
      </c>
      <c r="C4890" t="s">
        <v>50</v>
      </c>
      <c r="D4890">
        <v>12</v>
      </c>
      <c r="E4890" t="s">
        <v>149</v>
      </c>
      <c r="F4890">
        <v>3</v>
      </c>
      <c r="G4890" t="s">
        <v>50</v>
      </c>
      <c r="H4890">
        <v>880</v>
      </c>
      <c r="I4890">
        <v>98.71</v>
      </c>
      <c r="J4890">
        <v>124.95599999999899</v>
      </c>
      <c r="K4890">
        <v>44851222</v>
      </c>
      <c r="L4890" t="s">
        <v>152</v>
      </c>
      <c r="M4890">
        <v>30</v>
      </c>
      <c r="N4890">
        <v>1.25</v>
      </c>
      <c r="O4890">
        <v>6</v>
      </c>
      <c r="P4890">
        <v>9</v>
      </c>
      <c r="Q4890">
        <v>10</v>
      </c>
      <c r="R4890">
        <v>12</v>
      </c>
      <c r="S4890" t="s">
        <v>52</v>
      </c>
      <c r="T4890">
        <v>117322</v>
      </c>
      <c r="U4890">
        <v>712</v>
      </c>
      <c r="V4890">
        <v>96937</v>
      </c>
      <c r="W4890">
        <v>141</v>
      </c>
      <c r="X4890">
        <v>414</v>
      </c>
      <c r="Y4890">
        <v>6362</v>
      </c>
      <c r="Z4890">
        <v>90</v>
      </c>
      <c r="AA4890">
        <v>4389</v>
      </c>
      <c r="AB4890">
        <v>117</v>
      </c>
      <c r="AC4890">
        <v>214</v>
      </c>
      <c r="AD4890">
        <v>38</v>
      </c>
      <c r="AE4890">
        <v>86</v>
      </c>
      <c r="AF4890">
        <v>757</v>
      </c>
      <c r="AG4890">
        <v>366</v>
      </c>
      <c r="AH4890">
        <v>50947</v>
      </c>
      <c r="AI4890">
        <v>310</v>
      </c>
      <c r="AJ4890">
        <v>1358</v>
      </c>
      <c r="AK4890">
        <v>31</v>
      </c>
      <c r="AL4890">
        <v>329</v>
      </c>
      <c r="AM4890">
        <v>24612</v>
      </c>
      <c r="AN4890">
        <v>38551</v>
      </c>
      <c r="AO4890" t="s">
        <v>137</v>
      </c>
      <c r="AP4890">
        <v>1</v>
      </c>
      <c r="AQ4890">
        <v>44894</v>
      </c>
      <c r="AR4890">
        <v>0.42230324074074077</v>
      </c>
      <c r="AS4890" t="s">
        <v>54</v>
      </c>
      <c r="AT4890">
        <v>44909.906527777777</v>
      </c>
    </row>
    <row r="4891" spans="1:46" x14ac:dyDescent="0.3">
      <c r="A4891" t="s">
        <v>71</v>
      </c>
      <c r="B4891" t="s">
        <v>47</v>
      </c>
      <c r="C4891" t="s">
        <v>50</v>
      </c>
      <c r="D4891">
        <v>12</v>
      </c>
      <c r="E4891" t="s">
        <v>149</v>
      </c>
      <c r="F4891">
        <v>3</v>
      </c>
      <c r="G4891" t="s">
        <v>50</v>
      </c>
      <c r="H4891">
        <v>900</v>
      </c>
      <c r="I4891">
        <v>98.73</v>
      </c>
      <c r="J4891">
        <v>124.976</v>
      </c>
      <c r="K4891">
        <v>44851222</v>
      </c>
      <c r="L4891" t="s">
        <v>152</v>
      </c>
      <c r="M4891">
        <v>30</v>
      </c>
      <c r="N4891">
        <v>1.25</v>
      </c>
      <c r="O4891">
        <v>6</v>
      </c>
      <c r="P4891">
        <v>9</v>
      </c>
      <c r="Q4891">
        <v>10</v>
      </c>
      <c r="R4891">
        <v>12</v>
      </c>
      <c r="S4891" t="s">
        <v>52</v>
      </c>
      <c r="T4891">
        <v>117588</v>
      </c>
      <c r="U4891">
        <v>582</v>
      </c>
      <c r="V4891">
        <v>96452</v>
      </c>
      <c r="W4891">
        <v>130</v>
      </c>
      <c r="X4891">
        <v>449</v>
      </c>
      <c r="Y4891">
        <v>5793</v>
      </c>
      <c r="Z4891">
        <v>104</v>
      </c>
      <c r="AA4891">
        <v>4395</v>
      </c>
      <c r="AB4891">
        <v>220</v>
      </c>
      <c r="AC4891">
        <v>201</v>
      </c>
      <c r="AD4891">
        <v>26</v>
      </c>
      <c r="AE4891">
        <v>93</v>
      </c>
      <c r="AF4891">
        <v>826</v>
      </c>
      <c r="AG4891">
        <v>283</v>
      </c>
      <c r="AH4891">
        <v>49471</v>
      </c>
      <c r="AI4891">
        <v>347</v>
      </c>
      <c r="AJ4891">
        <v>1340</v>
      </c>
      <c r="AK4891">
        <v>94</v>
      </c>
      <c r="AL4891">
        <v>34</v>
      </c>
      <c r="AM4891">
        <v>24336</v>
      </c>
      <c r="AN4891">
        <v>38637</v>
      </c>
      <c r="AO4891" t="s">
        <v>137</v>
      </c>
      <c r="AP4891">
        <v>1</v>
      </c>
      <c r="AQ4891">
        <v>44894</v>
      </c>
      <c r="AR4891">
        <v>0.42248842592592589</v>
      </c>
      <c r="AS4891" t="s">
        <v>54</v>
      </c>
      <c r="AT4891">
        <v>44909.906527777777</v>
      </c>
    </row>
    <row r="4892" spans="1:46" x14ac:dyDescent="0.3">
      <c r="A4892" t="s">
        <v>71</v>
      </c>
      <c r="B4892" t="s">
        <v>47</v>
      </c>
      <c r="C4892" t="s">
        <v>50</v>
      </c>
      <c r="D4892">
        <v>12</v>
      </c>
      <c r="E4892" t="s">
        <v>149</v>
      </c>
      <c r="F4892">
        <v>3</v>
      </c>
      <c r="G4892" t="s">
        <v>50</v>
      </c>
      <c r="H4892">
        <v>920</v>
      </c>
      <c r="I4892">
        <v>98.75</v>
      </c>
      <c r="J4892">
        <v>124.996</v>
      </c>
      <c r="K4892">
        <v>44851222</v>
      </c>
      <c r="L4892" t="s">
        <v>152</v>
      </c>
      <c r="M4892">
        <v>30</v>
      </c>
      <c r="N4892">
        <v>1.25</v>
      </c>
      <c r="O4892">
        <v>6</v>
      </c>
      <c r="P4892">
        <v>9</v>
      </c>
      <c r="Q4892">
        <v>10</v>
      </c>
      <c r="R4892">
        <v>12</v>
      </c>
      <c r="S4892" t="s">
        <v>52</v>
      </c>
      <c r="T4892">
        <v>120826</v>
      </c>
      <c r="U4892">
        <v>696</v>
      </c>
      <c r="V4892">
        <v>103405</v>
      </c>
      <c r="W4892">
        <v>122</v>
      </c>
      <c r="X4892">
        <v>541</v>
      </c>
      <c r="Y4892">
        <v>6200</v>
      </c>
      <c r="Z4892">
        <v>48</v>
      </c>
      <c r="AA4892">
        <v>4467</v>
      </c>
      <c r="AB4892">
        <v>196</v>
      </c>
      <c r="AC4892">
        <v>197</v>
      </c>
      <c r="AD4892">
        <v>33</v>
      </c>
      <c r="AE4892">
        <v>59</v>
      </c>
      <c r="AF4892">
        <v>887</v>
      </c>
      <c r="AG4892">
        <v>361</v>
      </c>
      <c r="AH4892">
        <v>51914</v>
      </c>
      <c r="AI4892">
        <v>240</v>
      </c>
      <c r="AJ4892">
        <v>1517</v>
      </c>
      <c r="AK4892">
        <v>104</v>
      </c>
      <c r="AL4892">
        <v>274</v>
      </c>
      <c r="AM4892">
        <v>24809</v>
      </c>
      <c r="AN4892">
        <v>39625</v>
      </c>
      <c r="AO4892" t="s">
        <v>137</v>
      </c>
      <c r="AP4892">
        <v>1</v>
      </c>
      <c r="AQ4892">
        <v>44894</v>
      </c>
      <c r="AR4892">
        <v>0.42268518518518516</v>
      </c>
      <c r="AS4892" t="s">
        <v>54</v>
      </c>
      <c r="AT4892">
        <v>44909.906527777777</v>
      </c>
    </row>
    <row r="4893" spans="1:46" x14ac:dyDescent="0.3">
      <c r="A4893" t="s">
        <v>71</v>
      </c>
      <c r="B4893" t="s">
        <v>47</v>
      </c>
      <c r="C4893" t="s">
        <v>50</v>
      </c>
      <c r="D4893">
        <v>12</v>
      </c>
      <c r="E4893" t="s">
        <v>149</v>
      </c>
      <c r="F4893">
        <v>3</v>
      </c>
      <c r="G4893" t="s">
        <v>50</v>
      </c>
      <c r="H4893">
        <v>940</v>
      </c>
      <c r="I4893">
        <v>98.77</v>
      </c>
      <c r="J4893">
        <v>125.015999999999</v>
      </c>
      <c r="K4893">
        <v>44851222</v>
      </c>
      <c r="L4893" t="s">
        <v>152</v>
      </c>
      <c r="M4893">
        <v>30</v>
      </c>
      <c r="N4893">
        <v>1.25</v>
      </c>
      <c r="O4893">
        <v>6</v>
      </c>
      <c r="P4893">
        <v>9</v>
      </c>
      <c r="Q4893">
        <v>10</v>
      </c>
      <c r="R4893">
        <v>12</v>
      </c>
      <c r="S4893" t="s">
        <v>52</v>
      </c>
      <c r="T4893">
        <v>128341</v>
      </c>
      <c r="U4893">
        <v>760</v>
      </c>
      <c r="V4893">
        <v>109419</v>
      </c>
      <c r="W4893">
        <v>174</v>
      </c>
      <c r="X4893">
        <v>529</v>
      </c>
      <c r="Y4893">
        <v>7186</v>
      </c>
      <c r="Z4893">
        <v>94</v>
      </c>
      <c r="AA4893">
        <v>4374</v>
      </c>
      <c r="AB4893">
        <v>230</v>
      </c>
      <c r="AC4893">
        <v>182</v>
      </c>
      <c r="AD4893">
        <v>35</v>
      </c>
      <c r="AE4893">
        <v>86</v>
      </c>
      <c r="AF4893">
        <v>863</v>
      </c>
      <c r="AG4893">
        <v>341</v>
      </c>
      <c r="AH4893">
        <v>55039</v>
      </c>
      <c r="AI4893">
        <v>370</v>
      </c>
      <c r="AJ4893">
        <v>1530</v>
      </c>
      <c r="AK4893">
        <v>266</v>
      </c>
      <c r="AL4893">
        <v>69</v>
      </c>
      <c r="AM4893">
        <v>26874</v>
      </c>
      <c r="AN4893">
        <v>41021</v>
      </c>
      <c r="AO4893" t="s">
        <v>137</v>
      </c>
      <c r="AP4893">
        <v>1</v>
      </c>
      <c r="AQ4893">
        <v>44894</v>
      </c>
      <c r="AR4893">
        <v>0.42289351851851853</v>
      </c>
      <c r="AS4893" t="s">
        <v>54</v>
      </c>
      <c r="AT4893">
        <v>44909.906527777777</v>
      </c>
    </row>
    <row r="4894" spans="1:46" x14ac:dyDescent="0.3">
      <c r="A4894" t="s">
        <v>71</v>
      </c>
      <c r="B4894" t="s">
        <v>47</v>
      </c>
      <c r="C4894" t="s">
        <v>50</v>
      </c>
      <c r="D4894">
        <v>12</v>
      </c>
      <c r="E4894" t="s">
        <v>149</v>
      </c>
      <c r="F4894">
        <v>3</v>
      </c>
      <c r="G4894" t="s">
        <v>50</v>
      </c>
      <c r="H4894">
        <v>960</v>
      </c>
      <c r="I4894">
        <v>98.789999999999907</v>
      </c>
      <c r="J4894">
        <v>125.03599999999901</v>
      </c>
      <c r="K4894">
        <v>44851222</v>
      </c>
      <c r="L4894" t="s">
        <v>152</v>
      </c>
      <c r="M4894">
        <v>30</v>
      </c>
      <c r="N4894">
        <v>1.25</v>
      </c>
      <c r="O4894">
        <v>6</v>
      </c>
      <c r="P4894">
        <v>9</v>
      </c>
      <c r="Q4894">
        <v>10</v>
      </c>
      <c r="R4894">
        <v>12</v>
      </c>
      <c r="S4894" t="s">
        <v>52</v>
      </c>
      <c r="T4894">
        <v>131553</v>
      </c>
      <c r="U4894">
        <v>752</v>
      </c>
      <c r="V4894">
        <v>115581</v>
      </c>
      <c r="W4894">
        <v>219</v>
      </c>
      <c r="X4894">
        <v>524</v>
      </c>
      <c r="Y4894">
        <v>7912</v>
      </c>
      <c r="Z4894">
        <v>85</v>
      </c>
      <c r="AA4894">
        <v>4653</v>
      </c>
      <c r="AB4894">
        <v>233</v>
      </c>
      <c r="AC4894">
        <v>207</v>
      </c>
      <c r="AD4894">
        <v>69</v>
      </c>
      <c r="AE4894">
        <v>63</v>
      </c>
      <c r="AF4894">
        <v>933</v>
      </c>
      <c r="AG4894">
        <v>377</v>
      </c>
      <c r="AH4894">
        <v>55260</v>
      </c>
      <c r="AI4894">
        <v>379</v>
      </c>
      <c r="AJ4894">
        <v>1580</v>
      </c>
      <c r="AK4894">
        <v>111</v>
      </c>
      <c r="AL4894">
        <v>555</v>
      </c>
      <c r="AM4894">
        <v>27061</v>
      </c>
      <c r="AN4894">
        <v>41140</v>
      </c>
      <c r="AO4894" t="s">
        <v>137</v>
      </c>
      <c r="AP4894">
        <v>1</v>
      </c>
      <c r="AQ4894">
        <v>44894</v>
      </c>
      <c r="AR4894">
        <v>0.4230902777777778</v>
      </c>
      <c r="AS4894" t="s">
        <v>54</v>
      </c>
      <c r="AT4894">
        <v>44909.906527777777</v>
      </c>
    </row>
    <row r="4895" spans="1:46" x14ac:dyDescent="0.3">
      <c r="A4895" t="s">
        <v>71</v>
      </c>
      <c r="B4895" t="s">
        <v>47</v>
      </c>
      <c r="C4895" t="s">
        <v>50</v>
      </c>
      <c r="D4895">
        <v>12</v>
      </c>
      <c r="E4895" t="s">
        <v>149</v>
      </c>
      <c r="F4895">
        <v>3</v>
      </c>
      <c r="G4895" t="s">
        <v>50</v>
      </c>
      <c r="H4895">
        <v>980</v>
      </c>
      <c r="I4895">
        <v>98.81</v>
      </c>
      <c r="J4895">
        <v>125.056</v>
      </c>
      <c r="K4895">
        <v>44851222</v>
      </c>
      <c r="L4895" t="s">
        <v>152</v>
      </c>
      <c r="M4895">
        <v>30</v>
      </c>
      <c r="N4895">
        <v>1.25</v>
      </c>
      <c r="O4895">
        <v>6</v>
      </c>
      <c r="P4895">
        <v>9</v>
      </c>
      <c r="Q4895">
        <v>10</v>
      </c>
      <c r="R4895">
        <v>12</v>
      </c>
      <c r="S4895" t="s">
        <v>52</v>
      </c>
      <c r="T4895">
        <v>115025</v>
      </c>
      <c r="U4895">
        <v>756</v>
      </c>
      <c r="V4895">
        <v>91092</v>
      </c>
      <c r="W4895">
        <v>177</v>
      </c>
      <c r="X4895">
        <v>538</v>
      </c>
      <c r="Y4895">
        <v>8277</v>
      </c>
      <c r="Z4895">
        <v>151</v>
      </c>
      <c r="AA4895">
        <v>4326</v>
      </c>
      <c r="AB4895">
        <v>179</v>
      </c>
      <c r="AC4895">
        <v>193</v>
      </c>
      <c r="AD4895">
        <v>37</v>
      </c>
      <c r="AE4895">
        <v>72</v>
      </c>
      <c r="AF4895">
        <v>845</v>
      </c>
      <c r="AG4895">
        <v>540</v>
      </c>
      <c r="AH4895">
        <v>46127</v>
      </c>
      <c r="AI4895">
        <v>281</v>
      </c>
      <c r="AJ4895">
        <v>1218</v>
      </c>
      <c r="AK4895">
        <v>316</v>
      </c>
      <c r="AL4895">
        <v>276</v>
      </c>
      <c r="AM4895">
        <v>23703</v>
      </c>
      <c r="AN4895">
        <v>37318</v>
      </c>
      <c r="AO4895" t="s">
        <v>137</v>
      </c>
      <c r="AP4895">
        <v>1</v>
      </c>
      <c r="AQ4895">
        <v>44894</v>
      </c>
      <c r="AR4895">
        <v>0.42327546296296298</v>
      </c>
      <c r="AS4895" t="s">
        <v>54</v>
      </c>
      <c r="AT4895">
        <v>44909.906527777777</v>
      </c>
    </row>
    <row r="4896" spans="1:46" x14ac:dyDescent="0.3">
      <c r="A4896" t="s">
        <v>71</v>
      </c>
      <c r="B4896" t="s">
        <v>47</v>
      </c>
      <c r="C4896" t="s">
        <v>50</v>
      </c>
      <c r="D4896">
        <v>12</v>
      </c>
      <c r="E4896" t="s">
        <v>149</v>
      </c>
      <c r="F4896">
        <v>3</v>
      </c>
      <c r="G4896" t="s">
        <v>50</v>
      </c>
      <c r="H4896">
        <v>1000</v>
      </c>
      <c r="I4896">
        <v>98.83</v>
      </c>
      <c r="J4896">
        <v>125.07599999999999</v>
      </c>
      <c r="K4896">
        <v>44851222</v>
      </c>
      <c r="L4896" t="s">
        <v>152</v>
      </c>
      <c r="M4896">
        <v>30</v>
      </c>
      <c r="N4896">
        <v>1.25</v>
      </c>
      <c r="O4896">
        <v>6</v>
      </c>
      <c r="P4896">
        <v>9</v>
      </c>
      <c r="Q4896">
        <v>10</v>
      </c>
      <c r="R4896">
        <v>12</v>
      </c>
      <c r="S4896" t="s">
        <v>52</v>
      </c>
      <c r="T4896">
        <v>113434</v>
      </c>
      <c r="U4896">
        <v>926</v>
      </c>
      <c r="V4896">
        <v>93026</v>
      </c>
      <c r="W4896">
        <v>166</v>
      </c>
      <c r="X4896">
        <v>519</v>
      </c>
      <c r="Y4896">
        <v>9085</v>
      </c>
      <c r="Z4896">
        <v>109</v>
      </c>
      <c r="AA4896">
        <v>4345</v>
      </c>
      <c r="AB4896">
        <v>177</v>
      </c>
      <c r="AC4896">
        <v>203</v>
      </c>
      <c r="AD4896">
        <v>39</v>
      </c>
      <c r="AE4896">
        <v>85</v>
      </c>
      <c r="AF4896">
        <v>716</v>
      </c>
      <c r="AG4896">
        <v>474</v>
      </c>
      <c r="AH4896">
        <v>46312</v>
      </c>
      <c r="AI4896">
        <v>253</v>
      </c>
      <c r="AJ4896">
        <v>1476</v>
      </c>
      <c r="AK4896">
        <v>100</v>
      </c>
      <c r="AL4896">
        <v>24</v>
      </c>
      <c r="AM4896">
        <v>23110</v>
      </c>
      <c r="AN4896">
        <v>36279</v>
      </c>
      <c r="AO4896" t="s">
        <v>137</v>
      </c>
      <c r="AP4896">
        <v>1</v>
      </c>
      <c r="AQ4896">
        <v>44894</v>
      </c>
      <c r="AR4896">
        <v>0.42347222222222225</v>
      </c>
      <c r="AS4896" t="s">
        <v>54</v>
      </c>
      <c r="AT4896">
        <v>44909.906527777777</v>
      </c>
    </row>
    <row r="4897" spans="1:46" x14ac:dyDescent="0.3">
      <c r="A4897" t="s">
        <v>71</v>
      </c>
      <c r="B4897" t="s">
        <v>47</v>
      </c>
      <c r="C4897" t="s">
        <v>50</v>
      </c>
      <c r="D4897">
        <v>12</v>
      </c>
      <c r="E4897" t="s">
        <v>149</v>
      </c>
      <c r="F4897">
        <v>3</v>
      </c>
      <c r="G4897" t="s">
        <v>50</v>
      </c>
      <c r="H4897">
        <v>1020</v>
      </c>
      <c r="I4897">
        <v>98.85</v>
      </c>
      <c r="J4897">
        <v>125.09599999999899</v>
      </c>
      <c r="K4897">
        <v>44851222</v>
      </c>
      <c r="L4897" t="s">
        <v>152</v>
      </c>
      <c r="M4897">
        <v>30</v>
      </c>
      <c r="N4897">
        <v>1.25</v>
      </c>
      <c r="O4897">
        <v>6</v>
      </c>
      <c r="P4897">
        <v>9</v>
      </c>
      <c r="Q4897">
        <v>10</v>
      </c>
      <c r="R4897">
        <v>12</v>
      </c>
      <c r="S4897" t="s">
        <v>52</v>
      </c>
      <c r="T4897">
        <v>118509</v>
      </c>
      <c r="U4897">
        <v>976</v>
      </c>
      <c r="V4897">
        <v>99035</v>
      </c>
      <c r="W4897">
        <v>187</v>
      </c>
      <c r="X4897">
        <v>505</v>
      </c>
      <c r="Y4897">
        <v>9251</v>
      </c>
      <c r="Z4897">
        <v>58</v>
      </c>
      <c r="AA4897">
        <v>4406</v>
      </c>
      <c r="AB4897">
        <v>190</v>
      </c>
      <c r="AC4897">
        <v>208</v>
      </c>
      <c r="AD4897">
        <v>55</v>
      </c>
      <c r="AE4897">
        <v>92</v>
      </c>
      <c r="AF4897">
        <v>769</v>
      </c>
      <c r="AG4897">
        <v>411</v>
      </c>
      <c r="AH4897">
        <v>48865</v>
      </c>
      <c r="AI4897">
        <v>363</v>
      </c>
      <c r="AJ4897">
        <v>1476</v>
      </c>
      <c r="AK4897">
        <v>204</v>
      </c>
      <c r="AL4897">
        <v>146</v>
      </c>
      <c r="AM4897">
        <v>24124</v>
      </c>
      <c r="AN4897">
        <v>38786</v>
      </c>
      <c r="AO4897" t="s">
        <v>137</v>
      </c>
      <c r="AP4897">
        <v>1</v>
      </c>
      <c r="AQ4897">
        <v>44894</v>
      </c>
      <c r="AR4897">
        <v>0.42365740740740737</v>
      </c>
      <c r="AS4897" t="s">
        <v>54</v>
      </c>
      <c r="AT4897">
        <v>44909.906527777777</v>
      </c>
    </row>
    <row r="4898" spans="1:46" x14ac:dyDescent="0.3">
      <c r="A4898" t="s">
        <v>71</v>
      </c>
      <c r="B4898" t="s">
        <v>47</v>
      </c>
      <c r="C4898" t="s">
        <v>50</v>
      </c>
      <c r="D4898">
        <v>12</v>
      </c>
      <c r="E4898" t="s">
        <v>149</v>
      </c>
      <c r="F4898">
        <v>3</v>
      </c>
      <c r="G4898" t="s">
        <v>50</v>
      </c>
      <c r="H4898">
        <v>1030</v>
      </c>
      <c r="I4898">
        <v>98.86</v>
      </c>
      <c r="J4898">
        <v>125.10599999999999</v>
      </c>
      <c r="K4898">
        <v>44851222</v>
      </c>
      <c r="L4898" t="s">
        <v>152</v>
      </c>
      <c r="M4898">
        <v>30</v>
      </c>
      <c r="N4898">
        <v>1.25</v>
      </c>
      <c r="O4898">
        <v>6</v>
      </c>
      <c r="P4898">
        <v>9</v>
      </c>
      <c r="Q4898">
        <v>10</v>
      </c>
      <c r="R4898">
        <v>12</v>
      </c>
      <c r="S4898" t="s">
        <v>52</v>
      </c>
      <c r="T4898">
        <v>118094</v>
      </c>
      <c r="U4898">
        <v>825</v>
      </c>
      <c r="V4898">
        <v>100227</v>
      </c>
      <c r="W4898">
        <v>220</v>
      </c>
      <c r="X4898">
        <v>493</v>
      </c>
      <c r="Y4898">
        <v>8269</v>
      </c>
      <c r="Z4898">
        <v>125</v>
      </c>
      <c r="AA4898">
        <v>4512</v>
      </c>
      <c r="AB4898">
        <v>199</v>
      </c>
      <c r="AC4898">
        <v>256</v>
      </c>
      <c r="AD4898">
        <v>38</v>
      </c>
      <c r="AE4898">
        <v>66</v>
      </c>
      <c r="AF4898">
        <v>780</v>
      </c>
      <c r="AG4898">
        <v>444</v>
      </c>
      <c r="AH4898">
        <v>49230</v>
      </c>
      <c r="AI4898">
        <v>216</v>
      </c>
      <c r="AJ4898">
        <v>1270</v>
      </c>
      <c r="AK4898">
        <v>90</v>
      </c>
      <c r="AL4898">
        <v>276</v>
      </c>
      <c r="AM4898">
        <v>23816</v>
      </c>
      <c r="AN4898">
        <v>38483</v>
      </c>
      <c r="AO4898" t="s">
        <v>137</v>
      </c>
      <c r="AP4898">
        <v>1</v>
      </c>
      <c r="AQ4898">
        <v>44894</v>
      </c>
      <c r="AR4898">
        <v>0.42386574074074074</v>
      </c>
      <c r="AS4898" t="s">
        <v>54</v>
      </c>
      <c r="AT4898">
        <v>44909.906527777777</v>
      </c>
    </row>
    <row r="4899" spans="1:46" x14ac:dyDescent="0.3">
      <c r="A4899" t="s">
        <v>71</v>
      </c>
      <c r="B4899" t="s">
        <v>47</v>
      </c>
      <c r="C4899" t="s">
        <v>50</v>
      </c>
      <c r="D4899">
        <v>12</v>
      </c>
      <c r="E4899" t="s">
        <v>149</v>
      </c>
      <c r="F4899">
        <v>4</v>
      </c>
      <c r="G4899" t="s">
        <v>50</v>
      </c>
      <c r="H4899">
        <v>20</v>
      </c>
      <c r="I4899">
        <v>98.899999999999906</v>
      </c>
      <c r="J4899">
        <v>125.146</v>
      </c>
      <c r="K4899">
        <v>44851232</v>
      </c>
      <c r="L4899" t="s">
        <v>153</v>
      </c>
      <c r="M4899">
        <v>30</v>
      </c>
      <c r="N4899">
        <v>1.25</v>
      </c>
      <c r="O4899">
        <v>6</v>
      </c>
      <c r="P4899">
        <v>9</v>
      </c>
      <c r="Q4899">
        <v>10</v>
      </c>
      <c r="R4899">
        <v>12</v>
      </c>
      <c r="S4899" t="s">
        <v>52</v>
      </c>
      <c r="T4899">
        <v>120407</v>
      </c>
      <c r="U4899">
        <v>697</v>
      </c>
      <c r="V4899">
        <v>94558</v>
      </c>
      <c r="W4899">
        <v>135</v>
      </c>
      <c r="X4899">
        <v>491</v>
      </c>
      <c r="Y4899">
        <v>6829</v>
      </c>
      <c r="Z4899">
        <v>77</v>
      </c>
      <c r="AA4899">
        <v>4306</v>
      </c>
      <c r="AB4899">
        <v>99</v>
      </c>
      <c r="AC4899">
        <v>165</v>
      </c>
      <c r="AD4899">
        <v>38</v>
      </c>
      <c r="AE4899">
        <v>94</v>
      </c>
      <c r="AF4899">
        <v>911</v>
      </c>
      <c r="AG4899">
        <v>421</v>
      </c>
      <c r="AH4899">
        <v>52216</v>
      </c>
      <c r="AI4899">
        <v>383</v>
      </c>
      <c r="AJ4899">
        <v>1286</v>
      </c>
      <c r="AK4899">
        <v>88</v>
      </c>
      <c r="AL4899">
        <v>188</v>
      </c>
      <c r="AM4899">
        <v>24647</v>
      </c>
      <c r="AN4899">
        <v>38848</v>
      </c>
      <c r="AO4899" t="s">
        <v>137</v>
      </c>
      <c r="AP4899">
        <v>1</v>
      </c>
      <c r="AQ4899">
        <v>44894</v>
      </c>
      <c r="AR4899">
        <v>0.45122685185185185</v>
      </c>
      <c r="AS4899" t="s">
        <v>54</v>
      </c>
      <c r="AT4899">
        <v>44909.906574074077</v>
      </c>
    </row>
    <row r="4900" spans="1:46" x14ac:dyDescent="0.3">
      <c r="A4900" t="s">
        <v>71</v>
      </c>
      <c r="B4900" t="s">
        <v>47</v>
      </c>
      <c r="C4900" t="s">
        <v>50</v>
      </c>
      <c r="D4900">
        <v>12</v>
      </c>
      <c r="E4900" t="s">
        <v>149</v>
      </c>
      <c r="F4900">
        <v>4</v>
      </c>
      <c r="G4900" t="s">
        <v>50</v>
      </c>
      <c r="H4900">
        <v>40</v>
      </c>
      <c r="I4900">
        <v>98.92</v>
      </c>
      <c r="J4900">
        <v>125.166</v>
      </c>
      <c r="K4900">
        <v>44851232</v>
      </c>
      <c r="L4900" t="s">
        <v>153</v>
      </c>
      <c r="M4900">
        <v>30</v>
      </c>
      <c r="N4900">
        <v>1.25</v>
      </c>
      <c r="O4900">
        <v>6</v>
      </c>
      <c r="P4900">
        <v>9</v>
      </c>
      <c r="Q4900">
        <v>10</v>
      </c>
      <c r="R4900">
        <v>12</v>
      </c>
      <c r="S4900" t="s">
        <v>52</v>
      </c>
      <c r="T4900">
        <v>121519</v>
      </c>
      <c r="U4900">
        <v>610</v>
      </c>
      <c r="V4900">
        <v>99107</v>
      </c>
      <c r="W4900">
        <v>101</v>
      </c>
      <c r="X4900">
        <v>485</v>
      </c>
      <c r="Y4900">
        <v>6084</v>
      </c>
      <c r="Z4900">
        <v>89</v>
      </c>
      <c r="AA4900">
        <v>4402</v>
      </c>
      <c r="AB4900">
        <v>143</v>
      </c>
      <c r="AC4900">
        <v>167</v>
      </c>
      <c r="AD4900">
        <v>45</v>
      </c>
      <c r="AE4900">
        <v>107</v>
      </c>
      <c r="AF4900">
        <v>833</v>
      </c>
      <c r="AG4900">
        <v>388</v>
      </c>
      <c r="AH4900">
        <v>54108</v>
      </c>
      <c r="AI4900">
        <v>295</v>
      </c>
      <c r="AJ4900">
        <v>1360</v>
      </c>
      <c r="AK4900">
        <v>76</v>
      </c>
      <c r="AL4900">
        <v>289</v>
      </c>
      <c r="AM4900">
        <v>25087</v>
      </c>
      <c r="AN4900">
        <v>39041</v>
      </c>
      <c r="AO4900" t="s">
        <v>137</v>
      </c>
      <c r="AP4900">
        <v>1</v>
      </c>
      <c r="AQ4900">
        <v>44894</v>
      </c>
      <c r="AR4900">
        <v>0.45141203703703708</v>
      </c>
      <c r="AS4900" t="s">
        <v>54</v>
      </c>
      <c r="AT4900">
        <v>44909.906574074077</v>
      </c>
    </row>
    <row r="4901" spans="1:46" x14ac:dyDescent="0.3">
      <c r="A4901" t="s">
        <v>71</v>
      </c>
      <c r="B4901" t="s">
        <v>47</v>
      </c>
      <c r="C4901" t="s">
        <v>50</v>
      </c>
      <c r="D4901">
        <v>12</v>
      </c>
      <c r="E4901" t="s">
        <v>149</v>
      </c>
      <c r="F4901">
        <v>4</v>
      </c>
      <c r="G4901" t="s">
        <v>50</v>
      </c>
      <c r="H4901">
        <v>60</v>
      </c>
      <c r="I4901">
        <v>98.94</v>
      </c>
      <c r="J4901">
        <v>125.18600000000001</v>
      </c>
      <c r="K4901">
        <v>44851232</v>
      </c>
      <c r="L4901" t="s">
        <v>153</v>
      </c>
      <c r="M4901">
        <v>30</v>
      </c>
      <c r="N4901">
        <v>1.25</v>
      </c>
      <c r="O4901">
        <v>6</v>
      </c>
      <c r="P4901">
        <v>9</v>
      </c>
      <c r="Q4901">
        <v>10</v>
      </c>
      <c r="R4901">
        <v>12</v>
      </c>
      <c r="S4901" t="s">
        <v>52</v>
      </c>
      <c r="T4901">
        <v>121715</v>
      </c>
      <c r="U4901">
        <v>628</v>
      </c>
      <c r="V4901">
        <v>91507</v>
      </c>
      <c r="W4901">
        <v>147</v>
      </c>
      <c r="X4901">
        <v>460</v>
      </c>
      <c r="Y4901">
        <v>5742</v>
      </c>
      <c r="Z4901">
        <v>99</v>
      </c>
      <c r="AA4901">
        <v>4422</v>
      </c>
      <c r="AB4901">
        <v>181</v>
      </c>
      <c r="AC4901">
        <v>181</v>
      </c>
      <c r="AD4901">
        <v>24</v>
      </c>
      <c r="AE4901">
        <v>59</v>
      </c>
      <c r="AF4901">
        <v>1077</v>
      </c>
      <c r="AG4901">
        <v>229</v>
      </c>
      <c r="AH4901">
        <v>52265</v>
      </c>
      <c r="AI4901">
        <v>296</v>
      </c>
      <c r="AJ4901">
        <v>1505</v>
      </c>
      <c r="AK4901">
        <v>109</v>
      </c>
      <c r="AL4901">
        <v>141</v>
      </c>
      <c r="AM4901">
        <v>24858</v>
      </c>
      <c r="AN4901">
        <v>40500</v>
      </c>
      <c r="AO4901" t="s">
        <v>137</v>
      </c>
      <c r="AP4901">
        <v>1</v>
      </c>
      <c r="AQ4901">
        <v>44894</v>
      </c>
      <c r="AR4901">
        <v>0.4516087962962963</v>
      </c>
      <c r="AS4901" t="s">
        <v>54</v>
      </c>
      <c r="AT4901">
        <v>44909.906574074077</v>
      </c>
    </row>
    <row r="4902" spans="1:46" x14ac:dyDescent="0.3">
      <c r="A4902" t="s">
        <v>71</v>
      </c>
      <c r="B4902" t="s">
        <v>47</v>
      </c>
      <c r="C4902" t="s">
        <v>50</v>
      </c>
      <c r="D4902">
        <v>12</v>
      </c>
      <c r="E4902" t="s">
        <v>149</v>
      </c>
      <c r="F4902">
        <v>4</v>
      </c>
      <c r="G4902" t="s">
        <v>50</v>
      </c>
      <c r="H4902">
        <v>80</v>
      </c>
      <c r="I4902">
        <v>98.96</v>
      </c>
      <c r="J4902">
        <v>125.206</v>
      </c>
      <c r="K4902">
        <v>44851232</v>
      </c>
      <c r="L4902" t="s">
        <v>153</v>
      </c>
      <c r="M4902">
        <v>30</v>
      </c>
      <c r="N4902">
        <v>1.25</v>
      </c>
      <c r="O4902">
        <v>6</v>
      </c>
      <c r="P4902">
        <v>9</v>
      </c>
      <c r="Q4902">
        <v>10</v>
      </c>
      <c r="R4902">
        <v>12</v>
      </c>
      <c r="S4902" t="s">
        <v>52</v>
      </c>
      <c r="T4902">
        <v>122260</v>
      </c>
      <c r="U4902">
        <v>576</v>
      </c>
      <c r="V4902">
        <v>95349</v>
      </c>
      <c r="W4902">
        <v>143</v>
      </c>
      <c r="X4902">
        <v>461</v>
      </c>
      <c r="Y4902">
        <v>6013</v>
      </c>
      <c r="Z4902">
        <v>56</v>
      </c>
      <c r="AA4902">
        <v>4434</v>
      </c>
      <c r="AB4902">
        <v>188</v>
      </c>
      <c r="AC4902">
        <v>189</v>
      </c>
      <c r="AD4902">
        <v>70</v>
      </c>
      <c r="AE4902">
        <v>61</v>
      </c>
      <c r="AF4902">
        <v>907</v>
      </c>
      <c r="AG4902">
        <v>375</v>
      </c>
      <c r="AH4902">
        <v>50027</v>
      </c>
      <c r="AI4902">
        <v>337</v>
      </c>
      <c r="AJ4902">
        <v>1125</v>
      </c>
      <c r="AK4902">
        <v>186</v>
      </c>
      <c r="AL4902">
        <v>86</v>
      </c>
      <c r="AM4902">
        <v>25888</v>
      </c>
      <c r="AN4902">
        <v>40477</v>
      </c>
      <c r="AO4902" t="s">
        <v>137</v>
      </c>
      <c r="AP4902">
        <v>1</v>
      </c>
      <c r="AQ4902">
        <v>44894</v>
      </c>
      <c r="AR4902">
        <v>0.45179398148148148</v>
      </c>
      <c r="AS4902" t="s">
        <v>54</v>
      </c>
      <c r="AT4902">
        <v>44909.906574074077</v>
      </c>
    </row>
    <row r="4903" spans="1:46" x14ac:dyDescent="0.3">
      <c r="A4903" t="s">
        <v>71</v>
      </c>
      <c r="B4903" t="s">
        <v>47</v>
      </c>
      <c r="C4903" t="s">
        <v>50</v>
      </c>
      <c r="D4903">
        <v>12</v>
      </c>
      <c r="E4903" t="s">
        <v>149</v>
      </c>
      <c r="F4903">
        <v>4</v>
      </c>
      <c r="G4903" t="s">
        <v>50</v>
      </c>
      <c r="H4903">
        <v>100</v>
      </c>
      <c r="I4903">
        <v>98.979999999999905</v>
      </c>
      <c r="J4903">
        <v>125.226</v>
      </c>
      <c r="K4903">
        <v>44851232</v>
      </c>
      <c r="L4903" t="s">
        <v>153</v>
      </c>
      <c r="M4903">
        <v>30</v>
      </c>
      <c r="N4903">
        <v>1.25</v>
      </c>
      <c r="O4903">
        <v>6</v>
      </c>
      <c r="P4903">
        <v>9</v>
      </c>
      <c r="Q4903">
        <v>10</v>
      </c>
      <c r="R4903">
        <v>12</v>
      </c>
      <c r="S4903" t="s">
        <v>52</v>
      </c>
      <c r="T4903">
        <v>124403</v>
      </c>
      <c r="U4903">
        <v>700</v>
      </c>
      <c r="V4903">
        <v>101844</v>
      </c>
      <c r="W4903">
        <v>130</v>
      </c>
      <c r="X4903">
        <v>353</v>
      </c>
      <c r="Y4903">
        <v>7098</v>
      </c>
      <c r="Z4903">
        <v>102</v>
      </c>
      <c r="AA4903">
        <v>4396</v>
      </c>
      <c r="AB4903">
        <v>135</v>
      </c>
      <c r="AC4903">
        <v>160</v>
      </c>
      <c r="AD4903">
        <v>33</v>
      </c>
      <c r="AE4903">
        <v>66</v>
      </c>
      <c r="AF4903">
        <v>915</v>
      </c>
      <c r="AG4903">
        <v>377</v>
      </c>
      <c r="AH4903">
        <v>49458</v>
      </c>
      <c r="AI4903">
        <v>448</v>
      </c>
      <c r="AJ4903">
        <v>1589</v>
      </c>
      <c r="AK4903">
        <v>81</v>
      </c>
      <c r="AL4903">
        <v>45</v>
      </c>
      <c r="AM4903">
        <v>26347</v>
      </c>
      <c r="AN4903">
        <v>40703</v>
      </c>
      <c r="AO4903" t="s">
        <v>137</v>
      </c>
      <c r="AP4903">
        <v>1</v>
      </c>
      <c r="AQ4903">
        <v>44894</v>
      </c>
      <c r="AR4903">
        <v>0.45199074074074069</v>
      </c>
      <c r="AS4903" t="s">
        <v>54</v>
      </c>
      <c r="AT4903">
        <v>44909.906574074077</v>
      </c>
    </row>
    <row r="4904" spans="1:46" x14ac:dyDescent="0.3">
      <c r="A4904" t="s">
        <v>71</v>
      </c>
      <c r="B4904" t="s">
        <v>47</v>
      </c>
      <c r="C4904" t="s">
        <v>50</v>
      </c>
      <c r="D4904">
        <v>12</v>
      </c>
      <c r="E4904" t="s">
        <v>149</v>
      </c>
      <c r="F4904">
        <v>4</v>
      </c>
      <c r="G4904" t="s">
        <v>50</v>
      </c>
      <c r="H4904">
        <v>120</v>
      </c>
      <c r="I4904">
        <v>99</v>
      </c>
      <c r="J4904">
        <v>125.246</v>
      </c>
      <c r="K4904">
        <v>44851232</v>
      </c>
      <c r="L4904" t="s">
        <v>153</v>
      </c>
      <c r="M4904">
        <v>30</v>
      </c>
      <c r="N4904">
        <v>1.25</v>
      </c>
      <c r="O4904">
        <v>6</v>
      </c>
      <c r="P4904">
        <v>9</v>
      </c>
      <c r="Q4904">
        <v>10</v>
      </c>
      <c r="R4904">
        <v>12</v>
      </c>
      <c r="S4904" t="s">
        <v>52</v>
      </c>
      <c r="T4904">
        <v>123529</v>
      </c>
      <c r="U4904">
        <v>684</v>
      </c>
      <c r="V4904">
        <v>99709</v>
      </c>
      <c r="W4904">
        <v>150</v>
      </c>
      <c r="X4904">
        <v>320</v>
      </c>
      <c r="Y4904">
        <v>8393</v>
      </c>
      <c r="Z4904">
        <v>129</v>
      </c>
      <c r="AA4904">
        <v>4458</v>
      </c>
      <c r="AB4904">
        <v>191</v>
      </c>
      <c r="AC4904">
        <v>194</v>
      </c>
      <c r="AD4904">
        <v>53</v>
      </c>
      <c r="AE4904">
        <v>32</v>
      </c>
      <c r="AF4904">
        <v>969</v>
      </c>
      <c r="AG4904">
        <v>426</v>
      </c>
      <c r="AH4904">
        <v>48525</v>
      </c>
      <c r="AI4904">
        <v>346</v>
      </c>
      <c r="AJ4904">
        <v>1638</v>
      </c>
      <c r="AK4904">
        <v>151</v>
      </c>
      <c r="AL4904">
        <v>354</v>
      </c>
      <c r="AM4904">
        <v>25137</v>
      </c>
      <c r="AN4904">
        <v>40908</v>
      </c>
      <c r="AO4904" t="s">
        <v>137</v>
      </c>
      <c r="AP4904">
        <v>1</v>
      </c>
      <c r="AQ4904">
        <v>44894</v>
      </c>
      <c r="AR4904">
        <v>0.45217592592592593</v>
      </c>
      <c r="AS4904" t="s">
        <v>54</v>
      </c>
      <c r="AT4904">
        <v>44909.906574074077</v>
      </c>
    </row>
    <row r="4905" spans="1:46" x14ac:dyDescent="0.3">
      <c r="A4905" t="s">
        <v>71</v>
      </c>
      <c r="B4905" t="s">
        <v>47</v>
      </c>
      <c r="C4905" t="s">
        <v>50</v>
      </c>
      <c r="D4905">
        <v>12</v>
      </c>
      <c r="E4905" t="s">
        <v>149</v>
      </c>
      <c r="F4905">
        <v>4</v>
      </c>
      <c r="G4905" t="s">
        <v>50</v>
      </c>
      <c r="H4905">
        <v>140</v>
      </c>
      <c r="I4905">
        <v>99.02</v>
      </c>
      <c r="J4905">
        <v>125.26600000000001</v>
      </c>
      <c r="K4905">
        <v>44851232</v>
      </c>
      <c r="L4905" t="s">
        <v>153</v>
      </c>
      <c r="M4905">
        <v>30</v>
      </c>
      <c r="N4905">
        <v>1.25</v>
      </c>
      <c r="O4905">
        <v>6</v>
      </c>
      <c r="P4905">
        <v>9</v>
      </c>
      <c r="Q4905">
        <v>10</v>
      </c>
      <c r="R4905">
        <v>12</v>
      </c>
      <c r="S4905" t="s">
        <v>52</v>
      </c>
      <c r="T4905">
        <v>122578</v>
      </c>
      <c r="U4905">
        <v>751</v>
      </c>
      <c r="V4905">
        <v>101894</v>
      </c>
      <c r="W4905">
        <v>210</v>
      </c>
      <c r="X4905">
        <v>442</v>
      </c>
      <c r="Y4905">
        <v>8794</v>
      </c>
      <c r="Z4905">
        <v>99</v>
      </c>
      <c r="AA4905">
        <v>4411</v>
      </c>
      <c r="AB4905">
        <v>177</v>
      </c>
      <c r="AC4905">
        <v>157</v>
      </c>
      <c r="AD4905">
        <v>44</v>
      </c>
      <c r="AE4905">
        <v>95</v>
      </c>
      <c r="AF4905">
        <v>879</v>
      </c>
      <c r="AG4905">
        <v>496</v>
      </c>
      <c r="AH4905">
        <v>49139</v>
      </c>
      <c r="AI4905">
        <v>292</v>
      </c>
      <c r="AJ4905">
        <v>1588</v>
      </c>
      <c r="AK4905">
        <v>75</v>
      </c>
      <c r="AL4905">
        <v>437</v>
      </c>
      <c r="AM4905">
        <v>25141</v>
      </c>
      <c r="AN4905">
        <v>39477</v>
      </c>
      <c r="AO4905" t="s">
        <v>137</v>
      </c>
      <c r="AP4905">
        <v>1</v>
      </c>
      <c r="AQ4905">
        <v>44894</v>
      </c>
      <c r="AR4905">
        <v>0.4523726851851852</v>
      </c>
      <c r="AS4905" t="s">
        <v>54</v>
      </c>
      <c r="AT4905">
        <v>44909.906574074077</v>
      </c>
    </row>
    <row r="4906" spans="1:46" x14ac:dyDescent="0.3">
      <c r="A4906" t="s">
        <v>71</v>
      </c>
      <c r="B4906" t="s">
        <v>47</v>
      </c>
      <c r="C4906" t="s">
        <v>50</v>
      </c>
      <c r="D4906">
        <v>12</v>
      </c>
      <c r="E4906" t="s">
        <v>149</v>
      </c>
      <c r="F4906">
        <v>4</v>
      </c>
      <c r="G4906" t="s">
        <v>50</v>
      </c>
      <c r="H4906">
        <v>160</v>
      </c>
      <c r="I4906">
        <v>99.039999999999907</v>
      </c>
      <c r="J4906">
        <v>125.286</v>
      </c>
      <c r="K4906">
        <v>44851232</v>
      </c>
      <c r="L4906" t="s">
        <v>153</v>
      </c>
      <c r="M4906">
        <v>30</v>
      </c>
      <c r="N4906">
        <v>1.25</v>
      </c>
      <c r="O4906">
        <v>6</v>
      </c>
      <c r="P4906">
        <v>9</v>
      </c>
      <c r="Q4906">
        <v>10</v>
      </c>
      <c r="R4906">
        <v>12</v>
      </c>
      <c r="S4906" t="s">
        <v>52</v>
      </c>
      <c r="T4906">
        <v>126210</v>
      </c>
      <c r="U4906">
        <v>1207</v>
      </c>
      <c r="V4906">
        <v>100635</v>
      </c>
      <c r="W4906">
        <v>243</v>
      </c>
      <c r="X4906">
        <v>403</v>
      </c>
      <c r="Y4906">
        <v>12080</v>
      </c>
      <c r="Z4906">
        <v>93</v>
      </c>
      <c r="AA4906">
        <v>4528</v>
      </c>
      <c r="AB4906">
        <v>236</v>
      </c>
      <c r="AC4906">
        <v>261</v>
      </c>
      <c r="AD4906">
        <v>85</v>
      </c>
      <c r="AE4906">
        <v>81</v>
      </c>
      <c r="AF4906">
        <v>872</v>
      </c>
      <c r="AG4906">
        <v>638</v>
      </c>
      <c r="AH4906">
        <v>54363</v>
      </c>
      <c r="AI4906">
        <v>275</v>
      </c>
      <c r="AJ4906">
        <v>1887</v>
      </c>
      <c r="AK4906">
        <v>337</v>
      </c>
      <c r="AL4906">
        <v>328</v>
      </c>
      <c r="AM4906">
        <v>25595</v>
      </c>
      <c r="AN4906">
        <v>39822</v>
      </c>
      <c r="AO4906" t="s">
        <v>137</v>
      </c>
      <c r="AP4906">
        <v>1</v>
      </c>
      <c r="AQ4906">
        <v>44894</v>
      </c>
      <c r="AR4906">
        <v>0.45255787037037037</v>
      </c>
      <c r="AS4906" t="s">
        <v>54</v>
      </c>
      <c r="AT4906">
        <v>44909.906574074077</v>
      </c>
    </row>
    <row r="4907" spans="1:46" x14ac:dyDescent="0.3">
      <c r="A4907" t="s">
        <v>71</v>
      </c>
      <c r="B4907" t="s">
        <v>47</v>
      </c>
      <c r="C4907" t="s">
        <v>50</v>
      </c>
      <c r="D4907">
        <v>12</v>
      </c>
      <c r="E4907" t="s">
        <v>149</v>
      </c>
      <c r="F4907">
        <v>4</v>
      </c>
      <c r="G4907" t="s">
        <v>50</v>
      </c>
      <c r="H4907">
        <v>180</v>
      </c>
      <c r="I4907">
        <v>99.06</v>
      </c>
      <c r="J4907">
        <v>125.306</v>
      </c>
      <c r="K4907">
        <v>44851232</v>
      </c>
      <c r="L4907" t="s">
        <v>153</v>
      </c>
      <c r="M4907">
        <v>30</v>
      </c>
      <c r="N4907">
        <v>1.25</v>
      </c>
      <c r="O4907">
        <v>6</v>
      </c>
      <c r="P4907">
        <v>9</v>
      </c>
      <c r="Q4907">
        <v>10</v>
      </c>
      <c r="R4907">
        <v>12</v>
      </c>
      <c r="S4907" t="s">
        <v>52</v>
      </c>
      <c r="T4907">
        <v>130065</v>
      </c>
      <c r="U4907">
        <v>1141</v>
      </c>
      <c r="V4907">
        <v>106514</v>
      </c>
      <c r="W4907">
        <v>252</v>
      </c>
      <c r="X4907">
        <v>458</v>
      </c>
      <c r="Y4907">
        <v>11494</v>
      </c>
      <c r="Z4907">
        <v>132</v>
      </c>
      <c r="AA4907">
        <v>4557</v>
      </c>
      <c r="AB4907">
        <v>228</v>
      </c>
      <c r="AC4907">
        <v>285</v>
      </c>
      <c r="AD4907">
        <v>80</v>
      </c>
      <c r="AE4907">
        <v>70</v>
      </c>
      <c r="AF4907">
        <v>823</v>
      </c>
      <c r="AG4907">
        <v>524</v>
      </c>
      <c r="AH4907">
        <v>56922</v>
      </c>
      <c r="AI4907">
        <v>295</v>
      </c>
      <c r="AJ4907">
        <v>1949</v>
      </c>
      <c r="AK4907">
        <v>75</v>
      </c>
      <c r="AL4907">
        <v>89</v>
      </c>
      <c r="AM4907">
        <v>26466</v>
      </c>
      <c r="AN4907">
        <v>40343</v>
      </c>
      <c r="AO4907" t="s">
        <v>137</v>
      </c>
      <c r="AP4907">
        <v>1</v>
      </c>
      <c r="AQ4907">
        <v>44894</v>
      </c>
      <c r="AR4907">
        <v>0.45275462962962965</v>
      </c>
      <c r="AS4907" t="s">
        <v>54</v>
      </c>
      <c r="AT4907">
        <v>44909.906574074077</v>
      </c>
    </row>
    <row r="4908" spans="1:46" x14ac:dyDescent="0.3">
      <c r="A4908" t="s">
        <v>71</v>
      </c>
      <c r="B4908" t="s">
        <v>47</v>
      </c>
      <c r="C4908" t="s">
        <v>50</v>
      </c>
      <c r="D4908">
        <v>12</v>
      </c>
      <c r="E4908" t="s">
        <v>149</v>
      </c>
      <c r="F4908">
        <v>4</v>
      </c>
      <c r="G4908" t="s">
        <v>50</v>
      </c>
      <c r="H4908">
        <v>200</v>
      </c>
      <c r="I4908">
        <v>99.08</v>
      </c>
      <c r="J4908">
        <v>125.32599999999999</v>
      </c>
      <c r="K4908">
        <v>44851232</v>
      </c>
      <c r="L4908" t="s">
        <v>153</v>
      </c>
      <c r="M4908">
        <v>30</v>
      </c>
      <c r="N4908">
        <v>1.25</v>
      </c>
      <c r="O4908">
        <v>6</v>
      </c>
      <c r="P4908">
        <v>9</v>
      </c>
      <c r="Q4908">
        <v>10</v>
      </c>
      <c r="R4908">
        <v>12</v>
      </c>
      <c r="S4908" t="s">
        <v>52</v>
      </c>
      <c r="T4908">
        <v>128912</v>
      </c>
      <c r="U4908">
        <v>1045</v>
      </c>
      <c r="V4908">
        <v>107467</v>
      </c>
      <c r="W4908">
        <v>200</v>
      </c>
      <c r="X4908">
        <v>411</v>
      </c>
      <c r="Y4908">
        <v>10467</v>
      </c>
      <c r="Z4908">
        <v>116</v>
      </c>
      <c r="AA4908">
        <v>4408</v>
      </c>
      <c r="AB4908">
        <v>196</v>
      </c>
      <c r="AC4908">
        <v>245</v>
      </c>
      <c r="AD4908">
        <v>63</v>
      </c>
      <c r="AE4908">
        <v>109</v>
      </c>
      <c r="AF4908">
        <v>907</v>
      </c>
      <c r="AG4908">
        <v>529</v>
      </c>
      <c r="AH4908">
        <v>56492</v>
      </c>
      <c r="AI4908">
        <v>325</v>
      </c>
      <c r="AJ4908">
        <v>1860</v>
      </c>
      <c r="AK4908">
        <v>133</v>
      </c>
      <c r="AL4908">
        <v>223</v>
      </c>
      <c r="AM4908">
        <v>25596</v>
      </c>
      <c r="AN4908">
        <v>40018</v>
      </c>
      <c r="AO4908" t="s">
        <v>137</v>
      </c>
      <c r="AP4908">
        <v>1</v>
      </c>
      <c r="AQ4908">
        <v>44894</v>
      </c>
      <c r="AR4908">
        <v>0.45296296296296296</v>
      </c>
      <c r="AS4908" t="s">
        <v>54</v>
      </c>
      <c r="AT4908">
        <v>44909.906574074077</v>
      </c>
    </row>
    <row r="4909" spans="1:46" x14ac:dyDescent="0.3">
      <c r="A4909" t="s">
        <v>71</v>
      </c>
      <c r="B4909" t="s">
        <v>47</v>
      </c>
      <c r="C4909" t="s">
        <v>50</v>
      </c>
      <c r="D4909">
        <v>12</v>
      </c>
      <c r="E4909" t="s">
        <v>149</v>
      </c>
      <c r="F4909">
        <v>4</v>
      </c>
      <c r="G4909" t="s">
        <v>50</v>
      </c>
      <c r="H4909">
        <v>220</v>
      </c>
      <c r="I4909">
        <v>99.1</v>
      </c>
      <c r="J4909">
        <v>125.346</v>
      </c>
      <c r="K4909">
        <v>44851232</v>
      </c>
      <c r="L4909" t="s">
        <v>153</v>
      </c>
      <c r="M4909">
        <v>30</v>
      </c>
      <c r="N4909">
        <v>1.25</v>
      </c>
      <c r="O4909">
        <v>6</v>
      </c>
      <c r="P4909">
        <v>9</v>
      </c>
      <c r="Q4909">
        <v>10</v>
      </c>
      <c r="R4909">
        <v>12</v>
      </c>
      <c r="S4909" t="s">
        <v>52</v>
      </c>
      <c r="T4909">
        <v>127232</v>
      </c>
      <c r="U4909">
        <v>1021</v>
      </c>
      <c r="V4909">
        <v>105645</v>
      </c>
      <c r="W4909">
        <v>196</v>
      </c>
      <c r="X4909">
        <v>495</v>
      </c>
      <c r="Y4909">
        <v>9487</v>
      </c>
      <c r="Z4909">
        <v>96</v>
      </c>
      <c r="AA4909">
        <v>4436</v>
      </c>
      <c r="AB4909">
        <v>196</v>
      </c>
      <c r="AC4909">
        <v>267</v>
      </c>
      <c r="AD4909">
        <v>37</v>
      </c>
      <c r="AE4909">
        <v>44</v>
      </c>
      <c r="AF4909">
        <v>856</v>
      </c>
      <c r="AG4909">
        <v>601</v>
      </c>
      <c r="AH4909">
        <v>56259</v>
      </c>
      <c r="AI4909">
        <v>281</v>
      </c>
      <c r="AJ4909">
        <v>1686</v>
      </c>
      <c r="AK4909">
        <v>65</v>
      </c>
      <c r="AL4909">
        <v>428</v>
      </c>
      <c r="AM4909">
        <v>25266</v>
      </c>
      <c r="AN4909">
        <v>40193</v>
      </c>
      <c r="AO4909" t="s">
        <v>137</v>
      </c>
      <c r="AP4909">
        <v>1</v>
      </c>
      <c r="AQ4909">
        <v>44894</v>
      </c>
      <c r="AR4909">
        <v>0.45315972222222217</v>
      </c>
      <c r="AS4909" t="s">
        <v>54</v>
      </c>
      <c r="AT4909">
        <v>44909.906574074077</v>
      </c>
    </row>
    <row r="4910" spans="1:46" x14ac:dyDescent="0.3">
      <c r="A4910" t="s">
        <v>71</v>
      </c>
      <c r="B4910" t="s">
        <v>47</v>
      </c>
      <c r="C4910" t="s">
        <v>50</v>
      </c>
      <c r="D4910">
        <v>12</v>
      </c>
      <c r="E4910" t="s">
        <v>149</v>
      </c>
      <c r="F4910">
        <v>4</v>
      </c>
      <c r="G4910" t="s">
        <v>50</v>
      </c>
      <c r="H4910">
        <v>240</v>
      </c>
      <c r="I4910">
        <v>99.119999999999905</v>
      </c>
      <c r="J4910">
        <v>125.366</v>
      </c>
      <c r="K4910">
        <v>44851232</v>
      </c>
      <c r="L4910" t="s">
        <v>153</v>
      </c>
      <c r="M4910">
        <v>30</v>
      </c>
      <c r="N4910">
        <v>1.25</v>
      </c>
      <c r="O4910">
        <v>6</v>
      </c>
      <c r="P4910">
        <v>9</v>
      </c>
      <c r="Q4910">
        <v>10</v>
      </c>
      <c r="R4910">
        <v>12</v>
      </c>
      <c r="S4910" t="s">
        <v>52</v>
      </c>
      <c r="T4910">
        <v>128500</v>
      </c>
      <c r="U4910">
        <v>828</v>
      </c>
      <c r="V4910">
        <v>106161</v>
      </c>
      <c r="W4910">
        <v>154</v>
      </c>
      <c r="X4910">
        <v>599</v>
      </c>
      <c r="Y4910">
        <v>8480</v>
      </c>
      <c r="Z4910">
        <v>142</v>
      </c>
      <c r="AA4910">
        <v>4502</v>
      </c>
      <c r="AB4910">
        <v>172</v>
      </c>
      <c r="AC4910">
        <v>211</v>
      </c>
      <c r="AD4910">
        <v>44</v>
      </c>
      <c r="AE4910">
        <v>89</v>
      </c>
      <c r="AF4910">
        <v>911</v>
      </c>
      <c r="AG4910">
        <v>545</v>
      </c>
      <c r="AH4910">
        <v>58298</v>
      </c>
      <c r="AI4910">
        <v>188</v>
      </c>
      <c r="AJ4910">
        <v>1612</v>
      </c>
      <c r="AK4910">
        <v>145</v>
      </c>
      <c r="AL4910">
        <v>218</v>
      </c>
      <c r="AM4910">
        <v>25517</v>
      </c>
      <c r="AN4910">
        <v>40561</v>
      </c>
      <c r="AO4910" t="s">
        <v>137</v>
      </c>
      <c r="AP4910">
        <v>1</v>
      </c>
      <c r="AQ4910">
        <v>44894</v>
      </c>
      <c r="AR4910">
        <v>0.4533449074074074</v>
      </c>
      <c r="AS4910" t="s">
        <v>54</v>
      </c>
      <c r="AT4910">
        <v>44909.906574074077</v>
      </c>
    </row>
    <row r="4911" spans="1:46" x14ac:dyDescent="0.3">
      <c r="A4911" t="s">
        <v>71</v>
      </c>
      <c r="B4911" t="s">
        <v>47</v>
      </c>
      <c r="C4911" t="s">
        <v>50</v>
      </c>
      <c r="D4911">
        <v>12</v>
      </c>
      <c r="E4911" t="s">
        <v>149</v>
      </c>
      <c r="F4911">
        <v>4</v>
      </c>
      <c r="G4911" t="s">
        <v>50</v>
      </c>
      <c r="H4911">
        <v>260</v>
      </c>
      <c r="I4911">
        <v>99.14</v>
      </c>
      <c r="J4911">
        <v>125.386</v>
      </c>
      <c r="K4911">
        <v>44851232</v>
      </c>
      <c r="L4911" t="s">
        <v>153</v>
      </c>
      <c r="M4911">
        <v>30</v>
      </c>
      <c r="N4911">
        <v>1.25</v>
      </c>
      <c r="O4911">
        <v>6</v>
      </c>
      <c r="P4911">
        <v>9</v>
      </c>
      <c r="Q4911">
        <v>10</v>
      </c>
      <c r="R4911">
        <v>12</v>
      </c>
      <c r="S4911" t="s">
        <v>52</v>
      </c>
      <c r="T4911">
        <v>128789</v>
      </c>
      <c r="U4911">
        <v>886</v>
      </c>
      <c r="V4911">
        <v>115052</v>
      </c>
      <c r="W4911">
        <v>175</v>
      </c>
      <c r="X4911">
        <v>576</v>
      </c>
      <c r="Y4911">
        <v>6756</v>
      </c>
      <c r="Z4911">
        <v>55</v>
      </c>
      <c r="AA4911">
        <v>4460</v>
      </c>
      <c r="AB4911">
        <v>217</v>
      </c>
      <c r="AC4911">
        <v>172</v>
      </c>
      <c r="AD4911">
        <v>39</v>
      </c>
      <c r="AE4911">
        <v>62</v>
      </c>
      <c r="AF4911">
        <v>908</v>
      </c>
      <c r="AG4911">
        <v>294</v>
      </c>
      <c r="AH4911">
        <v>58103</v>
      </c>
      <c r="AI4911">
        <v>198</v>
      </c>
      <c r="AJ4911">
        <v>1425</v>
      </c>
      <c r="AK4911">
        <v>86</v>
      </c>
      <c r="AL4911">
        <v>485</v>
      </c>
      <c r="AM4911">
        <v>26357</v>
      </c>
      <c r="AN4911">
        <v>39504</v>
      </c>
      <c r="AO4911" t="s">
        <v>137</v>
      </c>
      <c r="AP4911">
        <v>1</v>
      </c>
      <c r="AQ4911">
        <v>44894</v>
      </c>
      <c r="AR4911">
        <v>0.45354166666666668</v>
      </c>
      <c r="AS4911" t="s">
        <v>54</v>
      </c>
      <c r="AT4911">
        <v>44909.906574074077</v>
      </c>
    </row>
    <row r="4912" spans="1:46" x14ac:dyDescent="0.3">
      <c r="A4912" t="s">
        <v>71</v>
      </c>
      <c r="B4912" t="s">
        <v>47</v>
      </c>
      <c r="C4912" t="s">
        <v>50</v>
      </c>
      <c r="D4912">
        <v>12</v>
      </c>
      <c r="E4912" t="s">
        <v>149</v>
      </c>
      <c r="F4912">
        <v>4</v>
      </c>
      <c r="G4912" t="s">
        <v>50</v>
      </c>
      <c r="H4912">
        <v>280</v>
      </c>
      <c r="I4912">
        <v>99.16</v>
      </c>
      <c r="J4912">
        <v>125.40600000000001</v>
      </c>
      <c r="K4912">
        <v>44851232</v>
      </c>
      <c r="L4912" t="s">
        <v>153</v>
      </c>
      <c r="M4912">
        <v>30</v>
      </c>
      <c r="N4912">
        <v>1.25</v>
      </c>
      <c r="O4912">
        <v>6</v>
      </c>
      <c r="P4912">
        <v>9</v>
      </c>
      <c r="Q4912">
        <v>10</v>
      </c>
      <c r="R4912">
        <v>12</v>
      </c>
      <c r="S4912" t="s">
        <v>52</v>
      </c>
      <c r="T4912">
        <v>126739</v>
      </c>
      <c r="U4912">
        <v>819</v>
      </c>
      <c r="V4912">
        <v>110203</v>
      </c>
      <c r="W4912">
        <v>169</v>
      </c>
      <c r="X4912">
        <v>578</v>
      </c>
      <c r="Y4912">
        <v>8273</v>
      </c>
      <c r="Z4912">
        <v>103</v>
      </c>
      <c r="AA4912">
        <v>4423</v>
      </c>
      <c r="AB4912">
        <v>191</v>
      </c>
      <c r="AC4912">
        <v>237</v>
      </c>
      <c r="AD4912">
        <v>88</v>
      </c>
      <c r="AE4912">
        <v>76</v>
      </c>
      <c r="AF4912">
        <v>898</v>
      </c>
      <c r="AG4912">
        <v>473</v>
      </c>
      <c r="AH4912">
        <v>56350</v>
      </c>
      <c r="AI4912">
        <v>396</v>
      </c>
      <c r="AJ4912">
        <v>1655</v>
      </c>
      <c r="AK4912">
        <v>220</v>
      </c>
      <c r="AL4912">
        <v>378</v>
      </c>
      <c r="AM4912">
        <v>25846</v>
      </c>
      <c r="AN4912">
        <v>40543</v>
      </c>
      <c r="AO4912" t="s">
        <v>137</v>
      </c>
      <c r="AP4912">
        <v>1</v>
      </c>
      <c r="AQ4912">
        <v>44894</v>
      </c>
      <c r="AR4912">
        <v>0.45376157407407408</v>
      </c>
      <c r="AS4912" t="s">
        <v>54</v>
      </c>
      <c r="AT4912">
        <v>44909.906574074077</v>
      </c>
    </row>
    <row r="4913" spans="1:46" x14ac:dyDescent="0.3">
      <c r="A4913" t="s">
        <v>71</v>
      </c>
      <c r="B4913" t="s">
        <v>47</v>
      </c>
      <c r="C4913" t="s">
        <v>50</v>
      </c>
      <c r="D4913">
        <v>12</v>
      </c>
      <c r="E4913" t="s">
        <v>149</v>
      </c>
      <c r="F4913">
        <v>4</v>
      </c>
      <c r="G4913" t="s">
        <v>50</v>
      </c>
      <c r="H4913">
        <v>300</v>
      </c>
      <c r="I4913">
        <v>99.179999999999893</v>
      </c>
      <c r="J4913">
        <v>125.426</v>
      </c>
      <c r="K4913">
        <v>44851232</v>
      </c>
      <c r="L4913" t="s">
        <v>153</v>
      </c>
      <c r="M4913">
        <v>30</v>
      </c>
      <c r="N4913">
        <v>1.25</v>
      </c>
      <c r="O4913">
        <v>6</v>
      </c>
      <c r="P4913">
        <v>9</v>
      </c>
      <c r="Q4913">
        <v>10</v>
      </c>
      <c r="R4913">
        <v>12</v>
      </c>
      <c r="S4913" t="s">
        <v>52</v>
      </c>
      <c r="T4913">
        <v>123443</v>
      </c>
      <c r="U4913">
        <v>1128</v>
      </c>
      <c r="V4913">
        <v>106603</v>
      </c>
      <c r="W4913">
        <v>252</v>
      </c>
      <c r="X4913">
        <v>500</v>
      </c>
      <c r="Y4913">
        <v>9336</v>
      </c>
      <c r="Z4913">
        <v>90</v>
      </c>
      <c r="AA4913">
        <v>4338</v>
      </c>
      <c r="AB4913">
        <v>188</v>
      </c>
      <c r="AC4913">
        <v>211</v>
      </c>
      <c r="AD4913">
        <v>34</v>
      </c>
      <c r="AE4913">
        <v>57</v>
      </c>
      <c r="AF4913">
        <v>807</v>
      </c>
      <c r="AG4913">
        <v>507</v>
      </c>
      <c r="AH4913">
        <v>53934</v>
      </c>
      <c r="AI4913">
        <v>379</v>
      </c>
      <c r="AJ4913">
        <v>1976</v>
      </c>
      <c r="AK4913">
        <v>268</v>
      </c>
      <c r="AL4913">
        <v>333</v>
      </c>
      <c r="AM4913">
        <v>25316</v>
      </c>
      <c r="AN4913">
        <v>38708</v>
      </c>
      <c r="AO4913" t="s">
        <v>137</v>
      </c>
      <c r="AP4913">
        <v>1</v>
      </c>
      <c r="AQ4913">
        <v>44894</v>
      </c>
      <c r="AR4913">
        <v>0.45394675925925926</v>
      </c>
      <c r="AS4913" t="s">
        <v>54</v>
      </c>
      <c r="AT4913">
        <v>44909.906574074077</v>
      </c>
    </row>
    <row r="4914" spans="1:46" x14ac:dyDescent="0.3">
      <c r="A4914">
        <v>393</v>
      </c>
      <c r="B4914" t="s">
        <v>47</v>
      </c>
      <c r="C4914" t="s">
        <v>48</v>
      </c>
      <c r="D4914">
        <v>13</v>
      </c>
      <c r="E4914" t="s">
        <v>48</v>
      </c>
      <c r="F4914">
        <v>3</v>
      </c>
      <c r="G4914" t="s">
        <v>50</v>
      </c>
      <c r="H4914">
        <v>180</v>
      </c>
      <c r="I4914">
        <v>99.48</v>
      </c>
      <c r="J4914">
        <v>125.45</v>
      </c>
      <c r="K4914">
        <v>44852462</v>
      </c>
      <c r="L4914" t="s">
        <v>154</v>
      </c>
      <c r="M4914">
        <v>30</v>
      </c>
      <c r="N4914">
        <v>1.25</v>
      </c>
      <c r="O4914">
        <v>6</v>
      </c>
      <c r="P4914">
        <v>9</v>
      </c>
      <c r="Q4914">
        <v>10</v>
      </c>
      <c r="R4914">
        <v>12</v>
      </c>
      <c r="S4914" t="s">
        <v>52</v>
      </c>
      <c r="T4914">
        <v>128533</v>
      </c>
      <c r="U4914">
        <v>916</v>
      </c>
      <c r="V4914">
        <v>108863</v>
      </c>
      <c r="W4914">
        <v>152</v>
      </c>
      <c r="X4914">
        <v>546</v>
      </c>
      <c r="Y4914">
        <v>9112</v>
      </c>
      <c r="Z4914">
        <v>79</v>
      </c>
      <c r="AA4914">
        <v>4586</v>
      </c>
      <c r="AB4914">
        <v>252</v>
      </c>
      <c r="AC4914">
        <v>263</v>
      </c>
      <c r="AD4914">
        <v>51</v>
      </c>
      <c r="AE4914">
        <v>70</v>
      </c>
      <c r="AF4914">
        <v>794</v>
      </c>
      <c r="AG4914">
        <v>428</v>
      </c>
      <c r="AH4914">
        <v>55452</v>
      </c>
      <c r="AI4914">
        <v>249</v>
      </c>
      <c r="AJ4914">
        <v>1633</v>
      </c>
      <c r="AK4914">
        <v>232</v>
      </c>
      <c r="AL4914">
        <v>196</v>
      </c>
      <c r="AM4914">
        <v>26259</v>
      </c>
      <c r="AN4914">
        <v>41595</v>
      </c>
      <c r="AO4914" t="s">
        <v>137</v>
      </c>
      <c r="AP4914">
        <v>1</v>
      </c>
      <c r="AQ4914">
        <v>44894</v>
      </c>
      <c r="AR4914">
        <v>0.48958333333333331</v>
      </c>
      <c r="AS4914" t="s">
        <v>54</v>
      </c>
      <c r="AT4914">
        <v>44909.924872685187</v>
      </c>
    </row>
    <row r="4915" spans="1:46" x14ac:dyDescent="0.3">
      <c r="A4915">
        <v>393</v>
      </c>
      <c r="B4915" t="s">
        <v>47</v>
      </c>
      <c r="C4915" t="s">
        <v>48</v>
      </c>
      <c r="D4915">
        <v>13</v>
      </c>
      <c r="E4915" t="s">
        <v>48</v>
      </c>
      <c r="F4915">
        <v>3</v>
      </c>
      <c r="G4915" t="s">
        <v>50</v>
      </c>
      <c r="H4915">
        <v>200</v>
      </c>
      <c r="I4915">
        <v>99.5</v>
      </c>
      <c r="J4915">
        <v>125.47</v>
      </c>
      <c r="K4915">
        <v>44852462</v>
      </c>
      <c r="L4915" t="s">
        <v>154</v>
      </c>
      <c r="M4915">
        <v>30</v>
      </c>
      <c r="N4915">
        <v>1.25</v>
      </c>
      <c r="O4915">
        <v>6</v>
      </c>
      <c r="P4915">
        <v>9</v>
      </c>
      <c r="Q4915">
        <v>10</v>
      </c>
      <c r="R4915">
        <v>12</v>
      </c>
      <c r="S4915" t="s">
        <v>52</v>
      </c>
      <c r="T4915">
        <v>128188</v>
      </c>
      <c r="U4915">
        <v>876</v>
      </c>
      <c r="V4915">
        <v>110329</v>
      </c>
      <c r="W4915">
        <v>173</v>
      </c>
      <c r="X4915">
        <v>457</v>
      </c>
      <c r="Y4915">
        <v>7518</v>
      </c>
      <c r="Z4915">
        <v>119</v>
      </c>
      <c r="AA4915">
        <v>4376</v>
      </c>
      <c r="AB4915">
        <v>208</v>
      </c>
      <c r="AC4915">
        <v>217</v>
      </c>
      <c r="AD4915">
        <v>27</v>
      </c>
      <c r="AE4915">
        <v>83</v>
      </c>
      <c r="AF4915">
        <v>924</v>
      </c>
      <c r="AG4915">
        <v>384</v>
      </c>
      <c r="AH4915">
        <v>56412</v>
      </c>
      <c r="AI4915">
        <v>364</v>
      </c>
      <c r="AJ4915">
        <v>1759</v>
      </c>
      <c r="AK4915">
        <v>204</v>
      </c>
      <c r="AL4915">
        <v>82</v>
      </c>
      <c r="AM4915">
        <v>26237</v>
      </c>
      <c r="AN4915">
        <v>41215</v>
      </c>
      <c r="AO4915" t="s">
        <v>137</v>
      </c>
      <c r="AP4915">
        <v>1</v>
      </c>
      <c r="AQ4915">
        <v>44894</v>
      </c>
      <c r="AR4915">
        <v>0.48976851851851855</v>
      </c>
      <c r="AS4915" t="s">
        <v>54</v>
      </c>
      <c r="AT4915">
        <v>44909.924872685187</v>
      </c>
    </row>
    <row r="4916" spans="1:46" x14ac:dyDescent="0.3">
      <c r="A4916">
        <v>393</v>
      </c>
      <c r="B4916" t="s">
        <v>47</v>
      </c>
      <c r="C4916" t="s">
        <v>48</v>
      </c>
      <c r="D4916">
        <v>13</v>
      </c>
      <c r="E4916" t="s">
        <v>48</v>
      </c>
      <c r="F4916">
        <v>3</v>
      </c>
      <c r="G4916" t="s">
        <v>50</v>
      </c>
      <c r="H4916">
        <v>220</v>
      </c>
      <c r="I4916">
        <v>99.52</v>
      </c>
      <c r="J4916">
        <v>125.49</v>
      </c>
      <c r="K4916">
        <v>44852462</v>
      </c>
      <c r="L4916" t="s">
        <v>154</v>
      </c>
      <c r="M4916">
        <v>30</v>
      </c>
      <c r="N4916">
        <v>1.25</v>
      </c>
      <c r="O4916">
        <v>6</v>
      </c>
      <c r="P4916">
        <v>9</v>
      </c>
      <c r="Q4916">
        <v>10</v>
      </c>
      <c r="R4916">
        <v>12</v>
      </c>
      <c r="S4916" t="s">
        <v>52</v>
      </c>
      <c r="T4916">
        <v>128623</v>
      </c>
      <c r="U4916">
        <v>705</v>
      </c>
      <c r="V4916">
        <v>112025</v>
      </c>
      <c r="W4916">
        <v>136</v>
      </c>
      <c r="X4916">
        <v>532</v>
      </c>
      <c r="Y4916">
        <v>6756</v>
      </c>
      <c r="Z4916">
        <v>111</v>
      </c>
      <c r="AA4916">
        <v>4505</v>
      </c>
      <c r="AB4916">
        <v>177</v>
      </c>
      <c r="AC4916">
        <v>187</v>
      </c>
      <c r="AD4916">
        <v>22</v>
      </c>
      <c r="AE4916">
        <v>103</v>
      </c>
      <c r="AF4916">
        <v>866</v>
      </c>
      <c r="AG4916">
        <v>334</v>
      </c>
      <c r="AH4916">
        <v>57802</v>
      </c>
      <c r="AI4916">
        <v>314</v>
      </c>
      <c r="AJ4916">
        <v>1372</v>
      </c>
      <c r="AK4916">
        <v>101</v>
      </c>
      <c r="AL4916">
        <v>324</v>
      </c>
      <c r="AM4916">
        <v>26041</v>
      </c>
      <c r="AN4916">
        <v>40352</v>
      </c>
      <c r="AO4916" t="s">
        <v>137</v>
      </c>
      <c r="AP4916">
        <v>1</v>
      </c>
      <c r="AQ4916">
        <v>44894</v>
      </c>
      <c r="AR4916">
        <v>0.48998842592592595</v>
      </c>
      <c r="AS4916" t="s">
        <v>54</v>
      </c>
      <c r="AT4916">
        <v>44909.924872685187</v>
      </c>
    </row>
    <row r="4917" spans="1:46" x14ac:dyDescent="0.3">
      <c r="A4917">
        <v>393</v>
      </c>
      <c r="B4917" t="s">
        <v>47</v>
      </c>
      <c r="C4917" t="s">
        <v>48</v>
      </c>
      <c r="D4917">
        <v>13</v>
      </c>
      <c r="E4917" t="s">
        <v>48</v>
      </c>
      <c r="F4917">
        <v>3</v>
      </c>
      <c r="G4917" t="s">
        <v>50</v>
      </c>
      <c r="H4917">
        <v>240</v>
      </c>
      <c r="I4917">
        <v>99.539999999999907</v>
      </c>
      <c r="J4917">
        <v>125.509999999999</v>
      </c>
      <c r="K4917">
        <v>44852462</v>
      </c>
      <c r="L4917" t="s">
        <v>154</v>
      </c>
      <c r="M4917">
        <v>30</v>
      </c>
      <c r="N4917">
        <v>1.25</v>
      </c>
      <c r="O4917">
        <v>6</v>
      </c>
      <c r="P4917">
        <v>9</v>
      </c>
      <c r="Q4917">
        <v>10</v>
      </c>
      <c r="R4917">
        <v>12</v>
      </c>
      <c r="S4917" t="s">
        <v>52</v>
      </c>
      <c r="T4917">
        <v>126919</v>
      </c>
      <c r="U4917">
        <v>630</v>
      </c>
      <c r="V4917">
        <v>109077</v>
      </c>
      <c r="W4917">
        <v>134</v>
      </c>
      <c r="X4917">
        <v>550</v>
      </c>
      <c r="Y4917">
        <v>6472</v>
      </c>
      <c r="Z4917">
        <v>76</v>
      </c>
      <c r="AA4917">
        <v>4680</v>
      </c>
      <c r="AB4917">
        <v>134</v>
      </c>
      <c r="AC4917">
        <v>148</v>
      </c>
      <c r="AD4917">
        <v>47</v>
      </c>
      <c r="AE4917">
        <v>32</v>
      </c>
      <c r="AF4917">
        <v>789</v>
      </c>
      <c r="AG4917">
        <v>266</v>
      </c>
      <c r="AH4917">
        <v>55998</v>
      </c>
      <c r="AI4917">
        <v>239</v>
      </c>
      <c r="AJ4917">
        <v>1472</v>
      </c>
      <c r="AK4917">
        <v>99</v>
      </c>
      <c r="AL4917">
        <v>62</v>
      </c>
      <c r="AM4917">
        <v>25969</v>
      </c>
      <c r="AN4917">
        <v>40295</v>
      </c>
      <c r="AO4917" t="s">
        <v>137</v>
      </c>
      <c r="AP4917">
        <v>1</v>
      </c>
      <c r="AQ4917">
        <v>44894</v>
      </c>
      <c r="AR4917">
        <v>0.49018518518518522</v>
      </c>
      <c r="AS4917" t="s">
        <v>54</v>
      </c>
      <c r="AT4917">
        <v>44909.924872685187</v>
      </c>
    </row>
    <row r="4918" spans="1:46" x14ac:dyDescent="0.3">
      <c r="A4918">
        <v>393</v>
      </c>
      <c r="B4918" t="s">
        <v>47</v>
      </c>
      <c r="C4918" t="s">
        <v>48</v>
      </c>
      <c r="D4918">
        <v>13</v>
      </c>
      <c r="E4918" t="s">
        <v>48</v>
      </c>
      <c r="F4918">
        <v>3</v>
      </c>
      <c r="G4918" t="s">
        <v>50</v>
      </c>
      <c r="H4918">
        <v>260</v>
      </c>
      <c r="I4918">
        <v>99.56</v>
      </c>
      <c r="J4918">
        <v>125.53</v>
      </c>
      <c r="K4918">
        <v>44852462</v>
      </c>
      <c r="L4918" t="s">
        <v>154</v>
      </c>
      <c r="M4918">
        <v>30</v>
      </c>
      <c r="N4918">
        <v>1.25</v>
      </c>
      <c r="O4918">
        <v>6</v>
      </c>
      <c r="P4918">
        <v>9</v>
      </c>
      <c r="Q4918">
        <v>10</v>
      </c>
      <c r="R4918">
        <v>12</v>
      </c>
      <c r="S4918" t="s">
        <v>52</v>
      </c>
      <c r="T4918">
        <v>127377</v>
      </c>
      <c r="U4918">
        <v>675</v>
      </c>
      <c r="V4918">
        <v>113925</v>
      </c>
      <c r="W4918">
        <v>163</v>
      </c>
      <c r="X4918">
        <v>885</v>
      </c>
      <c r="Y4918">
        <v>6234</v>
      </c>
      <c r="Z4918">
        <v>58</v>
      </c>
      <c r="AA4918">
        <v>4512</v>
      </c>
      <c r="AB4918">
        <v>175</v>
      </c>
      <c r="AC4918">
        <v>174</v>
      </c>
      <c r="AD4918">
        <v>51</v>
      </c>
      <c r="AE4918">
        <v>51</v>
      </c>
      <c r="AF4918">
        <v>876</v>
      </c>
      <c r="AG4918">
        <v>244</v>
      </c>
      <c r="AH4918">
        <v>53886</v>
      </c>
      <c r="AI4918">
        <v>386</v>
      </c>
      <c r="AJ4918">
        <v>1437</v>
      </c>
      <c r="AK4918">
        <v>182</v>
      </c>
      <c r="AL4918">
        <v>197</v>
      </c>
      <c r="AM4918">
        <v>25730</v>
      </c>
      <c r="AN4918">
        <v>40564</v>
      </c>
      <c r="AO4918" t="s">
        <v>137</v>
      </c>
      <c r="AP4918">
        <v>1</v>
      </c>
      <c r="AQ4918">
        <v>44894</v>
      </c>
      <c r="AR4918">
        <v>0.49039351851851848</v>
      </c>
      <c r="AS4918" t="s">
        <v>54</v>
      </c>
      <c r="AT4918">
        <v>44909.924872685187</v>
      </c>
    </row>
    <row r="4919" spans="1:46" x14ac:dyDescent="0.3">
      <c r="A4919">
        <v>393</v>
      </c>
      <c r="B4919" t="s">
        <v>47</v>
      </c>
      <c r="C4919" t="s">
        <v>48</v>
      </c>
      <c r="D4919">
        <v>13</v>
      </c>
      <c r="E4919" t="s">
        <v>48</v>
      </c>
      <c r="F4919">
        <v>3</v>
      </c>
      <c r="G4919" t="s">
        <v>50</v>
      </c>
      <c r="H4919">
        <v>280</v>
      </c>
      <c r="I4919">
        <v>99.58</v>
      </c>
      <c r="J4919">
        <v>125.55</v>
      </c>
      <c r="K4919">
        <v>44852462</v>
      </c>
      <c r="L4919" t="s">
        <v>154</v>
      </c>
      <c r="M4919">
        <v>30</v>
      </c>
      <c r="N4919">
        <v>1.25</v>
      </c>
      <c r="O4919">
        <v>6</v>
      </c>
      <c r="P4919">
        <v>9</v>
      </c>
      <c r="Q4919">
        <v>10</v>
      </c>
      <c r="R4919">
        <v>12</v>
      </c>
      <c r="S4919" t="s">
        <v>52</v>
      </c>
      <c r="T4919">
        <v>127210</v>
      </c>
      <c r="U4919">
        <v>641</v>
      </c>
      <c r="V4919">
        <v>112045</v>
      </c>
      <c r="W4919">
        <v>161</v>
      </c>
      <c r="X4919">
        <v>617</v>
      </c>
      <c r="Y4919">
        <v>6312</v>
      </c>
      <c r="Z4919">
        <v>71</v>
      </c>
      <c r="AA4919">
        <v>4573</v>
      </c>
      <c r="AB4919">
        <v>193</v>
      </c>
      <c r="AC4919">
        <v>208</v>
      </c>
      <c r="AD4919">
        <v>28</v>
      </c>
      <c r="AE4919">
        <v>64</v>
      </c>
      <c r="AF4919">
        <v>957</v>
      </c>
      <c r="AG4919">
        <v>280</v>
      </c>
      <c r="AH4919">
        <v>52798</v>
      </c>
      <c r="AI4919">
        <v>257</v>
      </c>
      <c r="AJ4919">
        <v>1773</v>
      </c>
      <c r="AK4919">
        <v>128</v>
      </c>
      <c r="AL4919">
        <v>185</v>
      </c>
      <c r="AM4919">
        <v>26080</v>
      </c>
      <c r="AN4919">
        <v>40474</v>
      </c>
      <c r="AO4919" t="s">
        <v>137</v>
      </c>
      <c r="AP4919">
        <v>1</v>
      </c>
      <c r="AQ4919">
        <v>44894</v>
      </c>
      <c r="AR4919">
        <v>0.49059027777777775</v>
      </c>
      <c r="AS4919" t="s">
        <v>54</v>
      </c>
      <c r="AT4919">
        <v>44909.924872685187</v>
      </c>
    </row>
    <row r="4920" spans="1:46" x14ac:dyDescent="0.3">
      <c r="A4920">
        <v>393</v>
      </c>
      <c r="B4920" t="s">
        <v>47</v>
      </c>
      <c r="C4920" t="s">
        <v>48</v>
      </c>
      <c r="D4920">
        <v>13</v>
      </c>
      <c r="E4920" t="s">
        <v>48</v>
      </c>
      <c r="F4920">
        <v>3</v>
      </c>
      <c r="G4920" t="s">
        <v>50</v>
      </c>
      <c r="H4920">
        <v>300</v>
      </c>
      <c r="I4920">
        <v>99.6</v>
      </c>
      <c r="J4920">
        <v>125.57</v>
      </c>
      <c r="K4920">
        <v>44852462</v>
      </c>
      <c r="L4920" t="s">
        <v>154</v>
      </c>
      <c r="M4920">
        <v>30</v>
      </c>
      <c r="N4920">
        <v>1.25</v>
      </c>
      <c r="O4920">
        <v>6</v>
      </c>
      <c r="P4920">
        <v>9</v>
      </c>
      <c r="Q4920">
        <v>10</v>
      </c>
      <c r="R4920">
        <v>12</v>
      </c>
      <c r="S4920" t="s">
        <v>52</v>
      </c>
      <c r="T4920">
        <v>125343</v>
      </c>
      <c r="U4920">
        <v>587</v>
      </c>
      <c r="V4920">
        <v>99656</v>
      </c>
      <c r="W4920">
        <v>142</v>
      </c>
      <c r="X4920">
        <v>535</v>
      </c>
      <c r="Y4920">
        <v>6926</v>
      </c>
      <c r="Z4920">
        <v>129</v>
      </c>
      <c r="AA4920">
        <v>4479</v>
      </c>
      <c r="AB4920">
        <v>176</v>
      </c>
      <c r="AC4920">
        <v>175</v>
      </c>
      <c r="AD4920">
        <v>51</v>
      </c>
      <c r="AE4920">
        <v>57</v>
      </c>
      <c r="AF4920">
        <v>952</v>
      </c>
      <c r="AG4920">
        <v>484</v>
      </c>
      <c r="AH4920">
        <v>50566</v>
      </c>
      <c r="AI4920">
        <v>205</v>
      </c>
      <c r="AJ4920">
        <v>1463</v>
      </c>
      <c r="AK4920">
        <v>98</v>
      </c>
      <c r="AL4920">
        <v>216</v>
      </c>
      <c r="AM4920">
        <v>26688</v>
      </c>
      <c r="AN4920">
        <v>41557</v>
      </c>
      <c r="AO4920" t="s">
        <v>137</v>
      </c>
      <c r="AP4920">
        <v>1</v>
      </c>
      <c r="AQ4920">
        <v>44894</v>
      </c>
      <c r="AR4920">
        <v>0.49077546296296298</v>
      </c>
      <c r="AS4920" t="s">
        <v>54</v>
      </c>
      <c r="AT4920">
        <v>44909.924872685187</v>
      </c>
    </row>
    <row r="4921" spans="1:46" x14ac:dyDescent="0.3">
      <c r="A4921">
        <v>393</v>
      </c>
      <c r="B4921" t="s">
        <v>47</v>
      </c>
      <c r="C4921" t="s">
        <v>48</v>
      </c>
      <c r="D4921">
        <v>13</v>
      </c>
      <c r="E4921" t="s">
        <v>48</v>
      </c>
      <c r="F4921">
        <v>3</v>
      </c>
      <c r="G4921" t="s">
        <v>50</v>
      </c>
      <c r="H4921">
        <v>320</v>
      </c>
      <c r="I4921">
        <v>99.619999999999905</v>
      </c>
      <c r="J4921">
        <v>125.58999999999899</v>
      </c>
      <c r="K4921">
        <v>44852462</v>
      </c>
      <c r="L4921" t="s">
        <v>154</v>
      </c>
      <c r="M4921">
        <v>30</v>
      </c>
      <c r="N4921">
        <v>1.25</v>
      </c>
      <c r="O4921">
        <v>6</v>
      </c>
      <c r="P4921">
        <v>9</v>
      </c>
      <c r="Q4921">
        <v>10</v>
      </c>
      <c r="R4921">
        <v>12</v>
      </c>
      <c r="S4921" t="s">
        <v>52</v>
      </c>
      <c r="T4921">
        <v>125349</v>
      </c>
      <c r="U4921">
        <v>839</v>
      </c>
      <c r="V4921">
        <v>101204</v>
      </c>
      <c r="W4921">
        <v>185</v>
      </c>
      <c r="X4921">
        <v>430</v>
      </c>
      <c r="Y4921">
        <v>6494</v>
      </c>
      <c r="Z4921">
        <v>56</v>
      </c>
      <c r="AA4921">
        <v>4473</v>
      </c>
      <c r="AB4921">
        <v>175</v>
      </c>
      <c r="AC4921">
        <v>207</v>
      </c>
      <c r="AD4921">
        <v>26</v>
      </c>
      <c r="AE4921">
        <v>80</v>
      </c>
      <c r="AF4921">
        <v>934</v>
      </c>
      <c r="AG4921">
        <v>360</v>
      </c>
      <c r="AH4921">
        <v>50096</v>
      </c>
      <c r="AI4921">
        <v>345</v>
      </c>
      <c r="AJ4921">
        <v>1461</v>
      </c>
      <c r="AK4921">
        <v>24</v>
      </c>
      <c r="AL4921">
        <v>205</v>
      </c>
      <c r="AM4921">
        <v>26948</v>
      </c>
      <c r="AN4921">
        <v>40305</v>
      </c>
      <c r="AO4921" t="s">
        <v>137</v>
      </c>
      <c r="AP4921">
        <v>1</v>
      </c>
      <c r="AQ4921">
        <v>44894</v>
      </c>
      <c r="AR4921">
        <v>0.4909722222222222</v>
      </c>
      <c r="AS4921" t="s">
        <v>54</v>
      </c>
      <c r="AT4921">
        <v>44909.924872685187</v>
      </c>
    </row>
    <row r="4922" spans="1:46" x14ac:dyDescent="0.3">
      <c r="A4922">
        <v>393</v>
      </c>
      <c r="B4922" t="s">
        <v>47</v>
      </c>
      <c r="C4922" t="s">
        <v>48</v>
      </c>
      <c r="D4922">
        <v>13</v>
      </c>
      <c r="E4922" t="s">
        <v>48</v>
      </c>
      <c r="F4922">
        <v>3</v>
      </c>
      <c r="G4922" t="s">
        <v>50</v>
      </c>
      <c r="H4922">
        <v>340</v>
      </c>
      <c r="I4922">
        <v>99.64</v>
      </c>
      <c r="J4922">
        <v>125.61</v>
      </c>
      <c r="K4922">
        <v>44852462</v>
      </c>
      <c r="L4922" t="s">
        <v>154</v>
      </c>
      <c r="M4922">
        <v>30</v>
      </c>
      <c r="N4922">
        <v>1.25</v>
      </c>
      <c r="O4922">
        <v>6</v>
      </c>
      <c r="P4922">
        <v>9</v>
      </c>
      <c r="Q4922">
        <v>10</v>
      </c>
      <c r="R4922">
        <v>12</v>
      </c>
      <c r="S4922" t="s">
        <v>52</v>
      </c>
      <c r="T4922">
        <v>126717</v>
      </c>
      <c r="U4922">
        <v>852</v>
      </c>
      <c r="V4922">
        <v>106635</v>
      </c>
      <c r="W4922">
        <v>173</v>
      </c>
      <c r="X4922">
        <v>411</v>
      </c>
      <c r="Y4922">
        <v>7948</v>
      </c>
      <c r="Z4922">
        <v>64</v>
      </c>
      <c r="AA4922">
        <v>4611</v>
      </c>
      <c r="AB4922">
        <v>189</v>
      </c>
      <c r="AC4922">
        <v>279</v>
      </c>
      <c r="AD4922">
        <v>98</v>
      </c>
      <c r="AE4922">
        <v>60</v>
      </c>
      <c r="AF4922">
        <v>881</v>
      </c>
      <c r="AG4922">
        <v>488</v>
      </c>
      <c r="AH4922">
        <v>51224</v>
      </c>
      <c r="AI4922">
        <v>444</v>
      </c>
      <c r="AJ4922">
        <v>1456</v>
      </c>
      <c r="AK4922">
        <v>276</v>
      </c>
      <c r="AL4922">
        <v>269</v>
      </c>
      <c r="AM4922">
        <v>26484</v>
      </c>
      <c r="AN4922">
        <v>40965</v>
      </c>
      <c r="AO4922" t="s">
        <v>137</v>
      </c>
      <c r="AP4922">
        <v>1</v>
      </c>
      <c r="AQ4922">
        <v>44894</v>
      </c>
      <c r="AR4922">
        <v>0.4911921296296296</v>
      </c>
      <c r="AS4922" t="s">
        <v>54</v>
      </c>
      <c r="AT4922">
        <v>44909.924872685187</v>
      </c>
    </row>
    <row r="4923" spans="1:46" x14ac:dyDescent="0.3">
      <c r="A4923">
        <v>393</v>
      </c>
      <c r="B4923" t="s">
        <v>47</v>
      </c>
      <c r="C4923" t="s">
        <v>48</v>
      </c>
      <c r="D4923">
        <v>13</v>
      </c>
      <c r="E4923" t="s">
        <v>48</v>
      </c>
      <c r="F4923">
        <v>3</v>
      </c>
      <c r="G4923" t="s">
        <v>50</v>
      </c>
      <c r="H4923">
        <v>360</v>
      </c>
      <c r="I4923">
        <v>99.66</v>
      </c>
      <c r="J4923">
        <v>125.63</v>
      </c>
      <c r="K4923">
        <v>44852462</v>
      </c>
      <c r="L4923" t="s">
        <v>154</v>
      </c>
      <c r="M4923">
        <v>30</v>
      </c>
      <c r="N4923">
        <v>1.25</v>
      </c>
      <c r="O4923">
        <v>6</v>
      </c>
      <c r="P4923">
        <v>9</v>
      </c>
      <c r="Q4923">
        <v>10</v>
      </c>
      <c r="R4923">
        <v>12</v>
      </c>
      <c r="S4923" t="s">
        <v>52</v>
      </c>
      <c r="T4923">
        <v>124451</v>
      </c>
      <c r="U4923">
        <v>702</v>
      </c>
      <c r="V4923">
        <v>97639</v>
      </c>
      <c r="W4923">
        <v>146</v>
      </c>
      <c r="X4923">
        <v>324</v>
      </c>
      <c r="Y4923">
        <v>8477</v>
      </c>
      <c r="Z4923">
        <v>141</v>
      </c>
      <c r="AA4923">
        <v>4563</v>
      </c>
      <c r="AB4923">
        <v>134</v>
      </c>
      <c r="AC4923">
        <v>196</v>
      </c>
      <c r="AD4923">
        <v>28</v>
      </c>
      <c r="AE4923">
        <v>59</v>
      </c>
      <c r="AF4923">
        <v>765</v>
      </c>
      <c r="AG4923">
        <v>471</v>
      </c>
      <c r="AH4923">
        <v>49516</v>
      </c>
      <c r="AI4923">
        <v>354</v>
      </c>
      <c r="AJ4923">
        <v>1679</v>
      </c>
      <c r="AK4923">
        <v>91</v>
      </c>
      <c r="AL4923">
        <v>233</v>
      </c>
      <c r="AM4923">
        <v>25547</v>
      </c>
      <c r="AN4923">
        <v>40156</v>
      </c>
      <c r="AO4923" t="s">
        <v>137</v>
      </c>
      <c r="AP4923">
        <v>1</v>
      </c>
      <c r="AQ4923">
        <v>44894</v>
      </c>
      <c r="AR4923">
        <v>0.49137731481481484</v>
      </c>
      <c r="AS4923" t="s">
        <v>54</v>
      </c>
      <c r="AT4923">
        <v>44909.924872685187</v>
      </c>
    </row>
    <row r="4924" spans="1:46" x14ac:dyDescent="0.3">
      <c r="A4924">
        <v>393</v>
      </c>
      <c r="B4924" t="s">
        <v>47</v>
      </c>
      <c r="C4924" t="s">
        <v>48</v>
      </c>
      <c r="D4924">
        <v>13</v>
      </c>
      <c r="E4924" t="s">
        <v>48</v>
      </c>
      <c r="F4924">
        <v>3</v>
      </c>
      <c r="G4924" t="s">
        <v>50</v>
      </c>
      <c r="H4924">
        <v>380</v>
      </c>
      <c r="I4924">
        <v>99.679999999999893</v>
      </c>
      <c r="J4924">
        <v>125.649999999999</v>
      </c>
      <c r="K4924">
        <v>44852462</v>
      </c>
      <c r="L4924" t="s">
        <v>154</v>
      </c>
      <c r="M4924">
        <v>30</v>
      </c>
      <c r="N4924">
        <v>1.25</v>
      </c>
      <c r="O4924">
        <v>6</v>
      </c>
      <c r="P4924">
        <v>9</v>
      </c>
      <c r="Q4924">
        <v>10</v>
      </c>
      <c r="R4924">
        <v>12</v>
      </c>
      <c r="S4924" t="s">
        <v>52</v>
      </c>
      <c r="T4924">
        <v>124594</v>
      </c>
      <c r="U4924">
        <v>797</v>
      </c>
      <c r="V4924">
        <v>89339</v>
      </c>
      <c r="W4924">
        <v>205</v>
      </c>
      <c r="X4924">
        <v>342</v>
      </c>
      <c r="Y4924">
        <v>10154</v>
      </c>
      <c r="Z4924">
        <v>104</v>
      </c>
      <c r="AA4924">
        <v>4437</v>
      </c>
      <c r="AB4924">
        <v>183</v>
      </c>
      <c r="AC4924">
        <v>238</v>
      </c>
      <c r="AD4924">
        <v>42</v>
      </c>
      <c r="AE4924">
        <v>88</v>
      </c>
      <c r="AF4924">
        <v>910</v>
      </c>
      <c r="AG4924">
        <v>577</v>
      </c>
      <c r="AH4924">
        <v>51243</v>
      </c>
      <c r="AI4924">
        <v>230</v>
      </c>
      <c r="AJ4924">
        <v>1753</v>
      </c>
      <c r="AK4924">
        <v>228</v>
      </c>
      <c r="AL4924">
        <v>123</v>
      </c>
      <c r="AM4924">
        <v>26183</v>
      </c>
      <c r="AN4924">
        <v>41213</v>
      </c>
      <c r="AO4924" t="s">
        <v>137</v>
      </c>
      <c r="AP4924">
        <v>1</v>
      </c>
      <c r="AQ4924">
        <v>44894</v>
      </c>
      <c r="AR4924">
        <v>0.49157407407407411</v>
      </c>
      <c r="AS4924" t="s">
        <v>54</v>
      </c>
      <c r="AT4924">
        <v>44909.924872685187</v>
      </c>
    </row>
    <row r="4925" spans="1:46" x14ac:dyDescent="0.3">
      <c r="A4925">
        <v>393</v>
      </c>
      <c r="B4925" t="s">
        <v>47</v>
      </c>
      <c r="C4925" t="s">
        <v>48</v>
      </c>
      <c r="D4925">
        <v>13</v>
      </c>
      <c r="E4925" t="s">
        <v>48</v>
      </c>
      <c r="F4925">
        <v>3</v>
      </c>
      <c r="G4925" t="s">
        <v>50</v>
      </c>
      <c r="H4925">
        <v>400</v>
      </c>
      <c r="I4925">
        <v>99.7</v>
      </c>
      <c r="J4925">
        <v>125.67</v>
      </c>
      <c r="K4925">
        <v>44852462</v>
      </c>
      <c r="L4925" t="s">
        <v>154</v>
      </c>
      <c r="M4925">
        <v>30</v>
      </c>
      <c r="N4925">
        <v>1.25</v>
      </c>
      <c r="O4925">
        <v>6</v>
      </c>
      <c r="P4925">
        <v>9</v>
      </c>
      <c r="Q4925">
        <v>10</v>
      </c>
      <c r="R4925">
        <v>12</v>
      </c>
      <c r="S4925" t="s">
        <v>52</v>
      </c>
      <c r="T4925">
        <v>125607</v>
      </c>
      <c r="U4925">
        <v>880</v>
      </c>
      <c r="V4925">
        <v>96814</v>
      </c>
      <c r="W4925">
        <v>207</v>
      </c>
      <c r="X4925">
        <v>386</v>
      </c>
      <c r="Y4925">
        <v>10241</v>
      </c>
      <c r="Z4925">
        <v>116</v>
      </c>
      <c r="AA4925">
        <v>4542</v>
      </c>
      <c r="AB4925">
        <v>269</v>
      </c>
      <c r="AC4925">
        <v>245</v>
      </c>
      <c r="AD4925">
        <v>46</v>
      </c>
      <c r="AE4925">
        <v>69</v>
      </c>
      <c r="AF4925">
        <v>815</v>
      </c>
      <c r="AG4925">
        <v>584</v>
      </c>
      <c r="AH4925">
        <v>52381</v>
      </c>
      <c r="AI4925">
        <v>266</v>
      </c>
      <c r="AJ4925">
        <v>1707</v>
      </c>
      <c r="AK4925">
        <v>293</v>
      </c>
      <c r="AL4925">
        <v>214</v>
      </c>
      <c r="AM4925">
        <v>26247</v>
      </c>
      <c r="AN4925">
        <v>40220</v>
      </c>
      <c r="AO4925" t="s">
        <v>137</v>
      </c>
      <c r="AP4925">
        <v>1</v>
      </c>
      <c r="AQ4925">
        <v>44894</v>
      </c>
      <c r="AR4925">
        <v>0.49175925925925923</v>
      </c>
      <c r="AS4925" t="s">
        <v>54</v>
      </c>
      <c r="AT4925">
        <v>44909.924872685187</v>
      </c>
    </row>
    <row r="4926" spans="1:46" x14ac:dyDescent="0.3">
      <c r="A4926">
        <v>393</v>
      </c>
      <c r="B4926" t="s">
        <v>47</v>
      </c>
      <c r="C4926" t="s">
        <v>48</v>
      </c>
      <c r="D4926">
        <v>13</v>
      </c>
      <c r="E4926" t="s">
        <v>48</v>
      </c>
      <c r="F4926">
        <v>3</v>
      </c>
      <c r="G4926" t="s">
        <v>50</v>
      </c>
      <c r="H4926">
        <v>420</v>
      </c>
      <c r="I4926">
        <v>99.72</v>
      </c>
      <c r="J4926">
        <v>125.69</v>
      </c>
      <c r="K4926">
        <v>44852462</v>
      </c>
      <c r="L4926" t="s">
        <v>154</v>
      </c>
      <c r="M4926">
        <v>30</v>
      </c>
      <c r="N4926">
        <v>1.25</v>
      </c>
      <c r="O4926">
        <v>6</v>
      </c>
      <c r="P4926">
        <v>9</v>
      </c>
      <c r="Q4926">
        <v>10</v>
      </c>
      <c r="R4926">
        <v>12</v>
      </c>
      <c r="S4926" t="s">
        <v>52</v>
      </c>
      <c r="T4926">
        <v>126653</v>
      </c>
      <c r="U4926">
        <v>1000</v>
      </c>
      <c r="V4926">
        <v>94228</v>
      </c>
      <c r="W4926">
        <v>266</v>
      </c>
      <c r="X4926">
        <v>404</v>
      </c>
      <c r="Y4926">
        <v>11559</v>
      </c>
      <c r="Z4926">
        <v>132</v>
      </c>
      <c r="AA4926">
        <v>4621</v>
      </c>
      <c r="AB4926">
        <v>240</v>
      </c>
      <c r="AC4926">
        <v>247</v>
      </c>
      <c r="AD4926">
        <v>30</v>
      </c>
      <c r="AE4926">
        <v>63</v>
      </c>
      <c r="AF4926">
        <v>897</v>
      </c>
      <c r="AG4926">
        <v>589</v>
      </c>
      <c r="AH4926">
        <v>54550</v>
      </c>
      <c r="AI4926">
        <v>282</v>
      </c>
      <c r="AJ4926">
        <v>1704</v>
      </c>
      <c r="AK4926">
        <v>259</v>
      </c>
      <c r="AL4926">
        <v>298</v>
      </c>
      <c r="AM4926">
        <v>25988</v>
      </c>
      <c r="AN4926">
        <v>40567</v>
      </c>
      <c r="AO4926" t="s">
        <v>137</v>
      </c>
      <c r="AP4926">
        <v>1</v>
      </c>
      <c r="AQ4926">
        <v>44894</v>
      </c>
      <c r="AR4926">
        <v>0.4919560185185185</v>
      </c>
      <c r="AS4926" t="s">
        <v>54</v>
      </c>
      <c r="AT4926">
        <v>44909.924872685187</v>
      </c>
    </row>
    <row r="4927" spans="1:46" x14ac:dyDescent="0.3">
      <c r="A4927">
        <v>393</v>
      </c>
      <c r="B4927" t="s">
        <v>47</v>
      </c>
      <c r="C4927" t="s">
        <v>48</v>
      </c>
      <c r="D4927">
        <v>13</v>
      </c>
      <c r="E4927" t="s">
        <v>48</v>
      </c>
      <c r="F4927">
        <v>3</v>
      </c>
      <c r="G4927" t="s">
        <v>50</v>
      </c>
      <c r="H4927">
        <v>440</v>
      </c>
      <c r="I4927">
        <v>99.74</v>
      </c>
      <c r="J4927">
        <v>125.71</v>
      </c>
      <c r="K4927">
        <v>44852462</v>
      </c>
      <c r="L4927" t="s">
        <v>154</v>
      </c>
      <c r="M4927">
        <v>30</v>
      </c>
      <c r="N4927">
        <v>1.25</v>
      </c>
      <c r="O4927">
        <v>6</v>
      </c>
      <c r="P4927">
        <v>9</v>
      </c>
      <c r="Q4927">
        <v>10</v>
      </c>
      <c r="R4927">
        <v>12</v>
      </c>
      <c r="S4927" t="s">
        <v>52</v>
      </c>
      <c r="T4927">
        <v>128000</v>
      </c>
      <c r="U4927">
        <v>943</v>
      </c>
      <c r="V4927">
        <v>99757</v>
      </c>
      <c r="W4927">
        <v>218</v>
      </c>
      <c r="X4927">
        <v>410</v>
      </c>
      <c r="Y4927">
        <v>11123</v>
      </c>
      <c r="Z4927">
        <v>99</v>
      </c>
      <c r="AA4927">
        <v>4336</v>
      </c>
      <c r="AB4927">
        <v>286</v>
      </c>
      <c r="AC4927">
        <v>283</v>
      </c>
      <c r="AD4927">
        <v>46</v>
      </c>
      <c r="AE4927">
        <v>95</v>
      </c>
      <c r="AF4927">
        <v>885</v>
      </c>
      <c r="AG4927">
        <v>615</v>
      </c>
      <c r="AH4927">
        <v>56169</v>
      </c>
      <c r="AI4927">
        <v>326</v>
      </c>
      <c r="AJ4927">
        <v>1736</v>
      </c>
      <c r="AK4927">
        <v>287</v>
      </c>
      <c r="AL4927">
        <v>32</v>
      </c>
      <c r="AM4927">
        <v>26537</v>
      </c>
      <c r="AN4927">
        <v>42386</v>
      </c>
      <c r="AO4927" t="s">
        <v>137</v>
      </c>
      <c r="AP4927">
        <v>1</v>
      </c>
      <c r="AQ4927">
        <v>44894</v>
      </c>
      <c r="AR4927">
        <v>0.49216435185185187</v>
      </c>
      <c r="AS4927" t="s">
        <v>54</v>
      </c>
      <c r="AT4927">
        <v>44909.924872685187</v>
      </c>
    </row>
    <row r="4928" spans="1:46" x14ac:dyDescent="0.3">
      <c r="A4928">
        <v>393</v>
      </c>
      <c r="B4928" t="s">
        <v>47</v>
      </c>
      <c r="C4928" t="s">
        <v>48</v>
      </c>
      <c r="D4928">
        <v>13</v>
      </c>
      <c r="E4928" t="s">
        <v>48</v>
      </c>
      <c r="F4928">
        <v>3</v>
      </c>
      <c r="G4928" t="s">
        <v>50</v>
      </c>
      <c r="H4928">
        <v>460</v>
      </c>
      <c r="I4928">
        <v>99.759999999999906</v>
      </c>
      <c r="J4928">
        <v>125.729999999999</v>
      </c>
      <c r="K4928">
        <v>44852462</v>
      </c>
      <c r="L4928" t="s">
        <v>154</v>
      </c>
      <c r="M4928">
        <v>30</v>
      </c>
      <c r="N4928">
        <v>1.25</v>
      </c>
      <c r="O4928">
        <v>6</v>
      </c>
      <c r="P4928">
        <v>9</v>
      </c>
      <c r="Q4928">
        <v>10</v>
      </c>
      <c r="R4928">
        <v>12</v>
      </c>
      <c r="S4928" t="s">
        <v>52</v>
      </c>
      <c r="T4928">
        <v>129685</v>
      </c>
      <c r="U4928">
        <v>919</v>
      </c>
      <c r="V4928">
        <v>104649</v>
      </c>
      <c r="W4928">
        <v>192</v>
      </c>
      <c r="X4928">
        <v>451</v>
      </c>
      <c r="Y4928">
        <v>10524</v>
      </c>
      <c r="Z4928">
        <v>22</v>
      </c>
      <c r="AA4928">
        <v>4588</v>
      </c>
      <c r="AB4928">
        <v>238</v>
      </c>
      <c r="AC4928">
        <v>291</v>
      </c>
      <c r="AD4928">
        <v>37</v>
      </c>
      <c r="AE4928">
        <v>29</v>
      </c>
      <c r="AF4928">
        <v>801</v>
      </c>
      <c r="AG4928">
        <v>512</v>
      </c>
      <c r="AH4928">
        <v>58525</v>
      </c>
      <c r="AI4928">
        <v>236</v>
      </c>
      <c r="AJ4928">
        <v>1736</v>
      </c>
      <c r="AK4928">
        <v>98</v>
      </c>
      <c r="AL4928">
        <v>262</v>
      </c>
      <c r="AM4928">
        <v>26229</v>
      </c>
      <c r="AN4928">
        <v>41280</v>
      </c>
      <c r="AO4928" t="s">
        <v>137</v>
      </c>
      <c r="AP4928">
        <v>1</v>
      </c>
      <c r="AQ4928">
        <v>44894</v>
      </c>
      <c r="AR4928">
        <v>0.49236111111111108</v>
      </c>
      <c r="AS4928" t="s">
        <v>54</v>
      </c>
      <c r="AT4928">
        <v>44909.924872685187</v>
      </c>
    </row>
    <row r="4929" spans="1:46" x14ac:dyDescent="0.3">
      <c r="A4929">
        <v>393</v>
      </c>
      <c r="B4929" t="s">
        <v>47</v>
      </c>
      <c r="C4929" t="s">
        <v>48</v>
      </c>
      <c r="D4929">
        <v>13</v>
      </c>
      <c r="E4929" t="s">
        <v>48</v>
      </c>
      <c r="F4929">
        <v>3</v>
      </c>
      <c r="G4929" t="s">
        <v>50</v>
      </c>
      <c r="H4929">
        <v>480</v>
      </c>
      <c r="I4929">
        <v>99.78</v>
      </c>
      <c r="J4929">
        <v>125.75</v>
      </c>
      <c r="K4929">
        <v>44852462</v>
      </c>
      <c r="L4929" t="s">
        <v>154</v>
      </c>
      <c r="M4929">
        <v>30</v>
      </c>
      <c r="N4929">
        <v>1.25</v>
      </c>
      <c r="O4929">
        <v>6</v>
      </c>
      <c r="P4929">
        <v>9</v>
      </c>
      <c r="Q4929">
        <v>10</v>
      </c>
      <c r="R4929">
        <v>12</v>
      </c>
      <c r="S4929" t="s">
        <v>52</v>
      </c>
      <c r="T4929">
        <v>128037</v>
      </c>
      <c r="U4929">
        <v>1019</v>
      </c>
      <c r="V4929">
        <v>105890</v>
      </c>
      <c r="W4929">
        <v>249</v>
      </c>
      <c r="X4929">
        <v>487</v>
      </c>
      <c r="Y4929">
        <v>9632</v>
      </c>
      <c r="Z4929">
        <v>117</v>
      </c>
      <c r="AA4929">
        <v>4540</v>
      </c>
      <c r="AB4929">
        <v>225</v>
      </c>
      <c r="AC4929">
        <v>194</v>
      </c>
      <c r="AD4929">
        <v>77</v>
      </c>
      <c r="AE4929">
        <v>58</v>
      </c>
      <c r="AF4929">
        <v>895</v>
      </c>
      <c r="AG4929">
        <v>441</v>
      </c>
      <c r="AH4929">
        <v>58748</v>
      </c>
      <c r="AI4929">
        <v>247</v>
      </c>
      <c r="AJ4929">
        <v>1740</v>
      </c>
      <c r="AK4929">
        <v>147</v>
      </c>
      <c r="AL4929">
        <v>248</v>
      </c>
      <c r="AM4929">
        <v>26060</v>
      </c>
      <c r="AN4929">
        <v>40727</v>
      </c>
      <c r="AO4929" t="s">
        <v>137</v>
      </c>
      <c r="AP4929">
        <v>1</v>
      </c>
      <c r="AQ4929">
        <v>44894</v>
      </c>
      <c r="AR4929">
        <v>0.49254629629629632</v>
      </c>
      <c r="AS4929" t="s">
        <v>54</v>
      </c>
      <c r="AT4929">
        <v>44909.924872685187</v>
      </c>
    </row>
    <row r="4930" spans="1:46" x14ac:dyDescent="0.3">
      <c r="A4930">
        <v>393</v>
      </c>
      <c r="B4930" t="s">
        <v>47</v>
      </c>
      <c r="C4930" t="s">
        <v>48</v>
      </c>
      <c r="D4930">
        <v>13</v>
      </c>
      <c r="E4930" t="s">
        <v>48</v>
      </c>
      <c r="F4930">
        <v>3</v>
      </c>
      <c r="G4930" t="s">
        <v>50</v>
      </c>
      <c r="H4930">
        <v>500</v>
      </c>
      <c r="I4930">
        <v>99.8</v>
      </c>
      <c r="J4930">
        <v>125.77</v>
      </c>
      <c r="K4930">
        <v>44852462</v>
      </c>
      <c r="L4930" t="s">
        <v>154</v>
      </c>
      <c r="M4930">
        <v>30</v>
      </c>
      <c r="N4930">
        <v>1.25</v>
      </c>
      <c r="O4930">
        <v>6</v>
      </c>
      <c r="P4930">
        <v>9</v>
      </c>
      <c r="Q4930">
        <v>10</v>
      </c>
      <c r="R4930">
        <v>12</v>
      </c>
      <c r="S4930" t="s">
        <v>52</v>
      </c>
      <c r="T4930">
        <v>128113</v>
      </c>
      <c r="U4930">
        <v>838</v>
      </c>
      <c r="V4930">
        <v>108450</v>
      </c>
      <c r="W4930">
        <v>175</v>
      </c>
      <c r="X4930">
        <v>468</v>
      </c>
      <c r="Y4930">
        <v>8525</v>
      </c>
      <c r="Z4930">
        <v>102</v>
      </c>
      <c r="AA4930">
        <v>4450</v>
      </c>
      <c r="AB4930">
        <v>162</v>
      </c>
      <c r="AC4930">
        <v>173</v>
      </c>
      <c r="AD4930">
        <v>61</v>
      </c>
      <c r="AE4930">
        <v>27</v>
      </c>
      <c r="AF4930">
        <v>767</v>
      </c>
      <c r="AG4930">
        <v>459</v>
      </c>
      <c r="AH4930">
        <v>58849</v>
      </c>
      <c r="AI4930">
        <v>196</v>
      </c>
      <c r="AJ4930">
        <v>1520</v>
      </c>
      <c r="AK4930">
        <v>56</v>
      </c>
      <c r="AL4930">
        <v>281</v>
      </c>
      <c r="AM4930">
        <v>26393</v>
      </c>
      <c r="AN4930">
        <v>40280</v>
      </c>
      <c r="AO4930" t="s">
        <v>137</v>
      </c>
      <c r="AP4930">
        <v>1</v>
      </c>
      <c r="AQ4930">
        <v>44894</v>
      </c>
      <c r="AR4930">
        <v>0.49274305555555559</v>
      </c>
      <c r="AS4930" t="s">
        <v>54</v>
      </c>
      <c r="AT4930">
        <v>44909.924872685187</v>
      </c>
    </row>
    <row r="4931" spans="1:46" x14ac:dyDescent="0.3">
      <c r="A4931">
        <v>393</v>
      </c>
      <c r="B4931" t="s">
        <v>47</v>
      </c>
      <c r="C4931" t="s">
        <v>48</v>
      </c>
      <c r="D4931">
        <v>13</v>
      </c>
      <c r="E4931" t="s">
        <v>48</v>
      </c>
      <c r="F4931">
        <v>3</v>
      </c>
      <c r="G4931" t="s">
        <v>50</v>
      </c>
      <c r="H4931">
        <v>520</v>
      </c>
      <c r="I4931">
        <v>99.82</v>
      </c>
      <c r="J4931">
        <v>125.789999999999</v>
      </c>
      <c r="K4931">
        <v>44852462</v>
      </c>
      <c r="L4931" t="s">
        <v>154</v>
      </c>
      <c r="M4931">
        <v>30</v>
      </c>
      <c r="N4931">
        <v>1.25</v>
      </c>
      <c r="O4931">
        <v>6</v>
      </c>
      <c r="P4931">
        <v>9</v>
      </c>
      <c r="Q4931">
        <v>10</v>
      </c>
      <c r="R4931">
        <v>12</v>
      </c>
      <c r="S4931" t="s">
        <v>52</v>
      </c>
      <c r="T4931">
        <v>130023</v>
      </c>
      <c r="U4931">
        <v>877</v>
      </c>
      <c r="V4931">
        <v>112514</v>
      </c>
      <c r="W4931">
        <v>187</v>
      </c>
      <c r="X4931">
        <v>475</v>
      </c>
      <c r="Y4931">
        <v>8232</v>
      </c>
      <c r="Z4931">
        <v>137</v>
      </c>
      <c r="AA4931">
        <v>4686</v>
      </c>
      <c r="AB4931">
        <v>194</v>
      </c>
      <c r="AC4931">
        <v>174</v>
      </c>
      <c r="AD4931">
        <v>38</v>
      </c>
      <c r="AE4931">
        <v>100</v>
      </c>
      <c r="AF4931">
        <v>889</v>
      </c>
      <c r="AG4931">
        <v>383</v>
      </c>
      <c r="AH4931">
        <v>59881</v>
      </c>
      <c r="AI4931">
        <v>276</v>
      </c>
      <c r="AJ4931">
        <v>1338</v>
      </c>
      <c r="AK4931">
        <v>149</v>
      </c>
      <c r="AL4931">
        <v>114</v>
      </c>
      <c r="AM4931">
        <v>26396</v>
      </c>
      <c r="AN4931">
        <v>40683</v>
      </c>
      <c r="AO4931" t="s">
        <v>137</v>
      </c>
      <c r="AP4931">
        <v>1</v>
      </c>
      <c r="AQ4931">
        <v>44894</v>
      </c>
      <c r="AR4931">
        <v>0.4929398148148148</v>
      </c>
      <c r="AS4931" t="s">
        <v>54</v>
      </c>
      <c r="AT4931">
        <v>44909.924872685187</v>
      </c>
    </row>
    <row r="4932" spans="1:46" x14ac:dyDescent="0.3">
      <c r="A4932">
        <v>393</v>
      </c>
      <c r="B4932" t="s">
        <v>47</v>
      </c>
      <c r="C4932" t="s">
        <v>48</v>
      </c>
      <c r="D4932">
        <v>13</v>
      </c>
      <c r="E4932" t="s">
        <v>48</v>
      </c>
      <c r="F4932">
        <v>3</v>
      </c>
      <c r="G4932" t="s">
        <v>50</v>
      </c>
      <c r="H4932">
        <v>540</v>
      </c>
      <c r="I4932">
        <v>99.84</v>
      </c>
      <c r="J4932">
        <v>125.81</v>
      </c>
      <c r="K4932">
        <v>44852462</v>
      </c>
      <c r="L4932" t="s">
        <v>154</v>
      </c>
      <c r="M4932">
        <v>30</v>
      </c>
      <c r="N4932">
        <v>1.25</v>
      </c>
      <c r="O4932">
        <v>6</v>
      </c>
      <c r="P4932">
        <v>9</v>
      </c>
      <c r="Q4932">
        <v>10</v>
      </c>
      <c r="R4932">
        <v>12</v>
      </c>
      <c r="S4932" t="s">
        <v>52</v>
      </c>
      <c r="T4932">
        <v>130817</v>
      </c>
      <c r="U4932">
        <v>812</v>
      </c>
      <c r="V4932">
        <v>115963</v>
      </c>
      <c r="W4932">
        <v>170</v>
      </c>
      <c r="X4932">
        <v>551</v>
      </c>
      <c r="Y4932">
        <v>7280</v>
      </c>
      <c r="Z4932">
        <v>81</v>
      </c>
      <c r="AA4932">
        <v>4763</v>
      </c>
      <c r="AB4932">
        <v>185</v>
      </c>
      <c r="AC4932">
        <v>183</v>
      </c>
      <c r="AD4932">
        <v>20</v>
      </c>
      <c r="AE4932">
        <v>63</v>
      </c>
      <c r="AF4932">
        <v>822</v>
      </c>
      <c r="AG4932">
        <v>399</v>
      </c>
      <c r="AH4932">
        <v>60222</v>
      </c>
      <c r="AI4932">
        <v>421</v>
      </c>
      <c r="AJ4932">
        <v>1544</v>
      </c>
      <c r="AK4932">
        <v>161</v>
      </c>
      <c r="AL4932">
        <v>114</v>
      </c>
      <c r="AM4932">
        <v>26677</v>
      </c>
      <c r="AN4932">
        <v>40604</v>
      </c>
      <c r="AO4932" t="s">
        <v>137</v>
      </c>
      <c r="AP4932">
        <v>1</v>
      </c>
      <c r="AQ4932">
        <v>44894</v>
      </c>
      <c r="AR4932">
        <v>0.49312500000000004</v>
      </c>
      <c r="AS4932" t="s">
        <v>54</v>
      </c>
      <c r="AT4932">
        <v>44909.924872685187</v>
      </c>
    </row>
    <row r="4933" spans="1:46" x14ac:dyDescent="0.3">
      <c r="A4933">
        <v>393</v>
      </c>
      <c r="B4933" t="s">
        <v>47</v>
      </c>
      <c r="C4933" t="s">
        <v>48</v>
      </c>
      <c r="D4933">
        <v>13</v>
      </c>
      <c r="E4933" t="s">
        <v>48</v>
      </c>
      <c r="F4933">
        <v>3</v>
      </c>
      <c r="G4933" t="s">
        <v>50</v>
      </c>
      <c r="H4933">
        <v>560</v>
      </c>
      <c r="I4933">
        <v>99.86</v>
      </c>
      <c r="J4933">
        <v>125.83</v>
      </c>
      <c r="K4933">
        <v>44852462</v>
      </c>
      <c r="L4933" t="s">
        <v>154</v>
      </c>
      <c r="M4933">
        <v>30</v>
      </c>
      <c r="N4933">
        <v>1.25</v>
      </c>
      <c r="O4933">
        <v>6</v>
      </c>
      <c r="P4933">
        <v>9</v>
      </c>
      <c r="Q4933">
        <v>10</v>
      </c>
      <c r="R4933">
        <v>12</v>
      </c>
      <c r="S4933" t="s">
        <v>52</v>
      </c>
      <c r="T4933">
        <v>130899</v>
      </c>
      <c r="U4933">
        <v>868</v>
      </c>
      <c r="V4933">
        <v>117935</v>
      </c>
      <c r="W4933">
        <v>174</v>
      </c>
      <c r="X4933">
        <v>615</v>
      </c>
      <c r="Y4933">
        <v>7028</v>
      </c>
      <c r="Z4933">
        <v>124</v>
      </c>
      <c r="AA4933">
        <v>4591</v>
      </c>
      <c r="AB4933">
        <v>130</v>
      </c>
      <c r="AC4933">
        <v>187</v>
      </c>
      <c r="AD4933">
        <v>40</v>
      </c>
      <c r="AE4933">
        <v>115</v>
      </c>
      <c r="AF4933">
        <v>823</v>
      </c>
      <c r="AG4933">
        <v>416</v>
      </c>
      <c r="AH4933">
        <v>60002</v>
      </c>
      <c r="AI4933">
        <v>317</v>
      </c>
      <c r="AJ4933">
        <v>1475</v>
      </c>
      <c r="AK4933">
        <v>154</v>
      </c>
      <c r="AL4933">
        <v>299</v>
      </c>
      <c r="AM4933">
        <v>26835</v>
      </c>
      <c r="AN4933">
        <v>41192</v>
      </c>
      <c r="AO4933" t="s">
        <v>137</v>
      </c>
      <c r="AP4933">
        <v>1</v>
      </c>
      <c r="AQ4933">
        <v>44894</v>
      </c>
      <c r="AR4933">
        <v>0.49332175925925931</v>
      </c>
      <c r="AS4933" t="s">
        <v>54</v>
      </c>
      <c r="AT4933">
        <v>44909.924872685187</v>
      </c>
    </row>
    <row r="4934" spans="1:46" x14ac:dyDescent="0.3">
      <c r="A4934">
        <v>393</v>
      </c>
      <c r="B4934" t="s">
        <v>47</v>
      </c>
      <c r="C4934" t="s">
        <v>48</v>
      </c>
      <c r="D4934">
        <v>13</v>
      </c>
      <c r="E4934" t="s">
        <v>48</v>
      </c>
      <c r="F4934">
        <v>3</v>
      </c>
      <c r="G4934" t="s">
        <v>50</v>
      </c>
      <c r="H4934">
        <v>580</v>
      </c>
      <c r="I4934">
        <v>99.88</v>
      </c>
      <c r="J4934">
        <v>125.85</v>
      </c>
      <c r="K4934">
        <v>44852462</v>
      </c>
      <c r="L4934" t="s">
        <v>154</v>
      </c>
      <c r="M4934">
        <v>30</v>
      </c>
      <c r="N4934">
        <v>1.25</v>
      </c>
      <c r="O4934">
        <v>6</v>
      </c>
      <c r="P4934">
        <v>9</v>
      </c>
      <c r="Q4934">
        <v>10</v>
      </c>
      <c r="R4934">
        <v>12</v>
      </c>
      <c r="S4934" t="s">
        <v>52</v>
      </c>
      <c r="T4934">
        <v>129542</v>
      </c>
      <c r="U4934">
        <v>919</v>
      </c>
      <c r="V4934">
        <v>115601</v>
      </c>
      <c r="W4934">
        <v>174</v>
      </c>
      <c r="X4934">
        <v>627</v>
      </c>
      <c r="Y4934">
        <v>6962</v>
      </c>
      <c r="Z4934">
        <v>157</v>
      </c>
      <c r="AA4934">
        <v>4697</v>
      </c>
      <c r="AB4934">
        <v>253</v>
      </c>
      <c r="AC4934">
        <v>180</v>
      </c>
      <c r="AD4934">
        <v>59</v>
      </c>
      <c r="AE4934">
        <v>65</v>
      </c>
      <c r="AF4934">
        <v>800</v>
      </c>
      <c r="AG4934">
        <v>467</v>
      </c>
      <c r="AH4934">
        <v>59215</v>
      </c>
      <c r="AI4934">
        <v>289</v>
      </c>
      <c r="AJ4934">
        <v>1584</v>
      </c>
      <c r="AK4934">
        <v>139</v>
      </c>
      <c r="AL4934">
        <v>419</v>
      </c>
      <c r="AM4934">
        <v>26253</v>
      </c>
      <c r="AN4934">
        <v>40415</v>
      </c>
      <c r="AO4934" t="s">
        <v>137</v>
      </c>
      <c r="AP4934">
        <v>1</v>
      </c>
      <c r="AQ4934">
        <v>44894</v>
      </c>
      <c r="AR4934">
        <v>0.49350694444444443</v>
      </c>
      <c r="AS4934" t="s">
        <v>54</v>
      </c>
      <c r="AT4934">
        <v>44909.924872685187</v>
      </c>
    </row>
    <row r="4935" spans="1:46" x14ac:dyDescent="0.3">
      <c r="A4935">
        <v>393</v>
      </c>
      <c r="B4935" t="s">
        <v>47</v>
      </c>
      <c r="C4935" t="s">
        <v>48</v>
      </c>
      <c r="D4935">
        <v>13</v>
      </c>
      <c r="E4935" t="s">
        <v>48</v>
      </c>
      <c r="F4935">
        <v>3</v>
      </c>
      <c r="G4935" t="s">
        <v>50</v>
      </c>
      <c r="H4935">
        <v>600</v>
      </c>
      <c r="I4935">
        <v>99.899999999999906</v>
      </c>
      <c r="J4935">
        <v>125.869999999999</v>
      </c>
      <c r="K4935">
        <v>44852462</v>
      </c>
      <c r="L4935" t="s">
        <v>154</v>
      </c>
      <c r="M4935">
        <v>30</v>
      </c>
      <c r="N4935">
        <v>1.25</v>
      </c>
      <c r="O4935">
        <v>6</v>
      </c>
      <c r="P4935">
        <v>9</v>
      </c>
      <c r="Q4935">
        <v>10</v>
      </c>
      <c r="R4935">
        <v>12</v>
      </c>
      <c r="S4935" t="s">
        <v>52</v>
      </c>
      <c r="T4935">
        <v>128085</v>
      </c>
      <c r="U4935">
        <v>851</v>
      </c>
      <c r="V4935">
        <v>113813</v>
      </c>
      <c r="W4935">
        <v>198</v>
      </c>
      <c r="X4935">
        <v>555</v>
      </c>
      <c r="Y4935">
        <v>7515</v>
      </c>
      <c r="Z4935">
        <v>166</v>
      </c>
      <c r="AA4935">
        <v>4644</v>
      </c>
      <c r="AB4935">
        <v>257</v>
      </c>
      <c r="AC4935">
        <v>193</v>
      </c>
      <c r="AD4935">
        <v>28</v>
      </c>
      <c r="AE4935">
        <v>63</v>
      </c>
      <c r="AF4935">
        <v>808</v>
      </c>
      <c r="AG4935">
        <v>345</v>
      </c>
      <c r="AH4935">
        <v>57219</v>
      </c>
      <c r="AI4935">
        <v>205</v>
      </c>
      <c r="AJ4935">
        <v>1568</v>
      </c>
      <c r="AK4935">
        <v>95</v>
      </c>
      <c r="AL4935">
        <v>161</v>
      </c>
      <c r="AM4935">
        <v>25709</v>
      </c>
      <c r="AN4935">
        <v>39480</v>
      </c>
      <c r="AO4935" t="s">
        <v>137</v>
      </c>
      <c r="AP4935">
        <v>1</v>
      </c>
      <c r="AQ4935">
        <v>44894</v>
      </c>
      <c r="AR4935">
        <v>0.49372685185185183</v>
      </c>
      <c r="AS4935" t="s">
        <v>54</v>
      </c>
      <c r="AT4935">
        <v>44909.924872685187</v>
      </c>
    </row>
    <row r="4936" spans="1:46" x14ac:dyDescent="0.3">
      <c r="A4936">
        <v>393</v>
      </c>
      <c r="B4936" t="s">
        <v>47</v>
      </c>
      <c r="C4936" t="s">
        <v>48</v>
      </c>
      <c r="D4936">
        <v>13</v>
      </c>
      <c r="E4936" t="s">
        <v>48</v>
      </c>
      <c r="F4936">
        <v>3</v>
      </c>
      <c r="G4936" t="s">
        <v>50</v>
      </c>
      <c r="H4936">
        <v>620</v>
      </c>
      <c r="I4936">
        <v>99.92</v>
      </c>
      <c r="J4936">
        <v>125.89</v>
      </c>
      <c r="K4936">
        <v>44852462</v>
      </c>
      <c r="L4936" t="s">
        <v>154</v>
      </c>
      <c r="M4936">
        <v>30</v>
      </c>
      <c r="N4936">
        <v>1.25</v>
      </c>
      <c r="O4936">
        <v>6</v>
      </c>
      <c r="P4936">
        <v>9</v>
      </c>
      <c r="Q4936">
        <v>10</v>
      </c>
      <c r="R4936">
        <v>12</v>
      </c>
      <c r="S4936" t="s">
        <v>52</v>
      </c>
      <c r="T4936">
        <v>128519</v>
      </c>
      <c r="U4936">
        <v>899</v>
      </c>
      <c r="V4936">
        <v>112337</v>
      </c>
      <c r="W4936">
        <v>227</v>
      </c>
      <c r="X4936">
        <v>492</v>
      </c>
      <c r="Y4936">
        <v>9047</v>
      </c>
      <c r="Z4936">
        <v>74</v>
      </c>
      <c r="AA4936">
        <v>4586</v>
      </c>
      <c r="AB4936">
        <v>238</v>
      </c>
      <c r="AC4936">
        <v>193</v>
      </c>
      <c r="AD4936">
        <v>27</v>
      </c>
      <c r="AE4936">
        <v>52</v>
      </c>
      <c r="AF4936">
        <v>801</v>
      </c>
      <c r="AG4936">
        <v>524</v>
      </c>
      <c r="AH4936">
        <v>56135</v>
      </c>
      <c r="AI4936">
        <v>479</v>
      </c>
      <c r="AJ4936">
        <v>1763</v>
      </c>
      <c r="AK4936">
        <v>64</v>
      </c>
      <c r="AL4936">
        <v>128</v>
      </c>
      <c r="AM4936">
        <v>25987</v>
      </c>
      <c r="AN4936">
        <v>40484</v>
      </c>
      <c r="AO4936" t="s">
        <v>137</v>
      </c>
      <c r="AP4936">
        <v>1</v>
      </c>
      <c r="AQ4936">
        <v>44894</v>
      </c>
      <c r="AR4936">
        <v>0.49394675925925924</v>
      </c>
      <c r="AS4936" t="s">
        <v>54</v>
      </c>
      <c r="AT4936">
        <v>44909.924872685187</v>
      </c>
    </row>
    <row r="4937" spans="1:46" x14ac:dyDescent="0.3">
      <c r="A4937">
        <v>393</v>
      </c>
      <c r="B4937" t="s">
        <v>47</v>
      </c>
      <c r="C4937" t="s">
        <v>48</v>
      </c>
      <c r="D4937">
        <v>13</v>
      </c>
      <c r="E4937" t="s">
        <v>48</v>
      </c>
      <c r="F4937">
        <v>3</v>
      </c>
      <c r="G4937" t="s">
        <v>50</v>
      </c>
      <c r="H4937">
        <v>640</v>
      </c>
      <c r="I4937">
        <v>99.94</v>
      </c>
      <c r="J4937">
        <v>125.91</v>
      </c>
      <c r="K4937">
        <v>44852462</v>
      </c>
      <c r="L4937" t="s">
        <v>154</v>
      </c>
      <c r="M4937">
        <v>30</v>
      </c>
      <c r="N4937">
        <v>1.25</v>
      </c>
      <c r="O4937">
        <v>6</v>
      </c>
      <c r="P4937">
        <v>9</v>
      </c>
      <c r="Q4937">
        <v>10</v>
      </c>
      <c r="R4937">
        <v>12</v>
      </c>
      <c r="S4937" t="s">
        <v>52</v>
      </c>
      <c r="T4937">
        <v>128109</v>
      </c>
      <c r="U4937">
        <v>881</v>
      </c>
      <c r="V4937">
        <v>113202</v>
      </c>
      <c r="W4937">
        <v>154</v>
      </c>
      <c r="X4937">
        <v>857</v>
      </c>
      <c r="Y4937">
        <v>8877</v>
      </c>
      <c r="Z4937">
        <v>77</v>
      </c>
      <c r="AA4937">
        <v>4549</v>
      </c>
      <c r="AB4937">
        <v>170</v>
      </c>
      <c r="AC4937">
        <v>187</v>
      </c>
      <c r="AD4937">
        <v>41</v>
      </c>
      <c r="AE4937">
        <v>78</v>
      </c>
      <c r="AF4937">
        <v>775</v>
      </c>
      <c r="AG4937">
        <v>456</v>
      </c>
      <c r="AH4937">
        <v>56591</v>
      </c>
      <c r="AI4937">
        <v>241</v>
      </c>
      <c r="AJ4937">
        <v>1846</v>
      </c>
      <c r="AK4937">
        <v>317</v>
      </c>
      <c r="AL4937">
        <v>76</v>
      </c>
      <c r="AM4937">
        <v>26090</v>
      </c>
      <c r="AN4937">
        <v>39151</v>
      </c>
      <c r="AO4937" t="s">
        <v>137</v>
      </c>
      <c r="AP4937">
        <v>1</v>
      </c>
      <c r="AQ4937">
        <v>44894</v>
      </c>
      <c r="AR4937">
        <v>0.49413194444444447</v>
      </c>
      <c r="AS4937" t="s">
        <v>54</v>
      </c>
      <c r="AT4937">
        <v>44909.924872685187</v>
      </c>
    </row>
    <row r="4938" spans="1:46" x14ac:dyDescent="0.3">
      <c r="A4938">
        <v>393</v>
      </c>
      <c r="B4938" t="s">
        <v>47</v>
      </c>
      <c r="C4938" t="s">
        <v>48</v>
      </c>
      <c r="D4938">
        <v>13</v>
      </c>
      <c r="E4938" t="s">
        <v>48</v>
      </c>
      <c r="F4938">
        <v>3</v>
      </c>
      <c r="G4938" t="s">
        <v>50</v>
      </c>
      <c r="H4938">
        <v>660</v>
      </c>
      <c r="I4938">
        <v>99.96</v>
      </c>
      <c r="J4938">
        <v>125.929999999999</v>
      </c>
      <c r="K4938">
        <v>44852462</v>
      </c>
      <c r="L4938" t="s">
        <v>154</v>
      </c>
      <c r="M4938">
        <v>30</v>
      </c>
      <c r="N4938">
        <v>1.25</v>
      </c>
      <c r="O4938">
        <v>6</v>
      </c>
      <c r="P4938">
        <v>9</v>
      </c>
      <c r="Q4938">
        <v>10</v>
      </c>
      <c r="R4938">
        <v>12</v>
      </c>
      <c r="S4938" t="s">
        <v>52</v>
      </c>
      <c r="T4938">
        <v>128478</v>
      </c>
      <c r="U4938">
        <v>1070</v>
      </c>
      <c r="V4938">
        <v>103408</v>
      </c>
      <c r="W4938">
        <v>206</v>
      </c>
      <c r="X4938">
        <v>441</v>
      </c>
      <c r="Y4938">
        <v>11735</v>
      </c>
      <c r="Z4938">
        <v>125</v>
      </c>
      <c r="AA4938">
        <v>4459</v>
      </c>
      <c r="AB4938">
        <v>170</v>
      </c>
      <c r="AC4938">
        <v>284</v>
      </c>
      <c r="AD4938">
        <v>90</v>
      </c>
      <c r="AE4938">
        <v>56</v>
      </c>
      <c r="AF4938">
        <v>865</v>
      </c>
      <c r="AG4938">
        <v>614</v>
      </c>
      <c r="AH4938">
        <v>56073</v>
      </c>
      <c r="AI4938">
        <v>187</v>
      </c>
      <c r="AJ4938">
        <v>1991</v>
      </c>
      <c r="AK4938">
        <v>130</v>
      </c>
      <c r="AL4938">
        <v>242</v>
      </c>
      <c r="AM4938">
        <v>26030</v>
      </c>
      <c r="AN4938">
        <v>41399</v>
      </c>
      <c r="AO4938" t="s">
        <v>137</v>
      </c>
      <c r="AP4938">
        <v>1</v>
      </c>
      <c r="AQ4938">
        <v>44894</v>
      </c>
      <c r="AR4938">
        <v>0.49432870370370369</v>
      </c>
      <c r="AS4938" t="s">
        <v>54</v>
      </c>
      <c r="AT4938">
        <v>44909.924872685187</v>
      </c>
    </row>
    <row r="4939" spans="1:46" x14ac:dyDescent="0.3">
      <c r="A4939">
        <v>393</v>
      </c>
      <c r="B4939" t="s">
        <v>47</v>
      </c>
      <c r="C4939" t="s">
        <v>48</v>
      </c>
      <c r="D4939">
        <v>13</v>
      </c>
      <c r="E4939" t="s">
        <v>48</v>
      </c>
      <c r="F4939">
        <v>3</v>
      </c>
      <c r="G4939" t="s">
        <v>50</v>
      </c>
      <c r="H4939">
        <v>680</v>
      </c>
      <c r="I4939">
        <v>99.98</v>
      </c>
      <c r="J4939">
        <v>125.95</v>
      </c>
      <c r="K4939">
        <v>44852462</v>
      </c>
      <c r="L4939" t="s">
        <v>154</v>
      </c>
      <c r="M4939">
        <v>30</v>
      </c>
      <c r="N4939">
        <v>1.25</v>
      </c>
      <c r="O4939">
        <v>6</v>
      </c>
      <c r="P4939">
        <v>9</v>
      </c>
      <c r="Q4939">
        <v>10</v>
      </c>
      <c r="R4939">
        <v>12</v>
      </c>
      <c r="S4939" t="s">
        <v>52</v>
      </c>
      <c r="T4939">
        <v>129091</v>
      </c>
      <c r="U4939">
        <v>1074</v>
      </c>
      <c r="V4939">
        <v>103640</v>
      </c>
      <c r="W4939">
        <v>212</v>
      </c>
      <c r="X4939">
        <v>458</v>
      </c>
      <c r="Y4939">
        <v>11245</v>
      </c>
      <c r="Z4939">
        <v>177</v>
      </c>
      <c r="AA4939">
        <v>4532</v>
      </c>
      <c r="AB4939">
        <v>248</v>
      </c>
      <c r="AC4939">
        <v>234</v>
      </c>
      <c r="AD4939">
        <v>35</v>
      </c>
      <c r="AE4939">
        <v>135</v>
      </c>
      <c r="AF4939">
        <v>846</v>
      </c>
      <c r="AG4939">
        <v>586</v>
      </c>
      <c r="AH4939">
        <v>57648</v>
      </c>
      <c r="AI4939">
        <v>331</v>
      </c>
      <c r="AJ4939">
        <v>2042</v>
      </c>
      <c r="AK4939">
        <v>19</v>
      </c>
      <c r="AL4939">
        <v>119</v>
      </c>
      <c r="AM4939">
        <v>26851</v>
      </c>
      <c r="AN4939">
        <v>41124</v>
      </c>
      <c r="AO4939" t="s">
        <v>137</v>
      </c>
      <c r="AP4939">
        <v>1</v>
      </c>
      <c r="AQ4939">
        <v>44894</v>
      </c>
      <c r="AR4939">
        <v>0.49454861111111109</v>
      </c>
      <c r="AS4939" t="s">
        <v>54</v>
      </c>
      <c r="AT4939">
        <v>44909.924872685187</v>
      </c>
    </row>
    <row r="4940" spans="1:46" x14ac:dyDescent="0.3">
      <c r="A4940">
        <v>393</v>
      </c>
      <c r="B4940" t="s">
        <v>47</v>
      </c>
      <c r="C4940" t="s">
        <v>48</v>
      </c>
      <c r="D4940">
        <v>13</v>
      </c>
      <c r="E4940" t="s">
        <v>48</v>
      </c>
      <c r="F4940">
        <v>3</v>
      </c>
      <c r="G4940" t="s">
        <v>50</v>
      </c>
      <c r="H4940">
        <v>700</v>
      </c>
      <c r="I4940">
        <v>100</v>
      </c>
      <c r="J4940">
        <v>125.97</v>
      </c>
      <c r="K4940">
        <v>44852462</v>
      </c>
      <c r="L4940" t="s">
        <v>154</v>
      </c>
      <c r="M4940">
        <v>30</v>
      </c>
      <c r="N4940">
        <v>1.25</v>
      </c>
      <c r="O4940">
        <v>6</v>
      </c>
      <c r="P4940">
        <v>9</v>
      </c>
      <c r="Q4940">
        <v>10</v>
      </c>
      <c r="R4940">
        <v>12</v>
      </c>
      <c r="S4940" t="s">
        <v>52</v>
      </c>
      <c r="T4940">
        <v>128047</v>
      </c>
      <c r="U4940">
        <v>993</v>
      </c>
      <c r="V4940">
        <v>102340</v>
      </c>
      <c r="W4940">
        <v>178</v>
      </c>
      <c r="X4940">
        <v>581</v>
      </c>
      <c r="Y4940">
        <v>10303</v>
      </c>
      <c r="Z4940">
        <v>107</v>
      </c>
      <c r="AA4940">
        <v>4568</v>
      </c>
      <c r="AB4940">
        <v>157</v>
      </c>
      <c r="AC4940">
        <v>258</v>
      </c>
      <c r="AD4940">
        <v>83</v>
      </c>
      <c r="AE4940">
        <v>62</v>
      </c>
      <c r="AF4940">
        <v>802</v>
      </c>
      <c r="AG4940">
        <v>523</v>
      </c>
      <c r="AH4940">
        <v>58221</v>
      </c>
      <c r="AI4940">
        <v>352</v>
      </c>
      <c r="AJ4940">
        <v>1685</v>
      </c>
      <c r="AK4940">
        <v>178</v>
      </c>
      <c r="AL4940">
        <v>114</v>
      </c>
      <c r="AM4940">
        <v>26379</v>
      </c>
      <c r="AN4940">
        <v>39415</v>
      </c>
      <c r="AO4940" t="s">
        <v>137</v>
      </c>
      <c r="AP4940">
        <v>1</v>
      </c>
      <c r="AQ4940">
        <v>44894</v>
      </c>
      <c r="AR4940">
        <v>0.49475694444444446</v>
      </c>
      <c r="AS4940" t="s">
        <v>54</v>
      </c>
      <c r="AT4940">
        <v>44909.924872685187</v>
      </c>
    </row>
    <row r="4941" spans="1:46" x14ac:dyDescent="0.3">
      <c r="A4941">
        <v>393</v>
      </c>
      <c r="B4941" t="s">
        <v>47</v>
      </c>
      <c r="C4941" t="s">
        <v>48</v>
      </c>
      <c r="D4941">
        <v>13</v>
      </c>
      <c r="E4941" t="s">
        <v>48</v>
      </c>
      <c r="F4941">
        <v>3</v>
      </c>
      <c r="G4941" t="s">
        <v>50</v>
      </c>
      <c r="H4941">
        <v>720</v>
      </c>
      <c r="I4941">
        <v>100.02</v>
      </c>
      <c r="J4941">
        <v>125.99</v>
      </c>
      <c r="K4941">
        <v>44852462</v>
      </c>
      <c r="L4941" t="s">
        <v>154</v>
      </c>
      <c r="M4941">
        <v>30</v>
      </c>
      <c r="N4941">
        <v>1.25</v>
      </c>
      <c r="O4941">
        <v>6</v>
      </c>
      <c r="P4941">
        <v>9</v>
      </c>
      <c r="Q4941">
        <v>10</v>
      </c>
      <c r="R4941">
        <v>12</v>
      </c>
      <c r="S4941" t="s">
        <v>52</v>
      </c>
      <c r="T4941">
        <v>127851</v>
      </c>
      <c r="U4941">
        <v>805</v>
      </c>
      <c r="V4941">
        <v>106708</v>
      </c>
      <c r="W4941">
        <v>149</v>
      </c>
      <c r="X4941">
        <v>414</v>
      </c>
      <c r="Y4941">
        <v>9222</v>
      </c>
      <c r="Z4941">
        <v>83</v>
      </c>
      <c r="AA4941">
        <v>4505</v>
      </c>
      <c r="AB4941">
        <v>155</v>
      </c>
      <c r="AC4941">
        <v>192</v>
      </c>
      <c r="AD4941">
        <v>48</v>
      </c>
      <c r="AE4941">
        <v>47</v>
      </c>
      <c r="AF4941">
        <v>852</v>
      </c>
      <c r="AG4941">
        <v>447</v>
      </c>
      <c r="AH4941">
        <v>58583</v>
      </c>
      <c r="AI4941">
        <v>254</v>
      </c>
      <c r="AJ4941">
        <v>1389</v>
      </c>
      <c r="AK4941">
        <v>134</v>
      </c>
      <c r="AL4941">
        <v>353</v>
      </c>
      <c r="AM4941">
        <v>26374</v>
      </c>
      <c r="AN4941">
        <v>40502</v>
      </c>
      <c r="AO4941" t="s">
        <v>137</v>
      </c>
      <c r="AP4941">
        <v>1</v>
      </c>
      <c r="AQ4941">
        <v>44894</v>
      </c>
      <c r="AR4941">
        <v>0.49495370370370373</v>
      </c>
      <c r="AS4941" t="s">
        <v>54</v>
      </c>
      <c r="AT4941">
        <v>44909.924872685187</v>
      </c>
    </row>
    <row r="4942" spans="1:46" x14ac:dyDescent="0.3">
      <c r="A4942">
        <v>393</v>
      </c>
      <c r="B4942" t="s">
        <v>47</v>
      </c>
      <c r="C4942" t="s">
        <v>48</v>
      </c>
      <c r="D4942">
        <v>13</v>
      </c>
      <c r="E4942" t="s">
        <v>48</v>
      </c>
      <c r="F4942">
        <v>3</v>
      </c>
      <c r="G4942" t="s">
        <v>50</v>
      </c>
      <c r="H4942">
        <v>740</v>
      </c>
      <c r="I4942">
        <v>100.039999999999</v>
      </c>
      <c r="J4942">
        <v>126.009999999999</v>
      </c>
      <c r="K4942">
        <v>44852462</v>
      </c>
      <c r="L4942" t="s">
        <v>154</v>
      </c>
      <c r="M4942">
        <v>30</v>
      </c>
      <c r="N4942">
        <v>1.25</v>
      </c>
      <c r="O4942">
        <v>6</v>
      </c>
      <c r="P4942">
        <v>9</v>
      </c>
      <c r="Q4942">
        <v>10</v>
      </c>
      <c r="R4942">
        <v>12</v>
      </c>
      <c r="S4942" t="s">
        <v>52</v>
      </c>
      <c r="T4942">
        <v>128006</v>
      </c>
      <c r="U4942">
        <v>798</v>
      </c>
      <c r="V4942">
        <v>105442</v>
      </c>
      <c r="W4942">
        <v>161</v>
      </c>
      <c r="X4942">
        <v>427</v>
      </c>
      <c r="Y4942">
        <v>8441</v>
      </c>
      <c r="Z4942">
        <v>75</v>
      </c>
      <c r="AA4942">
        <v>4532</v>
      </c>
      <c r="AB4942">
        <v>180</v>
      </c>
      <c r="AC4942">
        <v>228</v>
      </c>
      <c r="AD4942">
        <v>24</v>
      </c>
      <c r="AE4942">
        <v>41</v>
      </c>
      <c r="AF4942">
        <v>912</v>
      </c>
      <c r="AG4942">
        <v>479</v>
      </c>
      <c r="AH4942">
        <v>58952</v>
      </c>
      <c r="AI4942">
        <v>341</v>
      </c>
      <c r="AJ4942">
        <v>1644</v>
      </c>
      <c r="AK4942">
        <v>316</v>
      </c>
      <c r="AL4942">
        <v>115</v>
      </c>
      <c r="AM4942">
        <v>26414</v>
      </c>
      <c r="AN4942">
        <v>39730</v>
      </c>
      <c r="AO4942" t="s">
        <v>137</v>
      </c>
      <c r="AP4942">
        <v>1</v>
      </c>
      <c r="AQ4942">
        <v>44894</v>
      </c>
      <c r="AR4942">
        <v>0.49513888888888885</v>
      </c>
      <c r="AS4942" t="s">
        <v>54</v>
      </c>
      <c r="AT4942">
        <v>44909.924872685187</v>
      </c>
    </row>
    <row r="4943" spans="1:46" x14ac:dyDescent="0.3">
      <c r="A4943">
        <v>393</v>
      </c>
      <c r="B4943" t="s">
        <v>47</v>
      </c>
      <c r="C4943" t="s">
        <v>48</v>
      </c>
      <c r="D4943">
        <v>13</v>
      </c>
      <c r="E4943" t="s">
        <v>48</v>
      </c>
      <c r="F4943">
        <v>3</v>
      </c>
      <c r="G4943" t="s">
        <v>50</v>
      </c>
      <c r="H4943">
        <v>760</v>
      </c>
      <c r="I4943">
        <v>100.06</v>
      </c>
      <c r="J4943">
        <v>126.03</v>
      </c>
      <c r="K4943">
        <v>44852462</v>
      </c>
      <c r="L4943" t="s">
        <v>154</v>
      </c>
      <c r="M4943">
        <v>30</v>
      </c>
      <c r="N4943">
        <v>1.25</v>
      </c>
      <c r="O4943">
        <v>6</v>
      </c>
      <c r="P4943">
        <v>9</v>
      </c>
      <c r="Q4943">
        <v>10</v>
      </c>
      <c r="R4943">
        <v>12</v>
      </c>
      <c r="S4943" t="s">
        <v>52</v>
      </c>
      <c r="T4943">
        <v>125340</v>
      </c>
      <c r="U4943">
        <v>710</v>
      </c>
      <c r="V4943">
        <v>86441</v>
      </c>
      <c r="W4943">
        <v>198</v>
      </c>
      <c r="X4943">
        <v>422</v>
      </c>
      <c r="Y4943">
        <v>7504</v>
      </c>
      <c r="Z4943">
        <v>100</v>
      </c>
      <c r="AA4943">
        <v>4377</v>
      </c>
      <c r="AB4943">
        <v>161</v>
      </c>
      <c r="AC4943">
        <v>212</v>
      </c>
      <c r="AD4943">
        <v>12</v>
      </c>
      <c r="AE4943">
        <v>67</v>
      </c>
      <c r="AF4943">
        <v>995</v>
      </c>
      <c r="AG4943">
        <v>426</v>
      </c>
      <c r="AH4943">
        <v>58358</v>
      </c>
      <c r="AI4943">
        <v>307</v>
      </c>
      <c r="AJ4943">
        <v>1286</v>
      </c>
      <c r="AK4943">
        <v>124</v>
      </c>
      <c r="AL4943">
        <v>315</v>
      </c>
      <c r="AM4943">
        <v>26355</v>
      </c>
      <c r="AN4943">
        <v>41841</v>
      </c>
      <c r="AO4943" t="s">
        <v>137</v>
      </c>
      <c r="AP4943">
        <v>1</v>
      </c>
      <c r="AQ4943">
        <v>44894</v>
      </c>
      <c r="AR4943">
        <v>0.49533564814814812</v>
      </c>
      <c r="AS4943" t="s">
        <v>54</v>
      </c>
      <c r="AT4943">
        <v>44909.924872685187</v>
      </c>
    </row>
    <row r="4944" spans="1:46" x14ac:dyDescent="0.3">
      <c r="A4944">
        <v>393</v>
      </c>
      <c r="B4944" t="s">
        <v>47</v>
      </c>
      <c r="C4944" t="s">
        <v>48</v>
      </c>
      <c r="D4944">
        <v>13</v>
      </c>
      <c r="E4944" t="s">
        <v>48</v>
      </c>
      <c r="F4944">
        <v>3</v>
      </c>
      <c r="G4944" t="s">
        <v>50</v>
      </c>
      <c r="H4944">
        <v>780</v>
      </c>
      <c r="I4944">
        <v>100.08</v>
      </c>
      <c r="J4944">
        <v>126.05</v>
      </c>
      <c r="K4944">
        <v>44852462</v>
      </c>
      <c r="L4944" t="s">
        <v>154</v>
      </c>
      <c r="M4944">
        <v>30</v>
      </c>
      <c r="N4944">
        <v>1.25</v>
      </c>
      <c r="O4944">
        <v>6</v>
      </c>
      <c r="P4944">
        <v>9</v>
      </c>
      <c r="Q4944">
        <v>10</v>
      </c>
      <c r="R4944">
        <v>12</v>
      </c>
      <c r="S4944" t="s">
        <v>52</v>
      </c>
      <c r="T4944">
        <v>127525</v>
      </c>
      <c r="U4944">
        <v>607</v>
      </c>
      <c r="V4944">
        <v>95761</v>
      </c>
      <c r="W4944">
        <v>162</v>
      </c>
      <c r="X4944">
        <v>464</v>
      </c>
      <c r="Y4944">
        <v>7643</v>
      </c>
      <c r="Z4944">
        <v>52</v>
      </c>
      <c r="AA4944">
        <v>4459</v>
      </c>
      <c r="AB4944">
        <v>182</v>
      </c>
      <c r="AC4944">
        <v>178</v>
      </c>
      <c r="AD4944">
        <v>30</v>
      </c>
      <c r="AE4944">
        <v>97</v>
      </c>
      <c r="AF4944">
        <v>970</v>
      </c>
      <c r="AG4944">
        <v>460</v>
      </c>
      <c r="AH4944">
        <v>59151</v>
      </c>
      <c r="AI4944">
        <v>246</v>
      </c>
      <c r="AJ4944">
        <v>1360</v>
      </c>
      <c r="AK4944">
        <v>335</v>
      </c>
      <c r="AL4944">
        <v>275</v>
      </c>
      <c r="AM4944">
        <v>26072</v>
      </c>
      <c r="AN4944">
        <v>41310</v>
      </c>
      <c r="AO4944" t="s">
        <v>137</v>
      </c>
      <c r="AP4944">
        <v>1</v>
      </c>
      <c r="AQ4944">
        <v>44894</v>
      </c>
      <c r="AR4944">
        <v>0.49552083333333335</v>
      </c>
      <c r="AS4944" t="s">
        <v>54</v>
      </c>
      <c r="AT4944">
        <v>44909.924872685187</v>
      </c>
    </row>
    <row r="4945" spans="1:46" x14ac:dyDescent="0.3">
      <c r="A4945">
        <v>393</v>
      </c>
      <c r="B4945" t="s">
        <v>47</v>
      </c>
      <c r="C4945" t="s">
        <v>48</v>
      </c>
      <c r="D4945">
        <v>13</v>
      </c>
      <c r="E4945" t="s">
        <v>48</v>
      </c>
      <c r="F4945">
        <v>3</v>
      </c>
      <c r="G4945" t="s">
        <v>50</v>
      </c>
      <c r="H4945">
        <v>800</v>
      </c>
      <c r="I4945">
        <v>100.1</v>
      </c>
      <c r="J4945">
        <v>126.07</v>
      </c>
      <c r="K4945">
        <v>44852462</v>
      </c>
      <c r="L4945" t="s">
        <v>154</v>
      </c>
      <c r="M4945">
        <v>30</v>
      </c>
      <c r="N4945">
        <v>1.25</v>
      </c>
      <c r="O4945">
        <v>6</v>
      </c>
      <c r="P4945">
        <v>9</v>
      </c>
      <c r="Q4945">
        <v>10</v>
      </c>
      <c r="R4945">
        <v>12</v>
      </c>
      <c r="S4945" t="s">
        <v>52</v>
      </c>
      <c r="T4945">
        <v>126728</v>
      </c>
      <c r="U4945">
        <v>809</v>
      </c>
      <c r="V4945">
        <v>98147</v>
      </c>
      <c r="W4945">
        <v>150</v>
      </c>
      <c r="X4945">
        <v>464</v>
      </c>
      <c r="Y4945">
        <v>7942</v>
      </c>
      <c r="Z4945">
        <v>105</v>
      </c>
      <c r="AA4945">
        <v>4501</v>
      </c>
      <c r="AB4945">
        <v>164</v>
      </c>
      <c r="AC4945">
        <v>190</v>
      </c>
      <c r="AD4945">
        <v>57</v>
      </c>
      <c r="AE4945">
        <v>86</v>
      </c>
      <c r="AF4945">
        <v>925</v>
      </c>
      <c r="AG4945">
        <v>438</v>
      </c>
      <c r="AH4945">
        <v>57751</v>
      </c>
      <c r="AI4945">
        <v>420</v>
      </c>
      <c r="AJ4945">
        <v>1526</v>
      </c>
      <c r="AK4945">
        <v>134</v>
      </c>
      <c r="AL4945">
        <v>467</v>
      </c>
      <c r="AM4945">
        <v>26138</v>
      </c>
      <c r="AN4945">
        <v>40615</v>
      </c>
      <c r="AO4945" t="s">
        <v>137</v>
      </c>
      <c r="AP4945">
        <v>1</v>
      </c>
      <c r="AQ4945">
        <v>44894</v>
      </c>
      <c r="AR4945">
        <v>0.49574074074074076</v>
      </c>
      <c r="AS4945" t="s">
        <v>54</v>
      </c>
      <c r="AT4945">
        <v>44909.924872685187</v>
      </c>
    </row>
    <row r="4946" spans="1:46" x14ac:dyDescent="0.3">
      <c r="A4946">
        <v>393</v>
      </c>
      <c r="B4946" t="s">
        <v>47</v>
      </c>
      <c r="C4946" t="s">
        <v>48</v>
      </c>
      <c r="D4946">
        <v>13</v>
      </c>
      <c r="E4946" t="s">
        <v>48</v>
      </c>
      <c r="F4946">
        <v>3</v>
      </c>
      <c r="G4946" t="s">
        <v>50</v>
      </c>
      <c r="H4946">
        <v>820</v>
      </c>
      <c r="I4946">
        <v>100.119999999999</v>
      </c>
      <c r="J4946">
        <v>126.08999999999899</v>
      </c>
      <c r="K4946">
        <v>44852462</v>
      </c>
      <c r="L4946" t="s">
        <v>154</v>
      </c>
      <c r="M4946">
        <v>30</v>
      </c>
      <c r="N4946">
        <v>1.25</v>
      </c>
      <c r="O4946">
        <v>6</v>
      </c>
      <c r="P4946">
        <v>9</v>
      </c>
      <c r="Q4946">
        <v>10</v>
      </c>
      <c r="R4946">
        <v>12</v>
      </c>
      <c r="S4946" t="s">
        <v>52</v>
      </c>
      <c r="T4946">
        <v>123976</v>
      </c>
      <c r="U4946">
        <v>603</v>
      </c>
      <c r="V4946">
        <v>86295</v>
      </c>
      <c r="W4946">
        <v>156</v>
      </c>
      <c r="X4946">
        <v>500</v>
      </c>
      <c r="Y4946">
        <v>8928</v>
      </c>
      <c r="Z4946">
        <v>73</v>
      </c>
      <c r="AA4946">
        <v>4474</v>
      </c>
      <c r="AB4946">
        <v>215</v>
      </c>
      <c r="AC4946">
        <v>223</v>
      </c>
      <c r="AD4946">
        <v>35</v>
      </c>
      <c r="AE4946">
        <v>70</v>
      </c>
      <c r="AF4946">
        <v>984</v>
      </c>
      <c r="AG4946">
        <v>450</v>
      </c>
      <c r="AH4946">
        <v>55083</v>
      </c>
      <c r="AI4946">
        <v>202</v>
      </c>
      <c r="AJ4946">
        <v>1326</v>
      </c>
      <c r="AK4946">
        <v>126</v>
      </c>
      <c r="AL4946">
        <v>204</v>
      </c>
      <c r="AM4946">
        <v>26201</v>
      </c>
      <c r="AN4946">
        <v>42933</v>
      </c>
      <c r="AO4946" t="s">
        <v>137</v>
      </c>
      <c r="AP4946">
        <v>1</v>
      </c>
      <c r="AQ4946">
        <v>44894</v>
      </c>
      <c r="AR4946">
        <v>0.49593749999999998</v>
      </c>
      <c r="AS4946" t="s">
        <v>54</v>
      </c>
      <c r="AT4946">
        <v>44909.924872685187</v>
      </c>
    </row>
    <row r="4947" spans="1:46" x14ac:dyDescent="0.3">
      <c r="A4947">
        <v>393</v>
      </c>
      <c r="B4947" t="s">
        <v>47</v>
      </c>
      <c r="C4947" t="s">
        <v>48</v>
      </c>
      <c r="D4947">
        <v>13</v>
      </c>
      <c r="E4947" t="s">
        <v>48</v>
      </c>
      <c r="F4947">
        <v>3</v>
      </c>
      <c r="G4947" t="s">
        <v>50</v>
      </c>
      <c r="H4947">
        <v>840</v>
      </c>
      <c r="I4947">
        <v>100.14</v>
      </c>
      <c r="J4947">
        <v>126.11</v>
      </c>
      <c r="K4947">
        <v>44852462</v>
      </c>
      <c r="L4947" t="s">
        <v>154</v>
      </c>
      <c r="M4947">
        <v>30</v>
      </c>
      <c r="N4947">
        <v>1.25</v>
      </c>
      <c r="O4947">
        <v>6</v>
      </c>
      <c r="P4947">
        <v>9</v>
      </c>
      <c r="Q4947">
        <v>10</v>
      </c>
      <c r="R4947">
        <v>12</v>
      </c>
      <c r="S4947" t="s">
        <v>52</v>
      </c>
      <c r="T4947">
        <v>125651</v>
      </c>
      <c r="U4947">
        <v>781</v>
      </c>
      <c r="V4947">
        <v>96905</v>
      </c>
      <c r="W4947">
        <v>171</v>
      </c>
      <c r="X4947">
        <v>474</v>
      </c>
      <c r="Y4947">
        <v>8708</v>
      </c>
      <c r="Z4947">
        <v>75</v>
      </c>
      <c r="AA4947">
        <v>4486</v>
      </c>
      <c r="AB4947">
        <v>176</v>
      </c>
      <c r="AC4947">
        <v>206</v>
      </c>
      <c r="AD4947">
        <v>33</v>
      </c>
      <c r="AE4947">
        <v>50</v>
      </c>
      <c r="AF4947">
        <v>937</v>
      </c>
      <c r="AG4947">
        <v>467</v>
      </c>
      <c r="AH4947">
        <v>55644</v>
      </c>
      <c r="AI4947">
        <v>413</v>
      </c>
      <c r="AJ4947">
        <v>1749</v>
      </c>
      <c r="AK4947">
        <v>211</v>
      </c>
      <c r="AL4947">
        <v>112</v>
      </c>
      <c r="AM4947">
        <v>26863</v>
      </c>
      <c r="AN4947">
        <v>41346</v>
      </c>
      <c r="AO4947" t="s">
        <v>137</v>
      </c>
      <c r="AP4947">
        <v>1</v>
      </c>
      <c r="AQ4947">
        <v>44894</v>
      </c>
      <c r="AR4947">
        <v>0.49612268518518521</v>
      </c>
      <c r="AS4947" t="s">
        <v>54</v>
      </c>
      <c r="AT4947">
        <v>44909.924872685187</v>
      </c>
    </row>
    <row r="4948" spans="1:46" x14ac:dyDescent="0.3">
      <c r="A4948">
        <v>393</v>
      </c>
      <c r="B4948" t="s">
        <v>47</v>
      </c>
      <c r="C4948" t="s">
        <v>48</v>
      </c>
      <c r="D4948">
        <v>13</v>
      </c>
      <c r="E4948" t="s">
        <v>48</v>
      </c>
      <c r="F4948">
        <v>3</v>
      </c>
      <c r="G4948" t="s">
        <v>50</v>
      </c>
      <c r="H4948">
        <v>860</v>
      </c>
      <c r="I4948">
        <v>100.16</v>
      </c>
      <c r="J4948">
        <v>126.13</v>
      </c>
      <c r="K4948">
        <v>44852462</v>
      </c>
      <c r="L4948" t="s">
        <v>154</v>
      </c>
      <c r="M4948">
        <v>30</v>
      </c>
      <c r="N4948">
        <v>1.25</v>
      </c>
      <c r="O4948">
        <v>6</v>
      </c>
      <c r="P4948">
        <v>9</v>
      </c>
      <c r="Q4948">
        <v>10</v>
      </c>
      <c r="R4948">
        <v>12</v>
      </c>
      <c r="S4948" t="s">
        <v>52</v>
      </c>
      <c r="T4948">
        <v>128354</v>
      </c>
      <c r="U4948">
        <v>848</v>
      </c>
      <c r="V4948">
        <v>109742</v>
      </c>
      <c r="W4948">
        <v>163</v>
      </c>
      <c r="X4948">
        <v>417</v>
      </c>
      <c r="Y4948">
        <v>9843</v>
      </c>
      <c r="Z4948">
        <v>151</v>
      </c>
      <c r="AA4948">
        <v>4413</v>
      </c>
      <c r="AB4948">
        <v>188</v>
      </c>
      <c r="AC4948">
        <v>210</v>
      </c>
      <c r="AD4948">
        <v>84</v>
      </c>
      <c r="AE4948">
        <v>57</v>
      </c>
      <c r="AF4948">
        <v>785</v>
      </c>
      <c r="AG4948">
        <v>538</v>
      </c>
      <c r="AH4948">
        <v>56298</v>
      </c>
      <c r="AI4948">
        <v>423</v>
      </c>
      <c r="AJ4948">
        <v>1564</v>
      </c>
      <c r="AK4948">
        <v>276</v>
      </c>
      <c r="AL4948">
        <v>181</v>
      </c>
      <c r="AM4948">
        <v>26278</v>
      </c>
      <c r="AN4948">
        <v>40658</v>
      </c>
      <c r="AO4948" t="s">
        <v>137</v>
      </c>
      <c r="AP4948">
        <v>1</v>
      </c>
      <c r="AQ4948">
        <v>44894</v>
      </c>
      <c r="AR4948">
        <v>0.49634259259259261</v>
      </c>
      <c r="AS4948" t="s">
        <v>54</v>
      </c>
      <c r="AT4948">
        <v>44909.924872685187</v>
      </c>
    </row>
    <row r="4949" spans="1:46" x14ac:dyDescent="0.3">
      <c r="A4949">
        <v>393</v>
      </c>
      <c r="B4949" t="s">
        <v>47</v>
      </c>
      <c r="C4949" t="s">
        <v>48</v>
      </c>
      <c r="D4949">
        <v>13</v>
      </c>
      <c r="E4949" t="s">
        <v>48</v>
      </c>
      <c r="F4949">
        <v>3</v>
      </c>
      <c r="G4949" t="s">
        <v>50</v>
      </c>
      <c r="H4949">
        <v>880</v>
      </c>
      <c r="I4949">
        <v>100.179999999999</v>
      </c>
      <c r="J4949">
        <v>126.149999999999</v>
      </c>
      <c r="K4949">
        <v>44852462</v>
      </c>
      <c r="L4949" t="s">
        <v>154</v>
      </c>
      <c r="M4949">
        <v>30</v>
      </c>
      <c r="N4949">
        <v>1.25</v>
      </c>
      <c r="O4949">
        <v>6</v>
      </c>
      <c r="P4949">
        <v>9</v>
      </c>
      <c r="Q4949">
        <v>10</v>
      </c>
      <c r="R4949">
        <v>12</v>
      </c>
      <c r="S4949" t="s">
        <v>52</v>
      </c>
      <c r="T4949">
        <v>127499</v>
      </c>
      <c r="U4949">
        <v>1035</v>
      </c>
      <c r="V4949">
        <v>107792</v>
      </c>
      <c r="W4949">
        <v>189</v>
      </c>
      <c r="X4949">
        <v>389</v>
      </c>
      <c r="Y4949">
        <v>10775</v>
      </c>
      <c r="Z4949">
        <v>129</v>
      </c>
      <c r="AA4949">
        <v>4488</v>
      </c>
      <c r="AB4949">
        <v>185</v>
      </c>
      <c r="AC4949">
        <v>194</v>
      </c>
      <c r="AD4949">
        <v>35</v>
      </c>
      <c r="AE4949">
        <v>49</v>
      </c>
      <c r="AF4949">
        <v>810</v>
      </c>
      <c r="AG4949">
        <v>508</v>
      </c>
      <c r="AH4949">
        <v>55133</v>
      </c>
      <c r="AI4949">
        <v>387</v>
      </c>
      <c r="AJ4949">
        <v>2010</v>
      </c>
      <c r="AK4949">
        <v>22</v>
      </c>
      <c r="AL4949">
        <v>336</v>
      </c>
      <c r="AM4949">
        <v>26015</v>
      </c>
      <c r="AN4949">
        <v>40313</v>
      </c>
      <c r="AO4949" t="s">
        <v>137</v>
      </c>
      <c r="AP4949">
        <v>1</v>
      </c>
      <c r="AQ4949">
        <v>44894</v>
      </c>
      <c r="AR4949">
        <v>0.49652777777777773</v>
      </c>
      <c r="AS4949" t="s">
        <v>54</v>
      </c>
      <c r="AT4949">
        <v>44909.924872685187</v>
      </c>
    </row>
    <row r="4950" spans="1:46" x14ac:dyDescent="0.3">
      <c r="A4950">
        <v>393</v>
      </c>
      <c r="B4950" t="s">
        <v>47</v>
      </c>
      <c r="C4950" t="s">
        <v>48</v>
      </c>
      <c r="D4950">
        <v>13</v>
      </c>
      <c r="E4950" t="s">
        <v>48</v>
      </c>
      <c r="F4950">
        <v>3</v>
      </c>
      <c r="G4950" t="s">
        <v>50</v>
      </c>
      <c r="H4950">
        <v>900</v>
      </c>
      <c r="I4950">
        <v>100.2</v>
      </c>
      <c r="J4950">
        <v>126.17</v>
      </c>
      <c r="K4950">
        <v>44852462</v>
      </c>
      <c r="L4950" t="s">
        <v>154</v>
      </c>
      <c r="M4950">
        <v>30</v>
      </c>
      <c r="N4950">
        <v>1.25</v>
      </c>
      <c r="O4950">
        <v>6</v>
      </c>
      <c r="P4950">
        <v>9</v>
      </c>
      <c r="Q4950">
        <v>10</v>
      </c>
      <c r="R4950">
        <v>12</v>
      </c>
      <c r="S4950" t="s">
        <v>52</v>
      </c>
      <c r="T4950">
        <v>126644</v>
      </c>
      <c r="U4950">
        <v>1063</v>
      </c>
      <c r="V4950">
        <v>107800</v>
      </c>
      <c r="W4950">
        <v>238</v>
      </c>
      <c r="X4950">
        <v>475</v>
      </c>
      <c r="Y4950">
        <v>10506</v>
      </c>
      <c r="Z4950">
        <v>55</v>
      </c>
      <c r="AA4950">
        <v>4377</v>
      </c>
      <c r="AB4950">
        <v>167</v>
      </c>
      <c r="AC4950">
        <v>212</v>
      </c>
      <c r="AD4950">
        <v>70</v>
      </c>
      <c r="AE4950">
        <v>62</v>
      </c>
      <c r="AF4950">
        <v>800</v>
      </c>
      <c r="AG4950">
        <v>464</v>
      </c>
      <c r="AH4950">
        <v>55308</v>
      </c>
      <c r="AI4950">
        <v>323</v>
      </c>
      <c r="AJ4950">
        <v>1889</v>
      </c>
      <c r="AK4950">
        <v>258</v>
      </c>
      <c r="AL4950">
        <v>221</v>
      </c>
      <c r="AM4950">
        <v>25888</v>
      </c>
      <c r="AN4950">
        <v>40067</v>
      </c>
      <c r="AO4950" t="s">
        <v>137</v>
      </c>
      <c r="AP4950">
        <v>1</v>
      </c>
      <c r="AQ4950">
        <v>44894</v>
      </c>
      <c r="AR4950">
        <v>0.49672453703703701</v>
      </c>
      <c r="AS4950" t="s">
        <v>54</v>
      </c>
      <c r="AT4950">
        <v>44909.924872685187</v>
      </c>
    </row>
    <row r="4951" spans="1:46" x14ac:dyDescent="0.3">
      <c r="A4951">
        <v>393</v>
      </c>
      <c r="B4951" t="s">
        <v>47</v>
      </c>
      <c r="C4951" t="s">
        <v>48</v>
      </c>
      <c r="D4951">
        <v>13</v>
      </c>
      <c r="E4951" t="s">
        <v>48</v>
      </c>
      <c r="F4951">
        <v>3</v>
      </c>
      <c r="G4951" t="s">
        <v>50</v>
      </c>
      <c r="H4951">
        <v>920</v>
      </c>
      <c r="I4951">
        <v>100.22</v>
      </c>
      <c r="J4951">
        <v>126.19</v>
      </c>
      <c r="K4951">
        <v>44852462</v>
      </c>
      <c r="L4951" t="s">
        <v>154</v>
      </c>
      <c r="M4951">
        <v>30</v>
      </c>
      <c r="N4951">
        <v>1.25</v>
      </c>
      <c r="O4951">
        <v>6</v>
      </c>
      <c r="P4951">
        <v>9</v>
      </c>
      <c r="Q4951">
        <v>10</v>
      </c>
      <c r="R4951">
        <v>12</v>
      </c>
      <c r="S4951" t="s">
        <v>52</v>
      </c>
      <c r="T4951">
        <v>127867</v>
      </c>
      <c r="U4951">
        <v>992</v>
      </c>
      <c r="V4951">
        <v>106396</v>
      </c>
      <c r="W4951">
        <v>218</v>
      </c>
      <c r="X4951">
        <v>472</v>
      </c>
      <c r="Y4951">
        <v>11853</v>
      </c>
      <c r="Z4951">
        <v>125</v>
      </c>
      <c r="AA4951">
        <v>4365</v>
      </c>
      <c r="AB4951">
        <v>177</v>
      </c>
      <c r="AC4951">
        <v>242</v>
      </c>
      <c r="AD4951">
        <v>63</v>
      </c>
      <c r="AE4951">
        <v>89</v>
      </c>
      <c r="AF4951">
        <v>775</v>
      </c>
      <c r="AG4951">
        <v>730</v>
      </c>
      <c r="AH4951">
        <v>55923</v>
      </c>
      <c r="AI4951">
        <v>320</v>
      </c>
      <c r="AJ4951">
        <v>1803</v>
      </c>
      <c r="AK4951">
        <v>206</v>
      </c>
      <c r="AL4951">
        <v>160</v>
      </c>
      <c r="AM4951">
        <v>26337</v>
      </c>
      <c r="AN4951">
        <v>40522</v>
      </c>
      <c r="AO4951" t="s">
        <v>137</v>
      </c>
      <c r="AP4951">
        <v>1</v>
      </c>
      <c r="AQ4951">
        <v>44894</v>
      </c>
      <c r="AR4951">
        <v>0.49694444444444441</v>
      </c>
      <c r="AS4951" t="s">
        <v>54</v>
      </c>
      <c r="AT4951">
        <v>44909.924872685187</v>
      </c>
    </row>
    <row r="4952" spans="1:46" x14ac:dyDescent="0.3">
      <c r="A4952">
        <v>393</v>
      </c>
      <c r="B4952" t="s">
        <v>47</v>
      </c>
      <c r="C4952" t="s">
        <v>48</v>
      </c>
      <c r="D4952">
        <v>13</v>
      </c>
      <c r="E4952" t="s">
        <v>48</v>
      </c>
      <c r="F4952">
        <v>3</v>
      </c>
      <c r="G4952" t="s">
        <v>50</v>
      </c>
      <c r="H4952">
        <v>940</v>
      </c>
      <c r="I4952">
        <v>100.24</v>
      </c>
      <c r="J4952">
        <v>126.21</v>
      </c>
      <c r="K4952">
        <v>44852462</v>
      </c>
      <c r="L4952" t="s">
        <v>154</v>
      </c>
      <c r="M4952">
        <v>30</v>
      </c>
      <c r="N4952">
        <v>1.25</v>
      </c>
      <c r="O4952">
        <v>6</v>
      </c>
      <c r="P4952">
        <v>9</v>
      </c>
      <c r="Q4952">
        <v>10</v>
      </c>
      <c r="R4952">
        <v>12</v>
      </c>
      <c r="S4952" t="s">
        <v>52</v>
      </c>
      <c r="T4952">
        <v>128223</v>
      </c>
      <c r="U4952">
        <v>1061</v>
      </c>
      <c r="V4952">
        <v>102028</v>
      </c>
      <c r="W4952">
        <v>238</v>
      </c>
      <c r="X4952">
        <v>457</v>
      </c>
      <c r="Y4952">
        <v>12535</v>
      </c>
      <c r="Z4952">
        <v>89</v>
      </c>
      <c r="AA4952">
        <v>4560</v>
      </c>
      <c r="AB4952">
        <v>199</v>
      </c>
      <c r="AC4952">
        <v>256</v>
      </c>
      <c r="AD4952">
        <v>57</v>
      </c>
      <c r="AE4952">
        <v>43</v>
      </c>
      <c r="AF4952">
        <v>854</v>
      </c>
      <c r="AG4952">
        <v>647</v>
      </c>
      <c r="AH4952">
        <v>56371</v>
      </c>
      <c r="AI4952">
        <v>404</v>
      </c>
      <c r="AJ4952">
        <v>2076</v>
      </c>
      <c r="AK4952">
        <v>345</v>
      </c>
      <c r="AL4952">
        <v>14</v>
      </c>
      <c r="AM4952">
        <v>26206</v>
      </c>
      <c r="AN4952">
        <v>41463</v>
      </c>
      <c r="AO4952" t="s">
        <v>137</v>
      </c>
      <c r="AP4952">
        <v>1</v>
      </c>
      <c r="AQ4952">
        <v>44894</v>
      </c>
      <c r="AR4952">
        <v>0.49712962962962964</v>
      </c>
      <c r="AS4952" t="s">
        <v>54</v>
      </c>
      <c r="AT4952">
        <v>44909.924872685187</v>
      </c>
    </row>
    <row r="4953" spans="1:46" x14ac:dyDescent="0.3">
      <c r="A4953">
        <v>393</v>
      </c>
      <c r="B4953" t="s">
        <v>47</v>
      </c>
      <c r="C4953" t="s">
        <v>48</v>
      </c>
      <c r="D4953">
        <v>13</v>
      </c>
      <c r="E4953" t="s">
        <v>48</v>
      </c>
      <c r="F4953">
        <v>3</v>
      </c>
      <c r="G4953" t="s">
        <v>50</v>
      </c>
      <c r="H4953">
        <v>960</v>
      </c>
      <c r="I4953">
        <v>100.259999999999</v>
      </c>
      <c r="J4953">
        <v>126.229999999999</v>
      </c>
      <c r="K4953">
        <v>44852462</v>
      </c>
      <c r="L4953" t="s">
        <v>154</v>
      </c>
      <c r="M4953">
        <v>30</v>
      </c>
      <c r="N4953">
        <v>1.25</v>
      </c>
      <c r="O4953">
        <v>6</v>
      </c>
      <c r="P4953">
        <v>9</v>
      </c>
      <c r="Q4953">
        <v>10</v>
      </c>
      <c r="R4953">
        <v>12</v>
      </c>
      <c r="S4953" t="s">
        <v>52</v>
      </c>
      <c r="T4953">
        <v>127869</v>
      </c>
      <c r="U4953">
        <v>1071</v>
      </c>
      <c r="V4953">
        <v>103752</v>
      </c>
      <c r="W4953">
        <v>203</v>
      </c>
      <c r="X4953">
        <v>523</v>
      </c>
      <c r="Y4953">
        <v>11596</v>
      </c>
      <c r="Z4953">
        <v>132</v>
      </c>
      <c r="AA4953">
        <v>4432</v>
      </c>
      <c r="AB4953">
        <v>214</v>
      </c>
      <c r="AC4953">
        <v>235</v>
      </c>
      <c r="AD4953">
        <v>11</v>
      </c>
      <c r="AE4953">
        <v>115</v>
      </c>
      <c r="AF4953">
        <v>816</v>
      </c>
      <c r="AG4953">
        <v>582</v>
      </c>
      <c r="AH4953">
        <v>57479</v>
      </c>
      <c r="AI4953">
        <v>383</v>
      </c>
      <c r="AJ4953">
        <v>1798</v>
      </c>
      <c r="AK4953">
        <v>88</v>
      </c>
      <c r="AL4953">
        <v>62</v>
      </c>
      <c r="AM4953">
        <v>26108</v>
      </c>
      <c r="AN4953">
        <v>41075</v>
      </c>
      <c r="AO4953" t="s">
        <v>137</v>
      </c>
      <c r="AP4953">
        <v>1</v>
      </c>
      <c r="AQ4953">
        <v>44894</v>
      </c>
      <c r="AR4953">
        <v>0.49732638888888886</v>
      </c>
      <c r="AS4953" t="s">
        <v>54</v>
      </c>
      <c r="AT4953">
        <v>44909.924872685187</v>
      </c>
    </row>
    <row r="4954" spans="1:46" x14ac:dyDescent="0.3">
      <c r="A4954">
        <v>393</v>
      </c>
      <c r="B4954" t="s">
        <v>47</v>
      </c>
      <c r="C4954" t="s">
        <v>48</v>
      </c>
      <c r="D4954">
        <v>13</v>
      </c>
      <c r="E4954" t="s">
        <v>48</v>
      </c>
      <c r="F4954">
        <v>3</v>
      </c>
      <c r="G4954" t="s">
        <v>50</v>
      </c>
      <c r="H4954">
        <v>980</v>
      </c>
      <c r="I4954">
        <v>100.28</v>
      </c>
      <c r="J4954">
        <v>126.25</v>
      </c>
      <c r="K4954">
        <v>44852462</v>
      </c>
      <c r="L4954" t="s">
        <v>154</v>
      </c>
      <c r="M4954">
        <v>30</v>
      </c>
      <c r="N4954">
        <v>1.25</v>
      </c>
      <c r="O4954">
        <v>6</v>
      </c>
      <c r="P4954">
        <v>9</v>
      </c>
      <c r="Q4954">
        <v>10</v>
      </c>
      <c r="R4954">
        <v>12</v>
      </c>
      <c r="S4954" t="s">
        <v>52</v>
      </c>
      <c r="T4954">
        <v>130120</v>
      </c>
      <c r="U4954">
        <v>944</v>
      </c>
      <c r="V4954">
        <v>104923</v>
      </c>
      <c r="W4954">
        <v>188</v>
      </c>
      <c r="X4954">
        <v>558</v>
      </c>
      <c r="Y4954">
        <v>11057</v>
      </c>
      <c r="Z4954">
        <v>168</v>
      </c>
      <c r="AA4954">
        <v>4432</v>
      </c>
      <c r="AB4954">
        <v>208</v>
      </c>
      <c r="AC4954">
        <v>219</v>
      </c>
      <c r="AD4954">
        <v>59</v>
      </c>
      <c r="AE4954">
        <v>72</v>
      </c>
      <c r="AF4954">
        <v>772</v>
      </c>
      <c r="AG4954">
        <v>527</v>
      </c>
      <c r="AH4954">
        <v>58790</v>
      </c>
      <c r="AI4954">
        <v>275</v>
      </c>
      <c r="AJ4954">
        <v>1631</v>
      </c>
      <c r="AK4954">
        <v>365</v>
      </c>
      <c r="AL4954">
        <v>240</v>
      </c>
      <c r="AM4954">
        <v>26801</v>
      </c>
      <c r="AN4954">
        <v>42109</v>
      </c>
      <c r="AO4954" t="s">
        <v>137</v>
      </c>
      <c r="AP4954">
        <v>1</v>
      </c>
      <c r="AQ4954">
        <v>44894</v>
      </c>
      <c r="AR4954">
        <v>0.49751157407407409</v>
      </c>
      <c r="AS4954" t="s">
        <v>54</v>
      </c>
      <c r="AT4954">
        <v>44909.924872685187</v>
      </c>
    </row>
    <row r="4955" spans="1:46" x14ac:dyDescent="0.3">
      <c r="A4955">
        <v>393</v>
      </c>
      <c r="B4955" t="s">
        <v>47</v>
      </c>
      <c r="C4955" t="s">
        <v>48</v>
      </c>
      <c r="D4955">
        <v>13</v>
      </c>
      <c r="E4955" t="s">
        <v>48</v>
      </c>
      <c r="F4955">
        <v>3</v>
      </c>
      <c r="G4955" t="s">
        <v>50</v>
      </c>
      <c r="H4955">
        <v>995</v>
      </c>
      <c r="I4955">
        <v>100.295</v>
      </c>
      <c r="J4955">
        <v>126.265</v>
      </c>
      <c r="K4955">
        <v>44852462</v>
      </c>
      <c r="L4955" t="s">
        <v>154</v>
      </c>
      <c r="M4955">
        <v>30</v>
      </c>
      <c r="N4955">
        <v>1.25</v>
      </c>
      <c r="O4955">
        <v>6</v>
      </c>
      <c r="P4955">
        <v>9</v>
      </c>
      <c r="Q4955">
        <v>10</v>
      </c>
      <c r="R4955">
        <v>12</v>
      </c>
      <c r="S4955" t="s">
        <v>52</v>
      </c>
      <c r="T4955">
        <v>130180</v>
      </c>
      <c r="U4955">
        <v>860</v>
      </c>
      <c r="V4955">
        <v>110301</v>
      </c>
      <c r="W4955">
        <v>194</v>
      </c>
      <c r="X4955">
        <v>570</v>
      </c>
      <c r="Y4955">
        <v>8655</v>
      </c>
      <c r="Z4955">
        <v>157</v>
      </c>
      <c r="AA4955">
        <v>4496</v>
      </c>
      <c r="AB4955">
        <v>186</v>
      </c>
      <c r="AC4955">
        <v>178</v>
      </c>
      <c r="AD4955">
        <v>27</v>
      </c>
      <c r="AE4955">
        <v>83</v>
      </c>
      <c r="AF4955">
        <v>854</v>
      </c>
      <c r="AG4955">
        <v>437</v>
      </c>
      <c r="AH4955">
        <v>59129</v>
      </c>
      <c r="AI4955">
        <v>226</v>
      </c>
      <c r="AJ4955">
        <v>1726</v>
      </c>
      <c r="AK4955">
        <v>191</v>
      </c>
      <c r="AL4955">
        <v>352</v>
      </c>
      <c r="AM4955">
        <v>26455</v>
      </c>
      <c r="AN4955">
        <v>41232</v>
      </c>
      <c r="AO4955" t="s">
        <v>137</v>
      </c>
      <c r="AP4955">
        <v>1</v>
      </c>
      <c r="AQ4955">
        <v>44894</v>
      </c>
      <c r="AR4955">
        <v>0.49770833333333336</v>
      </c>
      <c r="AS4955" t="s">
        <v>54</v>
      </c>
      <c r="AT4955">
        <v>44909.924872685187</v>
      </c>
    </row>
    <row r="4956" spans="1:46" x14ac:dyDescent="0.3">
      <c r="A4956">
        <v>393</v>
      </c>
      <c r="B4956" t="s">
        <v>47</v>
      </c>
      <c r="C4956" t="s">
        <v>48</v>
      </c>
      <c r="D4956">
        <v>13</v>
      </c>
      <c r="E4956" t="s">
        <v>48</v>
      </c>
      <c r="F4956">
        <v>4</v>
      </c>
      <c r="G4956" t="s">
        <v>50</v>
      </c>
      <c r="H4956">
        <v>20</v>
      </c>
      <c r="I4956">
        <v>100.33</v>
      </c>
      <c r="J4956">
        <v>126.3</v>
      </c>
      <c r="K4956">
        <v>44852472</v>
      </c>
      <c r="L4956" t="s">
        <v>155</v>
      </c>
      <c r="M4956">
        <v>30</v>
      </c>
      <c r="N4956">
        <v>1.25</v>
      </c>
      <c r="O4956">
        <v>6</v>
      </c>
      <c r="P4956">
        <v>9</v>
      </c>
      <c r="Q4956">
        <v>10</v>
      </c>
      <c r="R4956">
        <v>12</v>
      </c>
      <c r="S4956" t="s">
        <v>52</v>
      </c>
      <c r="T4956">
        <v>128987</v>
      </c>
      <c r="U4956">
        <v>678</v>
      </c>
      <c r="V4956">
        <v>102328</v>
      </c>
      <c r="W4956">
        <v>174</v>
      </c>
      <c r="X4956">
        <v>2069</v>
      </c>
      <c r="Y4956">
        <v>7854</v>
      </c>
      <c r="Z4956">
        <v>64</v>
      </c>
      <c r="AA4956">
        <v>4431</v>
      </c>
      <c r="AB4956">
        <v>224</v>
      </c>
      <c r="AC4956">
        <v>196</v>
      </c>
      <c r="AD4956">
        <v>59</v>
      </c>
      <c r="AE4956">
        <v>114</v>
      </c>
      <c r="AF4956">
        <v>963</v>
      </c>
      <c r="AG4956">
        <v>357</v>
      </c>
      <c r="AH4956">
        <v>58951</v>
      </c>
      <c r="AI4956">
        <v>356</v>
      </c>
      <c r="AJ4956">
        <v>1641</v>
      </c>
      <c r="AK4956">
        <v>127</v>
      </c>
      <c r="AL4956">
        <v>302</v>
      </c>
      <c r="AM4956">
        <v>26807</v>
      </c>
      <c r="AN4956">
        <v>41969</v>
      </c>
      <c r="AO4956" t="s">
        <v>137</v>
      </c>
      <c r="AP4956">
        <v>1</v>
      </c>
      <c r="AQ4956">
        <v>44894</v>
      </c>
      <c r="AR4956">
        <v>0.62957175925925923</v>
      </c>
      <c r="AS4956" t="s">
        <v>54</v>
      </c>
      <c r="AT4956">
        <v>44909.924895833334</v>
      </c>
    </row>
    <row r="4957" spans="1:46" x14ac:dyDescent="0.3">
      <c r="A4957">
        <v>393</v>
      </c>
      <c r="B4957" t="s">
        <v>47</v>
      </c>
      <c r="C4957" t="s">
        <v>48</v>
      </c>
      <c r="D4957">
        <v>13</v>
      </c>
      <c r="E4957" t="s">
        <v>48</v>
      </c>
      <c r="F4957">
        <v>4</v>
      </c>
      <c r="G4957" t="s">
        <v>50</v>
      </c>
      <c r="H4957">
        <v>40</v>
      </c>
      <c r="I4957">
        <v>100.35</v>
      </c>
      <c r="J4957">
        <v>126.32</v>
      </c>
      <c r="K4957">
        <v>44852472</v>
      </c>
      <c r="L4957" t="s">
        <v>155</v>
      </c>
      <c r="M4957">
        <v>30</v>
      </c>
      <c r="N4957">
        <v>1.25</v>
      </c>
      <c r="O4957">
        <v>6</v>
      </c>
      <c r="P4957">
        <v>9</v>
      </c>
      <c r="Q4957">
        <v>10</v>
      </c>
      <c r="R4957">
        <v>12</v>
      </c>
      <c r="S4957" t="s">
        <v>52</v>
      </c>
      <c r="T4957">
        <v>129867</v>
      </c>
      <c r="U4957">
        <v>686</v>
      </c>
      <c r="V4957">
        <v>108519</v>
      </c>
      <c r="W4957">
        <v>184</v>
      </c>
      <c r="X4957">
        <v>900</v>
      </c>
      <c r="Y4957">
        <v>8184</v>
      </c>
      <c r="Z4957">
        <v>58</v>
      </c>
      <c r="AA4957">
        <v>4429</v>
      </c>
      <c r="AB4957">
        <v>158</v>
      </c>
      <c r="AC4957">
        <v>172</v>
      </c>
      <c r="AD4957">
        <v>72</v>
      </c>
      <c r="AE4957">
        <v>84</v>
      </c>
      <c r="AF4957">
        <v>828</v>
      </c>
      <c r="AG4957">
        <v>418</v>
      </c>
      <c r="AH4957">
        <v>59872</v>
      </c>
      <c r="AI4957">
        <v>349</v>
      </c>
      <c r="AJ4957">
        <v>1529</v>
      </c>
      <c r="AK4957">
        <v>116</v>
      </c>
      <c r="AL4957">
        <v>375</v>
      </c>
      <c r="AM4957">
        <v>26452</v>
      </c>
      <c r="AN4957">
        <v>40925</v>
      </c>
      <c r="AO4957" t="s">
        <v>137</v>
      </c>
      <c r="AP4957">
        <v>1</v>
      </c>
      <c r="AQ4957">
        <v>44894</v>
      </c>
      <c r="AR4957">
        <v>0.62979166666666664</v>
      </c>
      <c r="AS4957" t="s">
        <v>54</v>
      </c>
      <c r="AT4957">
        <v>44909.924895833334</v>
      </c>
    </row>
    <row r="4958" spans="1:46" x14ac:dyDescent="0.3">
      <c r="A4958">
        <v>393</v>
      </c>
      <c r="B4958" t="s">
        <v>47</v>
      </c>
      <c r="C4958" t="s">
        <v>48</v>
      </c>
      <c r="D4958">
        <v>13</v>
      </c>
      <c r="E4958" t="s">
        <v>48</v>
      </c>
      <c r="F4958">
        <v>4</v>
      </c>
      <c r="G4958" t="s">
        <v>50</v>
      </c>
      <c r="H4958">
        <v>60</v>
      </c>
      <c r="I4958">
        <v>100.37</v>
      </c>
      <c r="J4958">
        <v>126.34</v>
      </c>
      <c r="K4958">
        <v>44852472</v>
      </c>
      <c r="L4958" t="s">
        <v>155</v>
      </c>
      <c r="M4958">
        <v>30</v>
      </c>
      <c r="N4958">
        <v>1.25</v>
      </c>
      <c r="O4958">
        <v>6</v>
      </c>
      <c r="P4958">
        <v>9</v>
      </c>
      <c r="Q4958">
        <v>10</v>
      </c>
      <c r="R4958">
        <v>12</v>
      </c>
      <c r="S4958" t="s">
        <v>52</v>
      </c>
      <c r="T4958">
        <v>129064</v>
      </c>
      <c r="U4958">
        <v>908</v>
      </c>
      <c r="V4958">
        <v>109248</v>
      </c>
      <c r="W4958">
        <v>176</v>
      </c>
      <c r="X4958">
        <v>646</v>
      </c>
      <c r="Y4958">
        <v>8460</v>
      </c>
      <c r="Z4958">
        <v>109</v>
      </c>
      <c r="AA4958">
        <v>4528</v>
      </c>
      <c r="AB4958">
        <v>145</v>
      </c>
      <c r="AC4958">
        <v>202</v>
      </c>
      <c r="AD4958">
        <v>40</v>
      </c>
      <c r="AE4958">
        <v>76</v>
      </c>
      <c r="AF4958">
        <v>790</v>
      </c>
      <c r="AG4958">
        <v>340</v>
      </c>
      <c r="AH4958">
        <v>58544</v>
      </c>
      <c r="AI4958">
        <v>297</v>
      </c>
      <c r="AJ4958">
        <v>1544</v>
      </c>
      <c r="AK4958">
        <v>3</v>
      </c>
      <c r="AL4958">
        <v>88</v>
      </c>
      <c r="AM4958">
        <v>26233</v>
      </c>
      <c r="AN4958">
        <v>40817</v>
      </c>
      <c r="AO4958" t="s">
        <v>137</v>
      </c>
      <c r="AP4958">
        <v>1</v>
      </c>
      <c r="AQ4958">
        <v>44894</v>
      </c>
      <c r="AR4958">
        <v>0.62997685185185182</v>
      </c>
      <c r="AS4958" t="s">
        <v>54</v>
      </c>
      <c r="AT4958">
        <v>44909.924895833334</v>
      </c>
    </row>
    <row r="4959" spans="1:46" x14ac:dyDescent="0.3">
      <c r="A4959">
        <v>393</v>
      </c>
      <c r="B4959" t="s">
        <v>47</v>
      </c>
      <c r="C4959" t="s">
        <v>48</v>
      </c>
      <c r="D4959">
        <v>13</v>
      </c>
      <c r="E4959" t="s">
        <v>48</v>
      </c>
      <c r="F4959">
        <v>4</v>
      </c>
      <c r="G4959" t="s">
        <v>50</v>
      </c>
      <c r="H4959">
        <v>80</v>
      </c>
      <c r="I4959">
        <v>100.39</v>
      </c>
      <c r="J4959">
        <v>126.36</v>
      </c>
      <c r="K4959">
        <v>44852472</v>
      </c>
      <c r="L4959" t="s">
        <v>155</v>
      </c>
      <c r="M4959">
        <v>30</v>
      </c>
      <c r="N4959">
        <v>1.25</v>
      </c>
      <c r="O4959">
        <v>6</v>
      </c>
      <c r="P4959">
        <v>9</v>
      </c>
      <c r="Q4959">
        <v>10</v>
      </c>
      <c r="R4959">
        <v>12</v>
      </c>
      <c r="S4959" t="s">
        <v>52</v>
      </c>
      <c r="T4959">
        <v>127624</v>
      </c>
      <c r="U4959">
        <v>787</v>
      </c>
      <c r="V4959">
        <v>100455</v>
      </c>
      <c r="W4959">
        <v>217</v>
      </c>
      <c r="X4959">
        <v>643</v>
      </c>
      <c r="Y4959">
        <v>9507</v>
      </c>
      <c r="Z4959">
        <v>83</v>
      </c>
      <c r="AA4959">
        <v>4497</v>
      </c>
      <c r="AB4959">
        <v>173</v>
      </c>
      <c r="AC4959">
        <v>187</v>
      </c>
      <c r="AD4959">
        <v>18</v>
      </c>
      <c r="AE4959">
        <v>92</v>
      </c>
      <c r="AF4959">
        <v>830</v>
      </c>
      <c r="AG4959">
        <v>448</v>
      </c>
      <c r="AH4959">
        <v>57396</v>
      </c>
      <c r="AI4959">
        <v>448</v>
      </c>
      <c r="AJ4959">
        <v>1495</v>
      </c>
      <c r="AK4959">
        <v>82</v>
      </c>
      <c r="AL4959">
        <v>206</v>
      </c>
      <c r="AM4959">
        <v>26205</v>
      </c>
      <c r="AN4959">
        <v>39855</v>
      </c>
      <c r="AO4959" t="s">
        <v>137</v>
      </c>
      <c r="AP4959">
        <v>1</v>
      </c>
      <c r="AQ4959">
        <v>44894</v>
      </c>
      <c r="AR4959">
        <v>0.63017361111111114</v>
      </c>
      <c r="AS4959" t="s">
        <v>54</v>
      </c>
      <c r="AT4959">
        <v>44909.924895833334</v>
      </c>
    </row>
    <row r="4960" spans="1:46" x14ac:dyDescent="0.3">
      <c r="A4960">
        <v>393</v>
      </c>
      <c r="B4960" t="s">
        <v>47</v>
      </c>
      <c r="C4960" t="s">
        <v>48</v>
      </c>
      <c r="D4960">
        <v>13</v>
      </c>
      <c r="E4960" t="s">
        <v>48</v>
      </c>
      <c r="F4960">
        <v>4</v>
      </c>
      <c r="G4960" t="s">
        <v>50</v>
      </c>
      <c r="H4960">
        <v>100</v>
      </c>
      <c r="I4960">
        <v>100.41</v>
      </c>
      <c r="J4960">
        <v>126.38</v>
      </c>
      <c r="K4960">
        <v>44852472</v>
      </c>
      <c r="L4960" t="s">
        <v>155</v>
      </c>
      <c r="M4960">
        <v>30</v>
      </c>
      <c r="N4960">
        <v>1.25</v>
      </c>
      <c r="O4960">
        <v>6</v>
      </c>
      <c r="P4960">
        <v>9</v>
      </c>
      <c r="Q4960">
        <v>10</v>
      </c>
      <c r="R4960">
        <v>12</v>
      </c>
      <c r="S4960" t="s">
        <v>52</v>
      </c>
      <c r="T4960">
        <v>125732</v>
      </c>
      <c r="U4960">
        <v>768</v>
      </c>
      <c r="V4960">
        <v>84670</v>
      </c>
      <c r="W4960">
        <v>201</v>
      </c>
      <c r="X4960">
        <v>621</v>
      </c>
      <c r="Y4960">
        <v>11132</v>
      </c>
      <c r="Z4960">
        <v>110</v>
      </c>
      <c r="AA4960">
        <v>4335</v>
      </c>
      <c r="AB4960">
        <v>150</v>
      </c>
      <c r="AC4960">
        <v>242</v>
      </c>
      <c r="AD4960">
        <v>49</v>
      </c>
      <c r="AE4960">
        <v>92</v>
      </c>
      <c r="AF4960">
        <v>988</v>
      </c>
      <c r="AG4960">
        <v>564</v>
      </c>
      <c r="AH4960">
        <v>55680</v>
      </c>
      <c r="AI4960">
        <v>480</v>
      </c>
      <c r="AJ4960">
        <v>1741</v>
      </c>
      <c r="AK4960">
        <v>153</v>
      </c>
      <c r="AL4960">
        <v>234</v>
      </c>
      <c r="AM4960">
        <v>27065</v>
      </c>
      <c r="AN4960">
        <v>42021</v>
      </c>
      <c r="AO4960" t="s">
        <v>137</v>
      </c>
      <c r="AP4960">
        <v>1</v>
      </c>
      <c r="AQ4960">
        <v>44894</v>
      </c>
      <c r="AR4960">
        <v>0.63037037037037036</v>
      </c>
      <c r="AS4960" t="s">
        <v>54</v>
      </c>
      <c r="AT4960">
        <v>44909.924895833334</v>
      </c>
    </row>
    <row r="4961" spans="1:46" x14ac:dyDescent="0.3">
      <c r="A4961">
        <v>393</v>
      </c>
      <c r="B4961" t="s">
        <v>47</v>
      </c>
      <c r="C4961" t="s">
        <v>48</v>
      </c>
      <c r="D4961">
        <v>13</v>
      </c>
      <c r="E4961" t="s">
        <v>48</v>
      </c>
      <c r="F4961">
        <v>4</v>
      </c>
      <c r="G4961" t="s">
        <v>50</v>
      </c>
      <c r="H4961">
        <v>120</v>
      </c>
      <c r="I4961">
        <v>100.43</v>
      </c>
      <c r="J4961">
        <v>126.4</v>
      </c>
      <c r="K4961">
        <v>44852472</v>
      </c>
      <c r="L4961" t="s">
        <v>155</v>
      </c>
      <c r="M4961">
        <v>30</v>
      </c>
      <c r="N4961">
        <v>1.25</v>
      </c>
      <c r="O4961">
        <v>6</v>
      </c>
      <c r="P4961">
        <v>9</v>
      </c>
      <c r="Q4961">
        <v>10</v>
      </c>
      <c r="R4961">
        <v>12</v>
      </c>
      <c r="S4961" t="s">
        <v>52</v>
      </c>
      <c r="T4961">
        <v>125469</v>
      </c>
      <c r="U4961">
        <v>880</v>
      </c>
      <c r="V4961">
        <v>88952</v>
      </c>
      <c r="W4961">
        <v>265</v>
      </c>
      <c r="X4961">
        <v>639</v>
      </c>
      <c r="Y4961">
        <v>11123</v>
      </c>
      <c r="Z4961">
        <v>147</v>
      </c>
      <c r="AA4961">
        <v>4395</v>
      </c>
      <c r="AB4961">
        <v>227</v>
      </c>
      <c r="AC4961">
        <v>225</v>
      </c>
      <c r="AD4961">
        <v>52</v>
      </c>
      <c r="AE4961">
        <v>120</v>
      </c>
      <c r="AF4961">
        <v>930</v>
      </c>
      <c r="AG4961">
        <v>629</v>
      </c>
      <c r="AH4961">
        <v>54812</v>
      </c>
      <c r="AI4961">
        <v>444</v>
      </c>
      <c r="AJ4961">
        <v>1555</v>
      </c>
      <c r="AK4961">
        <v>97</v>
      </c>
      <c r="AL4961">
        <v>139</v>
      </c>
      <c r="AM4961">
        <v>26323</v>
      </c>
      <c r="AN4961">
        <v>40498</v>
      </c>
      <c r="AO4961" t="s">
        <v>137</v>
      </c>
      <c r="AP4961">
        <v>1</v>
      </c>
      <c r="AQ4961">
        <v>44894</v>
      </c>
      <c r="AR4961">
        <v>0.63057870370370372</v>
      </c>
      <c r="AS4961" t="s">
        <v>54</v>
      </c>
      <c r="AT4961">
        <v>44909.924895833334</v>
      </c>
    </row>
    <row r="4962" spans="1:46" x14ac:dyDescent="0.3">
      <c r="A4962">
        <v>393</v>
      </c>
      <c r="B4962" t="s">
        <v>47</v>
      </c>
      <c r="C4962" t="s">
        <v>48</v>
      </c>
      <c r="D4962">
        <v>13</v>
      </c>
      <c r="E4962" t="s">
        <v>48</v>
      </c>
      <c r="F4962">
        <v>4</v>
      </c>
      <c r="G4962" t="s">
        <v>50</v>
      </c>
      <c r="H4962">
        <v>140</v>
      </c>
      <c r="I4962">
        <v>100.45</v>
      </c>
      <c r="J4962">
        <v>126.42</v>
      </c>
      <c r="K4962">
        <v>44852472</v>
      </c>
      <c r="L4962" t="s">
        <v>155</v>
      </c>
      <c r="M4962">
        <v>30</v>
      </c>
      <c r="N4962">
        <v>1.25</v>
      </c>
      <c r="O4962">
        <v>6</v>
      </c>
      <c r="P4962">
        <v>9</v>
      </c>
      <c r="Q4962">
        <v>10</v>
      </c>
      <c r="R4962">
        <v>12</v>
      </c>
      <c r="S4962" t="s">
        <v>52</v>
      </c>
      <c r="T4962">
        <v>126097</v>
      </c>
      <c r="U4962">
        <v>916</v>
      </c>
      <c r="V4962">
        <v>92411</v>
      </c>
      <c r="W4962">
        <v>164</v>
      </c>
      <c r="X4962">
        <v>619</v>
      </c>
      <c r="Y4962">
        <v>11314</v>
      </c>
      <c r="Z4962">
        <v>228</v>
      </c>
      <c r="AA4962">
        <v>4481</v>
      </c>
      <c r="AB4962">
        <v>208</v>
      </c>
      <c r="AC4962">
        <v>240</v>
      </c>
      <c r="AD4962">
        <v>27</v>
      </c>
      <c r="AE4962">
        <v>80</v>
      </c>
      <c r="AF4962">
        <v>847</v>
      </c>
      <c r="AG4962">
        <v>619</v>
      </c>
      <c r="AH4962">
        <v>53990</v>
      </c>
      <c r="AI4962">
        <v>323</v>
      </c>
      <c r="AJ4962">
        <v>1833</v>
      </c>
      <c r="AK4962">
        <v>45</v>
      </c>
      <c r="AL4962">
        <v>148</v>
      </c>
      <c r="AM4962">
        <v>26714</v>
      </c>
      <c r="AN4962">
        <v>41578</v>
      </c>
      <c r="AO4962" t="s">
        <v>137</v>
      </c>
      <c r="AP4962">
        <v>1</v>
      </c>
      <c r="AQ4962">
        <v>44894</v>
      </c>
      <c r="AR4962">
        <v>0.63077546296296294</v>
      </c>
      <c r="AS4962" t="s">
        <v>54</v>
      </c>
      <c r="AT4962">
        <v>44909.924895833334</v>
      </c>
    </row>
    <row r="4963" spans="1:46" x14ac:dyDescent="0.3">
      <c r="A4963">
        <v>393</v>
      </c>
      <c r="B4963" t="s">
        <v>47</v>
      </c>
      <c r="C4963" t="s">
        <v>48</v>
      </c>
      <c r="D4963">
        <v>13</v>
      </c>
      <c r="E4963" t="s">
        <v>48</v>
      </c>
      <c r="F4963">
        <v>4</v>
      </c>
      <c r="G4963" t="s">
        <v>50</v>
      </c>
      <c r="H4963">
        <v>160</v>
      </c>
      <c r="I4963">
        <v>100.47</v>
      </c>
      <c r="J4963">
        <v>126.44</v>
      </c>
      <c r="K4963">
        <v>44852472</v>
      </c>
      <c r="L4963" t="s">
        <v>155</v>
      </c>
      <c r="M4963">
        <v>30</v>
      </c>
      <c r="N4963">
        <v>1.25</v>
      </c>
      <c r="O4963">
        <v>6</v>
      </c>
      <c r="P4963">
        <v>9</v>
      </c>
      <c r="Q4963">
        <v>10</v>
      </c>
      <c r="R4963">
        <v>12</v>
      </c>
      <c r="S4963" t="s">
        <v>52</v>
      </c>
      <c r="T4963">
        <v>127987</v>
      </c>
      <c r="U4963">
        <v>984</v>
      </c>
      <c r="V4963">
        <v>102249</v>
      </c>
      <c r="W4963">
        <v>224</v>
      </c>
      <c r="X4963">
        <v>661</v>
      </c>
      <c r="Y4963">
        <v>12315</v>
      </c>
      <c r="Z4963">
        <v>85</v>
      </c>
      <c r="AA4963">
        <v>4412</v>
      </c>
      <c r="AB4963">
        <v>187</v>
      </c>
      <c r="AC4963">
        <v>235</v>
      </c>
      <c r="AD4963">
        <v>60</v>
      </c>
      <c r="AE4963">
        <v>66</v>
      </c>
      <c r="AF4963">
        <v>903</v>
      </c>
      <c r="AG4963">
        <v>616</v>
      </c>
      <c r="AH4963">
        <v>53184</v>
      </c>
      <c r="AI4963">
        <v>374</v>
      </c>
      <c r="AJ4963">
        <v>1635</v>
      </c>
      <c r="AK4963">
        <v>309</v>
      </c>
      <c r="AL4963">
        <v>236</v>
      </c>
      <c r="AM4963">
        <v>26258</v>
      </c>
      <c r="AN4963">
        <v>41289</v>
      </c>
      <c r="AO4963" t="s">
        <v>137</v>
      </c>
      <c r="AP4963">
        <v>1</v>
      </c>
      <c r="AQ4963">
        <v>44894</v>
      </c>
      <c r="AR4963">
        <v>0.63099537037037035</v>
      </c>
      <c r="AS4963" t="s">
        <v>54</v>
      </c>
      <c r="AT4963">
        <v>44909.924895833334</v>
      </c>
    </row>
    <row r="4964" spans="1:46" x14ac:dyDescent="0.3">
      <c r="A4964">
        <v>393</v>
      </c>
      <c r="B4964" t="s">
        <v>47</v>
      </c>
      <c r="C4964" t="s">
        <v>48</v>
      </c>
      <c r="D4964">
        <v>13</v>
      </c>
      <c r="E4964" t="s">
        <v>48</v>
      </c>
      <c r="F4964">
        <v>4</v>
      </c>
      <c r="G4964" t="s">
        <v>50</v>
      </c>
      <c r="H4964">
        <v>180</v>
      </c>
      <c r="I4964">
        <v>100.49</v>
      </c>
      <c r="J4964">
        <v>126.46</v>
      </c>
      <c r="K4964">
        <v>44852472</v>
      </c>
      <c r="L4964" t="s">
        <v>155</v>
      </c>
      <c r="M4964">
        <v>30</v>
      </c>
      <c r="N4964">
        <v>1.25</v>
      </c>
      <c r="O4964">
        <v>6</v>
      </c>
      <c r="P4964">
        <v>9</v>
      </c>
      <c r="Q4964">
        <v>10</v>
      </c>
      <c r="R4964">
        <v>12</v>
      </c>
      <c r="S4964" t="s">
        <v>52</v>
      </c>
      <c r="T4964">
        <v>128073</v>
      </c>
      <c r="U4964">
        <v>1175</v>
      </c>
      <c r="V4964">
        <v>104368</v>
      </c>
      <c r="W4964">
        <v>255</v>
      </c>
      <c r="X4964">
        <v>632</v>
      </c>
      <c r="Y4964">
        <v>12869</v>
      </c>
      <c r="Z4964">
        <v>101</v>
      </c>
      <c r="AA4964">
        <v>4612</v>
      </c>
      <c r="AB4964">
        <v>215</v>
      </c>
      <c r="AC4964">
        <v>256</v>
      </c>
      <c r="AD4964">
        <v>24</v>
      </c>
      <c r="AE4964">
        <v>97</v>
      </c>
      <c r="AF4964">
        <v>865</v>
      </c>
      <c r="AG4964">
        <v>628</v>
      </c>
      <c r="AH4964">
        <v>52719</v>
      </c>
      <c r="AI4964">
        <v>457</v>
      </c>
      <c r="AJ4964">
        <v>1716</v>
      </c>
      <c r="AK4964">
        <v>120</v>
      </c>
      <c r="AL4964">
        <v>159</v>
      </c>
      <c r="AM4964">
        <v>26223</v>
      </c>
      <c r="AN4964">
        <v>40913</v>
      </c>
      <c r="AO4964" t="s">
        <v>137</v>
      </c>
      <c r="AP4964">
        <v>1</v>
      </c>
      <c r="AQ4964">
        <v>44894</v>
      </c>
      <c r="AR4964">
        <v>0.63121527777777775</v>
      </c>
      <c r="AS4964" t="s">
        <v>54</v>
      </c>
      <c r="AT4964">
        <v>44909.924895833334</v>
      </c>
    </row>
    <row r="4965" spans="1:46" x14ac:dyDescent="0.3">
      <c r="A4965">
        <v>393</v>
      </c>
      <c r="B4965" t="s">
        <v>47</v>
      </c>
      <c r="C4965" t="s">
        <v>48</v>
      </c>
      <c r="D4965">
        <v>13</v>
      </c>
      <c r="E4965" t="s">
        <v>48</v>
      </c>
      <c r="F4965">
        <v>4</v>
      </c>
      <c r="G4965" t="s">
        <v>50</v>
      </c>
      <c r="H4965">
        <v>200</v>
      </c>
      <c r="I4965">
        <v>100.51</v>
      </c>
      <c r="J4965">
        <v>126.48</v>
      </c>
      <c r="K4965">
        <v>44852472</v>
      </c>
      <c r="L4965" t="s">
        <v>155</v>
      </c>
      <c r="M4965">
        <v>30</v>
      </c>
      <c r="N4965">
        <v>1.25</v>
      </c>
      <c r="O4965">
        <v>6</v>
      </c>
      <c r="P4965">
        <v>9</v>
      </c>
      <c r="Q4965">
        <v>10</v>
      </c>
      <c r="R4965">
        <v>12</v>
      </c>
      <c r="S4965" t="s">
        <v>52</v>
      </c>
      <c r="T4965">
        <v>127951</v>
      </c>
      <c r="U4965">
        <v>1195</v>
      </c>
      <c r="V4965">
        <v>103890</v>
      </c>
      <c r="W4965">
        <v>291</v>
      </c>
      <c r="X4965">
        <v>764</v>
      </c>
      <c r="Y4965">
        <v>13030</v>
      </c>
      <c r="Z4965">
        <v>198</v>
      </c>
      <c r="AA4965">
        <v>4573</v>
      </c>
      <c r="AB4965">
        <v>239</v>
      </c>
      <c r="AC4965">
        <v>278</v>
      </c>
      <c r="AD4965">
        <v>46</v>
      </c>
      <c r="AE4965">
        <v>83</v>
      </c>
      <c r="AF4965">
        <v>783</v>
      </c>
      <c r="AG4965">
        <v>728</v>
      </c>
      <c r="AH4965">
        <v>53085</v>
      </c>
      <c r="AI4965">
        <v>407</v>
      </c>
      <c r="AJ4965">
        <v>2018</v>
      </c>
      <c r="AK4965">
        <v>127</v>
      </c>
      <c r="AL4965">
        <v>52</v>
      </c>
      <c r="AM4965">
        <v>26590</v>
      </c>
      <c r="AN4965">
        <v>40137</v>
      </c>
      <c r="AO4965" t="s">
        <v>137</v>
      </c>
      <c r="AP4965">
        <v>1</v>
      </c>
      <c r="AQ4965">
        <v>44894</v>
      </c>
      <c r="AR4965">
        <v>0.63140046296296293</v>
      </c>
      <c r="AS4965" t="s">
        <v>54</v>
      </c>
      <c r="AT4965">
        <v>44909.924895833334</v>
      </c>
    </row>
    <row r="4966" spans="1:46" x14ac:dyDescent="0.3">
      <c r="A4966">
        <v>393</v>
      </c>
      <c r="B4966" t="s">
        <v>47</v>
      </c>
      <c r="C4966" t="s">
        <v>48</v>
      </c>
      <c r="D4966">
        <v>13</v>
      </c>
      <c r="E4966" t="s">
        <v>48</v>
      </c>
      <c r="F4966">
        <v>4</v>
      </c>
      <c r="G4966" t="s">
        <v>50</v>
      </c>
      <c r="H4966">
        <v>220</v>
      </c>
      <c r="I4966">
        <v>100.53</v>
      </c>
      <c r="J4966">
        <v>126.5</v>
      </c>
      <c r="K4966">
        <v>44852472</v>
      </c>
      <c r="L4966" t="s">
        <v>155</v>
      </c>
      <c r="M4966">
        <v>30</v>
      </c>
      <c r="N4966">
        <v>1.25</v>
      </c>
      <c r="O4966">
        <v>6</v>
      </c>
      <c r="P4966">
        <v>9</v>
      </c>
      <c r="Q4966">
        <v>10</v>
      </c>
      <c r="R4966">
        <v>12</v>
      </c>
      <c r="S4966" t="s">
        <v>52</v>
      </c>
      <c r="T4966">
        <v>128031</v>
      </c>
      <c r="U4966">
        <v>1237</v>
      </c>
      <c r="V4966">
        <v>101928</v>
      </c>
      <c r="W4966">
        <v>233</v>
      </c>
      <c r="X4966">
        <v>750</v>
      </c>
      <c r="Y4966">
        <v>13798</v>
      </c>
      <c r="Z4966">
        <v>165</v>
      </c>
      <c r="AA4966">
        <v>4611</v>
      </c>
      <c r="AB4966">
        <v>144</v>
      </c>
      <c r="AC4966">
        <v>232</v>
      </c>
      <c r="AD4966">
        <v>64</v>
      </c>
      <c r="AE4966">
        <v>88</v>
      </c>
      <c r="AF4966">
        <v>707</v>
      </c>
      <c r="AG4966">
        <v>709</v>
      </c>
      <c r="AH4966">
        <v>53121</v>
      </c>
      <c r="AI4966">
        <v>451</v>
      </c>
      <c r="AJ4966">
        <v>1980</v>
      </c>
      <c r="AK4966">
        <v>87</v>
      </c>
      <c r="AL4966">
        <v>171</v>
      </c>
      <c r="AM4966">
        <v>26424</v>
      </c>
      <c r="AN4966">
        <v>39817</v>
      </c>
      <c r="AO4966" t="s">
        <v>137</v>
      </c>
      <c r="AP4966">
        <v>1</v>
      </c>
      <c r="AQ4966">
        <v>44894</v>
      </c>
      <c r="AR4966">
        <v>0.63159722222222225</v>
      </c>
      <c r="AS4966" t="s">
        <v>54</v>
      </c>
      <c r="AT4966">
        <v>44909.924895833334</v>
      </c>
    </row>
    <row r="4967" spans="1:46" x14ac:dyDescent="0.3">
      <c r="A4967">
        <v>393</v>
      </c>
      <c r="B4967" t="s">
        <v>47</v>
      </c>
      <c r="C4967" t="s">
        <v>48</v>
      </c>
      <c r="D4967">
        <v>13</v>
      </c>
      <c r="E4967" t="s">
        <v>48</v>
      </c>
      <c r="F4967">
        <v>4</v>
      </c>
      <c r="G4967" t="s">
        <v>50</v>
      </c>
      <c r="H4967">
        <v>240</v>
      </c>
      <c r="I4967">
        <v>100.55</v>
      </c>
      <c r="J4967">
        <v>126.52</v>
      </c>
      <c r="K4967">
        <v>44852472</v>
      </c>
      <c r="L4967" t="s">
        <v>155</v>
      </c>
      <c r="M4967">
        <v>30</v>
      </c>
      <c r="N4967">
        <v>1.25</v>
      </c>
      <c r="O4967">
        <v>6</v>
      </c>
      <c r="P4967">
        <v>9</v>
      </c>
      <c r="Q4967">
        <v>10</v>
      </c>
      <c r="R4967">
        <v>12</v>
      </c>
      <c r="S4967" t="s">
        <v>52</v>
      </c>
      <c r="T4967">
        <v>128702</v>
      </c>
      <c r="U4967">
        <v>995</v>
      </c>
      <c r="V4967">
        <v>103202</v>
      </c>
      <c r="W4967">
        <v>196</v>
      </c>
      <c r="X4967">
        <v>544</v>
      </c>
      <c r="Y4967">
        <v>13423</v>
      </c>
      <c r="Z4967">
        <v>100</v>
      </c>
      <c r="AA4967">
        <v>4528</v>
      </c>
      <c r="AB4967">
        <v>220</v>
      </c>
      <c r="AC4967">
        <v>227</v>
      </c>
      <c r="AD4967">
        <v>27</v>
      </c>
      <c r="AE4967">
        <v>48</v>
      </c>
      <c r="AF4967">
        <v>835</v>
      </c>
      <c r="AG4967">
        <v>610</v>
      </c>
      <c r="AH4967">
        <v>54410</v>
      </c>
      <c r="AI4967">
        <v>346</v>
      </c>
      <c r="AJ4967">
        <v>1828</v>
      </c>
      <c r="AK4967">
        <v>9</v>
      </c>
      <c r="AL4967">
        <v>288</v>
      </c>
      <c r="AM4967">
        <v>26490</v>
      </c>
      <c r="AN4967">
        <v>40905</v>
      </c>
      <c r="AO4967" t="s">
        <v>137</v>
      </c>
      <c r="AP4967">
        <v>1</v>
      </c>
      <c r="AQ4967">
        <v>44894</v>
      </c>
      <c r="AR4967">
        <v>0.63179398148148147</v>
      </c>
      <c r="AS4967" t="s">
        <v>54</v>
      </c>
      <c r="AT4967">
        <v>44909.924895833334</v>
      </c>
    </row>
    <row r="4968" spans="1:46" x14ac:dyDescent="0.3">
      <c r="A4968">
        <v>393</v>
      </c>
      <c r="B4968" t="s">
        <v>47</v>
      </c>
      <c r="C4968" t="s">
        <v>48</v>
      </c>
      <c r="D4968">
        <v>13</v>
      </c>
      <c r="E4968" t="s">
        <v>48</v>
      </c>
      <c r="F4968">
        <v>4</v>
      </c>
      <c r="G4968" t="s">
        <v>50</v>
      </c>
      <c r="H4968">
        <v>260</v>
      </c>
      <c r="I4968">
        <v>100.57</v>
      </c>
      <c r="J4968">
        <v>126.54</v>
      </c>
      <c r="K4968">
        <v>44852472</v>
      </c>
      <c r="L4968" t="s">
        <v>155</v>
      </c>
      <c r="M4968">
        <v>30</v>
      </c>
      <c r="N4968">
        <v>1.25</v>
      </c>
      <c r="O4968">
        <v>6</v>
      </c>
      <c r="P4968">
        <v>9</v>
      </c>
      <c r="Q4968">
        <v>10</v>
      </c>
      <c r="R4968">
        <v>12</v>
      </c>
      <c r="S4968" t="s">
        <v>52</v>
      </c>
      <c r="T4968">
        <v>128908</v>
      </c>
      <c r="U4968">
        <v>1106</v>
      </c>
      <c r="V4968">
        <v>104362</v>
      </c>
      <c r="W4968">
        <v>240</v>
      </c>
      <c r="X4968">
        <v>566</v>
      </c>
      <c r="Y4968">
        <v>12419</v>
      </c>
      <c r="Z4968">
        <v>103</v>
      </c>
      <c r="AA4968">
        <v>4561</v>
      </c>
      <c r="AB4968">
        <v>201</v>
      </c>
      <c r="AC4968">
        <v>244</v>
      </c>
      <c r="AD4968">
        <v>48</v>
      </c>
      <c r="AE4968">
        <v>85</v>
      </c>
      <c r="AF4968">
        <v>924</v>
      </c>
      <c r="AG4968">
        <v>610</v>
      </c>
      <c r="AH4968">
        <v>55209</v>
      </c>
      <c r="AI4968">
        <v>468</v>
      </c>
      <c r="AJ4968">
        <v>1887</v>
      </c>
      <c r="AK4968">
        <v>309</v>
      </c>
      <c r="AL4968">
        <v>76</v>
      </c>
      <c r="AM4968">
        <v>26667</v>
      </c>
      <c r="AN4968">
        <v>41236</v>
      </c>
      <c r="AO4968" t="s">
        <v>137</v>
      </c>
      <c r="AP4968">
        <v>1</v>
      </c>
      <c r="AQ4968">
        <v>44894</v>
      </c>
      <c r="AR4968">
        <v>0.63197916666666665</v>
      </c>
      <c r="AS4968" t="s">
        <v>54</v>
      </c>
      <c r="AT4968">
        <v>44909.924895833334</v>
      </c>
    </row>
    <row r="4969" spans="1:46" x14ac:dyDescent="0.3">
      <c r="A4969">
        <v>393</v>
      </c>
      <c r="B4969" t="s">
        <v>47</v>
      </c>
      <c r="C4969" t="s">
        <v>48</v>
      </c>
      <c r="D4969">
        <v>13</v>
      </c>
      <c r="E4969" t="s">
        <v>48</v>
      </c>
      <c r="F4969">
        <v>4</v>
      </c>
      <c r="G4969" t="s">
        <v>50</v>
      </c>
      <c r="H4969">
        <v>280</v>
      </c>
      <c r="I4969">
        <v>100.59</v>
      </c>
      <c r="J4969">
        <v>126.56</v>
      </c>
      <c r="K4969">
        <v>44852472</v>
      </c>
      <c r="L4969" t="s">
        <v>155</v>
      </c>
      <c r="M4969">
        <v>30</v>
      </c>
      <c r="N4969">
        <v>1.25</v>
      </c>
      <c r="O4969">
        <v>6</v>
      </c>
      <c r="P4969">
        <v>9</v>
      </c>
      <c r="Q4969">
        <v>10</v>
      </c>
      <c r="R4969">
        <v>12</v>
      </c>
      <c r="S4969" t="s">
        <v>52</v>
      </c>
      <c r="T4969">
        <v>129749</v>
      </c>
      <c r="U4969">
        <v>997</v>
      </c>
      <c r="V4969">
        <v>108971</v>
      </c>
      <c r="W4969">
        <v>241</v>
      </c>
      <c r="X4969">
        <v>533</v>
      </c>
      <c r="Y4969">
        <v>11461</v>
      </c>
      <c r="Z4969">
        <v>96</v>
      </c>
      <c r="AA4969">
        <v>4487</v>
      </c>
      <c r="AB4969">
        <v>211</v>
      </c>
      <c r="AC4969">
        <v>253</v>
      </c>
      <c r="AD4969">
        <v>30</v>
      </c>
      <c r="AE4969">
        <v>72</v>
      </c>
      <c r="AF4969">
        <v>767</v>
      </c>
      <c r="AG4969">
        <v>573</v>
      </c>
      <c r="AH4969">
        <v>55854</v>
      </c>
      <c r="AI4969">
        <v>449</v>
      </c>
      <c r="AJ4969">
        <v>1777</v>
      </c>
      <c r="AK4969">
        <v>119</v>
      </c>
      <c r="AL4969">
        <v>300</v>
      </c>
      <c r="AM4969">
        <v>26505</v>
      </c>
      <c r="AN4969">
        <v>40902</v>
      </c>
      <c r="AO4969" t="s">
        <v>137</v>
      </c>
      <c r="AP4969">
        <v>1</v>
      </c>
      <c r="AQ4969">
        <v>44894</v>
      </c>
      <c r="AR4969">
        <v>0.63217592592592597</v>
      </c>
      <c r="AS4969" t="s">
        <v>54</v>
      </c>
      <c r="AT4969">
        <v>44909.924895833334</v>
      </c>
    </row>
    <row r="4970" spans="1:46" x14ac:dyDescent="0.3">
      <c r="A4970">
        <v>393</v>
      </c>
      <c r="B4970" t="s">
        <v>47</v>
      </c>
      <c r="C4970" t="s">
        <v>48</v>
      </c>
      <c r="D4970">
        <v>13</v>
      </c>
      <c r="E4970" t="s">
        <v>48</v>
      </c>
      <c r="F4970">
        <v>4</v>
      </c>
      <c r="G4970" t="s">
        <v>50</v>
      </c>
      <c r="H4970">
        <v>300</v>
      </c>
      <c r="I4970">
        <v>100.61</v>
      </c>
      <c r="J4970">
        <v>126.58</v>
      </c>
      <c r="K4970">
        <v>44852472</v>
      </c>
      <c r="L4970" t="s">
        <v>155</v>
      </c>
      <c r="M4970">
        <v>30</v>
      </c>
      <c r="N4970">
        <v>1.25</v>
      </c>
      <c r="O4970">
        <v>6</v>
      </c>
      <c r="P4970">
        <v>9</v>
      </c>
      <c r="Q4970">
        <v>10</v>
      </c>
      <c r="R4970">
        <v>12</v>
      </c>
      <c r="S4970" t="s">
        <v>52</v>
      </c>
      <c r="T4970">
        <v>129006</v>
      </c>
      <c r="U4970">
        <v>882</v>
      </c>
      <c r="V4970">
        <v>107848</v>
      </c>
      <c r="W4970">
        <v>198</v>
      </c>
      <c r="X4970">
        <v>567</v>
      </c>
      <c r="Y4970">
        <v>10375</v>
      </c>
      <c r="Z4970">
        <v>157</v>
      </c>
      <c r="AA4970">
        <v>4502</v>
      </c>
      <c r="AB4970">
        <v>204</v>
      </c>
      <c r="AC4970">
        <v>242</v>
      </c>
      <c r="AD4970">
        <v>76</v>
      </c>
      <c r="AE4970">
        <v>75</v>
      </c>
      <c r="AF4970">
        <v>795</v>
      </c>
      <c r="AG4970">
        <v>547</v>
      </c>
      <c r="AH4970">
        <v>56627</v>
      </c>
      <c r="AI4970">
        <v>370</v>
      </c>
      <c r="AJ4970">
        <v>1725</v>
      </c>
      <c r="AK4970">
        <v>182</v>
      </c>
      <c r="AL4970">
        <v>261</v>
      </c>
      <c r="AM4970">
        <v>26349</v>
      </c>
      <c r="AN4970">
        <v>40471</v>
      </c>
      <c r="AO4970" t="s">
        <v>137</v>
      </c>
      <c r="AP4970">
        <v>1</v>
      </c>
      <c r="AQ4970">
        <v>44894</v>
      </c>
      <c r="AR4970">
        <v>0.63237268518518519</v>
      </c>
      <c r="AS4970" t="s">
        <v>54</v>
      </c>
      <c r="AT4970">
        <v>44909.924895833334</v>
      </c>
    </row>
    <row r="4971" spans="1:46" x14ac:dyDescent="0.3">
      <c r="A4971">
        <v>393</v>
      </c>
      <c r="B4971" t="s">
        <v>47</v>
      </c>
      <c r="C4971" t="s">
        <v>48</v>
      </c>
      <c r="D4971">
        <v>13</v>
      </c>
      <c r="E4971" t="s">
        <v>48</v>
      </c>
      <c r="F4971">
        <v>4</v>
      </c>
      <c r="G4971" t="s">
        <v>50</v>
      </c>
      <c r="H4971">
        <v>320</v>
      </c>
      <c r="I4971">
        <v>100.63</v>
      </c>
      <c r="J4971">
        <v>126.6</v>
      </c>
      <c r="K4971">
        <v>44852472</v>
      </c>
      <c r="L4971" t="s">
        <v>155</v>
      </c>
      <c r="M4971">
        <v>30</v>
      </c>
      <c r="N4971">
        <v>1.25</v>
      </c>
      <c r="O4971">
        <v>6</v>
      </c>
      <c r="P4971">
        <v>9</v>
      </c>
      <c r="Q4971">
        <v>10</v>
      </c>
      <c r="R4971">
        <v>12</v>
      </c>
      <c r="S4971" t="s">
        <v>52</v>
      </c>
      <c r="T4971">
        <v>128135</v>
      </c>
      <c r="U4971">
        <v>844</v>
      </c>
      <c r="V4971">
        <v>105612</v>
      </c>
      <c r="W4971">
        <v>187</v>
      </c>
      <c r="X4971">
        <v>526</v>
      </c>
      <c r="Y4971">
        <v>9266</v>
      </c>
      <c r="Z4971">
        <v>78</v>
      </c>
      <c r="AA4971">
        <v>4514</v>
      </c>
      <c r="AB4971">
        <v>187</v>
      </c>
      <c r="AC4971">
        <v>215</v>
      </c>
      <c r="AD4971">
        <v>22</v>
      </c>
      <c r="AE4971">
        <v>97</v>
      </c>
      <c r="AF4971">
        <v>809</v>
      </c>
      <c r="AG4971">
        <v>438</v>
      </c>
      <c r="AH4971">
        <v>55864</v>
      </c>
      <c r="AI4971">
        <v>398</v>
      </c>
      <c r="AJ4971">
        <v>1579</v>
      </c>
      <c r="AK4971">
        <v>308</v>
      </c>
      <c r="AL4971">
        <v>484</v>
      </c>
      <c r="AM4971">
        <v>26390</v>
      </c>
      <c r="AN4971">
        <v>41198</v>
      </c>
      <c r="AO4971" t="s">
        <v>137</v>
      </c>
      <c r="AP4971">
        <v>1</v>
      </c>
      <c r="AQ4971">
        <v>44894</v>
      </c>
      <c r="AR4971">
        <v>0.63255787037037037</v>
      </c>
      <c r="AS4971" t="s">
        <v>54</v>
      </c>
      <c r="AT4971">
        <v>44909.924895833334</v>
      </c>
    </row>
    <row r="4972" spans="1:46" x14ac:dyDescent="0.3">
      <c r="A4972">
        <v>393</v>
      </c>
      <c r="B4972" t="s">
        <v>47</v>
      </c>
      <c r="C4972" t="s">
        <v>48</v>
      </c>
      <c r="D4972">
        <v>13</v>
      </c>
      <c r="E4972" t="s">
        <v>48</v>
      </c>
      <c r="F4972">
        <v>4</v>
      </c>
      <c r="G4972" t="s">
        <v>50</v>
      </c>
      <c r="H4972">
        <v>340</v>
      </c>
      <c r="I4972">
        <v>100.65</v>
      </c>
      <c r="J4972">
        <v>126.62</v>
      </c>
      <c r="K4972">
        <v>44852472</v>
      </c>
      <c r="L4972" t="s">
        <v>155</v>
      </c>
      <c r="M4972">
        <v>30</v>
      </c>
      <c r="N4972">
        <v>1.25</v>
      </c>
      <c r="O4972">
        <v>6</v>
      </c>
      <c r="P4972">
        <v>9</v>
      </c>
      <c r="Q4972">
        <v>10</v>
      </c>
      <c r="R4972">
        <v>12</v>
      </c>
      <c r="S4972" t="s">
        <v>52</v>
      </c>
      <c r="T4972">
        <v>128108</v>
      </c>
      <c r="U4972">
        <v>850</v>
      </c>
      <c r="V4972">
        <v>103776</v>
      </c>
      <c r="W4972">
        <v>190</v>
      </c>
      <c r="X4972">
        <v>608</v>
      </c>
      <c r="Y4972">
        <v>10376</v>
      </c>
      <c r="Z4972">
        <v>103</v>
      </c>
      <c r="AA4972">
        <v>4462</v>
      </c>
      <c r="AB4972">
        <v>172</v>
      </c>
      <c r="AC4972">
        <v>142</v>
      </c>
      <c r="AD4972">
        <v>31</v>
      </c>
      <c r="AE4972">
        <v>115</v>
      </c>
      <c r="AF4972">
        <v>737</v>
      </c>
      <c r="AG4972">
        <v>459</v>
      </c>
      <c r="AH4972">
        <v>56654</v>
      </c>
      <c r="AI4972">
        <v>426</v>
      </c>
      <c r="AJ4972">
        <v>1781</v>
      </c>
      <c r="AK4972">
        <v>205</v>
      </c>
      <c r="AL4972">
        <v>157</v>
      </c>
      <c r="AM4972">
        <v>25884</v>
      </c>
      <c r="AN4972">
        <v>40897</v>
      </c>
      <c r="AO4972" t="s">
        <v>137</v>
      </c>
      <c r="AP4972">
        <v>1</v>
      </c>
      <c r="AQ4972">
        <v>44894</v>
      </c>
      <c r="AR4972">
        <v>0.63275462962962969</v>
      </c>
      <c r="AS4972" t="s">
        <v>54</v>
      </c>
      <c r="AT4972">
        <v>44909.924895833334</v>
      </c>
    </row>
    <row r="4973" spans="1:46" x14ac:dyDescent="0.3">
      <c r="A4973">
        <v>393</v>
      </c>
      <c r="B4973" t="s">
        <v>47</v>
      </c>
      <c r="C4973" t="s">
        <v>48</v>
      </c>
      <c r="D4973">
        <v>13</v>
      </c>
      <c r="E4973" t="s">
        <v>48</v>
      </c>
      <c r="F4973">
        <v>4</v>
      </c>
      <c r="G4973" t="s">
        <v>50</v>
      </c>
      <c r="H4973">
        <v>360</v>
      </c>
      <c r="I4973">
        <v>100.67</v>
      </c>
      <c r="J4973">
        <v>126.64</v>
      </c>
      <c r="K4973">
        <v>44852472</v>
      </c>
      <c r="L4973" t="s">
        <v>155</v>
      </c>
      <c r="M4973">
        <v>30</v>
      </c>
      <c r="N4973">
        <v>1.25</v>
      </c>
      <c r="O4973">
        <v>6</v>
      </c>
      <c r="P4973">
        <v>9</v>
      </c>
      <c r="Q4973">
        <v>10</v>
      </c>
      <c r="R4973">
        <v>12</v>
      </c>
      <c r="S4973" t="s">
        <v>52</v>
      </c>
      <c r="T4973">
        <v>126091</v>
      </c>
      <c r="U4973">
        <v>888</v>
      </c>
      <c r="V4973">
        <v>108111</v>
      </c>
      <c r="W4973">
        <v>108</v>
      </c>
      <c r="X4973">
        <v>568</v>
      </c>
      <c r="Y4973">
        <v>9176</v>
      </c>
      <c r="Z4973">
        <v>82</v>
      </c>
      <c r="AA4973">
        <v>4456</v>
      </c>
      <c r="AB4973">
        <v>240</v>
      </c>
      <c r="AC4973">
        <v>220</v>
      </c>
      <c r="AD4973">
        <v>65</v>
      </c>
      <c r="AE4973">
        <v>58</v>
      </c>
      <c r="AF4973">
        <v>703</v>
      </c>
      <c r="AG4973">
        <v>398</v>
      </c>
      <c r="AH4973">
        <v>56032</v>
      </c>
      <c r="AI4973">
        <v>348</v>
      </c>
      <c r="AJ4973">
        <v>1721</v>
      </c>
      <c r="AK4973">
        <v>70</v>
      </c>
      <c r="AL4973">
        <v>176</v>
      </c>
      <c r="AM4973">
        <v>26079</v>
      </c>
      <c r="AN4973">
        <v>39655</v>
      </c>
      <c r="AO4973" t="s">
        <v>137</v>
      </c>
      <c r="AP4973">
        <v>1</v>
      </c>
      <c r="AQ4973">
        <v>44894</v>
      </c>
      <c r="AR4973">
        <v>0.63295138888888891</v>
      </c>
      <c r="AS4973" t="s">
        <v>54</v>
      </c>
      <c r="AT4973">
        <v>44909.924895833334</v>
      </c>
    </row>
    <row r="4974" spans="1:46" x14ac:dyDescent="0.3">
      <c r="A4974">
        <v>393</v>
      </c>
      <c r="B4974" t="s">
        <v>47</v>
      </c>
      <c r="C4974" t="s">
        <v>48</v>
      </c>
      <c r="D4974">
        <v>13</v>
      </c>
      <c r="E4974" t="s">
        <v>48</v>
      </c>
      <c r="F4974">
        <v>4</v>
      </c>
      <c r="G4974" t="s">
        <v>50</v>
      </c>
      <c r="H4974">
        <v>380</v>
      </c>
      <c r="I4974">
        <v>100.69</v>
      </c>
      <c r="J4974">
        <v>126.66</v>
      </c>
      <c r="K4974">
        <v>44852472</v>
      </c>
      <c r="L4974" t="s">
        <v>155</v>
      </c>
      <c r="M4974">
        <v>30</v>
      </c>
      <c r="N4974">
        <v>1.25</v>
      </c>
      <c r="O4974">
        <v>6</v>
      </c>
      <c r="P4974">
        <v>9</v>
      </c>
      <c r="Q4974">
        <v>10</v>
      </c>
      <c r="R4974">
        <v>12</v>
      </c>
      <c r="S4974" t="s">
        <v>52</v>
      </c>
      <c r="T4974">
        <v>124177</v>
      </c>
      <c r="U4974">
        <v>940</v>
      </c>
      <c r="V4974">
        <v>103398</v>
      </c>
      <c r="W4974">
        <v>174</v>
      </c>
      <c r="X4974">
        <v>605</v>
      </c>
      <c r="Y4974">
        <v>10169</v>
      </c>
      <c r="Z4974">
        <v>124</v>
      </c>
      <c r="AA4974">
        <v>4550</v>
      </c>
      <c r="AB4974">
        <v>197</v>
      </c>
      <c r="AC4974">
        <v>202</v>
      </c>
      <c r="AD4974">
        <v>17</v>
      </c>
      <c r="AE4974">
        <v>88</v>
      </c>
      <c r="AF4974">
        <v>727</v>
      </c>
      <c r="AG4974">
        <v>441</v>
      </c>
      <c r="AH4974">
        <v>55331</v>
      </c>
      <c r="AI4974">
        <v>522</v>
      </c>
      <c r="AJ4974">
        <v>1782</v>
      </c>
      <c r="AK4974">
        <v>284</v>
      </c>
      <c r="AL4974">
        <v>322</v>
      </c>
      <c r="AM4974">
        <v>25520</v>
      </c>
      <c r="AN4974">
        <v>39148</v>
      </c>
      <c r="AO4974" t="s">
        <v>137</v>
      </c>
      <c r="AP4974">
        <v>1</v>
      </c>
      <c r="AQ4974">
        <v>44894</v>
      </c>
      <c r="AR4974">
        <v>0.63317129629629632</v>
      </c>
      <c r="AS4974" t="s">
        <v>54</v>
      </c>
      <c r="AT4974">
        <v>44909.924895833334</v>
      </c>
    </row>
    <row r="4975" spans="1:46" x14ac:dyDescent="0.3">
      <c r="A4975">
        <v>393</v>
      </c>
      <c r="B4975" t="s">
        <v>47</v>
      </c>
      <c r="C4975" t="s">
        <v>48</v>
      </c>
      <c r="D4975">
        <v>13</v>
      </c>
      <c r="E4975" t="s">
        <v>48</v>
      </c>
      <c r="F4975">
        <v>4</v>
      </c>
      <c r="G4975" t="s">
        <v>50</v>
      </c>
      <c r="H4975">
        <v>400</v>
      </c>
      <c r="I4975">
        <v>100.71</v>
      </c>
      <c r="J4975">
        <v>126.68</v>
      </c>
      <c r="K4975">
        <v>44852472</v>
      </c>
      <c r="L4975" t="s">
        <v>155</v>
      </c>
      <c r="M4975">
        <v>30</v>
      </c>
      <c r="N4975">
        <v>1.25</v>
      </c>
      <c r="O4975">
        <v>6</v>
      </c>
      <c r="P4975">
        <v>9</v>
      </c>
      <c r="Q4975">
        <v>10</v>
      </c>
      <c r="R4975">
        <v>12</v>
      </c>
      <c r="S4975" t="s">
        <v>52</v>
      </c>
      <c r="T4975">
        <v>124324</v>
      </c>
      <c r="U4975">
        <v>968</v>
      </c>
      <c r="V4975">
        <v>96730</v>
      </c>
      <c r="W4975">
        <v>257</v>
      </c>
      <c r="X4975">
        <v>575</v>
      </c>
      <c r="Y4975">
        <v>12091</v>
      </c>
      <c r="Z4975">
        <v>122</v>
      </c>
      <c r="AA4975">
        <v>4462</v>
      </c>
      <c r="AB4975">
        <v>214</v>
      </c>
      <c r="AC4975">
        <v>211</v>
      </c>
      <c r="AD4975">
        <v>35</v>
      </c>
      <c r="AE4975">
        <v>104</v>
      </c>
      <c r="AF4975">
        <v>799</v>
      </c>
      <c r="AG4975">
        <v>608</v>
      </c>
      <c r="AH4975">
        <v>54868</v>
      </c>
      <c r="AI4975">
        <v>474</v>
      </c>
      <c r="AJ4975">
        <v>1894</v>
      </c>
      <c r="AK4975">
        <v>79</v>
      </c>
      <c r="AL4975">
        <v>270</v>
      </c>
      <c r="AM4975">
        <v>26068</v>
      </c>
      <c r="AN4975">
        <v>40134</v>
      </c>
      <c r="AO4975" t="s">
        <v>137</v>
      </c>
      <c r="AP4975">
        <v>1</v>
      </c>
      <c r="AQ4975">
        <v>44894</v>
      </c>
      <c r="AR4975">
        <v>0.63335648148148149</v>
      </c>
      <c r="AS4975" t="s">
        <v>54</v>
      </c>
      <c r="AT4975">
        <v>44909.924895833334</v>
      </c>
    </row>
    <row r="4976" spans="1:46" x14ac:dyDescent="0.3">
      <c r="A4976">
        <v>393</v>
      </c>
      <c r="B4976" t="s">
        <v>47</v>
      </c>
      <c r="C4976" t="s">
        <v>48</v>
      </c>
      <c r="D4976">
        <v>13</v>
      </c>
      <c r="E4976" t="s">
        <v>48</v>
      </c>
      <c r="F4976">
        <v>4</v>
      </c>
      <c r="G4976" t="s">
        <v>50</v>
      </c>
      <c r="H4976">
        <v>420</v>
      </c>
      <c r="I4976">
        <v>100.73</v>
      </c>
      <c r="J4976">
        <v>126.7</v>
      </c>
      <c r="K4976">
        <v>44852472</v>
      </c>
      <c r="L4976" t="s">
        <v>155</v>
      </c>
      <c r="M4976">
        <v>30</v>
      </c>
      <c r="N4976">
        <v>1.25</v>
      </c>
      <c r="O4976">
        <v>6</v>
      </c>
      <c r="P4976">
        <v>9</v>
      </c>
      <c r="Q4976">
        <v>10</v>
      </c>
      <c r="R4976">
        <v>12</v>
      </c>
      <c r="S4976" t="s">
        <v>52</v>
      </c>
      <c r="T4976">
        <v>125379</v>
      </c>
      <c r="U4976">
        <v>1146</v>
      </c>
      <c r="V4976">
        <v>102419</v>
      </c>
      <c r="W4976">
        <v>216</v>
      </c>
      <c r="X4976">
        <v>561</v>
      </c>
      <c r="Y4976">
        <v>12893</v>
      </c>
      <c r="Z4976">
        <v>143</v>
      </c>
      <c r="AA4976">
        <v>4407</v>
      </c>
      <c r="AB4976">
        <v>216</v>
      </c>
      <c r="AC4976">
        <v>277</v>
      </c>
      <c r="AD4976">
        <v>54</v>
      </c>
      <c r="AE4976">
        <v>81</v>
      </c>
      <c r="AF4976">
        <v>704</v>
      </c>
      <c r="AG4976">
        <v>704</v>
      </c>
      <c r="AH4976">
        <v>54230</v>
      </c>
      <c r="AI4976">
        <v>423</v>
      </c>
      <c r="AJ4976">
        <v>2065</v>
      </c>
      <c r="AK4976">
        <v>92</v>
      </c>
      <c r="AL4976">
        <v>209</v>
      </c>
      <c r="AM4976">
        <v>26218</v>
      </c>
      <c r="AN4976">
        <v>39473</v>
      </c>
      <c r="AO4976" t="s">
        <v>137</v>
      </c>
      <c r="AP4976">
        <v>1</v>
      </c>
      <c r="AQ4976">
        <v>44894</v>
      </c>
      <c r="AR4976">
        <v>0.63355324074074071</v>
      </c>
      <c r="AS4976" t="s">
        <v>54</v>
      </c>
      <c r="AT4976">
        <v>44909.924895833334</v>
      </c>
    </row>
    <row r="4977" spans="1:46" x14ac:dyDescent="0.3">
      <c r="A4977">
        <v>393</v>
      </c>
      <c r="B4977" t="s">
        <v>47</v>
      </c>
      <c r="C4977" t="s">
        <v>48</v>
      </c>
      <c r="D4977">
        <v>13</v>
      </c>
      <c r="E4977" t="s">
        <v>48</v>
      </c>
      <c r="F4977">
        <v>4</v>
      </c>
      <c r="G4977" t="s">
        <v>50</v>
      </c>
      <c r="H4977">
        <v>440</v>
      </c>
      <c r="I4977">
        <v>100.75</v>
      </c>
      <c r="J4977">
        <v>126.72</v>
      </c>
      <c r="K4977">
        <v>44852472</v>
      </c>
      <c r="L4977" t="s">
        <v>155</v>
      </c>
      <c r="M4977">
        <v>30</v>
      </c>
      <c r="N4977">
        <v>1.25</v>
      </c>
      <c r="O4977">
        <v>6</v>
      </c>
      <c r="P4977">
        <v>9</v>
      </c>
      <c r="Q4977">
        <v>10</v>
      </c>
      <c r="R4977">
        <v>12</v>
      </c>
      <c r="S4977" t="s">
        <v>52</v>
      </c>
      <c r="T4977">
        <v>126391</v>
      </c>
      <c r="U4977">
        <v>1127</v>
      </c>
      <c r="V4977">
        <v>98678</v>
      </c>
      <c r="W4977">
        <v>226</v>
      </c>
      <c r="X4977">
        <v>637</v>
      </c>
      <c r="Y4977">
        <v>14738</v>
      </c>
      <c r="Z4977">
        <v>190</v>
      </c>
      <c r="AA4977">
        <v>4423</v>
      </c>
      <c r="AB4977">
        <v>206</v>
      </c>
      <c r="AC4977">
        <v>242</v>
      </c>
      <c r="AD4977">
        <v>18</v>
      </c>
      <c r="AE4977">
        <v>126</v>
      </c>
      <c r="AF4977">
        <v>662</v>
      </c>
      <c r="AG4977">
        <v>820</v>
      </c>
      <c r="AH4977">
        <v>56001</v>
      </c>
      <c r="AI4977">
        <v>402</v>
      </c>
      <c r="AJ4977">
        <v>1830</v>
      </c>
      <c r="AK4977">
        <v>68</v>
      </c>
      <c r="AL4977">
        <v>249</v>
      </c>
      <c r="AM4977">
        <v>25651</v>
      </c>
      <c r="AN4977">
        <v>39610</v>
      </c>
      <c r="AO4977" t="s">
        <v>137</v>
      </c>
      <c r="AP4977">
        <v>1</v>
      </c>
      <c r="AQ4977">
        <v>44894</v>
      </c>
      <c r="AR4977">
        <v>0.63375000000000004</v>
      </c>
      <c r="AS4977" t="s">
        <v>54</v>
      </c>
      <c r="AT4977">
        <v>44909.924895833334</v>
      </c>
    </row>
    <row r="4978" spans="1:46" x14ac:dyDescent="0.3">
      <c r="A4978">
        <v>393</v>
      </c>
      <c r="B4978" t="s">
        <v>47</v>
      </c>
      <c r="C4978" t="s">
        <v>48</v>
      </c>
      <c r="D4978">
        <v>13</v>
      </c>
      <c r="E4978" t="s">
        <v>48</v>
      </c>
      <c r="F4978">
        <v>4</v>
      </c>
      <c r="G4978" t="s">
        <v>50</v>
      </c>
      <c r="H4978">
        <v>460</v>
      </c>
      <c r="I4978">
        <v>100.77</v>
      </c>
      <c r="J4978">
        <v>126.74</v>
      </c>
      <c r="K4978">
        <v>44852472</v>
      </c>
      <c r="L4978" t="s">
        <v>155</v>
      </c>
      <c r="M4978">
        <v>30</v>
      </c>
      <c r="N4978">
        <v>1.25</v>
      </c>
      <c r="O4978">
        <v>6</v>
      </c>
      <c r="P4978">
        <v>9</v>
      </c>
      <c r="Q4978">
        <v>10</v>
      </c>
      <c r="R4978">
        <v>12</v>
      </c>
      <c r="S4978" t="s">
        <v>52</v>
      </c>
      <c r="T4978">
        <v>126140</v>
      </c>
      <c r="U4978">
        <v>1224</v>
      </c>
      <c r="V4978">
        <v>94244</v>
      </c>
      <c r="W4978">
        <v>255</v>
      </c>
      <c r="X4978">
        <v>648</v>
      </c>
      <c r="Y4978">
        <v>16169</v>
      </c>
      <c r="Z4978">
        <v>194</v>
      </c>
      <c r="AA4978">
        <v>4477</v>
      </c>
      <c r="AB4978">
        <v>255</v>
      </c>
      <c r="AC4978">
        <v>283</v>
      </c>
      <c r="AD4978">
        <v>56</v>
      </c>
      <c r="AE4978">
        <v>129</v>
      </c>
      <c r="AF4978">
        <v>710</v>
      </c>
      <c r="AG4978">
        <v>722</v>
      </c>
      <c r="AH4978">
        <v>55371</v>
      </c>
      <c r="AI4978">
        <v>564</v>
      </c>
      <c r="AJ4978">
        <v>2161</v>
      </c>
      <c r="AK4978">
        <v>154</v>
      </c>
      <c r="AL4978">
        <v>46</v>
      </c>
      <c r="AM4978">
        <v>26381</v>
      </c>
      <c r="AN4978">
        <v>40515</v>
      </c>
      <c r="AO4978" t="s">
        <v>137</v>
      </c>
      <c r="AP4978">
        <v>1</v>
      </c>
      <c r="AQ4978">
        <v>44894</v>
      </c>
      <c r="AR4978">
        <v>0.63393518518518521</v>
      </c>
      <c r="AS4978" t="s">
        <v>54</v>
      </c>
      <c r="AT4978">
        <v>44909.924895833334</v>
      </c>
    </row>
    <row r="4979" spans="1:46" x14ac:dyDescent="0.3">
      <c r="A4979">
        <v>393</v>
      </c>
      <c r="B4979" t="s">
        <v>47</v>
      </c>
      <c r="C4979" t="s">
        <v>48</v>
      </c>
      <c r="D4979">
        <v>13</v>
      </c>
      <c r="E4979" t="s">
        <v>48</v>
      </c>
      <c r="F4979">
        <v>4</v>
      </c>
      <c r="G4979" t="s">
        <v>50</v>
      </c>
      <c r="H4979">
        <v>480</v>
      </c>
      <c r="I4979">
        <v>100.79</v>
      </c>
      <c r="J4979">
        <v>126.76</v>
      </c>
      <c r="K4979">
        <v>44852472</v>
      </c>
      <c r="L4979" t="s">
        <v>155</v>
      </c>
      <c r="M4979">
        <v>30</v>
      </c>
      <c r="N4979">
        <v>1.25</v>
      </c>
      <c r="O4979">
        <v>6</v>
      </c>
      <c r="P4979">
        <v>9</v>
      </c>
      <c r="Q4979">
        <v>10</v>
      </c>
      <c r="R4979">
        <v>12</v>
      </c>
      <c r="S4979" t="s">
        <v>52</v>
      </c>
      <c r="T4979">
        <v>126062</v>
      </c>
      <c r="U4979">
        <v>1298</v>
      </c>
      <c r="V4979">
        <v>96636</v>
      </c>
      <c r="W4979">
        <v>192</v>
      </c>
      <c r="X4979">
        <v>644</v>
      </c>
      <c r="Y4979">
        <v>14974</v>
      </c>
      <c r="Z4979">
        <v>163</v>
      </c>
      <c r="AA4979">
        <v>4457</v>
      </c>
      <c r="AB4979">
        <v>237</v>
      </c>
      <c r="AC4979">
        <v>250</v>
      </c>
      <c r="AD4979">
        <v>75</v>
      </c>
      <c r="AE4979">
        <v>98</v>
      </c>
      <c r="AF4979">
        <v>819</v>
      </c>
      <c r="AG4979">
        <v>744</v>
      </c>
      <c r="AH4979">
        <v>55368</v>
      </c>
      <c r="AI4979">
        <v>528</v>
      </c>
      <c r="AJ4979">
        <v>1902</v>
      </c>
      <c r="AK4979">
        <v>223</v>
      </c>
      <c r="AL4979">
        <v>229</v>
      </c>
      <c r="AM4979">
        <v>25552</v>
      </c>
      <c r="AN4979">
        <v>40496</v>
      </c>
      <c r="AO4979" t="s">
        <v>137</v>
      </c>
      <c r="AP4979">
        <v>1</v>
      </c>
      <c r="AQ4979">
        <v>44894</v>
      </c>
      <c r="AR4979">
        <v>0.63413194444444443</v>
      </c>
      <c r="AS4979" t="s">
        <v>54</v>
      </c>
      <c r="AT4979">
        <v>44909.924895833334</v>
      </c>
    </row>
    <row r="4980" spans="1:46" x14ac:dyDescent="0.3">
      <c r="A4980">
        <v>393</v>
      </c>
      <c r="B4980" t="s">
        <v>47</v>
      </c>
      <c r="C4980" t="s">
        <v>48</v>
      </c>
      <c r="D4980">
        <v>13</v>
      </c>
      <c r="E4980" t="s">
        <v>48</v>
      </c>
      <c r="F4980">
        <v>4</v>
      </c>
      <c r="G4980" t="s">
        <v>50</v>
      </c>
      <c r="H4980">
        <v>500</v>
      </c>
      <c r="I4980">
        <v>100.81</v>
      </c>
      <c r="J4980">
        <v>126.78</v>
      </c>
      <c r="K4980">
        <v>44852472</v>
      </c>
      <c r="L4980" t="s">
        <v>155</v>
      </c>
      <c r="M4980">
        <v>30</v>
      </c>
      <c r="N4980">
        <v>1.25</v>
      </c>
      <c r="O4980">
        <v>6</v>
      </c>
      <c r="P4980">
        <v>9</v>
      </c>
      <c r="Q4980">
        <v>10</v>
      </c>
      <c r="R4980">
        <v>12</v>
      </c>
      <c r="S4980" t="s">
        <v>52</v>
      </c>
      <c r="T4980">
        <v>126472</v>
      </c>
      <c r="U4980">
        <v>1267</v>
      </c>
      <c r="V4980">
        <v>96862</v>
      </c>
      <c r="W4980">
        <v>304</v>
      </c>
      <c r="X4980">
        <v>713</v>
      </c>
      <c r="Y4980">
        <v>15358</v>
      </c>
      <c r="Z4980">
        <v>194</v>
      </c>
      <c r="AA4980">
        <v>4526</v>
      </c>
      <c r="AB4980">
        <v>233</v>
      </c>
      <c r="AC4980">
        <v>288</v>
      </c>
      <c r="AD4980">
        <v>44</v>
      </c>
      <c r="AE4980">
        <v>130</v>
      </c>
      <c r="AF4980">
        <v>771</v>
      </c>
      <c r="AG4980">
        <v>733</v>
      </c>
      <c r="AH4980">
        <v>55296</v>
      </c>
      <c r="AI4980">
        <v>543</v>
      </c>
      <c r="AJ4980">
        <v>1939</v>
      </c>
      <c r="AK4980">
        <v>140</v>
      </c>
      <c r="AL4980">
        <v>274</v>
      </c>
      <c r="AM4980">
        <v>25578</v>
      </c>
      <c r="AN4980">
        <v>40018</v>
      </c>
      <c r="AO4980" t="s">
        <v>137</v>
      </c>
      <c r="AP4980">
        <v>1</v>
      </c>
      <c r="AQ4980">
        <v>44894</v>
      </c>
      <c r="AR4980">
        <v>0.63435185185185183</v>
      </c>
      <c r="AS4980" t="s">
        <v>54</v>
      </c>
      <c r="AT4980">
        <v>44909.924895833334</v>
      </c>
    </row>
    <row r="4981" spans="1:46" x14ac:dyDescent="0.3">
      <c r="A4981">
        <v>393</v>
      </c>
      <c r="B4981" t="s">
        <v>47</v>
      </c>
      <c r="C4981" t="s">
        <v>48</v>
      </c>
      <c r="D4981">
        <v>13</v>
      </c>
      <c r="E4981" t="s">
        <v>48</v>
      </c>
      <c r="F4981">
        <v>4</v>
      </c>
      <c r="G4981" t="s">
        <v>50</v>
      </c>
      <c r="H4981">
        <v>520</v>
      </c>
      <c r="I4981">
        <v>100.83</v>
      </c>
      <c r="J4981">
        <v>126.8</v>
      </c>
      <c r="K4981">
        <v>44852472</v>
      </c>
      <c r="L4981" t="s">
        <v>155</v>
      </c>
      <c r="M4981">
        <v>30</v>
      </c>
      <c r="N4981">
        <v>1.25</v>
      </c>
      <c r="O4981">
        <v>6</v>
      </c>
      <c r="P4981">
        <v>9</v>
      </c>
      <c r="Q4981">
        <v>10</v>
      </c>
      <c r="R4981">
        <v>12</v>
      </c>
      <c r="S4981" t="s">
        <v>52</v>
      </c>
      <c r="T4981">
        <v>125263</v>
      </c>
      <c r="U4981">
        <v>1006</v>
      </c>
      <c r="V4981">
        <v>100435</v>
      </c>
      <c r="W4981">
        <v>240</v>
      </c>
      <c r="X4981">
        <v>1243</v>
      </c>
      <c r="Y4981">
        <v>13024</v>
      </c>
      <c r="Z4981">
        <v>205</v>
      </c>
      <c r="AA4981">
        <v>4524</v>
      </c>
      <c r="AB4981">
        <v>220</v>
      </c>
      <c r="AC4981">
        <v>258</v>
      </c>
      <c r="AD4981">
        <v>82</v>
      </c>
      <c r="AE4981">
        <v>102</v>
      </c>
      <c r="AF4981">
        <v>716</v>
      </c>
      <c r="AG4981">
        <v>634</v>
      </c>
      <c r="AH4981">
        <v>55087</v>
      </c>
      <c r="AI4981">
        <v>343</v>
      </c>
      <c r="AJ4981">
        <v>1769</v>
      </c>
      <c r="AK4981">
        <v>164</v>
      </c>
      <c r="AL4981">
        <v>272</v>
      </c>
      <c r="AM4981">
        <v>26046</v>
      </c>
      <c r="AN4981">
        <v>40163</v>
      </c>
      <c r="AO4981" t="s">
        <v>137</v>
      </c>
      <c r="AP4981">
        <v>1</v>
      </c>
      <c r="AQ4981">
        <v>44894</v>
      </c>
      <c r="AR4981">
        <v>0.63454861111111105</v>
      </c>
      <c r="AS4981" t="s">
        <v>54</v>
      </c>
      <c r="AT4981">
        <v>44909.924895833334</v>
      </c>
    </row>
    <row r="4982" spans="1:46" x14ac:dyDescent="0.3">
      <c r="A4982">
        <v>393</v>
      </c>
      <c r="B4982" t="s">
        <v>47</v>
      </c>
      <c r="C4982" t="s">
        <v>48</v>
      </c>
      <c r="D4982">
        <v>13</v>
      </c>
      <c r="E4982" t="s">
        <v>48</v>
      </c>
      <c r="F4982">
        <v>4</v>
      </c>
      <c r="G4982" t="s">
        <v>50</v>
      </c>
      <c r="H4982">
        <v>540</v>
      </c>
      <c r="I4982">
        <v>100.85</v>
      </c>
      <c r="J4982">
        <v>126.82</v>
      </c>
      <c r="K4982">
        <v>44852472</v>
      </c>
      <c r="L4982" t="s">
        <v>155</v>
      </c>
      <c r="M4982">
        <v>30</v>
      </c>
      <c r="N4982">
        <v>1.25</v>
      </c>
      <c r="O4982">
        <v>6</v>
      </c>
      <c r="P4982">
        <v>9</v>
      </c>
      <c r="Q4982">
        <v>10</v>
      </c>
      <c r="R4982">
        <v>12</v>
      </c>
      <c r="S4982" t="s">
        <v>52</v>
      </c>
      <c r="T4982">
        <v>124687</v>
      </c>
      <c r="U4982">
        <v>1101</v>
      </c>
      <c r="V4982">
        <v>91342</v>
      </c>
      <c r="W4982">
        <v>239</v>
      </c>
      <c r="X4982">
        <v>715</v>
      </c>
      <c r="Y4982">
        <v>14615</v>
      </c>
      <c r="Z4982">
        <v>121</v>
      </c>
      <c r="AA4982">
        <v>4471</v>
      </c>
      <c r="AB4982">
        <v>249</v>
      </c>
      <c r="AC4982">
        <v>319</v>
      </c>
      <c r="AD4982">
        <v>36</v>
      </c>
      <c r="AE4982">
        <v>100</v>
      </c>
      <c r="AF4982">
        <v>800</v>
      </c>
      <c r="AG4982">
        <v>718</v>
      </c>
      <c r="AH4982">
        <v>54338</v>
      </c>
      <c r="AI4982">
        <v>300</v>
      </c>
      <c r="AJ4982">
        <v>2048</v>
      </c>
      <c r="AK4982">
        <v>170</v>
      </c>
      <c r="AL4982">
        <v>381</v>
      </c>
      <c r="AM4982">
        <v>25648</v>
      </c>
      <c r="AN4982">
        <v>40398</v>
      </c>
      <c r="AO4982" t="s">
        <v>137</v>
      </c>
      <c r="AP4982">
        <v>1</v>
      </c>
      <c r="AQ4982">
        <v>44894</v>
      </c>
      <c r="AR4982">
        <v>0.63473379629629634</v>
      </c>
      <c r="AS4982" t="s">
        <v>54</v>
      </c>
      <c r="AT4982">
        <v>44909.924895833334</v>
      </c>
    </row>
    <row r="4983" spans="1:46" x14ac:dyDescent="0.3">
      <c r="A4983">
        <v>393</v>
      </c>
      <c r="B4983" t="s">
        <v>47</v>
      </c>
      <c r="C4983" t="s">
        <v>48</v>
      </c>
      <c r="D4983">
        <v>13</v>
      </c>
      <c r="E4983" t="s">
        <v>48</v>
      </c>
      <c r="F4983">
        <v>4</v>
      </c>
      <c r="G4983" t="s">
        <v>50</v>
      </c>
      <c r="H4983">
        <v>545</v>
      </c>
      <c r="I4983">
        <v>100.855</v>
      </c>
      <c r="J4983">
        <v>126.825</v>
      </c>
      <c r="K4983">
        <v>44852472</v>
      </c>
      <c r="L4983" t="s">
        <v>155</v>
      </c>
      <c r="M4983">
        <v>30</v>
      </c>
      <c r="N4983">
        <v>1.25</v>
      </c>
      <c r="O4983">
        <v>6</v>
      </c>
      <c r="P4983">
        <v>9</v>
      </c>
      <c r="Q4983">
        <v>10</v>
      </c>
      <c r="R4983">
        <v>12</v>
      </c>
      <c r="S4983" t="s">
        <v>52</v>
      </c>
      <c r="T4983">
        <v>123242</v>
      </c>
      <c r="U4983">
        <v>1074</v>
      </c>
      <c r="V4983">
        <v>89863</v>
      </c>
      <c r="W4983">
        <v>264</v>
      </c>
      <c r="X4983">
        <v>812</v>
      </c>
      <c r="Y4983">
        <v>14360</v>
      </c>
      <c r="Z4983">
        <v>148</v>
      </c>
      <c r="AA4983">
        <v>4422</v>
      </c>
      <c r="AB4983">
        <v>226</v>
      </c>
      <c r="AC4983">
        <v>233</v>
      </c>
      <c r="AD4983">
        <v>69</v>
      </c>
      <c r="AE4983">
        <v>74</v>
      </c>
      <c r="AF4983">
        <v>807</v>
      </c>
      <c r="AG4983">
        <v>698</v>
      </c>
      <c r="AH4983">
        <v>53015</v>
      </c>
      <c r="AI4983">
        <v>442</v>
      </c>
      <c r="AJ4983">
        <v>1801</v>
      </c>
      <c r="AK4983">
        <v>331</v>
      </c>
      <c r="AL4983">
        <v>71</v>
      </c>
      <c r="AM4983">
        <v>25131</v>
      </c>
      <c r="AN4983">
        <v>40016</v>
      </c>
      <c r="AO4983" t="s">
        <v>137</v>
      </c>
      <c r="AP4983">
        <v>1</v>
      </c>
      <c r="AQ4983">
        <v>44894</v>
      </c>
      <c r="AR4983">
        <v>0.63493055555555555</v>
      </c>
      <c r="AS4983" t="s">
        <v>54</v>
      </c>
      <c r="AT4983">
        <v>44909.924895833334</v>
      </c>
    </row>
    <row r="4984" spans="1:46" x14ac:dyDescent="0.3">
      <c r="A4984">
        <v>393</v>
      </c>
      <c r="B4984" t="s">
        <v>47</v>
      </c>
      <c r="C4984" t="s">
        <v>48</v>
      </c>
      <c r="D4984">
        <v>14</v>
      </c>
      <c r="E4984" t="s">
        <v>48</v>
      </c>
      <c r="F4984">
        <v>1</v>
      </c>
      <c r="G4984" t="s">
        <v>50</v>
      </c>
      <c r="H4984">
        <v>20</v>
      </c>
      <c r="I4984">
        <v>101.02</v>
      </c>
      <c r="J4984">
        <v>127.46</v>
      </c>
      <c r="K4984">
        <v>44852482</v>
      </c>
      <c r="L4984" t="s">
        <v>156</v>
      </c>
      <c r="M4984">
        <v>30</v>
      </c>
      <c r="N4984">
        <v>1.25</v>
      </c>
      <c r="O4984">
        <v>6</v>
      </c>
      <c r="P4984">
        <v>9</v>
      </c>
      <c r="Q4984">
        <v>10</v>
      </c>
      <c r="R4984">
        <v>12</v>
      </c>
      <c r="S4984" t="s">
        <v>52</v>
      </c>
      <c r="T4984">
        <v>127859</v>
      </c>
      <c r="U4984">
        <v>850</v>
      </c>
      <c r="V4984">
        <v>87829</v>
      </c>
      <c r="W4984">
        <v>172</v>
      </c>
      <c r="X4984">
        <v>604</v>
      </c>
      <c r="Y4984">
        <v>11661</v>
      </c>
      <c r="Z4984">
        <v>140</v>
      </c>
      <c r="AA4984">
        <v>4439</v>
      </c>
      <c r="AB4984">
        <v>184</v>
      </c>
      <c r="AC4984">
        <v>303</v>
      </c>
      <c r="AD4984">
        <v>33</v>
      </c>
      <c r="AE4984">
        <v>127</v>
      </c>
      <c r="AF4984">
        <v>1001</v>
      </c>
      <c r="AG4984">
        <v>471</v>
      </c>
      <c r="AH4984">
        <v>53981</v>
      </c>
      <c r="AI4984">
        <v>473</v>
      </c>
      <c r="AJ4984">
        <v>1833</v>
      </c>
      <c r="AK4984">
        <v>82</v>
      </c>
      <c r="AL4984">
        <v>430</v>
      </c>
      <c r="AM4984">
        <v>26859</v>
      </c>
      <c r="AN4984">
        <v>42035</v>
      </c>
      <c r="AO4984" t="s">
        <v>137</v>
      </c>
      <c r="AP4984">
        <v>1</v>
      </c>
      <c r="AQ4984">
        <v>44894</v>
      </c>
      <c r="AR4984">
        <v>0.53677083333333331</v>
      </c>
      <c r="AS4984" t="s">
        <v>54</v>
      </c>
      <c r="AT4984">
        <v>44909.924953703703</v>
      </c>
    </row>
    <row r="4985" spans="1:46" x14ac:dyDescent="0.3">
      <c r="A4985">
        <v>393</v>
      </c>
      <c r="B4985" t="s">
        <v>47</v>
      </c>
      <c r="C4985" t="s">
        <v>48</v>
      </c>
      <c r="D4985">
        <v>14</v>
      </c>
      <c r="E4985" t="s">
        <v>48</v>
      </c>
      <c r="F4985">
        <v>1</v>
      </c>
      <c r="G4985" t="s">
        <v>50</v>
      </c>
      <c r="H4985">
        <v>40</v>
      </c>
      <c r="I4985">
        <v>101.04</v>
      </c>
      <c r="J4985">
        <v>127.48</v>
      </c>
      <c r="K4985">
        <v>44852482</v>
      </c>
      <c r="L4985" t="s">
        <v>156</v>
      </c>
      <c r="M4985">
        <v>30</v>
      </c>
      <c r="N4985">
        <v>1.25</v>
      </c>
      <c r="O4985">
        <v>6</v>
      </c>
      <c r="P4985">
        <v>9</v>
      </c>
      <c r="Q4985">
        <v>10</v>
      </c>
      <c r="R4985">
        <v>12</v>
      </c>
      <c r="S4985" t="s">
        <v>52</v>
      </c>
      <c r="T4985">
        <v>125881</v>
      </c>
      <c r="U4985">
        <v>1015</v>
      </c>
      <c r="V4985">
        <v>88871</v>
      </c>
      <c r="W4985">
        <v>264</v>
      </c>
      <c r="X4985">
        <v>537</v>
      </c>
      <c r="Y4985">
        <v>11057</v>
      </c>
      <c r="Z4985">
        <v>114</v>
      </c>
      <c r="AA4985">
        <v>4379</v>
      </c>
      <c r="AB4985">
        <v>136</v>
      </c>
      <c r="AC4985">
        <v>232</v>
      </c>
      <c r="AD4985">
        <v>50</v>
      </c>
      <c r="AE4985">
        <v>88</v>
      </c>
      <c r="AF4985">
        <v>1013</v>
      </c>
      <c r="AG4985">
        <v>553</v>
      </c>
      <c r="AH4985">
        <v>50680</v>
      </c>
      <c r="AI4985">
        <v>425</v>
      </c>
      <c r="AJ4985">
        <v>1879</v>
      </c>
      <c r="AK4985">
        <v>170</v>
      </c>
      <c r="AL4985">
        <v>173</v>
      </c>
      <c r="AM4985">
        <v>27016</v>
      </c>
      <c r="AN4985">
        <v>42735</v>
      </c>
      <c r="AO4985" t="s">
        <v>137</v>
      </c>
      <c r="AP4985">
        <v>1</v>
      </c>
      <c r="AQ4985">
        <v>44894</v>
      </c>
      <c r="AR4985">
        <v>0.53697916666666667</v>
      </c>
      <c r="AS4985" t="s">
        <v>54</v>
      </c>
      <c r="AT4985">
        <v>44909.924953703703</v>
      </c>
    </row>
    <row r="4986" spans="1:46" x14ac:dyDescent="0.3">
      <c r="A4986">
        <v>393</v>
      </c>
      <c r="B4986" t="s">
        <v>47</v>
      </c>
      <c r="C4986" t="s">
        <v>48</v>
      </c>
      <c r="D4986">
        <v>14</v>
      </c>
      <c r="E4986" t="s">
        <v>48</v>
      </c>
      <c r="F4986">
        <v>1</v>
      </c>
      <c r="G4986" t="s">
        <v>50</v>
      </c>
      <c r="H4986">
        <v>60</v>
      </c>
      <c r="I4986">
        <v>101.06</v>
      </c>
      <c r="J4986">
        <v>127.5</v>
      </c>
      <c r="K4986">
        <v>44852482</v>
      </c>
      <c r="L4986" t="s">
        <v>156</v>
      </c>
      <c r="M4986">
        <v>30</v>
      </c>
      <c r="N4986">
        <v>1.25</v>
      </c>
      <c r="O4986">
        <v>6</v>
      </c>
      <c r="P4986">
        <v>9</v>
      </c>
      <c r="Q4986">
        <v>10</v>
      </c>
      <c r="R4986">
        <v>12</v>
      </c>
      <c r="S4986" t="s">
        <v>52</v>
      </c>
      <c r="T4986">
        <v>126565</v>
      </c>
      <c r="U4986">
        <v>1024</v>
      </c>
      <c r="V4986">
        <v>99599</v>
      </c>
      <c r="W4986">
        <v>221</v>
      </c>
      <c r="X4986">
        <v>504</v>
      </c>
      <c r="Y4986">
        <v>11229</v>
      </c>
      <c r="Z4986">
        <v>141</v>
      </c>
      <c r="AA4986">
        <v>4440</v>
      </c>
      <c r="AB4986">
        <v>175</v>
      </c>
      <c r="AC4986">
        <v>229</v>
      </c>
      <c r="AD4986">
        <v>33</v>
      </c>
      <c r="AE4986">
        <v>92</v>
      </c>
      <c r="AF4986">
        <v>865</v>
      </c>
      <c r="AG4986">
        <v>467</v>
      </c>
      <c r="AH4986">
        <v>48483</v>
      </c>
      <c r="AI4986">
        <v>326</v>
      </c>
      <c r="AJ4986">
        <v>1822</v>
      </c>
      <c r="AK4986">
        <v>276</v>
      </c>
      <c r="AL4986">
        <v>399</v>
      </c>
      <c r="AM4986">
        <v>25860</v>
      </c>
      <c r="AN4986">
        <v>41501</v>
      </c>
      <c r="AO4986" t="s">
        <v>137</v>
      </c>
      <c r="AP4986">
        <v>1</v>
      </c>
      <c r="AQ4986">
        <v>44894</v>
      </c>
      <c r="AR4986">
        <v>0.53717592592592589</v>
      </c>
      <c r="AS4986" t="s">
        <v>54</v>
      </c>
      <c r="AT4986">
        <v>44909.924953703703</v>
      </c>
    </row>
    <row r="4987" spans="1:46" x14ac:dyDescent="0.3">
      <c r="A4987">
        <v>393</v>
      </c>
      <c r="B4987" t="s">
        <v>47</v>
      </c>
      <c r="C4987" t="s">
        <v>48</v>
      </c>
      <c r="D4987">
        <v>14</v>
      </c>
      <c r="E4987" t="s">
        <v>48</v>
      </c>
      <c r="F4987">
        <v>1</v>
      </c>
      <c r="G4987" t="s">
        <v>50</v>
      </c>
      <c r="H4987">
        <v>80</v>
      </c>
      <c r="I4987">
        <v>101.08</v>
      </c>
      <c r="J4987">
        <v>127.52</v>
      </c>
      <c r="K4987">
        <v>44852482</v>
      </c>
      <c r="L4987" t="s">
        <v>156</v>
      </c>
      <c r="M4987">
        <v>30</v>
      </c>
      <c r="N4987">
        <v>1.25</v>
      </c>
      <c r="O4987">
        <v>6</v>
      </c>
      <c r="P4987">
        <v>9</v>
      </c>
      <c r="Q4987">
        <v>10</v>
      </c>
      <c r="R4987">
        <v>12</v>
      </c>
      <c r="S4987" t="s">
        <v>52</v>
      </c>
      <c r="T4987">
        <v>127950</v>
      </c>
      <c r="U4987">
        <v>1063</v>
      </c>
      <c r="V4987">
        <v>96736</v>
      </c>
      <c r="W4987">
        <v>229</v>
      </c>
      <c r="X4987">
        <v>553</v>
      </c>
      <c r="Y4987">
        <v>12934</v>
      </c>
      <c r="Z4987">
        <v>94</v>
      </c>
      <c r="AA4987">
        <v>4562</v>
      </c>
      <c r="AB4987">
        <v>214</v>
      </c>
      <c r="AC4987">
        <v>256</v>
      </c>
      <c r="AD4987">
        <v>41</v>
      </c>
      <c r="AE4987">
        <v>118</v>
      </c>
      <c r="AF4987">
        <v>901</v>
      </c>
      <c r="AG4987">
        <v>636</v>
      </c>
      <c r="AH4987">
        <v>51136</v>
      </c>
      <c r="AI4987">
        <v>303</v>
      </c>
      <c r="AJ4987">
        <v>1975</v>
      </c>
      <c r="AK4987">
        <v>174</v>
      </c>
      <c r="AL4987">
        <v>348</v>
      </c>
      <c r="AM4987">
        <v>26433</v>
      </c>
      <c r="AN4987">
        <v>41187</v>
      </c>
      <c r="AO4987" t="s">
        <v>137</v>
      </c>
      <c r="AP4987">
        <v>1</v>
      </c>
      <c r="AQ4987">
        <v>44894</v>
      </c>
      <c r="AR4987">
        <v>0.53736111111111107</v>
      </c>
      <c r="AS4987" t="s">
        <v>54</v>
      </c>
      <c r="AT4987">
        <v>44909.924953703703</v>
      </c>
    </row>
    <row r="4988" spans="1:46" x14ac:dyDescent="0.3">
      <c r="A4988">
        <v>393</v>
      </c>
      <c r="B4988" t="s">
        <v>47</v>
      </c>
      <c r="C4988" t="s">
        <v>48</v>
      </c>
      <c r="D4988">
        <v>14</v>
      </c>
      <c r="E4988" t="s">
        <v>48</v>
      </c>
      <c r="F4988">
        <v>1</v>
      </c>
      <c r="G4988" t="s">
        <v>50</v>
      </c>
      <c r="H4988">
        <v>100</v>
      </c>
      <c r="I4988">
        <v>101.1</v>
      </c>
      <c r="J4988">
        <v>127.539999999999</v>
      </c>
      <c r="K4988">
        <v>44852482</v>
      </c>
      <c r="L4988" t="s">
        <v>156</v>
      </c>
      <c r="M4988">
        <v>30</v>
      </c>
      <c r="N4988">
        <v>1.25</v>
      </c>
      <c r="O4988">
        <v>6</v>
      </c>
      <c r="P4988">
        <v>9</v>
      </c>
      <c r="Q4988">
        <v>10</v>
      </c>
      <c r="R4988">
        <v>12</v>
      </c>
      <c r="S4988" t="s">
        <v>52</v>
      </c>
      <c r="T4988">
        <v>124301</v>
      </c>
      <c r="U4988">
        <v>934</v>
      </c>
      <c r="V4988">
        <v>78524</v>
      </c>
      <c r="W4988">
        <v>233</v>
      </c>
      <c r="X4988">
        <v>544</v>
      </c>
      <c r="Y4988">
        <v>13876</v>
      </c>
      <c r="Z4988">
        <v>169</v>
      </c>
      <c r="AA4988">
        <v>4330</v>
      </c>
      <c r="AB4988">
        <v>222</v>
      </c>
      <c r="AC4988">
        <v>247</v>
      </c>
      <c r="AD4988">
        <v>73</v>
      </c>
      <c r="AE4988">
        <v>85</v>
      </c>
      <c r="AF4988">
        <v>901</v>
      </c>
      <c r="AG4988">
        <v>677</v>
      </c>
      <c r="AH4988">
        <v>54695</v>
      </c>
      <c r="AI4988">
        <v>299</v>
      </c>
      <c r="AJ4988">
        <v>1856</v>
      </c>
      <c r="AK4988">
        <v>146</v>
      </c>
      <c r="AL4988">
        <v>96</v>
      </c>
      <c r="AM4988">
        <v>26312</v>
      </c>
      <c r="AN4988">
        <v>41493</v>
      </c>
      <c r="AO4988" t="s">
        <v>137</v>
      </c>
      <c r="AP4988">
        <v>1</v>
      </c>
      <c r="AQ4988">
        <v>44894</v>
      </c>
      <c r="AR4988">
        <v>0.53755787037037039</v>
      </c>
      <c r="AS4988" t="s">
        <v>54</v>
      </c>
      <c r="AT4988">
        <v>44909.924953703703</v>
      </c>
    </row>
    <row r="4989" spans="1:46" x14ac:dyDescent="0.3">
      <c r="A4989">
        <v>393</v>
      </c>
      <c r="B4989" t="s">
        <v>47</v>
      </c>
      <c r="C4989" t="s">
        <v>48</v>
      </c>
      <c r="D4989">
        <v>14</v>
      </c>
      <c r="E4989" t="s">
        <v>48</v>
      </c>
      <c r="F4989">
        <v>1</v>
      </c>
      <c r="G4989" t="s">
        <v>50</v>
      </c>
      <c r="H4989">
        <v>120</v>
      </c>
      <c r="I4989">
        <v>101.12</v>
      </c>
      <c r="J4989">
        <v>127.56</v>
      </c>
      <c r="K4989">
        <v>44852482</v>
      </c>
      <c r="L4989" t="s">
        <v>156</v>
      </c>
      <c r="M4989">
        <v>30</v>
      </c>
      <c r="N4989">
        <v>1.25</v>
      </c>
      <c r="O4989">
        <v>6</v>
      </c>
      <c r="P4989">
        <v>9</v>
      </c>
      <c r="Q4989">
        <v>10</v>
      </c>
      <c r="R4989">
        <v>12</v>
      </c>
      <c r="S4989" t="s">
        <v>52</v>
      </c>
      <c r="T4989">
        <v>120754</v>
      </c>
      <c r="U4989">
        <v>957</v>
      </c>
      <c r="V4989">
        <v>80041</v>
      </c>
      <c r="W4989">
        <v>187</v>
      </c>
      <c r="X4989">
        <v>511</v>
      </c>
      <c r="Y4989">
        <v>12937</v>
      </c>
      <c r="Z4989">
        <v>166</v>
      </c>
      <c r="AA4989">
        <v>4343</v>
      </c>
      <c r="AB4989">
        <v>221</v>
      </c>
      <c r="AC4989">
        <v>279</v>
      </c>
      <c r="AD4989">
        <v>62</v>
      </c>
      <c r="AE4989">
        <v>116</v>
      </c>
      <c r="AF4989">
        <v>896</v>
      </c>
      <c r="AG4989">
        <v>724</v>
      </c>
      <c r="AH4989">
        <v>52853</v>
      </c>
      <c r="AI4989">
        <v>352</v>
      </c>
      <c r="AJ4989">
        <v>2082</v>
      </c>
      <c r="AK4989">
        <v>116</v>
      </c>
      <c r="AL4989">
        <v>91</v>
      </c>
      <c r="AM4989">
        <v>25391</v>
      </c>
      <c r="AN4989">
        <v>40267</v>
      </c>
      <c r="AO4989" t="s">
        <v>137</v>
      </c>
      <c r="AP4989">
        <v>1</v>
      </c>
      <c r="AQ4989">
        <v>44894</v>
      </c>
      <c r="AR4989">
        <v>0.5377777777777778</v>
      </c>
      <c r="AS4989" t="s">
        <v>54</v>
      </c>
      <c r="AT4989">
        <v>44909.924953703703</v>
      </c>
    </row>
    <row r="4990" spans="1:46" x14ac:dyDescent="0.3">
      <c r="A4990">
        <v>393</v>
      </c>
      <c r="B4990" t="s">
        <v>47</v>
      </c>
      <c r="C4990" t="s">
        <v>48</v>
      </c>
      <c r="D4990">
        <v>14</v>
      </c>
      <c r="E4990" t="s">
        <v>48</v>
      </c>
      <c r="F4990">
        <v>1</v>
      </c>
      <c r="G4990" t="s">
        <v>50</v>
      </c>
      <c r="H4990">
        <v>140</v>
      </c>
      <c r="I4990">
        <v>101.14</v>
      </c>
      <c r="J4990">
        <v>127.58</v>
      </c>
      <c r="K4990">
        <v>44852482</v>
      </c>
      <c r="L4990" t="s">
        <v>156</v>
      </c>
      <c r="M4990">
        <v>30</v>
      </c>
      <c r="N4990">
        <v>1.25</v>
      </c>
      <c r="O4990">
        <v>6</v>
      </c>
      <c r="P4990">
        <v>9</v>
      </c>
      <c r="Q4990">
        <v>10</v>
      </c>
      <c r="R4990">
        <v>12</v>
      </c>
      <c r="S4990" t="s">
        <v>52</v>
      </c>
      <c r="T4990">
        <v>121572</v>
      </c>
      <c r="U4990">
        <v>959</v>
      </c>
      <c r="V4990">
        <v>82028</v>
      </c>
      <c r="W4990">
        <v>201</v>
      </c>
      <c r="X4990">
        <v>515</v>
      </c>
      <c r="Y4990">
        <v>12603</v>
      </c>
      <c r="Z4990">
        <v>160</v>
      </c>
      <c r="AA4990">
        <v>4348</v>
      </c>
      <c r="AB4990">
        <v>195</v>
      </c>
      <c r="AC4990">
        <v>252</v>
      </c>
      <c r="AD4990">
        <v>35</v>
      </c>
      <c r="AE4990">
        <v>74</v>
      </c>
      <c r="AF4990">
        <v>877</v>
      </c>
      <c r="AG4990">
        <v>676</v>
      </c>
      <c r="AH4990">
        <v>53507</v>
      </c>
      <c r="AI4990">
        <v>187</v>
      </c>
      <c r="AJ4990">
        <v>2062</v>
      </c>
      <c r="AK4990">
        <v>134</v>
      </c>
      <c r="AL4990">
        <v>86</v>
      </c>
      <c r="AM4990">
        <v>25685</v>
      </c>
      <c r="AN4990">
        <v>40170</v>
      </c>
      <c r="AO4990" t="s">
        <v>137</v>
      </c>
      <c r="AP4990">
        <v>1</v>
      </c>
      <c r="AQ4990">
        <v>44894</v>
      </c>
      <c r="AR4990">
        <v>0.53802083333333328</v>
      </c>
      <c r="AS4990" t="s">
        <v>54</v>
      </c>
      <c r="AT4990">
        <v>44909.924953703703</v>
      </c>
    </row>
    <row r="4991" spans="1:46" x14ac:dyDescent="0.3">
      <c r="A4991">
        <v>393</v>
      </c>
      <c r="B4991" t="s">
        <v>47</v>
      </c>
      <c r="C4991" t="s">
        <v>48</v>
      </c>
      <c r="D4991">
        <v>14</v>
      </c>
      <c r="E4991" t="s">
        <v>48</v>
      </c>
      <c r="F4991">
        <v>1</v>
      </c>
      <c r="G4991" t="s">
        <v>50</v>
      </c>
      <c r="H4991">
        <v>160</v>
      </c>
      <c r="I4991">
        <v>101.16</v>
      </c>
      <c r="J4991">
        <v>127.6</v>
      </c>
      <c r="K4991">
        <v>44852482</v>
      </c>
      <c r="L4991" t="s">
        <v>156</v>
      </c>
      <c r="M4991">
        <v>30</v>
      </c>
      <c r="N4991">
        <v>1.25</v>
      </c>
      <c r="O4991">
        <v>6</v>
      </c>
      <c r="P4991">
        <v>9</v>
      </c>
      <c r="Q4991">
        <v>10</v>
      </c>
      <c r="R4991">
        <v>12</v>
      </c>
      <c r="S4991" t="s">
        <v>52</v>
      </c>
      <c r="T4991">
        <v>126959</v>
      </c>
      <c r="U4991">
        <v>920</v>
      </c>
      <c r="V4991">
        <v>92796</v>
      </c>
      <c r="W4991">
        <v>190</v>
      </c>
      <c r="X4991">
        <v>753</v>
      </c>
      <c r="Y4991">
        <v>12921</v>
      </c>
      <c r="Z4991">
        <v>175</v>
      </c>
      <c r="AA4991">
        <v>4517</v>
      </c>
      <c r="AB4991">
        <v>202</v>
      </c>
      <c r="AC4991">
        <v>252</v>
      </c>
      <c r="AD4991">
        <v>61</v>
      </c>
      <c r="AE4991">
        <v>61</v>
      </c>
      <c r="AF4991">
        <v>866</v>
      </c>
      <c r="AG4991">
        <v>639</v>
      </c>
      <c r="AH4991">
        <v>57379</v>
      </c>
      <c r="AI4991">
        <v>448</v>
      </c>
      <c r="AJ4991">
        <v>1829</v>
      </c>
      <c r="AK4991">
        <v>93</v>
      </c>
      <c r="AL4991">
        <v>113</v>
      </c>
      <c r="AM4991">
        <v>26062</v>
      </c>
      <c r="AN4991">
        <v>41469</v>
      </c>
      <c r="AO4991" t="s">
        <v>137</v>
      </c>
      <c r="AP4991">
        <v>1</v>
      </c>
      <c r="AQ4991">
        <v>44894</v>
      </c>
      <c r="AR4991">
        <v>0.53822916666666665</v>
      </c>
      <c r="AS4991" t="s">
        <v>54</v>
      </c>
      <c r="AT4991">
        <v>44909.924953703703</v>
      </c>
    </row>
    <row r="4992" spans="1:46" x14ac:dyDescent="0.3">
      <c r="A4992">
        <v>393</v>
      </c>
      <c r="B4992" t="s">
        <v>47</v>
      </c>
      <c r="C4992" t="s">
        <v>48</v>
      </c>
      <c r="D4992">
        <v>14</v>
      </c>
      <c r="E4992" t="s">
        <v>48</v>
      </c>
      <c r="F4992">
        <v>1</v>
      </c>
      <c r="G4992" t="s">
        <v>50</v>
      </c>
      <c r="H4992">
        <v>180</v>
      </c>
      <c r="I4992">
        <v>101.18</v>
      </c>
      <c r="J4992">
        <v>127.62</v>
      </c>
      <c r="K4992">
        <v>44852482</v>
      </c>
      <c r="L4992" t="s">
        <v>156</v>
      </c>
      <c r="M4992">
        <v>30</v>
      </c>
      <c r="N4992">
        <v>1.25</v>
      </c>
      <c r="O4992">
        <v>6</v>
      </c>
      <c r="P4992">
        <v>9</v>
      </c>
      <c r="Q4992">
        <v>10</v>
      </c>
      <c r="R4992">
        <v>12</v>
      </c>
      <c r="S4992" t="s">
        <v>52</v>
      </c>
      <c r="T4992">
        <v>128137</v>
      </c>
      <c r="U4992">
        <v>977</v>
      </c>
      <c r="V4992">
        <v>88120</v>
      </c>
      <c r="W4992">
        <v>171</v>
      </c>
      <c r="X4992">
        <v>669</v>
      </c>
      <c r="Y4992">
        <v>12301</v>
      </c>
      <c r="Z4992">
        <v>152</v>
      </c>
      <c r="AA4992">
        <v>4443</v>
      </c>
      <c r="AB4992">
        <v>181</v>
      </c>
      <c r="AC4992">
        <v>296</v>
      </c>
      <c r="AD4992">
        <v>71</v>
      </c>
      <c r="AE4992">
        <v>105</v>
      </c>
      <c r="AF4992">
        <v>971</v>
      </c>
      <c r="AG4992">
        <v>706</v>
      </c>
      <c r="AH4992">
        <v>58785</v>
      </c>
      <c r="AI4992">
        <v>488</v>
      </c>
      <c r="AJ4992">
        <v>1939</v>
      </c>
      <c r="AK4992">
        <v>260</v>
      </c>
      <c r="AL4992">
        <v>92</v>
      </c>
      <c r="AM4992">
        <v>27046</v>
      </c>
      <c r="AN4992">
        <v>41901</v>
      </c>
      <c r="AO4992" t="s">
        <v>137</v>
      </c>
      <c r="AP4992">
        <v>1</v>
      </c>
      <c r="AQ4992">
        <v>44894</v>
      </c>
      <c r="AR4992">
        <v>0.53844907407407405</v>
      </c>
      <c r="AS4992" t="s">
        <v>54</v>
      </c>
      <c r="AT4992">
        <v>44909.924953703703</v>
      </c>
    </row>
    <row r="4993" spans="1:46" x14ac:dyDescent="0.3">
      <c r="A4993">
        <v>393</v>
      </c>
      <c r="B4993" t="s">
        <v>47</v>
      </c>
      <c r="C4993" t="s">
        <v>48</v>
      </c>
      <c r="D4993">
        <v>14</v>
      </c>
      <c r="E4993" t="s">
        <v>48</v>
      </c>
      <c r="F4993">
        <v>1</v>
      </c>
      <c r="G4993" t="s">
        <v>50</v>
      </c>
      <c r="H4993">
        <v>200</v>
      </c>
      <c r="I4993">
        <v>101.2</v>
      </c>
      <c r="J4993">
        <v>127.64</v>
      </c>
      <c r="K4993">
        <v>44852482</v>
      </c>
      <c r="L4993" t="s">
        <v>156</v>
      </c>
      <c r="M4993">
        <v>30</v>
      </c>
      <c r="N4993">
        <v>1.25</v>
      </c>
      <c r="O4993">
        <v>6</v>
      </c>
      <c r="P4993">
        <v>9</v>
      </c>
      <c r="Q4993">
        <v>10</v>
      </c>
      <c r="R4993">
        <v>12</v>
      </c>
      <c r="S4993" t="s">
        <v>52</v>
      </c>
      <c r="T4993">
        <v>129898</v>
      </c>
      <c r="U4993">
        <v>1036</v>
      </c>
      <c r="V4993">
        <v>99154</v>
      </c>
      <c r="W4993">
        <v>239</v>
      </c>
      <c r="X4993">
        <v>642</v>
      </c>
      <c r="Y4993">
        <v>11705</v>
      </c>
      <c r="Z4993">
        <v>108</v>
      </c>
      <c r="AA4993">
        <v>4549</v>
      </c>
      <c r="AB4993">
        <v>195</v>
      </c>
      <c r="AC4993">
        <v>267</v>
      </c>
      <c r="AD4993">
        <v>70</v>
      </c>
      <c r="AE4993">
        <v>70</v>
      </c>
      <c r="AF4993">
        <v>917</v>
      </c>
      <c r="AG4993">
        <v>532</v>
      </c>
      <c r="AH4993">
        <v>59478</v>
      </c>
      <c r="AI4993">
        <v>318</v>
      </c>
      <c r="AJ4993">
        <v>1728</v>
      </c>
      <c r="AK4993">
        <v>122</v>
      </c>
      <c r="AL4993">
        <v>103</v>
      </c>
      <c r="AM4993">
        <v>27402</v>
      </c>
      <c r="AN4993">
        <v>41776</v>
      </c>
      <c r="AO4993" t="s">
        <v>137</v>
      </c>
      <c r="AP4993">
        <v>1</v>
      </c>
      <c r="AQ4993">
        <v>44894</v>
      </c>
      <c r="AR4993">
        <v>0.53864583333333338</v>
      </c>
      <c r="AS4993" t="s">
        <v>54</v>
      </c>
      <c r="AT4993">
        <v>44909.924953703703</v>
      </c>
    </row>
    <row r="4994" spans="1:46" x14ac:dyDescent="0.3">
      <c r="A4994">
        <v>393</v>
      </c>
      <c r="B4994" t="s">
        <v>47</v>
      </c>
      <c r="C4994" t="s">
        <v>48</v>
      </c>
      <c r="D4994">
        <v>14</v>
      </c>
      <c r="E4994" t="s">
        <v>48</v>
      </c>
      <c r="F4994">
        <v>1</v>
      </c>
      <c r="G4994" t="s">
        <v>50</v>
      </c>
      <c r="H4994">
        <v>220</v>
      </c>
      <c r="I4994">
        <v>101.22</v>
      </c>
      <c r="J4994">
        <v>127.66</v>
      </c>
      <c r="K4994">
        <v>44852482</v>
      </c>
      <c r="L4994" t="s">
        <v>156</v>
      </c>
      <c r="M4994">
        <v>30</v>
      </c>
      <c r="N4994">
        <v>1.25</v>
      </c>
      <c r="O4994">
        <v>6</v>
      </c>
      <c r="P4994">
        <v>9</v>
      </c>
      <c r="Q4994">
        <v>10</v>
      </c>
      <c r="R4994">
        <v>12</v>
      </c>
      <c r="S4994" t="s">
        <v>52</v>
      </c>
      <c r="T4994">
        <v>125370</v>
      </c>
      <c r="U4994">
        <v>919</v>
      </c>
      <c r="V4994">
        <v>97553</v>
      </c>
      <c r="W4994">
        <v>208</v>
      </c>
      <c r="X4994">
        <v>761</v>
      </c>
      <c r="Y4994">
        <v>10782</v>
      </c>
      <c r="Z4994">
        <v>151</v>
      </c>
      <c r="AA4994">
        <v>4544</v>
      </c>
      <c r="AB4994">
        <v>199</v>
      </c>
      <c r="AC4994">
        <v>256</v>
      </c>
      <c r="AD4994">
        <v>64</v>
      </c>
      <c r="AE4994">
        <v>86</v>
      </c>
      <c r="AF4994">
        <v>876</v>
      </c>
      <c r="AG4994">
        <v>628</v>
      </c>
      <c r="AH4994">
        <v>55848</v>
      </c>
      <c r="AI4994">
        <v>464</v>
      </c>
      <c r="AJ4994">
        <v>1900</v>
      </c>
      <c r="AK4994">
        <v>131</v>
      </c>
      <c r="AL4994">
        <v>165</v>
      </c>
      <c r="AM4994">
        <v>25891</v>
      </c>
      <c r="AN4994">
        <v>39975</v>
      </c>
      <c r="AO4994" t="s">
        <v>137</v>
      </c>
      <c r="AP4994">
        <v>1</v>
      </c>
      <c r="AQ4994">
        <v>44894</v>
      </c>
      <c r="AR4994">
        <v>0.53885416666666663</v>
      </c>
      <c r="AS4994" t="s">
        <v>54</v>
      </c>
      <c r="AT4994">
        <v>44909.924953703703</v>
      </c>
    </row>
    <row r="4995" spans="1:46" x14ac:dyDescent="0.3">
      <c r="A4995">
        <v>393</v>
      </c>
      <c r="B4995" t="s">
        <v>47</v>
      </c>
      <c r="C4995" t="s">
        <v>48</v>
      </c>
      <c r="D4995">
        <v>14</v>
      </c>
      <c r="E4995" t="s">
        <v>48</v>
      </c>
      <c r="F4995">
        <v>1</v>
      </c>
      <c r="G4995" t="s">
        <v>50</v>
      </c>
      <c r="H4995">
        <v>260</v>
      </c>
      <c r="I4995">
        <v>101.26</v>
      </c>
      <c r="J4995">
        <v>127.7</v>
      </c>
      <c r="K4995">
        <v>44852482</v>
      </c>
      <c r="L4995" t="s">
        <v>156</v>
      </c>
      <c r="M4995">
        <v>30</v>
      </c>
      <c r="N4995">
        <v>1.25</v>
      </c>
      <c r="O4995">
        <v>6</v>
      </c>
      <c r="P4995">
        <v>9</v>
      </c>
      <c r="Q4995">
        <v>10</v>
      </c>
      <c r="R4995">
        <v>12</v>
      </c>
      <c r="S4995" t="s">
        <v>52</v>
      </c>
      <c r="T4995">
        <v>129870</v>
      </c>
      <c r="U4995">
        <v>1252</v>
      </c>
      <c r="V4995">
        <v>104882</v>
      </c>
      <c r="W4995">
        <v>289</v>
      </c>
      <c r="X4995">
        <v>671</v>
      </c>
      <c r="Y4995">
        <v>13675</v>
      </c>
      <c r="Z4995">
        <v>212</v>
      </c>
      <c r="AA4995">
        <v>4705</v>
      </c>
      <c r="AB4995">
        <v>204</v>
      </c>
      <c r="AC4995">
        <v>287</v>
      </c>
      <c r="AD4995">
        <v>75</v>
      </c>
      <c r="AE4995">
        <v>83</v>
      </c>
      <c r="AF4995">
        <v>813</v>
      </c>
      <c r="AG4995">
        <v>699</v>
      </c>
      <c r="AH4995">
        <v>57118</v>
      </c>
      <c r="AI4995">
        <v>474</v>
      </c>
      <c r="AJ4995">
        <v>2062</v>
      </c>
      <c r="AK4995">
        <v>80</v>
      </c>
      <c r="AL4995">
        <v>236</v>
      </c>
      <c r="AM4995">
        <v>26822</v>
      </c>
      <c r="AN4995">
        <v>41042</v>
      </c>
      <c r="AO4995" t="s">
        <v>137</v>
      </c>
      <c r="AP4995">
        <v>1</v>
      </c>
      <c r="AQ4995">
        <v>44894</v>
      </c>
      <c r="AR4995">
        <v>0.53907407407407404</v>
      </c>
      <c r="AS4995" t="s">
        <v>54</v>
      </c>
      <c r="AT4995">
        <v>44909.924953703703</v>
      </c>
    </row>
    <row r="4996" spans="1:46" x14ac:dyDescent="0.3">
      <c r="A4996">
        <v>393</v>
      </c>
      <c r="B4996" t="s">
        <v>47</v>
      </c>
      <c r="C4996" t="s">
        <v>48</v>
      </c>
      <c r="D4996">
        <v>14</v>
      </c>
      <c r="E4996" t="s">
        <v>48</v>
      </c>
      <c r="F4996">
        <v>1</v>
      </c>
      <c r="G4996" t="s">
        <v>50</v>
      </c>
      <c r="H4996">
        <v>280</v>
      </c>
      <c r="I4996">
        <v>101.28</v>
      </c>
      <c r="J4996">
        <v>127.72</v>
      </c>
      <c r="K4996">
        <v>44852482</v>
      </c>
      <c r="L4996" t="s">
        <v>156</v>
      </c>
      <c r="M4996">
        <v>30</v>
      </c>
      <c r="N4996">
        <v>1.25</v>
      </c>
      <c r="O4996">
        <v>6</v>
      </c>
      <c r="P4996">
        <v>9</v>
      </c>
      <c r="Q4996">
        <v>10</v>
      </c>
      <c r="R4996">
        <v>12</v>
      </c>
      <c r="S4996" t="s">
        <v>52</v>
      </c>
      <c r="T4996">
        <v>130983</v>
      </c>
      <c r="U4996">
        <v>1261</v>
      </c>
      <c r="V4996">
        <v>106744</v>
      </c>
      <c r="W4996">
        <v>254</v>
      </c>
      <c r="X4996">
        <v>742</v>
      </c>
      <c r="Y4996">
        <v>14227</v>
      </c>
      <c r="Z4996">
        <v>168</v>
      </c>
      <c r="AA4996">
        <v>4383</v>
      </c>
      <c r="AB4996">
        <v>220</v>
      </c>
      <c r="AC4996">
        <v>268</v>
      </c>
      <c r="AD4996">
        <v>40</v>
      </c>
      <c r="AE4996">
        <v>99</v>
      </c>
      <c r="AF4996">
        <v>794</v>
      </c>
      <c r="AG4996">
        <v>724</v>
      </c>
      <c r="AH4996">
        <v>57658</v>
      </c>
      <c r="AI4996">
        <v>550</v>
      </c>
      <c r="AJ4996">
        <v>1876</v>
      </c>
      <c r="AK4996">
        <v>131</v>
      </c>
      <c r="AL4996">
        <v>642</v>
      </c>
      <c r="AM4996">
        <v>26390</v>
      </c>
      <c r="AN4996">
        <v>40141</v>
      </c>
      <c r="AO4996" t="s">
        <v>137</v>
      </c>
      <c r="AP4996">
        <v>1</v>
      </c>
      <c r="AQ4996">
        <v>44894</v>
      </c>
      <c r="AR4996">
        <v>0.53927083333333337</v>
      </c>
      <c r="AS4996" t="s">
        <v>54</v>
      </c>
      <c r="AT4996">
        <v>44909.924953703703</v>
      </c>
    </row>
    <row r="4997" spans="1:46" x14ac:dyDescent="0.3">
      <c r="A4997">
        <v>393</v>
      </c>
      <c r="B4997" t="s">
        <v>47</v>
      </c>
      <c r="C4997" t="s">
        <v>48</v>
      </c>
      <c r="D4997">
        <v>14</v>
      </c>
      <c r="E4997" t="s">
        <v>48</v>
      </c>
      <c r="F4997">
        <v>1</v>
      </c>
      <c r="G4997" t="s">
        <v>50</v>
      </c>
      <c r="H4997">
        <v>300</v>
      </c>
      <c r="I4997">
        <v>101.3</v>
      </c>
      <c r="J4997">
        <v>127.74</v>
      </c>
      <c r="K4997">
        <v>44852482</v>
      </c>
      <c r="L4997" t="s">
        <v>156</v>
      </c>
      <c r="M4997">
        <v>30</v>
      </c>
      <c r="N4997">
        <v>1.25</v>
      </c>
      <c r="O4997">
        <v>6</v>
      </c>
      <c r="P4997">
        <v>9</v>
      </c>
      <c r="Q4997">
        <v>10</v>
      </c>
      <c r="R4997">
        <v>12</v>
      </c>
      <c r="S4997" t="s">
        <v>52</v>
      </c>
      <c r="T4997">
        <v>128172</v>
      </c>
      <c r="U4997">
        <v>1087</v>
      </c>
      <c r="V4997">
        <v>95803</v>
      </c>
      <c r="W4997">
        <v>218</v>
      </c>
      <c r="X4997">
        <v>497</v>
      </c>
      <c r="Y4997">
        <v>14412</v>
      </c>
      <c r="Z4997">
        <v>133</v>
      </c>
      <c r="AA4997">
        <v>4459</v>
      </c>
      <c r="AB4997">
        <v>203</v>
      </c>
      <c r="AC4997">
        <v>291</v>
      </c>
      <c r="AD4997">
        <v>43</v>
      </c>
      <c r="AE4997">
        <v>109</v>
      </c>
      <c r="AF4997">
        <v>850</v>
      </c>
      <c r="AG4997">
        <v>804</v>
      </c>
      <c r="AH4997">
        <v>55240</v>
      </c>
      <c r="AI4997">
        <v>395</v>
      </c>
      <c r="AJ4997">
        <v>1855</v>
      </c>
      <c r="AK4997">
        <v>146</v>
      </c>
      <c r="AL4997">
        <v>102</v>
      </c>
      <c r="AM4997">
        <v>26506</v>
      </c>
      <c r="AN4997">
        <v>41472</v>
      </c>
      <c r="AO4997" t="s">
        <v>137</v>
      </c>
      <c r="AP4997">
        <v>1</v>
      </c>
      <c r="AQ4997">
        <v>44894</v>
      </c>
      <c r="AR4997">
        <v>0.53951388888888896</v>
      </c>
      <c r="AS4997" t="s">
        <v>54</v>
      </c>
      <c r="AT4997">
        <v>44909.924953703703</v>
      </c>
    </row>
    <row r="4998" spans="1:46" x14ac:dyDescent="0.3">
      <c r="A4998">
        <v>393</v>
      </c>
      <c r="B4998" t="s">
        <v>47</v>
      </c>
      <c r="C4998" t="s">
        <v>48</v>
      </c>
      <c r="D4998">
        <v>14</v>
      </c>
      <c r="E4998" t="s">
        <v>48</v>
      </c>
      <c r="F4998">
        <v>1</v>
      </c>
      <c r="G4998" t="s">
        <v>50</v>
      </c>
      <c r="H4998">
        <v>320</v>
      </c>
      <c r="I4998">
        <v>101.32</v>
      </c>
      <c r="J4998">
        <v>127.759999999999</v>
      </c>
      <c r="K4998">
        <v>44852482</v>
      </c>
      <c r="L4998" t="s">
        <v>156</v>
      </c>
      <c r="M4998">
        <v>30</v>
      </c>
      <c r="N4998">
        <v>1.25</v>
      </c>
      <c r="O4998">
        <v>6</v>
      </c>
      <c r="P4998">
        <v>9</v>
      </c>
      <c r="Q4998">
        <v>10</v>
      </c>
      <c r="R4998">
        <v>12</v>
      </c>
      <c r="S4998" t="s">
        <v>52</v>
      </c>
      <c r="T4998">
        <v>128518</v>
      </c>
      <c r="U4998">
        <v>1054</v>
      </c>
      <c r="V4998">
        <v>101139</v>
      </c>
      <c r="W4998">
        <v>211</v>
      </c>
      <c r="X4998">
        <v>595</v>
      </c>
      <c r="Y4998">
        <v>12890</v>
      </c>
      <c r="Z4998">
        <v>122</v>
      </c>
      <c r="AA4998">
        <v>4516</v>
      </c>
      <c r="AB4998">
        <v>219</v>
      </c>
      <c r="AC4998">
        <v>255</v>
      </c>
      <c r="AD4998">
        <v>55</v>
      </c>
      <c r="AE4998">
        <v>78</v>
      </c>
      <c r="AF4998">
        <v>772</v>
      </c>
      <c r="AG4998">
        <v>619</v>
      </c>
      <c r="AH4998">
        <v>54311</v>
      </c>
      <c r="AI4998">
        <v>372</v>
      </c>
      <c r="AJ4998">
        <v>2015</v>
      </c>
      <c r="AK4998">
        <v>116</v>
      </c>
      <c r="AL4998">
        <v>-32</v>
      </c>
      <c r="AM4998">
        <v>26460</v>
      </c>
      <c r="AN4998">
        <v>41245</v>
      </c>
      <c r="AO4998" t="s">
        <v>137</v>
      </c>
      <c r="AP4998">
        <v>1</v>
      </c>
      <c r="AQ4998">
        <v>44894</v>
      </c>
      <c r="AR4998">
        <v>0.53972222222222221</v>
      </c>
      <c r="AS4998" t="s">
        <v>54</v>
      </c>
      <c r="AT4998">
        <v>44909.924953703703</v>
      </c>
    </row>
    <row r="4999" spans="1:46" x14ac:dyDescent="0.3">
      <c r="A4999">
        <v>393</v>
      </c>
      <c r="B4999" t="s">
        <v>47</v>
      </c>
      <c r="C4999" t="s">
        <v>48</v>
      </c>
      <c r="D4999">
        <v>14</v>
      </c>
      <c r="E4999" t="s">
        <v>48</v>
      </c>
      <c r="F4999">
        <v>1</v>
      </c>
      <c r="G4999" t="s">
        <v>50</v>
      </c>
      <c r="H4999">
        <v>340</v>
      </c>
      <c r="I4999">
        <v>101.34</v>
      </c>
      <c r="J4999">
        <v>127.78</v>
      </c>
      <c r="K4999">
        <v>44852482</v>
      </c>
      <c r="L4999" t="s">
        <v>156</v>
      </c>
      <c r="M4999">
        <v>30</v>
      </c>
      <c r="N4999">
        <v>1.25</v>
      </c>
      <c r="O4999">
        <v>6</v>
      </c>
      <c r="P4999">
        <v>9</v>
      </c>
      <c r="Q4999">
        <v>10</v>
      </c>
      <c r="R4999">
        <v>12</v>
      </c>
      <c r="S4999" t="s">
        <v>52</v>
      </c>
      <c r="T4999">
        <v>126800</v>
      </c>
      <c r="U4999">
        <v>984</v>
      </c>
      <c r="V4999">
        <v>101636</v>
      </c>
      <c r="W4999">
        <v>181</v>
      </c>
      <c r="X4999">
        <v>569</v>
      </c>
      <c r="Y4999">
        <v>10099</v>
      </c>
      <c r="Z4999">
        <v>125</v>
      </c>
      <c r="AA4999">
        <v>4497</v>
      </c>
      <c r="AB4999">
        <v>204</v>
      </c>
      <c r="AC4999">
        <v>220</v>
      </c>
      <c r="AD4999">
        <v>49</v>
      </c>
      <c r="AE4999">
        <v>64</v>
      </c>
      <c r="AF4999">
        <v>859</v>
      </c>
      <c r="AG4999">
        <v>567</v>
      </c>
      <c r="AH4999">
        <v>50905</v>
      </c>
      <c r="AI4999">
        <v>355</v>
      </c>
      <c r="AJ4999">
        <v>1808</v>
      </c>
      <c r="AK4999">
        <v>302</v>
      </c>
      <c r="AL4999">
        <v>397</v>
      </c>
      <c r="AM4999">
        <v>26995</v>
      </c>
      <c r="AN4999">
        <v>40870</v>
      </c>
      <c r="AO4999" t="s">
        <v>137</v>
      </c>
      <c r="AP4999">
        <v>1</v>
      </c>
      <c r="AQ4999">
        <v>44894</v>
      </c>
      <c r="AR4999">
        <v>0.53991898148148143</v>
      </c>
      <c r="AS4999" t="s">
        <v>54</v>
      </c>
      <c r="AT4999">
        <v>44909.924953703703</v>
      </c>
    </row>
    <row r="5000" spans="1:46" x14ac:dyDescent="0.3">
      <c r="A5000">
        <v>393</v>
      </c>
      <c r="B5000" t="s">
        <v>47</v>
      </c>
      <c r="C5000" t="s">
        <v>48</v>
      </c>
      <c r="D5000">
        <v>14</v>
      </c>
      <c r="E5000" t="s">
        <v>48</v>
      </c>
      <c r="F5000">
        <v>1</v>
      </c>
      <c r="G5000" t="s">
        <v>50</v>
      </c>
      <c r="H5000">
        <v>360</v>
      </c>
      <c r="I5000">
        <v>101.36</v>
      </c>
      <c r="J5000">
        <v>127.8</v>
      </c>
      <c r="K5000">
        <v>44852482</v>
      </c>
      <c r="L5000" t="s">
        <v>156</v>
      </c>
      <c r="M5000">
        <v>30</v>
      </c>
      <c r="N5000">
        <v>1.25</v>
      </c>
      <c r="O5000">
        <v>6</v>
      </c>
      <c r="P5000">
        <v>9</v>
      </c>
      <c r="Q5000">
        <v>10</v>
      </c>
      <c r="R5000">
        <v>12</v>
      </c>
      <c r="S5000" t="s">
        <v>52</v>
      </c>
      <c r="T5000">
        <v>123630</v>
      </c>
      <c r="U5000">
        <v>784</v>
      </c>
      <c r="V5000">
        <v>102313</v>
      </c>
      <c r="W5000">
        <v>177</v>
      </c>
      <c r="X5000">
        <v>601</v>
      </c>
      <c r="Y5000">
        <v>9406</v>
      </c>
      <c r="Z5000">
        <v>92</v>
      </c>
      <c r="AA5000">
        <v>4378</v>
      </c>
      <c r="AB5000">
        <v>241</v>
      </c>
      <c r="AC5000">
        <v>220</v>
      </c>
      <c r="AD5000">
        <v>73</v>
      </c>
      <c r="AE5000">
        <v>105</v>
      </c>
      <c r="AF5000">
        <v>765</v>
      </c>
      <c r="AG5000">
        <v>631</v>
      </c>
      <c r="AH5000">
        <v>48773</v>
      </c>
      <c r="AI5000">
        <v>364</v>
      </c>
      <c r="AJ5000">
        <v>1842</v>
      </c>
      <c r="AK5000">
        <v>68</v>
      </c>
      <c r="AL5000">
        <v>278</v>
      </c>
      <c r="AM5000">
        <v>25804</v>
      </c>
      <c r="AN5000">
        <v>40500</v>
      </c>
      <c r="AO5000" t="s">
        <v>137</v>
      </c>
      <c r="AP5000">
        <v>1</v>
      </c>
      <c r="AQ5000">
        <v>44894</v>
      </c>
      <c r="AR5000">
        <v>0.54011574074074076</v>
      </c>
      <c r="AS5000" t="s">
        <v>54</v>
      </c>
      <c r="AT5000">
        <v>44909.924953703703</v>
      </c>
    </row>
    <row r="5001" spans="1:46" x14ac:dyDescent="0.3">
      <c r="A5001">
        <v>393</v>
      </c>
      <c r="B5001" t="s">
        <v>47</v>
      </c>
      <c r="C5001" t="s">
        <v>48</v>
      </c>
      <c r="D5001">
        <v>14</v>
      </c>
      <c r="E5001" t="s">
        <v>48</v>
      </c>
      <c r="F5001">
        <v>1</v>
      </c>
      <c r="G5001" t="s">
        <v>50</v>
      </c>
      <c r="H5001">
        <v>380</v>
      </c>
      <c r="I5001">
        <v>101.38</v>
      </c>
      <c r="J5001">
        <v>127.82</v>
      </c>
      <c r="K5001">
        <v>44852482</v>
      </c>
      <c r="L5001" t="s">
        <v>156</v>
      </c>
      <c r="M5001">
        <v>30</v>
      </c>
      <c r="N5001">
        <v>1.25</v>
      </c>
      <c r="O5001">
        <v>6</v>
      </c>
      <c r="P5001">
        <v>9</v>
      </c>
      <c r="Q5001">
        <v>10</v>
      </c>
      <c r="R5001">
        <v>12</v>
      </c>
      <c r="S5001" t="s">
        <v>52</v>
      </c>
      <c r="T5001">
        <v>120212</v>
      </c>
      <c r="U5001">
        <v>873</v>
      </c>
      <c r="V5001">
        <v>101638</v>
      </c>
      <c r="W5001">
        <v>206</v>
      </c>
      <c r="X5001">
        <v>517</v>
      </c>
      <c r="Y5001">
        <v>7401</v>
      </c>
      <c r="Z5001">
        <v>67</v>
      </c>
      <c r="AA5001">
        <v>4348</v>
      </c>
      <c r="AB5001">
        <v>198</v>
      </c>
      <c r="AC5001">
        <v>169</v>
      </c>
      <c r="AD5001">
        <v>39</v>
      </c>
      <c r="AE5001">
        <v>94</v>
      </c>
      <c r="AF5001">
        <v>819</v>
      </c>
      <c r="AG5001">
        <v>372</v>
      </c>
      <c r="AH5001">
        <v>42151</v>
      </c>
      <c r="AI5001">
        <v>459</v>
      </c>
      <c r="AJ5001">
        <v>1241</v>
      </c>
      <c r="AK5001">
        <v>93</v>
      </c>
      <c r="AL5001">
        <v>83</v>
      </c>
      <c r="AM5001">
        <v>26177</v>
      </c>
      <c r="AN5001">
        <v>39195</v>
      </c>
      <c r="AO5001" t="s">
        <v>137</v>
      </c>
      <c r="AP5001">
        <v>1</v>
      </c>
      <c r="AQ5001">
        <v>44894</v>
      </c>
      <c r="AR5001">
        <v>0.54032407407407412</v>
      </c>
      <c r="AS5001" t="s">
        <v>54</v>
      </c>
      <c r="AT5001">
        <v>44909.924953703703</v>
      </c>
    </row>
    <row r="5002" spans="1:46" x14ac:dyDescent="0.3">
      <c r="A5002">
        <v>393</v>
      </c>
      <c r="B5002" t="s">
        <v>47</v>
      </c>
      <c r="C5002" t="s">
        <v>48</v>
      </c>
      <c r="D5002">
        <v>14</v>
      </c>
      <c r="E5002" t="s">
        <v>48</v>
      </c>
      <c r="F5002">
        <v>1</v>
      </c>
      <c r="G5002" t="s">
        <v>50</v>
      </c>
      <c r="H5002">
        <v>400</v>
      </c>
      <c r="I5002">
        <v>101.4</v>
      </c>
      <c r="J5002">
        <v>127.84</v>
      </c>
      <c r="K5002">
        <v>44852482</v>
      </c>
      <c r="L5002" t="s">
        <v>156</v>
      </c>
      <c r="M5002">
        <v>30</v>
      </c>
      <c r="N5002">
        <v>1.25</v>
      </c>
      <c r="O5002">
        <v>6</v>
      </c>
      <c r="P5002">
        <v>9</v>
      </c>
      <c r="Q5002">
        <v>10</v>
      </c>
      <c r="R5002">
        <v>12</v>
      </c>
      <c r="S5002" t="s">
        <v>52</v>
      </c>
      <c r="T5002">
        <v>117653</v>
      </c>
      <c r="U5002">
        <v>707</v>
      </c>
      <c r="V5002">
        <v>91917</v>
      </c>
      <c r="W5002">
        <v>118</v>
      </c>
      <c r="X5002">
        <v>419</v>
      </c>
      <c r="Y5002">
        <v>6296</v>
      </c>
      <c r="Z5002">
        <v>102</v>
      </c>
      <c r="AA5002">
        <v>4326</v>
      </c>
      <c r="AB5002">
        <v>147</v>
      </c>
      <c r="AC5002">
        <v>163</v>
      </c>
      <c r="AD5002">
        <v>33</v>
      </c>
      <c r="AE5002">
        <v>61</v>
      </c>
      <c r="AF5002">
        <v>910</v>
      </c>
      <c r="AG5002">
        <v>379</v>
      </c>
      <c r="AH5002">
        <v>37450</v>
      </c>
      <c r="AI5002">
        <v>349</v>
      </c>
      <c r="AJ5002">
        <v>1316</v>
      </c>
      <c r="AK5002">
        <v>254</v>
      </c>
      <c r="AL5002">
        <v>179</v>
      </c>
      <c r="AM5002">
        <v>26066</v>
      </c>
      <c r="AN5002">
        <v>39577</v>
      </c>
      <c r="AO5002" t="s">
        <v>137</v>
      </c>
      <c r="AP5002">
        <v>1</v>
      </c>
      <c r="AQ5002">
        <v>44894</v>
      </c>
      <c r="AR5002">
        <v>0.54052083333333334</v>
      </c>
      <c r="AS5002" t="s">
        <v>54</v>
      </c>
      <c r="AT5002">
        <v>44909.924953703703</v>
      </c>
    </row>
    <row r="5003" spans="1:46" x14ac:dyDescent="0.3">
      <c r="A5003">
        <v>393</v>
      </c>
      <c r="B5003" t="s">
        <v>47</v>
      </c>
      <c r="C5003" t="s">
        <v>48</v>
      </c>
      <c r="D5003">
        <v>14</v>
      </c>
      <c r="E5003" t="s">
        <v>48</v>
      </c>
      <c r="F5003">
        <v>1</v>
      </c>
      <c r="G5003" t="s">
        <v>50</v>
      </c>
      <c r="H5003">
        <v>420</v>
      </c>
      <c r="I5003">
        <v>101.42</v>
      </c>
      <c r="J5003">
        <v>127.86</v>
      </c>
      <c r="K5003">
        <v>44852482</v>
      </c>
      <c r="L5003" t="s">
        <v>156</v>
      </c>
      <c r="M5003">
        <v>30</v>
      </c>
      <c r="N5003">
        <v>1.25</v>
      </c>
      <c r="O5003">
        <v>6</v>
      </c>
      <c r="P5003">
        <v>9</v>
      </c>
      <c r="Q5003">
        <v>10</v>
      </c>
      <c r="R5003">
        <v>12</v>
      </c>
      <c r="S5003" t="s">
        <v>52</v>
      </c>
      <c r="T5003">
        <v>122249</v>
      </c>
      <c r="U5003">
        <v>920</v>
      </c>
      <c r="V5003">
        <v>104296</v>
      </c>
      <c r="W5003">
        <v>211</v>
      </c>
      <c r="X5003">
        <v>527</v>
      </c>
      <c r="Y5003">
        <v>7742</v>
      </c>
      <c r="Z5003">
        <v>107</v>
      </c>
      <c r="AA5003">
        <v>4416</v>
      </c>
      <c r="AB5003">
        <v>186</v>
      </c>
      <c r="AC5003">
        <v>209</v>
      </c>
      <c r="AD5003">
        <v>50</v>
      </c>
      <c r="AE5003">
        <v>59</v>
      </c>
      <c r="AF5003">
        <v>732</v>
      </c>
      <c r="AG5003">
        <v>455</v>
      </c>
      <c r="AH5003">
        <v>44558</v>
      </c>
      <c r="AI5003">
        <v>282</v>
      </c>
      <c r="AJ5003">
        <v>1567</v>
      </c>
      <c r="AK5003">
        <v>134</v>
      </c>
      <c r="AL5003">
        <v>190</v>
      </c>
      <c r="AM5003">
        <v>25702</v>
      </c>
      <c r="AN5003">
        <v>39849</v>
      </c>
      <c r="AO5003" t="s">
        <v>137</v>
      </c>
      <c r="AP5003">
        <v>1</v>
      </c>
      <c r="AQ5003">
        <v>44894</v>
      </c>
      <c r="AR5003">
        <v>0.54070601851851852</v>
      </c>
      <c r="AS5003" t="s">
        <v>54</v>
      </c>
      <c r="AT5003">
        <v>44909.924953703703</v>
      </c>
    </row>
    <row r="5004" spans="1:46" x14ac:dyDescent="0.3">
      <c r="A5004">
        <v>393</v>
      </c>
      <c r="B5004" t="s">
        <v>47</v>
      </c>
      <c r="C5004" t="s">
        <v>48</v>
      </c>
      <c r="D5004">
        <v>14</v>
      </c>
      <c r="E5004" t="s">
        <v>48</v>
      </c>
      <c r="F5004">
        <v>1</v>
      </c>
      <c r="G5004" t="s">
        <v>50</v>
      </c>
      <c r="H5004">
        <v>440</v>
      </c>
      <c r="I5004">
        <v>101.44</v>
      </c>
      <c r="J5004">
        <v>127.88</v>
      </c>
      <c r="K5004">
        <v>44852482</v>
      </c>
      <c r="L5004" t="s">
        <v>156</v>
      </c>
      <c r="M5004">
        <v>30</v>
      </c>
      <c r="N5004">
        <v>1.25</v>
      </c>
      <c r="O5004">
        <v>6</v>
      </c>
      <c r="P5004">
        <v>9</v>
      </c>
      <c r="Q5004">
        <v>10</v>
      </c>
      <c r="R5004">
        <v>12</v>
      </c>
      <c r="S5004" t="s">
        <v>52</v>
      </c>
      <c r="T5004">
        <v>122482</v>
      </c>
      <c r="U5004">
        <v>867</v>
      </c>
      <c r="V5004">
        <v>97856</v>
      </c>
      <c r="W5004">
        <v>216</v>
      </c>
      <c r="X5004">
        <v>554</v>
      </c>
      <c r="Y5004">
        <v>9041</v>
      </c>
      <c r="Z5004">
        <v>102</v>
      </c>
      <c r="AA5004">
        <v>4541</v>
      </c>
      <c r="AB5004">
        <v>192</v>
      </c>
      <c r="AC5004">
        <v>251</v>
      </c>
      <c r="AD5004">
        <v>72</v>
      </c>
      <c r="AE5004">
        <v>97</v>
      </c>
      <c r="AF5004">
        <v>791</v>
      </c>
      <c r="AG5004">
        <v>543</v>
      </c>
      <c r="AH5004">
        <v>47793</v>
      </c>
      <c r="AI5004">
        <v>223</v>
      </c>
      <c r="AJ5004">
        <v>1681</v>
      </c>
      <c r="AK5004">
        <v>285</v>
      </c>
      <c r="AL5004">
        <v>299</v>
      </c>
      <c r="AM5004">
        <v>26037</v>
      </c>
      <c r="AN5004">
        <v>40067</v>
      </c>
      <c r="AO5004" t="s">
        <v>137</v>
      </c>
      <c r="AP5004">
        <v>1</v>
      </c>
      <c r="AQ5004">
        <v>44894</v>
      </c>
      <c r="AR5004">
        <v>0.54092592592592592</v>
      </c>
      <c r="AS5004" t="s">
        <v>54</v>
      </c>
      <c r="AT5004">
        <v>44909.924953703703</v>
      </c>
    </row>
    <row r="5005" spans="1:46" x14ac:dyDescent="0.3">
      <c r="A5005">
        <v>393</v>
      </c>
      <c r="B5005" t="s">
        <v>47</v>
      </c>
      <c r="C5005" t="s">
        <v>48</v>
      </c>
      <c r="D5005">
        <v>14</v>
      </c>
      <c r="E5005" t="s">
        <v>48</v>
      </c>
      <c r="F5005">
        <v>1</v>
      </c>
      <c r="G5005" t="s">
        <v>50</v>
      </c>
      <c r="H5005">
        <v>460</v>
      </c>
      <c r="I5005">
        <v>101.46</v>
      </c>
      <c r="J5005">
        <v>127.899999999999</v>
      </c>
      <c r="K5005">
        <v>44852482</v>
      </c>
      <c r="L5005" t="s">
        <v>156</v>
      </c>
      <c r="M5005">
        <v>30</v>
      </c>
      <c r="N5005">
        <v>1.25</v>
      </c>
      <c r="O5005">
        <v>6</v>
      </c>
      <c r="P5005">
        <v>9</v>
      </c>
      <c r="Q5005">
        <v>10</v>
      </c>
      <c r="R5005">
        <v>12</v>
      </c>
      <c r="S5005" t="s">
        <v>52</v>
      </c>
      <c r="T5005">
        <v>124905</v>
      </c>
      <c r="U5005">
        <v>1042</v>
      </c>
      <c r="V5005">
        <v>102611</v>
      </c>
      <c r="W5005">
        <v>190</v>
      </c>
      <c r="X5005">
        <v>476</v>
      </c>
      <c r="Y5005">
        <v>9797</v>
      </c>
      <c r="Z5005">
        <v>117</v>
      </c>
      <c r="AA5005">
        <v>4336</v>
      </c>
      <c r="AB5005">
        <v>171</v>
      </c>
      <c r="AC5005">
        <v>229</v>
      </c>
      <c r="AD5005">
        <v>43</v>
      </c>
      <c r="AE5005">
        <v>64</v>
      </c>
      <c r="AF5005">
        <v>814</v>
      </c>
      <c r="AG5005">
        <v>581</v>
      </c>
      <c r="AH5005">
        <v>49593</v>
      </c>
      <c r="AI5005">
        <v>366</v>
      </c>
      <c r="AJ5005">
        <v>1697</v>
      </c>
      <c r="AK5005">
        <v>285</v>
      </c>
      <c r="AL5005">
        <v>173</v>
      </c>
      <c r="AM5005">
        <v>26194</v>
      </c>
      <c r="AN5005">
        <v>39608</v>
      </c>
      <c r="AO5005" t="s">
        <v>137</v>
      </c>
      <c r="AP5005">
        <v>1</v>
      </c>
      <c r="AQ5005">
        <v>44894</v>
      </c>
      <c r="AR5005">
        <v>0.54112268518518525</v>
      </c>
      <c r="AS5005" t="s">
        <v>54</v>
      </c>
      <c r="AT5005">
        <v>44909.924953703703</v>
      </c>
    </row>
    <row r="5006" spans="1:46" x14ac:dyDescent="0.3">
      <c r="A5006">
        <v>393</v>
      </c>
      <c r="B5006" t="s">
        <v>47</v>
      </c>
      <c r="C5006" t="s">
        <v>48</v>
      </c>
      <c r="D5006">
        <v>14</v>
      </c>
      <c r="E5006" t="s">
        <v>48</v>
      </c>
      <c r="F5006">
        <v>1</v>
      </c>
      <c r="G5006" t="s">
        <v>50</v>
      </c>
      <c r="H5006">
        <v>480</v>
      </c>
      <c r="I5006">
        <v>101.48</v>
      </c>
      <c r="J5006">
        <v>127.92</v>
      </c>
      <c r="K5006">
        <v>44852482</v>
      </c>
      <c r="L5006" t="s">
        <v>156</v>
      </c>
      <c r="M5006">
        <v>30</v>
      </c>
      <c r="N5006">
        <v>1.25</v>
      </c>
      <c r="O5006">
        <v>6</v>
      </c>
      <c r="P5006">
        <v>9</v>
      </c>
      <c r="Q5006">
        <v>10</v>
      </c>
      <c r="R5006">
        <v>12</v>
      </c>
      <c r="S5006" t="s">
        <v>52</v>
      </c>
      <c r="T5006">
        <v>125659</v>
      </c>
      <c r="U5006">
        <v>1028</v>
      </c>
      <c r="V5006">
        <v>106146</v>
      </c>
      <c r="W5006">
        <v>211</v>
      </c>
      <c r="X5006">
        <v>492</v>
      </c>
      <c r="Y5006">
        <v>10610</v>
      </c>
      <c r="Z5006">
        <v>118</v>
      </c>
      <c r="AA5006">
        <v>4527</v>
      </c>
      <c r="AB5006">
        <v>228</v>
      </c>
      <c r="AC5006">
        <v>241</v>
      </c>
      <c r="AD5006">
        <v>19</v>
      </c>
      <c r="AE5006">
        <v>68</v>
      </c>
      <c r="AF5006">
        <v>808</v>
      </c>
      <c r="AG5006">
        <v>543</v>
      </c>
      <c r="AH5006">
        <v>50133</v>
      </c>
      <c r="AI5006">
        <v>382</v>
      </c>
      <c r="AJ5006">
        <v>1735</v>
      </c>
      <c r="AK5006">
        <v>129</v>
      </c>
      <c r="AL5006">
        <v>334</v>
      </c>
      <c r="AM5006">
        <v>25504</v>
      </c>
      <c r="AN5006">
        <v>39340</v>
      </c>
      <c r="AO5006" t="s">
        <v>137</v>
      </c>
      <c r="AP5006">
        <v>1</v>
      </c>
      <c r="AQ5006">
        <v>44894</v>
      </c>
      <c r="AR5006">
        <v>0.54130787037037031</v>
      </c>
      <c r="AS5006" t="s">
        <v>54</v>
      </c>
      <c r="AT5006">
        <v>44909.924953703703</v>
      </c>
    </row>
    <row r="5007" spans="1:46" x14ac:dyDescent="0.3">
      <c r="A5007">
        <v>393</v>
      </c>
      <c r="B5007" t="s">
        <v>47</v>
      </c>
      <c r="C5007" t="s">
        <v>48</v>
      </c>
      <c r="D5007">
        <v>14</v>
      </c>
      <c r="E5007" t="s">
        <v>48</v>
      </c>
      <c r="F5007">
        <v>1</v>
      </c>
      <c r="G5007" t="s">
        <v>50</v>
      </c>
      <c r="H5007">
        <v>500</v>
      </c>
      <c r="I5007">
        <v>101.5</v>
      </c>
      <c r="J5007">
        <v>127.94</v>
      </c>
      <c r="K5007">
        <v>44852482</v>
      </c>
      <c r="L5007" t="s">
        <v>156</v>
      </c>
      <c r="M5007">
        <v>30</v>
      </c>
      <c r="N5007">
        <v>1.25</v>
      </c>
      <c r="O5007">
        <v>6</v>
      </c>
      <c r="P5007">
        <v>9</v>
      </c>
      <c r="Q5007">
        <v>10</v>
      </c>
      <c r="R5007">
        <v>12</v>
      </c>
      <c r="S5007" t="s">
        <v>52</v>
      </c>
      <c r="T5007">
        <v>127043</v>
      </c>
      <c r="U5007">
        <v>991</v>
      </c>
      <c r="V5007">
        <v>107774</v>
      </c>
      <c r="W5007">
        <v>231</v>
      </c>
      <c r="X5007">
        <v>494</v>
      </c>
      <c r="Y5007">
        <v>11202</v>
      </c>
      <c r="Z5007">
        <v>161</v>
      </c>
      <c r="AA5007">
        <v>4495</v>
      </c>
      <c r="AB5007">
        <v>195</v>
      </c>
      <c r="AC5007">
        <v>253</v>
      </c>
      <c r="AD5007">
        <v>73</v>
      </c>
      <c r="AE5007">
        <v>66</v>
      </c>
      <c r="AF5007">
        <v>778</v>
      </c>
      <c r="AG5007">
        <v>614</v>
      </c>
      <c r="AH5007">
        <v>51526</v>
      </c>
      <c r="AI5007">
        <v>489</v>
      </c>
      <c r="AJ5007">
        <v>1655</v>
      </c>
      <c r="AK5007">
        <v>110</v>
      </c>
      <c r="AL5007">
        <v>110</v>
      </c>
      <c r="AM5007">
        <v>26409</v>
      </c>
      <c r="AN5007">
        <v>40206</v>
      </c>
      <c r="AO5007" t="s">
        <v>137</v>
      </c>
      <c r="AP5007">
        <v>1</v>
      </c>
      <c r="AQ5007">
        <v>44894</v>
      </c>
      <c r="AR5007">
        <v>0.54150462962962964</v>
      </c>
      <c r="AS5007" t="s">
        <v>54</v>
      </c>
      <c r="AT5007">
        <v>44909.924953703703</v>
      </c>
    </row>
    <row r="5008" spans="1:46" x14ac:dyDescent="0.3">
      <c r="A5008">
        <v>393</v>
      </c>
      <c r="B5008" t="s">
        <v>47</v>
      </c>
      <c r="C5008" t="s">
        <v>48</v>
      </c>
      <c r="D5008">
        <v>14</v>
      </c>
      <c r="E5008" t="s">
        <v>48</v>
      </c>
      <c r="F5008">
        <v>1</v>
      </c>
      <c r="G5008" t="s">
        <v>50</v>
      </c>
      <c r="H5008">
        <v>520</v>
      </c>
      <c r="I5008">
        <v>101.52</v>
      </c>
      <c r="J5008">
        <v>127.96</v>
      </c>
      <c r="K5008">
        <v>44852482</v>
      </c>
      <c r="L5008" t="s">
        <v>156</v>
      </c>
      <c r="M5008">
        <v>30</v>
      </c>
      <c r="N5008">
        <v>1.25</v>
      </c>
      <c r="O5008">
        <v>6</v>
      </c>
      <c r="P5008">
        <v>9</v>
      </c>
      <c r="Q5008">
        <v>10</v>
      </c>
      <c r="R5008">
        <v>12</v>
      </c>
      <c r="S5008" t="s">
        <v>52</v>
      </c>
      <c r="T5008">
        <v>127165</v>
      </c>
      <c r="U5008">
        <v>1176</v>
      </c>
      <c r="V5008">
        <v>106891</v>
      </c>
      <c r="W5008">
        <v>221</v>
      </c>
      <c r="X5008">
        <v>460</v>
      </c>
      <c r="Y5008">
        <v>12243</v>
      </c>
      <c r="Z5008">
        <v>83</v>
      </c>
      <c r="AA5008">
        <v>4434</v>
      </c>
      <c r="AB5008">
        <v>139</v>
      </c>
      <c r="AC5008">
        <v>263</v>
      </c>
      <c r="AD5008">
        <v>42</v>
      </c>
      <c r="AE5008">
        <v>73</v>
      </c>
      <c r="AF5008">
        <v>731</v>
      </c>
      <c r="AG5008">
        <v>703</v>
      </c>
      <c r="AH5008">
        <v>52055</v>
      </c>
      <c r="AI5008">
        <v>446</v>
      </c>
      <c r="AJ5008">
        <v>1735</v>
      </c>
      <c r="AK5008">
        <v>231</v>
      </c>
      <c r="AL5008">
        <v>254</v>
      </c>
      <c r="AM5008">
        <v>26407</v>
      </c>
      <c r="AN5008">
        <v>41202</v>
      </c>
      <c r="AO5008" t="s">
        <v>137</v>
      </c>
      <c r="AP5008">
        <v>1</v>
      </c>
      <c r="AQ5008">
        <v>44894</v>
      </c>
      <c r="AR5008">
        <v>0.54172453703703705</v>
      </c>
      <c r="AS5008" t="s">
        <v>54</v>
      </c>
      <c r="AT5008">
        <v>44909.924953703703</v>
      </c>
    </row>
    <row r="5009" spans="1:46" x14ac:dyDescent="0.3">
      <c r="A5009">
        <v>393</v>
      </c>
      <c r="B5009" t="s">
        <v>47</v>
      </c>
      <c r="C5009" t="s">
        <v>48</v>
      </c>
      <c r="D5009">
        <v>14</v>
      </c>
      <c r="E5009" t="s">
        <v>48</v>
      </c>
      <c r="F5009">
        <v>1</v>
      </c>
      <c r="G5009" t="s">
        <v>50</v>
      </c>
      <c r="H5009">
        <v>540</v>
      </c>
      <c r="I5009">
        <v>101.54</v>
      </c>
      <c r="J5009">
        <v>127.98</v>
      </c>
      <c r="K5009">
        <v>44852482</v>
      </c>
      <c r="L5009" t="s">
        <v>156</v>
      </c>
      <c r="M5009">
        <v>30</v>
      </c>
      <c r="N5009">
        <v>1.25</v>
      </c>
      <c r="O5009">
        <v>6</v>
      </c>
      <c r="P5009">
        <v>9</v>
      </c>
      <c r="Q5009">
        <v>10</v>
      </c>
      <c r="R5009">
        <v>12</v>
      </c>
      <c r="S5009" t="s">
        <v>52</v>
      </c>
      <c r="T5009">
        <v>128084</v>
      </c>
      <c r="U5009">
        <v>1115</v>
      </c>
      <c r="V5009">
        <v>102038</v>
      </c>
      <c r="W5009">
        <v>244</v>
      </c>
      <c r="X5009">
        <v>536</v>
      </c>
      <c r="Y5009">
        <v>13925</v>
      </c>
      <c r="Z5009">
        <v>125</v>
      </c>
      <c r="AA5009">
        <v>4471</v>
      </c>
      <c r="AB5009">
        <v>234</v>
      </c>
      <c r="AC5009">
        <v>259</v>
      </c>
      <c r="AD5009">
        <v>47</v>
      </c>
      <c r="AE5009">
        <v>85</v>
      </c>
      <c r="AF5009">
        <v>851</v>
      </c>
      <c r="AG5009">
        <v>820</v>
      </c>
      <c r="AH5009">
        <v>53194</v>
      </c>
      <c r="AI5009">
        <v>444</v>
      </c>
      <c r="AJ5009">
        <v>2122</v>
      </c>
      <c r="AK5009">
        <v>109</v>
      </c>
      <c r="AL5009">
        <v>50</v>
      </c>
      <c r="AM5009">
        <v>26249</v>
      </c>
      <c r="AN5009">
        <v>40665</v>
      </c>
      <c r="AO5009" t="s">
        <v>137</v>
      </c>
      <c r="AP5009">
        <v>1</v>
      </c>
      <c r="AQ5009">
        <v>44894</v>
      </c>
      <c r="AR5009">
        <v>0.54190972222222222</v>
      </c>
      <c r="AS5009" t="s">
        <v>54</v>
      </c>
      <c r="AT5009">
        <v>44909.924953703703</v>
      </c>
    </row>
    <row r="5010" spans="1:46" x14ac:dyDescent="0.3">
      <c r="A5010">
        <v>393</v>
      </c>
      <c r="B5010" t="s">
        <v>47</v>
      </c>
      <c r="C5010" t="s">
        <v>48</v>
      </c>
      <c r="D5010">
        <v>14</v>
      </c>
      <c r="E5010" t="s">
        <v>48</v>
      </c>
      <c r="F5010">
        <v>1</v>
      </c>
      <c r="G5010" t="s">
        <v>50</v>
      </c>
      <c r="H5010">
        <v>560</v>
      </c>
      <c r="I5010">
        <v>101.56</v>
      </c>
      <c r="J5010">
        <v>128</v>
      </c>
      <c r="K5010">
        <v>44852482</v>
      </c>
      <c r="L5010" t="s">
        <v>156</v>
      </c>
      <c r="M5010">
        <v>30</v>
      </c>
      <c r="N5010">
        <v>1.25</v>
      </c>
      <c r="O5010">
        <v>6</v>
      </c>
      <c r="P5010">
        <v>9</v>
      </c>
      <c r="Q5010">
        <v>10</v>
      </c>
      <c r="R5010">
        <v>12</v>
      </c>
      <c r="S5010" t="s">
        <v>52</v>
      </c>
      <c r="T5010">
        <v>128102</v>
      </c>
      <c r="U5010">
        <v>1094</v>
      </c>
      <c r="V5010">
        <v>101109</v>
      </c>
      <c r="W5010">
        <v>235</v>
      </c>
      <c r="X5010">
        <v>458</v>
      </c>
      <c r="Y5010">
        <v>13477</v>
      </c>
      <c r="Z5010">
        <v>86</v>
      </c>
      <c r="AA5010">
        <v>4476</v>
      </c>
      <c r="AB5010">
        <v>181</v>
      </c>
      <c r="AC5010">
        <v>275</v>
      </c>
      <c r="AD5010">
        <v>81</v>
      </c>
      <c r="AE5010">
        <v>66</v>
      </c>
      <c r="AF5010">
        <v>757</v>
      </c>
      <c r="AG5010">
        <v>759</v>
      </c>
      <c r="AH5010">
        <v>54430</v>
      </c>
      <c r="AI5010">
        <v>476</v>
      </c>
      <c r="AJ5010">
        <v>1939</v>
      </c>
      <c r="AK5010">
        <v>42</v>
      </c>
      <c r="AL5010">
        <v>172</v>
      </c>
      <c r="AM5010">
        <v>26489</v>
      </c>
      <c r="AN5010">
        <v>40398</v>
      </c>
      <c r="AO5010" t="s">
        <v>137</v>
      </c>
      <c r="AP5010">
        <v>1</v>
      </c>
      <c r="AQ5010">
        <v>44894</v>
      </c>
      <c r="AR5010">
        <v>0.54212962962962963</v>
      </c>
      <c r="AS5010" t="s">
        <v>54</v>
      </c>
      <c r="AT5010">
        <v>44909.924953703703</v>
      </c>
    </row>
    <row r="5011" spans="1:46" x14ac:dyDescent="0.3">
      <c r="A5011">
        <v>393</v>
      </c>
      <c r="B5011" t="s">
        <v>47</v>
      </c>
      <c r="C5011" t="s">
        <v>48</v>
      </c>
      <c r="D5011">
        <v>14</v>
      </c>
      <c r="E5011" t="s">
        <v>48</v>
      </c>
      <c r="F5011">
        <v>1</v>
      </c>
      <c r="G5011" t="s">
        <v>50</v>
      </c>
      <c r="H5011">
        <v>580</v>
      </c>
      <c r="I5011">
        <v>101.58</v>
      </c>
      <c r="J5011">
        <v>128.02000000000001</v>
      </c>
      <c r="K5011">
        <v>44852482</v>
      </c>
      <c r="L5011" t="s">
        <v>156</v>
      </c>
      <c r="M5011">
        <v>30</v>
      </c>
      <c r="N5011">
        <v>1.25</v>
      </c>
      <c r="O5011">
        <v>6</v>
      </c>
      <c r="P5011">
        <v>9</v>
      </c>
      <c r="Q5011">
        <v>10</v>
      </c>
      <c r="R5011">
        <v>12</v>
      </c>
      <c r="S5011" t="s">
        <v>52</v>
      </c>
      <c r="T5011">
        <v>128486</v>
      </c>
      <c r="U5011">
        <v>1171</v>
      </c>
      <c r="V5011">
        <v>102355</v>
      </c>
      <c r="W5011">
        <v>245</v>
      </c>
      <c r="X5011">
        <v>639</v>
      </c>
      <c r="Y5011">
        <v>13366</v>
      </c>
      <c r="Z5011">
        <v>83</v>
      </c>
      <c r="AA5011">
        <v>4495</v>
      </c>
      <c r="AB5011">
        <v>216</v>
      </c>
      <c r="AC5011">
        <v>260</v>
      </c>
      <c r="AD5011">
        <v>45</v>
      </c>
      <c r="AE5011">
        <v>99</v>
      </c>
      <c r="AF5011">
        <v>779</v>
      </c>
      <c r="AG5011">
        <v>676</v>
      </c>
      <c r="AH5011">
        <v>54840</v>
      </c>
      <c r="AI5011">
        <v>300</v>
      </c>
      <c r="AJ5011">
        <v>2188</v>
      </c>
      <c r="AK5011">
        <v>62</v>
      </c>
      <c r="AL5011">
        <v>386</v>
      </c>
      <c r="AM5011">
        <v>26328</v>
      </c>
      <c r="AN5011">
        <v>40102</v>
      </c>
      <c r="AO5011" t="s">
        <v>137</v>
      </c>
      <c r="AP5011">
        <v>1</v>
      </c>
      <c r="AQ5011">
        <v>44894</v>
      </c>
      <c r="AR5011">
        <v>0.54232638888888884</v>
      </c>
      <c r="AS5011" t="s">
        <v>54</v>
      </c>
      <c r="AT5011">
        <v>44909.924953703703</v>
      </c>
    </row>
    <row r="5012" spans="1:46" x14ac:dyDescent="0.3">
      <c r="A5012">
        <v>393</v>
      </c>
      <c r="B5012" t="s">
        <v>47</v>
      </c>
      <c r="C5012" t="s">
        <v>48</v>
      </c>
      <c r="D5012">
        <v>14</v>
      </c>
      <c r="E5012" t="s">
        <v>48</v>
      </c>
      <c r="F5012">
        <v>1</v>
      </c>
      <c r="G5012" t="s">
        <v>50</v>
      </c>
      <c r="H5012">
        <v>600</v>
      </c>
      <c r="I5012">
        <v>101.6</v>
      </c>
      <c r="J5012">
        <v>128.04</v>
      </c>
      <c r="K5012">
        <v>44852482</v>
      </c>
      <c r="L5012" t="s">
        <v>156</v>
      </c>
      <c r="M5012">
        <v>30</v>
      </c>
      <c r="N5012">
        <v>1.25</v>
      </c>
      <c r="O5012">
        <v>6</v>
      </c>
      <c r="P5012">
        <v>9</v>
      </c>
      <c r="Q5012">
        <v>10</v>
      </c>
      <c r="R5012">
        <v>12</v>
      </c>
      <c r="S5012" t="s">
        <v>52</v>
      </c>
      <c r="T5012">
        <v>127775</v>
      </c>
      <c r="U5012">
        <v>1031</v>
      </c>
      <c r="V5012">
        <v>103799</v>
      </c>
      <c r="W5012">
        <v>259</v>
      </c>
      <c r="X5012">
        <v>520</v>
      </c>
      <c r="Y5012">
        <v>13410</v>
      </c>
      <c r="Z5012">
        <v>152</v>
      </c>
      <c r="AA5012">
        <v>4557</v>
      </c>
      <c r="AB5012">
        <v>218</v>
      </c>
      <c r="AC5012">
        <v>278</v>
      </c>
      <c r="AD5012">
        <v>63</v>
      </c>
      <c r="AE5012">
        <v>76</v>
      </c>
      <c r="AF5012">
        <v>778</v>
      </c>
      <c r="AG5012">
        <v>676</v>
      </c>
      <c r="AH5012">
        <v>56141</v>
      </c>
      <c r="AI5012">
        <v>405</v>
      </c>
      <c r="AJ5012">
        <v>2044</v>
      </c>
      <c r="AK5012">
        <v>36</v>
      </c>
      <c r="AL5012">
        <v>176</v>
      </c>
      <c r="AM5012">
        <v>26247</v>
      </c>
      <c r="AN5012">
        <v>39532</v>
      </c>
      <c r="AO5012" t="s">
        <v>137</v>
      </c>
      <c r="AP5012">
        <v>1</v>
      </c>
      <c r="AQ5012">
        <v>44894</v>
      </c>
      <c r="AR5012">
        <v>0.54253472222222221</v>
      </c>
      <c r="AS5012" t="s">
        <v>54</v>
      </c>
      <c r="AT5012">
        <v>44909.924953703703</v>
      </c>
    </row>
    <row r="5013" spans="1:46" x14ac:dyDescent="0.3">
      <c r="A5013">
        <v>393</v>
      </c>
      <c r="B5013" t="s">
        <v>47</v>
      </c>
      <c r="C5013" t="s">
        <v>48</v>
      </c>
      <c r="D5013">
        <v>14</v>
      </c>
      <c r="E5013" t="s">
        <v>48</v>
      </c>
      <c r="F5013">
        <v>1</v>
      </c>
      <c r="G5013" t="s">
        <v>50</v>
      </c>
      <c r="H5013">
        <v>620</v>
      </c>
      <c r="I5013">
        <v>101.62</v>
      </c>
      <c r="J5013">
        <v>128.06</v>
      </c>
      <c r="K5013">
        <v>44852482</v>
      </c>
      <c r="L5013" t="s">
        <v>156</v>
      </c>
      <c r="M5013">
        <v>30</v>
      </c>
      <c r="N5013">
        <v>1.25</v>
      </c>
      <c r="O5013">
        <v>6</v>
      </c>
      <c r="P5013">
        <v>9</v>
      </c>
      <c r="Q5013">
        <v>10</v>
      </c>
      <c r="R5013">
        <v>12</v>
      </c>
      <c r="S5013" t="s">
        <v>52</v>
      </c>
      <c r="T5013">
        <v>128122</v>
      </c>
      <c r="U5013">
        <v>1245</v>
      </c>
      <c r="V5013">
        <v>104863</v>
      </c>
      <c r="W5013">
        <v>248</v>
      </c>
      <c r="X5013">
        <v>634</v>
      </c>
      <c r="Y5013">
        <v>13188</v>
      </c>
      <c r="Z5013">
        <v>188</v>
      </c>
      <c r="AA5013">
        <v>4442</v>
      </c>
      <c r="AB5013">
        <v>212</v>
      </c>
      <c r="AC5013">
        <v>255</v>
      </c>
      <c r="AD5013">
        <v>28</v>
      </c>
      <c r="AE5013">
        <v>107</v>
      </c>
      <c r="AF5013">
        <v>775</v>
      </c>
      <c r="AG5013">
        <v>669</v>
      </c>
      <c r="AH5013">
        <v>57147</v>
      </c>
      <c r="AI5013">
        <v>423</v>
      </c>
      <c r="AJ5013">
        <v>1756</v>
      </c>
      <c r="AK5013">
        <v>20</v>
      </c>
      <c r="AL5013">
        <v>285</v>
      </c>
      <c r="AM5013">
        <v>25913</v>
      </c>
      <c r="AN5013">
        <v>40295</v>
      </c>
      <c r="AO5013" t="s">
        <v>137</v>
      </c>
      <c r="AP5013">
        <v>1</v>
      </c>
      <c r="AQ5013">
        <v>44894</v>
      </c>
      <c r="AR5013">
        <v>0.54273148148148154</v>
      </c>
      <c r="AS5013" t="s">
        <v>54</v>
      </c>
      <c r="AT5013">
        <v>44909.924953703703</v>
      </c>
    </row>
    <row r="5014" spans="1:46" x14ac:dyDescent="0.3">
      <c r="A5014">
        <v>393</v>
      </c>
      <c r="B5014" t="s">
        <v>47</v>
      </c>
      <c r="C5014" t="s">
        <v>48</v>
      </c>
      <c r="D5014">
        <v>14</v>
      </c>
      <c r="E5014" t="s">
        <v>48</v>
      </c>
      <c r="F5014">
        <v>1</v>
      </c>
      <c r="G5014" t="s">
        <v>50</v>
      </c>
      <c r="H5014">
        <v>640</v>
      </c>
      <c r="I5014">
        <v>101.64</v>
      </c>
      <c r="J5014">
        <v>128.07999999999899</v>
      </c>
      <c r="K5014">
        <v>44852482</v>
      </c>
      <c r="L5014" t="s">
        <v>156</v>
      </c>
      <c r="M5014">
        <v>30</v>
      </c>
      <c r="N5014">
        <v>1.25</v>
      </c>
      <c r="O5014">
        <v>6</v>
      </c>
      <c r="P5014">
        <v>9</v>
      </c>
      <c r="Q5014">
        <v>10</v>
      </c>
      <c r="R5014">
        <v>12</v>
      </c>
      <c r="S5014" t="s">
        <v>52</v>
      </c>
      <c r="T5014">
        <v>129222</v>
      </c>
      <c r="U5014">
        <v>1039</v>
      </c>
      <c r="V5014">
        <v>109578</v>
      </c>
      <c r="W5014">
        <v>183</v>
      </c>
      <c r="X5014">
        <v>658</v>
      </c>
      <c r="Y5014">
        <v>11412</v>
      </c>
      <c r="Z5014">
        <v>165</v>
      </c>
      <c r="AA5014">
        <v>4558</v>
      </c>
      <c r="AB5014">
        <v>185</v>
      </c>
      <c r="AC5014">
        <v>234</v>
      </c>
      <c r="AD5014">
        <v>57</v>
      </c>
      <c r="AE5014">
        <v>84</v>
      </c>
      <c r="AF5014">
        <v>741</v>
      </c>
      <c r="AG5014">
        <v>557</v>
      </c>
      <c r="AH5014">
        <v>58236</v>
      </c>
      <c r="AI5014">
        <v>473</v>
      </c>
      <c r="AJ5014">
        <v>1797</v>
      </c>
      <c r="AK5014">
        <v>254</v>
      </c>
      <c r="AL5014">
        <v>89</v>
      </c>
      <c r="AM5014">
        <v>26346</v>
      </c>
      <c r="AN5014">
        <v>39799</v>
      </c>
      <c r="AO5014" t="s">
        <v>137</v>
      </c>
      <c r="AP5014">
        <v>1</v>
      </c>
      <c r="AQ5014">
        <v>44894</v>
      </c>
      <c r="AR5014">
        <v>0.54295138888888894</v>
      </c>
      <c r="AS5014" t="s">
        <v>54</v>
      </c>
      <c r="AT5014">
        <v>44909.924953703703</v>
      </c>
    </row>
    <row r="5015" spans="1:46" x14ac:dyDescent="0.3">
      <c r="A5015">
        <v>393</v>
      </c>
      <c r="B5015" t="s">
        <v>47</v>
      </c>
      <c r="C5015" t="s">
        <v>48</v>
      </c>
      <c r="D5015">
        <v>14</v>
      </c>
      <c r="E5015" t="s">
        <v>48</v>
      </c>
      <c r="F5015">
        <v>1</v>
      </c>
      <c r="G5015" t="s">
        <v>50</v>
      </c>
      <c r="H5015">
        <v>660</v>
      </c>
      <c r="I5015">
        <v>101.66</v>
      </c>
      <c r="J5015">
        <v>128.1</v>
      </c>
      <c r="K5015">
        <v>44852482</v>
      </c>
      <c r="L5015" t="s">
        <v>156</v>
      </c>
      <c r="M5015">
        <v>30</v>
      </c>
      <c r="N5015">
        <v>1.25</v>
      </c>
      <c r="O5015">
        <v>6</v>
      </c>
      <c r="P5015">
        <v>9</v>
      </c>
      <c r="Q5015">
        <v>10</v>
      </c>
      <c r="R5015">
        <v>12</v>
      </c>
      <c r="S5015" t="s">
        <v>52</v>
      </c>
      <c r="T5015">
        <v>129253</v>
      </c>
      <c r="U5015">
        <v>1042</v>
      </c>
      <c r="V5015">
        <v>106926</v>
      </c>
      <c r="W5015">
        <v>251</v>
      </c>
      <c r="X5015">
        <v>711</v>
      </c>
      <c r="Y5015">
        <v>12190</v>
      </c>
      <c r="Z5015">
        <v>99</v>
      </c>
      <c r="AA5015">
        <v>4506</v>
      </c>
      <c r="AB5015">
        <v>194</v>
      </c>
      <c r="AC5015">
        <v>254</v>
      </c>
      <c r="AD5015">
        <v>71</v>
      </c>
      <c r="AE5015">
        <v>67</v>
      </c>
      <c r="AF5015">
        <v>748</v>
      </c>
      <c r="AG5015">
        <v>642</v>
      </c>
      <c r="AH5015">
        <v>57875</v>
      </c>
      <c r="AI5015">
        <v>295</v>
      </c>
      <c r="AJ5015">
        <v>2003</v>
      </c>
      <c r="AK5015">
        <v>330</v>
      </c>
      <c r="AL5015">
        <v>121</v>
      </c>
      <c r="AM5015">
        <v>26994</v>
      </c>
      <c r="AN5015">
        <v>41014</v>
      </c>
      <c r="AO5015" t="s">
        <v>137</v>
      </c>
      <c r="AP5015">
        <v>1</v>
      </c>
      <c r="AQ5015">
        <v>44894</v>
      </c>
      <c r="AR5015">
        <v>0.54313657407407401</v>
      </c>
      <c r="AS5015" t="s">
        <v>54</v>
      </c>
      <c r="AT5015">
        <v>44909.924953703703</v>
      </c>
    </row>
    <row r="5016" spans="1:46" x14ac:dyDescent="0.3">
      <c r="A5016">
        <v>393</v>
      </c>
      <c r="B5016" t="s">
        <v>47</v>
      </c>
      <c r="C5016" t="s">
        <v>48</v>
      </c>
      <c r="D5016">
        <v>14</v>
      </c>
      <c r="E5016" t="s">
        <v>48</v>
      </c>
      <c r="F5016">
        <v>1</v>
      </c>
      <c r="G5016" t="s">
        <v>50</v>
      </c>
      <c r="H5016">
        <v>680</v>
      </c>
      <c r="I5016">
        <v>101.68</v>
      </c>
      <c r="J5016">
        <v>128.12</v>
      </c>
      <c r="K5016">
        <v>44852482</v>
      </c>
      <c r="L5016" t="s">
        <v>156</v>
      </c>
      <c r="M5016">
        <v>30</v>
      </c>
      <c r="N5016">
        <v>1.25</v>
      </c>
      <c r="O5016">
        <v>6</v>
      </c>
      <c r="P5016">
        <v>9</v>
      </c>
      <c r="Q5016">
        <v>10</v>
      </c>
      <c r="R5016">
        <v>12</v>
      </c>
      <c r="S5016" t="s">
        <v>52</v>
      </c>
      <c r="T5016">
        <v>128745</v>
      </c>
      <c r="U5016">
        <v>1002</v>
      </c>
      <c r="V5016">
        <v>107477</v>
      </c>
      <c r="W5016">
        <v>229</v>
      </c>
      <c r="X5016">
        <v>657</v>
      </c>
      <c r="Y5016">
        <v>11532</v>
      </c>
      <c r="Z5016">
        <v>103</v>
      </c>
      <c r="AA5016">
        <v>4642</v>
      </c>
      <c r="AB5016">
        <v>223</v>
      </c>
      <c r="AC5016">
        <v>241</v>
      </c>
      <c r="AD5016">
        <v>66</v>
      </c>
      <c r="AE5016">
        <v>82</v>
      </c>
      <c r="AF5016">
        <v>742</v>
      </c>
      <c r="AG5016">
        <v>557</v>
      </c>
      <c r="AH5016">
        <v>57697</v>
      </c>
      <c r="AI5016">
        <v>386</v>
      </c>
      <c r="AJ5016">
        <v>2012</v>
      </c>
      <c r="AK5016">
        <v>139</v>
      </c>
      <c r="AL5016">
        <v>571</v>
      </c>
      <c r="AM5016">
        <v>26177</v>
      </c>
      <c r="AN5016">
        <v>38934</v>
      </c>
      <c r="AO5016" t="s">
        <v>137</v>
      </c>
      <c r="AP5016">
        <v>1</v>
      </c>
      <c r="AQ5016">
        <v>44894</v>
      </c>
      <c r="AR5016">
        <v>0.54333333333333333</v>
      </c>
      <c r="AS5016" t="s">
        <v>54</v>
      </c>
      <c r="AT5016">
        <v>44909.924953703703</v>
      </c>
    </row>
    <row r="5017" spans="1:46" x14ac:dyDescent="0.3">
      <c r="A5017">
        <v>393</v>
      </c>
      <c r="B5017" t="s">
        <v>47</v>
      </c>
      <c r="C5017" t="s">
        <v>48</v>
      </c>
      <c r="D5017">
        <v>14</v>
      </c>
      <c r="E5017" t="s">
        <v>48</v>
      </c>
      <c r="F5017">
        <v>1</v>
      </c>
      <c r="G5017" t="s">
        <v>50</v>
      </c>
      <c r="H5017">
        <v>700</v>
      </c>
      <c r="I5017">
        <v>101.7</v>
      </c>
      <c r="J5017">
        <v>128.13999999999999</v>
      </c>
      <c r="K5017">
        <v>44852482</v>
      </c>
      <c r="L5017" t="s">
        <v>156</v>
      </c>
      <c r="M5017">
        <v>30</v>
      </c>
      <c r="N5017">
        <v>1.25</v>
      </c>
      <c r="O5017">
        <v>6</v>
      </c>
      <c r="P5017">
        <v>9</v>
      </c>
      <c r="Q5017">
        <v>10</v>
      </c>
      <c r="R5017">
        <v>12</v>
      </c>
      <c r="S5017" t="s">
        <v>52</v>
      </c>
      <c r="T5017">
        <v>125952</v>
      </c>
      <c r="U5017">
        <v>1121</v>
      </c>
      <c r="V5017">
        <v>98805</v>
      </c>
      <c r="W5017">
        <v>192</v>
      </c>
      <c r="X5017">
        <v>670</v>
      </c>
      <c r="Y5017">
        <v>12233</v>
      </c>
      <c r="Z5017">
        <v>159</v>
      </c>
      <c r="AA5017">
        <v>4469</v>
      </c>
      <c r="AB5017">
        <v>221</v>
      </c>
      <c r="AC5017">
        <v>276</v>
      </c>
      <c r="AD5017">
        <v>70</v>
      </c>
      <c r="AE5017">
        <v>65</v>
      </c>
      <c r="AF5017">
        <v>712</v>
      </c>
      <c r="AG5017">
        <v>599</v>
      </c>
      <c r="AH5017">
        <v>55639</v>
      </c>
      <c r="AI5017">
        <v>327</v>
      </c>
      <c r="AJ5017">
        <v>1907</v>
      </c>
      <c r="AK5017">
        <v>125</v>
      </c>
      <c r="AL5017">
        <v>166</v>
      </c>
      <c r="AM5017">
        <v>26296</v>
      </c>
      <c r="AN5017">
        <v>39433</v>
      </c>
      <c r="AO5017" t="s">
        <v>137</v>
      </c>
      <c r="AP5017">
        <v>1</v>
      </c>
      <c r="AQ5017">
        <v>44894</v>
      </c>
      <c r="AR5017">
        <v>0.54351851851851851</v>
      </c>
      <c r="AS5017" t="s">
        <v>54</v>
      </c>
      <c r="AT5017">
        <v>44909.924953703703</v>
      </c>
    </row>
    <row r="5018" spans="1:46" x14ac:dyDescent="0.3">
      <c r="A5018">
        <v>393</v>
      </c>
      <c r="B5018" t="s">
        <v>47</v>
      </c>
      <c r="C5018" t="s">
        <v>48</v>
      </c>
      <c r="D5018">
        <v>14</v>
      </c>
      <c r="E5018" t="s">
        <v>48</v>
      </c>
      <c r="F5018">
        <v>1</v>
      </c>
      <c r="G5018" t="s">
        <v>50</v>
      </c>
      <c r="H5018">
        <v>720</v>
      </c>
      <c r="I5018">
        <v>101.72</v>
      </c>
      <c r="J5018">
        <v>128.16</v>
      </c>
      <c r="K5018">
        <v>44852482</v>
      </c>
      <c r="L5018" t="s">
        <v>156</v>
      </c>
      <c r="M5018">
        <v>30</v>
      </c>
      <c r="N5018">
        <v>1.25</v>
      </c>
      <c r="O5018">
        <v>6</v>
      </c>
      <c r="P5018">
        <v>9</v>
      </c>
      <c r="Q5018">
        <v>10</v>
      </c>
      <c r="R5018">
        <v>12</v>
      </c>
      <c r="S5018" t="s">
        <v>52</v>
      </c>
      <c r="T5018">
        <v>126369</v>
      </c>
      <c r="U5018">
        <v>1225</v>
      </c>
      <c r="V5018">
        <v>93713</v>
      </c>
      <c r="W5018">
        <v>280</v>
      </c>
      <c r="X5018">
        <v>508</v>
      </c>
      <c r="Y5018">
        <v>14074</v>
      </c>
      <c r="Z5018">
        <v>130</v>
      </c>
      <c r="AA5018">
        <v>4360</v>
      </c>
      <c r="AB5018">
        <v>250</v>
      </c>
      <c r="AC5018">
        <v>257</v>
      </c>
      <c r="AD5018">
        <v>76</v>
      </c>
      <c r="AE5018">
        <v>138</v>
      </c>
      <c r="AF5018">
        <v>847</v>
      </c>
      <c r="AG5018">
        <v>721</v>
      </c>
      <c r="AH5018">
        <v>56127</v>
      </c>
      <c r="AI5018">
        <v>419</v>
      </c>
      <c r="AJ5018">
        <v>2235</v>
      </c>
      <c r="AK5018">
        <v>130</v>
      </c>
      <c r="AL5018">
        <v>10</v>
      </c>
      <c r="AM5018">
        <v>25881</v>
      </c>
      <c r="AN5018">
        <v>39153</v>
      </c>
      <c r="AO5018" t="s">
        <v>137</v>
      </c>
      <c r="AP5018">
        <v>1</v>
      </c>
      <c r="AQ5018">
        <v>44894</v>
      </c>
      <c r="AR5018">
        <v>0.54373842592592592</v>
      </c>
      <c r="AS5018" t="s">
        <v>54</v>
      </c>
      <c r="AT5018">
        <v>44909.924953703703</v>
      </c>
    </row>
    <row r="5019" spans="1:46" x14ac:dyDescent="0.3">
      <c r="A5019">
        <v>393</v>
      </c>
      <c r="B5019" t="s">
        <v>47</v>
      </c>
      <c r="C5019" t="s">
        <v>48</v>
      </c>
      <c r="D5019">
        <v>14</v>
      </c>
      <c r="E5019" t="s">
        <v>48</v>
      </c>
      <c r="F5019">
        <v>1</v>
      </c>
      <c r="G5019" t="s">
        <v>50</v>
      </c>
      <c r="H5019">
        <v>740</v>
      </c>
      <c r="I5019">
        <v>101.74</v>
      </c>
      <c r="J5019">
        <v>128.18</v>
      </c>
      <c r="K5019">
        <v>44852482</v>
      </c>
      <c r="L5019" t="s">
        <v>156</v>
      </c>
      <c r="M5019">
        <v>30</v>
      </c>
      <c r="N5019">
        <v>1.25</v>
      </c>
      <c r="O5019">
        <v>6</v>
      </c>
      <c r="P5019">
        <v>9</v>
      </c>
      <c r="Q5019">
        <v>10</v>
      </c>
      <c r="R5019">
        <v>12</v>
      </c>
      <c r="S5019" t="s">
        <v>52</v>
      </c>
      <c r="T5019">
        <v>126031</v>
      </c>
      <c r="U5019">
        <v>1164</v>
      </c>
      <c r="V5019">
        <v>93710</v>
      </c>
      <c r="W5019">
        <v>216</v>
      </c>
      <c r="X5019">
        <v>547</v>
      </c>
      <c r="Y5019">
        <v>13812</v>
      </c>
      <c r="Z5019">
        <v>166</v>
      </c>
      <c r="AA5019">
        <v>4435</v>
      </c>
      <c r="AB5019">
        <v>245</v>
      </c>
      <c r="AC5019">
        <v>258</v>
      </c>
      <c r="AD5019">
        <v>19</v>
      </c>
      <c r="AE5019">
        <v>133</v>
      </c>
      <c r="AF5019">
        <v>774</v>
      </c>
      <c r="AG5019">
        <v>741</v>
      </c>
      <c r="AH5019">
        <v>55968</v>
      </c>
      <c r="AI5019">
        <v>464</v>
      </c>
      <c r="AJ5019">
        <v>2002</v>
      </c>
      <c r="AK5019">
        <v>229</v>
      </c>
      <c r="AL5019">
        <v>192</v>
      </c>
      <c r="AM5019">
        <v>25885</v>
      </c>
      <c r="AN5019">
        <v>40317</v>
      </c>
      <c r="AO5019" t="s">
        <v>137</v>
      </c>
      <c r="AP5019">
        <v>1</v>
      </c>
      <c r="AQ5019">
        <v>44894</v>
      </c>
      <c r="AR5019">
        <v>0.54393518518518513</v>
      </c>
      <c r="AS5019" t="s">
        <v>54</v>
      </c>
      <c r="AT5019">
        <v>44909.924953703703</v>
      </c>
    </row>
    <row r="5020" spans="1:46" x14ac:dyDescent="0.3">
      <c r="A5020">
        <v>393</v>
      </c>
      <c r="B5020" t="s">
        <v>47</v>
      </c>
      <c r="C5020" t="s">
        <v>48</v>
      </c>
      <c r="D5020">
        <v>14</v>
      </c>
      <c r="E5020" t="s">
        <v>48</v>
      </c>
      <c r="F5020">
        <v>1</v>
      </c>
      <c r="G5020" t="s">
        <v>50</v>
      </c>
      <c r="H5020">
        <v>760</v>
      </c>
      <c r="I5020">
        <v>101.76</v>
      </c>
      <c r="J5020">
        <v>128.19999999999999</v>
      </c>
      <c r="K5020">
        <v>44852482</v>
      </c>
      <c r="L5020" t="s">
        <v>156</v>
      </c>
      <c r="M5020">
        <v>30</v>
      </c>
      <c r="N5020">
        <v>1.25</v>
      </c>
      <c r="O5020">
        <v>6</v>
      </c>
      <c r="P5020">
        <v>9</v>
      </c>
      <c r="Q5020">
        <v>10</v>
      </c>
      <c r="R5020">
        <v>12</v>
      </c>
      <c r="S5020" t="s">
        <v>52</v>
      </c>
      <c r="T5020">
        <v>125960</v>
      </c>
      <c r="U5020">
        <v>998</v>
      </c>
      <c r="V5020">
        <v>86254</v>
      </c>
      <c r="W5020">
        <v>203</v>
      </c>
      <c r="X5020">
        <v>541</v>
      </c>
      <c r="Y5020">
        <v>14333</v>
      </c>
      <c r="Z5020">
        <v>128</v>
      </c>
      <c r="AA5020">
        <v>4460</v>
      </c>
      <c r="AB5020">
        <v>223</v>
      </c>
      <c r="AC5020">
        <v>272</v>
      </c>
      <c r="AD5020">
        <v>33</v>
      </c>
      <c r="AE5020">
        <v>64</v>
      </c>
      <c r="AF5020">
        <v>797</v>
      </c>
      <c r="AG5020">
        <v>705</v>
      </c>
      <c r="AH5020">
        <v>56127</v>
      </c>
      <c r="AI5020">
        <v>473</v>
      </c>
      <c r="AJ5020">
        <v>2180</v>
      </c>
      <c r="AK5020">
        <v>264</v>
      </c>
      <c r="AL5020">
        <v>128</v>
      </c>
      <c r="AM5020">
        <v>25740</v>
      </c>
      <c r="AN5020">
        <v>41188</v>
      </c>
      <c r="AO5020" t="s">
        <v>137</v>
      </c>
      <c r="AP5020">
        <v>1</v>
      </c>
      <c r="AQ5020">
        <v>44894</v>
      </c>
      <c r="AR5020">
        <v>0.54412037037037042</v>
      </c>
      <c r="AS5020" t="s">
        <v>54</v>
      </c>
      <c r="AT5020">
        <v>44909.924953703703</v>
      </c>
    </row>
    <row r="5021" spans="1:46" x14ac:dyDescent="0.3">
      <c r="A5021">
        <v>393</v>
      </c>
      <c r="B5021" t="s">
        <v>47</v>
      </c>
      <c r="C5021" t="s">
        <v>48</v>
      </c>
      <c r="D5021">
        <v>14</v>
      </c>
      <c r="E5021" t="s">
        <v>48</v>
      </c>
      <c r="F5021">
        <v>1</v>
      </c>
      <c r="G5021" t="s">
        <v>50</v>
      </c>
      <c r="H5021">
        <v>780</v>
      </c>
      <c r="I5021">
        <v>101.78</v>
      </c>
      <c r="J5021">
        <v>128.22</v>
      </c>
      <c r="K5021">
        <v>44852482</v>
      </c>
      <c r="L5021" t="s">
        <v>156</v>
      </c>
      <c r="M5021">
        <v>30</v>
      </c>
      <c r="N5021">
        <v>1.25</v>
      </c>
      <c r="O5021">
        <v>6</v>
      </c>
      <c r="P5021">
        <v>9</v>
      </c>
      <c r="Q5021">
        <v>10</v>
      </c>
      <c r="R5021">
        <v>12</v>
      </c>
      <c r="S5021" t="s">
        <v>52</v>
      </c>
      <c r="T5021">
        <v>125953</v>
      </c>
      <c r="U5021">
        <v>953</v>
      </c>
      <c r="V5021">
        <v>85581</v>
      </c>
      <c r="W5021">
        <v>194</v>
      </c>
      <c r="X5021">
        <v>545</v>
      </c>
      <c r="Y5021">
        <v>12344</v>
      </c>
      <c r="Z5021">
        <v>197</v>
      </c>
      <c r="AA5021">
        <v>4337</v>
      </c>
      <c r="AB5021">
        <v>199</v>
      </c>
      <c r="AC5021">
        <v>262</v>
      </c>
      <c r="AD5021">
        <v>63</v>
      </c>
      <c r="AE5021">
        <v>69</v>
      </c>
      <c r="AF5021">
        <v>956</v>
      </c>
      <c r="AG5021">
        <v>622</v>
      </c>
      <c r="AH5021">
        <v>56888</v>
      </c>
      <c r="AI5021">
        <v>293</v>
      </c>
      <c r="AJ5021">
        <v>1786</v>
      </c>
      <c r="AK5021">
        <v>102</v>
      </c>
      <c r="AL5021">
        <v>216</v>
      </c>
      <c r="AM5021">
        <v>26208</v>
      </c>
      <c r="AN5021">
        <v>40894</v>
      </c>
      <c r="AO5021" t="s">
        <v>137</v>
      </c>
      <c r="AP5021">
        <v>1</v>
      </c>
      <c r="AQ5021">
        <v>44894</v>
      </c>
      <c r="AR5021">
        <v>0.54431712962962964</v>
      </c>
      <c r="AS5021" t="s">
        <v>54</v>
      </c>
      <c r="AT5021">
        <v>44909.924953703703</v>
      </c>
    </row>
    <row r="5022" spans="1:46" x14ac:dyDescent="0.3">
      <c r="A5022">
        <v>393</v>
      </c>
      <c r="B5022" t="s">
        <v>47</v>
      </c>
      <c r="C5022" t="s">
        <v>48</v>
      </c>
      <c r="D5022">
        <v>14</v>
      </c>
      <c r="E5022" t="s">
        <v>48</v>
      </c>
      <c r="F5022">
        <v>1</v>
      </c>
      <c r="G5022" t="s">
        <v>50</v>
      </c>
      <c r="H5022">
        <v>800</v>
      </c>
      <c r="I5022">
        <v>101.8</v>
      </c>
      <c r="J5022">
        <v>128.24</v>
      </c>
      <c r="K5022">
        <v>44852482</v>
      </c>
      <c r="L5022" t="s">
        <v>156</v>
      </c>
      <c r="M5022">
        <v>30</v>
      </c>
      <c r="N5022">
        <v>1.25</v>
      </c>
      <c r="O5022">
        <v>6</v>
      </c>
      <c r="P5022">
        <v>9</v>
      </c>
      <c r="Q5022">
        <v>10</v>
      </c>
      <c r="R5022">
        <v>12</v>
      </c>
      <c r="S5022" t="s">
        <v>52</v>
      </c>
      <c r="T5022">
        <v>127048</v>
      </c>
      <c r="U5022">
        <v>934</v>
      </c>
      <c r="V5022">
        <v>90109</v>
      </c>
      <c r="W5022">
        <v>226</v>
      </c>
      <c r="X5022">
        <v>752</v>
      </c>
      <c r="Y5022">
        <v>11607</v>
      </c>
      <c r="Z5022">
        <v>130</v>
      </c>
      <c r="AA5022">
        <v>4292</v>
      </c>
      <c r="AB5022">
        <v>212</v>
      </c>
      <c r="AC5022">
        <v>229</v>
      </c>
      <c r="AD5022">
        <v>19</v>
      </c>
      <c r="AE5022">
        <v>96</v>
      </c>
      <c r="AF5022">
        <v>945</v>
      </c>
      <c r="AG5022">
        <v>596</v>
      </c>
      <c r="AH5022">
        <v>58498</v>
      </c>
      <c r="AI5022">
        <v>481</v>
      </c>
      <c r="AJ5022">
        <v>1916</v>
      </c>
      <c r="AK5022">
        <v>143</v>
      </c>
      <c r="AL5022">
        <v>177</v>
      </c>
      <c r="AM5022">
        <v>26561</v>
      </c>
      <c r="AN5022">
        <v>40253</v>
      </c>
      <c r="AO5022" t="s">
        <v>137</v>
      </c>
      <c r="AP5022">
        <v>1</v>
      </c>
      <c r="AQ5022">
        <v>44894</v>
      </c>
      <c r="AR5022">
        <v>0.54452546296296289</v>
      </c>
      <c r="AS5022" t="s">
        <v>54</v>
      </c>
      <c r="AT5022">
        <v>44909.924953703703</v>
      </c>
    </row>
    <row r="5023" spans="1:46" x14ac:dyDescent="0.3">
      <c r="A5023">
        <v>393</v>
      </c>
      <c r="B5023" t="s">
        <v>47</v>
      </c>
      <c r="C5023" t="s">
        <v>48</v>
      </c>
      <c r="D5023">
        <v>14</v>
      </c>
      <c r="E5023" t="s">
        <v>48</v>
      </c>
      <c r="F5023">
        <v>1</v>
      </c>
      <c r="G5023" t="s">
        <v>50</v>
      </c>
      <c r="H5023">
        <v>820</v>
      </c>
      <c r="I5023">
        <v>101.82</v>
      </c>
      <c r="J5023">
        <v>128.26</v>
      </c>
      <c r="K5023">
        <v>44852482</v>
      </c>
      <c r="L5023" t="s">
        <v>156</v>
      </c>
      <c r="M5023">
        <v>30</v>
      </c>
      <c r="N5023">
        <v>1.25</v>
      </c>
      <c r="O5023">
        <v>6</v>
      </c>
      <c r="P5023">
        <v>9</v>
      </c>
      <c r="Q5023">
        <v>10</v>
      </c>
      <c r="R5023">
        <v>12</v>
      </c>
      <c r="S5023" t="s">
        <v>52</v>
      </c>
      <c r="T5023">
        <v>126538</v>
      </c>
      <c r="U5023">
        <v>939</v>
      </c>
      <c r="V5023">
        <v>97044</v>
      </c>
      <c r="W5023">
        <v>234</v>
      </c>
      <c r="X5023">
        <v>796</v>
      </c>
      <c r="Y5023">
        <v>11294</v>
      </c>
      <c r="Z5023">
        <v>66</v>
      </c>
      <c r="AA5023">
        <v>4369</v>
      </c>
      <c r="AB5023">
        <v>181</v>
      </c>
      <c r="AC5023">
        <v>209</v>
      </c>
      <c r="AD5023">
        <v>33</v>
      </c>
      <c r="AE5023">
        <v>113</v>
      </c>
      <c r="AF5023">
        <v>893</v>
      </c>
      <c r="AG5023">
        <v>571</v>
      </c>
      <c r="AH5023">
        <v>57497</v>
      </c>
      <c r="AI5023">
        <v>367</v>
      </c>
      <c r="AJ5023">
        <v>1544</v>
      </c>
      <c r="AK5023">
        <v>98</v>
      </c>
      <c r="AL5023">
        <v>305</v>
      </c>
      <c r="AM5023">
        <v>26118</v>
      </c>
      <c r="AN5023">
        <v>40087</v>
      </c>
      <c r="AO5023" t="s">
        <v>137</v>
      </c>
      <c r="AP5023">
        <v>1</v>
      </c>
      <c r="AQ5023">
        <v>44894</v>
      </c>
      <c r="AR5023">
        <v>0.54472222222222222</v>
      </c>
      <c r="AS5023" t="s">
        <v>54</v>
      </c>
      <c r="AT5023">
        <v>44909.924953703703</v>
      </c>
    </row>
    <row r="5024" spans="1:46" x14ac:dyDescent="0.3">
      <c r="A5024">
        <v>393</v>
      </c>
      <c r="B5024" t="s">
        <v>47</v>
      </c>
      <c r="C5024" t="s">
        <v>48</v>
      </c>
      <c r="D5024">
        <v>14</v>
      </c>
      <c r="E5024" t="s">
        <v>48</v>
      </c>
      <c r="F5024">
        <v>1</v>
      </c>
      <c r="G5024" t="s">
        <v>50</v>
      </c>
      <c r="H5024">
        <v>840</v>
      </c>
      <c r="I5024">
        <v>101.84</v>
      </c>
      <c r="J5024">
        <v>128.28</v>
      </c>
      <c r="K5024">
        <v>44852482</v>
      </c>
      <c r="L5024" t="s">
        <v>156</v>
      </c>
      <c r="M5024">
        <v>30</v>
      </c>
      <c r="N5024">
        <v>1.25</v>
      </c>
      <c r="O5024">
        <v>6</v>
      </c>
      <c r="P5024">
        <v>9</v>
      </c>
      <c r="Q5024">
        <v>10</v>
      </c>
      <c r="R5024">
        <v>12</v>
      </c>
      <c r="S5024" t="s">
        <v>52</v>
      </c>
      <c r="T5024">
        <v>128476</v>
      </c>
      <c r="U5024">
        <v>1040</v>
      </c>
      <c r="V5024">
        <v>103702</v>
      </c>
      <c r="W5024">
        <v>224</v>
      </c>
      <c r="X5024">
        <v>598</v>
      </c>
      <c r="Y5024">
        <v>11374</v>
      </c>
      <c r="Z5024">
        <v>147</v>
      </c>
      <c r="AA5024">
        <v>4577</v>
      </c>
      <c r="AB5024">
        <v>194</v>
      </c>
      <c r="AC5024">
        <v>185</v>
      </c>
      <c r="AD5024">
        <v>43</v>
      </c>
      <c r="AE5024">
        <v>49</v>
      </c>
      <c r="AF5024">
        <v>838</v>
      </c>
      <c r="AG5024">
        <v>570</v>
      </c>
      <c r="AH5024">
        <v>57867</v>
      </c>
      <c r="AI5024">
        <v>349</v>
      </c>
      <c r="AJ5024">
        <v>1990</v>
      </c>
      <c r="AK5024">
        <v>154</v>
      </c>
      <c r="AL5024">
        <v>384</v>
      </c>
      <c r="AM5024">
        <v>26306</v>
      </c>
      <c r="AN5024">
        <v>41446</v>
      </c>
      <c r="AO5024" t="s">
        <v>137</v>
      </c>
      <c r="AP5024">
        <v>1</v>
      </c>
      <c r="AQ5024">
        <v>44894</v>
      </c>
      <c r="AR5024">
        <v>0.54491898148148155</v>
      </c>
      <c r="AS5024" t="s">
        <v>54</v>
      </c>
      <c r="AT5024">
        <v>44909.924953703703</v>
      </c>
    </row>
    <row r="5025" spans="1:46" x14ac:dyDescent="0.3">
      <c r="A5025">
        <v>393</v>
      </c>
      <c r="B5025" t="s">
        <v>47</v>
      </c>
      <c r="C5025" t="s">
        <v>48</v>
      </c>
      <c r="D5025">
        <v>14</v>
      </c>
      <c r="E5025" t="s">
        <v>48</v>
      </c>
      <c r="F5025">
        <v>1</v>
      </c>
      <c r="G5025" t="s">
        <v>50</v>
      </c>
      <c r="H5025">
        <v>860</v>
      </c>
      <c r="I5025">
        <v>101.86</v>
      </c>
      <c r="J5025">
        <v>128.30000000000001</v>
      </c>
      <c r="K5025">
        <v>44852482</v>
      </c>
      <c r="L5025" t="s">
        <v>156</v>
      </c>
      <c r="M5025">
        <v>30</v>
      </c>
      <c r="N5025">
        <v>1.25</v>
      </c>
      <c r="O5025">
        <v>6</v>
      </c>
      <c r="P5025">
        <v>9</v>
      </c>
      <c r="Q5025">
        <v>10</v>
      </c>
      <c r="R5025">
        <v>12</v>
      </c>
      <c r="S5025" t="s">
        <v>52</v>
      </c>
      <c r="T5025">
        <v>127921</v>
      </c>
      <c r="U5025">
        <v>1323</v>
      </c>
      <c r="V5025">
        <v>96131</v>
      </c>
      <c r="W5025">
        <v>288</v>
      </c>
      <c r="X5025">
        <v>541</v>
      </c>
      <c r="Y5025">
        <v>14448</v>
      </c>
      <c r="Z5025">
        <v>123</v>
      </c>
      <c r="AA5025">
        <v>4501</v>
      </c>
      <c r="AB5025">
        <v>206</v>
      </c>
      <c r="AC5025">
        <v>255</v>
      </c>
      <c r="AD5025">
        <v>35</v>
      </c>
      <c r="AE5025">
        <v>74</v>
      </c>
      <c r="AF5025">
        <v>800</v>
      </c>
      <c r="AG5025">
        <v>713</v>
      </c>
      <c r="AH5025">
        <v>57691</v>
      </c>
      <c r="AI5025">
        <v>399</v>
      </c>
      <c r="AJ5025">
        <v>1944</v>
      </c>
      <c r="AK5025">
        <v>2</v>
      </c>
      <c r="AL5025">
        <v>251</v>
      </c>
      <c r="AM5025">
        <v>26276</v>
      </c>
      <c r="AN5025">
        <v>40101</v>
      </c>
      <c r="AO5025" t="s">
        <v>137</v>
      </c>
      <c r="AP5025">
        <v>1</v>
      </c>
      <c r="AQ5025">
        <v>44894</v>
      </c>
      <c r="AR5025">
        <v>0.5451273148148148</v>
      </c>
      <c r="AS5025" t="s">
        <v>54</v>
      </c>
      <c r="AT5025">
        <v>44909.924953703703</v>
      </c>
    </row>
    <row r="5026" spans="1:46" x14ac:dyDescent="0.3">
      <c r="A5026">
        <v>393</v>
      </c>
      <c r="B5026" t="s">
        <v>47</v>
      </c>
      <c r="C5026" t="s">
        <v>48</v>
      </c>
      <c r="D5026">
        <v>14</v>
      </c>
      <c r="E5026" t="s">
        <v>48</v>
      </c>
      <c r="F5026">
        <v>1</v>
      </c>
      <c r="G5026" t="s">
        <v>50</v>
      </c>
      <c r="H5026">
        <v>880</v>
      </c>
      <c r="I5026">
        <v>101.88</v>
      </c>
      <c r="J5026">
        <v>128.32</v>
      </c>
      <c r="K5026">
        <v>44852482</v>
      </c>
      <c r="L5026" t="s">
        <v>156</v>
      </c>
      <c r="M5026">
        <v>30</v>
      </c>
      <c r="N5026">
        <v>1.25</v>
      </c>
      <c r="O5026">
        <v>6</v>
      </c>
      <c r="P5026">
        <v>9</v>
      </c>
      <c r="Q5026">
        <v>10</v>
      </c>
      <c r="R5026">
        <v>12</v>
      </c>
      <c r="S5026" t="s">
        <v>52</v>
      </c>
      <c r="T5026">
        <v>128155</v>
      </c>
      <c r="U5026">
        <v>1169</v>
      </c>
      <c r="V5026">
        <v>98680</v>
      </c>
      <c r="W5026">
        <v>235</v>
      </c>
      <c r="X5026">
        <v>730</v>
      </c>
      <c r="Y5026">
        <v>14508</v>
      </c>
      <c r="Z5026">
        <v>162</v>
      </c>
      <c r="AA5026">
        <v>4502</v>
      </c>
      <c r="AB5026">
        <v>269</v>
      </c>
      <c r="AC5026">
        <v>280</v>
      </c>
      <c r="AD5026">
        <v>91</v>
      </c>
      <c r="AE5026">
        <v>61</v>
      </c>
      <c r="AF5026">
        <v>750</v>
      </c>
      <c r="AG5026">
        <v>777</v>
      </c>
      <c r="AH5026">
        <v>57464</v>
      </c>
      <c r="AI5026">
        <v>433</v>
      </c>
      <c r="AJ5026">
        <v>2117</v>
      </c>
      <c r="AK5026">
        <v>152</v>
      </c>
      <c r="AL5026">
        <v>189</v>
      </c>
      <c r="AM5026">
        <v>26040</v>
      </c>
      <c r="AN5026">
        <v>40131</v>
      </c>
      <c r="AO5026" t="s">
        <v>137</v>
      </c>
      <c r="AP5026">
        <v>1</v>
      </c>
      <c r="AQ5026">
        <v>44894</v>
      </c>
      <c r="AR5026">
        <v>0.54532407407407402</v>
      </c>
      <c r="AS5026" t="s">
        <v>54</v>
      </c>
      <c r="AT5026">
        <v>44909.924953703703</v>
      </c>
    </row>
    <row r="5027" spans="1:46" x14ac:dyDescent="0.3">
      <c r="A5027">
        <v>393</v>
      </c>
      <c r="B5027" t="s">
        <v>47</v>
      </c>
      <c r="C5027" t="s">
        <v>48</v>
      </c>
      <c r="D5027">
        <v>14</v>
      </c>
      <c r="E5027" t="s">
        <v>48</v>
      </c>
      <c r="F5027">
        <v>1</v>
      </c>
      <c r="G5027" t="s">
        <v>50</v>
      </c>
      <c r="H5027">
        <v>900</v>
      </c>
      <c r="I5027">
        <v>101.9</v>
      </c>
      <c r="J5027">
        <v>128.34</v>
      </c>
      <c r="K5027">
        <v>44852482</v>
      </c>
      <c r="L5027" t="s">
        <v>156</v>
      </c>
      <c r="M5027">
        <v>30</v>
      </c>
      <c r="N5027">
        <v>1.25</v>
      </c>
      <c r="O5027">
        <v>6</v>
      </c>
      <c r="P5027">
        <v>9</v>
      </c>
      <c r="Q5027">
        <v>10</v>
      </c>
      <c r="R5027">
        <v>12</v>
      </c>
      <c r="S5027" t="s">
        <v>52</v>
      </c>
      <c r="T5027">
        <v>127456</v>
      </c>
      <c r="U5027">
        <v>1253</v>
      </c>
      <c r="V5027">
        <v>93037</v>
      </c>
      <c r="W5027">
        <v>349</v>
      </c>
      <c r="X5027">
        <v>591</v>
      </c>
      <c r="Y5027">
        <v>17299</v>
      </c>
      <c r="Z5027">
        <v>161</v>
      </c>
      <c r="AA5027">
        <v>4451</v>
      </c>
      <c r="AB5027">
        <v>217</v>
      </c>
      <c r="AC5027">
        <v>396</v>
      </c>
      <c r="AD5027">
        <v>78</v>
      </c>
      <c r="AE5027">
        <v>102</v>
      </c>
      <c r="AF5027">
        <v>740</v>
      </c>
      <c r="AG5027">
        <v>959</v>
      </c>
      <c r="AH5027">
        <v>56156</v>
      </c>
      <c r="AI5027">
        <v>344</v>
      </c>
      <c r="AJ5027">
        <v>2395</v>
      </c>
      <c r="AK5027">
        <v>87</v>
      </c>
      <c r="AL5027">
        <v>361</v>
      </c>
      <c r="AM5027">
        <v>26131</v>
      </c>
      <c r="AN5027">
        <v>38848</v>
      </c>
      <c r="AO5027" t="s">
        <v>137</v>
      </c>
      <c r="AP5027">
        <v>1</v>
      </c>
      <c r="AQ5027">
        <v>44894</v>
      </c>
      <c r="AR5027">
        <v>0.54554398148148142</v>
      </c>
      <c r="AS5027" t="s">
        <v>54</v>
      </c>
      <c r="AT5027">
        <v>44909.924953703703</v>
      </c>
    </row>
    <row r="5028" spans="1:46" x14ac:dyDescent="0.3">
      <c r="A5028">
        <v>393</v>
      </c>
      <c r="B5028" t="s">
        <v>47</v>
      </c>
      <c r="C5028" t="s">
        <v>48</v>
      </c>
      <c r="D5028">
        <v>14</v>
      </c>
      <c r="E5028" t="s">
        <v>48</v>
      </c>
      <c r="F5028">
        <v>1</v>
      </c>
      <c r="G5028" t="s">
        <v>50</v>
      </c>
      <c r="H5028">
        <v>920</v>
      </c>
      <c r="I5028">
        <v>101.92</v>
      </c>
      <c r="J5028">
        <v>128.35999999999899</v>
      </c>
      <c r="K5028">
        <v>44852482</v>
      </c>
      <c r="L5028" t="s">
        <v>156</v>
      </c>
      <c r="M5028">
        <v>30</v>
      </c>
      <c r="N5028">
        <v>1.25</v>
      </c>
      <c r="O5028">
        <v>6</v>
      </c>
      <c r="P5028">
        <v>9</v>
      </c>
      <c r="Q5028">
        <v>10</v>
      </c>
      <c r="R5028">
        <v>12</v>
      </c>
      <c r="S5028" t="s">
        <v>52</v>
      </c>
      <c r="T5028">
        <v>127639</v>
      </c>
      <c r="U5028">
        <v>1524</v>
      </c>
      <c r="V5028">
        <v>91235</v>
      </c>
      <c r="W5028">
        <v>350</v>
      </c>
      <c r="X5028">
        <v>746</v>
      </c>
      <c r="Y5028">
        <v>20252</v>
      </c>
      <c r="Z5028">
        <v>136</v>
      </c>
      <c r="AA5028">
        <v>4406</v>
      </c>
      <c r="AB5028">
        <v>271</v>
      </c>
      <c r="AC5028">
        <v>370</v>
      </c>
      <c r="AD5028">
        <v>102</v>
      </c>
      <c r="AE5028">
        <v>137</v>
      </c>
      <c r="AF5028">
        <v>734</v>
      </c>
      <c r="AG5028">
        <v>1147</v>
      </c>
      <c r="AH5028">
        <v>55568</v>
      </c>
      <c r="AI5028">
        <v>445</v>
      </c>
      <c r="AJ5028">
        <v>2605</v>
      </c>
      <c r="AK5028">
        <v>17</v>
      </c>
      <c r="AL5028">
        <v>107</v>
      </c>
      <c r="AM5028">
        <v>26695</v>
      </c>
      <c r="AN5028">
        <v>41466</v>
      </c>
      <c r="AO5028" t="s">
        <v>137</v>
      </c>
      <c r="AP5028">
        <v>1</v>
      </c>
      <c r="AQ5028">
        <v>44894</v>
      </c>
      <c r="AR5028">
        <v>0.54572916666666671</v>
      </c>
      <c r="AS5028" t="s">
        <v>54</v>
      </c>
      <c r="AT5028">
        <v>44909.924953703703</v>
      </c>
    </row>
    <row r="5029" spans="1:46" x14ac:dyDescent="0.3">
      <c r="A5029">
        <v>393</v>
      </c>
      <c r="B5029" t="s">
        <v>47</v>
      </c>
      <c r="C5029" t="s">
        <v>48</v>
      </c>
      <c r="D5029">
        <v>14</v>
      </c>
      <c r="E5029" t="s">
        <v>48</v>
      </c>
      <c r="F5029">
        <v>1</v>
      </c>
      <c r="G5029" t="s">
        <v>50</v>
      </c>
      <c r="H5029">
        <v>940</v>
      </c>
      <c r="I5029">
        <v>101.94</v>
      </c>
      <c r="J5029">
        <v>128.38</v>
      </c>
      <c r="K5029">
        <v>44852482</v>
      </c>
      <c r="L5029" t="s">
        <v>156</v>
      </c>
      <c r="M5029">
        <v>30</v>
      </c>
      <c r="N5029">
        <v>1.25</v>
      </c>
      <c r="O5029">
        <v>6</v>
      </c>
      <c r="P5029">
        <v>9</v>
      </c>
      <c r="Q5029">
        <v>10</v>
      </c>
      <c r="R5029">
        <v>12</v>
      </c>
      <c r="S5029" t="s">
        <v>52</v>
      </c>
      <c r="T5029">
        <v>128515</v>
      </c>
      <c r="U5029">
        <v>1548</v>
      </c>
      <c r="V5029">
        <v>82014</v>
      </c>
      <c r="W5029">
        <v>424</v>
      </c>
      <c r="X5029">
        <v>796</v>
      </c>
      <c r="Y5029">
        <v>24497</v>
      </c>
      <c r="Z5029">
        <v>222</v>
      </c>
      <c r="AA5029">
        <v>4355</v>
      </c>
      <c r="AB5029">
        <v>230</v>
      </c>
      <c r="AC5029">
        <v>371</v>
      </c>
      <c r="AD5029">
        <v>139</v>
      </c>
      <c r="AE5029">
        <v>140</v>
      </c>
      <c r="AF5029">
        <v>720</v>
      </c>
      <c r="AG5029">
        <v>1295</v>
      </c>
      <c r="AH5029">
        <v>55817</v>
      </c>
      <c r="AI5029">
        <v>388</v>
      </c>
      <c r="AJ5029">
        <v>2904</v>
      </c>
      <c r="AK5029">
        <v>221</v>
      </c>
      <c r="AL5029">
        <v>328</v>
      </c>
      <c r="AM5029">
        <v>26214</v>
      </c>
      <c r="AN5029">
        <v>40604</v>
      </c>
      <c r="AO5029" t="s">
        <v>137</v>
      </c>
      <c r="AP5029">
        <v>1</v>
      </c>
      <c r="AQ5029">
        <v>44894</v>
      </c>
      <c r="AR5029">
        <v>0.54592592592592593</v>
      </c>
      <c r="AS5029" t="s">
        <v>54</v>
      </c>
      <c r="AT5029">
        <v>44909.924953703703</v>
      </c>
    </row>
    <row r="5030" spans="1:46" x14ac:dyDescent="0.3">
      <c r="A5030">
        <v>393</v>
      </c>
      <c r="B5030" t="s">
        <v>47</v>
      </c>
      <c r="C5030" t="s">
        <v>48</v>
      </c>
      <c r="D5030">
        <v>14</v>
      </c>
      <c r="E5030" t="s">
        <v>48</v>
      </c>
      <c r="F5030">
        <v>1</v>
      </c>
      <c r="G5030" t="s">
        <v>50</v>
      </c>
      <c r="H5030">
        <v>960</v>
      </c>
      <c r="I5030">
        <v>101.96</v>
      </c>
      <c r="J5030">
        <v>128.4</v>
      </c>
      <c r="K5030">
        <v>44852482</v>
      </c>
      <c r="L5030" t="s">
        <v>156</v>
      </c>
      <c r="M5030">
        <v>30</v>
      </c>
      <c r="N5030">
        <v>1.25</v>
      </c>
      <c r="O5030">
        <v>6</v>
      </c>
      <c r="P5030">
        <v>9</v>
      </c>
      <c r="Q5030">
        <v>10</v>
      </c>
      <c r="R5030">
        <v>12</v>
      </c>
      <c r="S5030" t="s">
        <v>52</v>
      </c>
      <c r="T5030">
        <v>127730</v>
      </c>
      <c r="U5030">
        <v>1482</v>
      </c>
      <c r="V5030">
        <v>86159</v>
      </c>
      <c r="W5030">
        <v>355</v>
      </c>
      <c r="X5030">
        <v>611</v>
      </c>
      <c r="Y5030">
        <v>22272</v>
      </c>
      <c r="Z5030">
        <v>188</v>
      </c>
      <c r="AA5030">
        <v>4365</v>
      </c>
      <c r="AB5030">
        <v>265</v>
      </c>
      <c r="AC5030">
        <v>418</v>
      </c>
      <c r="AD5030">
        <v>52</v>
      </c>
      <c r="AE5030">
        <v>118</v>
      </c>
      <c r="AF5030">
        <v>794</v>
      </c>
      <c r="AG5030">
        <v>1156</v>
      </c>
      <c r="AH5030">
        <v>56746</v>
      </c>
      <c r="AI5030">
        <v>497</v>
      </c>
      <c r="AJ5030">
        <v>2823</v>
      </c>
      <c r="AK5030">
        <v>151</v>
      </c>
      <c r="AL5030">
        <v>373</v>
      </c>
      <c r="AM5030">
        <v>25833</v>
      </c>
      <c r="AN5030">
        <v>39196</v>
      </c>
      <c r="AO5030" t="s">
        <v>137</v>
      </c>
      <c r="AP5030">
        <v>1</v>
      </c>
      <c r="AQ5030">
        <v>44894</v>
      </c>
      <c r="AR5030">
        <v>0.5461111111111111</v>
      </c>
      <c r="AS5030" t="s">
        <v>54</v>
      </c>
      <c r="AT5030">
        <v>44909.924953703703</v>
      </c>
    </row>
    <row r="5031" spans="1:46" x14ac:dyDescent="0.3">
      <c r="A5031">
        <v>393</v>
      </c>
      <c r="B5031" t="s">
        <v>47</v>
      </c>
      <c r="C5031" t="s">
        <v>48</v>
      </c>
      <c r="D5031">
        <v>14</v>
      </c>
      <c r="E5031" t="s">
        <v>48</v>
      </c>
      <c r="F5031">
        <v>1</v>
      </c>
      <c r="G5031" t="s">
        <v>50</v>
      </c>
      <c r="H5031">
        <v>980</v>
      </c>
      <c r="I5031">
        <v>101.98</v>
      </c>
      <c r="J5031">
        <v>128.41999999999999</v>
      </c>
      <c r="K5031">
        <v>44852482</v>
      </c>
      <c r="L5031" t="s">
        <v>156</v>
      </c>
      <c r="M5031">
        <v>30</v>
      </c>
      <c r="N5031">
        <v>1.25</v>
      </c>
      <c r="O5031">
        <v>6</v>
      </c>
      <c r="P5031">
        <v>9</v>
      </c>
      <c r="Q5031">
        <v>10</v>
      </c>
      <c r="R5031">
        <v>12</v>
      </c>
      <c r="S5031" t="s">
        <v>52</v>
      </c>
      <c r="T5031">
        <v>128084</v>
      </c>
      <c r="U5031">
        <v>1476</v>
      </c>
      <c r="V5031">
        <v>89327</v>
      </c>
      <c r="W5031">
        <v>333</v>
      </c>
      <c r="X5031">
        <v>568</v>
      </c>
      <c r="Y5031">
        <v>19965</v>
      </c>
      <c r="Z5031">
        <v>217</v>
      </c>
      <c r="AA5031">
        <v>4464</v>
      </c>
      <c r="AB5031">
        <v>272</v>
      </c>
      <c r="AC5031">
        <v>357</v>
      </c>
      <c r="AD5031">
        <v>71</v>
      </c>
      <c r="AE5031">
        <v>126</v>
      </c>
      <c r="AF5031">
        <v>757</v>
      </c>
      <c r="AG5031">
        <v>1086</v>
      </c>
      <c r="AH5031">
        <v>57084</v>
      </c>
      <c r="AI5031">
        <v>490</v>
      </c>
      <c r="AJ5031">
        <v>2546</v>
      </c>
      <c r="AK5031">
        <v>119</v>
      </c>
      <c r="AL5031">
        <v>157</v>
      </c>
      <c r="AM5031">
        <v>26057</v>
      </c>
      <c r="AN5031">
        <v>40412</v>
      </c>
      <c r="AO5031" t="s">
        <v>137</v>
      </c>
      <c r="AP5031">
        <v>1</v>
      </c>
      <c r="AQ5031">
        <v>44894</v>
      </c>
      <c r="AR5031">
        <v>0.54630787037037043</v>
      </c>
      <c r="AS5031" t="s">
        <v>54</v>
      </c>
      <c r="AT5031">
        <v>44909.924953703703</v>
      </c>
    </row>
    <row r="5032" spans="1:46" x14ac:dyDescent="0.3">
      <c r="A5032">
        <v>393</v>
      </c>
      <c r="B5032" t="s">
        <v>47</v>
      </c>
      <c r="C5032" t="s">
        <v>48</v>
      </c>
      <c r="D5032">
        <v>14</v>
      </c>
      <c r="E5032" t="s">
        <v>48</v>
      </c>
      <c r="F5032">
        <v>1</v>
      </c>
      <c r="G5032" t="s">
        <v>50</v>
      </c>
      <c r="H5032">
        <v>1000</v>
      </c>
      <c r="I5032">
        <v>102</v>
      </c>
      <c r="J5032">
        <v>128.44</v>
      </c>
      <c r="K5032">
        <v>44852482</v>
      </c>
      <c r="L5032" t="s">
        <v>156</v>
      </c>
      <c r="M5032">
        <v>30</v>
      </c>
      <c r="N5032">
        <v>1.25</v>
      </c>
      <c r="O5032">
        <v>6</v>
      </c>
      <c r="P5032">
        <v>9</v>
      </c>
      <c r="Q5032">
        <v>10</v>
      </c>
      <c r="R5032">
        <v>12</v>
      </c>
      <c r="S5032" t="s">
        <v>52</v>
      </c>
      <c r="T5032">
        <v>127757</v>
      </c>
      <c r="U5032">
        <v>1412</v>
      </c>
      <c r="V5032">
        <v>93682</v>
      </c>
      <c r="W5032">
        <v>274</v>
      </c>
      <c r="X5032">
        <v>583</v>
      </c>
      <c r="Y5032">
        <v>17922</v>
      </c>
      <c r="Z5032">
        <v>160</v>
      </c>
      <c r="AA5032">
        <v>4388</v>
      </c>
      <c r="AB5032">
        <v>242</v>
      </c>
      <c r="AC5032">
        <v>321</v>
      </c>
      <c r="AD5032">
        <v>55</v>
      </c>
      <c r="AE5032">
        <v>123</v>
      </c>
      <c r="AF5032">
        <v>788</v>
      </c>
      <c r="AG5032">
        <v>927</v>
      </c>
      <c r="AH5032">
        <v>58034</v>
      </c>
      <c r="AI5032">
        <v>310</v>
      </c>
      <c r="AJ5032">
        <v>2488</v>
      </c>
      <c r="AK5032">
        <v>200</v>
      </c>
      <c r="AL5032">
        <v>165</v>
      </c>
      <c r="AM5032">
        <v>25885</v>
      </c>
      <c r="AN5032">
        <v>39652</v>
      </c>
      <c r="AO5032" t="s">
        <v>137</v>
      </c>
      <c r="AP5032">
        <v>1</v>
      </c>
      <c r="AQ5032">
        <v>44894</v>
      </c>
      <c r="AR5032">
        <v>0.54650462962962965</v>
      </c>
      <c r="AS5032" t="s">
        <v>54</v>
      </c>
      <c r="AT5032">
        <v>44909.924953703703</v>
      </c>
    </row>
    <row r="5033" spans="1:46" x14ac:dyDescent="0.3">
      <c r="A5033">
        <v>393</v>
      </c>
      <c r="B5033" t="s">
        <v>47</v>
      </c>
      <c r="C5033" t="s">
        <v>48</v>
      </c>
      <c r="D5033">
        <v>14</v>
      </c>
      <c r="E5033" t="s">
        <v>48</v>
      </c>
      <c r="F5033">
        <v>1</v>
      </c>
      <c r="G5033" t="s">
        <v>50</v>
      </c>
      <c r="H5033">
        <v>1020</v>
      </c>
      <c r="I5033">
        <v>102.02</v>
      </c>
      <c r="J5033">
        <v>128.46</v>
      </c>
      <c r="K5033">
        <v>44852482</v>
      </c>
      <c r="L5033" t="s">
        <v>156</v>
      </c>
      <c r="M5033">
        <v>30</v>
      </c>
      <c r="N5033">
        <v>1.25</v>
      </c>
      <c r="O5033">
        <v>6</v>
      </c>
      <c r="P5033">
        <v>9</v>
      </c>
      <c r="Q5033">
        <v>10</v>
      </c>
      <c r="R5033">
        <v>12</v>
      </c>
      <c r="S5033" t="s">
        <v>52</v>
      </c>
      <c r="T5033">
        <v>128113</v>
      </c>
      <c r="U5033">
        <v>1184</v>
      </c>
      <c r="V5033">
        <v>95694</v>
      </c>
      <c r="W5033">
        <v>263</v>
      </c>
      <c r="X5033">
        <v>685</v>
      </c>
      <c r="Y5033">
        <v>16238</v>
      </c>
      <c r="Z5033">
        <v>174</v>
      </c>
      <c r="AA5033">
        <v>4634</v>
      </c>
      <c r="AB5033">
        <v>224</v>
      </c>
      <c r="AC5033">
        <v>330</v>
      </c>
      <c r="AD5033">
        <v>62</v>
      </c>
      <c r="AE5033">
        <v>145</v>
      </c>
      <c r="AF5033">
        <v>754</v>
      </c>
      <c r="AG5033">
        <v>852</v>
      </c>
      <c r="AH5033">
        <v>58181</v>
      </c>
      <c r="AI5033">
        <v>517</v>
      </c>
      <c r="AJ5033">
        <v>2156</v>
      </c>
      <c r="AK5033">
        <v>157</v>
      </c>
      <c r="AL5033">
        <v>117</v>
      </c>
      <c r="AM5033">
        <v>26178</v>
      </c>
      <c r="AN5033">
        <v>41382</v>
      </c>
      <c r="AO5033" t="s">
        <v>137</v>
      </c>
      <c r="AP5033">
        <v>1</v>
      </c>
      <c r="AQ5033">
        <v>44894</v>
      </c>
      <c r="AR5033">
        <v>0.54668981481481482</v>
      </c>
      <c r="AS5033" t="s">
        <v>54</v>
      </c>
      <c r="AT5033">
        <v>44909.924953703703</v>
      </c>
    </row>
    <row r="5034" spans="1:46" x14ac:dyDescent="0.3">
      <c r="A5034">
        <v>393</v>
      </c>
      <c r="B5034" t="s">
        <v>47</v>
      </c>
      <c r="C5034" t="s">
        <v>48</v>
      </c>
      <c r="D5034">
        <v>14</v>
      </c>
      <c r="E5034" t="s">
        <v>48</v>
      </c>
      <c r="F5034">
        <v>1</v>
      </c>
      <c r="G5034" t="s">
        <v>50</v>
      </c>
      <c r="H5034">
        <v>1040</v>
      </c>
      <c r="I5034">
        <v>102.04</v>
      </c>
      <c r="J5034">
        <v>128.47999999999999</v>
      </c>
      <c r="K5034">
        <v>44852482</v>
      </c>
      <c r="L5034" t="s">
        <v>156</v>
      </c>
      <c r="M5034">
        <v>30</v>
      </c>
      <c r="N5034">
        <v>1.25</v>
      </c>
      <c r="O5034">
        <v>6</v>
      </c>
      <c r="P5034">
        <v>9</v>
      </c>
      <c r="Q5034">
        <v>10</v>
      </c>
      <c r="R5034">
        <v>12</v>
      </c>
      <c r="S5034" t="s">
        <v>52</v>
      </c>
      <c r="T5034">
        <v>127436</v>
      </c>
      <c r="U5034">
        <v>1180</v>
      </c>
      <c r="V5034">
        <v>101399</v>
      </c>
      <c r="W5034">
        <v>241</v>
      </c>
      <c r="X5034">
        <v>662</v>
      </c>
      <c r="Y5034">
        <v>13123</v>
      </c>
      <c r="Z5034">
        <v>108</v>
      </c>
      <c r="AA5034">
        <v>4378</v>
      </c>
      <c r="AB5034">
        <v>173</v>
      </c>
      <c r="AC5034">
        <v>224</v>
      </c>
      <c r="AD5034">
        <v>70</v>
      </c>
      <c r="AE5034">
        <v>106</v>
      </c>
      <c r="AF5034">
        <v>742</v>
      </c>
      <c r="AG5034">
        <v>666</v>
      </c>
      <c r="AH5034">
        <v>57838</v>
      </c>
      <c r="AI5034">
        <v>468</v>
      </c>
      <c r="AJ5034">
        <v>1849</v>
      </c>
      <c r="AK5034">
        <v>271</v>
      </c>
      <c r="AL5034">
        <v>228</v>
      </c>
      <c r="AM5034">
        <v>26070</v>
      </c>
      <c r="AN5034">
        <v>40687</v>
      </c>
      <c r="AO5034" t="s">
        <v>137</v>
      </c>
      <c r="AP5034">
        <v>1</v>
      </c>
      <c r="AQ5034">
        <v>44894</v>
      </c>
      <c r="AR5034">
        <v>0.54688657407407404</v>
      </c>
      <c r="AS5034" t="s">
        <v>54</v>
      </c>
      <c r="AT5034">
        <v>44909.924953703703</v>
      </c>
    </row>
    <row r="5035" spans="1:46" x14ac:dyDescent="0.3">
      <c r="A5035">
        <v>393</v>
      </c>
      <c r="B5035" t="s">
        <v>47</v>
      </c>
      <c r="C5035" t="s">
        <v>48</v>
      </c>
      <c r="D5035">
        <v>14</v>
      </c>
      <c r="E5035" t="s">
        <v>48</v>
      </c>
      <c r="F5035">
        <v>1</v>
      </c>
      <c r="G5035" t="s">
        <v>50</v>
      </c>
      <c r="H5035">
        <v>1060</v>
      </c>
      <c r="I5035">
        <v>102.06</v>
      </c>
      <c r="J5035">
        <v>128.5</v>
      </c>
      <c r="K5035">
        <v>44852482</v>
      </c>
      <c r="L5035" t="s">
        <v>156</v>
      </c>
      <c r="M5035">
        <v>30</v>
      </c>
      <c r="N5035">
        <v>1.25</v>
      </c>
      <c r="O5035">
        <v>6</v>
      </c>
      <c r="P5035">
        <v>9</v>
      </c>
      <c r="Q5035">
        <v>10</v>
      </c>
      <c r="R5035">
        <v>12</v>
      </c>
      <c r="S5035" t="s">
        <v>52</v>
      </c>
      <c r="T5035">
        <v>127626</v>
      </c>
      <c r="U5035">
        <v>1035</v>
      </c>
      <c r="V5035">
        <v>109513</v>
      </c>
      <c r="W5035">
        <v>244</v>
      </c>
      <c r="X5035">
        <v>660</v>
      </c>
      <c r="Y5035">
        <v>10263</v>
      </c>
      <c r="Z5035">
        <v>101</v>
      </c>
      <c r="AA5035">
        <v>4644</v>
      </c>
      <c r="AB5035">
        <v>251</v>
      </c>
      <c r="AC5035">
        <v>204</v>
      </c>
      <c r="AD5035">
        <v>59</v>
      </c>
      <c r="AE5035">
        <v>103</v>
      </c>
      <c r="AF5035">
        <v>776</v>
      </c>
      <c r="AG5035">
        <v>519</v>
      </c>
      <c r="AH5035">
        <v>57363</v>
      </c>
      <c r="AI5035">
        <v>338</v>
      </c>
      <c r="AJ5035">
        <v>1472</v>
      </c>
      <c r="AK5035">
        <v>212</v>
      </c>
      <c r="AL5035">
        <v>312</v>
      </c>
      <c r="AM5035">
        <v>25481</v>
      </c>
      <c r="AN5035">
        <v>40379</v>
      </c>
      <c r="AO5035" t="s">
        <v>137</v>
      </c>
      <c r="AP5035">
        <v>1</v>
      </c>
      <c r="AQ5035">
        <v>44894</v>
      </c>
      <c r="AR5035">
        <v>0.54708333333333337</v>
      </c>
      <c r="AS5035" t="s">
        <v>54</v>
      </c>
      <c r="AT5035">
        <v>44909.924953703703</v>
      </c>
    </row>
    <row r="5036" spans="1:46" x14ac:dyDescent="0.3">
      <c r="A5036">
        <v>393</v>
      </c>
      <c r="B5036" t="s">
        <v>47</v>
      </c>
      <c r="C5036" t="s">
        <v>48</v>
      </c>
      <c r="D5036">
        <v>14</v>
      </c>
      <c r="E5036" t="s">
        <v>48</v>
      </c>
      <c r="F5036">
        <v>1</v>
      </c>
      <c r="G5036" t="s">
        <v>50</v>
      </c>
      <c r="H5036">
        <v>1080</v>
      </c>
      <c r="I5036">
        <v>102.08</v>
      </c>
      <c r="J5036">
        <v>128.52000000000001</v>
      </c>
      <c r="K5036">
        <v>44852482</v>
      </c>
      <c r="L5036" t="s">
        <v>156</v>
      </c>
      <c r="M5036">
        <v>30</v>
      </c>
      <c r="N5036">
        <v>1.25</v>
      </c>
      <c r="O5036">
        <v>6</v>
      </c>
      <c r="P5036">
        <v>9</v>
      </c>
      <c r="Q5036">
        <v>10</v>
      </c>
      <c r="R5036">
        <v>12</v>
      </c>
      <c r="S5036" t="s">
        <v>52</v>
      </c>
      <c r="T5036">
        <v>128814</v>
      </c>
      <c r="U5036">
        <v>947</v>
      </c>
      <c r="V5036">
        <v>107435</v>
      </c>
      <c r="W5036">
        <v>197</v>
      </c>
      <c r="X5036">
        <v>640</v>
      </c>
      <c r="Y5036">
        <v>11596</v>
      </c>
      <c r="Z5036">
        <v>61</v>
      </c>
      <c r="AA5036">
        <v>4506</v>
      </c>
      <c r="AB5036">
        <v>233</v>
      </c>
      <c r="AC5036">
        <v>229</v>
      </c>
      <c r="AD5036">
        <v>46</v>
      </c>
      <c r="AE5036">
        <v>83</v>
      </c>
      <c r="AF5036">
        <v>810</v>
      </c>
      <c r="AG5036">
        <v>588</v>
      </c>
      <c r="AH5036">
        <v>57701</v>
      </c>
      <c r="AI5036">
        <v>434</v>
      </c>
      <c r="AJ5036">
        <v>1917</v>
      </c>
      <c r="AK5036">
        <v>378</v>
      </c>
      <c r="AL5036">
        <v>52</v>
      </c>
      <c r="AM5036">
        <v>26836</v>
      </c>
      <c r="AN5036">
        <v>40395</v>
      </c>
      <c r="AO5036" t="s">
        <v>137</v>
      </c>
      <c r="AP5036">
        <v>1</v>
      </c>
      <c r="AQ5036">
        <v>44894</v>
      </c>
      <c r="AR5036">
        <v>0.54729166666666662</v>
      </c>
      <c r="AS5036" t="s">
        <v>54</v>
      </c>
      <c r="AT5036">
        <v>44909.924953703703</v>
      </c>
    </row>
    <row r="5037" spans="1:46" x14ac:dyDescent="0.3">
      <c r="A5037">
        <v>393</v>
      </c>
      <c r="B5037" t="s">
        <v>47</v>
      </c>
      <c r="C5037" t="s">
        <v>48</v>
      </c>
      <c r="D5037">
        <v>14</v>
      </c>
      <c r="E5037" t="s">
        <v>48</v>
      </c>
      <c r="F5037">
        <v>1</v>
      </c>
      <c r="G5037" t="s">
        <v>50</v>
      </c>
      <c r="H5037">
        <v>1100</v>
      </c>
      <c r="I5037">
        <v>102.1</v>
      </c>
      <c r="J5037">
        <v>128.54</v>
      </c>
      <c r="K5037">
        <v>44852482</v>
      </c>
      <c r="L5037" t="s">
        <v>156</v>
      </c>
      <c r="M5037">
        <v>30</v>
      </c>
      <c r="N5037">
        <v>1.25</v>
      </c>
      <c r="O5037">
        <v>6</v>
      </c>
      <c r="P5037">
        <v>9</v>
      </c>
      <c r="Q5037">
        <v>10</v>
      </c>
      <c r="R5037">
        <v>12</v>
      </c>
      <c r="S5037" t="s">
        <v>52</v>
      </c>
      <c r="T5037">
        <v>128696</v>
      </c>
      <c r="U5037">
        <v>1246</v>
      </c>
      <c r="V5037">
        <v>104673</v>
      </c>
      <c r="W5037">
        <v>260</v>
      </c>
      <c r="X5037">
        <v>662</v>
      </c>
      <c r="Y5037">
        <v>13028</v>
      </c>
      <c r="Z5037">
        <v>128</v>
      </c>
      <c r="AA5037">
        <v>4599</v>
      </c>
      <c r="AB5037">
        <v>166</v>
      </c>
      <c r="AC5037">
        <v>277</v>
      </c>
      <c r="AD5037">
        <v>53</v>
      </c>
      <c r="AE5037">
        <v>99</v>
      </c>
      <c r="AF5037">
        <v>801</v>
      </c>
      <c r="AG5037">
        <v>721</v>
      </c>
      <c r="AH5037">
        <v>57073</v>
      </c>
      <c r="AI5037">
        <v>386</v>
      </c>
      <c r="AJ5037">
        <v>1984</v>
      </c>
      <c r="AK5037">
        <v>101</v>
      </c>
      <c r="AL5037">
        <v>199</v>
      </c>
      <c r="AM5037">
        <v>26280</v>
      </c>
      <c r="AN5037">
        <v>41480</v>
      </c>
      <c r="AO5037" t="s">
        <v>137</v>
      </c>
      <c r="AP5037">
        <v>1</v>
      </c>
      <c r="AQ5037">
        <v>44894</v>
      </c>
      <c r="AR5037">
        <v>0.54748842592592595</v>
      </c>
      <c r="AS5037" t="s">
        <v>54</v>
      </c>
      <c r="AT5037">
        <v>44909.924953703703</v>
      </c>
    </row>
    <row r="5038" spans="1:46" x14ac:dyDescent="0.3">
      <c r="A5038">
        <v>393</v>
      </c>
      <c r="B5038" t="s">
        <v>47</v>
      </c>
      <c r="C5038" t="s">
        <v>48</v>
      </c>
      <c r="D5038">
        <v>14</v>
      </c>
      <c r="E5038" t="s">
        <v>48</v>
      </c>
      <c r="F5038">
        <v>1</v>
      </c>
      <c r="G5038" t="s">
        <v>50</v>
      </c>
      <c r="H5038">
        <v>1120</v>
      </c>
      <c r="I5038">
        <v>102.12</v>
      </c>
      <c r="J5038">
        <v>128.56</v>
      </c>
      <c r="K5038">
        <v>44852482</v>
      </c>
      <c r="L5038" t="s">
        <v>156</v>
      </c>
      <c r="M5038">
        <v>30</v>
      </c>
      <c r="N5038">
        <v>1.25</v>
      </c>
      <c r="O5038">
        <v>6</v>
      </c>
      <c r="P5038">
        <v>9</v>
      </c>
      <c r="Q5038">
        <v>10</v>
      </c>
      <c r="R5038">
        <v>12</v>
      </c>
      <c r="S5038" t="s">
        <v>52</v>
      </c>
      <c r="T5038">
        <v>129471</v>
      </c>
      <c r="U5038">
        <v>1138</v>
      </c>
      <c r="V5038">
        <v>103407</v>
      </c>
      <c r="W5038">
        <v>223</v>
      </c>
      <c r="X5038">
        <v>533</v>
      </c>
      <c r="Y5038">
        <v>13180</v>
      </c>
      <c r="Z5038">
        <v>131</v>
      </c>
      <c r="AA5038">
        <v>4577</v>
      </c>
      <c r="AB5038">
        <v>202</v>
      </c>
      <c r="AC5038">
        <v>251</v>
      </c>
      <c r="AD5038">
        <v>37</v>
      </c>
      <c r="AE5038">
        <v>91</v>
      </c>
      <c r="AF5038">
        <v>789</v>
      </c>
      <c r="AG5038">
        <v>741</v>
      </c>
      <c r="AH5038">
        <v>57708</v>
      </c>
      <c r="AI5038">
        <v>420</v>
      </c>
      <c r="AJ5038">
        <v>1902</v>
      </c>
      <c r="AK5038">
        <v>102</v>
      </c>
      <c r="AL5038">
        <v>89</v>
      </c>
      <c r="AM5038">
        <v>26511</v>
      </c>
      <c r="AN5038">
        <v>40104</v>
      </c>
      <c r="AO5038" t="s">
        <v>137</v>
      </c>
      <c r="AP5038">
        <v>1</v>
      </c>
      <c r="AQ5038">
        <v>44894</v>
      </c>
      <c r="AR5038">
        <v>0.54767361111111112</v>
      </c>
      <c r="AS5038" t="s">
        <v>54</v>
      </c>
      <c r="AT5038">
        <v>44909.924953703703</v>
      </c>
    </row>
    <row r="5039" spans="1:46" x14ac:dyDescent="0.3">
      <c r="A5039">
        <v>393</v>
      </c>
      <c r="B5039" t="s">
        <v>47</v>
      </c>
      <c r="C5039" t="s">
        <v>48</v>
      </c>
      <c r="D5039">
        <v>14</v>
      </c>
      <c r="E5039" t="s">
        <v>48</v>
      </c>
      <c r="F5039">
        <v>1</v>
      </c>
      <c r="G5039" t="s">
        <v>50</v>
      </c>
      <c r="H5039">
        <v>1140</v>
      </c>
      <c r="I5039">
        <v>102.14</v>
      </c>
      <c r="J5039">
        <v>128.57999999999899</v>
      </c>
      <c r="K5039">
        <v>44852482</v>
      </c>
      <c r="L5039" t="s">
        <v>156</v>
      </c>
      <c r="M5039">
        <v>30</v>
      </c>
      <c r="N5039">
        <v>1.25</v>
      </c>
      <c r="O5039">
        <v>6</v>
      </c>
      <c r="P5039">
        <v>9</v>
      </c>
      <c r="Q5039">
        <v>10</v>
      </c>
      <c r="R5039">
        <v>12</v>
      </c>
      <c r="S5039" t="s">
        <v>52</v>
      </c>
      <c r="T5039">
        <v>129601</v>
      </c>
      <c r="U5039">
        <v>1152</v>
      </c>
      <c r="V5039">
        <v>101300</v>
      </c>
      <c r="W5039">
        <v>269</v>
      </c>
      <c r="X5039">
        <v>515</v>
      </c>
      <c r="Y5039">
        <v>13448</v>
      </c>
      <c r="Z5039">
        <v>123</v>
      </c>
      <c r="AA5039">
        <v>4395</v>
      </c>
      <c r="AB5039">
        <v>208</v>
      </c>
      <c r="AC5039">
        <v>224</v>
      </c>
      <c r="AD5039">
        <v>31</v>
      </c>
      <c r="AE5039">
        <v>118</v>
      </c>
      <c r="AF5039">
        <v>803</v>
      </c>
      <c r="AG5039">
        <v>715</v>
      </c>
      <c r="AH5039">
        <v>58239</v>
      </c>
      <c r="AI5039">
        <v>364</v>
      </c>
      <c r="AJ5039">
        <v>1989</v>
      </c>
      <c r="AK5039">
        <v>78</v>
      </c>
      <c r="AL5039">
        <v>261</v>
      </c>
      <c r="AM5039">
        <v>26148</v>
      </c>
      <c r="AN5039">
        <v>41306</v>
      </c>
      <c r="AO5039" t="s">
        <v>137</v>
      </c>
      <c r="AP5039">
        <v>1</v>
      </c>
      <c r="AQ5039">
        <v>44894</v>
      </c>
      <c r="AR5039">
        <v>0.54787037037037034</v>
      </c>
      <c r="AS5039" t="s">
        <v>54</v>
      </c>
      <c r="AT5039">
        <v>44909.924953703703</v>
      </c>
    </row>
    <row r="5040" spans="1:46" x14ac:dyDescent="0.3">
      <c r="A5040">
        <v>393</v>
      </c>
      <c r="B5040" t="s">
        <v>47</v>
      </c>
      <c r="C5040" t="s">
        <v>48</v>
      </c>
      <c r="D5040">
        <v>14</v>
      </c>
      <c r="E5040" t="s">
        <v>48</v>
      </c>
      <c r="F5040">
        <v>1</v>
      </c>
      <c r="G5040" t="s">
        <v>50</v>
      </c>
      <c r="H5040">
        <v>1160</v>
      </c>
      <c r="I5040">
        <v>102.16</v>
      </c>
      <c r="J5040">
        <v>128.6</v>
      </c>
      <c r="K5040">
        <v>44852482</v>
      </c>
      <c r="L5040" t="s">
        <v>156</v>
      </c>
      <c r="M5040">
        <v>30</v>
      </c>
      <c r="N5040">
        <v>1.25</v>
      </c>
      <c r="O5040">
        <v>6</v>
      </c>
      <c r="P5040">
        <v>9</v>
      </c>
      <c r="Q5040">
        <v>10</v>
      </c>
      <c r="R5040">
        <v>12</v>
      </c>
      <c r="S5040" t="s">
        <v>52</v>
      </c>
      <c r="T5040">
        <v>128972</v>
      </c>
      <c r="U5040">
        <v>1134</v>
      </c>
      <c r="V5040">
        <v>98346</v>
      </c>
      <c r="W5040">
        <v>223</v>
      </c>
      <c r="X5040">
        <v>525</v>
      </c>
      <c r="Y5040">
        <v>12653</v>
      </c>
      <c r="Z5040">
        <v>75</v>
      </c>
      <c r="AA5040">
        <v>4525</v>
      </c>
      <c r="AB5040">
        <v>247</v>
      </c>
      <c r="AC5040">
        <v>212</v>
      </c>
      <c r="AD5040">
        <v>45</v>
      </c>
      <c r="AE5040">
        <v>122</v>
      </c>
      <c r="AF5040">
        <v>842</v>
      </c>
      <c r="AG5040">
        <v>716</v>
      </c>
      <c r="AH5040">
        <v>58887</v>
      </c>
      <c r="AI5040">
        <v>596</v>
      </c>
      <c r="AJ5040">
        <v>2250</v>
      </c>
      <c r="AK5040">
        <v>315</v>
      </c>
      <c r="AL5040">
        <v>47</v>
      </c>
      <c r="AM5040">
        <v>26053</v>
      </c>
      <c r="AN5040">
        <v>41212</v>
      </c>
      <c r="AO5040" t="s">
        <v>137</v>
      </c>
      <c r="AP5040">
        <v>1</v>
      </c>
      <c r="AQ5040">
        <v>44894</v>
      </c>
      <c r="AR5040">
        <v>0.54806712962962967</v>
      </c>
      <c r="AS5040" t="s">
        <v>54</v>
      </c>
      <c r="AT5040">
        <v>44909.924953703703</v>
      </c>
    </row>
    <row r="5041" spans="1:46" x14ac:dyDescent="0.3">
      <c r="A5041">
        <v>393</v>
      </c>
      <c r="B5041" t="s">
        <v>47</v>
      </c>
      <c r="C5041" t="s">
        <v>48</v>
      </c>
      <c r="D5041">
        <v>14</v>
      </c>
      <c r="E5041" t="s">
        <v>48</v>
      </c>
      <c r="F5041">
        <v>1</v>
      </c>
      <c r="G5041" t="s">
        <v>50</v>
      </c>
      <c r="H5041">
        <v>1180</v>
      </c>
      <c r="I5041">
        <v>102.18</v>
      </c>
      <c r="J5041">
        <v>128.62</v>
      </c>
      <c r="K5041">
        <v>44852482</v>
      </c>
      <c r="L5041" t="s">
        <v>156</v>
      </c>
      <c r="M5041">
        <v>30</v>
      </c>
      <c r="N5041">
        <v>1.25</v>
      </c>
      <c r="O5041">
        <v>6</v>
      </c>
      <c r="P5041">
        <v>9</v>
      </c>
      <c r="Q5041">
        <v>10</v>
      </c>
      <c r="R5041">
        <v>12</v>
      </c>
      <c r="S5041" t="s">
        <v>52</v>
      </c>
      <c r="T5041">
        <v>127619</v>
      </c>
      <c r="U5041">
        <v>970</v>
      </c>
      <c r="V5041">
        <v>95171</v>
      </c>
      <c r="W5041">
        <v>209</v>
      </c>
      <c r="X5041">
        <v>586</v>
      </c>
      <c r="Y5041">
        <v>11670</v>
      </c>
      <c r="Z5041">
        <v>115</v>
      </c>
      <c r="AA5041">
        <v>4552</v>
      </c>
      <c r="AB5041">
        <v>196</v>
      </c>
      <c r="AC5041">
        <v>228</v>
      </c>
      <c r="AD5041">
        <v>53</v>
      </c>
      <c r="AE5041">
        <v>86</v>
      </c>
      <c r="AF5041">
        <v>859</v>
      </c>
      <c r="AG5041">
        <v>715</v>
      </c>
      <c r="AH5041">
        <v>58347</v>
      </c>
      <c r="AI5041">
        <v>448</v>
      </c>
      <c r="AJ5041">
        <v>2016</v>
      </c>
      <c r="AK5041">
        <v>179</v>
      </c>
      <c r="AL5041">
        <v>116</v>
      </c>
      <c r="AM5041">
        <v>26171</v>
      </c>
      <c r="AN5041">
        <v>41846</v>
      </c>
      <c r="AO5041" t="s">
        <v>137</v>
      </c>
      <c r="AP5041">
        <v>1</v>
      </c>
      <c r="AQ5041">
        <v>44894</v>
      </c>
      <c r="AR5041">
        <v>0.54825231481481485</v>
      </c>
      <c r="AS5041" t="s">
        <v>54</v>
      </c>
      <c r="AT5041">
        <v>44909.924953703703</v>
      </c>
    </row>
    <row r="5042" spans="1:46" x14ac:dyDescent="0.3">
      <c r="A5042">
        <v>393</v>
      </c>
      <c r="B5042" t="s">
        <v>47</v>
      </c>
      <c r="C5042" t="s">
        <v>48</v>
      </c>
      <c r="D5042">
        <v>14</v>
      </c>
      <c r="E5042" t="s">
        <v>48</v>
      </c>
      <c r="F5042">
        <v>1</v>
      </c>
      <c r="G5042" t="s">
        <v>50</v>
      </c>
      <c r="H5042">
        <v>1200</v>
      </c>
      <c r="I5042">
        <v>102.2</v>
      </c>
      <c r="J5042">
        <v>128.63999999999999</v>
      </c>
      <c r="K5042">
        <v>44852482</v>
      </c>
      <c r="L5042" t="s">
        <v>156</v>
      </c>
      <c r="M5042">
        <v>30</v>
      </c>
      <c r="N5042">
        <v>1.25</v>
      </c>
      <c r="O5042">
        <v>6</v>
      </c>
      <c r="P5042">
        <v>9</v>
      </c>
      <c r="Q5042">
        <v>10</v>
      </c>
      <c r="R5042">
        <v>12</v>
      </c>
      <c r="S5042" t="s">
        <v>52</v>
      </c>
      <c r="T5042">
        <v>127437</v>
      </c>
      <c r="U5042">
        <v>925</v>
      </c>
      <c r="V5042">
        <v>94819</v>
      </c>
      <c r="W5042">
        <v>219</v>
      </c>
      <c r="X5042">
        <v>564</v>
      </c>
      <c r="Y5042">
        <v>10724</v>
      </c>
      <c r="Z5042">
        <v>122</v>
      </c>
      <c r="AA5042">
        <v>4458</v>
      </c>
      <c r="AB5042">
        <v>204</v>
      </c>
      <c r="AC5042">
        <v>170</v>
      </c>
      <c r="AD5042">
        <v>30</v>
      </c>
      <c r="AE5042">
        <v>41</v>
      </c>
      <c r="AF5042">
        <v>895</v>
      </c>
      <c r="AG5042">
        <v>630</v>
      </c>
      <c r="AH5042">
        <v>58536</v>
      </c>
      <c r="AI5042">
        <v>401</v>
      </c>
      <c r="AJ5042">
        <v>1710</v>
      </c>
      <c r="AK5042">
        <v>151</v>
      </c>
      <c r="AL5042">
        <v>572</v>
      </c>
      <c r="AM5042">
        <v>26282</v>
      </c>
      <c r="AN5042">
        <v>41124</v>
      </c>
      <c r="AO5042" t="s">
        <v>137</v>
      </c>
      <c r="AP5042">
        <v>1</v>
      </c>
      <c r="AQ5042">
        <v>44894</v>
      </c>
      <c r="AR5042">
        <v>0.54847222222222225</v>
      </c>
      <c r="AS5042" t="s">
        <v>54</v>
      </c>
      <c r="AT5042">
        <v>44909.924953703703</v>
      </c>
    </row>
    <row r="5043" spans="1:46" x14ac:dyDescent="0.3">
      <c r="A5043">
        <v>393</v>
      </c>
      <c r="B5043" t="s">
        <v>47</v>
      </c>
      <c r="C5043" t="s">
        <v>48</v>
      </c>
      <c r="D5043">
        <v>14</v>
      </c>
      <c r="E5043" t="s">
        <v>48</v>
      </c>
      <c r="F5043">
        <v>1</v>
      </c>
      <c r="G5043" t="s">
        <v>50</v>
      </c>
      <c r="H5043">
        <v>1220</v>
      </c>
      <c r="I5043">
        <v>102.22</v>
      </c>
      <c r="J5043">
        <v>128.66</v>
      </c>
      <c r="K5043">
        <v>44852482</v>
      </c>
      <c r="L5043" t="s">
        <v>156</v>
      </c>
      <c r="M5043">
        <v>30</v>
      </c>
      <c r="N5043">
        <v>1.25</v>
      </c>
      <c r="O5043">
        <v>6</v>
      </c>
      <c r="P5043">
        <v>9</v>
      </c>
      <c r="Q5043">
        <v>10</v>
      </c>
      <c r="R5043">
        <v>12</v>
      </c>
      <c r="S5043" t="s">
        <v>52</v>
      </c>
      <c r="T5043">
        <v>128223</v>
      </c>
      <c r="U5043">
        <v>799</v>
      </c>
      <c r="V5043">
        <v>100549</v>
      </c>
      <c r="W5043">
        <v>158</v>
      </c>
      <c r="X5043">
        <v>593</v>
      </c>
      <c r="Y5043">
        <v>9981</v>
      </c>
      <c r="Z5043">
        <v>180</v>
      </c>
      <c r="AA5043">
        <v>4589</v>
      </c>
      <c r="AB5043">
        <v>284</v>
      </c>
      <c r="AC5043">
        <v>248</v>
      </c>
      <c r="AD5043">
        <v>49</v>
      </c>
      <c r="AE5043">
        <v>44</v>
      </c>
      <c r="AF5043">
        <v>933</v>
      </c>
      <c r="AG5043">
        <v>534</v>
      </c>
      <c r="AH5043">
        <v>59806</v>
      </c>
      <c r="AI5043">
        <v>416</v>
      </c>
      <c r="AJ5043">
        <v>1909</v>
      </c>
      <c r="AK5043">
        <v>109</v>
      </c>
      <c r="AL5043">
        <v>95</v>
      </c>
      <c r="AM5043">
        <v>25983</v>
      </c>
      <c r="AN5043">
        <v>40606</v>
      </c>
      <c r="AO5043" t="s">
        <v>137</v>
      </c>
      <c r="AP5043">
        <v>1</v>
      </c>
      <c r="AQ5043">
        <v>44894</v>
      </c>
      <c r="AR5043">
        <v>0.54866898148148147</v>
      </c>
      <c r="AS5043" t="s">
        <v>54</v>
      </c>
      <c r="AT5043">
        <v>44909.924953703703</v>
      </c>
    </row>
    <row r="5044" spans="1:46" x14ac:dyDescent="0.3">
      <c r="A5044">
        <v>393</v>
      </c>
      <c r="B5044" t="s">
        <v>47</v>
      </c>
      <c r="C5044" t="s">
        <v>48</v>
      </c>
      <c r="D5044">
        <v>14</v>
      </c>
      <c r="E5044" t="s">
        <v>48</v>
      </c>
      <c r="F5044">
        <v>1</v>
      </c>
      <c r="G5044" t="s">
        <v>50</v>
      </c>
      <c r="H5044">
        <v>1240</v>
      </c>
      <c r="I5044">
        <v>102.24</v>
      </c>
      <c r="J5044">
        <v>128.68</v>
      </c>
      <c r="K5044">
        <v>44852482</v>
      </c>
      <c r="L5044" t="s">
        <v>156</v>
      </c>
      <c r="M5044">
        <v>30</v>
      </c>
      <c r="N5044">
        <v>1.25</v>
      </c>
      <c r="O5044">
        <v>6</v>
      </c>
      <c r="P5044">
        <v>9</v>
      </c>
      <c r="Q5044">
        <v>10</v>
      </c>
      <c r="R5044">
        <v>12</v>
      </c>
      <c r="S5044" t="s">
        <v>52</v>
      </c>
      <c r="T5044">
        <v>128348</v>
      </c>
      <c r="U5044">
        <v>981</v>
      </c>
      <c r="V5044">
        <v>105391</v>
      </c>
      <c r="W5044">
        <v>237</v>
      </c>
      <c r="X5044">
        <v>662</v>
      </c>
      <c r="Y5044">
        <v>9626</v>
      </c>
      <c r="Z5044">
        <v>148</v>
      </c>
      <c r="AA5044">
        <v>4521</v>
      </c>
      <c r="AB5044">
        <v>242</v>
      </c>
      <c r="AC5044">
        <v>223</v>
      </c>
      <c r="AD5044">
        <v>46</v>
      </c>
      <c r="AE5044">
        <v>76</v>
      </c>
      <c r="AF5044">
        <v>827</v>
      </c>
      <c r="AG5044">
        <v>521</v>
      </c>
      <c r="AH5044">
        <v>59318</v>
      </c>
      <c r="AI5044">
        <v>509</v>
      </c>
      <c r="AJ5044">
        <v>1838</v>
      </c>
      <c r="AK5044">
        <v>34</v>
      </c>
      <c r="AL5044">
        <v>122</v>
      </c>
      <c r="AM5044">
        <v>26057</v>
      </c>
      <c r="AN5044">
        <v>40321</v>
      </c>
      <c r="AO5044" t="s">
        <v>137</v>
      </c>
      <c r="AP5044">
        <v>1</v>
      </c>
      <c r="AQ5044">
        <v>44894</v>
      </c>
      <c r="AR5044">
        <v>0.54885416666666664</v>
      </c>
      <c r="AS5044" t="s">
        <v>54</v>
      </c>
      <c r="AT5044">
        <v>44909.924953703703</v>
      </c>
    </row>
    <row r="5045" spans="1:46" x14ac:dyDescent="0.3">
      <c r="A5045">
        <v>393</v>
      </c>
      <c r="B5045" t="s">
        <v>47</v>
      </c>
      <c r="C5045" t="s">
        <v>48</v>
      </c>
      <c r="D5045">
        <v>14</v>
      </c>
      <c r="E5045" t="s">
        <v>48</v>
      </c>
      <c r="F5045">
        <v>1</v>
      </c>
      <c r="G5045" t="s">
        <v>50</v>
      </c>
      <c r="H5045">
        <v>1260</v>
      </c>
      <c r="I5045">
        <v>102.26</v>
      </c>
      <c r="J5045">
        <v>128.69999999999999</v>
      </c>
      <c r="K5045">
        <v>44852482</v>
      </c>
      <c r="L5045" t="s">
        <v>156</v>
      </c>
      <c r="M5045">
        <v>30</v>
      </c>
      <c r="N5045">
        <v>1.25</v>
      </c>
      <c r="O5045">
        <v>6</v>
      </c>
      <c r="P5045">
        <v>9</v>
      </c>
      <c r="Q5045">
        <v>10</v>
      </c>
      <c r="R5045">
        <v>12</v>
      </c>
      <c r="S5045" t="s">
        <v>52</v>
      </c>
      <c r="T5045">
        <v>127194</v>
      </c>
      <c r="U5045">
        <v>1009</v>
      </c>
      <c r="V5045">
        <v>107650</v>
      </c>
      <c r="W5045">
        <v>189</v>
      </c>
      <c r="X5045">
        <v>735</v>
      </c>
      <c r="Y5045">
        <v>9457</v>
      </c>
      <c r="Z5045">
        <v>43</v>
      </c>
      <c r="AA5045">
        <v>4406</v>
      </c>
      <c r="AB5045">
        <v>164</v>
      </c>
      <c r="AC5045">
        <v>222</v>
      </c>
      <c r="AD5045">
        <v>40</v>
      </c>
      <c r="AE5045">
        <v>69</v>
      </c>
      <c r="AF5045">
        <v>823</v>
      </c>
      <c r="AG5045">
        <v>460</v>
      </c>
      <c r="AH5045">
        <v>58177</v>
      </c>
      <c r="AI5045">
        <v>383</v>
      </c>
      <c r="AJ5045">
        <v>1535</v>
      </c>
      <c r="AK5045">
        <v>288</v>
      </c>
      <c r="AL5045">
        <v>225</v>
      </c>
      <c r="AM5045">
        <v>25343</v>
      </c>
      <c r="AN5045">
        <v>40175</v>
      </c>
      <c r="AO5045" t="s">
        <v>137</v>
      </c>
      <c r="AP5045">
        <v>1</v>
      </c>
      <c r="AQ5045">
        <v>44894</v>
      </c>
      <c r="AR5045">
        <v>0.54907407407407405</v>
      </c>
      <c r="AS5045" t="s">
        <v>54</v>
      </c>
      <c r="AT5045">
        <v>44909.924953703703</v>
      </c>
    </row>
    <row r="5046" spans="1:46" x14ac:dyDescent="0.3">
      <c r="A5046">
        <v>393</v>
      </c>
      <c r="B5046" t="s">
        <v>47</v>
      </c>
      <c r="C5046" t="s">
        <v>48</v>
      </c>
      <c r="D5046">
        <v>14</v>
      </c>
      <c r="E5046" t="s">
        <v>48</v>
      </c>
      <c r="F5046">
        <v>1</v>
      </c>
      <c r="G5046" t="s">
        <v>50</v>
      </c>
      <c r="H5046">
        <v>1280</v>
      </c>
      <c r="I5046">
        <v>102.28</v>
      </c>
      <c r="J5046">
        <v>128.72</v>
      </c>
      <c r="K5046">
        <v>44852482</v>
      </c>
      <c r="L5046" t="s">
        <v>156</v>
      </c>
      <c r="M5046">
        <v>30</v>
      </c>
      <c r="N5046">
        <v>1.25</v>
      </c>
      <c r="O5046">
        <v>6</v>
      </c>
      <c r="P5046">
        <v>9</v>
      </c>
      <c r="Q5046">
        <v>10</v>
      </c>
      <c r="R5046">
        <v>12</v>
      </c>
      <c r="S5046" t="s">
        <v>52</v>
      </c>
      <c r="T5046">
        <v>128135</v>
      </c>
      <c r="U5046">
        <v>930</v>
      </c>
      <c r="V5046">
        <v>110687</v>
      </c>
      <c r="W5046">
        <v>175</v>
      </c>
      <c r="X5046">
        <v>649</v>
      </c>
      <c r="Y5046">
        <v>9525</v>
      </c>
      <c r="Z5046">
        <v>128</v>
      </c>
      <c r="AA5046">
        <v>4509</v>
      </c>
      <c r="AB5046">
        <v>125</v>
      </c>
      <c r="AC5046">
        <v>173</v>
      </c>
      <c r="AD5046">
        <v>34</v>
      </c>
      <c r="AE5046">
        <v>84</v>
      </c>
      <c r="AF5046">
        <v>775</v>
      </c>
      <c r="AG5046">
        <v>527</v>
      </c>
      <c r="AH5046">
        <v>58515</v>
      </c>
      <c r="AI5046">
        <v>271</v>
      </c>
      <c r="AJ5046">
        <v>1666</v>
      </c>
      <c r="AK5046">
        <v>168</v>
      </c>
      <c r="AL5046">
        <v>246</v>
      </c>
      <c r="AM5046">
        <v>25733</v>
      </c>
      <c r="AN5046">
        <v>40430</v>
      </c>
      <c r="AO5046" t="s">
        <v>137</v>
      </c>
      <c r="AP5046">
        <v>1</v>
      </c>
      <c r="AQ5046">
        <v>44894</v>
      </c>
      <c r="AR5046">
        <v>0.54929398148148145</v>
      </c>
      <c r="AS5046" t="s">
        <v>54</v>
      </c>
      <c r="AT5046">
        <v>44909.924953703703</v>
      </c>
    </row>
    <row r="5047" spans="1:46" x14ac:dyDescent="0.3">
      <c r="A5047">
        <v>393</v>
      </c>
      <c r="B5047" t="s">
        <v>47</v>
      </c>
      <c r="C5047" t="s">
        <v>48</v>
      </c>
      <c r="D5047">
        <v>14</v>
      </c>
      <c r="E5047" t="s">
        <v>48</v>
      </c>
      <c r="F5047">
        <v>1</v>
      </c>
      <c r="G5047" t="s">
        <v>50</v>
      </c>
      <c r="H5047">
        <v>1300</v>
      </c>
      <c r="I5047">
        <v>102.3</v>
      </c>
      <c r="J5047">
        <v>128.74</v>
      </c>
      <c r="K5047">
        <v>44852482</v>
      </c>
      <c r="L5047" t="s">
        <v>156</v>
      </c>
      <c r="M5047">
        <v>30</v>
      </c>
      <c r="N5047">
        <v>1.25</v>
      </c>
      <c r="O5047">
        <v>6</v>
      </c>
      <c r="P5047">
        <v>9</v>
      </c>
      <c r="Q5047">
        <v>10</v>
      </c>
      <c r="R5047">
        <v>12</v>
      </c>
      <c r="S5047" t="s">
        <v>52</v>
      </c>
      <c r="T5047">
        <v>129504</v>
      </c>
      <c r="U5047">
        <v>1179</v>
      </c>
      <c r="V5047">
        <v>110563</v>
      </c>
      <c r="W5047">
        <v>229</v>
      </c>
      <c r="X5047">
        <v>728</v>
      </c>
      <c r="Y5047">
        <v>10931</v>
      </c>
      <c r="Z5047">
        <v>144</v>
      </c>
      <c r="AA5047">
        <v>4565</v>
      </c>
      <c r="AB5047">
        <v>200</v>
      </c>
      <c r="AC5047">
        <v>267</v>
      </c>
      <c r="AD5047">
        <v>81</v>
      </c>
      <c r="AE5047">
        <v>68</v>
      </c>
      <c r="AF5047">
        <v>767</v>
      </c>
      <c r="AG5047">
        <v>574</v>
      </c>
      <c r="AH5047">
        <v>58875</v>
      </c>
      <c r="AI5047">
        <v>475</v>
      </c>
      <c r="AJ5047">
        <v>2077</v>
      </c>
      <c r="AK5047">
        <v>115</v>
      </c>
      <c r="AL5047">
        <v>151</v>
      </c>
      <c r="AM5047">
        <v>26156</v>
      </c>
      <c r="AN5047">
        <v>40748</v>
      </c>
      <c r="AO5047" t="s">
        <v>137</v>
      </c>
      <c r="AP5047">
        <v>1</v>
      </c>
      <c r="AQ5047">
        <v>44894</v>
      </c>
      <c r="AR5047">
        <v>0.54947916666666663</v>
      </c>
      <c r="AS5047" t="s">
        <v>54</v>
      </c>
      <c r="AT5047">
        <v>44909.924953703703</v>
      </c>
    </row>
    <row r="5048" spans="1:46" x14ac:dyDescent="0.3">
      <c r="A5048">
        <v>393</v>
      </c>
      <c r="B5048" t="s">
        <v>47</v>
      </c>
      <c r="C5048" t="s">
        <v>48</v>
      </c>
      <c r="D5048">
        <v>14</v>
      </c>
      <c r="E5048" t="s">
        <v>48</v>
      </c>
      <c r="F5048">
        <v>1</v>
      </c>
      <c r="G5048" t="s">
        <v>50</v>
      </c>
      <c r="H5048">
        <v>1320</v>
      </c>
      <c r="I5048">
        <v>102.32</v>
      </c>
      <c r="J5048">
        <v>128.76</v>
      </c>
      <c r="K5048">
        <v>44852482</v>
      </c>
      <c r="L5048" t="s">
        <v>156</v>
      </c>
      <c r="M5048">
        <v>30</v>
      </c>
      <c r="N5048">
        <v>1.25</v>
      </c>
      <c r="O5048">
        <v>6</v>
      </c>
      <c r="P5048">
        <v>9</v>
      </c>
      <c r="Q5048">
        <v>10</v>
      </c>
      <c r="R5048">
        <v>12</v>
      </c>
      <c r="S5048" t="s">
        <v>52</v>
      </c>
      <c r="T5048">
        <v>130140</v>
      </c>
      <c r="U5048">
        <v>1183</v>
      </c>
      <c r="V5048">
        <v>103261</v>
      </c>
      <c r="W5048">
        <v>207</v>
      </c>
      <c r="X5048">
        <v>678</v>
      </c>
      <c r="Y5048">
        <v>13785</v>
      </c>
      <c r="Z5048">
        <v>165</v>
      </c>
      <c r="AA5048">
        <v>4592</v>
      </c>
      <c r="AB5048">
        <v>231</v>
      </c>
      <c r="AC5048">
        <v>295</v>
      </c>
      <c r="AD5048">
        <v>38</v>
      </c>
      <c r="AE5048">
        <v>82</v>
      </c>
      <c r="AF5048">
        <v>791</v>
      </c>
      <c r="AG5048">
        <v>777</v>
      </c>
      <c r="AH5048">
        <v>58398</v>
      </c>
      <c r="AI5048">
        <v>393</v>
      </c>
      <c r="AJ5048">
        <v>1970</v>
      </c>
      <c r="AK5048">
        <v>140</v>
      </c>
      <c r="AL5048">
        <v>156</v>
      </c>
      <c r="AM5048">
        <v>26150</v>
      </c>
      <c r="AN5048">
        <v>41211</v>
      </c>
      <c r="AO5048" t="s">
        <v>137</v>
      </c>
      <c r="AP5048">
        <v>1</v>
      </c>
      <c r="AQ5048">
        <v>44894</v>
      </c>
      <c r="AR5048">
        <v>0.54969907407407403</v>
      </c>
      <c r="AS5048" t="s">
        <v>54</v>
      </c>
      <c r="AT5048">
        <v>44909.924953703703</v>
      </c>
    </row>
    <row r="5049" spans="1:46" x14ac:dyDescent="0.3">
      <c r="A5049">
        <v>393</v>
      </c>
      <c r="B5049" t="s">
        <v>47</v>
      </c>
      <c r="C5049" t="s">
        <v>48</v>
      </c>
      <c r="D5049">
        <v>14</v>
      </c>
      <c r="E5049" t="s">
        <v>48</v>
      </c>
      <c r="F5049">
        <v>1</v>
      </c>
      <c r="G5049" t="s">
        <v>50</v>
      </c>
      <c r="H5049">
        <v>1340</v>
      </c>
      <c r="I5049">
        <v>102.34</v>
      </c>
      <c r="J5049">
        <v>128.78</v>
      </c>
      <c r="K5049">
        <v>44852482</v>
      </c>
      <c r="L5049" t="s">
        <v>156</v>
      </c>
      <c r="M5049">
        <v>30</v>
      </c>
      <c r="N5049">
        <v>1.25</v>
      </c>
      <c r="O5049">
        <v>6</v>
      </c>
      <c r="P5049">
        <v>9</v>
      </c>
      <c r="Q5049">
        <v>10</v>
      </c>
      <c r="R5049">
        <v>12</v>
      </c>
      <c r="S5049" t="s">
        <v>52</v>
      </c>
      <c r="T5049">
        <v>130069</v>
      </c>
      <c r="U5049">
        <v>1233</v>
      </c>
      <c r="V5049">
        <v>104886</v>
      </c>
      <c r="W5049">
        <v>273</v>
      </c>
      <c r="X5049">
        <v>585</v>
      </c>
      <c r="Y5049">
        <v>13427</v>
      </c>
      <c r="Z5049">
        <v>131</v>
      </c>
      <c r="AA5049">
        <v>4516</v>
      </c>
      <c r="AB5049">
        <v>211</v>
      </c>
      <c r="AC5049">
        <v>261</v>
      </c>
      <c r="AD5049">
        <v>79</v>
      </c>
      <c r="AE5049">
        <v>79</v>
      </c>
      <c r="AF5049">
        <v>804</v>
      </c>
      <c r="AG5049">
        <v>782</v>
      </c>
      <c r="AH5049">
        <v>58693</v>
      </c>
      <c r="AI5049">
        <v>550</v>
      </c>
      <c r="AJ5049">
        <v>1954</v>
      </c>
      <c r="AK5049">
        <v>316</v>
      </c>
      <c r="AL5049">
        <v>371</v>
      </c>
      <c r="AM5049">
        <v>26394</v>
      </c>
      <c r="AN5049">
        <v>42525</v>
      </c>
      <c r="AO5049" t="s">
        <v>137</v>
      </c>
      <c r="AP5049">
        <v>1</v>
      </c>
      <c r="AQ5049">
        <v>44894</v>
      </c>
      <c r="AR5049">
        <v>0.54991898148148144</v>
      </c>
      <c r="AS5049" t="s">
        <v>54</v>
      </c>
      <c r="AT5049">
        <v>44909.924953703703</v>
      </c>
    </row>
    <row r="5050" spans="1:46" x14ac:dyDescent="0.3">
      <c r="A5050">
        <v>393</v>
      </c>
      <c r="B5050" t="s">
        <v>47</v>
      </c>
      <c r="C5050" t="s">
        <v>48</v>
      </c>
      <c r="D5050">
        <v>14</v>
      </c>
      <c r="E5050" t="s">
        <v>48</v>
      </c>
      <c r="F5050">
        <v>1</v>
      </c>
      <c r="G5050" t="s">
        <v>50</v>
      </c>
      <c r="H5050">
        <v>1360</v>
      </c>
      <c r="I5050">
        <v>102.36</v>
      </c>
      <c r="J5050">
        <v>128.80000000000001</v>
      </c>
      <c r="K5050">
        <v>44852482</v>
      </c>
      <c r="L5050" t="s">
        <v>156</v>
      </c>
      <c r="M5050">
        <v>30</v>
      </c>
      <c r="N5050">
        <v>1.25</v>
      </c>
      <c r="O5050">
        <v>6</v>
      </c>
      <c r="P5050">
        <v>9</v>
      </c>
      <c r="Q5050">
        <v>10</v>
      </c>
      <c r="R5050">
        <v>12</v>
      </c>
      <c r="S5050" t="s">
        <v>52</v>
      </c>
      <c r="T5050">
        <v>129240</v>
      </c>
      <c r="U5050">
        <v>1190</v>
      </c>
      <c r="V5050">
        <v>98785</v>
      </c>
      <c r="W5050">
        <v>292</v>
      </c>
      <c r="X5050">
        <v>443</v>
      </c>
      <c r="Y5050">
        <v>15711</v>
      </c>
      <c r="Z5050">
        <v>117</v>
      </c>
      <c r="AA5050">
        <v>4609</v>
      </c>
      <c r="AB5050">
        <v>221</v>
      </c>
      <c r="AC5050">
        <v>275</v>
      </c>
      <c r="AD5050">
        <v>60</v>
      </c>
      <c r="AE5050">
        <v>110</v>
      </c>
      <c r="AF5050">
        <v>793</v>
      </c>
      <c r="AG5050">
        <v>855</v>
      </c>
      <c r="AH5050">
        <v>58277</v>
      </c>
      <c r="AI5050">
        <v>433</v>
      </c>
      <c r="AJ5050">
        <v>1925</v>
      </c>
      <c r="AK5050">
        <v>67</v>
      </c>
      <c r="AL5050">
        <v>227</v>
      </c>
      <c r="AM5050">
        <v>26859</v>
      </c>
      <c r="AN5050">
        <v>41314</v>
      </c>
      <c r="AO5050" t="s">
        <v>137</v>
      </c>
      <c r="AP5050">
        <v>1</v>
      </c>
      <c r="AQ5050">
        <v>44894</v>
      </c>
      <c r="AR5050">
        <v>0.55010416666666673</v>
      </c>
      <c r="AS5050" t="s">
        <v>54</v>
      </c>
      <c r="AT5050">
        <v>44909.924953703703</v>
      </c>
    </row>
    <row r="5051" spans="1:46" x14ac:dyDescent="0.3">
      <c r="A5051">
        <v>393</v>
      </c>
      <c r="B5051" t="s">
        <v>47</v>
      </c>
      <c r="C5051" t="s">
        <v>48</v>
      </c>
      <c r="D5051">
        <v>14</v>
      </c>
      <c r="E5051" t="s">
        <v>48</v>
      </c>
      <c r="F5051">
        <v>1</v>
      </c>
      <c r="G5051" t="s">
        <v>50</v>
      </c>
      <c r="H5051">
        <v>1380</v>
      </c>
      <c r="I5051">
        <v>102.38</v>
      </c>
      <c r="J5051">
        <v>128.82</v>
      </c>
      <c r="K5051">
        <v>44852482</v>
      </c>
      <c r="L5051" t="s">
        <v>156</v>
      </c>
      <c r="M5051">
        <v>30</v>
      </c>
      <c r="N5051">
        <v>1.25</v>
      </c>
      <c r="O5051">
        <v>6</v>
      </c>
      <c r="P5051">
        <v>9</v>
      </c>
      <c r="Q5051">
        <v>10</v>
      </c>
      <c r="R5051">
        <v>12</v>
      </c>
      <c r="S5051" t="s">
        <v>52</v>
      </c>
      <c r="T5051">
        <v>126058</v>
      </c>
      <c r="U5051">
        <v>1290</v>
      </c>
      <c r="V5051">
        <v>95623</v>
      </c>
      <c r="W5051">
        <v>292</v>
      </c>
      <c r="X5051">
        <v>463</v>
      </c>
      <c r="Y5051">
        <v>15434</v>
      </c>
      <c r="Z5051">
        <v>187</v>
      </c>
      <c r="AA5051">
        <v>4343</v>
      </c>
      <c r="AB5051">
        <v>205</v>
      </c>
      <c r="AC5051">
        <v>271</v>
      </c>
      <c r="AD5051">
        <v>67</v>
      </c>
      <c r="AE5051">
        <v>87</v>
      </c>
      <c r="AF5051">
        <v>800</v>
      </c>
      <c r="AG5051">
        <v>819</v>
      </c>
      <c r="AH5051">
        <v>56535</v>
      </c>
      <c r="AI5051">
        <v>448</v>
      </c>
      <c r="AJ5051">
        <v>1943</v>
      </c>
      <c r="AK5051">
        <v>270</v>
      </c>
      <c r="AL5051">
        <v>181</v>
      </c>
      <c r="AM5051">
        <v>25333</v>
      </c>
      <c r="AN5051">
        <v>40674</v>
      </c>
      <c r="AO5051" t="s">
        <v>137</v>
      </c>
      <c r="AP5051">
        <v>1</v>
      </c>
      <c r="AQ5051">
        <v>44894</v>
      </c>
      <c r="AR5051">
        <v>0.55030092592592594</v>
      </c>
      <c r="AS5051" t="s">
        <v>54</v>
      </c>
      <c r="AT5051">
        <v>44909.924953703703</v>
      </c>
    </row>
    <row r="5052" spans="1:46" x14ac:dyDescent="0.3">
      <c r="A5052">
        <v>393</v>
      </c>
      <c r="B5052" t="s">
        <v>47</v>
      </c>
      <c r="C5052" t="s">
        <v>48</v>
      </c>
      <c r="D5052">
        <v>14</v>
      </c>
      <c r="E5052" t="s">
        <v>48</v>
      </c>
      <c r="F5052">
        <v>1</v>
      </c>
      <c r="G5052" t="s">
        <v>50</v>
      </c>
      <c r="H5052">
        <v>1400</v>
      </c>
      <c r="I5052">
        <v>102.4</v>
      </c>
      <c r="J5052">
        <v>128.84</v>
      </c>
      <c r="K5052">
        <v>44852482</v>
      </c>
      <c r="L5052" t="s">
        <v>156</v>
      </c>
      <c r="M5052">
        <v>30</v>
      </c>
      <c r="N5052">
        <v>1.25</v>
      </c>
      <c r="O5052">
        <v>6</v>
      </c>
      <c r="P5052">
        <v>9</v>
      </c>
      <c r="Q5052">
        <v>10</v>
      </c>
      <c r="R5052">
        <v>12</v>
      </c>
      <c r="S5052" t="s">
        <v>52</v>
      </c>
      <c r="T5052">
        <v>125617</v>
      </c>
      <c r="U5052">
        <v>1322</v>
      </c>
      <c r="V5052">
        <v>96167</v>
      </c>
      <c r="W5052">
        <v>248</v>
      </c>
      <c r="X5052">
        <v>531</v>
      </c>
      <c r="Y5052">
        <v>14689</v>
      </c>
      <c r="Z5052">
        <v>215</v>
      </c>
      <c r="AA5052">
        <v>4489</v>
      </c>
      <c r="AB5052">
        <v>245</v>
      </c>
      <c r="AC5052">
        <v>267</v>
      </c>
      <c r="AD5052">
        <v>17</v>
      </c>
      <c r="AE5052">
        <v>99</v>
      </c>
      <c r="AF5052">
        <v>758</v>
      </c>
      <c r="AG5052">
        <v>818</v>
      </c>
      <c r="AH5052">
        <v>56572</v>
      </c>
      <c r="AI5052">
        <v>426</v>
      </c>
      <c r="AJ5052">
        <v>2185</v>
      </c>
      <c r="AK5052">
        <v>93</v>
      </c>
      <c r="AL5052">
        <v>188</v>
      </c>
      <c r="AM5052">
        <v>25727</v>
      </c>
      <c r="AN5052">
        <v>39771</v>
      </c>
      <c r="AO5052" t="s">
        <v>137</v>
      </c>
      <c r="AP5052">
        <v>1</v>
      </c>
      <c r="AQ5052">
        <v>44894</v>
      </c>
      <c r="AR5052">
        <v>0.55048611111111112</v>
      </c>
      <c r="AS5052" t="s">
        <v>54</v>
      </c>
      <c r="AT5052">
        <v>44909.924953703703</v>
      </c>
    </row>
    <row r="5053" spans="1:46" x14ac:dyDescent="0.3">
      <c r="A5053">
        <v>393</v>
      </c>
      <c r="B5053" t="s">
        <v>47</v>
      </c>
      <c r="C5053" t="s">
        <v>48</v>
      </c>
      <c r="D5053">
        <v>14</v>
      </c>
      <c r="E5053" t="s">
        <v>48</v>
      </c>
      <c r="F5053">
        <v>1</v>
      </c>
      <c r="G5053" t="s">
        <v>50</v>
      </c>
      <c r="H5053">
        <v>1420</v>
      </c>
      <c r="I5053">
        <v>102.42</v>
      </c>
      <c r="J5053">
        <v>128.85999999999899</v>
      </c>
      <c r="K5053">
        <v>44852482</v>
      </c>
      <c r="L5053" t="s">
        <v>156</v>
      </c>
      <c r="M5053">
        <v>30</v>
      </c>
      <c r="N5053">
        <v>1.25</v>
      </c>
      <c r="O5053">
        <v>6</v>
      </c>
      <c r="P5053">
        <v>9</v>
      </c>
      <c r="Q5053">
        <v>10</v>
      </c>
      <c r="R5053">
        <v>12</v>
      </c>
      <c r="S5053" t="s">
        <v>52</v>
      </c>
      <c r="T5053">
        <v>126545</v>
      </c>
      <c r="U5053">
        <v>1172</v>
      </c>
      <c r="V5053">
        <v>101697</v>
      </c>
      <c r="W5053">
        <v>224</v>
      </c>
      <c r="X5053">
        <v>582</v>
      </c>
      <c r="Y5053">
        <v>12893</v>
      </c>
      <c r="Z5053">
        <v>128</v>
      </c>
      <c r="AA5053">
        <v>4527</v>
      </c>
      <c r="AB5053">
        <v>286</v>
      </c>
      <c r="AC5053">
        <v>245</v>
      </c>
      <c r="AD5053">
        <v>59</v>
      </c>
      <c r="AE5053">
        <v>91</v>
      </c>
      <c r="AF5053">
        <v>718</v>
      </c>
      <c r="AG5053">
        <v>777</v>
      </c>
      <c r="AH5053">
        <v>57811</v>
      </c>
      <c r="AI5053">
        <v>528</v>
      </c>
      <c r="AJ5053">
        <v>1830</v>
      </c>
      <c r="AK5053">
        <v>335</v>
      </c>
      <c r="AL5053">
        <v>354</v>
      </c>
      <c r="AM5053">
        <v>25724</v>
      </c>
      <c r="AN5053">
        <v>39595</v>
      </c>
      <c r="AO5053" t="s">
        <v>137</v>
      </c>
      <c r="AP5053">
        <v>1</v>
      </c>
      <c r="AQ5053">
        <v>44894</v>
      </c>
      <c r="AR5053">
        <v>0.55068287037037034</v>
      </c>
      <c r="AS5053" t="s">
        <v>54</v>
      </c>
      <c r="AT5053">
        <v>44909.924953703703</v>
      </c>
    </row>
    <row r="5054" spans="1:46" x14ac:dyDescent="0.3">
      <c r="A5054">
        <v>393</v>
      </c>
      <c r="B5054" t="s">
        <v>47</v>
      </c>
      <c r="C5054" t="s">
        <v>48</v>
      </c>
      <c r="D5054">
        <v>14</v>
      </c>
      <c r="E5054" t="s">
        <v>48</v>
      </c>
      <c r="F5054">
        <v>1</v>
      </c>
      <c r="G5054" t="s">
        <v>50</v>
      </c>
      <c r="H5054">
        <v>1440</v>
      </c>
      <c r="I5054">
        <v>102.44</v>
      </c>
      <c r="J5054">
        <v>128.88</v>
      </c>
      <c r="K5054">
        <v>44852482</v>
      </c>
      <c r="L5054" t="s">
        <v>156</v>
      </c>
      <c r="M5054">
        <v>30</v>
      </c>
      <c r="N5054">
        <v>1.25</v>
      </c>
      <c r="O5054">
        <v>6</v>
      </c>
      <c r="P5054">
        <v>9</v>
      </c>
      <c r="Q5054">
        <v>10</v>
      </c>
      <c r="R5054">
        <v>12</v>
      </c>
      <c r="S5054" t="s">
        <v>52</v>
      </c>
      <c r="T5054">
        <v>127060</v>
      </c>
      <c r="U5054">
        <v>1032</v>
      </c>
      <c r="V5054">
        <v>104581</v>
      </c>
      <c r="W5054">
        <v>196</v>
      </c>
      <c r="X5054">
        <v>543</v>
      </c>
      <c r="Y5054">
        <v>11148</v>
      </c>
      <c r="Z5054">
        <v>100</v>
      </c>
      <c r="AA5054">
        <v>4461</v>
      </c>
      <c r="AB5054">
        <v>227</v>
      </c>
      <c r="AC5054">
        <v>263</v>
      </c>
      <c r="AD5054">
        <v>34</v>
      </c>
      <c r="AE5054">
        <v>105</v>
      </c>
      <c r="AF5054">
        <v>693</v>
      </c>
      <c r="AG5054">
        <v>649</v>
      </c>
      <c r="AH5054">
        <v>57693</v>
      </c>
      <c r="AI5054">
        <v>426</v>
      </c>
      <c r="AJ5054">
        <v>1973</v>
      </c>
      <c r="AK5054">
        <v>133</v>
      </c>
      <c r="AL5054">
        <v>143</v>
      </c>
      <c r="AM5054">
        <v>26382</v>
      </c>
      <c r="AN5054">
        <v>40813</v>
      </c>
      <c r="AO5054" t="s">
        <v>137</v>
      </c>
      <c r="AP5054">
        <v>1</v>
      </c>
      <c r="AQ5054">
        <v>44894</v>
      </c>
      <c r="AR5054">
        <v>0.55087962962962966</v>
      </c>
      <c r="AS5054" t="s">
        <v>54</v>
      </c>
      <c r="AT5054">
        <v>44909.924953703703</v>
      </c>
    </row>
    <row r="5055" spans="1:46" x14ac:dyDescent="0.3">
      <c r="A5055">
        <v>393</v>
      </c>
      <c r="B5055" t="s">
        <v>47</v>
      </c>
      <c r="C5055" t="s">
        <v>48</v>
      </c>
      <c r="D5055">
        <v>14</v>
      </c>
      <c r="E5055" t="s">
        <v>48</v>
      </c>
      <c r="F5055">
        <v>1</v>
      </c>
      <c r="G5055" t="s">
        <v>50</v>
      </c>
      <c r="H5055">
        <v>1460</v>
      </c>
      <c r="I5055">
        <v>102.46</v>
      </c>
      <c r="J5055">
        <v>128.9</v>
      </c>
      <c r="K5055">
        <v>44852482</v>
      </c>
      <c r="L5055" t="s">
        <v>156</v>
      </c>
      <c r="M5055">
        <v>30</v>
      </c>
      <c r="N5055">
        <v>1.25</v>
      </c>
      <c r="O5055">
        <v>6</v>
      </c>
      <c r="P5055">
        <v>9</v>
      </c>
      <c r="Q5055">
        <v>10</v>
      </c>
      <c r="R5055">
        <v>12</v>
      </c>
      <c r="S5055" t="s">
        <v>52</v>
      </c>
      <c r="T5055">
        <v>127505</v>
      </c>
      <c r="U5055">
        <v>872</v>
      </c>
      <c r="V5055">
        <v>106339</v>
      </c>
      <c r="W5055">
        <v>195</v>
      </c>
      <c r="X5055">
        <v>529</v>
      </c>
      <c r="Y5055">
        <v>9804</v>
      </c>
      <c r="Z5055">
        <v>126</v>
      </c>
      <c r="AA5055">
        <v>4550</v>
      </c>
      <c r="AB5055">
        <v>257</v>
      </c>
      <c r="AC5055">
        <v>281</v>
      </c>
      <c r="AD5055">
        <v>23</v>
      </c>
      <c r="AE5055">
        <v>75</v>
      </c>
      <c r="AF5055">
        <v>727</v>
      </c>
      <c r="AG5055">
        <v>539</v>
      </c>
      <c r="AH5055">
        <v>58090</v>
      </c>
      <c r="AI5055">
        <v>406</v>
      </c>
      <c r="AJ5055">
        <v>1665</v>
      </c>
      <c r="AK5055">
        <v>160</v>
      </c>
      <c r="AL5055">
        <v>140</v>
      </c>
      <c r="AM5055">
        <v>25724</v>
      </c>
      <c r="AN5055">
        <v>40350</v>
      </c>
      <c r="AO5055" t="s">
        <v>137</v>
      </c>
      <c r="AP5055">
        <v>1</v>
      </c>
      <c r="AQ5055">
        <v>44894</v>
      </c>
      <c r="AR5055">
        <v>0.55106481481481484</v>
      </c>
      <c r="AS5055" t="s">
        <v>54</v>
      </c>
      <c r="AT5055">
        <v>44909.924953703703</v>
      </c>
    </row>
    <row r="5056" spans="1:46" x14ac:dyDescent="0.3">
      <c r="A5056">
        <v>393</v>
      </c>
      <c r="B5056" t="s">
        <v>47</v>
      </c>
      <c r="C5056" t="s">
        <v>48</v>
      </c>
      <c r="D5056">
        <v>14</v>
      </c>
      <c r="E5056" t="s">
        <v>48</v>
      </c>
      <c r="F5056">
        <v>1</v>
      </c>
      <c r="G5056" t="s">
        <v>50</v>
      </c>
      <c r="H5056">
        <v>1480</v>
      </c>
      <c r="I5056">
        <v>102.48</v>
      </c>
      <c r="J5056">
        <v>128.91999999999999</v>
      </c>
      <c r="K5056">
        <v>44852482</v>
      </c>
      <c r="L5056" t="s">
        <v>156</v>
      </c>
      <c r="M5056">
        <v>30</v>
      </c>
      <c r="N5056">
        <v>1.25</v>
      </c>
      <c r="O5056">
        <v>6</v>
      </c>
      <c r="P5056">
        <v>9</v>
      </c>
      <c r="Q5056">
        <v>10</v>
      </c>
      <c r="R5056">
        <v>12</v>
      </c>
      <c r="S5056" t="s">
        <v>52</v>
      </c>
      <c r="T5056">
        <v>126738</v>
      </c>
      <c r="U5056">
        <v>777</v>
      </c>
      <c r="V5056">
        <v>106431</v>
      </c>
      <c r="W5056">
        <v>247</v>
      </c>
      <c r="X5056">
        <v>536</v>
      </c>
      <c r="Y5056">
        <v>9138</v>
      </c>
      <c r="Z5056">
        <v>111</v>
      </c>
      <c r="AA5056">
        <v>4577</v>
      </c>
      <c r="AB5056">
        <v>185</v>
      </c>
      <c r="AC5056">
        <v>202</v>
      </c>
      <c r="AD5056">
        <v>14</v>
      </c>
      <c r="AE5056">
        <v>61</v>
      </c>
      <c r="AF5056">
        <v>792</v>
      </c>
      <c r="AG5056">
        <v>538</v>
      </c>
      <c r="AH5056">
        <v>56946</v>
      </c>
      <c r="AI5056">
        <v>382</v>
      </c>
      <c r="AJ5056">
        <v>1816</v>
      </c>
      <c r="AK5056">
        <v>243</v>
      </c>
      <c r="AL5056">
        <v>374</v>
      </c>
      <c r="AM5056">
        <v>26304</v>
      </c>
      <c r="AN5056">
        <v>41216</v>
      </c>
      <c r="AO5056" t="s">
        <v>137</v>
      </c>
      <c r="AP5056">
        <v>1</v>
      </c>
      <c r="AQ5056">
        <v>44894</v>
      </c>
      <c r="AR5056">
        <v>0.55126157407407406</v>
      </c>
      <c r="AS5056" t="s">
        <v>54</v>
      </c>
      <c r="AT5056">
        <v>44909.924953703703</v>
      </c>
    </row>
    <row r="5057" spans="1:46" x14ac:dyDescent="0.3">
      <c r="A5057">
        <v>393</v>
      </c>
      <c r="B5057" t="s">
        <v>47</v>
      </c>
      <c r="C5057" t="s">
        <v>48</v>
      </c>
      <c r="D5057">
        <v>14</v>
      </c>
      <c r="E5057" t="s">
        <v>48</v>
      </c>
      <c r="F5057">
        <v>2</v>
      </c>
      <c r="G5057" t="s">
        <v>50</v>
      </c>
      <c r="H5057">
        <v>20</v>
      </c>
      <c r="I5057">
        <v>102.52</v>
      </c>
      <c r="J5057">
        <v>128.96</v>
      </c>
      <c r="K5057">
        <v>44852492</v>
      </c>
      <c r="L5057" t="s">
        <v>157</v>
      </c>
      <c r="M5057">
        <v>30</v>
      </c>
      <c r="N5057">
        <v>1.25</v>
      </c>
      <c r="O5057">
        <v>6</v>
      </c>
      <c r="P5057">
        <v>9</v>
      </c>
      <c r="Q5057">
        <v>10</v>
      </c>
      <c r="R5057">
        <v>12</v>
      </c>
      <c r="S5057" t="s">
        <v>52</v>
      </c>
      <c r="T5057">
        <v>127076</v>
      </c>
      <c r="U5057">
        <v>736</v>
      </c>
      <c r="V5057">
        <v>94230</v>
      </c>
      <c r="W5057">
        <v>213</v>
      </c>
      <c r="X5057">
        <v>440</v>
      </c>
      <c r="Y5057">
        <v>8290</v>
      </c>
      <c r="Z5057">
        <v>66</v>
      </c>
      <c r="AA5057">
        <v>4510</v>
      </c>
      <c r="AB5057">
        <v>211</v>
      </c>
      <c r="AC5057">
        <v>237</v>
      </c>
      <c r="AD5057">
        <v>85</v>
      </c>
      <c r="AE5057">
        <v>52</v>
      </c>
      <c r="AF5057">
        <v>979</v>
      </c>
      <c r="AG5057">
        <v>506</v>
      </c>
      <c r="AH5057">
        <v>56895</v>
      </c>
      <c r="AI5057">
        <v>377</v>
      </c>
      <c r="AJ5057">
        <v>1566</v>
      </c>
      <c r="AK5057">
        <v>136</v>
      </c>
      <c r="AL5057">
        <v>194</v>
      </c>
      <c r="AM5057">
        <v>25760</v>
      </c>
      <c r="AN5057">
        <v>41806</v>
      </c>
      <c r="AO5057" t="s">
        <v>137</v>
      </c>
      <c r="AP5057">
        <v>1</v>
      </c>
      <c r="AQ5057">
        <v>44894</v>
      </c>
      <c r="AR5057">
        <v>0.59049768518518519</v>
      </c>
      <c r="AS5057" t="s">
        <v>54</v>
      </c>
      <c r="AT5057">
        <v>44909.925000000003</v>
      </c>
    </row>
    <row r="5058" spans="1:46" x14ac:dyDescent="0.3">
      <c r="A5058">
        <v>393</v>
      </c>
      <c r="B5058" t="s">
        <v>47</v>
      </c>
      <c r="C5058" t="s">
        <v>48</v>
      </c>
      <c r="D5058">
        <v>14</v>
      </c>
      <c r="E5058" t="s">
        <v>48</v>
      </c>
      <c r="F5058">
        <v>2</v>
      </c>
      <c r="G5058" t="s">
        <v>50</v>
      </c>
      <c r="H5058">
        <v>40</v>
      </c>
      <c r="I5058">
        <v>102.54</v>
      </c>
      <c r="J5058">
        <v>128.97999999999999</v>
      </c>
      <c r="K5058">
        <v>44852492</v>
      </c>
      <c r="L5058" t="s">
        <v>157</v>
      </c>
      <c r="M5058">
        <v>30</v>
      </c>
      <c r="N5058">
        <v>1.25</v>
      </c>
      <c r="O5058">
        <v>6</v>
      </c>
      <c r="P5058">
        <v>9</v>
      </c>
      <c r="Q5058">
        <v>10</v>
      </c>
      <c r="R5058">
        <v>12</v>
      </c>
      <c r="S5058" t="s">
        <v>52</v>
      </c>
      <c r="T5058">
        <v>128954</v>
      </c>
      <c r="U5058">
        <v>739</v>
      </c>
      <c r="V5058">
        <v>100589</v>
      </c>
      <c r="W5058">
        <v>221</v>
      </c>
      <c r="X5058">
        <v>1047</v>
      </c>
      <c r="Y5058">
        <v>8817</v>
      </c>
      <c r="Z5058">
        <v>124</v>
      </c>
      <c r="AA5058">
        <v>4656</v>
      </c>
      <c r="AB5058">
        <v>206</v>
      </c>
      <c r="AC5058">
        <v>219</v>
      </c>
      <c r="AD5058">
        <v>32</v>
      </c>
      <c r="AE5058">
        <v>114</v>
      </c>
      <c r="AF5058">
        <v>964</v>
      </c>
      <c r="AG5058">
        <v>450</v>
      </c>
      <c r="AH5058">
        <v>57745</v>
      </c>
      <c r="AI5058">
        <v>237</v>
      </c>
      <c r="AJ5058">
        <v>1931</v>
      </c>
      <c r="AK5058">
        <v>242</v>
      </c>
      <c r="AL5058">
        <v>261</v>
      </c>
      <c r="AM5058">
        <v>26482</v>
      </c>
      <c r="AN5058">
        <v>41504</v>
      </c>
      <c r="AO5058" t="s">
        <v>137</v>
      </c>
      <c r="AP5058">
        <v>1</v>
      </c>
      <c r="AQ5058">
        <v>44894</v>
      </c>
      <c r="AR5058">
        <v>0.59069444444444441</v>
      </c>
      <c r="AS5058" t="s">
        <v>54</v>
      </c>
      <c r="AT5058">
        <v>44909.925000000003</v>
      </c>
    </row>
    <row r="5059" spans="1:46" x14ac:dyDescent="0.3">
      <c r="A5059">
        <v>393</v>
      </c>
      <c r="B5059" t="s">
        <v>47</v>
      </c>
      <c r="C5059" t="s">
        <v>48</v>
      </c>
      <c r="D5059">
        <v>14</v>
      </c>
      <c r="E5059" t="s">
        <v>48</v>
      </c>
      <c r="F5059">
        <v>2</v>
      </c>
      <c r="G5059" t="s">
        <v>50</v>
      </c>
      <c r="H5059">
        <v>60</v>
      </c>
      <c r="I5059">
        <v>102.56</v>
      </c>
      <c r="J5059">
        <v>129</v>
      </c>
      <c r="K5059">
        <v>44852492</v>
      </c>
      <c r="L5059" t="s">
        <v>157</v>
      </c>
      <c r="M5059">
        <v>30</v>
      </c>
      <c r="N5059">
        <v>1.25</v>
      </c>
      <c r="O5059">
        <v>6</v>
      </c>
      <c r="P5059">
        <v>9</v>
      </c>
      <c r="Q5059">
        <v>10</v>
      </c>
      <c r="R5059">
        <v>12</v>
      </c>
      <c r="S5059" t="s">
        <v>52</v>
      </c>
      <c r="T5059">
        <v>126736</v>
      </c>
      <c r="U5059">
        <v>712</v>
      </c>
      <c r="V5059">
        <v>94934</v>
      </c>
      <c r="W5059">
        <v>175</v>
      </c>
      <c r="X5059">
        <v>562</v>
      </c>
      <c r="Y5059">
        <v>9397</v>
      </c>
      <c r="Z5059">
        <v>85</v>
      </c>
      <c r="AA5059">
        <v>4504</v>
      </c>
      <c r="AB5059">
        <v>183</v>
      </c>
      <c r="AC5059">
        <v>264</v>
      </c>
      <c r="AD5059">
        <v>39</v>
      </c>
      <c r="AE5059">
        <v>98</v>
      </c>
      <c r="AF5059">
        <v>982</v>
      </c>
      <c r="AG5059">
        <v>520</v>
      </c>
      <c r="AH5059">
        <v>56033</v>
      </c>
      <c r="AI5059">
        <v>405</v>
      </c>
      <c r="AJ5059">
        <v>1600</v>
      </c>
      <c r="AK5059">
        <v>63</v>
      </c>
      <c r="AL5059">
        <v>272</v>
      </c>
      <c r="AM5059">
        <v>26396</v>
      </c>
      <c r="AN5059">
        <v>41749</v>
      </c>
      <c r="AO5059" t="s">
        <v>137</v>
      </c>
      <c r="AP5059">
        <v>1</v>
      </c>
      <c r="AQ5059">
        <v>44894</v>
      </c>
      <c r="AR5059">
        <v>0.59089120370370374</v>
      </c>
      <c r="AS5059" t="s">
        <v>54</v>
      </c>
      <c r="AT5059">
        <v>44909.925000000003</v>
      </c>
    </row>
    <row r="5060" spans="1:46" x14ac:dyDescent="0.3">
      <c r="A5060">
        <v>393</v>
      </c>
      <c r="B5060" t="s">
        <v>47</v>
      </c>
      <c r="C5060" t="s">
        <v>48</v>
      </c>
      <c r="D5060">
        <v>14</v>
      </c>
      <c r="E5060" t="s">
        <v>48</v>
      </c>
      <c r="F5060">
        <v>2</v>
      </c>
      <c r="G5060" t="s">
        <v>50</v>
      </c>
      <c r="H5060">
        <v>80</v>
      </c>
      <c r="I5060">
        <v>102.58</v>
      </c>
      <c r="J5060">
        <v>129.02000000000001</v>
      </c>
      <c r="K5060">
        <v>44852492</v>
      </c>
      <c r="L5060" t="s">
        <v>157</v>
      </c>
      <c r="M5060">
        <v>30</v>
      </c>
      <c r="N5060">
        <v>1.25</v>
      </c>
      <c r="O5060">
        <v>6</v>
      </c>
      <c r="P5060">
        <v>9</v>
      </c>
      <c r="Q5060">
        <v>10</v>
      </c>
      <c r="R5060">
        <v>12</v>
      </c>
      <c r="S5060" t="s">
        <v>52</v>
      </c>
      <c r="T5060">
        <v>126625</v>
      </c>
      <c r="U5060">
        <v>724</v>
      </c>
      <c r="V5060">
        <v>94600</v>
      </c>
      <c r="W5060">
        <v>176</v>
      </c>
      <c r="X5060">
        <v>513</v>
      </c>
      <c r="Y5060">
        <v>9433</v>
      </c>
      <c r="Z5060">
        <v>153</v>
      </c>
      <c r="AA5060">
        <v>4519</v>
      </c>
      <c r="AB5060">
        <v>199</v>
      </c>
      <c r="AC5060">
        <v>240</v>
      </c>
      <c r="AD5060">
        <v>46</v>
      </c>
      <c r="AE5060">
        <v>67</v>
      </c>
      <c r="AF5060">
        <v>911</v>
      </c>
      <c r="AG5060">
        <v>531</v>
      </c>
      <c r="AH5060">
        <v>55589</v>
      </c>
      <c r="AI5060">
        <v>507</v>
      </c>
      <c r="AJ5060">
        <v>1633</v>
      </c>
      <c r="AK5060">
        <v>198</v>
      </c>
      <c r="AL5060">
        <v>263</v>
      </c>
      <c r="AM5060">
        <v>25975</v>
      </c>
      <c r="AN5060">
        <v>41028</v>
      </c>
      <c r="AO5060" t="s">
        <v>137</v>
      </c>
      <c r="AP5060">
        <v>1</v>
      </c>
      <c r="AQ5060">
        <v>44894</v>
      </c>
      <c r="AR5060">
        <v>0.59107638888888892</v>
      </c>
      <c r="AS5060" t="s">
        <v>54</v>
      </c>
      <c r="AT5060">
        <v>44909.925000000003</v>
      </c>
    </row>
    <row r="5061" spans="1:46" x14ac:dyDescent="0.3">
      <c r="A5061">
        <v>393</v>
      </c>
      <c r="B5061" t="s">
        <v>47</v>
      </c>
      <c r="C5061" t="s">
        <v>48</v>
      </c>
      <c r="D5061">
        <v>14</v>
      </c>
      <c r="E5061" t="s">
        <v>48</v>
      </c>
      <c r="F5061">
        <v>2</v>
      </c>
      <c r="G5061" t="s">
        <v>50</v>
      </c>
      <c r="H5061">
        <v>100</v>
      </c>
      <c r="I5061">
        <v>102.6</v>
      </c>
      <c r="J5061">
        <v>129.04</v>
      </c>
      <c r="K5061">
        <v>44852492</v>
      </c>
      <c r="L5061" t="s">
        <v>157</v>
      </c>
      <c r="M5061">
        <v>30</v>
      </c>
      <c r="N5061">
        <v>1.25</v>
      </c>
      <c r="O5061">
        <v>6</v>
      </c>
      <c r="P5061">
        <v>9</v>
      </c>
      <c r="Q5061">
        <v>10</v>
      </c>
      <c r="R5061">
        <v>12</v>
      </c>
      <c r="S5061" t="s">
        <v>52</v>
      </c>
      <c r="T5061">
        <v>127000</v>
      </c>
      <c r="U5061">
        <v>911</v>
      </c>
      <c r="V5061">
        <v>96919</v>
      </c>
      <c r="W5061">
        <v>195</v>
      </c>
      <c r="X5061">
        <v>533</v>
      </c>
      <c r="Y5061">
        <v>10709</v>
      </c>
      <c r="Z5061">
        <v>156</v>
      </c>
      <c r="AA5061">
        <v>4451</v>
      </c>
      <c r="AB5061">
        <v>172</v>
      </c>
      <c r="AC5061">
        <v>255</v>
      </c>
      <c r="AD5061">
        <v>113</v>
      </c>
      <c r="AE5061">
        <v>81</v>
      </c>
      <c r="AF5061">
        <v>921</v>
      </c>
      <c r="AG5061">
        <v>638</v>
      </c>
      <c r="AH5061">
        <v>56145</v>
      </c>
      <c r="AI5061">
        <v>309</v>
      </c>
      <c r="AJ5061">
        <v>1876</v>
      </c>
      <c r="AK5061">
        <v>213</v>
      </c>
      <c r="AL5061">
        <v>284</v>
      </c>
      <c r="AM5061">
        <v>26308</v>
      </c>
      <c r="AN5061">
        <v>40899</v>
      </c>
      <c r="AO5061" t="s">
        <v>137</v>
      </c>
      <c r="AP5061">
        <v>1</v>
      </c>
      <c r="AQ5061">
        <v>44894</v>
      </c>
      <c r="AR5061">
        <v>0.59127314814814813</v>
      </c>
      <c r="AS5061" t="s">
        <v>54</v>
      </c>
      <c r="AT5061">
        <v>44909.925000000003</v>
      </c>
    </row>
    <row r="5062" spans="1:46" x14ac:dyDescent="0.3">
      <c r="A5062">
        <v>393</v>
      </c>
      <c r="B5062" t="s">
        <v>47</v>
      </c>
      <c r="C5062" t="s">
        <v>48</v>
      </c>
      <c r="D5062">
        <v>14</v>
      </c>
      <c r="E5062" t="s">
        <v>48</v>
      </c>
      <c r="F5062">
        <v>2</v>
      </c>
      <c r="G5062" t="s">
        <v>50</v>
      </c>
      <c r="H5062">
        <v>120</v>
      </c>
      <c r="I5062">
        <v>102.62</v>
      </c>
      <c r="J5062">
        <v>129.06</v>
      </c>
      <c r="K5062">
        <v>44852492</v>
      </c>
      <c r="L5062" t="s">
        <v>157</v>
      </c>
      <c r="M5062">
        <v>30</v>
      </c>
      <c r="N5062">
        <v>1.25</v>
      </c>
      <c r="O5062">
        <v>6</v>
      </c>
      <c r="P5062">
        <v>9</v>
      </c>
      <c r="Q5062">
        <v>10</v>
      </c>
      <c r="R5062">
        <v>12</v>
      </c>
      <c r="S5062" t="s">
        <v>52</v>
      </c>
      <c r="T5062">
        <v>126416</v>
      </c>
      <c r="U5062">
        <v>910</v>
      </c>
      <c r="V5062">
        <v>102539</v>
      </c>
      <c r="W5062">
        <v>216</v>
      </c>
      <c r="X5062">
        <v>453</v>
      </c>
      <c r="Y5062">
        <v>10024</v>
      </c>
      <c r="Z5062">
        <v>152</v>
      </c>
      <c r="AA5062">
        <v>4372</v>
      </c>
      <c r="AB5062">
        <v>223</v>
      </c>
      <c r="AC5062">
        <v>223</v>
      </c>
      <c r="AD5062">
        <v>54</v>
      </c>
      <c r="AE5062">
        <v>61</v>
      </c>
      <c r="AF5062">
        <v>830</v>
      </c>
      <c r="AG5062">
        <v>565</v>
      </c>
      <c r="AH5062">
        <v>55675</v>
      </c>
      <c r="AI5062">
        <v>252</v>
      </c>
      <c r="AJ5062">
        <v>1652</v>
      </c>
      <c r="AK5062">
        <v>150</v>
      </c>
      <c r="AL5062">
        <v>231</v>
      </c>
      <c r="AM5062">
        <v>26322</v>
      </c>
      <c r="AN5062">
        <v>40141</v>
      </c>
      <c r="AO5062" t="s">
        <v>137</v>
      </c>
      <c r="AP5062">
        <v>1</v>
      </c>
      <c r="AQ5062">
        <v>44894</v>
      </c>
      <c r="AR5062">
        <v>0.59145833333333331</v>
      </c>
      <c r="AS5062" t="s">
        <v>54</v>
      </c>
      <c r="AT5062">
        <v>44909.925000000003</v>
      </c>
    </row>
    <row r="5063" spans="1:46" x14ac:dyDescent="0.3">
      <c r="A5063">
        <v>393</v>
      </c>
      <c r="B5063" t="s">
        <v>47</v>
      </c>
      <c r="C5063" t="s">
        <v>48</v>
      </c>
      <c r="D5063">
        <v>14</v>
      </c>
      <c r="E5063" t="s">
        <v>48</v>
      </c>
      <c r="F5063">
        <v>2</v>
      </c>
      <c r="G5063" t="s">
        <v>50</v>
      </c>
      <c r="H5063">
        <v>140</v>
      </c>
      <c r="I5063">
        <v>102.64</v>
      </c>
      <c r="J5063">
        <v>129.07999999999899</v>
      </c>
      <c r="K5063">
        <v>44852492</v>
      </c>
      <c r="L5063" t="s">
        <v>157</v>
      </c>
      <c r="M5063">
        <v>30</v>
      </c>
      <c r="N5063">
        <v>1.25</v>
      </c>
      <c r="O5063">
        <v>6</v>
      </c>
      <c r="P5063">
        <v>9</v>
      </c>
      <c r="Q5063">
        <v>10</v>
      </c>
      <c r="R5063">
        <v>12</v>
      </c>
      <c r="S5063" t="s">
        <v>52</v>
      </c>
      <c r="T5063">
        <v>126114</v>
      </c>
      <c r="U5063">
        <v>885</v>
      </c>
      <c r="V5063">
        <v>102780</v>
      </c>
      <c r="W5063">
        <v>212</v>
      </c>
      <c r="X5063">
        <v>632</v>
      </c>
      <c r="Y5063">
        <v>10567</v>
      </c>
      <c r="Z5063">
        <v>158</v>
      </c>
      <c r="AA5063">
        <v>4486</v>
      </c>
      <c r="AB5063">
        <v>156</v>
      </c>
      <c r="AC5063">
        <v>212</v>
      </c>
      <c r="AD5063">
        <v>57</v>
      </c>
      <c r="AE5063">
        <v>96</v>
      </c>
      <c r="AF5063">
        <v>787</v>
      </c>
      <c r="AG5063">
        <v>531</v>
      </c>
      <c r="AH5063">
        <v>56435</v>
      </c>
      <c r="AI5063">
        <v>355</v>
      </c>
      <c r="AJ5063">
        <v>1716</v>
      </c>
      <c r="AK5063">
        <v>127</v>
      </c>
      <c r="AL5063">
        <v>202</v>
      </c>
      <c r="AM5063">
        <v>26193</v>
      </c>
      <c r="AN5063">
        <v>40642</v>
      </c>
      <c r="AO5063" t="s">
        <v>137</v>
      </c>
      <c r="AP5063">
        <v>1</v>
      </c>
      <c r="AQ5063">
        <v>44894</v>
      </c>
      <c r="AR5063">
        <v>0.59165509259259264</v>
      </c>
      <c r="AS5063" t="s">
        <v>54</v>
      </c>
      <c r="AT5063">
        <v>44909.925000000003</v>
      </c>
    </row>
    <row r="5064" spans="1:46" x14ac:dyDescent="0.3">
      <c r="A5064">
        <v>393</v>
      </c>
      <c r="B5064" t="s">
        <v>47</v>
      </c>
      <c r="C5064" t="s">
        <v>48</v>
      </c>
      <c r="D5064">
        <v>14</v>
      </c>
      <c r="E5064" t="s">
        <v>48</v>
      </c>
      <c r="F5064">
        <v>2</v>
      </c>
      <c r="G5064" t="s">
        <v>50</v>
      </c>
      <c r="H5064">
        <v>160</v>
      </c>
      <c r="I5064">
        <v>102.66</v>
      </c>
      <c r="J5064">
        <v>129.1</v>
      </c>
      <c r="K5064">
        <v>44852492</v>
      </c>
      <c r="L5064" t="s">
        <v>157</v>
      </c>
      <c r="M5064">
        <v>30</v>
      </c>
      <c r="N5064">
        <v>1.25</v>
      </c>
      <c r="O5064">
        <v>6</v>
      </c>
      <c r="P5064">
        <v>9</v>
      </c>
      <c r="Q5064">
        <v>10</v>
      </c>
      <c r="R5064">
        <v>12</v>
      </c>
      <c r="S5064" t="s">
        <v>52</v>
      </c>
      <c r="T5064">
        <v>128505</v>
      </c>
      <c r="U5064">
        <v>1127</v>
      </c>
      <c r="V5064">
        <v>105066</v>
      </c>
      <c r="W5064">
        <v>257</v>
      </c>
      <c r="X5064">
        <v>506</v>
      </c>
      <c r="Y5064">
        <v>10987</v>
      </c>
      <c r="Z5064">
        <v>141</v>
      </c>
      <c r="AA5064">
        <v>4313</v>
      </c>
      <c r="AB5064">
        <v>200</v>
      </c>
      <c r="AC5064">
        <v>167</v>
      </c>
      <c r="AD5064">
        <v>25</v>
      </c>
      <c r="AE5064">
        <v>84</v>
      </c>
      <c r="AF5064">
        <v>819</v>
      </c>
      <c r="AG5064">
        <v>553</v>
      </c>
      <c r="AH5064">
        <v>58076</v>
      </c>
      <c r="AI5064">
        <v>290</v>
      </c>
      <c r="AJ5064">
        <v>1933</v>
      </c>
      <c r="AK5064">
        <v>163</v>
      </c>
      <c r="AL5064">
        <v>191</v>
      </c>
      <c r="AM5064">
        <v>26230</v>
      </c>
      <c r="AN5064">
        <v>41141</v>
      </c>
      <c r="AO5064" t="s">
        <v>137</v>
      </c>
      <c r="AP5064">
        <v>1</v>
      </c>
      <c r="AQ5064">
        <v>44894</v>
      </c>
      <c r="AR5064">
        <v>0.59187500000000004</v>
      </c>
      <c r="AS5064" t="s">
        <v>54</v>
      </c>
      <c r="AT5064">
        <v>44909.925000000003</v>
      </c>
    </row>
    <row r="5065" spans="1:46" x14ac:dyDescent="0.3">
      <c r="A5065">
        <v>393</v>
      </c>
      <c r="B5065" t="s">
        <v>47</v>
      </c>
      <c r="C5065" t="s">
        <v>48</v>
      </c>
      <c r="D5065">
        <v>14</v>
      </c>
      <c r="E5065" t="s">
        <v>48</v>
      </c>
      <c r="F5065">
        <v>2</v>
      </c>
      <c r="G5065" t="s">
        <v>50</v>
      </c>
      <c r="H5065">
        <v>180</v>
      </c>
      <c r="I5065">
        <v>102.68</v>
      </c>
      <c r="J5065">
        <v>129.12</v>
      </c>
      <c r="K5065">
        <v>44852492</v>
      </c>
      <c r="L5065" t="s">
        <v>157</v>
      </c>
      <c r="M5065">
        <v>30</v>
      </c>
      <c r="N5065">
        <v>1.25</v>
      </c>
      <c r="O5065">
        <v>6</v>
      </c>
      <c r="P5065">
        <v>9</v>
      </c>
      <c r="Q5065">
        <v>10</v>
      </c>
      <c r="R5065">
        <v>12</v>
      </c>
      <c r="S5065" t="s">
        <v>52</v>
      </c>
      <c r="T5065">
        <v>130165</v>
      </c>
      <c r="U5065">
        <v>979</v>
      </c>
      <c r="V5065">
        <v>105745</v>
      </c>
      <c r="W5065">
        <v>247</v>
      </c>
      <c r="X5065">
        <v>860</v>
      </c>
      <c r="Y5065">
        <v>11635</v>
      </c>
      <c r="Z5065">
        <v>148</v>
      </c>
      <c r="AA5065">
        <v>4520</v>
      </c>
      <c r="AB5065">
        <v>236</v>
      </c>
      <c r="AC5065">
        <v>223</v>
      </c>
      <c r="AD5065">
        <v>41</v>
      </c>
      <c r="AE5065">
        <v>66</v>
      </c>
      <c r="AF5065">
        <v>817</v>
      </c>
      <c r="AG5065">
        <v>596</v>
      </c>
      <c r="AH5065">
        <v>60433</v>
      </c>
      <c r="AI5065">
        <v>360</v>
      </c>
      <c r="AJ5065">
        <v>1770</v>
      </c>
      <c r="AK5065">
        <v>239</v>
      </c>
      <c r="AL5065">
        <v>51</v>
      </c>
      <c r="AM5065">
        <v>26786</v>
      </c>
      <c r="AN5065">
        <v>40271</v>
      </c>
      <c r="AO5065" t="s">
        <v>137</v>
      </c>
      <c r="AP5065">
        <v>1</v>
      </c>
      <c r="AQ5065">
        <v>44894</v>
      </c>
      <c r="AR5065">
        <v>0.59206018518518522</v>
      </c>
      <c r="AS5065" t="s">
        <v>54</v>
      </c>
      <c r="AT5065">
        <v>44909.925000000003</v>
      </c>
    </row>
    <row r="5066" spans="1:46" x14ac:dyDescent="0.3">
      <c r="A5066">
        <v>393</v>
      </c>
      <c r="B5066" t="s">
        <v>47</v>
      </c>
      <c r="C5066" t="s">
        <v>48</v>
      </c>
      <c r="D5066">
        <v>14</v>
      </c>
      <c r="E5066" t="s">
        <v>48</v>
      </c>
      <c r="F5066">
        <v>2</v>
      </c>
      <c r="G5066" t="s">
        <v>50</v>
      </c>
      <c r="H5066">
        <v>200</v>
      </c>
      <c r="I5066">
        <v>102.7</v>
      </c>
      <c r="J5066">
        <v>129.13999999999999</v>
      </c>
      <c r="K5066">
        <v>44852492</v>
      </c>
      <c r="L5066" t="s">
        <v>157</v>
      </c>
      <c r="M5066">
        <v>30</v>
      </c>
      <c r="N5066">
        <v>1.25</v>
      </c>
      <c r="O5066">
        <v>6</v>
      </c>
      <c r="P5066">
        <v>9</v>
      </c>
      <c r="Q5066">
        <v>10</v>
      </c>
      <c r="R5066">
        <v>12</v>
      </c>
      <c r="S5066" t="s">
        <v>52</v>
      </c>
      <c r="T5066">
        <v>129989</v>
      </c>
      <c r="U5066">
        <v>1051</v>
      </c>
      <c r="V5066">
        <v>105392</v>
      </c>
      <c r="W5066">
        <v>163</v>
      </c>
      <c r="X5066">
        <v>495</v>
      </c>
      <c r="Y5066">
        <v>11085</v>
      </c>
      <c r="Z5066">
        <v>84</v>
      </c>
      <c r="AA5066">
        <v>4565</v>
      </c>
      <c r="AB5066">
        <v>201</v>
      </c>
      <c r="AC5066">
        <v>279</v>
      </c>
      <c r="AD5066">
        <v>19</v>
      </c>
      <c r="AE5066">
        <v>88</v>
      </c>
      <c r="AF5066">
        <v>850</v>
      </c>
      <c r="AG5066">
        <v>661</v>
      </c>
      <c r="AH5066">
        <v>60111</v>
      </c>
      <c r="AI5066">
        <v>388</v>
      </c>
      <c r="AJ5066">
        <v>1998</v>
      </c>
      <c r="AK5066">
        <v>237</v>
      </c>
      <c r="AL5066">
        <v>111</v>
      </c>
      <c r="AM5066">
        <v>26239</v>
      </c>
      <c r="AN5066">
        <v>40993</v>
      </c>
      <c r="AO5066" t="s">
        <v>137</v>
      </c>
      <c r="AP5066">
        <v>1</v>
      </c>
      <c r="AQ5066">
        <v>44894</v>
      </c>
      <c r="AR5066">
        <v>0.59228009259259262</v>
      </c>
      <c r="AS5066" t="s">
        <v>54</v>
      </c>
      <c r="AT5066">
        <v>44909.925000000003</v>
      </c>
    </row>
    <row r="5067" spans="1:46" x14ac:dyDescent="0.3">
      <c r="A5067">
        <v>393</v>
      </c>
      <c r="B5067" t="s">
        <v>47</v>
      </c>
      <c r="C5067" t="s">
        <v>48</v>
      </c>
      <c r="D5067">
        <v>14</v>
      </c>
      <c r="E5067" t="s">
        <v>48</v>
      </c>
      <c r="F5067">
        <v>2</v>
      </c>
      <c r="G5067" t="s">
        <v>50</v>
      </c>
      <c r="H5067">
        <v>220</v>
      </c>
      <c r="I5067">
        <v>102.72</v>
      </c>
      <c r="J5067">
        <v>129.16</v>
      </c>
      <c r="K5067">
        <v>44852492</v>
      </c>
      <c r="L5067" t="s">
        <v>157</v>
      </c>
      <c r="M5067">
        <v>30</v>
      </c>
      <c r="N5067">
        <v>1.25</v>
      </c>
      <c r="O5067">
        <v>6</v>
      </c>
      <c r="P5067">
        <v>9</v>
      </c>
      <c r="Q5067">
        <v>10</v>
      </c>
      <c r="R5067">
        <v>12</v>
      </c>
      <c r="S5067" t="s">
        <v>52</v>
      </c>
      <c r="T5067">
        <v>130607</v>
      </c>
      <c r="U5067">
        <v>1042</v>
      </c>
      <c r="V5067">
        <v>107350</v>
      </c>
      <c r="W5067">
        <v>192</v>
      </c>
      <c r="X5067">
        <v>726</v>
      </c>
      <c r="Y5067">
        <v>10757</v>
      </c>
      <c r="Z5067">
        <v>148</v>
      </c>
      <c r="AA5067">
        <v>4552</v>
      </c>
      <c r="AB5067">
        <v>219</v>
      </c>
      <c r="AC5067">
        <v>230</v>
      </c>
      <c r="AD5067">
        <v>64</v>
      </c>
      <c r="AE5067">
        <v>88</v>
      </c>
      <c r="AF5067">
        <v>890</v>
      </c>
      <c r="AG5067">
        <v>546</v>
      </c>
      <c r="AH5067">
        <v>60290</v>
      </c>
      <c r="AI5067">
        <v>493</v>
      </c>
      <c r="AJ5067">
        <v>1790</v>
      </c>
      <c r="AK5067">
        <v>74</v>
      </c>
      <c r="AL5067">
        <v>219</v>
      </c>
      <c r="AM5067">
        <v>26240</v>
      </c>
      <c r="AN5067">
        <v>41269</v>
      </c>
      <c r="AO5067" t="s">
        <v>137</v>
      </c>
      <c r="AP5067">
        <v>1</v>
      </c>
      <c r="AQ5067">
        <v>44894</v>
      </c>
      <c r="AR5067">
        <v>0.59250000000000003</v>
      </c>
      <c r="AS5067" t="s">
        <v>54</v>
      </c>
      <c r="AT5067">
        <v>44909.925000000003</v>
      </c>
    </row>
    <row r="5068" spans="1:46" x14ac:dyDescent="0.3">
      <c r="A5068">
        <v>393</v>
      </c>
      <c r="B5068" t="s">
        <v>47</v>
      </c>
      <c r="C5068" t="s">
        <v>48</v>
      </c>
      <c r="D5068">
        <v>14</v>
      </c>
      <c r="E5068" t="s">
        <v>48</v>
      </c>
      <c r="F5068">
        <v>2</v>
      </c>
      <c r="G5068" t="s">
        <v>50</v>
      </c>
      <c r="H5068">
        <v>240</v>
      </c>
      <c r="I5068">
        <v>102.74</v>
      </c>
      <c r="J5068">
        <v>129.18</v>
      </c>
      <c r="K5068">
        <v>44852492</v>
      </c>
      <c r="L5068" t="s">
        <v>157</v>
      </c>
      <c r="M5068">
        <v>30</v>
      </c>
      <c r="N5068">
        <v>1.25</v>
      </c>
      <c r="O5068">
        <v>6</v>
      </c>
      <c r="P5068">
        <v>9</v>
      </c>
      <c r="Q5068">
        <v>10</v>
      </c>
      <c r="R5068">
        <v>12</v>
      </c>
      <c r="S5068" t="s">
        <v>52</v>
      </c>
      <c r="T5068">
        <v>129407</v>
      </c>
      <c r="U5068">
        <v>929</v>
      </c>
      <c r="V5068">
        <v>105348</v>
      </c>
      <c r="W5068">
        <v>175</v>
      </c>
      <c r="X5068">
        <v>583</v>
      </c>
      <c r="Y5068">
        <v>9472</v>
      </c>
      <c r="Z5068">
        <v>103</v>
      </c>
      <c r="AA5068">
        <v>4641</v>
      </c>
      <c r="AB5068">
        <v>214</v>
      </c>
      <c r="AC5068">
        <v>240</v>
      </c>
      <c r="AD5068">
        <v>72</v>
      </c>
      <c r="AE5068">
        <v>86</v>
      </c>
      <c r="AF5068">
        <v>858</v>
      </c>
      <c r="AG5068">
        <v>498</v>
      </c>
      <c r="AH5068">
        <v>61122</v>
      </c>
      <c r="AI5068">
        <v>428</v>
      </c>
      <c r="AJ5068">
        <v>1842</v>
      </c>
      <c r="AK5068">
        <v>211</v>
      </c>
      <c r="AL5068">
        <v>289</v>
      </c>
      <c r="AM5068">
        <v>26455</v>
      </c>
      <c r="AN5068">
        <v>40818</v>
      </c>
      <c r="AO5068" t="s">
        <v>137</v>
      </c>
      <c r="AP5068">
        <v>1</v>
      </c>
      <c r="AQ5068">
        <v>44894</v>
      </c>
      <c r="AR5068">
        <v>0.59269675925925924</v>
      </c>
      <c r="AS5068" t="s">
        <v>54</v>
      </c>
      <c r="AT5068">
        <v>44909.925000000003</v>
      </c>
    </row>
    <row r="5069" spans="1:46" x14ac:dyDescent="0.3">
      <c r="A5069">
        <v>393</v>
      </c>
      <c r="B5069" t="s">
        <v>47</v>
      </c>
      <c r="C5069" t="s">
        <v>48</v>
      </c>
      <c r="D5069">
        <v>14</v>
      </c>
      <c r="E5069" t="s">
        <v>48</v>
      </c>
      <c r="F5069">
        <v>2</v>
      </c>
      <c r="G5069" t="s">
        <v>50</v>
      </c>
      <c r="H5069">
        <v>260</v>
      </c>
      <c r="I5069">
        <v>102.76</v>
      </c>
      <c r="J5069">
        <v>129.19999999999999</v>
      </c>
      <c r="K5069">
        <v>44852492</v>
      </c>
      <c r="L5069" t="s">
        <v>157</v>
      </c>
      <c r="M5069">
        <v>30</v>
      </c>
      <c r="N5069">
        <v>1.25</v>
      </c>
      <c r="O5069">
        <v>6</v>
      </c>
      <c r="P5069">
        <v>9</v>
      </c>
      <c r="Q5069">
        <v>10</v>
      </c>
      <c r="R5069">
        <v>12</v>
      </c>
      <c r="S5069" t="s">
        <v>52</v>
      </c>
      <c r="T5069">
        <v>129504</v>
      </c>
      <c r="U5069">
        <v>896</v>
      </c>
      <c r="V5069">
        <v>112570</v>
      </c>
      <c r="W5069">
        <v>178</v>
      </c>
      <c r="X5069">
        <v>555</v>
      </c>
      <c r="Y5069">
        <v>8841</v>
      </c>
      <c r="Z5069">
        <v>142</v>
      </c>
      <c r="AA5069">
        <v>4544</v>
      </c>
      <c r="AB5069">
        <v>156</v>
      </c>
      <c r="AC5069">
        <v>189</v>
      </c>
      <c r="AD5069">
        <v>39</v>
      </c>
      <c r="AE5069">
        <v>52</v>
      </c>
      <c r="AF5069">
        <v>752</v>
      </c>
      <c r="AG5069">
        <v>472</v>
      </c>
      <c r="AH5069">
        <v>60458</v>
      </c>
      <c r="AI5069">
        <v>436</v>
      </c>
      <c r="AJ5069">
        <v>2059</v>
      </c>
      <c r="AK5069">
        <v>177</v>
      </c>
      <c r="AL5069">
        <v>173</v>
      </c>
      <c r="AM5069">
        <v>25816</v>
      </c>
      <c r="AN5069">
        <v>39848</v>
      </c>
      <c r="AO5069" t="s">
        <v>137</v>
      </c>
      <c r="AP5069">
        <v>1</v>
      </c>
      <c r="AQ5069">
        <v>44894</v>
      </c>
      <c r="AR5069">
        <v>0.59288194444444442</v>
      </c>
      <c r="AS5069" t="s">
        <v>54</v>
      </c>
      <c r="AT5069">
        <v>44909.925000000003</v>
      </c>
    </row>
    <row r="5070" spans="1:46" x14ac:dyDescent="0.3">
      <c r="A5070">
        <v>393</v>
      </c>
      <c r="B5070" t="s">
        <v>47</v>
      </c>
      <c r="C5070" t="s">
        <v>48</v>
      </c>
      <c r="D5070">
        <v>14</v>
      </c>
      <c r="E5070" t="s">
        <v>48</v>
      </c>
      <c r="F5070">
        <v>2</v>
      </c>
      <c r="G5070" t="s">
        <v>50</v>
      </c>
      <c r="H5070">
        <v>280</v>
      </c>
      <c r="I5070">
        <v>102.78</v>
      </c>
      <c r="J5070">
        <v>129.22</v>
      </c>
      <c r="K5070">
        <v>44852492</v>
      </c>
      <c r="L5070" t="s">
        <v>157</v>
      </c>
      <c r="M5070">
        <v>30</v>
      </c>
      <c r="N5070">
        <v>1.25</v>
      </c>
      <c r="O5070">
        <v>6</v>
      </c>
      <c r="P5070">
        <v>9</v>
      </c>
      <c r="Q5070">
        <v>10</v>
      </c>
      <c r="R5070">
        <v>12</v>
      </c>
      <c r="S5070" t="s">
        <v>52</v>
      </c>
      <c r="T5070">
        <v>128736</v>
      </c>
      <c r="U5070">
        <v>860</v>
      </c>
      <c r="V5070">
        <v>109850</v>
      </c>
      <c r="W5070">
        <v>187</v>
      </c>
      <c r="X5070">
        <v>548</v>
      </c>
      <c r="Y5070">
        <v>9158</v>
      </c>
      <c r="Z5070">
        <v>125</v>
      </c>
      <c r="AA5070">
        <v>4446</v>
      </c>
      <c r="AB5070">
        <v>162</v>
      </c>
      <c r="AC5070">
        <v>181</v>
      </c>
      <c r="AD5070">
        <v>60</v>
      </c>
      <c r="AE5070">
        <v>95</v>
      </c>
      <c r="AF5070">
        <v>794</v>
      </c>
      <c r="AG5070">
        <v>467</v>
      </c>
      <c r="AH5070">
        <v>60737</v>
      </c>
      <c r="AI5070">
        <v>385</v>
      </c>
      <c r="AJ5070">
        <v>1410</v>
      </c>
      <c r="AK5070">
        <v>295</v>
      </c>
      <c r="AL5070">
        <v>252</v>
      </c>
      <c r="AM5070">
        <v>25914</v>
      </c>
      <c r="AN5070">
        <v>39579</v>
      </c>
      <c r="AO5070" t="s">
        <v>137</v>
      </c>
      <c r="AP5070">
        <v>1</v>
      </c>
      <c r="AQ5070">
        <v>44894</v>
      </c>
      <c r="AR5070">
        <v>0.59307870370370364</v>
      </c>
      <c r="AS5070" t="s">
        <v>54</v>
      </c>
      <c r="AT5070">
        <v>44909.925000000003</v>
      </c>
    </row>
    <row r="5071" spans="1:46" x14ac:dyDescent="0.3">
      <c r="A5071">
        <v>393</v>
      </c>
      <c r="B5071" t="s">
        <v>47</v>
      </c>
      <c r="C5071" t="s">
        <v>48</v>
      </c>
      <c r="D5071">
        <v>14</v>
      </c>
      <c r="E5071" t="s">
        <v>48</v>
      </c>
      <c r="F5071">
        <v>2</v>
      </c>
      <c r="G5071" t="s">
        <v>50</v>
      </c>
      <c r="H5071">
        <v>300</v>
      </c>
      <c r="I5071">
        <v>102.8</v>
      </c>
      <c r="J5071">
        <v>129.24</v>
      </c>
      <c r="K5071">
        <v>44852492</v>
      </c>
      <c r="L5071" t="s">
        <v>157</v>
      </c>
      <c r="M5071">
        <v>30</v>
      </c>
      <c r="N5071">
        <v>1.25</v>
      </c>
      <c r="O5071">
        <v>6</v>
      </c>
      <c r="P5071">
        <v>9</v>
      </c>
      <c r="Q5071">
        <v>10</v>
      </c>
      <c r="R5071">
        <v>12</v>
      </c>
      <c r="S5071" t="s">
        <v>52</v>
      </c>
      <c r="T5071">
        <v>128741</v>
      </c>
      <c r="U5071">
        <v>961</v>
      </c>
      <c r="V5071">
        <v>107689</v>
      </c>
      <c r="W5071">
        <v>195</v>
      </c>
      <c r="X5071">
        <v>680</v>
      </c>
      <c r="Y5071">
        <v>10185</v>
      </c>
      <c r="Z5071">
        <v>92</v>
      </c>
      <c r="AA5071">
        <v>4509</v>
      </c>
      <c r="AB5071">
        <v>212</v>
      </c>
      <c r="AC5071">
        <v>198</v>
      </c>
      <c r="AD5071">
        <v>44</v>
      </c>
      <c r="AE5071">
        <v>104</v>
      </c>
      <c r="AF5071">
        <v>824</v>
      </c>
      <c r="AG5071">
        <v>575</v>
      </c>
      <c r="AH5071">
        <v>59632</v>
      </c>
      <c r="AI5071">
        <v>474</v>
      </c>
      <c r="AJ5071">
        <v>1865</v>
      </c>
      <c r="AK5071">
        <v>98</v>
      </c>
      <c r="AL5071">
        <v>198</v>
      </c>
      <c r="AM5071">
        <v>25610</v>
      </c>
      <c r="AN5071">
        <v>39773</v>
      </c>
      <c r="AO5071" t="s">
        <v>137</v>
      </c>
      <c r="AP5071">
        <v>1</v>
      </c>
      <c r="AQ5071">
        <v>44894</v>
      </c>
      <c r="AR5071">
        <v>0.59326388888888892</v>
      </c>
      <c r="AS5071" t="s">
        <v>54</v>
      </c>
      <c r="AT5071">
        <v>44909.925000000003</v>
      </c>
    </row>
    <row r="5072" spans="1:46" x14ac:dyDescent="0.3">
      <c r="A5072">
        <v>393</v>
      </c>
      <c r="B5072" t="s">
        <v>47</v>
      </c>
      <c r="C5072" t="s">
        <v>48</v>
      </c>
      <c r="D5072">
        <v>14</v>
      </c>
      <c r="E5072" t="s">
        <v>48</v>
      </c>
      <c r="F5072">
        <v>2</v>
      </c>
      <c r="G5072" t="s">
        <v>50</v>
      </c>
      <c r="H5072">
        <v>320</v>
      </c>
      <c r="I5072">
        <v>102.82</v>
      </c>
      <c r="J5072">
        <v>129.26</v>
      </c>
      <c r="K5072">
        <v>44852492</v>
      </c>
      <c r="L5072" t="s">
        <v>157</v>
      </c>
      <c r="M5072">
        <v>30</v>
      </c>
      <c r="N5072">
        <v>1.25</v>
      </c>
      <c r="O5072">
        <v>6</v>
      </c>
      <c r="P5072">
        <v>9</v>
      </c>
      <c r="Q5072">
        <v>10</v>
      </c>
      <c r="R5072">
        <v>12</v>
      </c>
      <c r="S5072" t="s">
        <v>52</v>
      </c>
      <c r="T5072">
        <v>129066</v>
      </c>
      <c r="U5072">
        <v>892</v>
      </c>
      <c r="V5072">
        <v>105941</v>
      </c>
      <c r="W5072">
        <v>171</v>
      </c>
      <c r="X5072">
        <v>655</v>
      </c>
      <c r="Y5072">
        <v>10618</v>
      </c>
      <c r="Z5072">
        <v>118</v>
      </c>
      <c r="AA5072">
        <v>4452</v>
      </c>
      <c r="AB5072">
        <v>196</v>
      </c>
      <c r="AC5072">
        <v>216</v>
      </c>
      <c r="AD5072">
        <v>35</v>
      </c>
      <c r="AE5072">
        <v>67</v>
      </c>
      <c r="AF5072">
        <v>826</v>
      </c>
      <c r="AG5072">
        <v>625</v>
      </c>
      <c r="AH5072">
        <v>59750</v>
      </c>
      <c r="AI5072">
        <v>312</v>
      </c>
      <c r="AJ5072">
        <v>1806</v>
      </c>
      <c r="AK5072">
        <v>147</v>
      </c>
      <c r="AL5072">
        <v>163</v>
      </c>
      <c r="AM5072">
        <v>26557</v>
      </c>
      <c r="AN5072">
        <v>39956</v>
      </c>
      <c r="AO5072" t="s">
        <v>137</v>
      </c>
      <c r="AP5072">
        <v>1</v>
      </c>
      <c r="AQ5072">
        <v>44894</v>
      </c>
      <c r="AR5072">
        <v>0.59348379629629633</v>
      </c>
      <c r="AS5072" t="s">
        <v>54</v>
      </c>
      <c r="AT5072">
        <v>44909.925000000003</v>
      </c>
    </row>
    <row r="5073" spans="1:46" x14ac:dyDescent="0.3">
      <c r="A5073">
        <v>393</v>
      </c>
      <c r="B5073" t="s">
        <v>47</v>
      </c>
      <c r="C5073" t="s">
        <v>48</v>
      </c>
      <c r="D5073">
        <v>14</v>
      </c>
      <c r="E5073" t="s">
        <v>48</v>
      </c>
      <c r="F5073">
        <v>2</v>
      </c>
      <c r="G5073" t="s">
        <v>50</v>
      </c>
      <c r="H5073">
        <v>340</v>
      </c>
      <c r="I5073">
        <v>102.84</v>
      </c>
      <c r="J5073">
        <v>129.28</v>
      </c>
      <c r="K5073">
        <v>44852492</v>
      </c>
      <c r="L5073" t="s">
        <v>157</v>
      </c>
      <c r="M5073">
        <v>30</v>
      </c>
      <c r="N5073">
        <v>1.25</v>
      </c>
      <c r="O5073">
        <v>6</v>
      </c>
      <c r="P5073">
        <v>9</v>
      </c>
      <c r="Q5073">
        <v>10</v>
      </c>
      <c r="R5073">
        <v>12</v>
      </c>
      <c r="S5073" t="s">
        <v>52</v>
      </c>
      <c r="T5073">
        <v>128588</v>
      </c>
      <c r="U5073">
        <v>948</v>
      </c>
      <c r="V5073">
        <v>101577</v>
      </c>
      <c r="W5073">
        <v>180</v>
      </c>
      <c r="X5073">
        <v>495</v>
      </c>
      <c r="Y5073">
        <v>10539</v>
      </c>
      <c r="Z5073">
        <v>106</v>
      </c>
      <c r="AA5073">
        <v>4441</v>
      </c>
      <c r="AB5073">
        <v>185</v>
      </c>
      <c r="AC5073">
        <v>255</v>
      </c>
      <c r="AD5073">
        <v>37</v>
      </c>
      <c r="AE5073">
        <v>78</v>
      </c>
      <c r="AF5073">
        <v>824</v>
      </c>
      <c r="AG5073">
        <v>542</v>
      </c>
      <c r="AH5073">
        <v>60097</v>
      </c>
      <c r="AI5073">
        <v>392</v>
      </c>
      <c r="AJ5073">
        <v>1751</v>
      </c>
      <c r="AK5073">
        <v>205</v>
      </c>
      <c r="AL5073">
        <v>346</v>
      </c>
      <c r="AM5073">
        <v>26692</v>
      </c>
      <c r="AN5073">
        <v>40429</v>
      </c>
      <c r="AO5073" t="s">
        <v>137</v>
      </c>
      <c r="AP5073">
        <v>1</v>
      </c>
      <c r="AQ5073">
        <v>44894</v>
      </c>
      <c r="AR5073">
        <v>0.59368055555555554</v>
      </c>
      <c r="AS5073" t="s">
        <v>54</v>
      </c>
      <c r="AT5073">
        <v>44909.925000000003</v>
      </c>
    </row>
    <row r="5074" spans="1:46" x14ac:dyDescent="0.3">
      <c r="A5074">
        <v>393</v>
      </c>
      <c r="B5074" t="s">
        <v>47</v>
      </c>
      <c r="C5074" t="s">
        <v>48</v>
      </c>
      <c r="D5074">
        <v>14</v>
      </c>
      <c r="E5074" t="s">
        <v>48</v>
      </c>
      <c r="F5074">
        <v>2</v>
      </c>
      <c r="G5074" t="s">
        <v>50</v>
      </c>
      <c r="H5074">
        <v>360</v>
      </c>
      <c r="I5074">
        <v>102.86</v>
      </c>
      <c r="J5074">
        <v>129.30000000000001</v>
      </c>
      <c r="K5074">
        <v>44852492</v>
      </c>
      <c r="L5074" t="s">
        <v>157</v>
      </c>
      <c r="M5074">
        <v>30</v>
      </c>
      <c r="N5074">
        <v>1.25</v>
      </c>
      <c r="O5074">
        <v>6</v>
      </c>
      <c r="P5074">
        <v>9</v>
      </c>
      <c r="Q5074">
        <v>10</v>
      </c>
      <c r="R5074">
        <v>12</v>
      </c>
      <c r="S5074" t="s">
        <v>52</v>
      </c>
      <c r="T5074">
        <v>128682</v>
      </c>
      <c r="U5074">
        <v>1040</v>
      </c>
      <c r="V5074">
        <v>101454</v>
      </c>
      <c r="W5074">
        <v>216</v>
      </c>
      <c r="X5074">
        <v>538</v>
      </c>
      <c r="Y5074">
        <v>11893</v>
      </c>
      <c r="Z5074">
        <v>137</v>
      </c>
      <c r="AA5074">
        <v>4290</v>
      </c>
      <c r="AB5074">
        <v>227</v>
      </c>
      <c r="AC5074">
        <v>194</v>
      </c>
      <c r="AD5074">
        <v>58</v>
      </c>
      <c r="AE5074">
        <v>57</v>
      </c>
      <c r="AF5074">
        <v>849</v>
      </c>
      <c r="AG5074">
        <v>711</v>
      </c>
      <c r="AH5074">
        <v>59213</v>
      </c>
      <c r="AI5074">
        <v>385</v>
      </c>
      <c r="AJ5074">
        <v>1770</v>
      </c>
      <c r="AK5074">
        <v>123</v>
      </c>
      <c r="AL5074">
        <v>74</v>
      </c>
      <c r="AM5074">
        <v>26307</v>
      </c>
      <c r="AN5074">
        <v>41283</v>
      </c>
      <c r="AO5074" t="s">
        <v>137</v>
      </c>
      <c r="AP5074">
        <v>1</v>
      </c>
      <c r="AQ5074">
        <v>44894</v>
      </c>
      <c r="AR5074">
        <v>0.59390046296296295</v>
      </c>
      <c r="AS5074" t="s">
        <v>54</v>
      </c>
      <c r="AT5074">
        <v>44909.925000000003</v>
      </c>
    </row>
    <row r="5075" spans="1:46" x14ac:dyDescent="0.3">
      <c r="A5075">
        <v>393</v>
      </c>
      <c r="B5075" t="s">
        <v>47</v>
      </c>
      <c r="C5075" t="s">
        <v>48</v>
      </c>
      <c r="D5075">
        <v>14</v>
      </c>
      <c r="E5075" t="s">
        <v>48</v>
      </c>
      <c r="F5075">
        <v>2</v>
      </c>
      <c r="G5075" t="s">
        <v>50</v>
      </c>
      <c r="H5075">
        <v>380</v>
      </c>
      <c r="I5075">
        <v>102.88</v>
      </c>
      <c r="J5075">
        <v>129.32</v>
      </c>
      <c r="K5075">
        <v>44852492</v>
      </c>
      <c r="L5075" t="s">
        <v>157</v>
      </c>
      <c r="M5075">
        <v>30</v>
      </c>
      <c r="N5075">
        <v>1.25</v>
      </c>
      <c r="O5075">
        <v>6</v>
      </c>
      <c r="P5075">
        <v>9</v>
      </c>
      <c r="Q5075">
        <v>10</v>
      </c>
      <c r="R5075">
        <v>12</v>
      </c>
      <c r="S5075" t="s">
        <v>52</v>
      </c>
      <c r="T5075">
        <v>126946</v>
      </c>
      <c r="U5075">
        <v>998</v>
      </c>
      <c r="V5075">
        <v>101246</v>
      </c>
      <c r="W5075">
        <v>234</v>
      </c>
      <c r="X5075">
        <v>456</v>
      </c>
      <c r="Y5075">
        <v>11528</v>
      </c>
      <c r="Z5075">
        <v>136</v>
      </c>
      <c r="AA5075">
        <v>4496</v>
      </c>
      <c r="AB5075">
        <v>202</v>
      </c>
      <c r="AC5075">
        <v>172</v>
      </c>
      <c r="AD5075">
        <v>25</v>
      </c>
      <c r="AE5075">
        <v>126</v>
      </c>
      <c r="AF5075">
        <v>756</v>
      </c>
      <c r="AG5075">
        <v>736</v>
      </c>
      <c r="AH5075">
        <v>58463</v>
      </c>
      <c r="AI5075">
        <v>242</v>
      </c>
      <c r="AJ5075">
        <v>1922</v>
      </c>
      <c r="AK5075">
        <v>287</v>
      </c>
      <c r="AL5075">
        <v>379</v>
      </c>
      <c r="AM5075">
        <v>25801</v>
      </c>
      <c r="AN5075">
        <v>39975</v>
      </c>
      <c r="AO5075" t="s">
        <v>137</v>
      </c>
      <c r="AP5075">
        <v>1</v>
      </c>
      <c r="AQ5075">
        <v>44894</v>
      </c>
      <c r="AR5075">
        <v>0.59408564814814813</v>
      </c>
      <c r="AS5075" t="s">
        <v>54</v>
      </c>
      <c r="AT5075">
        <v>44909.925000000003</v>
      </c>
    </row>
    <row r="5076" spans="1:46" x14ac:dyDescent="0.3">
      <c r="A5076">
        <v>393</v>
      </c>
      <c r="B5076" t="s">
        <v>47</v>
      </c>
      <c r="C5076" t="s">
        <v>48</v>
      </c>
      <c r="D5076">
        <v>14</v>
      </c>
      <c r="E5076" t="s">
        <v>48</v>
      </c>
      <c r="F5076">
        <v>2</v>
      </c>
      <c r="G5076" t="s">
        <v>50</v>
      </c>
      <c r="H5076">
        <v>400</v>
      </c>
      <c r="I5076">
        <v>102.9</v>
      </c>
      <c r="J5076">
        <v>129.34</v>
      </c>
      <c r="K5076">
        <v>44852492</v>
      </c>
      <c r="L5076" t="s">
        <v>157</v>
      </c>
      <c r="M5076">
        <v>30</v>
      </c>
      <c r="N5076">
        <v>1.25</v>
      </c>
      <c r="O5076">
        <v>6</v>
      </c>
      <c r="P5076">
        <v>9</v>
      </c>
      <c r="Q5076">
        <v>10</v>
      </c>
      <c r="R5076">
        <v>12</v>
      </c>
      <c r="S5076" t="s">
        <v>52</v>
      </c>
      <c r="T5076">
        <v>127553</v>
      </c>
      <c r="U5076">
        <v>1023</v>
      </c>
      <c r="V5076">
        <v>103206</v>
      </c>
      <c r="W5076">
        <v>260</v>
      </c>
      <c r="X5076">
        <v>513</v>
      </c>
      <c r="Y5076">
        <v>11155</v>
      </c>
      <c r="Z5076">
        <v>190</v>
      </c>
      <c r="AA5076">
        <v>4506</v>
      </c>
      <c r="AB5076">
        <v>245</v>
      </c>
      <c r="AC5076">
        <v>221</v>
      </c>
      <c r="AD5076">
        <v>88</v>
      </c>
      <c r="AE5076">
        <v>94</v>
      </c>
      <c r="AF5076">
        <v>798</v>
      </c>
      <c r="AG5076">
        <v>671</v>
      </c>
      <c r="AH5076">
        <v>58419</v>
      </c>
      <c r="AI5076">
        <v>425</v>
      </c>
      <c r="AJ5076">
        <v>1571</v>
      </c>
      <c r="AK5076">
        <v>84</v>
      </c>
      <c r="AL5076">
        <v>189</v>
      </c>
      <c r="AM5076">
        <v>26240</v>
      </c>
      <c r="AN5076">
        <v>39953</v>
      </c>
      <c r="AO5076" t="s">
        <v>137</v>
      </c>
      <c r="AP5076">
        <v>1</v>
      </c>
      <c r="AQ5076">
        <v>44894</v>
      </c>
      <c r="AR5076">
        <v>0.59428240740740745</v>
      </c>
      <c r="AS5076" t="s">
        <v>54</v>
      </c>
      <c r="AT5076">
        <v>44909.925000000003</v>
      </c>
    </row>
    <row r="5077" spans="1:46" x14ac:dyDescent="0.3">
      <c r="A5077">
        <v>393</v>
      </c>
      <c r="B5077" t="s">
        <v>47</v>
      </c>
      <c r="C5077" t="s">
        <v>48</v>
      </c>
      <c r="D5077">
        <v>14</v>
      </c>
      <c r="E5077" t="s">
        <v>48</v>
      </c>
      <c r="F5077">
        <v>2</v>
      </c>
      <c r="G5077" t="s">
        <v>50</v>
      </c>
      <c r="H5077">
        <v>420</v>
      </c>
      <c r="I5077">
        <v>102.92</v>
      </c>
      <c r="J5077">
        <v>129.35999999999899</v>
      </c>
      <c r="K5077">
        <v>44852492</v>
      </c>
      <c r="L5077" t="s">
        <v>157</v>
      </c>
      <c r="M5077">
        <v>30</v>
      </c>
      <c r="N5077">
        <v>1.25</v>
      </c>
      <c r="O5077">
        <v>6</v>
      </c>
      <c r="P5077">
        <v>9</v>
      </c>
      <c r="Q5077">
        <v>10</v>
      </c>
      <c r="R5077">
        <v>12</v>
      </c>
      <c r="S5077" t="s">
        <v>52</v>
      </c>
      <c r="T5077">
        <v>127674</v>
      </c>
      <c r="U5077">
        <v>970</v>
      </c>
      <c r="V5077">
        <v>102735</v>
      </c>
      <c r="W5077">
        <v>215</v>
      </c>
      <c r="X5077">
        <v>676</v>
      </c>
      <c r="Y5077">
        <v>10420</v>
      </c>
      <c r="Z5077">
        <v>161</v>
      </c>
      <c r="AA5077">
        <v>4416</v>
      </c>
      <c r="AB5077">
        <v>184</v>
      </c>
      <c r="AC5077">
        <v>259</v>
      </c>
      <c r="AD5077">
        <v>71</v>
      </c>
      <c r="AE5077">
        <v>98</v>
      </c>
      <c r="AF5077">
        <v>787</v>
      </c>
      <c r="AG5077">
        <v>639</v>
      </c>
      <c r="AH5077">
        <v>58254</v>
      </c>
      <c r="AI5077">
        <v>361</v>
      </c>
      <c r="AJ5077">
        <v>1706</v>
      </c>
      <c r="AK5077">
        <v>108</v>
      </c>
      <c r="AL5077">
        <v>229</v>
      </c>
      <c r="AM5077">
        <v>27191</v>
      </c>
      <c r="AN5077">
        <v>40650</v>
      </c>
      <c r="AO5077" t="s">
        <v>137</v>
      </c>
      <c r="AP5077">
        <v>1</v>
      </c>
      <c r="AQ5077">
        <v>44894</v>
      </c>
      <c r="AR5077">
        <v>0.59447916666666667</v>
      </c>
      <c r="AS5077" t="s">
        <v>54</v>
      </c>
      <c r="AT5077">
        <v>44909.925000000003</v>
      </c>
    </row>
    <row r="5078" spans="1:46" x14ac:dyDescent="0.3">
      <c r="A5078">
        <v>393</v>
      </c>
      <c r="B5078" t="s">
        <v>47</v>
      </c>
      <c r="C5078" t="s">
        <v>48</v>
      </c>
      <c r="D5078">
        <v>14</v>
      </c>
      <c r="E5078" t="s">
        <v>48</v>
      </c>
      <c r="F5078">
        <v>2</v>
      </c>
      <c r="G5078" t="s">
        <v>50</v>
      </c>
      <c r="H5078">
        <v>440</v>
      </c>
      <c r="I5078">
        <v>102.94</v>
      </c>
      <c r="J5078">
        <v>129.38</v>
      </c>
      <c r="K5078">
        <v>44852492</v>
      </c>
      <c r="L5078" t="s">
        <v>157</v>
      </c>
      <c r="M5078">
        <v>30</v>
      </c>
      <c r="N5078">
        <v>1.25</v>
      </c>
      <c r="O5078">
        <v>6</v>
      </c>
      <c r="P5078">
        <v>9</v>
      </c>
      <c r="Q5078">
        <v>10</v>
      </c>
      <c r="R5078">
        <v>12</v>
      </c>
      <c r="S5078" t="s">
        <v>52</v>
      </c>
      <c r="T5078">
        <v>128756</v>
      </c>
      <c r="U5078">
        <v>809</v>
      </c>
      <c r="V5078">
        <v>107988</v>
      </c>
      <c r="W5078">
        <v>174</v>
      </c>
      <c r="X5078">
        <v>736</v>
      </c>
      <c r="Y5078">
        <v>10104</v>
      </c>
      <c r="Z5078">
        <v>113</v>
      </c>
      <c r="AA5078">
        <v>4533</v>
      </c>
      <c r="AB5078">
        <v>228</v>
      </c>
      <c r="AC5078">
        <v>258</v>
      </c>
      <c r="AD5078">
        <v>42</v>
      </c>
      <c r="AE5078">
        <v>101</v>
      </c>
      <c r="AF5078">
        <v>814</v>
      </c>
      <c r="AG5078">
        <v>520</v>
      </c>
      <c r="AH5078">
        <v>58803</v>
      </c>
      <c r="AI5078">
        <v>508</v>
      </c>
      <c r="AJ5078">
        <v>1554</v>
      </c>
      <c r="AK5078">
        <v>180</v>
      </c>
      <c r="AL5078">
        <v>245</v>
      </c>
      <c r="AM5078">
        <v>25953</v>
      </c>
      <c r="AN5078">
        <v>39978</v>
      </c>
      <c r="AO5078" t="s">
        <v>137</v>
      </c>
      <c r="AP5078">
        <v>1</v>
      </c>
      <c r="AQ5078">
        <v>44894</v>
      </c>
      <c r="AR5078">
        <v>0.59466435185185185</v>
      </c>
      <c r="AS5078" t="s">
        <v>54</v>
      </c>
      <c r="AT5078">
        <v>44909.925000000003</v>
      </c>
    </row>
    <row r="5079" spans="1:46" x14ac:dyDescent="0.3">
      <c r="A5079">
        <v>393</v>
      </c>
      <c r="B5079" t="s">
        <v>47</v>
      </c>
      <c r="C5079" t="s">
        <v>48</v>
      </c>
      <c r="D5079">
        <v>14</v>
      </c>
      <c r="E5079" t="s">
        <v>48</v>
      </c>
      <c r="F5079">
        <v>2</v>
      </c>
      <c r="G5079" t="s">
        <v>50</v>
      </c>
      <c r="H5079">
        <v>460</v>
      </c>
      <c r="I5079">
        <v>102.96</v>
      </c>
      <c r="J5079">
        <v>129.4</v>
      </c>
      <c r="K5079">
        <v>44852492</v>
      </c>
      <c r="L5079" t="s">
        <v>157</v>
      </c>
      <c r="M5079">
        <v>30</v>
      </c>
      <c r="N5079">
        <v>1.25</v>
      </c>
      <c r="O5079">
        <v>6</v>
      </c>
      <c r="P5079">
        <v>9</v>
      </c>
      <c r="Q5079">
        <v>10</v>
      </c>
      <c r="R5079">
        <v>12</v>
      </c>
      <c r="S5079" t="s">
        <v>52</v>
      </c>
      <c r="T5079">
        <v>128798</v>
      </c>
      <c r="U5079">
        <v>1092</v>
      </c>
      <c r="V5079">
        <v>111524</v>
      </c>
      <c r="W5079">
        <v>257</v>
      </c>
      <c r="X5079">
        <v>720</v>
      </c>
      <c r="Y5079">
        <v>9961</v>
      </c>
      <c r="Z5079">
        <v>121</v>
      </c>
      <c r="AA5079">
        <v>4580</v>
      </c>
      <c r="AB5079">
        <v>247</v>
      </c>
      <c r="AC5079">
        <v>227</v>
      </c>
      <c r="AD5079">
        <v>58</v>
      </c>
      <c r="AE5079">
        <v>93</v>
      </c>
      <c r="AF5079">
        <v>719</v>
      </c>
      <c r="AG5079">
        <v>469</v>
      </c>
      <c r="AH5079">
        <v>56947</v>
      </c>
      <c r="AI5079">
        <v>455</v>
      </c>
      <c r="AJ5079">
        <v>1581</v>
      </c>
      <c r="AK5079">
        <v>342</v>
      </c>
      <c r="AL5079">
        <v>191</v>
      </c>
      <c r="AM5079">
        <v>25951</v>
      </c>
      <c r="AN5079">
        <v>39307</v>
      </c>
      <c r="AO5079" t="s">
        <v>137</v>
      </c>
      <c r="AP5079">
        <v>1</v>
      </c>
      <c r="AQ5079">
        <v>44894</v>
      </c>
      <c r="AR5079">
        <v>0.59486111111111117</v>
      </c>
      <c r="AS5079" t="s">
        <v>54</v>
      </c>
      <c r="AT5079">
        <v>44909.925000000003</v>
      </c>
    </row>
    <row r="5080" spans="1:46" x14ac:dyDescent="0.3">
      <c r="A5080">
        <v>393</v>
      </c>
      <c r="B5080" t="s">
        <v>47</v>
      </c>
      <c r="C5080" t="s">
        <v>48</v>
      </c>
      <c r="D5080">
        <v>14</v>
      </c>
      <c r="E5080" t="s">
        <v>48</v>
      </c>
      <c r="F5080">
        <v>2</v>
      </c>
      <c r="G5080" t="s">
        <v>50</v>
      </c>
      <c r="H5080">
        <v>480</v>
      </c>
      <c r="I5080">
        <v>102.98</v>
      </c>
      <c r="J5080">
        <v>129.41999999999999</v>
      </c>
      <c r="K5080">
        <v>44852492</v>
      </c>
      <c r="L5080" t="s">
        <v>157</v>
      </c>
      <c r="M5080">
        <v>30</v>
      </c>
      <c r="N5080">
        <v>1.25</v>
      </c>
      <c r="O5080">
        <v>6</v>
      </c>
      <c r="P5080">
        <v>9</v>
      </c>
      <c r="Q5080">
        <v>10</v>
      </c>
      <c r="R5080">
        <v>12</v>
      </c>
      <c r="S5080" t="s">
        <v>52</v>
      </c>
      <c r="T5080">
        <v>128304</v>
      </c>
      <c r="U5080">
        <v>944</v>
      </c>
      <c r="V5080">
        <v>112919</v>
      </c>
      <c r="W5080">
        <v>217</v>
      </c>
      <c r="X5080">
        <v>568</v>
      </c>
      <c r="Y5080">
        <v>9945</v>
      </c>
      <c r="Z5080">
        <v>134</v>
      </c>
      <c r="AA5080">
        <v>4495</v>
      </c>
      <c r="AB5080">
        <v>199</v>
      </c>
      <c r="AC5080">
        <v>208</v>
      </c>
      <c r="AD5080">
        <v>54</v>
      </c>
      <c r="AE5080">
        <v>49</v>
      </c>
      <c r="AF5080">
        <v>703</v>
      </c>
      <c r="AG5080">
        <v>567</v>
      </c>
      <c r="AH5080">
        <v>56414</v>
      </c>
      <c r="AI5080">
        <v>394</v>
      </c>
      <c r="AJ5080">
        <v>1840</v>
      </c>
      <c r="AK5080">
        <v>128</v>
      </c>
      <c r="AL5080">
        <v>123</v>
      </c>
      <c r="AM5080">
        <v>26363</v>
      </c>
      <c r="AN5080">
        <v>40276</v>
      </c>
      <c r="AO5080" t="s">
        <v>137</v>
      </c>
      <c r="AP5080">
        <v>1</v>
      </c>
      <c r="AQ5080">
        <v>44894</v>
      </c>
      <c r="AR5080">
        <v>0.59504629629629624</v>
      </c>
      <c r="AS5080" t="s">
        <v>54</v>
      </c>
      <c r="AT5080">
        <v>44909.925000000003</v>
      </c>
    </row>
    <row r="5081" spans="1:46" x14ac:dyDescent="0.3">
      <c r="A5081">
        <v>393</v>
      </c>
      <c r="B5081" t="s">
        <v>47</v>
      </c>
      <c r="C5081" t="s">
        <v>48</v>
      </c>
      <c r="D5081">
        <v>14</v>
      </c>
      <c r="E5081" t="s">
        <v>48</v>
      </c>
      <c r="F5081">
        <v>2</v>
      </c>
      <c r="G5081" t="s">
        <v>50</v>
      </c>
      <c r="H5081">
        <v>500</v>
      </c>
      <c r="I5081">
        <v>103</v>
      </c>
      <c r="J5081">
        <v>129.44</v>
      </c>
      <c r="K5081">
        <v>44852492</v>
      </c>
      <c r="L5081" t="s">
        <v>157</v>
      </c>
      <c r="M5081">
        <v>30</v>
      </c>
      <c r="N5081">
        <v>1.25</v>
      </c>
      <c r="O5081">
        <v>6</v>
      </c>
      <c r="P5081">
        <v>9</v>
      </c>
      <c r="Q5081">
        <v>10</v>
      </c>
      <c r="R5081">
        <v>12</v>
      </c>
      <c r="S5081" t="s">
        <v>52</v>
      </c>
      <c r="T5081">
        <v>127978</v>
      </c>
      <c r="U5081">
        <v>1085</v>
      </c>
      <c r="V5081">
        <v>109066</v>
      </c>
      <c r="W5081">
        <v>243</v>
      </c>
      <c r="X5081">
        <v>608</v>
      </c>
      <c r="Y5081">
        <v>10759</v>
      </c>
      <c r="Z5081">
        <v>171</v>
      </c>
      <c r="AA5081">
        <v>4492</v>
      </c>
      <c r="AB5081">
        <v>182</v>
      </c>
      <c r="AC5081">
        <v>245</v>
      </c>
      <c r="AD5081">
        <v>51</v>
      </c>
      <c r="AE5081">
        <v>76</v>
      </c>
      <c r="AF5081">
        <v>818</v>
      </c>
      <c r="AG5081">
        <v>617</v>
      </c>
      <c r="AH5081">
        <v>56803</v>
      </c>
      <c r="AI5081">
        <v>400</v>
      </c>
      <c r="AJ5081">
        <v>1720</v>
      </c>
      <c r="AK5081">
        <v>64</v>
      </c>
      <c r="AL5081">
        <v>89</v>
      </c>
      <c r="AM5081">
        <v>25813</v>
      </c>
      <c r="AN5081">
        <v>40018</v>
      </c>
      <c r="AO5081" t="s">
        <v>137</v>
      </c>
      <c r="AP5081">
        <v>1</v>
      </c>
      <c r="AQ5081">
        <v>44894</v>
      </c>
      <c r="AR5081">
        <v>0.59524305555555557</v>
      </c>
      <c r="AS5081" t="s">
        <v>54</v>
      </c>
      <c r="AT5081">
        <v>44909.925000000003</v>
      </c>
    </row>
    <row r="5082" spans="1:46" x14ac:dyDescent="0.3">
      <c r="A5082">
        <v>393</v>
      </c>
      <c r="B5082" t="s">
        <v>47</v>
      </c>
      <c r="C5082" t="s">
        <v>48</v>
      </c>
      <c r="D5082">
        <v>14</v>
      </c>
      <c r="E5082" t="s">
        <v>48</v>
      </c>
      <c r="F5082">
        <v>2</v>
      </c>
      <c r="G5082" t="s">
        <v>50</v>
      </c>
      <c r="H5082">
        <v>520</v>
      </c>
      <c r="I5082">
        <v>103.02</v>
      </c>
      <c r="J5082">
        <v>129.46</v>
      </c>
      <c r="K5082">
        <v>44852492</v>
      </c>
      <c r="L5082" t="s">
        <v>157</v>
      </c>
      <c r="M5082">
        <v>30</v>
      </c>
      <c r="N5082">
        <v>1.25</v>
      </c>
      <c r="O5082">
        <v>6</v>
      </c>
      <c r="P5082">
        <v>9</v>
      </c>
      <c r="Q5082">
        <v>10</v>
      </c>
      <c r="R5082">
        <v>12</v>
      </c>
      <c r="S5082" t="s">
        <v>52</v>
      </c>
      <c r="T5082">
        <v>128228</v>
      </c>
      <c r="U5082">
        <v>1200</v>
      </c>
      <c r="V5082">
        <v>103072</v>
      </c>
      <c r="W5082">
        <v>264</v>
      </c>
      <c r="X5082">
        <v>748</v>
      </c>
      <c r="Y5082">
        <v>13606</v>
      </c>
      <c r="Z5082">
        <v>143</v>
      </c>
      <c r="AA5082">
        <v>4423</v>
      </c>
      <c r="AB5082">
        <v>242</v>
      </c>
      <c r="AC5082">
        <v>230</v>
      </c>
      <c r="AD5082">
        <v>50</v>
      </c>
      <c r="AE5082">
        <v>102</v>
      </c>
      <c r="AF5082">
        <v>761</v>
      </c>
      <c r="AG5082">
        <v>716</v>
      </c>
      <c r="AH5082">
        <v>56885</v>
      </c>
      <c r="AI5082">
        <v>415</v>
      </c>
      <c r="AJ5082">
        <v>1853</v>
      </c>
      <c r="AK5082">
        <v>127</v>
      </c>
      <c r="AL5082">
        <v>253</v>
      </c>
      <c r="AM5082">
        <v>25940</v>
      </c>
      <c r="AN5082">
        <v>40801</v>
      </c>
      <c r="AO5082" t="s">
        <v>137</v>
      </c>
      <c r="AP5082">
        <v>1</v>
      </c>
      <c r="AQ5082">
        <v>44894</v>
      </c>
      <c r="AR5082">
        <v>0.59543981481481478</v>
      </c>
      <c r="AS5082" t="s">
        <v>54</v>
      </c>
      <c r="AT5082">
        <v>44909.925000000003</v>
      </c>
    </row>
    <row r="5083" spans="1:46" x14ac:dyDescent="0.3">
      <c r="A5083">
        <v>393</v>
      </c>
      <c r="B5083" t="s">
        <v>47</v>
      </c>
      <c r="C5083" t="s">
        <v>48</v>
      </c>
      <c r="D5083">
        <v>14</v>
      </c>
      <c r="E5083" t="s">
        <v>48</v>
      </c>
      <c r="F5083">
        <v>2</v>
      </c>
      <c r="G5083" t="s">
        <v>50</v>
      </c>
      <c r="H5083">
        <v>540</v>
      </c>
      <c r="I5083">
        <v>103.04</v>
      </c>
      <c r="J5083">
        <v>129.47999999999999</v>
      </c>
      <c r="K5083">
        <v>44852492</v>
      </c>
      <c r="L5083" t="s">
        <v>157</v>
      </c>
      <c r="M5083">
        <v>30</v>
      </c>
      <c r="N5083">
        <v>1.25</v>
      </c>
      <c r="O5083">
        <v>6</v>
      </c>
      <c r="P5083">
        <v>9</v>
      </c>
      <c r="Q5083">
        <v>10</v>
      </c>
      <c r="R5083">
        <v>12</v>
      </c>
      <c r="S5083" t="s">
        <v>52</v>
      </c>
      <c r="T5083">
        <v>128681</v>
      </c>
      <c r="U5083">
        <v>1270</v>
      </c>
      <c r="V5083">
        <v>98933</v>
      </c>
      <c r="W5083">
        <v>223</v>
      </c>
      <c r="X5083">
        <v>545</v>
      </c>
      <c r="Y5083">
        <v>15566</v>
      </c>
      <c r="Z5083">
        <v>156</v>
      </c>
      <c r="AA5083">
        <v>4260</v>
      </c>
      <c r="AB5083">
        <v>180</v>
      </c>
      <c r="AC5083">
        <v>266</v>
      </c>
      <c r="AD5083">
        <v>47</v>
      </c>
      <c r="AE5083">
        <v>113</v>
      </c>
      <c r="AF5083">
        <v>769</v>
      </c>
      <c r="AG5083">
        <v>835</v>
      </c>
      <c r="AH5083">
        <v>57407</v>
      </c>
      <c r="AI5083">
        <v>546</v>
      </c>
      <c r="AJ5083">
        <v>2007</v>
      </c>
      <c r="AK5083">
        <v>202</v>
      </c>
      <c r="AL5083">
        <v>128</v>
      </c>
      <c r="AM5083">
        <v>25926</v>
      </c>
      <c r="AN5083">
        <v>39986</v>
      </c>
      <c r="AO5083" t="s">
        <v>137</v>
      </c>
      <c r="AP5083">
        <v>1</v>
      </c>
      <c r="AQ5083">
        <v>44894</v>
      </c>
      <c r="AR5083">
        <v>0.59564814814814815</v>
      </c>
      <c r="AS5083" t="s">
        <v>54</v>
      </c>
      <c r="AT5083">
        <v>44909.925000000003</v>
      </c>
    </row>
    <row r="5084" spans="1:46" x14ac:dyDescent="0.3">
      <c r="A5084">
        <v>393</v>
      </c>
      <c r="B5084" t="s">
        <v>47</v>
      </c>
      <c r="C5084" t="s">
        <v>48</v>
      </c>
      <c r="D5084">
        <v>14</v>
      </c>
      <c r="E5084" t="s">
        <v>48</v>
      </c>
      <c r="F5084">
        <v>2</v>
      </c>
      <c r="G5084" t="s">
        <v>50</v>
      </c>
      <c r="H5084">
        <v>560</v>
      </c>
      <c r="I5084">
        <v>103.06</v>
      </c>
      <c r="J5084">
        <v>129.5</v>
      </c>
      <c r="K5084">
        <v>44852492</v>
      </c>
      <c r="L5084" t="s">
        <v>157</v>
      </c>
      <c r="M5084">
        <v>30</v>
      </c>
      <c r="N5084">
        <v>1.25</v>
      </c>
      <c r="O5084">
        <v>6</v>
      </c>
      <c r="P5084">
        <v>9</v>
      </c>
      <c r="Q5084">
        <v>10</v>
      </c>
      <c r="R5084">
        <v>12</v>
      </c>
      <c r="S5084" t="s">
        <v>52</v>
      </c>
      <c r="T5084">
        <v>126923</v>
      </c>
      <c r="U5084">
        <v>1022</v>
      </c>
      <c r="V5084">
        <v>102375</v>
      </c>
      <c r="W5084">
        <v>228</v>
      </c>
      <c r="X5084">
        <v>679</v>
      </c>
      <c r="Y5084">
        <v>12755</v>
      </c>
      <c r="Z5084">
        <v>175</v>
      </c>
      <c r="AA5084">
        <v>4408</v>
      </c>
      <c r="AB5084">
        <v>190</v>
      </c>
      <c r="AC5084">
        <v>251</v>
      </c>
      <c r="AD5084">
        <v>40</v>
      </c>
      <c r="AE5084">
        <v>87</v>
      </c>
      <c r="AF5084">
        <v>721</v>
      </c>
      <c r="AG5084">
        <v>649</v>
      </c>
      <c r="AH5084">
        <v>56637</v>
      </c>
      <c r="AI5084">
        <v>212</v>
      </c>
      <c r="AJ5084">
        <v>1810</v>
      </c>
      <c r="AK5084">
        <v>164</v>
      </c>
      <c r="AL5084">
        <v>171</v>
      </c>
      <c r="AM5084">
        <v>25738</v>
      </c>
      <c r="AN5084">
        <v>39454</v>
      </c>
      <c r="AO5084" t="s">
        <v>137</v>
      </c>
      <c r="AP5084">
        <v>1</v>
      </c>
      <c r="AQ5084">
        <v>44894</v>
      </c>
      <c r="AR5084">
        <v>0.59586805555555555</v>
      </c>
      <c r="AS5084" t="s">
        <v>54</v>
      </c>
      <c r="AT5084">
        <v>44909.925000000003</v>
      </c>
    </row>
    <row r="5085" spans="1:46" x14ac:dyDescent="0.3">
      <c r="A5085">
        <v>393</v>
      </c>
      <c r="B5085" t="s">
        <v>47</v>
      </c>
      <c r="C5085" t="s">
        <v>48</v>
      </c>
      <c r="D5085">
        <v>14</v>
      </c>
      <c r="E5085" t="s">
        <v>48</v>
      </c>
      <c r="F5085">
        <v>2</v>
      </c>
      <c r="G5085" t="s">
        <v>50</v>
      </c>
      <c r="H5085">
        <v>580</v>
      </c>
      <c r="I5085">
        <v>103.08</v>
      </c>
      <c r="J5085">
        <v>129.52000000000001</v>
      </c>
      <c r="K5085">
        <v>44852492</v>
      </c>
      <c r="L5085" t="s">
        <v>157</v>
      </c>
      <c r="M5085">
        <v>30</v>
      </c>
      <c r="N5085">
        <v>1.25</v>
      </c>
      <c r="O5085">
        <v>6</v>
      </c>
      <c r="P5085">
        <v>9</v>
      </c>
      <c r="Q5085">
        <v>10</v>
      </c>
      <c r="R5085">
        <v>12</v>
      </c>
      <c r="S5085" t="s">
        <v>52</v>
      </c>
      <c r="T5085">
        <v>127043</v>
      </c>
      <c r="U5085">
        <v>1213</v>
      </c>
      <c r="V5085">
        <v>97199</v>
      </c>
      <c r="W5085">
        <v>261</v>
      </c>
      <c r="X5085">
        <v>557</v>
      </c>
      <c r="Y5085">
        <v>14792</v>
      </c>
      <c r="Z5085">
        <v>148</v>
      </c>
      <c r="AA5085">
        <v>4359</v>
      </c>
      <c r="AB5085">
        <v>219</v>
      </c>
      <c r="AC5085">
        <v>256</v>
      </c>
      <c r="AD5085">
        <v>70</v>
      </c>
      <c r="AE5085">
        <v>101</v>
      </c>
      <c r="AF5085">
        <v>784</v>
      </c>
      <c r="AG5085">
        <v>843</v>
      </c>
      <c r="AH5085">
        <v>56747</v>
      </c>
      <c r="AI5085">
        <v>427</v>
      </c>
      <c r="AJ5085">
        <v>2193</v>
      </c>
      <c r="AK5085">
        <v>114</v>
      </c>
      <c r="AL5085">
        <v>314</v>
      </c>
      <c r="AM5085">
        <v>25937</v>
      </c>
      <c r="AN5085">
        <v>40347</v>
      </c>
      <c r="AO5085" t="s">
        <v>137</v>
      </c>
      <c r="AP5085">
        <v>1</v>
      </c>
      <c r="AQ5085">
        <v>44894</v>
      </c>
      <c r="AR5085">
        <v>0.59606481481481477</v>
      </c>
      <c r="AS5085" t="s">
        <v>54</v>
      </c>
      <c r="AT5085">
        <v>44909.925000000003</v>
      </c>
    </row>
    <row r="5086" spans="1:46" x14ac:dyDescent="0.3">
      <c r="A5086">
        <v>393</v>
      </c>
      <c r="B5086" t="s">
        <v>47</v>
      </c>
      <c r="C5086" t="s">
        <v>48</v>
      </c>
      <c r="D5086">
        <v>14</v>
      </c>
      <c r="E5086" t="s">
        <v>48</v>
      </c>
      <c r="F5086">
        <v>2</v>
      </c>
      <c r="G5086" t="s">
        <v>50</v>
      </c>
      <c r="H5086">
        <v>600</v>
      </c>
      <c r="I5086">
        <v>103.1</v>
      </c>
      <c r="J5086">
        <v>129.54</v>
      </c>
      <c r="K5086">
        <v>44852492</v>
      </c>
      <c r="L5086" t="s">
        <v>157</v>
      </c>
      <c r="M5086">
        <v>30</v>
      </c>
      <c r="N5086">
        <v>1.25</v>
      </c>
      <c r="O5086">
        <v>6</v>
      </c>
      <c r="P5086">
        <v>9</v>
      </c>
      <c r="Q5086">
        <v>10</v>
      </c>
      <c r="R5086">
        <v>12</v>
      </c>
      <c r="S5086" t="s">
        <v>52</v>
      </c>
      <c r="T5086">
        <v>126762</v>
      </c>
      <c r="U5086">
        <v>1378</v>
      </c>
      <c r="V5086">
        <v>100522</v>
      </c>
      <c r="W5086">
        <v>285</v>
      </c>
      <c r="X5086">
        <v>511</v>
      </c>
      <c r="Y5086">
        <v>13559</v>
      </c>
      <c r="Z5086">
        <v>162</v>
      </c>
      <c r="AA5086">
        <v>4478</v>
      </c>
      <c r="AB5086">
        <v>200</v>
      </c>
      <c r="AC5086">
        <v>259</v>
      </c>
      <c r="AD5086">
        <v>68</v>
      </c>
      <c r="AE5086">
        <v>118</v>
      </c>
      <c r="AF5086">
        <v>788</v>
      </c>
      <c r="AG5086">
        <v>787</v>
      </c>
      <c r="AH5086">
        <v>58259</v>
      </c>
      <c r="AI5086">
        <v>289</v>
      </c>
      <c r="AJ5086">
        <v>1837</v>
      </c>
      <c r="AK5086">
        <v>216</v>
      </c>
      <c r="AL5086">
        <v>413</v>
      </c>
      <c r="AM5086">
        <v>25621</v>
      </c>
      <c r="AN5086">
        <v>40259</v>
      </c>
      <c r="AO5086" t="s">
        <v>137</v>
      </c>
      <c r="AP5086">
        <v>1</v>
      </c>
      <c r="AQ5086">
        <v>44894</v>
      </c>
      <c r="AR5086">
        <v>0.5962615740740741</v>
      </c>
      <c r="AS5086" t="s">
        <v>54</v>
      </c>
      <c r="AT5086">
        <v>44909.925000000003</v>
      </c>
    </row>
    <row r="5087" spans="1:46" x14ac:dyDescent="0.3">
      <c r="A5087">
        <v>393</v>
      </c>
      <c r="B5087" t="s">
        <v>47</v>
      </c>
      <c r="C5087" t="s">
        <v>48</v>
      </c>
      <c r="D5087">
        <v>14</v>
      </c>
      <c r="E5087" t="s">
        <v>48</v>
      </c>
      <c r="F5087">
        <v>2</v>
      </c>
      <c r="G5087" t="s">
        <v>50</v>
      </c>
      <c r="H5087">
        <v>620</v>
      </c>
      <c r="I5087">
        <v>103.12</v>
      </c>
      <c r="J5087">
        <v>129.56</v>
      </c>
      <c r="K5087">
        <v>44852492</v>
      </c>
      <c r="L5087" t="s">
        <v>157</v>
      </c>
      <c r="M5087">
        <v>30</v>
      </c>
      <c r="N5087">
        <v>1.25</v>
      </c>
      <c r="O5087">
        <v>6</v>
      </c>
      <c r="P5087">
        <v>9</v>
      </c>
      <c r="Q5087">
        <v>10</v>
      </c>
      <c r="R5087">
        <v>12</v>
      </c>
      <c r="S5087" t="s">
        <v>52</v>
      </c>
      <c r="T5087">
        <v>126316</v>
      </c>
      <c r="U5087">
        <v>1283</v>
      </c>
      <c r="V5087">
        <v>102015</v>
      </c>
      <c r="W5087">
        <v>242</v>
      </c>
      <c r="X5087">
        <v>562</v>
      </c>
      <c r="Y5087">
        <v>13561</v>
      </c>
      <c r="Z5087">
        <v>111</v>
      </c>
      <c r="AA5087">
        <v>4319</v>
      </c>
      <c r="AB5087">
        <v>177</v>
      </c>
      <c r="AC5087">
        <v>238</v>
      </c>
      <c r="AD5087">
        <v>61</v>
      </c>
      <c r="AE5087">
        <v>64</v>
      </c>
      <c r="AF5087">
        <v>758</v>
      </c>
      <c r="AG5087">
        <v>713</v>
      </c>
      <c r="AH5087">
        <v>57860</v>
      </c>
      <c r="AI5087">
        <v>361</v>
      </c>
      <c r="AJ5087">
        <v>1900</v>
      </c>
      <c r="AK5087">
        <v>236</v>
      </c>
      <c r="AL5087">
        <v>252</v>
      </c>
      <c r="AM5087">
        <v>25741</v>
      </c>
      <c r="AN5087">
        <v>39549</v>
      </c>
      <c r="AO5087" t="s">
        <v>137</v>
      </c>
      <c r="AP5087">
        <v>1</v>
      </c>
      <c r="AQ5087">
        <v>44894</v>
      </c>
      <c r="AR5087">
        <v>0.59644675925925927</v>
      </c>
      <c r="AS5087" t="s">
        <v>54</v>
      </c>
      <c r="AT5087">
        <v>44909.925000000003</v>
      </c>
    </row>
    <row r="5088" spans="1:46" x14ac:dyDescent="0.3">
      <c r="A5088">
        <v>393</v>
      </c>
      <c r="B5088" t="s">
        <v>47</v>
      </c>
      <c r="C5088" t="s">
        <v>48</v>
      </c>
      <c r="D5088">
        <v>14</v>
      </c>
      <c r="E5088" t="s">
        <v>48</v>
      </c>
      <c r="F5088">
        <v>2</v>
      </c>
      <c r="G5088" t="s">
        <v>50</v>
      </c>
      <c r="H5088">
        <v>640</v>
      </c>
      <c r="I5088">
        <v>103.14</v>
      </c>
      <c r="J5088">
        <v>129.57999999999899</v>
      </c>
      <c r="K5088">
        <v>44852492</v>
      </c>
      <c r="L5088" t="s">
        <v>157</v>
      </c>
      <c r="M5088">
        <v>30</v>
      </c>
      <c r="N5088">
        <v>1.25</v>
      </c>
      <c r="O5088">
        <v>6</v>
      </c>
      <c r="P5088">
        <v>9</v>
      </c>
      <c r="Q5088">
        <v>10</v>
      </c>
      <c r="R5088">
        <v>12</v>
      </c>
      <c r="S5088" t="s">
        <v>52</v>
      </c>
      <c r="T5088">
        <v>127621</v>
      </c>
      <c r="U5088">
        <v>1142</v>
      </c>
      <c r="V5088">
        <v>106052</v>
      </c>
      <c r="W5088">
        <v>275</v>
      </c>
      <c r="X5088">
        <v>529</v>
      </c>
      <c r="Y5088">
        <v>11733</v>
      </c>
      <c r="Z5088">
        <v>153</v>
      </c>
      <c r="AA5088">
        <v>4478</v>
      </c>
      <c r="AB5088">
        <v>216</v>
      </c>
      <c r="AC5088">
        <v>218</v>
      </c>
      <c r="AD5088">
        <v>57</v>
      </c>
      <c r="AE5088">
        <v>87</v>
      </c>
      <c r="AF5088">
        <v>640</v>
      </c>
      <c r="AG5088">
        <v>682</v>
      </c>
      <c r="AH5088">
        <v>58994</v>
      </c>
      <c r="AI5088">
        <v>398</v>
      </c>
      <c r="AJ5088">
        <v>2076</v>
      </c>
      <c r="AK5088">
        <v>58</v>
      </c>
      <c r="AL5088">
        <v>251</v>
      </c>
      <c r="AM5088">
        <v>25759</v>
      </c>
      <c r="AN5088">
        <v>39533</v>
      </c>
      <c r="AO5088" t="s">
        <v>137</v>
      </c>
      <c r="AP5088">
        <v>1</v>
      </c>
      <c r="AQ5088">
        <v>44894</v>
      </c>
      <c r="AR5088">
        <v>0.59664351851851849</v>
      </c>
      <c r="AS5088" t="s">
        <v>54</v>
      </c>
      <c r="AT5088">
        <v>44909.925000000003</v>
      </c>
    </row>
    <row r="5089" spans="1:46" x14ac:dyDescent="0.3">
      <c r="A5089">
        <v>393</v>
      </c>
      <c r="B5089" t="s">
        <v>47</v>
      </c>
      <c r="C5089" t="s">
        <v>48</v>
      </c>
      <c r="D5089">
        <v>14</v>
      </c>
      <c r="E5089" t="s">
        <v>48</v>
      </c>
      <c r="F5089">
        <v>2</v>
      </c>
      <c r="G5089" t="s">
        <v>50</v>
      </c>
      <c r="H5089">
        <v>660</v>
      </c>
      <c r="I5089">
        <v>103.16</v>
      </c>
      <c r="J5089">
        <v>129.6</v>
      </c>
      <c r="K5089">
        <v>44852492</v>
      </c>
      <c r="L5089" t="s">
        <v>157</v>
      </c>
      <c r="M5089">
        <v>30</v>
      </c>
      <c r="N5089">
        <v>1.25</v>
      </c>
      <c r="O5089">
        <v>6</v>
      </c>
      <c r="P5089">
        <v>9</v>
      </c>
      <c r="Q5089">
        <v>10</v>
      </c>
      <c r="R5089">
        <v>12</v>
      </c>
      <c r="S5089" t="s">
        <v>52</v>
      </c>
      <c r="T5089">
        <v>128160</v>
      </c>
      <c r="U5089">
        <v>959</v>
      </c>
      <c r="V5089">
        <v>112772</v>
      </c>
      <c r="W5089">
        <v>167</v>
      </c>
      <c r="X5089">
        <v>505</v>
      </c>
      <c r="Y5089">
        <v>9990</v>
      </c>
      <c r="Z5089">
        <v>147</v>
      </c>
      <c r="AA5089">
        <v>4577</v>
      </c>
      <c r="AB5089">
        <v>188</v>
      </c>
      <c r="AC5089">
        <v>235</v>
      </c>
      <c r="AD5089">
        <v>40</v>
      </c>
      <c r="AE5089">
        <v>94</v>
      </c>
      <c r="AF5089">
        <v>722</v>
      </c>
      <c r="AG5089">
        <v>474</v>
      </c>
      <c r="AH5089">
        <v>60203</v>
      </c>
      <c r="AI5089">
        <v>360</v>
      </c>
      <c r="AJ5089">
        <v>1732</v>
      </c>
      <c r="AK5089">
        <v>81</v>
      </c>
      <c r="AL5089">
        <v>166</v>
      </c>
      <c r="AM5089">
        <v>26147</v>
      </c>
      <c r="AN5089">
        <v>39345</v>
      </c>
      <c r="AO5089" t="s">
        <v>137</v>
      </c>
      <c r="AP5089">
        <v>1</v>
      </c>
      <c r="AQ5089">
        <v>44894</v>
      </c>
      <c r="AR5089">
        <v>0.59682870370370367</v>
      </c>
      <c r="AS5089" t="s">
        <v>54</v>
      </c>
      <c r="AT5089">
        <v>44909.925000000003</v>
      </c>
    </row>
    <row r="5090" spans="1:46" x14ac:dyDescent="0.3">
      <c r="A5090">
        <v>393</v>
      </c>
      <c r="B5090" t="s">
        <v>47</v>
      </c>
      <c r="C5090" t="s">
        <v>48</v>
      </c>
      <c r="D5090">
        <v>14</v>
      </c>
      <c r="E5090" t="s">
        <v>48</v>
      </c>
      <c r="F5090">
        <v>2</v>
      </c>
      <c r="G5090" t="s">
        <v>50</v>
      </c>
      <c r="H5090">
        <v>680</v>
      </c>
      <c r="I5090">
        <v>103.18</v>
      </c>
      <c r="J5090">
        <v>129.62</v>
      </c>
      <c r="K5090">
        <v>44852492</v>
      </c>
      <c r="L5090" t="s">
        <v>157</v>
      </c>
      <c r="M5090">
        <v>30</v>
      </c>
      <c r="N5090">
        <v>1.25</v>
      </c>
      <c r="O5090">
        <v>6</v>
      </c>
      <c r="P5090">
        <v>9</v>
      </c>
      <c r="Q5090">
        <v>10</v>
      </c>
      <c r="R5090">
        <v>12</v>
      </c>
      <c r="S5090" t="s">
        <v>52</v>
      </c>
      <c r="T5090">
        <v>127458</v>
      </c>
      <c r="U5090">
        <v>864</v>
      </c>
      <c r="V5090">
        <v>111933</v>
      </c>
      <c r="W5090">
        <v>132</v>
      </c>
      <c r="X5090">
        <v>560</v>
      </c>
      <c r="Y5090">
        <v>9318</v>
      </c>
      <c r="Z5090">
        <v>149</v>
      </c>
      <c r="AA5090">
        <v>4449</v>
      </c>
      <c r="AB5090">
        <v>213</v>
      </c>
      <c r="AC5090">
        <v>207</v>
      </c>
      <c r="AD5090">
        <v>61</v>
      </c>
      <c r="AE5090">
        <v>64</v>
      </c>
      <c r="AF5090">
        <v>818</v>
      </c>
      <c r="AG5090">
        <v>508</v>
      </c>
      <c r="AH5090">
        <v>59686</v>
      </c>
      <c r="AI5090">
        <v>433</v>
      </c>
      <c r="AJ5090">
        <v>1751</v>
      </c>
      <c r="AK5090">
        <v>21</v>
      </c>
      <c r="AL5090">
        <v>236</v>
      </c>
      <c r="AM5090">
        <v>25625</v>
      </c>
      <c r="AN5090">
        <v>39768</v>
      </c>
      <c r="AO5090" t="s">
        <v>137</v>
      </c>
      <c r="AP5090">
        <v>1</v>
      </c>
      <c r="AQ5090">
        <v>44894</v>
      </c>
      <c r="AR5090">
        <v>0.59702546296296299</v>
      </c>
      <c r="AS5090" t="s">
        <v>54</v>
      </c>
      <c r="AT5090">
        <v>44909.925000000003</v>
      </c>
    </row>
    <row r="5091" spans="1:46" x14ac:dyDescent="0.3">
      <c r="A5091">
        <v>393</v>
      </c>
      <c r="B5091" t="s">
        <v>47</v>
      </c>
      <c r="C5091" t="s">
        <v>48</v>
      </c>
      <c r="D5091">
        <v>14</v>
      </c>
      <c r="E5091" t="s">
        <v>48</v>
      </c>
      <c r="F5091">
        <v>2</v>
      </c>
      <c r="G5091" t="s">
        <v>50</v>
      </c>
      <c r="H5091">
        <v>700</v>
      </c>
      <c r="I5091">
        <v>103.2</v>
      </c>
      <c r="J5091">
        <v>129.63999999999999</v>
      </c>
      <c r="K5091">
        <v>44852492</v>
      </c>
      <c r="L5091" t="s">
        <v>157</v>
      </c>
      <c r="M5091">
        <v>30</v>
      </c>
      <c r="N5091">
        <v>1.25</v>
      </c>
      <c r="O5091">
        <v>6</v>
      </c>
      <c r="P5091">
        <v>9</v>
      </c>
      <c r="Q5091">
        <v>10</v>
      </c>
      <c r="R5091">
        <v>12</v>
      </c>
      <c r="S5091" t="s">
        <v>52</v>
      </c>
      <c r="T5091">
        <v>127710</v>
      </c>
      <c r="U5091">
        <v>959</v>
      </c>
      <c r="V5091">
        <v>112202</v>
      </c>
      <c r="W5091">
        <v>189</v>
      </c>
      <c r="X5091">
        <v>616</v>
      </c>
      <c r="Y5091">
        <v>9323</v>
      </c>
      <c r="Z5091">
        <v>97</v>
      </c>
      <c r="AA5091">
        <v>4447</v>
      </c>
      <c r="AB5091">
        <v>182</v>
      </c>
      <c r="AC5091">
        <v>192</v>
      </c>
      <c r="AD5091">
        <v>34</v>
      </c>
      <c r="AE5091">
        <v>79</v>
      </c>
      <c r="AF5091">
        <v>733</v>
      </c>
      <c r="AG5091">
        <v>510</v>
      </c>
      <c r="AH5091">
        <v>59876</v>
      </c>
      <c r="AI5091">
        <v>434</v>
      </c>
      <c r="AJ5091">
        <v>1940</v>
      </c>
      <c r="AK5091">
        <v>197</v>
      </c>
      <c r="AL5091">
        <v>208</v>
      </c>
      <c r="AM5091">
        <v>25632</v>
      </c>
      <c r="AN5091">
        <v>39617</v>
      </c>
      <c r="AO5091" t="s">
        <v>137</v>
      </c>
      <c r="AP5091">
        <v>1</v>
      </c>
      <c r="AQ5091">
        <v>44894</v>
      </c>
      <c r="AR5091">
        <v>0.59722222222222221</v>
      </c>
      <c r="AS5091" t="s">
        <v>54</v>
      </c>
      <c r="AT5091">
        <v>44909.925000000003</v>
      </c>
    </row>
    <row r="5092" spans="1:46" x14ac:dyDescent="0.3">
      <c r="A5092">
        <v>393</v>
      </c>
      <c r="B5092" t="s">
        <v>47</v>
      </c>
      <c r="C5092" t="s">
        <v>48</v>
      </c>
      <c r="D5092">
        <v>14</v>
      </c>
      <c r="E5092" t="s">
        <v>48</v>
      </c>
      <c r="F5092">
        <v>2</v>
      </c>
      <c r="G5092" t="s">
        <v>50</v>
      </c>
      <c r="H5092">
        <v>720</v>
      </c>
      <c r="I5092">
        <v>103.22</v>
      </c>
      <c r="J5092">
        <v>129.66</v>
      </c>
      <c r="K5092">
        <v>44852492</v>
      </c>
      <c r="L5092" t="s">
        <v>157</v>
      </c>
      <c r="M5092">
        <v>30</v>
      </c>
      <c r="N5092">
        <v>1.25</v>
      </c>
      <c r="O5092">
        <v>6</v>
      </c>
      <c r="P5092">
        <v>9</v>
      </c>
      <c r="Q5092">
        <v>10</v>
      </c>
      <c r="R5092">
        <v>12</v>
      </c>
      <c r="S5092" t="s">
        <v>52</v>
      </c>
      <c r="T5092">
        <v>127291</v>
      </c>
      <c r="U5092">
        <v>1024</v>
      </c>
      <c r="V5092">
        <v>106556</v>
      </c>
      <c r="W5092">
        <v>241</v>
      </c>
      <c r="X5092">
        <v>579</v>
      </c>
      <c r="Y5092">
        <v>10530</v>
      </c>
      <c r="Z5092">
        <v>186</v>
      </c>
      <c r="AA5092">
        <v>4379</v>
      </c>
      <c r="AB5092">
        <v>187</v>
      </c>
      <c r="AC5092">
        <v>243</v>
      </c>
      <c r="AD5092">
        <v>43</v>
      </c>
      <c r="AE5092">
        <v>58</v>
      </c>
      <c r="AF5092">
        <v>762</v>
      </c>
      <c r="AG5092">
        <v>662</v>
      </c>
      <c r="AH5092">
        <v>59170</v>
      </c>
      <c r="AI5092">
        <v>402</v>
      </c>
      <c r="AJ5092">
        <v>1854</v>
      </c>
      <c r="AK5092">
        <v>304</v>
      </c>
      <c r="AL5092">
        <v>216</v>
      </c>
      <c r="AM5092">
        <v>25751</v>
      </c>
      <c r="AN5092">
        <v>40612</v>
      </c>
      <c r="AO5092" t="s">
        <v>137</v>
      </c>
      <c r="AP5092">
        <v>1</v>
      </c>
      <c r="AQ5092">
        <v>44894</v>
      </c>
      <c r="AR5092">
        <v>0.59740740740740739</v>
      </c>
      <c r="AS5092" t="s">
        <v>54</v>
      </c>
      <c r="AT5092">
        <v>44909.925000000003</v>
      </c>
    </row>
    <row r="5093" spans="1:46" x14ac:dyDescent="0.3">
      <c r="A5093">
        <v>393</v>
      </c>
      <c r="B5093" t="s">
        <v>47</v>
      </c>
      <c r="C5093" t="s">
        <v>48</v>
      </c>
      <c r="D5093">
        <v>14</v>
      </c>
      <c r="E5093" t="s">
        <v>48</v>
      </c>
      <c r="F5093">
        <v>2</v>
      </c>
      <c r="G5093" t="s">
        <v>50</v>
      </c>
      <c r="H5093">
        <v>740</v>
      </c>
      <c r="I5093">
        <v>103.24</v>
      </c>
      <c r="J5093">
        <v>129.68</v>
      </c>
      <c r="K5093">
        <v>44852492</v>
      </c>
      <c r="L5093" t="s">
        <v>157</v>
      </c>
      <c r="M5093">
        <v>30</v>
      </c>
      <c r="N5093">
        <v>1.25</v>
      </c>
      <c r="O5093">
        <v>6</v>
      </c>
      <c r="P5093">
        <v>9</v>
      </c>
      <c r="Q5093">
        <v>10</v>
      </c>
      <c r="R5093">
        <v>12</v>
      </c>
      <c r="S5093" t="s">
        <v>52</v>
      </c>
      <c r="T5093">
        <v>124483</v>
      </c>
      <c r="U5093">
        <v>1012</v>
      </c>
      <c r="V5093">
        <v>101035</v>
      </c>
      <c r="W5093">
        <v>211</v>
      </c>
      <c r="X5093">
        <v>529</v>
      </c>
      <c r="Y5093">
        <v>10345</v>
      </c>
      <c r="Z5093">
        <v>134</v>
      </c>
      <c r="AA5093">
        <v>4437</v>
      </c>
      <c r="AB5093">
        <v>226</v>
      </c>
      <c r="AC5093">
        <v>217</v>
      </c>
      <c r="AD5093">
        <v>34</v>
      </c>
      <c r="AE5093">
        <v>61</v>
      </c>
      <c r="AF5093">
        <v>689</v>
      </c>
      <c r="AG5093">
        <v>648</v>
      </c>
      <c r="AH5093">
        <v>57348</v>
      </c>
      <c r="AI5093">
        <v>230</v>
      </c>
      <c r="AJ5093">
        <v>1563</v>
      </c>
      <c r="AK5093">
        <v>147</v>
      </c>
      <c r="AL5093">
        <v>120</v>
      </c>
      <c r="AM5093">
        <v>25995</v>
      </c>
      <c r="AN5093">
        <v>40096</v>
      </c>
      <c r="AO5093" t="s">
        <v>137</v>
      </c>
      <c r="AP5093">
        <v>1</v>
      </c>
      <c r="AQ5093">
        <v>44894</v>
      </c>
      <c r="AR5093">
        <v>0.5976041666666666</v>
      </c>
      <c r="AS5093" t="s">
        <v>54</v>
      </c>
      <c r="AT5093">
        <v>44909.925000000003</v>
      </c>
    </row>
    <row r="5094" spans="1:46" x14ac:dyDescent="0.3">
      <c r="A5094">
        <v>393</v>
      </c>
      <c r="B5094" t="s">
        <v>47</v>
      </c>
      <c r="C5094" t="s">
        <v>48</v>
      </c>
      <c r="D5094">
        <v>14</v>
      </c>
      <c r="E5094" t="s">
        <v>48</v>
      </c>
      <c r="F5094">
        <v>2</v>
      </c>
      <c r="G5094" t="s">
        <v>50</v>
      </c>
      <c r="H5094">
        <v>760</v>
      </c>
      <c r="I5094">
        <v>103.26</v>
      </c>
      <c r="J5094">
        <v>129.69999999999999</v>
      </c>
      <c r="K5094">
        <v>44852492</v>
      </c>
      <c r="L5094" t="s">
        <v>157</v>
      </c>
      <c r="M5094">
        <v>30</v>
      </c>
      <c r="N5094">
        <v>1.25</v>
      </c>
      <c r="O5094">
        <v>6</v>
      </c>
      <c r="P5094">
        <v>9</v>
      </c>
      <c r="Q5094">
        <v>10</v>
      </c>
      <c r="R5094">
        <v>12</v>
      </c>
      <c r="S5094" t="s">
        <v>52</v>
      </c>
      <c r="T5094">
        <v>124179</v>
      </c>
      <c r="U5094">
        <v>1049</v>
      </c>
      <c r="V5094">
        <v>97281</v>
      </c>
      <c r="W5094">
        <v>169</v>
      </c>
      <c r="X5094">
        <v>441</v>
      </c>
      <c r="Y5094">
        <v>11441</v>
      </c>
      <c r="Z5094">
        <v>62</v>
      </c>
      <c r="AA5094">
        <v>4420</v>
      </c>
      <c r="AB5094">
        <v>142</v>
      </c>
      <c r="AC5094">
        <v>244</v>
      </c>
      <c r="AD5094">
        <v>51</v>
      </c>
      <c r="AE5094">
        <v>92</v>
      </c>
      <c r="AF5094">
        <v>736</v>
      </c>
      <c r="AG5094">
        <v>610</v>
      </c>
      <c r="AH5094">
        <v>56835</v>
      </c>
      <c r="AI5094">
        <v>374</v>
      </c>
      <c r="AJ5094">
        <v>2218</v>
      </c>
      <c r="AK5094">
        <v>113</v>
      </c>
      <c r="AL5094">
        <v>410</v>
      </c>
      <c r="AM5094">
        <v>25028</v>
      </c>
      <c r="AN5094">
        <v>38853</v>
      </c>
      <c r="AO5094" t="s">
        <v>137</v>
      </c>
      <c r="AP5094">
        <v>1</v>
      </c>
      <c r="AQ5094">
        <v>44894</v>
      </c>
      <c r="AR5094">
        <v>0.59778935185185189</v>
      </c>
      <c r="AS5094" t="s">
        <v>54</v>
      </c>
      <c r="AT5094">
        <v>44909.925000000003</v>
      </c>
    </row>
    <row r="5095" spans="1:46" x14ac:dyDescent="0.3">
      <c r="A5095">
        <v>393</v>
      </c>
      <c r="B5095" t="s">
        <v>47</v>
      </c>
      <c r="C5095" t="s">
        <v>48</v>
      </c>
      <c r="D5095">
        <v>14</v>
      </c>
      <c r="E5095" t="s">
        <v>48</v>
      </c>
      <c r="F5095">
        <v>2</v>
      </c>
      <c r="G5095" t="s">
        <v>50</v>
      </c>
      <c r="H5095">
        <v>780</v>
      </c>
      <c r="I5095">
        <v>103.28</v>
      </c>
      <c r="J5095">
        <v>129.72</v>
      </c>
      <c r="K5095">
        <v>44852492</v>
      </c>
      <c r="L5095" t="s">
        <v>157</v>
      </c>
      <c r="M5095">
        <v>30</v>
      </c>
      <c r="N5095">
        <v>1.25</v>
      </c>
      <c r="O5095">
        <v>6</v>
      </c>
      <c r="P5095">
        <v>9</v>
      </c>
      <c r="Q5095">
        <v>10</v>
      </c>
      <c r="R5095">
        <v>12</v>
      </c>
      <c r="S5095" t="s">
        <v>52</v>
      </c>
      <c r="T5095">
        <v>123620</v>
      </c>
      <c r="U5095">
        <v>954</v>
      </c>
      <c r="V5095">
        <v>98734</v>
      </c>
      <c r="W5095">
        <v>190</v>
      </c>
      <c r="X5095">
        <v>439</v>
      </c>
      <c r="Y5095">
        <v>9866</v>
      </c>
      <c r="Z5095">
        <v>124</v>
      </c>
      <c r="AA5095">
        <v>4325</v>
      </c>
      <c r="AB5095">
        <v>212</v>
      </c>
      <c r="AC5095">
        <v>244</v>
      </c>
      <c r="AD5095">
        <v>41</v>
      </c>
      <c r="AE5095">
        <v>67</v>
      </c>
      <c r="AF5095">
        <v>805</v>
      </c>
      <c r="AG5095">
        <v>446</v>
      </c>
      <c r="AH5095">
        <v>56816</v>
      </c>
      <c r="AI5095">
        <v>320</v>
      </c>
      <c r="AJ5095">
        <v>1590</v>
      </c>
      <c r="AK5095">
        <v>159</v>
      </c>
      <c r="AL5095">
        <v>99</v>
      </c>
      <c r="AM5095">
        <v>25227</v>
      </c>
      <c r="AN5095">
        <v>39552</v>
      </c>
      <c r="AO5095" t="s">
        <v>137</v>
      </c>
      <c r="AP5095">
        <v>1</v>
      </c>
      <c r="AQ5095">
        <v>44894</v>
      </c>
      <c r="AR5095">
        <v>0.59798611111111111</v>
      </c>
      <c r="AS5095" t="s">
        <v>54</v>
      </c>
      <c r="AT5095">
        <v>44909.925000000003</v>
      </c>
    </row>
    <row r="5096" spans="1:46" x14ac:dyDescent="0.3">
      <c r="A5096">
        <v>393</v>
      </c>
      <c r="B5096" t="s">
        <v>47</v>
      </c>
      <c r="C5096" t="s">
        <v>48</v>
      </c>
      <c r="D5096">
        <v>14</v>
      </c>
      <c r="E5096" t="s">
        <v>48</v>
      </c>
      <c r="F5096">
        <v>2</v>
      </c>
      <c r="G5096" t="s">
        <v>50</v>
      </c>
      <c r="H5096">
        <v>800</v>
      </c>
      <c r="I5096">
        <v>103.3</v>
      </c>
      <c r="J5096">
        <v>129.74</v>
      </c>
      <c r="K5096">
        <v>44852492</v>
      </c>
      <c r="L5096" t="s">
        <v>157</v>
      </c>
      <c r="M5096">
        <v>30</v>
      </c>
      <c r="N5096">
        <v>1.25</v>
      </c>
      <c r="O5096">
        <v>6</v>
      </c>
      <c r="P5096">
        <v>9</v>
      </c>
      <c r="Q5096">
        <v>10</v>
      </c>
      <c r="R5096">
        <v>12</v>
      </c>
      <c r="S5096" t="s">
        <v>52</v>
      </c>
      <c r="T5096">
        <v>125143</v>
      </c>
      <c r="U5096">
        <v>815</v>
      </c>
      <c r="V5096">
        <v>102161</v>
      </c>
      <c r="W5096">
        <v>233</v>
      </c>
      <c r="X5096">
        <v>449</v>
      </c>
      <c r="Y5096">
        <v>9098</v>
      </c>
      <c r="Z5096">
        <v>78</v>
      </c>
      <c r="AA5096">
        <v>4398</v>
      </c>
      <c r="AB5096">
        <v>202</v>
      </c>
      <c r="AC5096">
        <v>176</v>
      </c>
      <c r="AD5096">
        <v>40</v>
      </c>
      <c r="AE5096">
        <v>52</v>
      </c>
      <c r="AF5096">
        <v>768</v>
      </c>
      <c r="AG5096">
        <v>410</v>
      </c>
      <c r="AH5096">
        <v>58072</v>
      </c>
      <c r="AI5096">
        <v>435</v>
      </c>
      <c r="AJ5096">
        <v>1600</v>
      </c>
      <c r="AK5096">
        <v>69</v>
      </c>
      <c r="AL5096">
        <v>102</v>
      </c>
      <c r="AM5096">
        <v>25482</v>
      </c>
      <c r="AN5096">
        <v>39816</v>
      </c>
      <c r="AO5096" t="s">
        <v>137</v>
      </c>
      <c r="AP5096">
        <v>1</v>
      </c>
      <c r="AQ5096">
        <v>44894</v>
      </c>
      <c r="AR5096">
        <v>0.59820601851851851</v>
      </c>
      <c r="AS5096" t="s">
        <v>54</v>
      </c>
      <c r="AT5096">
        <v>44909.925000000003</v>
      </c>
    </row>
    <row r="5097" spans="1:46" x14ac:dyDescent="0.3">
      <c r="A5097">
        <v>393</v>
      </c>
      <c r="B5097" t="s">
        <v>47</v>
      </c>
      <c r="C5097" t="s">
        <v>48</v>
      </c>
      <c r="D5097">
        <v>14</v>
      </c>
      <c r="E5097" t="s">
        <v>48</v>
      </c>
      <c r="F5097">
        <v>2</v>
      </c>
      <c r="G5097" t="s">
        <v>50</v>
      </c>
      <c r="H5097">
        <v>820</v>
      </c>
      <c r="I5097">
        <v>103.32</v>
      </c>
      <c r="J5097">
        <v>129.76</v>
      </c>
      <c r="K5097">
        <v>44852492</v>
      </c>
      <c r="L5097" t="s">
        <v>157</v>
      </c>
      <c r="M5097">
        <v>30</v>
      </c>
      <c r="N5097">
        <v>1.25</v>
      </c>
      <c r="O5097">
        <v>6</v>
      </c>
      <c r="P5097">
        <v>9</v>
      </c>
      <c r="Q5097">
        <v>10</v>
      </c>
      <c r="R5097">
        <v>12</v>
      </c>
      <c r="S5097" t="s">
        <v>52</v>
      </c>
      <c r="T5097">
        <v>125789</v>
      </c>
      <c r="U5097">
        <v>810</v>
      </c>
      <c r="V5097">
        <v>106011</v>
      </c>
      <c r="W5097">
        <v>190</v>
      </c>
      <c r="X5097">
        <v>492</v>
      </c>
      <c r="Y5097">
        <v>8717</v>
      </c>
      <c r="Z5097">
        <v>92</v>
      </c>
      <c r="AA5097">
        <v>4485</v>
      </c>
      <c r="AB5097">
        <v>237</v>
      </c>
      <c r="AC5097">
        <v>186</v>
      </c>
      <c r="AD5097">
        <v>55</v>
      </c>
      <c r="AE5097">
        <v>65</v>
      </c>
      <c r="AF5097">
        <v>733</v>
      </c>
      <c r="AG5097">
        <v>535</v>
      </c>
      <c r="AH5097">
        <v>58044</v>
      </c>
      <c r="AI5097">
        <v>285</v>
      </c>
      <c r="AJ5097">
        <v>1680</v>
      </c>
      <c r="AK5097">
        <v>162</v>
      </c>
      <c r="AL5097">
        <v>278</v>
      </c>
      <c r="AM5097">
        <v>25688</v>
      </c>
      <c r="AN5097">
        <v>39725</v>
      </c>
      <c r="AO5097" t="s">
        <v>137</v>
      </c>
      <c r="AP5097">
        <v>1</v>
      </c>
      <c r="AQ5097">
        <v>44894</v>
      </c>
      <c r="AR5097">
        <v>0.59839120370370369</v>
      </c>
      <c r="AS5097" t="s">
        <v>54</v>
      </c>
      <c r="AT5097">
        <v>44909.925000000003</v>
      </c>
    </row>
    <row r="5098" spans="1:46" x14ac:dyDescent="0.3">
      <c r="A5098">
        <v>393</v>
      </c>
      <c r="B5098" t="s">
        <v>47</v>
      </c>
      <c r="C5098" t="s">
        <v>48</v>
      </c>
      <c r="D5098">
        <v>14</v>
      </c>
      <c r="E5098" t="s">
        <v>48</v>
      </c>
      <c r="F5098">
        <v>2</v>
      </c>
      <c r="G5098" t="s">
        <v>50</v>
      </c>
      <c r="H5098">
        <v>840</v>
      </c>
      <c r="I5098">
        <v>103.34</v>
      </c>
      <c r="J5098">
        <v>129.78</v>
      </c>
      <c r="K5098">
        <v>44852492</v>
      </c>
      <c r="L5098" t="s">
        <v>157</v>
      </c>
      <c r="M5098">
        <v>30</v>
      </c>
      <c r="N5098">
        <v>1.25</v>
      </c>
      <c r="O5098">
        <v>6</v>
      </c>
      <c r="P5098">
        <v>9</v>
      </c>
      <c r="Q5098">
        <v>10</v>
      </c>
      <c r="R5098">
        <v>12</v>
      </c>
      <c r="S5098" t="s">
        <v>52</v>
      </c>
      <c r="T5098">
        <v>127911</v>
      </c>
      <c r="U5098">
        <v>972</v>
      </c>
      <c r="V5098">
        <v>111670</v>
      </c>
      <c r="W5098">
        <v>179</v>
      </c>
      <c r="X5098">
        <v>541</v>
      </c>
      <c r="Y5098">
        <v>8266</v>
      </c>
      <c r="Z5098">
        <v>139</v>
      </c>
      <c r="AA5098">
        <v>4526</v>
      </c>
      <c r="AB5098">
        <v>158</v>
      </c>
      <c r="AC5098">
        <v>170</v>
      </c>
      <c r="AD5098">
        <v>24</v>
      </c>
      <c r="AE5098">
        <v>62</v>
      </c>
      <c r="AF5098">
        <v>778</v>
      </c>
      <c r="AG5098">
        <v>366</v>
      </c>
      <c r="AH5098">
        <v>58908</v>
      </c>
      <c r="AI5098">
        <v>393</v>
      </c>
      <c r="AJ5098">
        <v>1571</v>
      </c>
      <c r="AK5098">
        <v>135</v>
      </c>
      <c r="AL5098">
        <v>37</v>
      </c>
      <c r="AM5098">
        <v>26860</v>
      </c>
      <c r="AN5098">
        <v>40594</v>
      </c>
      <c r="AO5098" t="s">
        <v>137</v>
      </c>
      <c r="AP5098">
        <v>1</v>
      </c>
      <c r="AQ5098">
        <v>44894</v>
      </c>
      <c r="AR5098">
        <v>0.59861111111111109</v>
      </c>
      <c r="AS5098" t="s">
        <v>54</v>
      </c>
      <c r="AT5098">
        <v>44909.925000000003</v>
      </c>
    </row>
    <row r="5099" spans="1:46" x14ac:dyDescent="0.3">
      <c r="A5099">
        <v>393</v>
      </c>
      <c r="B5099" t="s">
        <v>47</v>
      </c>
      <c r="C5099" t="s">
        <v>48</v>
      </c>
      <c r="D5099">
        <v>14</v>
      </c>
      <c r="E5099" t="s">
        <v>48</v>
      </c>
      <c r="F5099">
        <v>2</v>
      </c>
      <c r="G5099" t="s">
        <v>50</v>
      </c>
      <c r="H5099">
        <v>860</v>
      </c>
      <c r="I5099">
        <v>103.36</v>
      </c>
      <c r="J5099">
        <v>129.80000000000001</v>
      </c>
      <c r="K5099">
        <v>44852492</v>
      </c>
      <c r="L5099" t="s">
        <v>157</v>
      </c>
      <c r="M5099">
        <v>30</v>
      </c>
      <c r="N5099">
        <v>1.25</v>
      </c>
      <c r="O5099">
        <v>6</v>
      </c>
      <c r="P5099">
        <v>9</v>
      </c>
      <c r="Q5099">
        <v>10</v>
      </c>
      <c r="R5099">
        <v>12</v>
      </c>
      <c r="S5099" t="s">
        <v>52</v>
      </c>
      <c r="T5099">
        <v>130502</v>
      </c>
      <c r="U5099">
        <v>849</v>
      </c>
      <c r="V5099">
        <v>113081</v>
      </c>
      <c r="W5099">
        <v>198</v>
      </c>
      <c r="X5099">
        <v>645</v>
      </c>
      <c r="Y5099">
        <v>9036</v>
      </c>
      <c r="Z5099">
        <v>131</v>
      </c>
      <c r="AA5099">
        <v>4543</v>
      </c>
      <c r="AB5099">
        <v>199</v>
      </c>
      <c r="AC5099">
        <v>180</v>
      </c>
      <c r="AD5099">
        <v>62</v>
      </c>
      <c r="AE5099">
        <v>80</v>
      </c>
      <c r="AF5099">
        <v>731</v>
      </c>
      <c r="AG5099">
        <v>527</v>
      </c>
      <c r="AH5099">
        <v>60116</v>
      </c>
      <c r="AI5099">
        <v>309</v>
      </c>
      <c r="AJ5099">
        <v>1577</v>
      </c>
      <c r="AK5099">
        <v>246</v>
      </c>
      <c r="AL5099">
        <v>332</v>
      </c>
      <c r="AM5099">
        <v>25973</v>
      </c>
      <c r="AN5099">
        <v>40125</v>
      </c>
      <c r="AO5099" t="s">
        <v>137</v>
      </c>
      <c r="AP5099">
        <v>1</v>
      </c>
      <c r="AQ5099">
        <v>44894</v>
      </c>
      <c r="AR5099">
        <v>0.59880787037037042</v>
      </c>
      <c r="AS5099" t="s">
        <v>54</v>
      </c>
      <c r="AT5099">
        <v>44909.925000000003</v>
      </c>
    </row>
    <row r="5100" spans="1:46" x14ac:dyDescent="0.3">
      <c r="A5100">
        <v>393</v>
      </c>
      <c r="B5100" t="s">
        <v>47</v>
      </c>
      <c r="C5100" t="s">
        <v>48</v>
      </c>
      <c r="D5100">
        <v>14</v>
      </c>
      <c r="E5100" t="s">
        <v>48</v>
      </c>
      <c r="F5100">
        <v>2</v>
      </c>
      <c r="G5100" t="s">
        <v>50</v>
      </c>
      <c r="H5100">
        <v>880</v>
      </c>
      <c r="I5100">
        <v>103.38</v>
      </c>
      <c r="J5100">
        <v>129.82</v>
      </c>
      <c r="K5100">
        <v>44852492</v>
      </c>
      <c r="L5100" t="s">
        <v>157</v>
      </c>
      <c r="M5100">
        <v>30</v>
      </c>
      <c r="N5100">
        <v>1.25</v>
      </c>
      <c r="O5100">
        <v>6</v>
      </c>
      <c r="P5100">
        <v>9</v>
      </c>
      <c r="Q5100">
        <v>10</v>
      </c>
      <c r="R5100">
        <v>12</v>
      </c>
      <c r="S5100" t="s">
        <v>52</v>
      </c>
      <c r="T5100">
        <v>130123</v>
      </c>
      <c r="U5100">
        <v>912</v>
      </c>
      <c r="V5100">
        <v>110891</v>
      </c>
      <c r="W5100">
        <v>197</v>
      </c>
      <c r="X5100">
        <v>640</v>
      </c>
      <c r="Y5100">
        <v>8866</v>
      </c>
      <c r="Z5100">
        <v>43</v>
      </c>
      <c r="AA5100">
        <v>4503</v>
      </c>
      <c r="AB5100">
        <v>215</v>
      </c>
      <c r="AC5100">
        <v>209</v>
      </c>
      <c r="AD5100">
        <v>92</v>
      </c>
      <c r="AE5100">
        <v>87</v>
      </c>
      <c r="AF5100">
        <v>909</v>
      </c>
      <c r="AG5100">
        <v>578</v>
      </c>
      <c r="AH5100">
        <v>59918</v>
      </c>
      <c r="AI5100">
        <v>517</v>
      </c>
      <c r="AJ5100">
        <v>1675</v>
      </c>
      <c r="AK5100">
        <v>128</v>
      </c>
      <c r="AL5100">
        <v>235</v>
      </c>
      <c r="AM5100">
        <v>26084</v>
      </c>
      <c r="AN5100">
        <v>39658</v>
      </c>
      <c r="AO5100" t="s">
        <v>137</v>
      </c>
      <c r="AP5100">
        <v>1</v>
      </c>
      <c r="AQ5100">
        <v>44894</v>
      </c>
      <c r="AR5100">
        <v>0.59900462962962964</v>
      </c>
      <c r="AS5100" t="s">
        <v>54</v>
      </c>
      <c r="AT5100">
        <v>44909.925000000003</v>
      </c>
    </row>
    <row r="5101" spans="1:46" x14ac:dyDescent="0.3">
      <c r="A5101">
        <v>393</v>
      </c>
      <c r="B5101" t="s">
        <v>47</v>
      </c>
      <c r="C5101" t="s">
        <v>48</v>
      </c>
      <c r="D5101">
        <v>14</v>
      </c>
      <c r="E5101" t="s">
        <v>48</v>
      </c>
      <c r="F5101">
        <v>2</v>
      </c>
      <c r="G5101" t="s">
        <v>50</v>
      </c>
      <c r="H5101">
        <v>900</v>
      </c>
      <c r="I5101">
        <v>103.4</v>
      </c>
      <c r="J5101">
        <v>129.84</v>
      </c>
      <c r="K5101">
        <v>44852492</v>
      </c>
      <c r="L5101" t="s">
        <v>157</v>
      </c>
      <c r="M5101">
        <v>30</v>
      </c>
      <c r="N5101">
        <v>1.25</v>
      </c>
      <c r="O5101">
        <v>6</v>
      </c>
      <c r="P5101">
        <v>9</v>
      </c>
      <c r="Q5101">
        <v>10</v>
      </c>
      <c r="R5101">
        <v>12</v>
      </c>
      <c r="S5101" t="s">
        <v>52</v>
      </c>
      <c r="T5101">
        <v>130175</v>
      </c>
      <c r="U5101">
        <v>1018</v>
      </c>
      <c r="V5101">
        <v>110133</v>
      </c>
      <c r="W5101">
        <v>197</v>
      </c>
      <c r="X5101">
        <v>649</v>
      </c>
      <c r="Y5101">
        <v>9225</v>
      </c>
      <c r="Z5101">
        <v>111</v>
      </c>
      <c r="AA5101">
        <v>4476</v>
      </c>
      <c r="AB5101">
        <v>188</v>
      </c>
      <c r="AC5101">
        <v>210</v>
      </c>
      <c r="AD5101">
        <v>20</v>
      </c>
      <c r="AE5101">
        <v>73</v>
      </c>
      <c r="AF5101">
        <v>875</v>
      </c>
      <c r="AG5101">
        <v>443</v>
      </c>
      <c r="AH5101">
        <v>59588</v>
      </c>
      <c r="AI5101">
        <v>365</v>
      </c>
      <c r="AJ5101">
        <v>1813</v>
      </c>
      <c r="AK5101">
        <v>10</v>
      </c>
      <c r="AL5101">
        <v>273</v>
      </c>
      <c r="AM5101">
        <v>26392</v>
      </c>
      <c r="AN5101">
        <v>40954</v>
      </c>
      <c r="AO5101" t="s">
        <v>137</v>
      </c>
      <c r="AP5101">
        <v>1</v>
      </c>
      <c r="AQ5101">
        <v>44894</v>
      </c>
      <c r="AR5101">
        <v>0.59918981481481481</v>
      </c>
      <c r="AS5101" t="s">
        <v>54</v>
      </c>
      <c r="AT5101">
        <v>44909.925000000003</v>
      </c>
    </row>
    <row r="5102" spans="1:46" x14ac:dyDescent="0.3">
      <c r="A5102">
        <v>393</v>
      </c>
      <c r="B5102" t="s">
        <v>47</v>
      </c>
      <c r="C5102" t="s">
        <v>48</v>
      </c>
      <c r="D5102">
        <v>14</v>
      </c>
      <c r="E5102" t="s">
        <v>48</v>
      </c>
      <c r="F5102">
        <v>2</v>
      </c>
      <c r="G5102" t="s">
        <v>50</v>
      </c>
      <c r="H5102">
        <v>920</v>
      </c>
      <c r="I5102">
        <v>103.42</v>
      </c>
      <c r="J5102">
        <v>129.85999999999899</v>
      </c>
      <c r="K5102">
        <v>44852492</v>
      </c>
      <c r="L5102" t="s">
        <v>157</v>
      </c>
      <c r="M5102">
        <v>30</v>
      </c>
      <c r="N5102">
        <v>1.25</v>
      </c>
      <c r="O5102">
        <v>6</v>
      </c>
      <c r="P5102">
        <v>9</v>
      </c>
      <c r="Q5102">
        <v>10</v>
      </c>
      <c r="R5102">
        <v>12</v>
      </c>
      <c r="S5102" t="s">
        <v>52</v>
      </c>
      <c r="T5102">
        <v>129596</v>
      </c>
      <c r="U5102">
        <v>809</v>
      </c>
      <c r="V5102">
        <v>112805</v>
      </c>
      <c r="W5102">
        <v>218</v>
      </c>
      <c r="X5102">
        <v>581</v>
      </c>
      <c r="Y5102">
        <v>8927</v>
      </c>
      <c r="Z5102">
        <v>156</v>
      </c>
      <c r="AA5102">
        <v>4599</v>
      </c>
      <c r="AB5102">
        <v>181</v>
      </c>
      <c r="AC5102">
        <v>231</v>
      </c>
      <c r="AD5102">
        <v>72</v>
      </c>
      <c r="AE5102">
        <v>94</v>
      </c>
      <c r="AF5102">
        <v>762</v>
      </c>
      <c r="AG5102">
        <v>517</v>
      </c>
      <c r="AH5102">
        <v>59379</v>
      </c>
      <c r="AI5102">
        <v>546</v>
      </c>
      <c r="AJ5102">
        <v>1698</v>
      </c>
      <c r="AK5102">
        <v>55</v>
      </c>
      <c r="AL5102">
        <v>160</v>
      </c>
      <c r="AM5102">
        <v>26183</v>
      </c>
      <c r="AN5102">
        <v>39958</v>
      </c>
      <c r="AO5102" t="s">
        <v>137</v>
      </c>
      <c r="AP5102">
        <v>1</v>
      </c>
      <c r="AQ5102">
        <v>44894</v>
      </c>
      <c r="AR5102">
        <v>0.59938657407407414</v>
      </c>
      <c r="AS5102" t="s">
        <v>54</v>
      </c>
      <c r="AT5102">
        <v>44909.925000000003</v>
      </c>
    </row>
    <row r="5103" spans="1:46" x14ac:dyDescent="0.3">
      <c r="A5103">
        <v>393</v>
      </c>
      <c r="B5103" t="s">
        <v>47</v>
      </c>
      <c r="C5103" t="s">
        <v>48</v>
      </c>
      <c r="D5103">
        <v>14</v>
      </c>
      <c r="E5103" t="s">
        <v>48</v>
      </c>
      <c r="F5103">
        <v>2</v>
      </c>
      <c r="G5103" t="s">
        <v>50</v>
      </c>
      <c r="H5103">
        <v>940</v>
      </c>
      <c r="I5103">
        <v>103.44</v>
      </c>
      <c r="J5103">
        <v>129.88</v>
      </c>
      <c r="K5103">
        <v>44852492</v>
      </c>
      <c r="L5103" t="s">
        <v>157</v>
      </c>
      <c r="M5103">
        <v>30</v>
      </c>
      <c r="N5103">
        <v>1.25</v>
      </c>
      <c r="O5103">
        <v>6</v>
      </c>
      <c r="P5103">
        <v>9</v>
      </c>
      <c r="Q5103">
        <v>10</v>
      </c>
      <c r="R5103">
        <v>12</v>
      </c>
      <c r="S5103" t="s">
        <v>52</v>
      </c>
      <c r="T5103">
        <v>129615</v>
      </c>
      <c r="U5103">
        <v>962</v>
      </c>
      <c r="V5103">
        <v>111490</v>
      </c>
      <c r="W5103">
        <v>171</v>
      </c>
      <c r="X5103">
        <v>578</v>
      </c>
      <c r="Y5103">
        <v>9859</v>
      </c>
      <c r="Z5103">
        <v>125</v>
      </c>
      <c r="AA5103">
        <v>4648</v>
      </c>
      <c r="AB5103">
        <v>187</v>
      </c>
      <c r="AC5103">
        <v>172</v>
      </c>
      <c r="AD5103">
        <v>47</v>
      </c>
      <c r="AE5103">
        <v>64</v>
      </c>
      <c r="AF5103">
        <v>743</v>
      </c>
      <c r="AG5103">
        <v>560</v>
      </c>
      <c r="AH5103">
        <v>59739</v>
      </c>
      <c r="AI5103">
        <v>492</v>
      </c>
      <c r="AJ5103">
        <v>1830</v>
      </c>
      <c r="AK5103">
        <v>142</v>
      </c>
      <c r="AL5103">
        <v>452</v>
      </c>
      <c r="AM5103">
        <v>25845</v>
      </c>
      <c r="AN5103">
        <v>40662</v>
      </c>
      <c r="AO5103" t="s">
        <v>137</v>
      </c>
      <c r="AP5103">
        <v>1</v>
      </c>
      <c r="AQ5103">
        <v>44894</v>
      </c>
      <c r="AR5103">
        <v>0.59957175925925921</v>
      </c>
      <c r="AS5103" t="s">
        <v>54</v>
      </c>
      <c r="AT5103">
        <v>44909.925000000003</v>
      </c>
    </row>
    <row r="5104" spans="1:46" x14ac:dyDescent="0.3">
      <c r="A5104">
        <v>393</v>
      </c>
      <c r="B5104" t="s">
        <v>47</v>
      </c>
      <c r="C5104" t="s">
        <v>48</v>
      </c>
      <c r="D5104">
        <v>14</v>
      </c>
      <c r="E5104" t="s">
        <v>48</v>
      </c>
      <c r="F5104">
        <v>2</v>
      </c>
      <c r="G5104" t="s">
        <v>50</v>
      </c>
      <c r="H5104">
        <v>960</v>
      </c>
      <c r="I5104">
        <v>103.46</v>
      </c>
      <c r="J5104">
        <v>129.9</v>
      </c>
      <c r="K5104">
        <v>44852492</v>
      </c>
      <c r="L5104" t="s">
        <v>157</v>
      </c>
      <c r="M5104">
        <v>30</v>
      </c>
      <c r="N5104">
        <v>1.25</v>
      </c>
      <c r="O5104">
        <v>6</v>
      </c>
      <c r="P5104">
        <v>9</v>
      </c>
      <c r="Q5104">
        <v>10</v>
      </c>
      <c r="R5104">
        <v>12</v>
      </c>
      <c r="S5104" t="s">
        <v>52</v>
      </c>
      <c r="T5104">
        <v>129393</v>
      </c>
      <c r="U5104">
        <v>978</v>
      </c>
      <c r="V5104">
        <v>107570</v>
      </c>
      <c r="W5104">
        <v>222</v>
      </c>
      <c r="X5104">
        <v>663</v>
      </c>
      <c r="Y5104">
        <v>10488</v>
      </c>
      <c r="Z5104">
        <v>105</v>
      </c>
      <c r="AA5104">
        <v>4537</v>
      </c>
      <c r="AB5104">
        <v>166</v>
      </c>
      <c r="AC5104">
        <v>204</v>
      </c>
      <c r="AD5104">
        <v>26</v>
      </c>
      <c r="AE5104">
        <v>112</v>
      </c>
      <c r="AF5104">
        <v>746</v>
      </c>
      <c r="AG5104">
        <v>587</v>
      </c>
      <c r="AH5104">
        <v>59454</v>
      </c>
      <c r="AI5104">
        <v>316</v>
      </c>
      <c r="AJ5104">
        <v>2057</v>
      </c>
      <c r="AK5104">
        <v>192</v>
      </c>
      <c r="AL5104">
        <v>158</v>
      </c>
      <c r="AM5104">
        <v>26045</v>
      </c>
      <c r="AN5104">
        <v>40730</v>
      </c>
      <c r="AO5104" t="s">
        <v>137</v>
      </c>
      <c r="AP5104">
        <v>1</v>
      </c>
      <c r="AQ5104">
        <v>44894</v>
      </c>
      <c r="AR5104">
        <v>0.59976851851851853</v>
      </c>
      <c r="AS5104" t="s">
        <v>54</v>
      </c>
      <c r="AT5104">
        <v>44909.925000000003</v>
      </c>
    </row>
    <row r="5105" spans="1:46" x14ac:dyDescent="0.3">
      <c r="A5105">
        <v>393</v>
      </c>
      <c r="B5105" t="s">
        <v>47</v>
      </c>
      <c r="C5105" t="s">
        <v>48</v>
      </c>
      <c r="D5105">
        <v>14</v>
      </c>
      <c r="E5105" t="s">
        <v>48</v>
      </c>
      <c r="F5105">
        <v>2</v>
      </c>
      <c r="G5105" t="s">
        <v>50</v>
      </c>
      <c r="H5105">
        <v>980</v>
      </c>
      <c r="I5105">
        <v>103.48</v>
      </c>
      <c r="J5105">
        <v>129.91999999999999</v>
      </c>
      <c r="K5105">
        <v>44852492</v>
      </c>
      <c r="L5105" t="s">
        <v>157</v>
      </c>
      <c r="M5105">
        <v>30</v>
      </c>
      <c r="N5105">
        <v>1.25</v>
      </c>
      <c r="O5105">
        <v>6</v>
      </c>
      <c r="P5105">
        <v>9</v>
      </c>
      <c r="Q5105">
        <v>10</v>
      </c>
      <c r="R5105">
        <v>12</v>
      </c>
      <c r="S5105" t="s">
        <v>52</v>
      </c>
      <c r="T5105">
        <v>128345</v>
      </c>
      <c r="U5105">
        <v>1087</v>
      </c>
      <c r="V5105">
        <v>105727</v>
      </c>
      <c r="W5105">
        <v>244</v>
      </c>
      <c r="X5105">
        <v>642</v>
      </c>
      <c r="Y5105">
        <v>11475</v>
      </c>
      <c r="Z5105">
        <v>126</v>
      </c>
      <c r="AA5105">
        <v>4472</v>
      </c>
      <c r="AB5105">
        <v>180</v>
      </c>
      <c r="AC5105">
        <v>215</v>
      </c>
      <c r="AD5105">
        <v>14</v>
      </c>
      <c r="AE5105">
        <v>78</v>
      </c>
      <c r="AF5105">
        <v>861</v>
      </c>
      <c r="AG5105">
        <v>591</v>
      </c>
      <c r="AH5105">
        <v>59552</v>
      </c>
      <c r="AI5105">
        <v>501</v>
      </c>
      <c r="AJ5105">
        <v>2111</v>
      </c>
      <c r="AK5105">
        <v>154</v>
      </c>
      <c r="AL5105">
        <v>-11</v>
      </c>
      <c r="AM5105">
        <v>25551</v>
      </c>
      <c r="AN5105">
        <v>40643</v>
      </c>
      <c r="AO5105" t="s">
        <v>137</v>
      </c>
      <c r="AP5105">
        <v>1</v>
      </c>
      <c r="AQ5105">
        <v>44894</v>
      </c>
      <c r="AR5105">
        <v>0.59998842592592594</v>
      </c>
      <c r="AS5105" t="s">
        <v>54</v>
      </c>
      <c r="AT5105">
        <v>44909.925000000003</v>
      </c>
    </row>
    <row r="5106" spans="1:46" x14ac:dyDescent="0.3">
      <c r="A5106">
        <v>393</v>
      </c>
      <c r="B5106" t="s">
        <v>47</v>
      </c>
      <c r="C5106" t="s">
        <v>48</v>
      </c>
      <c r="D5106">
        <v>14</v>
      </c>
      <c r="E5106" t="s">
        <v>48</v>
      </c>
      <c r="F5106">
        <v>2</v>
      </c>
      <c r="G5106" t="s">
        <v>50</v>
      </c>
      <c r="H5106">
        <v>1000</v>
      </c>
      <c r="I5106">
        <v>103.5</v>
      </c>
      <c r="J5106">
        <v>129.94</v>
      </c>
      <c r="K5106">
        <v>44852492</v>
      </c>
      <c r="L5106" t="s">
        <v>157</v>
      </c>
      <c r="M5106">
        <v>30</v>
      </c>
      <c r="N5106">
        <v>1.25</v>
      </c>
      <c r="O5106">
        <v>6</v>
      </c>
      <c r="P5106">
        <v>9</v>
      </c>
      <c r="Q5106">
        <v>10</v>
      </c>
      <c r="R5106">
        <v>12</v>
      </c>
      <c r="S5106" t="s">
        <v>52</v>
      </c>
      <c r="T5106">
        <v>128856</v>
      </c>
      <c r="U5106">
        <v>985</v>
      </c>
      <c r="V5106">
        <v>105923</v>
      </c>
      <c r="W5106">
        <v>198</v>
      </c>
      <c r="X5106">
        <v>730</v>
      </c>
      <c r="Y5106">
        <v>11795</v>
      </c>
      <c r="Z5106">
        <v>74</v>
      </c>
      <c r="AA5106">
        <v>4529</v>
      </c>
      <c r="AB5106">
        <v>191</v>
      </c>
      <c r="AC5106">
        <v>248</v>
      </c>
      <c r="AD5106">
        <v>40</v>
      </c>
      <c r="AE5106">
        <v>75</v>
      </c>
      <c r="AF5106">
        <v>800</v>
      </c>
      <c r="AG5106">
        <v>612</v>
      </c>
      <c r="AH5106">
        <v>60201</v>
      </c>
      <c r="AI5106">
        <v>540</v>
      </c>
      <c r="AJ5106">
        <v>2091</v>
      </c>
      <c r="AK5106">
        <v>122</v>
      </c>
      <c r="AL5106">
        <v>417</v>
      </c>
      <c r="AM5106">
        <v>25669</v>
      </c>
      <c r="AN5106">
        <v>40542</v>
      </c>
      <c r="AO5106" t="s">
        <v>137</v>
      </c>
      <c r="AP5106">
        <v>1</v>
      </c>
      <c r="AQ5106">
        <v>44894</v>
      </c>
      <c r="AR5106">
        <v>0.60020833333333334</v>
      </c>
      <c r="AS5106" t="s">
        <v>54</v>
      </c>
      <c r="AT5106">
        <v>44909.925000000003</v>
      </c>
    </row>
    <row r="5107" spans="1:46" x14ac:dyDescent="0.3">
      <c r="A5107">
        <v>393</v>
      </c>
      <c r="B5107" t="s">
        <v>47</v>
      </c>
      <c r="C5107" t="s">
        <v>48</v>
      </c>
      <c r="D5107">
        <v>14</v>
      </c>
      <c r="E5107" t="s">
        <v>48</v>
      </c>
      <c r="F5107">
        <v>2</v>
      </c>
      <c r="G5107" t="s">
        <v>50</v>
      </c>
      <c r="H5107">
        <v>1020</v>
      </c>
      <c r="I5107">
        <v>103.52</v>
      </c>
      <c r="J5107">
        <v>129.96</v>
      </c>
      <c r="K5107">
        <v>44852492</v>
      </c>
      <c r="L5107" t="s">
        <v>157</v>
      </c>
      <c r="M5107">
        <v>30</v>
      </c>
      <c r="N5107">
        <v>1.25</v>
      </c>
      <c r="O5107">
        <v>6</v>
      </c>
      <c r="P5107">
        <v>9</v>
      </c>
      <c r="Q5107">
        <v>10</v>
      </c>
      <c r="R5107">
        <v>12</v>
      </c>
      <c r="S5107" t="s">
        <v>52</v>
      </c>
      <c r="T5107">
        <v>130608</v>
      </c>
      <c r="U5107">
        <v>1041</v>
      </c>
      <c r="V5107">
        <v>105234</v>
      </c>
      <c r="W5107">
        <v>196</v>
      </c>
      <c r="X5107">
        <v>642</v>
      </c>
      <c r="Y5107">
        <v>13429</v>
      </c>
      <c r="Z5107">
        <v>216</v>
      </c>
      <c r="AA5107">
        <v>4615</v>
      </c>
      <c r="AB5107">
        <v>217</v>
      </c>
      <c r="AC5107">
        <v>244</v>
      </c>
      <c r="AD5107">
        <v>47</v>
      </c>
      <c r="AE5107">
        <v>92</v>
      </c>
      <c r="AF5107">
        <v>845</v>
      </c>
      <c r="AG5107">
        <v>697</v>
      </c>
      <c r="AH5107">
        <v>61660</v>
      </c>
      <c r="AI5107">
        <v>466</v>
      </c>
      <c r="AJ5107">
        <v>2130</v>
      </c>
      <c r="AK5107">
        <v>177</v>
      </c>
      <c r="AL5107">
        <v>272</v>
      </c>
      <c r="AM5107">
        <v>26397</v>
      </c>
      <c r="AN5107">
        <v>40565</v>
      </c>
      <c r="AO5107" t="s">
        <v>137</v>
      </c>
      <c r="AP5107">
        <v>1</v>
      </c>
      <c r="AQ5107">
        <v>44894</v>
      </c>
      <c r="AR5107">
        <v>0.60039351851851852</v>
      </c>
      <c r="AS5107" t="s">
        <v>54</v>
      </c>
      <c r="AT5107">
        <v>44909.925000000003</v>
      </c>
    </row>
    <row r="5108" spans="1:46" x14ac:dyDescent="0.3">
      <c r="A5108">
        <v>393</v>
      </c>
      <c r="B5108" t="s">
        <v>47</v>
      </c>
      <c r="C5108" t="s">
        <v>48</v>
      </c>
      <c r="D5108">
        <v>14</v>
      </c>
      <c r="E5108" t="s">
        <v>48</v>
      </c>
      <c r="F5108">
        <v>2</v>
      </c>
      <c r="G5108" t="s">
        <v>50</v>
      </c>
      <c r="H5108">
        <v>1040</v>
      </c>
      <c r="I5108">
        <v>103.54</v>
      </c>
      <c r="J5108">
        <v>129.97999999999999</v>
      </c>
      <c r="K5108">
        <v>44852492</v>
      </c>
      <c r="L5108" t="s">
        <v>157</v>
      </c>
      <c r="M5108">
        <v>30</v>
      </c>
      <c r="N5108">
        <v>1.25</v>
      </c>
      <c r="O5108">
        <v>6</v>
      </c>
      <c r="P5108">
        <v>9</v>
      </c>
      <c r="Q5108">
        <v>10</v>
      </c>
      <c r="R5108">
        <v>12</v>
      </c>
      <c r="S5108" t="s">
        <v>52</v>
      </c>
      <c r="T5108">
        <v>130263</v>
      </c>
      <c r="U5108">
        <v>1241</v>
      </c>
      <c r="V5108">
        <v>105063</v>
      </c>
      <c r="W5108">
        <v>287</v>
      </c>
      <c r="X5108">
        <v>621</v>
      </c>
      <c r="Y5108">
        <v>12995</v>
      </c>
      <c r="Z5108">
        <v>67</v>
      </c>
      <c r="AA5108">
        <v>4527</v>
      </c>
      <c r="AB5108">
        <v>199</v>
      </c>
      <c r="AC5108">
        <v>236</v>
      </c>
      <c r="AD5108">
        <v>79</v>
      </c>
      <c r="AE5108">
        <v>121</v>
      </c>
      <c r="AF5108">
        <v>897</v>
      </c>
      <c r="AG5108">
        <v>765</v>
      </c>
      <c r="AH5108">
        <v>61616</v>
      </c>
      <c r="AI5108">
        <v>502</v>
      </c>
      <c r="AJ5108">
        <v>1954</v>
      </c>
      <c r="AK5108">
        <v>87</v>
      </c>
      <c r="AL5108">
        <v>107</v>
      </c>
      <c r="AM5108">
        <v>26220</v>
      </c>
      <c r="AN5108">
        <v>40390</v>
      </c>
      <c r="AO5108" t="s">
        <v>137</v>
      </c>
      <c r="AP5108">
        <v>1</v>
      </c>
      <c r="AQ5108">
        <v>44894</v>
      </c>
      <c r="AR5108">
        <v>0.60061342592592593</v>
      </c>
      <c r="AS5108" t="s">
        <v>54</v>
      </c>
      <c r="AT5108">
        <v>44909.925000000003</v>
      </c>
    </row>
    <row r="5109" spans="1:46" x14ac:dyDescent="0.3">
      <c r="A5109">
        <v>393</v>
      </c>
      <c r="B5109" t="s">
        <v>47</v>
      </c>
      <c r="C5109" t="s">
        <v>48</v>
      </c>
      <c r="D5109">
        <v>14</v>
      </c>
      <c r="E5109" t="s">
        <v>48</v>
      </c>
      <c r="F5109">
        <v>2</v>
      </c>
      <c r="G5109" t="s">
        <v>50</v>
      </c>
      <c r="H5109">
        <v>1060</v>
      </c>
      <c r="I5109">
        <v>103.56</v>
      </c>
      <c r="J5109">
        <v>130</v>
      </c>
      <c r="K5109">
        <v>44852492</v>
      </c>
      <c r="L5109" t="s">
        <v>157</v>
      </c>
      <c r="M5109">
        <v>30</v>
      </c>
      <c r="N5109">
        <v>1.25</v>
      </c>
      <c r="O5109">
        <v>6</v>
      </c>
      <c r="P5109">
        <v>9</v>
      </c>
      <c r="Q5109">
        <v>10</v>
      </c>
      <c r="R5109">
        <v>12</v>
      </c>
      <c r="S5109" t="s">
        <v>52</v>
      </c>
      <c r="T5109">
        <v>128029</v>
      </c>
      <c r="U5109">
        <v>1200</v>
      </c>
      <c r="V5109">
        <v>105555</v>
      </c>
      <c r="W5109">
        <v>232</v>
      </c>
      <c r="X5109">
        <v>709</v>
      </c>
      <c r="Y5109">
        <v>11447</v>
      </c>
      <c r="Z5109">
        <v>98</v>
      </c>
      <c r="AA5109">
        <v>4538</v>
      </c>
      <c r="AB5109">
        <v>254</v>
      </c>
      <c r="AC5109">
        <v>204</v>
      </c>
      <c r="AD5109">
        <v>21</v>
      </c>
      <c r="AE5109">
        <v>87</v>
      </c>
      <c r="AF5109">
        <v>871</v>
      </c>
      <c r="AG5109">
        <v>713</v>
      </c>
      <c r="AH5109">
        <v>59916</v>
      </c>
      <c r="AI5109">
        <v>438</v>
      </c>
      <c r="AJ5109">
        <v>1910</v>
      </c>
      <c r="AK5109">
        <v>215</v>
      </c>
      <c r="AL5109">
        <v>319</v>
      </c>
      <c r="AM5109">
        <v>25684</v>
      </c>
      <c r="AN5109">
        <v>39907</v>
      </c>
      <c r="AO5109" t="s">
        <v>137</v>
      </c>
      <c r="AP5109">
        <v>1</v>
      </c>
      <c r="AQ5109">
        <v>44894</v>
      </c>
      <c r="AR5109">
        <v>0.60081018518518514</v>
      </c>
      <c r="AS5109" t="s">
        <v>54</v>
      </c>
      <c r="AT5109">
        <v>44909.925000000003</v>
      </c>
    </row>
    <row r="5110" spans="1:46" x14ac:dyDescent="0.3">
      <c r="A5110">
        <v>393</v>
      </c>
      <c r="B5110" t="s">
        <v>47</v>
      </c>
      <c r="C5110" t="s">
        <v>48</v>
      </c>
      <c r="D5110">
        <v>14</v>
      </c>
      <c r="E5110" t="s">
        <v>48</v>
      </c>
      <c r="F5110">
        <v>2</v>
      </c>
      <c r="G5110" t="s">
        <v>50</v>
      </c>
      <c r="H5110">
        <v>1080</v>
      </c>
      <c r="I5110">
        <v>103.58</v>
      </c>
      <c r="J5110">
        <v>130.02000000000001</v>
      </c>
      <c r="K5110">
        <v>44852492</v>
      </c>
      <c r="L5110" t="s">
        <v>157</v>
      </c>
      <c r="M5110">
        <v>30</v>
      </c>
      <c r="N5110">
        <v>1.25</v>
      </c>
      <c r="O5110">
        <v>6</v>
      </c>
      <c r="P5110">
        <v>9</v>
      </c>
      <c r="Q5110">
        <v>10</v>
      </c>
      <c r="R5110">
        <v>12</v>
      </c>
      <c r="S5110" t="s">
        <v>52</v>
      </c>
      <c r="T5110">
        <v>124347</v>
      </c>
      <c r="U5110">
        <v>879</v>
      </c>
      <c r="V5110">
        <v>108937</v>
      </c>
      <c r="W5110">
        <v>166</v>
      </c>
      <c r="X5110">
        <v>700</v>
      </c>
      <c r="Y5110">
        <v>8385</v>
      </c>
      <c r="Z5110">
        <v>79</v>
      </c>
      <c r="AA5110">
        <v>4349</v>
      </c>
      <c r="AB5110">
        <v>217</v>
      </c>
      <c r="AC5110">
        <v>190</v>
      </c>
      <c r="AD5110">
        <v>38</v>
      </c>
      <c r="AE5110">
        <v>97</v>
      </c>
      <c r="AF5110">
        <v>769</v>
      </c>
      <c r="AG5110">
        <v>454</v>
      </c>
      <c r="AH5110">
        <v>57127</v>
      </c>
      <c r="AI5110">
        <v>408</v>
      </c>
      <c r="AJ5110">
        <v>1506</v>
      </c>
      <c r="AK5110">
        <v>19</v>
      </c>
      <c r="AL5110">
        <v>527</v>
      </c>
      <c r="AM5110">
        <v>25042</v>
      </c>
      <c r="AN5110">
        <v>38801</v>
      </c>
      <c r="AO5110" t="s">
        <v>137</v>
      </c>
      <c r="AP5110">
        <v>1</v>
      </c>
      <c r="AQ5110">
        <v>44894</v>
      </c>
      <c r="AR5110">
        <v>0.60099537037037043</v>
      </c>
      <c r="AS5110" t="s">
        <v>54</v>
      </c>
      <c r="AT5110">
        <v>44909.925000000003</v>
      </c>
    </row>
    <row r="5111" spans="1:46" x14ac:dyDescent="0.3">
      <c r="A5111">
        <v>393</v>
      </c>
      <c r="B5111" t="s">
        <v>47</v>
      </c>
      <c r="C5111" t="s">
        <v>48</v>
      </c>
      <c r="D5111">
        <v>14</v>
      </c>
      <c r="E5111" t="s">
        <v>48</v>
      </c>
      <c r="F5111">
        <v>2</v>
      </c>
      <c r="G5111" t="s">
        <v>50</v>
      </c>
      <c r="H5111">
        <v>1100</v>
      </c>
      <c r="I5111">
        <v>103.6</v>
      </c>
      <c r="J5111">
        <v>130.04</v>
      </c>
      <c r="K5111">
        <v>44852492</v>
      </c>
      <c r="L5111" t="s">
        <v>157</v>
      </c>
      <c r="M5111">
        <v>30</v>
      </c>
      <c r="N5111">
        <v>1.25</v>
      </c>
      <c r="O5111">
        <v>6</v>
      </c>
      <c r="P5111">
        <v>9</v>
      </c>
      <c r="Q5111">
        <v>10</v>
      </c>
      <c r="R5111">
        <v>12</v>
      </c>
      <c r="S5111" t="s">
        <v>52</v>
      </c>
      <c r="T5111">
        <v>122754</v>
      </c>
      <c r="U5111">
        <v>858</v>
      </c>
      <c r="V5111">
        <v>101963</v>
      </c>
      <c r="W5111">
        <v>175</v>
      </c>
      <c r="X5111">
        <v>650</v>
      </c>
      <c r="Y5111">
        <v>9037</v>
      </c>
      <c r="Z5111">
        <v>81</v>
      </c>
      <c r="AA5111">
        <v>4390</v>
      </c>
      <c r="AB5111">
        <v>227</v>
      </c>
      <c r="AC5111">
        <v>208</v>
      </c>
      <c r="AD5111">
        <v>54</v>
      </c>
      <c r="AE5111">
        <v>71</v>
      </c>
      <c r="AF5111">
        <v>779</v>
      </c>
      <c r="AG5111">
        <v>519</v>
      </c>
      <c r="AH5111">
        <v>56287</v>
      </c>
      <c r="AI5111">
        <v>358</v>
      </c>
      <c r="AJ5111">
        <v>1710</v>
      </c>
      <c r="AK5111">
        <v>167</v>
      </c>
      <c r="AL5111">
        <v>319</v>
      </c>
      <c r="AM5111">
        <v>24686</v>
      </c>
      <c r="AN5111">
        <v>37899</v>
      </c>
      <c r="AO5111" t="s">
        <v>137</v>
      </c>
      <c r="AP5111">
        <v>1</v>
      </c>
      <c r="AQ5111">
        <v>44894</v>
      </c>
      <c r="AR5111">
        <v>0.60121527777777783</v>
      </c>
      <c r="AS5111" t="s">
        <v>54</v>
      </c>
      <c r="AT5111">
        <v>44909.925000000003</v>
      </c>
    </row>
    <row r="5112" spans="1:46" x14ac:dyDescent="0.3">
      <c r="A5112">
        <v>393</v>
      </c>
      <c r="B5112" t="s">
        <v>47</v>
      </c>
      <c r="C5112" t="s">
        <v>48</v>
      </c>
      <c r="D5112">
        <v>14</v>
      </c>
      <c r="E5112" t="s">
        <v>48</v>
      </c>
      <c r="F5112">
        <v>2</v>
      </c>
      <c r="G5112" t="s">
        <v>50</v>
      </c>
      <c r="H5112">
        <v>1120</v>
      </c>
      <c r="I5112">
        <v>103.62</v>
      </c>
      <c r="J5112">
        <v>130.06</v>
      </c>
      <c r="K5112">
        <v>44852492</v>
      </c>
      <c r="L5112" t="s">
        <v>157</v>
      </c>
      <c r="M5112">
        <v>30</v>
      </c>
      <c r="N5112">
        <v>1.25</v>
      </c>
      <c r="O5112">
        <v>6</v>
      </c>
      <c r="P5112">
        <v>9</v>
      </c>
      <c r="Q5112">
        <v>10</v>
      </c>
      <c r="R5112">
        <v>12</v>
      </c>
      <c r="S5112" t="s">
        <v>52</v>
      </c>
      <c r="T5112">
        <v>121348</v>
      </c>
      <c r="U5112">
        <v>887</v>
      </c>
      <c r="V5112">
        <v>99101</v>
      </c>
      <c r="W5112">
        <v>187</v>
      </c>
      <c r="X5112">
        <v>563</v>
      </c>
      <c r="Y5112">
        <v>9122</v>
      </c>
      <c r="Z5112">
        <v>96</v>
      </c>
      <c r="AA5112">
        <v>4449</v>
      </c>
      <c r="AB5112">
        <v>212</v>
      </c>
      <c r="AC5112">
        <v>250</v>
      </c>
      <c r="AD5112">
        <v>40</v>
      </c>
      <c r="AE5112">
        <v>118</v>
      </c>
      <c r="AF5112">
        <v>796</v>
      </c>
      <c r="AG5112">
        <v>477</v>
      </c>
      <c r="AH5112">
        <v>54992</v>
      </c>
      <c r="AI5112">
        <v>327</v>
      </c>
      <c r="AJ5112">
        <v>1625</v>
      </c>
      <c r="AK5112">
        <v>75</v>
      </c>
      <c r="AL5112">
        <v>302</v>
      </c>
      <c r="AM5112">
        <v>24630</v>
      </c>
      <c r="AN5112">
        <v>38542</v>
      </c>
      <c r="AO5112" t="s">
        <v>137</v>
      </c>
      <c r="AP5112">
        <v>1</v>
      </c>
      <c r="AQ5112">
        <v>44894</v>
      </c>
      <c r="AR5112">
        <v>0.60141203703703705</v>
      </c>
      <c r="AS5112" t="s">
        <v>54</v>
      </c>
      <c r="AT5112">
        <v>44909.925000000003</v>
      </c>
    </row>
    <row r="5113" spans="1:46" x14ac:dyDescent="0.3">
      <c r="A5113">
        <v>393</v>
      </c>
      <c r="B5113" t="s">
        <v>47</v>
      </c>
      <c r="C5113" t="s">
        <v>48</v>
      </c>
      <c r="D5113">
        <v>14</v>
      </c>
      <c r="E5113" t="s">
        <v>48</v>
      </c>
      <c r="F5113">
        <v>2</v>
      </c>
      <c r="G5113" t="s">
        <v>50</v>
      </c>
      <c r="H5113">
        <v>1140</v>
      </c>
      <c r="I5113">
        <v>103.64</v>
      </c>
      <c r="J5113">
        <v>130.07999999999899</v>
      </c>
      <c r="K5113">
        <v>44852492</v>
      </c>
      <c r="L5113" t="s">
        <v>157</v>
      </c>
      <c r="M5113">
        <v>30</v>
      </c>
      <c r="N5113">
        <v>1.25</v>
      </c>
      <c r="O5113">
        <v>6</v>
      </c>
      <c r="P5113">
        <v>9</v>
      </c>
      <c r="Q5113">
        <v>10</v>
      </c>
      <c r="R5113">
        <v>12</v>
      </c>
      <c r="S5113" t="s">
        <v>52</v>
      </c>
      <c r="T5113">
        <v>121412</v>
      </c>
      <c r="U5113">
        <v>909</v>
      </c>
      <c r="V5113">
        <v>102417</v>
      </c>
      <c r="W5113">
        <v>169</v>
      </c>
      <c r="X5113">
        <v>662</v>
      </c>
      <c r="Y5113">
        <v>8057</v>
      </c>
      <c r="Z5113">
        <v>111</v>
      </c>
      <c r="AA5113">
        <v>4530</v>
      </c>
      <c r="AB5113">
        <v>225</v>
      </c>
      <c r="AC5113">
        <v>214</v>
      </c>
      <c r="AD5113">
        <v>67</v>
      </c>
      <c r="AE5113">
        <v>86</v>
      </c>
      <c r="AF5113">
        <v>823</v>
      </c>
      <c r="AG5113">
        <v>385</v>
      </c>
      <c r="AH5113">
        <v>54960</v>
      </c>
      <c r="AI5113">
        <v>436</v>
      </c>
      <c r="AJ5113">
        <v>1609</v>
      </c>
      <c r="AK5113">
        <v>111</v>
      </c>
      <c r="AL5113">
        <v>247</v>
      </c>
      <c r="AM5113">
        <v>25268</v>
      </c>
      <c r="AN5113">
        <v>38975</v>
      </c>
      <c r="AO5113" t="s">
        <v>137</v>
      </c>
      <c r="AP5113">
        <v>1</v>
      </c>
      <c r="AQ5113">
        <v>44894</v>
      </c>
      <c r="AR5113">
        <v>0.60159722222222223</v>
      </c>
      <c r="AS5113" t="s">
        <v>54</v>
      </c>
      <c r="AT5113">
        <v>44909.925000000003</v>
      </c>
    </row>
    <row r="5114" spans="1:46" x14ac:dyDescent="0.3">
      <c r="A5114">
        <v>393</v>
      </c>
      <c r="B5114" t="s">
        <v>47</v>
      </c>
      <c r="C5114" t="s">
        <v>48</v>
      </c>
      <c r="D5114">
        <v>14</v>
      </c>
      <c r="E5114" t="s">
        <v>48</v>
      </c>
      <c r="F5114">
        <v>2</v>
      </c>
      <c r="G5114" t="s">
        <v>50</v>
      </c>
      <c r="H5114">
        <v>1160</v>
      </c>
      <c r="I5114">
        <v>103.66</v>
      </c>
      <c r="J5114">
        <v>130.1</v>
      </c>
      <c r="K5114">
        <v>44852492</v>
      </c>
      <c r="L5114" t="s">
        <v>157</v>
      </c>
      <c r="M5114">
        <v>30</v>
      </c>
      <c r="N5114">
        <v>1.25</v>
      </c>
      <c r="O5114">
        <v>6</v>
      </c>
      <c r="P5114">
        <v>9</v>
      </c>
      <c r="Q5114">
        <v>10</v>
      </c>
      <c r="R5114">
        <v>12</v>
      </c>
      <c r="S5114" t="s">
        <v>52</v>
      </c>
      <c r="T5114">
        <v>126123</v>
      </c>
      <c r="U5114">
        <v>894</v>
      </c>
      <c r="V5114">
        <v>99873</v>
      </c>
      <c r="W5114">
        <v>176</v>
      </c>
      <c r="X5114">
        <v>630</v>
      </c>
      <c r="Y5114">
        <v>8986</v>
      </c>
      <c r="Z5114">
        <v>166</v>
      </c>
      <c r="AA5114">
        <v>4563</v>
      </c>
      <c r="AB5114">
        <v>233</v>
      </c>
      <c r="AC5114">
        <v>176</v>
      </c>
      <c r="AD5114">
        <v>62</v>
      </c>
      <c r="AE5114">
        <v>124</v>
      </c>
      <c r="AF5114">
        <v>869</v>
      </c>
      <c r="AG5114">
        <v>473</v>
      </c>
      <c r="AH5114">
        <v>58370</v>
      </c>
      <c r="AI5114">
        <v>422</v>
      </c>
      <c r="AJ5114">
        <v>1511</v>
      </c>
      <c r="AK5114">
        <v>181</v>
      </c>
      <c r="AL5114">
        <v>330</v>
      </c>
      <c r="AM5114">
        <v>26387</v>
      </c>
      <c r="AN5114">
        <v>40216</v>
      </c>
      <c r="AO5114" t="s">
        <v>137</v>
      </c>
      <c r="AP5114">
        <v>1</v>
      </c>
      <c r="AQ5114">
        <v>44894</v>
      </c>
      <c r="AR5114">
        <v>0.60179398148148155</v>
      </c>
      <c r="AS5114" t="s">
        <v>54</v>
      </c>
      <c r="AT5114">
        <v>44909.925000000003</v>
      </c>
    </row>
    <row r="5115" spans="1:46" x14ac:dyDescent="0.3">
      <c r="A5115">
        <v>393</v>
      </c>
      <c r="B5115" t="s">
        <v>47</v>
      </c>
      <c r="C5115" t="s">
        <v>48</v>
      </c>
      <c r="D5115">
        <v>14</v>
      </c>
      <c r="E5115" t="s">
        <v>48</v>
      </c>
      <c r="F5115">
        <v>2</v>
      </c>
      <c r="G5115" t="s">
        <v>50</v>
      </c>
      <c r="H5115">
        <v>1180</v>
      </c>
      <c r="I5115">
        <v>103.68</v>
      </c>
      <c r="J5115">
        <v>130.12</v>
      </c>
      <c r="K5115">
        <v>44852492</v>
      </c>
      <c r="L5115" t="s">
        <v>157</v>
      </c>
      <c r="M5115">
        <v>30</v>
      </c>
      <c r="N5115">
        <v>1.25</v>
      </c>
      <c r="O5115">
        <v>6</v>
      </c>
      <c r="P5115">
        <v>9</v>
      </c>
      <c r="Q5115">
        <v>10</v>
      </c>
      <c r="R5115">
        <v>12</v>
      </c>
      <c r="S5115" t="s">
        <v>52</v>
      </c>
      <c r="T5115">
        <v>125759</v>
      </c>
      <c r="U5115">
        <v>843</v>
      </c>
      <c r="V5115">
        <v>94351</v>
      </c>
      <c r="W5115">
        <v>172</v>
      </c>
      <c r="X5115">
        <v>598</v>
      </c>
      <c r="Y5115">
        <v>9240</v>
      </c>
      <c r="Z5115">
        <v>112</v>
      </c>
      <c r="AA5115">
        <v>4434</v>
      </c>
      <c r="AB5115">
        <v>181</v>
      </c>
      <c r="AC5115">
        <v>252</v>
      </c>
      <c r="AD5115">
        <v>51</v>
      </c>
      <c r="AE5115">
        <v>70</v>
      </c>
      <c r="AF5115">
        <v>876</v>
      </c>
      <c r="AG5115">
        <v>467</v>
      </c>
      <c r="AH5115">
        <v>58286</v>
      </c>
      <c r="AI5115">
        <v>601</v>
      </c>
      <c r="AJ5115">
        <v>1815</v>
      </c>
      <c r="AK5115">
        <v>154</v>
      </c>
      <c r="AL5115">
        <v>203</v>
      </c>
      <c r="AM5115">
        <v>26371</v>
      </c>
      <c r="AN5115">
        <v>40357</v>
      </c>
      <c r="AO5115" t="s">
        <v>137</v>
      </c>
      <c r="AP5115">
        <v>1</v>
      </c>
      <c r="AQ5115">
        <v>44894</v>
      </c>
      <c r="AR5115">
        <v>0.60199074074074077</v>
      </c>
      <c r="AS5115" t="s">
        <v>54</v>
      </c>
      <c r="AT5115">
        <v>44909.925000000003</v>
      </c>
    </row>
    <row r="5116" spans="1:46" x14ac:dyDescent="0.3">
      <c r="A5116">
        <v>393</v>
      </c>
      <c r="B5116" t="s">
        <v>47</v>
      </c>
      <c r="C5116" t="s">
        <v>48</v>
      </c>
      <c r="D5116">
        <v>14</v>
      </c>
      <c r="E5116" t="s">
        <v>48</v>
      </c>
      <c r="F5116">
        <v>2</v>
      </c>
      <c r="G5116" t="s">
        <v>50</v>
      </c>
      <c r="H5116">
        <v>1200</v>
      </c>
      <c r="I5116">
        <v>103.7</v>
      </c>
      <c r="J5116">
        <v>130.13999999999999</v>
      </c>
      <c r="K5116">
        <v>44852492</v>
      </c>
      <c r="L5116" t="s">
        <v>157</v>
      </c>
      <c r="M5116">
        <v>30</v>
      </c>
      <c r="N5116">
        <v>1.25</v>
      </c>
      <c r="O5116">
        <v>6</v>
      </c>
      <c r="P5116">
        <v>9</v>
      </c>
      <c r="Q5116">
        <v>10</v>
      </c>
      <c r="R5116">
        <v>12</v>
      </c>
      <c r="S5116" t="s">
        <v>52</v>
      </c>
      <c r="T5116">
        <v>124696</v>
      </c>
      <c r="U5116">
        <v>821</v>
      </c>
      <c r="V5116">
        <v>95461</v>
      </c>
      <c r="W5116">
        <v>157</v>
      </c>
      <c r="X5116">
        <v>535</v>
      </c>
      <c r="Y5116">
        <v>8812</v>
      </c>
      <c r="Z5116">
        <v>84</v>
      </c>
      <c r="AA5116">
        <v>4377</v>
      </c>
      <c r="AB5116">
        <v>225</v>
      </c>
      <c r="AC5116">
        <v>189</v>
      </c>
      <c r="AD5116">
        <v>81</v>
      </c>
      <c r="AE5116">
        <v>43</v>
      </c>
      <c r="AF5116">
        <v>808</v>
      </c>
      <c r="AG5116">
        <v>590</v>
      </c>
      <c r="AH5116">
        <v>58063</v>
      </c>
      <c r="AI5116">
        <v>401</v>
      </c>
      <c r="AJ5116">
        <v>1727</v>
      </c>
      <c r="AK5116">
        <v>54</v>
      </c>
      <c r="AL5116">
        <v>249</v>
      </c>
      <c r="AM5116">
        <v>25928</v>
      </c>
      <c r="AN5116">
        <v>40121</v>
      </c>
      <c r="AO5116" t="s">
        <v>137</v>
      </c>
      <c r="AP5116">
        <v>1</v>
      </c>
      <c r="AQ5116">
        <v>44894</v>
      </c>
      <c r="AR5116">
        <v>0.60217592592592595</v>
      </c>
      <c r="AS5116" t="s">
        <v>54</v>
      </c>
      <c r="AT5116">
        <v>44909.925000000003</v>
      </c>
    </row>
    <row r="5117" spans="1:46" x14ac:dyDescent="0.3">
      <c r="A5117">
        <v>393</v>
      </c>
      <c r="B5117" t="s">
        <v>47</v>
      </c>
      <c r="C5117" t="s">
        <v>48</v>
      </c>
      <c r="D5117">
        <v>14</v>
      </c>
      <c r="E5117" t="s">
        <v>48</v>
      </c>
      <c r="F5117">
        <v>2</v>
      </c>
      <c r="G5117" t="s">
        <v>50</v>
      </c>
      <c r="H5117">
        <v>1220</v>
      </c>
      <c r="I5117">
        <v>103.72</v>
      </c>
      <c r="J5117">
        <v>130.16</v>
      </c>
      <c r="K5117">
        <v>44852492</v>
      </c>
      <c r="L5117" t="s">
        <v>157</v>
      </c>
      <c r="M5117">
        <v>30</v>
      </c>
      <c r="N5117">
        <v>1.25</v>
      </c>
      <c r="O5117">
        <v>6</v>
      </c>
      <c r="P5117">
        <v>8</v>
      </c>
      <c r="Q5117">
        <v>10</v>
      </c>
      <c r="R5117">
        <v>12</v>
      </c>
      <c r="S5117" t="s">
        <v>52</v>
      </c>
      <c r="T5117">
        <v>102799</v>
      </c>
      <c r="U5117">
        <v>762</v>
      </c>
      <c r="V5117">
        <v>80624</v>
      </c>
      <c r="W5117">
        <v>177</v>
      </c>
      <c r="X5117">
        <v>558</v>
      </c>
      <c r="Y5117">
        <v>7400</v>
      </c>
      <c r="Z5117">
        <v>44</v>
      </c>
      <c r="AA5117">
        <v>4124</v>
      </c>
      <c r="AB5117">
        <v>190</v>
      </c>
      <c r="AC5117">
        <v>181</v>
      </c>
      <c r="AD5117">
        <v>39</v>
      </c>
      <c r="AE5117">
        <v>95</v>
      </c>
      <c r="AF5117">
        <v>608</v>
      </c>
      <c r="AG5117">
        <v>438</v>
      </c>
      <c r="AH5117">
        <v>44972</v>
      </c>
      <c r="AI5117">
        <v>385</v>
      </c>
      <c r="AJ5117">
        <v>1476</v>
      </c>
      <c r="AK5117">
        <v>71</v>
      </c>
      <c r="AL5117">
        <v>650</v>
      </c>
      <c r="AM5117">
        <v>21558</v>
      </c>
      <c r="AN5117">
        <v>33520</v>
      </c>
      <c r="AO5117" t="s">
        <v>137</v>
      </c>
      <c r="AP5117">
        <v>1</v>
      </c>
      <c r="AQ5117">
        <v>44894</v>
      </c>
      <c r="AR5117">
        <v>0.60237268518518516</v>
      </c>
      <c r="AS5117" t="s">
        <v>54</v>
      </c>
      <c r="AT5117">
        <v>44909.925000000003</v>
      </c>
    </row>
    <row r="5118" spans="1:46" x14ac:dyDescent="0.3">
      <c r="A5118">
        <v>393</v>
      </c>
      <c r="B5118" t="s">
        <v>47</v>
      </c>
      <c r="C5118" t="s">
        <v>48</v>
      </c>
      <c r="D5118">
        <v>14</v>
      </c>
      <c r="E5118" t="s">
        <v>48</v>
      </c>
      <c r="F5118">
        <v>2</v>
      </c>
      <c r="G5118" t="s">
        <v>50</v>
      </c>
      <c r="H5118">
        <v>1240</v>
      </c>
      <c r="I5118">
        <v>103.74</v>
      </c>
      <c r="J5118">
        <v>130.18</v>
      </c>
      <c r="K5118">
        <v>44852492</v>
      </c>
      <c r="L5118" t="s">
        <v>157</v>
      </c>
      <c r="M5118">
        <v>30</v>
      </c>
      <c r="N5118">
        <v>1.25</v>
      </c>
      <c r="O5118">
        <v>6</v>
      </c>
      <c r="P5118">
        <v>8</v>
      </c>
      <c r="Q5118">
        <v>10</v>
      </c>
      <c r="R5118">
        <v>12</v>
      </c>
      <c r="S5118" t="s">
        <v>52</v>
      </c>
      <c r="T5118">
        <v>100808</v>
      </c>
      <c r="U5118">
        <v>794</v>
      </c>
      <c r="V5118">
        <v>79041</v>
      </c>
      <c r="W5118">
        <v>165</v>
      </c>
      <c r="X5118">
        <v>385</v>
      </c>
      <c r="Y5118">
        <v>6964</v>
      </c>
      <c r="Z5118">
        <v>120</v>
      </c>
      <c r="AA5118">
        <v>4204</v>
      </c>
      <c r="AB5118">
        <v>182</v>
      </c>
      <c r="AC5118">
        <v>165</v>
      </c>
      <c r="AD5118">
        <v>87</v>
      </c>
      <c r="AE5118">
        <v>83</v>
      </c>
      <c r="AF5118">
        <v>558</v>
      </c>
      <c r="AG5118">
        <v>415</v>
      </c>
      <c r="AH5118">
        <v>43864</v>
      </c>
      <c r="AI5118">
        <v>396</v>
      </c>
      <c r="AJ5118">
        <v>1206</v>
      </c>
      <c r="AK5118">
        <v>148</v>
      </c>
      <c r="AL5118">
        <v>258</v>
      </c>
      <c r="AM5118">
        <v>21425</v>
      </c>
      <c r="AN5118">
        <v>32862</v>
      </c>
      <c r="AO5118" t="s">
        <v>137</v>
      </c>
      <c r="AP5118">
        <v>1</v>
      </c>
      <c r="AQ5118">
        <v>44894</v>
      </c>
      <c r="AR5118">
        <v>0.60255787037037034</v>
      </c>
      <c r="AS5118" t="s">
        <v>54</v>
      </c>
      <c r="AT5118">
        <v>44909.925000000003</v>
      </c>
    </row>
    <row r="5119" spans="1:46" x14ac:dyDescent="0.3">
      <c r="A5119">
        <v>393</v>
      </c>
      <c r="B5119" t="s">
        <v>47</v>
      </c>
      <c r="C5119" t="s">
        <v>48</v>
      </c>
      <c r="D5119">
        <v>14</v>
      </c>
      <c r="E5119" t="s">
        <v>48</v>
      </c>
      <c r="F5119">
        <v>3</v>
      </c>
      <c r="G5119" t="s">
        <v>50</v>
      </c>
      <c r="H5119">
        <v>20</v>
      </c>
      <c r="I5119">
        <v>104.02</v>
      </c>
      <c r="J5119">
        <v>130.46</v>
      </c>
      <c r="K5119">
        <v>44852502</v>
      </c>
      <c r="L5119" t="s">
        <v>158</v>
      </c>
      <c r="M5119">
        <v>30</v>
      </c>
      <c r="N5119">
        <v>1.25</v>
      </c>
      <c r="O5119">
        <v>6</v>
      </c>
      <c r="P5119">
        <v>9</v>
      </c>
      <c r="Q5119">
        <v>10</v>
      </c>
      <c r="R5119">
        <v>12</v>
      </c>
      <c r="S5119" t="s">
        <v>52</v>
      </c>
      <c r="T5119">
        <v>125153</v>
      </c>
      <c r="U5119">
        <v>675</v>
      </c>
      <c r="V5119">
        <v>97808</v>
      </c>
      <c r="W5119">
        <v>138</v>
      </c>
      <c r="X5119">
        <v>428</v>
      </c>
      <c r="Y5119">
        <v>7711</v>
      </c>
      <c r="Z5119">
        <v>90</v>
      </c>
      <c r="AA5119">
        <v>4450</v>
      </c>
      <c r="AB5119">
        <v>156</v>
      </c>
      <c r="AC5119">
        <v>172</v>
      </c>
      <c r="AD5119">
        <v>81</v>
      </c>
      <c r="AE5119">
        <v>72</v>
      </c>
      <c r="AF5119">
        <v>986</v>
      </c>
      <c r="AG5119">
        <v>452</v>
      </c>
      <c r="AH5119">
        <v>56961</v>
      </c>
      <c r="AI5119">
        <v>298</v>
      </c>
      <c r="AJ5119">
        <v>1566</v>
      </c>
      <c r="AK5119">
        <v>149</v>
      </c>
      <c r="AL5119">
        <v>195</v>
      </c>
      <c r="AM5119">
        <v>25353</v>
      </c>
      <c r="AN5119">
        <v>40492</v>
      </c>
      <c r="AO5119" t="s">
        <v>137</v>
      </c>
      <c r="AP5119">
        <v>1</v>
      </c>
      <c r="AQ5119">
        <v>44894</v>
      </c>
      <c r="AR5119">
        <v>0.66729166666666673</v>
      </c>
      <c r="AS5119" t="s">
        <v>54</v>
      </c>
      <c r="AT5119">
        <v>44909.925046296295</v>
      </c>
    </row>
    <row r="5120" spans="1:46" x14ac:dyDescent="0.3">
      <c r="A5120">
        <v>393</v>
      </c>
      <c r="B5120" t="s">
        <v>47</v>
      </c>
      <c r="C5120" t="s">
        <v>48</v>
      </c>
      <c r="D5120">
        <v>14</v>
      </c>
      <c r="E5120" t="s">
        <v>48</v>
      </c>
      <c r="F5120">
        <v>3</v>
      </c>
      <c r="G5120" t="s">
        <v>50</v>
      </c>
      <c r="H5120">
        <v>40</v>
      </c>
      <c r="I5120">
        <v>104.04</v>
      </c>
      <c r="J5120">
        <v>130.47999999999999</v>
      </c>
      <c r="K5120">
        <v>44852502</v>
      </c>
      <c r="L5120" t="s">
        <v>158</v>
      </c>
      <c r="M5120">
        <v>30</v>
      </c>
      <c r="N5120">
        <v>1.25</v>
      </c>
      <c r="O5120">
        <v>6</v>
      </c>
      <c r="P5120">
        <v>9</v>
      </c>
      <c r="Q5120">
        <v>10</v>
      </c>
      <c r="R5120">
        <v>12</v>
      </c>
      <c r="S5120" t="s">
        <v>52</v>
      </c>
      <c r="T5120">
        <v>127837</v>
      </c>
      <c r="U5120">
        <v>802</v>
      </c>
      <c r="V5120">
        <v>96713</v>
      </c>
      <c r="W5120">
        <v>190</v>
      </c>
      <c r="X5120">
        <v>455</v>
      </c>
      <c r="Y5120">
        <v>8384</v>
      </c>
      <c r="Z5120">
        <v>89</v>
      </c>
      <c r="AA5120">
        <v>4465</v>
      </c>
      <c r="AB5120">
        <v>178</v>
      </c>
      <c r="AC5120">
        <v>208</v>
      </c>
      <c r="AD5120">
        <v>18</v>
      </c>
      <c r="AE5120">
        <v>77</v>
      </c>
      <c r="AF5120">
        <v>946</v>
      </c>
      <c r="AG5120">
        <v>528</v>
      </c>
      <c r="AH5120">
        <v>59649</v>
      </c>
      <c r="AI5120">
        <v>403</v>
      </c>
      <c r="AJ5120">
        <v>1740</v>
      </c>
      <c r="AK5120">
        <v>151</v>
      </c>
      <c r="AL5120">
        <v>396</v>
      </c>
      <c r="AM5120">
        <v>26640</v>
      </c>
      <c r="AN5120">
        <v>41896</v>
      </c>
      <c r="AO5120" t="s">
        <v>137</v>
      </c>
      <c r="AP5120">
        <v>1</v>
      </c>
      <c r="AQ5120">
        <v>44894</v>
      </c>
      <c r="AR5120">
        <v>0.66749999999999998</v>
      </c>
      <c r="AS5120" t="s">
        <v>54</v>
      </c>
      <c r="AT5120">
        <v>44909.925046296295</v>
      </c>
    </row>
    <row r="5121" spans="1:46" x14ac:dyDescent="0.3">
      <c r="A5121">
        <v>393</v>
      </c>
      <c r="B5121" t="s">
        <v>47</v>
      </c>
      <c r="C5121" t="s">
        <v>48</v>
      </c>
      <c r="D5121">
        <v>14</v>
      </c>
      <c r="E5121" t="s">
        <v>48</v>
      </c>
      <c r="F5121">
        <v>3</v>
      </c>
      <c r="G5121" t="s">
        <v>50</v>
      </c>
      <c r="H5121">
        <v>60</v>
      </c>
      <c r="I5121">
        <v>104.06</v>
      </c>
      <c r="J5121">
        <v>130.5</v>
      </c>
      <c r="K5121">
        <v>44852502</v>
      </c>
      <c r="L5121" t="s">
        <v>158</v>
      </c>
      <c r="M5121">
        <v>30</v>
      </c>
      <c r="N5121">
        <v>1.25</v>
      </c>
      <c r="O5121">
        <v>6</v>
      </c>
      <c r="P5121">
        <v>9</v>
      </c>
      <c r="Q5121">
        <v>10</v>
      </c>
      <c r="R5121">
        <v>12</v>
      </c>
      <c r="S5121" t="s">
        <v>52</v>
      </c>
      <c r="T5121">
        <v>125141</v>
      </c>
      <c r="U5121">
        <v>780</v>
      </c>
      <c r="V5121">
        <v>92439</v>
      </c>
      <c r="W5121">
        <v>155</v>
      </c>
      <c r="X5121">
        <v>485</v>
      </c>
      <c r="Y5121">
        <v>8805</v>
      </c>
      <c r="Z5121">
        <v>73</v>
      </c>
      <c r="AA5121">
        <v>4491</v>
      </c>
      <c r="AB5121">
        <v>255</v>
      </c>
      <c r="AC5121">
        <v>216</v>
      </c>
      <c r="AD5121">
        <v>33</v>
      </c>
      <c r="AE5121">
        <v>94</v>
      </c>
      <c r="AF5121">
        <v>977</v>
      </c>
      <c r="AG5121">
        <v>425</v>
      </c>
      <c r="AH5121">
        <v>57757</v>
      </c>
      <c r="AI5121">
        <v>389</v>
      </c>
      <c r="AJ5121">
        <v>1806</v>
      </c>
      <c r="AK5121">
        <v>33</v>
      </c>
      <c r="AL5121">
        <v>425</v>
      </c>
      <c r="AM5121">
        <v>25961</v>
      </c>
      <c r="AN5121">
        <v>41760</v>
      </c>
      <c r="AO5121" t="s">
        <v>137</v>
      </c>
      <c r="AP5121">
        <v>1</v>
      </c>
      <c r="AQ5121">
        <v>44894</v>
      </c>
      <c r="AR5121">
        <v>0.66769675925925931</v>
      </c>
      <c r="AS5121" t="s">
        <v>54</v>
      </c>
      <c r="AT5121">
        <v>44909.925046296295</v>
      </c>
    </row>
    <row r="5122" spans="1:46" x14ac:dyDescent="0.3">
      <c r="A5122">
        <v>393</v>
      </c>
      <c r="B5122" t="s">
        <v>47</v>
      </c>
      <c r="C5122" t="s">
        <v>48</v>
      </c>
      <c r="D5122">
        <v>14</v>
      </c>
      <c r="E5122" t="s">
        <v>48</v>
      </c>
      <c r="F5122">
        <v>3</v>
      </c>
      <c r="G5122" t="s">
        <v>50</v>
      </c>
      <c r="H5122">
        <v>80</v>
      </c>
      <c r="I5122">
        <v>104.08</v>
      </c>
      <c r="J5122">
        <v>130.52000000000001</v>
      </c>
      <c r="K5122">
        <v>44852502</v>
      </c>
      <c r="L5122" t="s">
        <v>158</v>
      </c>
      <c r="M5122">
        <v>30</v>
      </c>
      <c r="N5122">
        <v>1.25</v>
      </c>
      <c r="O5122">
        <v>6</v>
      </c>
      <c r="P5122">
        <v>9</v>
      </c>
      <c r="Q5122">
        <v>10</v>
      </c>
      <c r="R5122">
        <v>12</v>
      </c>
      <c r="S5122" t="s">
        <v>52</v>
      </c>
      <c r="T5122">
        <v>128115</v>
      </c>
      <c r="U5122">
        <v>941</v>
      </c>
      <c r="V5122">
        <v>101485</v>
      </c>
      <c r="W5122">
        <v>172</v>
      </c>
      <c r="X5122">
        <v>517</v>
      </c>
      <c r="Y5122">
        <v>9801</v>
      </c>
      <c r="Z5122">
        <v>57</v>
      </c>
      <c r="AA5122">
        <v>4517</v>
      </c>
      <c r="AB5122">
        <v>234</v>
      </c>
      <c r="AC5122">
        <v>262</v>
      </c>
      <c r="AD5122">
        <v>26</v>
      </c>
      <c r="AE5122">
        <v>78</v>
      </c>
      <c r="AF5122">
        <v>761</v>
      </c>
      <c r="AG5122">
        <v>546</v>
      </c>
      <c r="AH5122">
        <v>58935</v>
      </c>
      <c r="AI5122">
        <v>521</v>
      </c>
      <c r="AJ5122">
        <v>1846</v>
      </c>
      <c r="AK5122">
        <v>51</v>
      </c>
      <c r="AL5122">
        <v>180</v>
      </c>
      <c r="AM5122">
        <v>26250</v>
      </c>
      <c r="AN5122">
        <v>39846</v>
      </c>
      <c r="AO5122" t="s">
        <v>137</v>
      </c>
      <c r="AP5122">
        <v>1</v>
      </c>
      <c r="AQ5122">
        <v>44894</v>
      </c>
      <c r="AR5122">
        <v>0.66789351851851853</v>
      </c>
      <c r="AS5122" t="s">
        <v>54</v>
      </c>
      <c r="AT5122">
        <v>44909.925046296295</v>
      </c>
    </row>
    <row r="5123" spans="1:46" x14ac:dyDescent="0.3">
      <c r="A5123">
        <v>393</v>
      </c>
      <c r="B5123" t="s">
        <v>47</v>
      </c>
      <c r="C5123" t="s">
        <v>48</v>
      </c>
      <c r="D5123">
        <v>14</v>
      </c>
      <c r="E5123" t="s">
        <v>48</v>
      </c>
      <c r="F5123">
        <v>3</v>
      </c>
      <c r="G5123" t="s">
        <v>50</v>
      </c>
      <c r="H5123">
        <v>100</v>
      </c>
      <c r="I5123">
        <v>104.1</v>
      </c>
      <c r="J5123">
        <v>130.54</v>
      </c>
      <c r="K5123">
        <v>44852502</v>
      </c>
      <c r="L5123" t="s">
        <v>158</v>
      </c>
      <c r="M5123">
        <v>30</v>
      </c>
      <c r="N5123">
        <v>1.25</v>
      </c>
      <c r="O5123">
        <v>6</v>
      </c>
      <c r="P5123">
        <v>9</v>
      </c>
      <c r="Q5123">
        <v>10</v>
      </c>
      <c r="R5123">
        <v>12</v>
      </c>
      <c r="S5123" t="s">
        <v>52</v>
      </c>
      <c r="T5123">
        <v>126039</v>
      </c>
      <c r="U5123">
        <v>794</v>
      </c>
      <c r="V5123">
        <v>99555</v>
      </c>
      <c r="W5123">
        <v>129</v>
      </c>
      <c r="X5123">
        <v>487</v>
      </c>
      <c r="Y5123">
        <v>9605</v>
      </c>
      <c r="Z5123">
        <v>68</v>
      </c>
      <c r="AA5123">
        <v>4425</v>
      </c>
      <c r="AB5123">
        <v>164</v>
      </c>
      <c r="AC5123">
        <v>237</v>
      </c>
      <c r="AD5123">
        <v>26</v>
      </c>
      <c r="AE5123">
        <v>57</v>
      </c>
      <c r="AF5123">
        <v>818</v>
      </c>
      <c r="AG5123">
        <v>509</v>
      </c>
      <c r="AH5123">
        <v>58295</v>
      </c>
      <c r="AI5123">
        <v>351</v>
      </c>
      <c r="AJ5123">
        <v>1738</v>
      </c>
      <c r="AK5123">
        <v>31</v>
      </c>
      <c r="AL5123">
        <v>388</v>
      </c>
      <c r="AM5123">
        <v>26097</v>
      </c>
      <c r="AN5123">
        <v>40802</v>
      </c>
      <c r="AO5123" t="s">
        <v>137</v>
      </c>
      <c r="AP5123">
        <v>1</v>
      </c>
      <c r="AQ5123">
        <v>44894</v>
      </c>
      <c r="AR5123">
        <v>0.66809027777777785</v>
      </c>
      <c r="AS5123" t="s">
        <v>54</v>
      </c>
      <c r="AT5123">
        <v>44909.925046296295</v>
      </c>
    </row>
    <row r="5124" spans="1:46" x14ac:dyDescent="0.3">
      <c r="A5124">
        <v>393</v>
      </c>
      <c r="B5124" t="s">
        <v>47</v>
      </c>
      <c r="C5124" t="s">
        <v>48</v>
      </c>
      <c r="D5124">
        <v>14</v>
      </c>
      <c r="E5124" t="s">
        <v>48</v>
      </c>
      <c r="F5124">
        <v>3</v>
      </c>
      <c r="G5124" t="s">
        <v>50</v>
      </c>
      <c r="H5124">
        <v>120</v>
      </c>
      <c r="I5124">
        <v>104.12</v>
      </c>
      <c r="J5124">
        <v>130.56</v>
      </c>
      <c r="K5124">
        <v>44852502</v>
      </c>
      <c r="L5124" t="s">
        <v>158</v>
      </c>
      <c r="M5124">
        <v>30</v>
      </c>
      <c r="N5124">
        <v>1.25</v>
      </c>
      <c r="O5124">
        <v>6</v>
      </c>
      <c r="P5124">
        <v>9</v>
      </c>
      <c r="Q5124">
        <v>10</v>
      </c>
      <c r="R5124">
        <v>12</v>
      </c>
      <c r="S5124" t="s">
        <v>52</v>
      </c>
      <c r="T5124">
        <v>127715</v>
      </c>
      <c r="U5124">
        <v>1070</v>
      </c>
      <c r="V5124">
        <v>94635</v>
      </c>
      <c r="W5124">
        <v>267</v>
      </c>
      <c r="X5124">
        <v>519</v>
      </c>
      <c r="Y5124">
        <v>11119</v>
      </c>
      <c r="Z5124">
        <v>110</v>
      </c>
      <c r="AA5124">
        <v>4474</v>
      </c>
      <c r="AB5124">
        <v>283</v>
      </c>
      <c r="AC5124">
        <v>257</v>
      </c>
      <c r="AD5124">
        <v>52</v>
      </c>
      <c r="AE5124">
        <v>94</v>
      </c>
      <c r="AF5124">
        <v>942</v>
      </c>
      <c r="AG5124">
        <v>636</v>
      </c>
      <c r="AH5124">
        <v>59542</v>
      </c>
      <c r="AI5124">
        <v>252</v>
      </c>
      <c r="AJ5124">
        <v>2058</v>
      </c>
      <c r="AK5124">
        <v>99</v>
      </c>
      <c r="AL5124">
        <v>293</v>
      </c>
      <c r="AM5124">
        <v>25906</v>
      </c>
      <c r="AN5124">
        <v>40954</v>
      </c>
      <c r="AO5124" t="s">
        <v>137</v>
      </c>
      <c r="AP5124">
        <v>1</v>
      </c>
      <c r="AQ5124">
        <v>44894</v>
      </c>
      <c r="AR5124">
        <v>0.66827546296296303</v>
      </c>
      <c r="AS5124" t="s">
        <v>54</v>
      </c>
      <c r="AT5124">
        <v>44909.925046296295</v>
      </c>
    </row>
    <row r="5125" spans="1:46" x14ac:dyDescent="0.3">
      <c r="A5125">
        <v>393</v>
      </c>
      <c r="B5125" t="s">
        <v>47</v>
      </c>
      <c r="C5125" t="s">
        <v>48</v>
      </c>
      <c r="D5125">
        <v>14</v>
      </c>
      <c r="E5125" t="s">
        <v>48</v>
      </c>
      <c r="F5125">
        <v>3</v>
      </c>
      <c r="G5125" t="s">
        <v>50</v>
      </c>
      <c r="H5125">
        <v>140</v>
      </c>
      <c r="I5125">
        <v>104.14</v>
      </c>
      <c r="J5125">
        <v>130.57999999999899</v>
      </c>
      <c r="K5125">
        <v>44852502</v>
      </c>
      <c r="L5125" t="s">
        <v>158</v>
      </c>
      <c r="M5125">
        <v>30</v>
      </c>
      <c r="N5125">
        <v>1.25</v>
      </c>
      <c r="O5125">
        <v>6</v>
      </c>
      <c r="P5125">
        <v>9</v>
      </c>
      <c r="Q5125">
        <v>10</v>
      </c>
      <c r="R5125">
        <v>12</v>
      </c>
      <c r="S5125" t="s">
        <v>52</v>
      </c>
      <c r="T5125">
        <v>126877</v>
      </c>
      <c r="U5125">
        <v>959</v>
      </c>
      <c r="V5125">
        <v>90987</v>
      </c>
      <c r="W5125">
        <v>272</v>
      </c>
      <c r="X5125">
        <v>537</v>
      </c>
      <c r="Y5125">
        <v>11795</v>
      </c>
      <c r="Z5125">
        <v>109</v>
      </c>
      <c r="AA5125">
        <v>4371</v>
      </c>
      <c r="AB5125">
        <v>228</v>
      </c>
      <c r="AC5125">
        <v>192</v>
      </c>
      <c r="AD5125">
        <v>46</v>
      </c>
      <c r="AE5125">
        <v>113</v>
      </c>
      <c r="AF5125">
        <v>856</v>
      </c>
      <c r="AG5125">
        <v>674</v>
      </c>
      <c r="AH5125">
        <v>59232</v>
      </c>
      <c r="AI5125">
        <v>282</v>
      </c>
      <c r="AJ5125">
        <v>1883</v>
      </c>
      <c r="AK5125">
        <v>251</v>
      </c>
      <c r="AL5125">
        <v>428</v>
      </c>
      <c r="AM5125">
        <v>26436</v>
      </c>
      <c r="AN5125">
        <v>42076</v>
      </c>
      <c r="AO5125" t="s">
        <v>137</v>
      </c>
      <c r="AP5125">
        <v>1</v>
      </c>
      <c r="AQ5125">
        <v>44894</v>
      </c>
      <c r="AR5125">
        <v>0.66847222222222225</v>
      </c>
      <c r="AS5125" t="s">
        <v>54</v>
      </c>
      <c r="AT5125">
        <v>44909.925046296295</v>
      </c>
    </row>
    <row r="5126" spans="1:46" x14ac:dyDescent="0.3">
      <c r="A5126">
        <v>393</v>
      </c>
      <c r="B5126" t="s">
        <v>47</v>
      </c>
      <c r="C5126" t="s">
        <v>48</v>
      </c>
      <c r="D5126">
        <v>14</v>
      </c>
      <c r="E5126" t="s">
        <v>48</v>
      </c>
      <c r="F5126">
        <v>3</v>
      </c>
      <c r="G5126" t="s">
        <v>50</v>
      </c>
      <c r="H5126">
        <v>160</v>
      </c>
      <c r="I5126">
        <v>104.16</v>
      </c>
      <c r="J5126">
        <v>130.6</v>
      </c>
      <c r="K5126">
        <v>44852502</v>
      </c>
      <c r="L5126" t="s">
        <v>158</v>
      </c>
      <c r="M5126">
        <v>30</v>
      </c>
      <c r="N5126">
        <v>1.25</v>
      </c>
      <c r="O5126">
        <v>6</v>
      </c>
      <c r="P5126">
        <v>9</v>
      </c>
      <c r="Q5126">
        <v>10</v>
      </c>
      <c r="R5126">
        <v>12</v>
      </c>
      <c r="S5126" t="s">
        <v>52</v>
      </c>
      <c r="T5126">
        <v>128518</v>
      </c>
      <c r="U5126">
        <v>1026</v>
      </c>
      <c r="V5126">
        <v>102100</v>
      </c>
      <c r="W5126">
        <v>225</v>
      </c>
      <c r="X5126">
        <v>524</v>
      </c>
      <c r="Y5126">
        <v>11638</v>
      </c>
      <c r="Z5126">
        <v>104</v>
      </c>
      <c r="AA5126">
        <v>4458</v>
      </c>
      <c r="AB5126">
        <v>231</v>
      </c>
      <c r="AC5126">
        <v>254</v>
      </c>
      <c r="AD5126">
        <v>47</v>
      </c>
      <c r="AE5126">
        <v>66</v>
      </c>
      <c r="AF5126">
        <v>808</v>
      </c>
      <c r="AG5126">
        <v>597</v>
      </c>
      <c r="AH5126">
        <v>60824</v>
      </c>
      <c r="AI5126">
        <v>375</v>
      </c>
      <c r="AJ5126">
        <v>2010</v>
      </c>
      <c r="AK5126">
        <v>191</v>
      </c>
      <c r="AL5126">
        <v>146</v>
      </c>
      <c r="AM5126">
        <v>25275</v>
      </c>
      <c r="AN5126">
        <v>40259</v>
      </c>
      <c r="AO5126" t="s">
        <v>137</v>
      </c>
      <c r="AP5126">
        <v>1</v>
      </c>
      <c r="AQ5126">
        <v>44894</v>
      </c>
      <c r="AR5126">
        <v>0.66866898148148157</v>
      </c>
      <c r="AS5126" t="s">
        <v>54</v>
      </c>
      <c r="AT5126">
        <v>44909.925046296295</v>
      </c>
    </row>
    <row r="5127" spans="1:46" x14ac:dyDescent="0.3">
      <c r="A5127">
        <v>393</v>
      </c>
      <c r="B5127" t="s">
        <v>47</v>
      </c>
      <c r="C5127" t="s">
        <v>48</v>
      </c>
      <c r="D5127">
        <v>14</v>
      </c>
      <c r="E5127" t="s">
        <v>48</v>
      </c>
      <c r="F5127">
        <v>3</v>
      </c>
      <c r="G5127" t="s">
        <v>50</v>
      </c>
      <c r="H5127">
        <v>180</v>
      </c>
      <c r="I5127">
        <v>104.18</v>
      </c>
      <c r="J5127">
        <v>130.62</v>
      </c>
      <c r="K5127">
        <v>44852502</v>
      </c>
      <c r="L5127" t="s">
        <v>158</v>
      </c>
      <c r="M5127">
        <v>30</v>
      </c>
      <c r="N5127">
        <v>1.25</v>
      </c>
      <c r="O5127">
        <v>6</v>
      </c>
      <c r="P5127">
        <v>9</v>
      </c>
      <c r="Q5127">
        <v>10</v>
      </c>
      <c r="R5127">
        <v>12</v>
      </c>
      <c r="S5127" t="s">
        <v>52</v>
      </c>
      <c r="T5127">
        <v>129387</v>
      </c>
      <c r="U5127">
        <v>1042</v>
      </c>
      <c r="V5127">
        <v>107849</v>
      </c>
      <c r="W5127">
        <v>174</v>
      </c>
      <c r="X5127">
        <v>530</v>
      </c>
      <c r="Y5127">
        <v>10404</v>
      </c>
      <c r="Z5127">
        <v>88</v>
      </c>
      <c r="AA5127">
        <v>4542</v>
      </c>
      <c r="AB5127">
        <v>235</v>
      </c>
      <c r="AC5127">
        <v>189</v>
      </c>
      <c r="AD5127">
        <v>21</v>
      </c>
      <c r="AE5127">
        <v>87</v>
      </c>
      <c r="AF5127">
        <v>822</v>
      </c>
      <c r="AG5127">
        <v>540</v>
      </c>
      <c r="AH5127">
        <v>60896</v>
      </c>
      <c r="AI5127">
        <v>361</v>
      </c>
      <c r="AJ5127">
        <v>1767</v>
      </c>
      <c r="AK5127">
        <v>82</v>
      </c>
      <c r="AL5127">
        <v>173</v>
      </c>
      <c r="AM5127">
        <v>26109</v>
      </c>
      <c r="AN5127">
        <v>40532</v>
      </c>
      <c r="AO5127" t="s">
        <v>137</v>
      </c>
      <c r="AP5127">
        <v>1</v>
      </c>
      <c r="AQ5127">
        <v>44894</v>
      </c>
      <c r="AR5127">
        <v>0.66885416666666664</v>
      </c>
      <c r="AS5127" t="s">
        <v>54</v>
      </c>
      <c r="AT5127">
        <v>44909.925046296295</v>
      </c>
    </row>
    <row r="5128" spans="1:46" x14ac:dyDescent="0.3">
      <c r="A5128">
        <v>393</v>
      </c>
      <c r="B5128" t="s">
        <v>47</v>
      </c>
      <c r="C5128" t="s">
        <v>48</v>
      </c>
      <c r="D5128">
        <v>14</v>
      </c>
      <c r="E5128" t="s">
        <v>48</v>
      </c>
      <c r="F5128">
        <v>3</v>
      </c>
      <c r="G5128" t="s">
        <v>50</v>
      </c>
      <c r="H5128">
        <v>200</v>
      </c>
      <c r="I5128">
        <v>104.2</v>
      </c>
      <c r="J5128">
        <v>130.63999999999999</v>
      </c>
      <c r="K5128">
        <v>44852502</v>
      </c>
      <c r="L5128" t="s">
        <v>158</v>
      </c>
      <c r="M5128">
        <v>30</v>
      </c>
      <c r="N5128">
        <v>1.25</v>
      </c>
      <c r="O5128">
        <v>6</v>
      </c>
      <c r="P5128">
        <v>9</v>
      </c>
      <c r="Q5128">
        <v>10</v>
      </c>
      <c r="R5128">
        <v>12</v>
      </c>
      <c r="S5128" t="s">
        <v>52</v>
      </c>
      <c r="T5128">
        <v>128863</v>
      </c>
      <c r="U5128">
        <v>822</v>
      </c>
      <c r="V5128">
        <v>110700</v>
      </c>
      <c r="W5128">
        <v>164</v>
      </c>
      <c r="X5128">
        <v>620</v>
      </c>
      <c r="Y5128">
        <v>8230</v>
      </c>
      <c r="Z5128">
        <v>99</v>
      </c>
      <c r="AA5128">
        <v>4562</v>
      </c>
      <c r="AB5128">
        <v>266</v>
      </c>
      <c r="AC5128">
        <v>199</v>
      </c>
      <c r="AD5128">
        <v>35</v>
      </c>
      <c r="AE5128">
        <v>59</v>
      </c>
      <c r="AF5128">
        <v>787</v>
      </c>
      <c r="AG5128">
        <v>376</v>
      </c>
      <c r="AH5128">
        <v>60485</v>
      </c>
      <c r="AI5128">
        <v>378</v>
      </c>
      <c r="AJ5128">
        <v>1749</v>
      </c>
      <c r="AK5128">
        <v>111</v>
      </c>
      <c r="AL5128">
        <v>216</v>
      </c>
      <c r="AM5128">
        <v>25590</v>
      </c>
      <c r="AN5128">
        <v>40504</v>
      </c>
      <c r="AO5128" t="s">
        <v>137</v>
      </c>
      <c r="AP5128">
        <v>1</v>
      </c>
      <c r="AQ5128">
        <v>44894</v>
      </c>
      <c r="AR5128">
        <v>0.66905092592592597</v>
      </c>
      <c r="AS5128" t="s">
        <v>54</v>
      </c>
      <c r="AT5128">
        <v>44909.925046296295</v>
      </c>
    </row>
    <row r="5129" spans="1:46" x14ac:dyDescent="0.3">
      <c r="A5129">
        <v>393</v>
      </c>
      <c r="B5129" t="s">
        <v>47</v>
      </c>
      <c r="C5129" t="s">
        <v>48</v>
      </c>
      <c r="D5129">
        <v>14</v>
      </c>
      <c r="E5129" t="s">
        <v>48</v>
      </c>
      <c r="F5129">
        <v>3</v>
      </c>
      <c r="G5129" t="s">
        <v>50</v>
      </c>
      <c r="H5129">
        <v>220</v>
      </c>
      <c r="I5129">
        <v>104.22</v>
      </c>
      <c r="J5129">
        <v>130.66</v>
      </c>
      <c r="K5129">
        <v>44852502</v>
      </c>
      <c r="L5129" t="s">
        <v>158</v>
      </c>
      <c r="M5129">
        <v>30</v>
      </c>
      <c r="N5129">
        <v>1.25</v>
      </c>
      <c r="O5129">
        <v>6</v>
      </c>
      <c r="P5129">
        <v>9</v>
      </c>
      <c r="Q5129">
        <v>10</v>
      </c>
      <c r="R5129">
        <v>12</v>
      </c>
      <c r="S5129" t="s">
        <v>52</v>
      </c>
      <c r="T5129">
        <v>128983</v>
      </c>
      <c r="U5129">
        <v>772</v>
      </c>
      <c r="V5129">
        <v>109447</v>
      </c>
      <c r="W5129">
        <v>204</v>
      </c>
      <c r="X5129">
        <v>539</v>
      </c>
      <c r="Y5129">
        <v>7474</v>
      </c>
      <c r="Z5129">
        <v>134</v>
      </c>
      <c r="AA5129">
        <v>4449</v>
      </c>
      <c r="AB5129">
        <v>113</v>
      </c>
      <c r="AC5129">
        <v>157</v>
      </c>
      <c r="AD5129">
        <v>73</v>
      </c>
      <c r="AE5129">
        <v>57</v>
      </c>
      <c r="AF5129">
        <v>898</v>
      </c>
      <c r="AG5129">
        <v>395</v>
      </c>
      <c r="AH5129">
        <v>60202</v>
      </c>
      <c r="AI5129">
        <v>273</v>
      </c>
      <c r="AJ5129">
        <v>1341</v>
      </c>
      <c r="AK5129">
        <v>50</v>
      </c>
      <c r="AL5129">
        <v>43</v>
      </c>
      <c r="AM5129">
        <v>25706</v>
      </c>
      <c r="AN5129">
        <v>40111</v>
      </c>
      <c r="AO5129" t="s">
        <v>137</v>
      </c>
      <c r="AP5129">
        <v>1</v>
      </c>
      <c r="AQ5129">
        <v>44894</v>
      </c>
      <c r="AR5129">
        <v>0.66924768518518529</v>
      </c>
      <c r="AS5129" t="s">
        <v>54</v>
      </c>
      <c r="AT5129">
        <v>44909.925046296295</v>
      </c>
    </row>
    <row r="5130" spans="1:46" x14ac:dyDescent="0.3">
      <c r="A5130">
        <v>393</v>
      </c>
      <c r="B5130" t="s">
        <v>47</v>
      </c>
      <c r="C5130" t="s">
        <v>48</v>
      </c>
      <c r="D5130">
        <v>14</v>
      </c>
      <c r="E5130" t="s">
        <v>48</v>
      </c>
      <c r="F5130">
        <v>3</v>
      </c>
      <c r="G5130" t="s">
        <v>50</v>
      </c>
      <c r="H5130">
        <v>240</v>
      </c>
      <c r="I5130">
        <v>104.24</v>
      </c>
      <c r="J5130">
        <v>130.68</v>
      </c>
      <c r="K5130">
        <v>44852502</v>
      </c>
      <c r="L5130" t="s">
        <v>158</v>
      </c>
      <c r="M5130">
        <v>30</v>
      </c>
      <c r="N5130">
        <v>1.25</v>
      </c>
      <c r="O5130">
        <v>6</v>
      </c>
      <c r="P5130">
        <v>9</v>
      </c>
      <c r="Q5130">
        <v>10</v>
      </c>
      <c r="R5130">
        <v>12</v>
      </c>
      <c r="S5130" t="s">
        <v>52</v>
      </c>
      <c r="T5130">
        <v>128930</v>
      </c>
      <c r="U5130">
        <v>662</v>
      </c>
      <c r="V5130">
        <v>108273</v>
      </c>
      <c r="W5130">
        <v>144</v>
      </c>
      <c r="X5130">
        <v>469</v>
      </c>
      <c r="Y5130">
        <v>6270</v>
      </c>
      <c r="Z5130">
        <v>83</v>
      </c>
      <c r="AA5130">
        <v>4552</v>
      </c>
      <c r="AB5130">
        <v>193</v>
      </c>
      <c r="AC5130">
        <v>127</v>
      </c>
      <c r="AD5130">
        <v>40</v>
      </c>
      <c r="AE5130">
        <v>53</v>
      </c>
      <c r="AF5130">
        <v>970</v>
      </c>
      <c r="AG5130">
        <v>330</v>
      </c>
      <c r="AH5130">
        <v>60555</v>
      </c>
      <c r="AI5130">
        <v>272</v>
      </c>
      <c r="AJ5130">
        <v>1426</v>
      </c>
      <c r="AK5130">
        <v>114</v>
      </c>
      <c r="AL5130">
        <v>159</v>
      </c>
      <c r="AM5130">
        <v>26894</v>
      </c>
      <c r="AN5130">
        <v>40906</v>
      </c>
      <c r="AO5130" t="s">
        <v>137</v>
      </c>
      <c r="AP5130">
        <v>1</v>
      </c>
      <c r="AQ5130">
        <v>44894</v>
      </c>
      <c r="AR5130">
        <v>0.6694444444444444</v>
      </c>
      <c r="AS5130" t="s">
        <v>54</v>
      </c>
      <c r="AT5130">
        <v>44909.925046296295</v>
      </c>
    </row>
    <row r="5131" spans="1:46" x14ac:dyDescent="0.3">
      <c r="A5131">
        <v>393</v>
      </c>
      <c r="B5131" t="s">
        <v>47</v>
      </c>
      <c r="C5131" t="s">
        <v>48</v>
      </c>
      <c r="D5131">
        <v>14</v>
      </c>
      <c r="E5131" t="s">
        <v>48</v>
      </c>
      <c r="F5131">
        <v>3</v>
      </c>
      <c r="G5131" t="s">
        <v>50</v>
      </c>
      <c r="H5131">
        <v>260</v>
      </c>
      <c r="I5131">
        <v>104.26</v>
      </c>
      <c r="J5131">
        <v>130.69999999999999</v>
      </c>
      <c r="K5131">
        <v>44852502</v>
      </c>
      <c r="L5131" t="s">
        <v>158</v>
      </c>
      <c r="M5131">
        <v>30</v>
      </c>
      <c r="N5131">
        <v>1.25</v>
      </c>
      <c r="O5131">
        <v>6</v>
      </c>
      <c r="P5131">
        <v>9</v>
      </c>
      <c r="Q5131">
        <v>10</v>
      </c>
      <c r="R5131">
        <v>12</v>
      </c>
      <c r="S5131" t="s">
        <v>52</v>
      </c>
      <c r="T5131">
        <v>129184</v>
      </c>
      <c r="U5131">
        <v>670</v>
      </c>
      <c r="V5131">
        <v>110990</v>
      </c>
      <c r="W5131">
        <v>117</v>
      </c>
      <c r="X5131">
        <v>432</v>
      </c>
      <c r="Y5131">
        <v>5811</v>
      </c>
      <c r="Z5131">
        <v>97</v>
      </c>
      <c r="AA5131">
        <v>4698</v>
      </c>
      <c r="AB5131">
        <v>147</v>
      </c>
      <c r="AC5131">
        <v>159</v>
      </c>
      <c r="AD5131">
        <v>67</v>
      </c>
      <c r="AE5131">
        <v>67</v>
      </c>
      <c r="AF5131">
        <v>936</v>
      </c>
      <c r="AG5131">
        <v>325</v>
      </c>
      <c r="AH5131">
        <v>60231</v>
      </c>
      <c r="AI5131">
        <v>245</v>
      </c>
      <c r="AJ5131">
        <v>1514</v>
      </c>
      <c r="AK5131">
        <v>340</v>
      </c>
      <c r="AL5131">
        <v>331</v>
      </c>
      <c r="AM5131">
        <v>26940</v>
      </c>
      <c r="AN5131">
        <v>42052</v>
      </c>
      <c r="AO5131" t="s">
        <v>137</v>
      </c>
      <c r="AP5131">
        <v>1</v>
      </c>
      <c r="AQ5131">
        <v>44894</v>
      </c>
      <c r="AR5131">
        <v>0.66962962962962969</v>
      </c>
      <c r="AS5131" t="s">
        <v>54</v>
      </c>
      <c r="AT5131">
        <v>44909.925046296295</v>
      </c>
    </row>
    <row r="5132" spans="1:46" x14ac:dyDescent="0.3">
      <c r="A5132">
        <v>393</v>
      </c>
      <c r="B5132" t="s">
        <v>47</v>
      </c>
      <c r="C5132" t="s">
        <v>48</v>
      </c>
      <c r="D5132">
        <v>14</v>
      </c>
      <c r="E5132" t="s">
        <v>48</v>
      </c>
      <c r="F5132">
        <v>3</v>
      </c>
      <c r="G5132" t="s">
        <v>50</v>
      </c>
      <c r="H5132">
        <v>280</v>
      </c>
      <c r="I5132">
        <v>104.28</v>
      </c>
      <c r="J5132">
        <v>130.72</v>
      </c>
      <c r="K5132">
        <v>44852502</v>
      </c>
      <c r="L5132" t="s">
        <v>158</v>
      </c>
      <c r="M5132">
        <v>30</v>
      </c>
      <c r="N5132">
        <v>1.25</v>
      </c>
      <c r="O5132">
        <v>6</v>
      </c>
      <c r="P5132">
        <v>9</v>
      </c>
      <c r="Q5132">
        <v>10</v>
      </c>
      <c r="R5132">
        <v>12</v>
      </c>
      <c r="S5132" t="s">
        <v>52</v>
      </c>
      <c r="T5132">
        <v>128511</v>
      </c>
      <c r="U5132">
        <v>777</v>
      </c>
      <c r="V5132">
        <v>112473</v>
      </c>
      <c r="W5132">
        <v>197</v>
      </c>
      <c r="X5132">
        <v>417</v>
      </c>
      <c r="Y5132">
        <v>6094</v>
      </c>
      <c r="Z5132">
        <v>53</v>
      </c>
      <c r="AA5132">
        <v>4417</v>
      </c>
      <c r="AB5132">
        <v>149</v>
      </c>
      <c r="AC5132">
        <v>183</v>
      </c>
      <c r="AD5132">
        <v>36</v>
      </c>
      <c r="AE5132">
        <v>67</v>
      </c>
      <c r="AF5132">
        <v>884</v>
      </c>
      <c r="AG5132">
        <v>283</v>
      </c>
      <c r="AH5132">
        <v>59360</v>
      </c>
      <c r="AI5132">
        <v>269</v>
      </c>
      <c r="AJ5132">
        <v>1269</v>
      </c>
      <c r="AK5132">
        <v>56</v>
      </c>
      <c r="AL5132">
        <v>183</v>
      </c>
      <c r="AM5132">
        <v>26652</v>
      </c>
      <c r="AN5132">
        <v>39943</v>
      </c>
      <c r="AO5132" t="s">
        <v>137</v>
      </c>
      <c r="AP5132">
        <v>1</v>
      </c>
      <c r="AQ5132">
        <v>44894</v>
      </c>
      <c r="AR5132">
        <v>0.66984953703703709</v>
      </c>
      <c r="AS5132" t="s">
        <v>54</v>
      </c>
      <c r="AT5132">
        <v>44909.925046296295</v>
      </c>
    </row>
    <row r="5133" spans="1:46" x14ac:dyDescent="0.3">
      <c r="A5133">
        <v>393</v>
      </c>
      <c r="B5133" t="s">
        <v>47</v>
      </c>
      <c r="C5133" t="s">
        <v>48</v>
      </c>
      <c r="D5133">
        <v>14</v>
      </c>
      <c r="E5133" t="s">
        <v>48</v>
      </c>
      <c r="F5133">
        <v>3</v>
      </c>
      <c r="G5133" t="s">
        <v>50</v>
      </c>
      <c r="H5133">
        <v>300</v>
      </c>
      <c r="I5133">
        <v>104.3</v>
      </c>
      <c r="J5133">
        <v>130.74</v>
      </c>
      <c r="K5133">
        <v>44852502</v>
      </c>
      <c r="L5133" t="s">
        <v>158</v>
      </c>
      <c r="M5133">
        <v>30</v>
      </c>
      <c r="N5133">
        <v>1.25</v>
      </c>
      <c r="O5133">
        <v>6</v>
      </c>
      <c r="P5133">
        <v>9</v>
      </c>
      <c r="Q5133">
        <v>10</v>
      </c>
      <c r="R5133">
        <v>12</v>
      </c>
      <c r="S5133" t="s">
        <v>52</v>
      </c>
      <c r="T5133">
        <v>128664</v>
      </c>
      <c r="U5133">
        <v>700</v>
      </c>
      <c r="V5133">
        <v>108435</v>
      </c>
      <c r="W5133">
        <v>146</v>
      </c>
      <c r="X5133">
        <v>416</v>
      </c>
      <c r="Y5133">
        <v>6515</v>
      </c>
      <c r="Z5133">
        <v>81</v>
      </c>
      <c r="AA5133">
        <v>4499</v>
      </c>
      <c r="AB5133">
        <v>154</v>
      </c>
      <c r="AC5133">
        <v>200</v>
      </c>
      <c r="AD5133">
        <v>33</v>
      </c>
      <c r="AE5133">
        <v>47</v>
      </c>
      <c r="AF5133">
        <v>927</v>
      </c>
      <c r="AG5133">
        <v>411</v>
      </c>
      <c r="AH5133">
        <v>59623</v>
      </c>
      <c r="AI5133">
        <v>373</v>
      </c>
      <c r="AJ5133">
        <v>1713</v>
      </c>
      <c r="AK5133">
        <v>151</v>
      </c>
      <c r="AL5133">
        <v>342</v>
      </c>
      <c r="AM5133">
        <v>26360</v>
      </c>
      <c r="AN5133">
        <v>40033</v>
      </c>
      <c r="AO5133" t="s">
        <v>137</v>
      </c>
      <c r="AP5133">
        <v>1</v>
      </c>
      <c r="AQ5133">
        <v>44894</v>
      </c>
      <c r="AR5133">
        <v>0.6700462962962962</v>
      </c>
      <c r="AS5133" t="s">
        <v>54</v>
      </c>
      <c r="AT5133">
        <v>44909.925046296295</v>
      </c>
    </row>
    <row r="5134" spans="1:46" x14ac:dyDescent="0.3">
      <c r="A5134">
        <v>393</v>
      </c>
      <c r="B5134" t="s">
        <v>47</v>
      </c>
      <c r="C5134" t="s">
        <v>48</v>
      </c>
      <c r="D5134">
        <v>14</v>
      </c>
      <c r="E5134" t="s">
        <v>48</v>
      </c>
      <c r="F5134">
        <v>3</v>
      </c>
      <c r="G5134" t="s">
        <v>50</v>
      </c>
      <c r="H5134">
        <v>320</v>
      </c>
      <c r="I5134">
        <v>104.32</v>
      </c>
      <c r="J5134">
        <v>130.76</v>
      </c>
      <c r="K5134">
        <v>44852502</v>
      </c>
      <c r="L5134" t="s">
        <v>158</v>
      </c>
      <c r="M5134">
        <v>30</v>
      </c>
      <c r="N5134">
        <v>1.25</v>
      </c>
      <c r="O5134">
        <v>6</v>
      </c>
      <c r="P5134">
        <v>9</v>
      </c>
      <c r="Q5134">
        <v>10</v>
      </c>
      <c r="R5134">
        <v>12</v>
      </c>
      <c r="S5134" t="s">
        <v>52</v>
      </c>
      <c r="T5134">
        <v>125425</v>
      </c>
      <c r="U5134">
        <v>618</v>
      </c>
      <c r="V5134">
        <v>90847</v>
      </c>
      <c r="W5134">
        <v>176</v>
      </c>
      <c r="X5134">
        <v>404</v>
      </c>
      <c r="Y5134">
        <v>7064</v>
      </c>
      <c r="Z5134">
        <v>72</v>
      </c>
      <c r="AA5134">
        <v>4415</v>
      </c>
      <c r="AB5134">
        <v>181</v>
      </c>
      <c r="AC5134">
        <v>171</v>
      </c>
      <c r="AD5134">
        <v>58</v>
      </c>
      <c r="AE5134">
        <v>60</v>
      </c>
      <c r="AF5134">
        <v>1031</v>
      </c>
      <c r="AG5134">
        <v>382</v>
      </c>
      <c r="AH5134">
        <v>57946</v>
      </c>
      <c r="AI5134">
        <v>355</v>
      </c>
      <c r="AJ5134">
        <v>1650</v>
      </c>
      <c r="AK5134">
        <v>53</v>
      </c>
      <c r="AL5134">
        <v>478</v>
      </c>
      <c r="AM5134">
        <v>26583</v>
      </c>
      <c r="AN5134">
        <v>40813</v>
      </c>
      <c r="AO5134" t="s">
        <v>137</v>
      </c>
      <c r="AP5134">
        <v>1</v>
      </c>
      <c r="AQ5134">
        <v>44894</v>
      </c>
      <c r="AR5134">
        <v>0.67024305555555552</v>
      </c>
      <c r="AS5134" t="s">
        <v>54</v>
      </c>
      <c r="AT5134">
        <v>44909.925046296295</v>
      </c>
    </row>
    <row r="5135" spans="1:46" x14ac:dyDescent="0.3">
      <c r="A5135">
        <v>393</v>
      </c>
      <c r="B5135" t="s">
        <v>47</v>
      </c>
      <c r="C5135" t="s">
        <v>48</v>
      </c>
      <c r="D5135">
        <v>14</v>
      </c>
      <c r="E5135" t="s">
        <v>48</v>
      </c>
      <c r="F5135">
        <v>3</v>
      </c>
      <c r="G5135" t="s">
        <v>50</v>
      </c>
      <c r="H5135">
        <v>340</v>
      </c>
      <c r="I5135">
        <v>104.34</v>
      </c>
      <c r="J5135">
        <v>130.78</v>
      </c>
      <c r="K5135">
        <v>44852502</v>
      </c>
      <c r="L5135" t="s">
        <v>158</v>
      </c>
      <c r="M5135">
        <v>30</v>
      </c>
      <c r="N5135">
        <v>1.25</v>
      </c>
      <c r="O5135">
        <v>6</v>
      </c>
      <c r="P5135">
        <v>9</v>
      </c>
      <c r="Q5135">
        <v>10</v>
      </c>
      <c r="R5135">
        <v>12</v>
      </c>
      <c r="S5135" t="s">
        <v>52</v>
      </c>
      <c r="T5135">
        <v>128537</v>
      </c>
      <c r="U5135">
        <v>744</v>
      </c>
      <c r="V5135">
        <v>102560</v>
      </c>
      <c r="W5135">
        <v>210</v>
      </c>
      <c r="X5135">
        <v>501</v>
      </c>
      <c r="Y5135">
        <v>7705</v>
      </c>
      <c r="Z5135">
        <v>112</v>
      </c>
      <c r="AA5135">
        <v>4563</v>
      </c>
      <c r="AB5135">
        <v>201</v>
      </c>
      <c r="AC5135">
        <v>218</v>
      </c>
      <c r="AD5135">
        <v>63</v>
      </c>
      <c r="AE5135">
        <v>87</v>
      </c>
      <c r="AF5135">
        <v>885</v>
      </c>
      <c r="AG5135">
        <v>402</v>
      </c>
      <c r="AH5135">
        <v>59660</v>
      </c>
      <c r="AI5135">
        <v>397</v>
      </c>
      <c r="AJ5135">
        <v>1614</v>
      </c>
      <c r="AK5135">
        <v>271</v>
      </c>
      <c r="AL5135">
        <v>388</v>
      </c>
      <c r="AM5135">
        <v>25784</v>
      </c>
      <c r="AN5135">
        <v>40245</v>
      </c>
      <c r="AO5135" t="s">
        <v>137</v>
      </c>
      <c r="AP5135">
        <v>1</v>
      </c>
      <c r="AQ5135">
        <v>44894</v>
      </c>
      <c r="AR5135">
        <v>0.67042824074074081</v>
      </c>
      <c r="AS5135" t="s">
        <v>54</v>
      </c>
      <c r="AT5135">
        <v>44909.925046296295</v>
      </c>
    </row>
    <row r="5136" spans="1:46" x14ac:dyDescent="0.3">
      <c r="A5136">
        <v>393</v>
      </c>
      <c r="B5136" t="s">
        <v>47</v>
      </c>
      <c r="C5136" t="s">
        <v>48</v>
      </c>
      <c r="D5136">
        <v>14</v>
      </c>
      <c r="E5136" t="s">
        <v>48</v>
      </c>
      <c r="F5136">
        <v>3</v>
      </c>
      <c r="G5136" t="s">
        <v>50</v>
      </c>
      <c r="H5136">
        <v>360</v>
      </c>
      <c r="I5136">
        <v>104.36</v>
      </c>
      <c r="J5136">
        <v>130.80000000000001</v>
      </c>
      <c r="K5136">
        <v>44852502</v>
      </c>
      <c r="L5136" t="s">
        <v>158</v>
      </c>
      <c r="M5136">
        <v>30</v>
      </c>
      <c r="N5136">
        <v>1.25</v>
      </c>
      <c r="O5136">
        <v>6</v>
      </c>
      <c r="P5136">
        <v>9</v>
      </c>
      <c r="Q5136">
        <v>10</v>
      </c>
      <c r="R5136">
        <v>12</v>
      </c>
      <c r="S5136" t="s">
        <v>52</v>
      </c>
      <c r="T5136">
        <v>130538</v>
      </c>
      <c r="U5136">
        <v>850</v>
      </c>
      <c r="V5136">
        <v>109896</v>
      </c>
      <c r="W5136">
        <v>164</v>
      </c>
      <c r="X5136">
        <v>517</v>
      </c>
      <c r="Y5136">
        <v>8313</v>
      </c>
      <c r="Z5136">
        <v>118</v>
      </c>
      <c r="AA5136">
        <v>4550</v>
      </c>
      <c r="AB5136">
        <v>246</v>
      </c>
      <c r="AC5136">
        <v>194</v>
      </c>
      <c r="AD5136">
        <v>94</v>
      </c>
      <c r="AE5136">
        <v>53</v>
      </c>
      <c r="AF5136">
        <v>859</v>
      </c>
      <c r="AG5136">
        <v>502</v>
      </c>
      <c r="AH5136">
        <v>60496</v>
      </c>
      <c r="AI5136">
        <v>452</v>
      </c>
      <c r="AJ5136">
        <v>1870</v>
      </c>
      <c r="AK5136">
        <v>89</v>
      </c>
      <c r="AL5136">
        <v>66</v>
      </c>
      <c r="AM5136">
        <v>26956</v>
      </c>
      <c r="AN5136">
        <v>41125</v>
      </c>
      <c r="AO5136" t="s">
        <v>137</v>
      </c>
      <c r="AP5136">
        <v>1</v>
      </c>
      <c r="AQ5136">
        <v>44894</v>
      </c>
      <c r="AR5136">
        <v>0.67062499999999992</v>
      </c>
      <c r="AS5136" t="s">
        <v>54</v>
      </c>
      <c r="AT5136">
        <v>44909.925046296295</v>
      </c>
    </row>
    <row r="5137" spans="1:46" x14ac:dyDescent="0.3">
      <c r="A5137">
        <v>393</v>
      </c>
      <c r="B5137" t="s">
        <v>47</v>
      </c>
      <c r="C5137" t="s">
        <v>48</v>
      </c>
      <c r="D5137">
        <v>14</v>
      </c>
      <c r="E5137" t="s">
        <v>48</v>
      </c>
      <c r="F5137">
        <v>3</v>
      </c>
      <c r="G5137" t="s">
        <v>50</v>
      </c>
      <c r="H5137">
        <v>380</v>
      </c>
      <c r="I5137">
        <v>104.38</v>
      </c>
      <c r="J5137">
        <v>130.82</v>
      </c>
      <c r="K5137">
        <v>44852502</v>
      </c>
      <c r="L5137" t="s">
        <v>158</v>
      </c>
      <c r="M5137">
        <v>30</v>
      </c>
      <c r="N5137">
        <v>1.25</v>
      </c>
      <c r="O5137">
        <v>6</v>
      </c>
      <c r="P5137">
        <v>9</v>
      </c>
      <c r="Q5137">
        <v>10</v>
      </c>
      <c r="R5137">
        <v>12</v>
      </c>
      <c r="S5137" t="s">
        <v>52</v>
      </c>
      <c r="T5137">
        <v>129591</v>
      </c>
      <c r="U5137">
        <v>799</v>
      </c>
      <c r="V5137">
        <v>109509</v>
      </c>
      <c r="W5137">
        <v>187</v>
      </c>
      <c r="X5137">
        <v>489</v>
      </c>
      <c r="Y5137">
        <v>8492</v>
      </c>
      <c r="Z5137">
        <v>126</v>
      </c>
      <c r="AA5137">
        <v>4554</v>
      </c>
      <c r="AB5137">
        <v>177</v>
      </c>
      <c r="AC5137">
        <v>225</v>
      </c>
      <c r="AD5137">
        <v>50</v>
      </c>
      <c r="AE5137">
        <v>78</v>
      </c>
      <c r="AF5137">
        <v>892</v>
      </c>
      <c r="AG5137">
        <v>512</v>
      </c>
      <c r="AH5137">
        <v>59627</v>
      </c>
      <c r="AI5137">
        <v>388</v>
      </c>
      <c r="AJ5137">
        <v>1554</v>
      </c>
      <c r="AK5137">
        <v>-6</v>
      </c>
      <c r="AL5137">
        <v>116</v>
      </c>
      <c r="AM5137">
        <v>26627</v>
      </c>
      <c r="AN5137">
        <v>40574</v>
      </c>
      <c r="AO5137" t="s">
        <v>137</v>
      </c>
      <c r="AP5137">
        <v>1</v>
      </c>
      <c r="AQ5137">
        <v>44894</v>
      </c>
      <c r="AR5137">
        <v>0.67082175925925924</v>
      </c>
      <c r="AS5137" t="s">
        <v>54</v>
      </c>
      <c r="AT5137">
        <v>44909.925046296295</v>
      </c>
    </row>
    <row r="5138" spans="1:46" x14ac:dyDescent="0.3">
      <c r="A5138">
        <v>393</v>
      </c>
      <c r="B5138" t="s">
        <v>47</v>
      </c>
      <c r="C5138" t="s">
        <v>48</v>
      </c>
      <c r="D5138">
        <v>14</v>
      </c>
      <c r="E5138" t="s">
        <v>48</v>
      </c>
      <c r="F5138">
        <v>3</v>
      </c>
      <c r="G5138" t="s">
        <v>50</v>
      </c>
      <c r="H5138">
        <v>400</v>
      </c>
      <c r="I5138">
        <v>104.4</v>
      </c>
      <c r="J5138">
        <v>130.84</v>
      </c>
      <c r="K5138">
        <v>44852502</v>
      </c>
      <c r="L5138" t="s">
        <v>158</v>
      </c>
      <c r="M5138">
        <v>30</v>
      </c>
      <c r="N5138">
        <v>1.25</v>
      </c>
      <c r="O5138">
        <v>6</v>
      </c>
      <c r="P5138">
        <v>9</v>
      </c>
      <c r="Q5138">
        <v>10</v>
      </c>
      <c r="R5138">
        <v>12</v>
      </c>
      <c r="S5138" t="s">
        <v>52</v>
      </c>
      <c r="T5138">
        <v>129126</v>
      </c>
      <c r="U5138">
        <v>907</v>
      </c>
      <c r="V5138">
        <v>106389</v>
      </c>
      <c r="W5138">
        <v>217</v>
      </c>
      <c r="X5138">
        <v>454</v>
      </c>
      <c r="Y5138">
        <v>8317</v>
      </c>
      <c r="Z5138">
        <v>51</v>
      </c>
      <c r="AA5138">
        <v>4619</v>
      </c>
      <c r="AB5138">
        <v>200</v>
      </c>
      <c r="AC5138">
        <v>210</v>
      </c>
      <c r="AD5138">
        <v>29</v>
      </c>
      <c r="AE5138">
        <v>75</v>
      </c>
      <c r="AF5138">
        <v>793</v>
      </c>
      <c r="AG5138">
        <v>486</v>
      </c>
      <c r="AH5138">
        <v>60037</v>
      </c>
      <c r="AI5138">
        <v>368</v>
      </c>
      <c r="AJ5138">
        <v>1627</v>
      </c>
      <c r="AK5138">
        <v>188</v>
      </c>
      <c r="AL5138">
        <v>307</v>
      </c>
      <c r="AM5138">
        <v>26702</v>
      </c>
      <c r="AN5138">
        <v>40355</v>
      </c>
      <c r="AO5138" t="s">
        <v>137</v>
      </c>
      <c r="AP5138">
        <v>1</v>
      </c>
      <c r="AQ5138">
        <v>44894</v>
      </c>
      <c r="AR5138">
        <v>0.67100694444444453</v>
      </c>
      <c r="AS5138" t="s">
        <v>54</v>
      </c>
      <c r="AT5138">
        <v>44909.925046296295</v>
      </c>
    </row>
    <row r="5139" spans="1:46" x14ac:dyDescent="0.3">
      <c r="A5139">
        <v>393</v>
      </c>
      <c r="B5139" t="s">
        <v>47</v>
      </c>
      <c r="C5139" t="s">
        <v>48</v>
      </c>
      <c r="D5139">
        <v>14</v>
      </c>
      <c r="E5139" t="s">
        <v>48</v>
      </c>
      <c r="F5139">
        <v>3</v>
      </c>
      <c r="G5139" t="s">
        <v>50</v>
      </c>
      <c r="H5139">
        <v>420</v>
      </c>
      <c r="I5139">
        <v>104.42</v>
      </c>
      <c r="J5139">
        <v>130.85999999999899</v>
      </c>
      <c r="K5139">
        <v>44852502</v>
      </c>
      <c r="L5139" t="s">
        <v>158</v>
      </c>
      <c r="M5139">
        <v>30</v>
      </c>
      <c r="N5139">
        <v>1.25</v>
      </c>
      <c r="O5139">
        <v>6</v>
      </c>
      <c r="P5139">
        <v>9</v>
      </c>
      <c r="Q5139">
        <v>10</v>
      </c>
      <c r="R5139">
        <v>12</v>
      </c>
      <c r="S5139" t="s">
        <v>52</v>
      </c>
      <c r="T5139">
        <v>127847</v>
      </c>
      <c r="U5139">
        <v>735</v>
      </c>
      <c r="V5139">
        <v>103157</v>
      </c>
      <c r="W5139">
        <v>169</v>
      </c>
      <c r="X5139">
        <v>451</v>
      </c>
      <c r="Y5139">
        <v>7761</v>
      </c>
      <c r="Z5139">
        <v>101</v>
      </c>
      <c r="AA5139">
        <v>4528</v>
      </c>
      <c r="AB5139">
        <v>193</v>
      </c>
      <c r="AC5139">
        <v>183</v>
      </c>
      <c r="AD5139">
        <v>58</v>
      </c>
      <c r="AE5139">
        <v>106</v>
      </c>
      <c r="AF5139">
        <v>903</v>
      </c>
      <c r="AG5139">
        <v>472</v>
      </c>
      <c r="AH5139">
        <v>59346</v>
      </c>
      <c r="AI5139">
        <v>422</v>
      </c>
      <c r="AJ5139">
        <v>1576</v>
      </c>
      <c r="AK5139">
        <v>226</v>
      </c>
      <c r="AL5139">
        <v>384</v>
      </c>
      <c r="AM5139">
        <v>26794</v>
      </c>
      <c r="AN5139">
        <v>40916</v>
      </c>
      <c r="AO5139" t="s">
        <v>137</v>
      </c>
      <c r="AP5139">
        <v>1</v>
      </c>
      <c r="AQ5139">
        <v>44894</v>
      </c>
      <c r="AR5139">
        <v>0.67120370370370364</v>
      </c>
      <c r="AS5139" t="s">
        <v>54</v>
      </c>
      <c r="AT5139">
        <v>44909.925046296295</v>
      </c>
    </row>
    <row r="5140" spans="1:46" x14ac:dyDescent="0.3">
      <c r="A5140">
        <v>393</v>
      </c>
      <c r="B5140" t="s">
        <v>47</v>
      </c>
      <c r="C5140" t="s">
        <v>48</v>
      </c>
      <c r="D5140">
        <v>14</v>
      </c>
      <c r="E5140" t="s">
        <v>48</v>
      </c>
      <c r="F5140">
        <v>3</v>
      </c>
      <c r="G5140" t="s">
        <v>50</v>
      </c>
      <c r="H5140">
        <v>440</v>
      </c>
      <c r="I5140">
        <v>104.44</v>
      </c>
      <c r="J5140">
        <v>130.88</v>
      </c>
      <c r="K5140">
        <v>44852502</v>
      </c>
      <c r="L5140" t="s">
        <v>158</v>
      </c>
      <c r="M5140">
        <v>30</v>
      </c>
      <c r="N5140">
        <v>1.25</v>
      </c>
      <c r="O5140">
        <v>6</v>
      </c>
      <c r="P5140">
        <v>9</v>
      </c>
      <c r="Q5140">
        <v>10</v>
      </c>
      <c r="R5140">
        <v>12</v>
      </c>
      <c r="S5140" t="s">
        <v>52</v>
      </c>
      <c r="T5140">
        <v>127633</v>
      </c>
      <c r="U5140">
        <v>682</v>
      </c>
      <c r="V5140">
        <v>100235</v>
      </c>
      <c r="W5140">
        <v>161</v>
      </c>
      <c r="X5140">
        <v>497</v>
      </c>
      <c r="Y5140">
        <v>7291</v>
      </c>
      <c r="Z5140">
        <v>85</v>
      </c>
      <c r="AA5140">
        <v>4473</v>
      </c>
      <c r="AB5140">
        <v>151</v>
      </c>
      <c r="AC5140">
        <v>188</v>
      </c>
      <c r="AD5140">
        <v>38</v>
      </c>
      <c r="AE5140">
        <v>95</v>
      </c>
      <c r="AF5140">
        <v>907</v>
      </c>
      <c r="AG5140">
        <v>344</v>
      </c>
      <c r="AH5140">
        <v>59043</v>
      </c>
      <c r="AI5140">
        <v>457</v>
      </c>
      <c r="AJ5140">
        <v>1700</v>
      </c>
      <c r="AK5140">
        <v>261</v>
      </c>
      <c r="AL5140">
        <v>437</v>
      </c>
      <c r="AM5140">
        <v>26733</v>
      </c>
      <c r="AN5140">
        <v>40609</v>
      </c>
      <c r="AO5140" t="s">
        <v>137</v>
      </c>
      <c r="AP5140">
        <v>1</v>
      </c>
      <c r="AQ5140">
        <v>44894</v>
      </c>
      <c r="AR5140">
        <v>0.67140046296296296</v>
      </c>
      <c r="AS5140" t="s">
        <v>54</v>
      </c>
      <c r="AT5140">
        <v>44909.925046296295</v>
      </c>
    </row>
    <row r="5141" spans="1:46" x14ac:dyDescent="0.3">
      <c r="A5141">
        <v>393</v>
      </c>
      <c r="B5141" t="s">
        <v>47</v>
      </c>
      <c r="C5141" t="s">
        <v>48</v>
      </c>
      <c r="D5141">
        <v>14</v>
      </c>
      <c r="E5141" t="s">
        <v>48</v>
      </c>
      <c r="F5141">
        <v>3</v>
      </c>
      <c r="G5141" t="s">
        <v>50</v>
      </c>
      <c r="H5141">
        <v>460</v>
      </c>
      <c r="I5141">
        <v>104.46</v>
      </c>
      <c r="J5141">
        <v>130.9</v>
      </c>
      <c r="K5141">
        <v>44852502</v>
      </c>
      <c r="L5141" t="s">
        <v>158</v>
      </c>
      <c r="M5141">
        <v>30</v>
      </c>
      <c r="N5141">
        <v>1.25</v>
      </c>
      <c r="O5141">
        <v>6</v>
      </c>
      <c r="P5141">
        <v>9</v>
      </c>
      <c r="Q5141">
        <v>10</v>
      </c>
      <c r="R5141">
        <v>12</v>
      </c>
      <c r="S5141" t="s">
        <v>52</v>
      </c>
      <c r="T5141">
        <v>127774</v>
      </c>
      <c r="U5141">
        <v>620</v>
      </c>
      <c r="V5141">
        <v>97853</v>
      </c>
      <c r="W5141">
        <v>125</v>
      </c>
      <c r="X5141">
        <v>517</v>
      </c>
      <c r="Y5141">
        <v>7071</v>
      </c>
      <c r="Z5141">
        <v>72</v>
      </c>
      <c r="AA5141">
        <v>4485</v>
      </c>
      <c r="AB5141">
        <v>128</v>
      </c>
      <c r="AC5141">
        <v>168</v>
      </c>
      <c r="AD5141">
        <v>23</v>
      </c>
      <c r="AE5141">
        <v>72</v>
      </c>
      <c r="AF5141">
        <v>976</v>
      </c>
      <c r="AG5141">
        <v>346</v>
      </c>
      <c r="AH5141">
        <v>58456</v>
      </c>
      <c r="AI5141">
        <v>387</v>
      </c>
      <c r="AJ5141">
        <v>1621</v>
      </c>
      <c r="AK5141">
        <v>74</v>
      </c>
      <c r="AL5141">
        <v>377</v>
      </c>
      <c r="AM5141">
        <v>27683</v>
      </c>
      <c r="AN5141">
        <v>42092</v>
      </c>
      <c r="AO5141" t="s">
        <v>137</v>
      </c>
      <c r="AP5141">
        <v>1</v>
      </c>
      <c r="AQ5141">
        <v>44894</v>
      </c>
      <c r="AR5141">
        <v>0.67159722222222218</v>
      </c>
      <c r="AS5141" t="s">
        <v>54</v>
      </c>
      <c r="AT5141">
        <v>44909.925046296295</v>
      </c>
    </row>
    <row r="5142" spans="1:46" x14ac:dyDescent="0.3">
      <c r="A5142">
        <v>393</v>
      </c>
      <c r="B5142" t="s">
        <v>47</v>
      </c>
      <c r="C5142" t="s">
        <v>48</v>
      </c>
      <c r="D5142">
        <v>14</v>
      </c>
      <c r="E5142" t="s">
        <v>48</v>
      </c>
      <c r="F5142">
        <v>3</v>
      </c>
      <c r="G5142" t="s">
        <v>50</v>
      </c>
      <c r="H5142">
        <v>480</v>
      </c>
      <c r="I5142">
        <v>104.48</v>
      </c>
      <c r="J5142">
        <v>130.91999999999999</v>
      </c>
      <c r="K5142">
        <v>44852502</v>
      </c>
      <c r="L5142" t="s">
        <v>158</v>
      </c>
      <c r="M5142">
        <v>30</v>
      </c>
      <c r="N5142">
        <v>1.25</v>
      </c>
      <c r="O5142">
        <v>6</v>
      </c>
      <c r="P5142">
        <v>9</v>
      </c>
      <c r="Q5142">
        <v>10</v>
      </c>
      <c r="R5142">
        <v>12</v>
      </c>
      <c r="S5142" t="s">
        <v>52</v>
      </c>
      <c r="T5142">
        <v>130067</v>
      </c>
      <c r="U5142">
        <v>679</v>
      </c>
      <c r="V5142">
        <v>108035</v>
      </c>
      <c r="W5142">
        <v>182</v>
      </c>
      <c r="X5142">
        <v>666</v>
      </c>
      <c r="Y5142">
        <v>7164</v>
      </c>
      <c r="Z5142">
        <v>98</v>
      </c>
      <c r="AA5142">
        <v>4590</v>
      </c>
      <c r="AB5142">
        <v>203</v>
      </c>
      <c r="AC5142">
        <v>254</v>
      </c>
      <c r="AD5142">
        <v>21</v>
      </c>
      <c r="AE5142">
        <v>90</v>
      </c>
      <c r="AF5142">
        <v>923</v>
      </c>
      <c r="AG5142">
        <v>406</v>
      </c>
      <c r="AH5142">
        <v>58996</v>
      </c>
      <c r="AI5142">
        <v>310</v>
      </c>
      <c r="AJ5142">
        <v>1777</v>
      </c>
      <c r="AK5142">
        <v>150</v>
      </c>
      <c r="AL5142">
        <v>253</v>
      </c>
      <c r="AM5142">
        <v>27220</v>
      </c>
      <c r="AN5142">
        <v>41780</v>
      </c>
      <c r="AO5142" t="s">
        <v>137</v>
      </c>
      <c r="AP5142">
        <v>1</v>
      </c>
      <c r="AQ5142">
        <v>44894</v>
      </c>
      <c r="AR5142">
        <v>0.67178240740740736</v>
      </c>
      <c r="AS5142" t="s">
        <v>54</v>
      </c>
      <c r="AT5142">
        <v>44909.925046296295</v>
      </c>
    </row>
    <row r="5143" spans="1:46" x14ac:dyDescent="0.3">
      <c r="A5143">
        <v>393</v>
      </c>
      <c r="B5143" t="s">
        <v>47</v>
      </c>
      <c r="C5143" t="s">
        <v>48</v>
      </c>
      <c r="D5143">
        <v>14</v>
      </c>
      <c r="E5143" t="s">
        <v>48</v>
      </c>
      <c r="F5143">
        <v>3</v>
      </c>
      <c r="G5143" t="s">
        <v>50</v>
      </c>
      <c r="H5143">
        <v>500</v>
      </c>
      <c r="I5143">
        <v>104.5</v>
      </c>
      <c r="J5143">
        <v>130.94</v>
      </c>
      <c r="K5143">
        <v>44852502</v>
      </c>
      <c r="L5143" t="s">
        <v>158</v>
      </c>
      <c r="M5143">
        <v>30</v>
      </c>
      <c r="N5143">
        <v>1.25</v>
      </c>
      <c r="O5143">
        <v>6</v>
      </c>
      <c r="P5143">
        <v>9</v>
      </c>
      <c r="Q5143">
        <v>10</v>
      </c>
      <c r="R5143">
        <v>12</v>
      </c>
      <c r="S5143" t="s">
        <v>52</v>
      </c>
      <c r="T5143">
        <v>128463</v>
      </c>
      <c r="U5143">
        <v>743</v>
      </c>
      <c r="V5143">
        <v>108206</v>
      </c>
      <c r="W5143">
        <v>167</v>
      </c>
      <c r="X5143">
        <v>848</v>
      </c>
      <c r="Y5143">
        <v>6835</v>
      </c>
      <c r="Z5143">
        <v>86</v>
      </c>
      <c r="AA5143">
        <v>4678</v>
      </c>
      <c r="AB5143">
        <v>172</v>
      </c>
      <c r="AC5143">
        <v>217</v>
      </c>
      <c r="AD5143">
        <v>36</v>
      </c>
      <c r="AE5143">
        <v>40</v>
      </c>
      <c r="AF5143">
        <v>880</v>
      </c>
      <c r="AG5143">
        <v>378</v>
      </c>
      <c r="AH5143">
        <v>58826</v>
      </c>
      <c r="AI5143">
        <v>347</v>
      </c>
      <c r="AJ5143">
        <v>1457</v>
      </c>
      <c r="AK5143">
        <v>152</v>
      </c>
      <c r="AL5143">
        <v>214</v>
      </c>
      <c r="AM5143">
        <v>26259</v>
      </c>
      <c r="AN5143">
        <v>39755</v>
      </c>
      <c r="AO5143" t="s">
        <v>137</v>
      </c>
      <c r="AP5143">
        <v>1</v>
      </c>
      <c r="AQ5143">
        <v>44894</v>
      </c>
      <c r="AR5143">
        <v>0.67197916666666668</v>
      </c>
      <c r="AS5143" t="s">
        <v>54</v>
      </c>
      <c r="AT5143">
        <v>44909.925046296295</v>
      </c>
    </row>
    <row r="5144" spans="1:46" x14ac:dyDescent="0.3">
      <c r="A5144">
        <v>393</v>
      </c>
      <c r="B5144" t="s">
        <v>47</v>
      </c>
      <c r="C5144" t="s">
        <v>48</v>
      </c>
      <c r="D5144">
        <v>14</v>
      </c>
      <c r="E5144" t="s">
        <v>48</v>
      </c>
      <c r="F5144">
        <v>3</v>
      </c>
      <c r="G5144" t="s">
        <v>50</v>
      </c>
      <c r="H5144">
        <v>520</v>
      </c>
      <c r="I5144">
        <v>104.52</v>
      </c>
      <c r="J5144">
        <v>130.96</v>
      </c>
      <c r="K5144">
        <v>44852502</v>
      </c>
      <c r="L5144" t="s">
        <v>158</v>
      </c>
      <c r="M5144">
        <v>30</v>
      </c>
      <c r="N5144">
        <v>1.25</v>
      </c>
      <c r="O5144">
        <v>6</v>
      </c>
      <c r="P5144">
        <v>9</v>
      </c>
      <c r="Q5144">
        <v>10</v>
      </c>
      <c r="R5144">
        <v>12</v>
      </c>
      <c r="S5144" t="s">
        <v>52</v>
      </c>
      <c r="T5144">
        <v>128101</v>
      </c>
      <c r="U5144">
        <v>672</v>
      </c>
      <c r="V5144">
        <v>107275</v>
      </c>
      <c r="W5144">
        <v>167</v>
      </c>
      <c r="X5144">
        <v>687</v>
      </c>
      <c r="Y5144">
        <v>6536</v>
      </c>
      <c r="Z5144">
        <v>50</v>
      </c>
      <c r="AA5144">
        <v>4423</v>
      </c>
      <c r="AB5144">
        <v>102</v>
      </c>
      <c r="AC5144">
        <v>135</v>
      </c>
      <c r="AD5144">
        <v>73</v>
      </c>
      <c r="AE5144">
        <v>62</v>
      </c>
      <c r="AF5144">
        <v>846</v>
      </c>
      <c r="AG5144">
        <v>344</v>
      </c>
      <c r="AH5144">
        <v>58789</v>
      </c>
      <c r="AI5144">
        <v>268</v>
      </c>
      <c r="AJ5144">
        <v>1516</v>
      </c>
      <c r="AK5144">
        <v>109</v>
      </c>
      <c r="AL5144">
        <v>154</v>
      </c>
      <c r="AM5144">
        <v>26250</v>
      </c>
      <c r="AN5144">
        <v>40678</v>
      </c>
      <c r="AO5144" t="s">
        <v>137</v>
      </c>
      <c r="AP5144">
        <v>1</v>
      </c>
      <c r="AQ5144">
        <v>44894</v>
      </c>
      <c r="AR5144">
        <v>0.6721759259259259</v>
      </c>
      <c r="AS5144" t="s">
        <v>54</v>
      </c>
      <c r="AT5144">
        <v>44909.925046296295</v>
      </c>
    </row>
    <row r="5145" spans="1:46" x14ac:dyDescent="0.3">
      <c r="A5145">
        <v>393</v>
      </c>
      <c r="B5145" t="s">
        <v>47</v>
      </c>
      <c r="C5145" t="s">
        <v>48</v>
      </c>
      <c r="D5145">
        <v>14</v>
      </c>
      <c r="E5145" t="s">
        <v>48</v>
      </c>
      <c r="F5145">
        <v>3</v>
      </c>
      <c r="G5145" t="s">
        <v>50</v>
      </c>
      <c r="H5145">
        <v>540</v>
      </c>
      <c r="I5145">
        <v>104.54</v>
      </c>
      <c r="J5145">
        <v>130.97999999999999</v>
      </c>
      <c r="K5145">
        <v>44852502</v>
      </c>
      <c r="L5145" t="s">
        <v>158</v>
      </c>
      <c r="M5145">
        <v>30</v>
      </c>
      <c r="N5145">
        <v>1.25</v>
      </c>
      <c r="O5145">
        <v>6</v>
      </c>
      <c r="P5145">
        <v>9</v>
      </c>
      <c r="Q5145">
        <v>10</v>
      </c>
      <c r="R5145">
        <v>12</v>
      </c>
      <c r="S5145" t="s">
        <v>52</v>
      </c>
      <c r="T5145">
        <v>128353</v>
      </c>
      <c r="U5145">
        <v>759</v>
      </c>
      <c r="V5145">
        <v>107789</v>
      </c>
      <c r="W5145">
        <v>153</v>
      </c>
      <c r="X5145">
        <v>433</v>
      </c>
      <c r="Y5145">
        <v>5997</v>
      </c>
      <c r="Z5145">
        <v>107</v>
      </c>
      <c r="AA5145">
        <v>4494</v>
      </c>
      <c r="AB5145">
        <v>244</v>
      </c>
      <c r="AC5145">
        <v>231</v>
      </c>
      <c r="AD5145">
        <v>55</v>
      </c>
      <c r="AE5145">
        <v>56</v>
      </c>
      <c r="AF5145">
        <v>819</v>
      </c>
      <c r="AG5145">
        <v>316</v>
      </c>
      <c r="AH5145">
        <v>59092</v>
      </c>
      <c r="AI5145">
        <v>390</v>
      </c>
      <c r="AJ5145">
        <v>1549</v>
      </c>
      <c r="AK5145">
        <v>38</v>
      </c>
      <c r="AL5145">
        <v>445</v>
      </c>
      <c r="AM5145">
        <v>26319</v>
      </c>
      <c r="AN5145">
        <v>40027</v>
      </c>
      <c r="AO5145" t="s">
        <v>137</v>
      </c>
      <c r="AP5145">
        <v>1</v>
      </c>
      <c r="AQ5145">
        <v>44894</v>
      </c>
      <c r="AR5145">
        <v>0.6723958333333333</v>
      </c>
      <c r="AS5145" t="s">
        <v>54</v>
      </c>
      <c r="AT5145">
        <v>44909.925046296295</v>
      </c>
    </row>
    <row r="5146" spans="1:46" x14ac:dyDescent="0.3">
      <c r="A5146">
        <v>393</v>
      </c>
      <c r="B5146" t="s">
        <v>47</v>
      </c>
      <c r="C5146" t="s">
        <v>48</v>
      </c>
      <c r="D5146">
        <v>14</v>
      </c>
      <c r="E5146" t="s">
        <v>48</v>
      </c>
      <c r="F5146">
        <v>3</v>
      </c>
      <c r="G5146" t="s">
        <v>50</v>
      </c>
      <c r="H5146">
        <v>560</v>
      </c>
      <c r="I5146">
        <v>104.56</v>
      </c>
      <c r="J5146">
        <v>131</v>
      </c>
      <c r="K5146">
        <v>44852502</v>
      </c>
      <c r="L5146" t="s">
        <v>158</v>
      </c>
      <c r="M5146">
        <v>30</v>
      </c>
      <c r="N5146">
        <v>1.25</v>
      </c>
      <c r="O5146">
        <v>6</v>
      </c>
      <c r="P5146">
        <v>9</v>
      </c>
      <c r="Q5146">
        <v>10</v>
      </c>
      <c r="R5146">
        <v>12</v>
      </c>
      <c r="S5146" t="s">
        <v>52</v>
      </c>
      <c r="T5146">
        <v>129066</v>
      </c>
      <c r="U5146">
        <v>837</v>
      </c>
      <c r="V5146">
        <v>112059</v>
      </c>
      <c r="W5146">
        <v>239</v>
      </c>
      <c r="X5146">
        <v>650</v>
      </c>
      <c r="Y5146">
        <v>5987</v>
      </c>
      <c r="Z5146">
        <v>74</v>
      </c>
      <c r="AA5146">
        <v>4712</v>
      </c>
      <c r="AB5146">
        <v>152</v>
      </c>
      <c r="AC5146">
        <v>191</v>
      </c>
      <c r="AD5146">
        <v>76</v>
      </c>
      <c r="AE5146">
        <v>69</v>
      </c>
      <c r="AF5146">
        <v>937</v>
      </c>
      <c r="AG5146">
        <v>330</v>
      </c>
      <c r="AH5146">
        <v>58795</v>
      </c>
      <c r="AI5146">
        <v>297</v>
      </c>
      <c r="AJ5146">
        <v>1430</v>
      </c>
      <c r="AK5146">
        <v>235</v>
      </c>
      <c r="AL5146">
        <v>52</v>
      </c>
      <c r="AM5146">
        <v>27053</v>
      </c>
      <c r="AN5146">
        <v>40651</v>
      </c>
      <c r="AO5146" t="s">
        <v>137</v>
      </c>
      <c r="AP5146">
        <v>1</v>
      </c>
      <c r="AQ5146">
        <v>44894</v>
      </c>
      <c r="AR5146">
        <v>0.67261574074074071</v>
      </c>
      <c r="AS5146" t="s">
        <v>54</v>
      </c>
      <c r="AT5146">
        <v>44909.925046296295</v>
      </c>
    </row>
    <row r="5147" spans="1:46" x14ac:dyDescent="0.3">
      <c r="A5147">
        <v>393</v>
      </c>
      <c r="B5147" t="s">
        <v>47</v>
      </c>
      <c r="C5147" t="s">
        <v>48</v>
      </c>
      <c r="D5147">
        <v>14</v>
      </c>
      <c r="E5147" t="s">
        <v>48</v>
      </c>
      <c r="F5147">
        <v>3</v>
      </c>
      <c r="G5147" t="s">
        <v>50</v>
      </c>
      <c r="H5147">
        <v>580</v>
      </c>
      <c r="I5147">
        <v>104.58</v>
      </c>
      <c r="J5147">
        <v>131.02000000000001</v>
      </c>
      <c r="K5147">
        <v>44852502</v>
      </c>
      <c r="L5147" t="s">
        <v>158</v>
      </c>
      <c r="M5147">
        <v>30</v>
      </c>
      <c r="N5147">
        <v>1.25</v>
      </c>
      <c r="O5147">
        <v>6</v>
      </c>
      <c r="P5147">
        <v>9</v>
      </c>
      <c r="Q5147">
        <v>10</v>
      </c>
      <c r="R5147">
        <v>12</v>
      </c>
      <c r="S5147" t="s">
        <v>52</v>
      </c>
      <c r="T5147">
        <v>130401</v>
      </c>
      <c r="U5147">
        <v>836</v>
      </c>
      <c r="V5147">
        <v>118554</v>
      </c>
      <c r="W5147">
        <v>196</v>
      </c>
      <c r="X5147">
        <v>513</v>
      </c>
      <c r="Y5147">
        <v>6337</v>
      </c>
      <c r="Z5147">
        <v>78</v>
      </c>
      <c r="AA5147">
        <v>4488</v>
      </c>
      <c r="AB5147">
        <v>157</v>
      </c>
      <c r="AC5147">
        <v>202</v>
      </c>
      <c r="AD5147">
        <v>16</v>
      </c>
      <c r="AE5147">
        <v>69</v>
      </c>
      <c r="AF5147">
        <v>824</v>
      </c>
      <c r="AG5147">
        <v>386</v>
      </c>
      <c r="AH5147">
        <v>59756</v>
      </c>
      <c r="AI5147">
        <v>366</v>
      </c>
      <c r="AJ5147">
        <v>1274</v>
      </c>
      <c r="AK5147">
        <v>65</v>
      </c>
      <c r="AL5147">
        <v>302</v>
      </c>
      <c r="AM5147">
        <v>26480</v>
      </c>
      <c r="AN5147">
        <v>40645</v>
      </c>
      <c r="AO5147" t="s">
        <v>137</v>
      </c>
      <c r="AP5147">
        <v>1</v>
      </c>
      <c r="AQ5147">
        <v>44894</v>
      </c>
      <c r="AR5147">
        <v>0.67280092592592589</v>
      </c>
      <c r="AS5147" t="s">
        <v>54</v>
      </c>
      <c r="AT5147">
        <v>44909.925046296295</v>
      </c>
    </row>
    <row r="5148" spans="1:46" x14ac:dyDescent="0.3">
      <c r="A5148">
        <v>393</v>
      </c>
      <c r="B5148" t="s">
        <v>47</v>
      </c>
      <c r="C5148" t="s">
        <v>48</v>
      </c>
      <c r="D5148">
        <v>14</v>
      </c>
      <c r="E5148" t="s">
        <v>48</v>
      </c>
      <c r="F5148">
        <v>3</v>
      </c>
      <c r="G5148" t="s">
        <v>50</v>
      </c>
      <c r="H5148">
        <v>600</v>
      </c>
      <c r="I5148">
        <v>104.6</v>
      </c>
      <c r="J5148">
        <v>131.04</v>
      </c>
      <c r="K5148">
        <v>44852502</v>
      </c>
      <c r="L5148" t="s">
        <v>158</v>
      </c>
      <c r="M5148">
        <v>30</v>
      </c>
      <c r="N5148">
        <v>1.25</v>
      </c>
      <c r="O5148">
        <v>6</v>
      </c>
      <c r="P5148">
        <v>9</v>
      </c>
      <c r="Q5148">
        <v>10</v>
      </c>
      <c r="R5148">
        <v>12</v>
      </c>
      <c r="S5148" t="s">
        <v>52</v>
      </c>
      <c r="T5148">
        <v>130606</v>
      </c>
      <c r="U5148">
        <v>598</v>
      </c>
      <c r="V5148">
        <v>116493</v>
      </c>
      <c r="W5148">
        <v>177</v>
      </c>
      <c r="X5148">
        <v>436</v>
      </c>
      <c r="Y5148">
        <v>5942</v>
      </c>
      <c r="Z5148">
        <v>111</v>
      </c>
      <c r="AA5148">
        <v>4680</v>
      </c>
      <c r="AB5148">
        <v>191</v>
      </c>
      <c r="AC5148">
        <v>200</v>
      </c>
      <c r="AD5148">
        <v>111</v>
      </c>
      <c r="AE5148">
        <v>102</v>
      </c>
      <c r="AF5148">
        <v>861</v>
      </c>
      <c r="AG5148">
        <v>396</v>
      </c>
      <c r="AH5148">
        <v>59385</v>
      </c>
      <c r="AI5148">
        <v>225</v>
      </c>
      <c r="AJ5148">
        <v>1669</v>
      </c>
      <c r="AK5148">
        <v>169</v>
      </c>
      <c r="AL5148">
        <v>370</v>
      </c>
      <c r="AM5148">
        <v>26479</v>
      </c>
      <c r="AN5148">
        <v>39805</v>
      </c>
      <c r="AO5148" t="s">
        <v>137</v>
      </c>
      <c r="AP5148">
        <v>1</v>
      </c>
      <c r="AQ5148">
        <v>44894</v>
      </c>
      <c r="AR5148">
        <v>0.67299768518518521</v>
      </c>
      <c r="AS5148" t="s">
        <v>54</v>
      </c>
      <c r="AT5148">
        <v>44909.925046296295</v>
      </c>
    </row>
    <row r="5149" spans="1:46" x14ac:dyDescent="0.3">
      <c r="A5149">
        <v>393</v>
      </c>
      <c r="B5149" t="s">
        <v>47</v>
      </c>
      <c r="C5149" t="s">
        <v>48</v>
      </c>
      <c r="D5149">
        <v>14</v>
      </c>
      <c r="E5149" t="s">
        <v>48</v>
      </c>
      <c r="F5149">
        <v>3</v>
      </c>
      <c r="G5149" t="s">
        <v>50</v>
      </c>
      <c r="H5149">
        <v>620</v>
      </c>
      <c r="I5149">
        <v>104.62</v>
      </c>
      <c r="J5149">
        <v>131.06</v>
      </c>
      <c r="K5149">
        <v>44852502</v>
      </c>
      <c r="L5149" t="s">
        <v>158</v>
      </c>
      <c r="M5149">
        <v>30</v>
      </c>
      <c r="N5149">
        <v>1.25</v>
      </c>
      <c r="O5149">
        <v>6</v>
      </c>
      <c r="P5149">
        <v>9</v>
      </c>
      <c r="Q5149">
        <v>10</v>
      </c>
      <c r="R5149">
        <v>12</v>
      </c>
      <c r="S5149" t="s">
        <v>52</v>
      </c>
      <c r="T5149">
        <v>129851</v>
      </c>
      <c r="U5149">
        <v>655</v>
      </c>
      <c r="V5149">
        <v>116036</v>
      </c>
      <c r="W5149">
        <v>158</v>
      </c>
      <c r="X5149">
        <v>427</v>
      </c>
      <c r="Y5149">
        <v>5467</v>
      </c>
      <c r="Z5149">
        <v>36</v>
      </c>
      <c r="AA5149">
        <v>4477</v>
      </c>
      <c r="AB5149">
        <v>155</v>
      </c>
      <c r="AC5149">
        <v>174</v>
      </c>
      <c r="AD5149">
        <v>26</v>
      </c>
      <c r="AE5149">
        <v>91</v>
      </c>
      <c r="AF5149">
        <v>778</v>
      </c>
      <c r="AG5149">
        <v>289</v>
      </c>
      <c r="AH5149">
        <v>59738</v>
      </c>
      <c r="AI5149">
        <v>329</v>
      </c>
      <c r="AJ5149">
        <v>1407</v>
      </c>
      <c r="AK5149">
        <v>129</v>
      </c>
      <c r="AL5149">
        <v>397</v>
      </c>
      <c r="AM5149">
        <v>26951</v>
      </c>
      <c r="AN5149">
        <v>40433</v>
      </c>
      <c r="AO5149" t="s">
        <v>137</v>
      </c>
      <c r="AP5149">
        <v>1</v>
      </c>
      <c r="AQ5149">
        <v>44894</v>
      </c>
      <c r="AR5149">
        <v>0.67321759259259262</v>
      </c>
      <c r="AS5149" t="s">
        <v>54</v>
      </c>
      <c r="AT5149">
        <v>44909.925046296295</v>
      </c>
    </row>
    <row r="5150" spans="1:46" x14ac:dyDescent="0.3">
      <c r="A5150">
        <v>393</v>
      </c>
      <c r="B5150" t="s">
        <v>47</v>
      </c>
      <c r="C5150" t="s">
        <v>48</v>
      </c>
      <c r="D5150">
        <v>14</v>
      </c>
      <c r="E5150" t="s">
        <v>48</v>
      </c>
      <c r="F5150">
        <v>3</v>
      </c>
      <c r="G5150" t="s">
        <v>50</v>
      </c>
      <c r="H5150">
        <v>640</v>
      </c>
      <c r="I5150">
        <v>104.64</v>
      </c>
      <c r="J5150">
        <v>131.07999999999899</v>
      </c>
      <c r="K5150">
        <v>44852502</v>
      </c>
      <c r="L5150" t="s">
        <v>158</v>
      </c>
      <c r="M5150">
        <v>30</v>
      </c>
      <c r="N5150">
        <v>1.25</v>
      </c>
      <c r="O5150">
        <v>6</v>
      </c>
      <c r="P5150">
        <v>9</v>
      </c>
      <c r="Q5150">
        <v>10</v>
      </c>
      <c r="R5150">
        <v>12</v>
      </c>
      <c r="S5150" t="s">
        <v>52</v>
      </c>
      <c r="T5150">
        <v>129958</v>
      </c>
      <c r="U5150">
        <v>810</v>
      </c>
      <c r="V5150">
        <v>115293</v>
      </c>
      <c r="W5150">
        <v>178</v>
      </c>
      <c r="X5150">
        <v>466</v>
      </c>
      <c r="Y5150">
        <v>5507</v>
      </c>
      <c r="Z5150">
        <v>26</v>
      </c>
      <c r="AA5150">
        <v>4638</v>
      </c>
      <c r="AB5150">
        <v>163</v>
      </c>
      <c r="AC5150">
        <v>169</v>
      </c>
      <c r="AD5150">
        <v>36</v>
      </c>
      <c r="AE5150">
        <v>58</v>
      </c>
      <c r="AF5150">
        <v>888</v>
      </c>
      <c r="AG5150">
        <v>276</v>
      </c>
      <c r="AH5150">
        <v>60187</v>
      </c>
      <c r="AI5150">
        <v>280</v>
      </c>
      <c r="AJ5150">
        <v>1437</v>
      </c>
      <c r="AK5150">
        <v>37</v>
      </c>
      <c r="AL5150">
        <v>253</v>
      </c>
      <c r="AM5150">
        <v>26376</v>
      </c>
      <c r="AN5150">
        <v>41212</v>
      </c>
      <c r="AO5150" t="s">
        <v>137</v>
      </c>
      <c r="AP5150">
        <v>1</v>
      </c>
      <c r="AQ5150">
        <v>44894</v>
      </c>
      <c r="AR5150">
        <v>0.67343750000000002</v>
      </c>
      <c r="AS5150" t="s">
        <v>54</v>
      </c>
      <c r="AT5150">
        <v>44909.925046296295</v>
      </c>
    </row>
    <row r="5151" spans="1:46" x14ac:dyDescent="0.3">
      <c r="A5151">
        <v>393</v>
      </c>
      <c r="B5151" t="s">
        <v>47</v>
      </c>
      <c r="C5151" t="s">
        <v>48</v>
      </c>
      <c r="D5151">
        <v>14</v>
      </c>
      <c r="E5151" t="s">
        <v>48</v>
      </c>
      <c r="F5151">
        <v>3</v>
      </c>
      <c r="G5151" t="s">
        <v>50</v>
      </c>
      <c r="H5151">
        <v>660</v>
      </c>
      <c r="I5151">
        <v>104.66</v>
      </c>
      <c r="J5151">
        <v>131.1</v>
      </c>
      <c r="K5151">
        <v>44852502</v>
      </c>
      <c r="L5151" t="s">
        <v>158</v>
      </c>
      <c r="M5151">
        <v>30</v>
      </c>
      <c r="N5151">
        <v>1.25</v>
      </c>
      <c r="O5151">
        <v>6</v>
      </c>
      <c r="P5151">
        <v>9</v>
      </c>
      <c r="Q5151">
        <v>10</v>
      </c>
      <c r="R5151">
        <v>12</v>
      </c>
      <c r="S5151" t="s">
        <v>52</v>
      </c>
      <c r="T5151">
        <v>128685</v>
      </c>
      <c r="U5151">
        <v>625</v>
      </c>
      <c r="V5151">
        <v>110350</v>
      </c>
      <c r="W5151">
        <v>99</v>
      </c>
      <c r="X5151">
        <v>487</v>
      </c>
      <c r="Y5151">
        <v>5207</v>
      </c>
      <c r="Z5151">
        <v>69</v>
      </c>
      <c r="AA5151">
        <v>4474</v>
      </c>
      <c r="AB5151">
        <v>135</v>
      </c>
      <c r="AC5151">
        <v>206</v>
      </c>
      <c r="AD5151">
        <v>36</v>
      </c>
      <c r="AE5151">
        <v>56</v>
      </c>
      <c r="AF5151">
        <v>931</v>
      </c>
      <c r="AG5151">
        <v>263</v>
      </c>
      <c r="AH5151">
        <v>59554</v>
      </c>
      <c r="AI5151">
        <v>332</v>
      </c>
      <c r="AJ5151">
        <v>1407</v>
      </c>
      <c r="AK5151">
        <v>93</v>
      </c>
      <c r="AL5151">
        <v>155</v>
      </c>
      <c r="AM5151">
        <v>26761</v>
      </c>
      <c r="AN5151">
        <v>41116</v>
      </c>
      <c r="AO5151" t="s">
        <v>137</v>
      </c>
      <c r="AP5151">
        <v>1</v>
      </c>
      <c r="AQ5151">
        <v>44894</v>
      </c>
      <c r="AR5151">
        <v>0.67363425925925924</v>
      </c>
      <c r="AS5151" t="s">
        <v>54</v>
      </c>
      <c r="AT5151">
        <v>44909.925046296295</v>
      </c>
    </row>
    <row r="5152" spans="1:46" x14ac:dyDescent="0.3">
      <c r="A5152">
        <v>393</v>
      </c>
      <c r="B5152" t="s">
        <v>47</v>
      </c>
      <c r="C5152" t="s">
        <v>48</v>
      </c>
      <c r="D5152">
        <v>14</v>
      </c>
      <c r="E5152" t="s">
        <v>48</v>
      </c>
      <c r="F5152">
        <v>3</v>
      </c>
      <c r="G5152" t="s">
        <v>50</v>
      </c>
      <c r="H5152">
        <v>680</v>
      </c>
      <c r="I5152">
        <v>104.68</v>
      </c>
      <c r="J5152">
        <v>131.12</v>
      </c>
      <c r="K5152">
        <v>44852502</v>
      </c>
      <c r="L5152" t="s">
        <v>158</v>
      </c>
      <c r="M5152">
        <v>30</v>
      </c>
      <c r="N5152">
        <v>1.25</v>
      </c>
      <c r="O5152">
        <v>6</v>
      </c>
      <c r="P5152">
        <v>9</v>
      </c>
      <c r="Q5152">
        <v>10</v>
      </c>
      <c r="R5152">
        <v>12</v>
      </c>
      <c r="S5152" t="s">
        <v>52</v>
      </c>
      <c r="T5152">
        <v>128924</v>
      </c>
      <c r="U5152">
        <v>733</v>
      </c>
      <c r="V5152">
        <v>119218</v>
      </c>
      <c r="W5152">
        <v>130</v>
      </c>
      <c r="X5152">
        <v>431</v>
      </c>
      <c r="Y5152">
        <v>5601</v>
      </c>
      <c r="Z5152">
        <v>110</v>
      </c>
      <c r="AA5152">
        <v>4612</v>
      </c>
      <c r="AB5152">
        <v>178</v>
      </c>
      <c r="AC5152">
        <v>209</v>
      </c>
      <c r="AD5152">
        <v>58</v>
      </c>
      <c r="AE5152">
        <v>37</v>
      </c>
      <c r="AF5152">
        <v>832</v>
      </c>
      <c r="AG5152">
        <v>345</v>
      </c>
      <c r="AH5152">
        <v>59197</v>
      </c>
      <c r="AI5152">
        <v>274</v>
      </c>
      <c r="AJ5152">
        <v>1548</v>
      </c>
      <c r="AK5152">
        <v>41</v>
      </c>
      <c r="AL5152">
        <v>108</v>
      </c>
      <c r="AM5152">
        <v>26442</v>
      </c>
      <c r="AN5152">
        <v>40389</v>
      </c>
      <c r="AO5152" t="s">
        <v>137</v>
      </c>
      <c r="AP5152">
        <v>1</v>
      </c>
      <c r="AQ5152">
        <v>44894</v>
      </c>
      <c r="AR5152">
        <v>0.67381944444444442</v>
      </c>
      <c r="AS5152" t="s">
        <v>54</v>
      </c>
      <c r="AT5152">
        <v>44909.925046296295</v>
      </c>
    </row>
    <row r="5153" spans="1:46" x14ac:dyDescent="0.3">
      <c r="A5153">
        <v>393</v>
      </c>
      <c r="B5153" t="s">
        <v>47</v>
      </c>
      <c r="C5153" t="s">
        <v>48</v>
      </c>
      <c r="D5153">
        <v>14</v>
      </c>
      <c r="E5153" t="s">
        <v>48</v>
      </c>
      <c r="F5153">
        <v>3</v>
      </c>
      <c r="G5153" t="s">
        <v>50</v>
      </c>
      <c r="H5153">
        <v>700</v>
      </c>
      <c r="I5153">
        <v>104.7</v>
      </c>
      <c r="J5153">
        <v>131.13999999999999</v>
      </c>
      <c r="K5153">
        <v>44852502</v>
      </c>
      <c r="L5153" t="s">
        <v>158</v>
      </c>
      <c r="M5153">
        <v>30</v>
      </c>
      <c r="N5153">
        <v>1.25</v>
      </c>
      <c r="O5153">
        <v>6</v>
      </c>
      <c r="P5153">
        <v>9</v>
      </c>
      <c r="Q5153">
        <v>10</v>
      </c>
      <c r="R5153">
        <v>12</v>
      </c>
      <c r="S5153" t="s">
        <v>52</v>
      </c>
      <c r="T5153">
        <v>129047</v>
      </c>
      <c r="U5153">
        <v>628</v>
      </c>
      <c r="V5153">
        <v>115822</v>
      </c>
      <c r="W5153">
        <v>99</v>
      </c>
      <c r="X5153">
        <v>428</v>
      </c>
      <c r="Y5153">
        <v>6479</v>
      </c>
      <c r="Z5153">
        <v>113</v>
      </c>
      <c r="AA5153">
        <v>4699</v>
      </c>
      <c r="AB5153">
        <v>232</v>
      </c>
      <c r="AC5153">
        <v>197</v>
      </c>
      <c r="AD5153">
        <v>40</v>
      </c>
      <c r="AE5153">
        <v>92</v>
      </c>
      <c r="AF5153">
        <v>803</v>
      </c>
      <c r="AG5153">
        <v>400</v>
      </c>
      <c r="AH5153">
        <v>59889</v>
      </c>
      <c r="AI5153">
        <v>371</v>
      </c>
      <c r="AJ5153">
        <v>1415</v>
      </c>
      <c r="AK5153">
        <v>212</v>
      </c>
      <c r="AL5153">
        <v>60</v>
      </c>
      <c r="AM5153">
        <v>26695</v>
      </c>
      <c r="AN5153">
        <v>39261</v>
      </c>
      <c r="AO5153" t="s">
        <v>137</v>
      </c>
      <c r="AP5153">
        <v>1</v>
      </c>
      <c r="AQ5153">
        <v>44894</v>
      </c>
      <c r="AR5153">
        <v>0.67401620370370363</v>
      </c>
      <c r="AS5153" t="s">
        <v>54</v>
      </c>
      <c r="AT5153">
        <v>44909.925046296295</v>
      </c>
    </row>
    <row r="5154" spans="1:46" x14ac:dyDescent="0.3">
      <c r="A5154">
        <v>393</v>
      </c>
      <c r="B5154" t="s">
        <v>47</v>
      </c>
      <c r="C5154" t="s">
        <v>48</v>
      </c>
      <c r="D5154">
        <v>14</v>
      </c>
      <c r="E5154" t="s">
        <v>48</v>
      </c>
      <c r="F5154">
        <v>3</v>
      </c>
      <c r="G5154" t="s">
        <v>50</v>
      </c>
      <c r="H5154">
        <v>720</v>
      </c>
      <c r="I5154">
        <v>104.72</v>
      </c>
      <c r="J5154">
        <v>131.16</v>
      </c>
      <c r="K5154">
        <v>44852502</v>
      </c>
      <c r="L5154" t="s">
        <v>158</v>
      </c>
      <c r="M5154">
        <v>30</v>
      </c>
      <c r="N5154">
        <v>1.25</v>
      </c>
      <c r="O5154">
        <v>6</v>
      </c>
      <c r="P5154">
        <v>9</v>
      </c>
      <c r="Q5154">
        <v>10</v>
      </c>
      <c r="R5154">
        <v>12</v>
      </c>
      <c r="S5154" t="s">
        <v>52</v>
      </c>
      <c r="T5154">
        <v>129655</v>
      </c>
      <c r="U5154">
        <v>773</v>
      </c>
      <c r="V5154">
        <v>112855</v>
      </c>
      <c r="W5154">
        <v>101</v>
      </c>
      <c r="X5154">
        <v>410</v>
      </c>
      <c r="Y5154">
        <v>6831</v>
      </c>
      <c r="Z5154">
        <v>74</v>
      </c>
      <c r="AA5154">
        <v>4569</v>
      </c>
      <c r="AB5154">
        <v>155</v>
      </c>
      <c r="AC5154">
        <v>140</v>
      </c>
      <c r="AD5154">
        <v>31</v>
      </c>
      <c r="AE5154">
        <v>84</v>
      </c>
      <c r="AF5154">
        <v>760</v>
      </c>
      <c r="AG5154">
        <v>365</v>
      </c>
      <c r="AH5154">
        <v>60026</v>
      </c>
      <c r="AI5154">
        <v>406</v>
      </c>
      <c r="AJ5154">
        <v>1780</v>
      </c>
      <c r="AK5154">
        <v>193</v>
      </c>
      <c r="AL5154">
        <v>436</v>
      </c>
      <c r="AM5154">
        <v>26041</v>
      </c>
      <c r="AN5154">
        <v>39711</v>
      </c>
      <c r="AO5154" t="s">
        <v>137</v>
      </c>
      <c r="AP5154">
        <v>1</v>
      </c>
      <c r="AQ5154">
        <v>44894</v>
      </c>
      <c r="AR5154">
        <v>0.67421296296296296</v>
      </c>
      <c r="AS5154" t="s">
        <v>54</v>
      </c>
      <c r="AT5154">
        <v>44909.925046296295</v>
      </c>
    </row>
    <row r="5155" spans="1:46" x14ac:dyDescent="0.3">
      <c r="A5155">
        <v>393</v>
      </c>
      <c r="B5155" t="s">
        <v>47</v>
      </c>
      <c r="C5155" t="s">
        <v>48</v>
      </c>
      <c r="D5155">
        <v>14</v>
      </c>
      <c r="E5155" t="s">
        <v>48</v>
      </c>
      <c r="F5155">
        <v>3</v>
      </c>
      <c r="G5155" t="s">
        <v>50</v>
      </c>
      <c r="H5155">
        <v>740</v>
      </c>
      <c r="I5155">
        <v>104.74</v>
      </c>
      <c r="J5155">
        <v>131.18</v>
      </c>
      <c r="K5155">
        <v>44852502</v>
      </c>
      <c r="L5155" t="s">
        <v>158</v>
      </c>
      <c r="M5155">
        <v>30</v>
      </c>
      <c r="N5155">
        <v>1.25</v>
      </c>
      <c r="O5155">
        <v>6</v>
      </c>
      <c r="P5155">
        <v>9</v>
      </c>
      <c r="Q5155">
        <v>10</v>
      </c>
      <c r="R5155">
        <v>12</v>
      </c>
      <c r="S5155" t="s">
        <v>52</v>
      </c>
      <c r="T5155">
        <v>127181</v>
      </c>
      <c r="U5155">
        <v>698</v>
      </c>
      <c r="V5155">
        <v>102029</v>
      </c>
      <c r="W5155">
        <v>136</v>
      </c>
      <c r="X5155">
        <v>413</v>
      </c>
      <c r="Y5155">
        <v>6426</v>
      </c>
      <c r="Z5155">
        <v>94</v>
      </c>
      <c r="AA5155">
        <v>4503</v>
      </c>
      <c r="AB5155">
        <v>158</v>
      </c>
      <c r="AC5155">
        <v>245</v>
      </c>
      <c r="AD5155">
        <v>43</v>
      </c>
      <c r="AE5155">
        <v>49</v>
      </c>
      <c r="AF5155">
        <v>899</v>
      </c>
      <c r="AG5155">
        <v>290</v>
      </c>
      <c r="AH5155">
        <v>58685</v>
      </c>
      <c r="AI5155">
        <v>309</v>
      </c>
      <c r="AJ5155">
        <v>1629</v>
      </c>
      <c r="AK5155">
        <v>137</v>
      </c>
      <c r="AL5155">
        <v>100</v>
      </c>
      <c r="AM5155">
        <v>26637</v>
      </c>
      <c r="AN5155">
        <v>40671</v>
      </c>
      <c r="AO5155" t="s">
        <v>137</v>
      </c>
      <c r="AP5155">
        <v>1</v>
      </c>
      <c r="AQ5155">
        <v>44894</v>
      </c>
      <c r="AR5155">
        <v>0.67439814814814814</v>
      </c>
      <c r="AS5155" t="s">
        <v>54</v>
      </c>
      <c r="AT5155">
        <v>44909.925046296295</v>
      </c>
    </row>
    <row r="5156" spans="1:46" x14ac:dyDescent="0.3">
      <c r="A5156">
        <v>393</v>
      </c>
      <c r="B5156" t="s">
        <v>47</v>
      </c>
      <c r="C5156" t="s">
        <v>48</v>
      </c>
      <c r="D5156">
        <v>14</v>
      </c>
      <c r="E5156" t="s">
        <v>48</v>
      </c>
      <c r="F5156">
        <v>3</v>
      </c>
      <c r="G5156" t="s">
        <v>50</v>
      </c>
      <c r="H5156">
        <v>760</v>
      </c>
      <c r="I5156">
        <v>104.76</v>
      </c>
      <c r="J5156">
        <v>131.19999999999999</v>
      </c>
      <c r="K5156">
        <v>44852502</v>
      </c>
      <c r="L5156" t="s">
        <v>158</v>
      </c>
      <c r="M5156">
        <v>30</v>
      </c>
      <c r="N5156">
        <v>1.25</v>
      </c>
      <c r="O5156">
        <v>6</v>
      </c>
      <c r="P5156">
        <v>9</v>
      </c>
      <c r="Q5156">
        <v>10</v>
      </c>
      <c r="R5156">
        <v>12</v>
      </c>
      <c r="S5156" t="s">
        <v>52</v>
      </c>
      <c r="T5156">
        <v>126056</v>
      </c>
      <c r="U5156">
        <v>644</v>
      </c>
      <c r="V5156">
        <v>97276</v>
      </c>
      <c r="W5156">
        <v>118</v>
      </c>
      <c r="X5156">
        <v>371</v>
      </c>
      <c r="Y5156">
        <v>6347</v>
      </c>
      <c r="Z5156">
        <v>65</v>
      </c>
      <c r="AA5156">
        <v>4461</v>
      </c>
      <c r="AB5156">
        <v>207</v>
      </c>
      <c r="AC5156">
        <v>191</v>
      </c>
      <c r="AD5156">
        <v>74</v>
      </c>
      <c r="AE5156">
        <v>30</v>
      </c>
      <c r="AF5156">
        <v>1030</v>
      </c>
      <c r="AG5156">
        <v>372</v>
      </c>
      <c r="AH5156">
        <v>57978</v>
      </c>
      <c r="AI5156">
        <v>293</v>
      </c>
      <c r="AJ5156">
        <v>1589</v>
      </c>
      <c r="AK5156">
        <v>195</v>
      </c>
      <c r="AL5156">
        <v>327</v>
      </c>
      <c r="AM5156">
        <v>26748</v>
      </c>
      <c r="AN5156">
        <v>40451</v>
      </c>
      <c r="AO5156" t="s">
        <v>137</v>
      </c>
      <c r="AP5156">
        <v>1</v>
      </c>
      <c r="AQ5156">
        <v>44894</v>
      </c>
      <c r="AR5156">
        <v>0.67459490740740735</v>
      </c>
      <c r="AS5156" t="s">
        <v>54</v>
      </c>
      <c r="AT5156">
        <v>44909.925046296295</v>
      </c>
    </row>
    <row r="5157" spans="1:46" x14ac:dyDescent="0.3">
      <c r="A5157">
        <v>393</v>
      </c>
      <c r="B5157" t="s">
        <v>47</v>
      </c>
      <c r="C5157" t="s">
        <v>48</v>
      </c>
      <c r="D5157">
        <v>14</v>
      </c>
      <c r="E5157" t="s">
        <v>48</v>
      </c>
      <c r="F5157">
        <v>3</v>
      </c>
      <c r="G5157" t="s">
        <v>50</v>
      </c>
      <c r="H5157">
        <v>780</v>
      </c>
      <c r="I5157">
        <v>104.78</v>
      </c>
      <c r="J5157">
        <v>131.22</v>
      </c>
      <c r="K5157">
        <v>44852502</v>
      </c>
      <c r="L5157" t="s">
        <v>158</v>
      </c>
      <c r="M5157">
        <v>30</v>
      </c>
      <c r="N5157">
        <v>1.25</v>
      </c>
      <c r="O5157">
        <v>6</v>
      </c>
      <c r="P5157">
        <v>9</v>
      </c>
      <c r="Q5157">
        <v>10</v>
      </c>
      <c r="R5157">
        <v>12</v>
      </c>
      <c r="S5157" t="s">
        <v>52</v>
      </c>
      <c r="T5157">
        <v>127306</v>
      </c>
      <c r="U5157">
        <v>699</v>
      </c>
      <c r="V5157">
        <v>106488</v>
      </c>
      <c r="W5157">
        <v>112</v>
      </c>
      <c r="X5157">
        <v>371</v>
      </c>
      <c r="Y5157">
        <v>6228</v>
      </c>
      <c r="Z5157">
        <v>46</v>
      </c>
      <c r="AA5157">
        <v>4492</v>
      </c>
      <c r="AB5157">
        <v>160</v>
      </c>
      <c r="AC5157">
        <v>177</v>
      </c>
      <c r="AD5157">
        <v>52</v>
      </c>
      <c r="AE5157">
        <v>79</v>
      </c>
      <c r="AF5157">
        <v>820</v>
      </c>
      <c r="AG5157">
        <v>377</v>
      </c>
      <c r="AH5157">
        <v>58534</v>
      </c>
      <c r="AI5157">
        <v>428</v>
      </c>
      <c r="AJ5157">
        <v>1606</v>
      </c>
      <c r="AK5157">
        <v>158</v>
      </c>
      <c r="AL5157">
        <v>257</v>
      </c>
      <c r="AM5157">
        <v>26098</v>
      </c>
      <c r="AN5157">
        <v>39205</v>
      </c>
      <c r="AO5157" t="s">
        <v>137</v>
      </c>
      <c r="AP5157">
        <v>1</v>
      </c>
      <c r="AQ5157">
        <v>44894</v>
      </c>
      <c r="AR5157">
        <v>0.67481481481481476</v>
      </c>
      <c r="AS5157" t="s">
        <v>54</v>
      </c>
      <c r="AT5157">
        <v>44909.925046296295</v>
      </c>
    </row>
    <row r="5158" spans="1:46" x14ac:dyDescent="0.3">
      <c r="A5158">
        <v>393</v>
      </c>
      <c r="B5158" t="s">
        <v>47</v>
      </c>
      <c r="C5158" t="s">
        <v>48</v>
      </c>
      <c r="D5158">
        <v>14</v>
      </c>
      <c r="E5158" t="s">
        <v>48</v>
      </c>
      <c r="F5158">
        <v>3</v>
      </c>
      <c r="G5158" t="s">
        <v>50</v>
      </c>
      <c r="H5158">
        <v>800</v>
      </c>
      <c r="I5158">
        <v>104.8</v>
      </c>
      <c r="J5158">
        <v>131.24</v>
      </c>
      <c r="K5158">
        <v>44852502</v>
      </c>
      <c r="L5158" t="s">
        <v>158</v>
      </c>
      <c r="M5158">
        <v>30</v>
      </c>
      <c r="N5158">
        <v>1.25</v>
      </c>
      <c r="O5158">
        <v>6</v>
      </c>
      <c r="P5158">
        <v>9</v>
      </c>
      <c r="Q5158">
        <v>10</v>
      </c>
      <c r="R5158">
        <v>12</v>
      </c>
      <c r="S5158" t="s">
        <v>52</v>
      </c>
      <c r="T5158">
        <v>128670</v>
      </c>
      <c r="U5158">
        <v>663</v>
      </c>
      <c r="V5158">
        <v>112601</v>
      </c>
      <c r="W5158">
        <v>154</v>
      </c>
      <c r="X5158">
        <v>353</v>
      </c>
      <c r="Y5158">
        <v>6258</v>
      </c>
      <c r="Z5158">
        <v>91</v>
      </c>
      <c r="AA5158">
        <v>4563</v>
      </c>
      <c r="AB5158">
        <v>204</v>
      </c>
      <c r="AC5158">
        <v>202</v>
      </c>
      <c r="AD5158">
        <v>63</v>
      </c>
      <c r="AE5158">
        <v>62</v>
      </c>
      <c r="AF5158">
        <v>868</v>
      </c>
      <c r="AG5158">
        <v>305</v>
      </c>
      <c r="AH5158">
        <v>58612</v>
      </c>
      <c r="AI5158">
        <v>288</v>
      </c>
      <c r="AJ5158">
        <v>1417</v>
      </c>
      <c r="AK5158">
        <v>89</v>
      </c>
      <c r="AL5158">
        <v>195</v>
      </c>
      <c r="AM5158">
        <v>26223</v>
      </c>
      <c r="AN5158">
        <v>40466</v>
      </c>
      <c r="AO5158" t="s">
        <v>137</v>
      </c>
      <c r="AP5158">
        <v>1</v>
      </c>
      <c r="AQ5158">
        <v>44894</v>
      </c>
      <c r="AR5158">
        <v>0.67501157407407408</v>
      </c>
      <c r="AS5158" t="s">
        <v>54</v>
      </c>
      <c r="AT5158">
        <v>44909.925046296295</v>
      </c>
    </row>
    <row r="5159" spans="1:46" x14ac:dyDescent="0.3">
      <c r="A5159">
        <v>393</v>
      </c>
      <c r="B5159" t="s">
        <v>47</v>
      </c>
      <c r="C5159" t="s">
        <v>48</v>
      </c>
      <c r="D5159">
        <v>14</v>
      </c>
      <c r="E5159" t="s">
        <v>48</v>
      </c>
      <c r="F5159">
        <v>3</v>
      </c>
      <c r="G5159" t="s">
        <v>50</v>
      </c>
      <c r="H5159">
        <v>820</v>
      </c>
      <c r="I5159">
        <v>104.82</v>
      </c>
      <c r="J5159">
        <v>131.26</v>
      </c>
      <c r="K5159">
        <v>44852502</v>
      </c>
      <c r="L5159" t="s">
        <v>158</v>
      </c>
      <c r="M5159">
        <v>30</v>
      </c>
      <c r="N5159">
        <v>1.25</v>
      </c>
      <c r="O5159">
        <v>6</v>
      </c>
      <c r="P5159">
        <v>9</v>
      </c>
      <c r="Q5159">
        <v>10</v>
      </c>
      <c r="R5159">
        <v>12</v>
      </c>
      <c r="S5159" t="s">
        <v>52</v>
      </c>
      <c r="T5159">
        <v>128936</v>
      </c>
      <c r="U5159">
        <v>662</v>
      </c>
      <c r="V5159">
        <v>112661</v>
      </c>
      <c r="W5159">
        <v>138</v>
      </c>
      <c r="X5159">
        <v>430</v>
      </c>
      <c r="Y5159">
        <v>6040</v>
      </c>
      <c r="Z5159">
        <v>35</v>
      </c>
      <c r="AA5159">
        <v>4518</v>
      </c>
      <c r="AB5159">
        <v>164</v>
      </c>
      <c r="AC5159">
        <v>179</v>
      </c>
      <c r="AD5159">
        <v>30</v>
      </c>
      <c r="AE5159">
        <v>75</v>
      </c>
      <c r="AF5159">
        <v>812</v>
      </c>
      <c r="AG5159">
        <v>326</v>
      </c>
      <c r="AH5159">
        <v>59578</v>
      </c>
      <c r="AI5159">
        <v>372</v>
      </c>
      <c r="AJ5159">
        <v>1394</v>
      </c>
      <c r="AK5159">
        <v>123</v>
      </c>
      <c r="AL5159">
        <v>230</v>
      </c>
      <c r="AM5159">
        <v>26791</v>
      </c>
      <c r="AN5159">
        <v>40849</v>
      </c>
      <c r="AO5159" t="s">
        <v>137</v>
      </c>
      <c r="AP5159">
        <v>1</v>
      </c>
      <c r="AQ5159">
        <v>44894</v>
      </c>
      <c r="AR5159">
        <v>0.67519675925925926</v>
      </c>
      <c r="AS5159" t="s">
        <v>54</v>
      </c>
      <c r="AT5159">
        <v>44909.925046296295</v>
      </c>
    </row>
    <row r="5160" spans="1:46" x14ac:dyDescent="0.3">
      <c r="A5160">
        <v>393</v>
      </c>
      <c r="B5160" t="s">
        <v>47</v>
      </c>
      <c r="C5160" t="s">
        <v>48</v>
      </c>
      <c r="D5160">
        <v>14</v>
      </c>
      <c r="E5160" t="s">
        <v>48</v>
      </c>
      <c r="F5160">
        <v>3</v>
      </c>
      <c r="G5160" t="s">
        <v>50</v>
      </c>
      <c r="H5160">
        <v>840</v>
      </c>
      <c r="I5160">
        <v>104.84</v>
      </c>
      <c r="J5160">
        <v>131.28</v>
      </c>
      <c r="K5160">
        <v>44852502</v>
      </c>
      <c r="L5160" t="s">
        <v>158</v>
      </c>
      <c r="M5160">
        <v>30</v>
      </c>
      <c r="N5160">
        <v>1.25</v>
      </c>
      <c r="O5160">
        <v>6</v>
      </c>
      <c r="P5160">
        <v>9</v>
      </c>
      <c r="Q5160">
        <v>10</v>
      </c>
      <c r="R5160">
        <v>12</v>
      </c>
      <c r="S5160" t="s">
        <v>52</v>
      </c>
      <c r="T5160">
        <v>129444</v>
      </c>
      <c r="U5160">
        <v>624</v>
      </c>
      <c r="V5160">
        <v>115870</v>
      </c>
      <c r="W5160">
        <v>104</v>
      </c>
      <c r="X5160">
        <v>379</v>
      </c>
      <c r="Y5160">
        <v>6010</v>
      </c>
      <c r="Z5160">
        <v>88</v>
      </c>
      <c r="AA5160">
        <v>4552</v>
      </c>
      <c r="AB5160">
        <v>239</v>
      </c>
      <c r="AC5160">
        <v>150</v>
      </c>
      <c r="AD5160">
        <v>30</v>
      </c>
      <c r="AE5160">
        <v>83</v>
      </c>
      <c r="AF5160">
        <v>849</v>
      </c>
      <c r="AG5160">
        <v>310</v>
      </c>
      <c r="AH5160">
        <v>59232</v>
      </c>
      <c r="AI5160">
        <v>387</v>
      </c>
      <c r="AJ5160">
        <v>1613</v>
      </c>
      <c r="AK5160">
        <v>105</v>
      </c>
      <c r="AL5160">
        <v>82</v>
      </c>
      <c r="AM5160">
        <v>26562</v>
      </c>
      <c r="AN5160">
        <v>40247</v>
      </c>
      <c r="AO5160" t="s">
        <v>137</v>
      </c>
      <c r="AP5160">
        <v>1</v>
      </c>
      <c r="AQ5160">
        <v>44894</v>
      </c>
      <c r="AR5160">
        <v>0.67539351851851848</v>
      </c>
      <c r="AS5160" t="s">
        <v>54</v>
      </c>
      <c r="AT5160">
        <v>44909.925046296295</v>
      </c>
    </row>
    <row r="5161" spans="1:46" x14ac:dyDescent="0.3">
      <c r="A5161">
        <v>393</v>
      </c>
      <c r="B5161" t="s">
        <v>47</v>
      </c>
      <c r="C5161" t="s">
        <v>48</v>
      </c>
      <c r="D5161">
        <v>14</v>
      </c>
      <c r="E5161" t="s">
        <v>48</v>
      </c>
      <c r="F5161">
        <v>3</v>
      </c>
      <c r="G5161" t="s">
        <v>50</v>
      </c>
      <c r="H5161">
        <v>860</v>
      </c>
      <c r="I5161">
        <v>104.86</v>
      </c>
      <c r="J5161">
        <v>131.30000000000001</v>
      </c>
      <c r="K5161">
        <v>44852502</v>
      </c>
      <c r="L5161" t="s">
        <v>158</v>
      </c>
      <c r="M5161">
        <v>30</v>
      </c>
      <c r="N5161">
        <v>1.25</v>
      </c>
      <c r="O5161">
        <v>6</v>
      </c>
      <c r="P5161">
        <v>9</v>
      </c>
      <c r="Q5161">
        <v>10</v>
      </c>
      <c r="R5161">
        <v>12</v>
      </c>
      <c r="S5161" t="s">
        <v>52</v>
      </c>
      <c r="T5161">
        <v>129237</v>
      </c>
      <c r="U5161">
        <v>647</v>
      </c>
      <c r="V5161">
        <v>113972</v>
      </c>
      <c r="W5161">
        <v>156</v>
      </c>
      <c r="X5161">
        <v>437</v>
      </c>
      <c r="Y5161">
        <v>5971</v>
      </c>
      <c r="Z5161">
        <v>95</v>
      </c>
      <c r="AA5161">
        <v>4625</v>
      </c>
      <c r="AB5161">
        <v>169</v>
      </c>
      <c r="AC5161">
        <v>152</v>
      </c>
      <c r="AD5161">
        <v>28</v>
      </c>
      <c r="AE5161">
        <v>98</v>
      </c>
      <c r="AF5161">
        <v>835</v>
      </c>
      <c r="AG5161">
        <v>235</v>
      </c>
      <c r="AH5161">
        <v>58959</v>
      </c>
      <c r="AI5161">
        <v>336</v>
      </c>
      <c r="AJ5161">
        <v>1521</v>
      </c>
      <c r="AK5161">
        <v>235</v>
      </c>
      <c r="AL5161">
        <v>291</v>
      </c>
      <c r="AM5161">
        <v>26493</v>
      </c>
      <c r="AN5161">
        <v>40379</v>
      </c>
      <c r="AO5161" t="s">
        <v>137</v>
      </c>
      <c r="AP5161">
        <v>1</v>
      </c>
      <c r="AQ5161">
        <v>44894</v>
      </c>
      <c r="AR5161">
        <v>0.6755902777777778</v>
      </c>
      <c r="AS5161" t="s">
        <v>54</v>
      </c>
      <c r="AT5161">
        <v>44909.925046296295</v>
      </c>
    </row>
    <row r="5162" spans="1:46" x14ac:dyDescent="0.3">
      <c r="A5162">
        <v>393</v>
      </c>
      <c r="B5162" t="s">
        <v>47</v>
      </c>
      <c r="C5162" t="s">
        <v>48</v>
      </c>
      <c r="D5162">
        <v>14</v>
      </c>
      <c r="E5162" t="s">
        <v>48</v>
      </c>
      <c r="F5162">
        <v>3</v>
      </c>
      <c r="G5162" t="s">
        <v>50</v>
      </c>
      <c r="H5162">
        <v>880</v>
      </c>
      <c r="I5162">
        <v>104.88</v>
      </c>
      <c r="J5162">
        <v>131.32</v>
      </c>
      <c r="K5162">
        <v>44852502</v>
      </c>
      <c r="L5162" t="s">
        <v>158</v>
      </c>
      <c r="M5162">
        <v>30</v>
      </c>
      <c r="N5162">
        <v>1.25</v>
      </c>
      <c r="O5162">
        <v>6</v>
      </c>
      <c r="P5162">
        <v>9</v>
      </c>
      <c r="Q5162">
        <v>10</v>
      </c>
      <c r="R5162">
        <v>12</v>
      </c>
      <c r="S5162" t="s">
        <v>52</v>
      </c>
      <c r="T5162">
        <v>129625</v>
      </c>
      <c r="U5162">
        <v>707</v>
      </c>
      <c r="V5162">
        <v>116156</v>
      </c>
      <c r="W5162">
        <v>167</v>
      </c>
      <c r="X5162">
        <v>393</v>
      </c>
      <c r="Y5162">
        <v>5816</v>
      </c>
      <c r="Z5162">
        <v>58</v>
      </c>
      <c r="AA5162">
        <v>4567</v>
      </c>
      <c r="AB5162">
        <v>244</v>
      </c>
      <c r="AC5162">
        <v>196</v>
      </c>
      <c r="AD5162">
        <v>53</v>
      </c>
      <c r="AE5162">
        <v>62</v>
      </c>
      <c r="AF5162">
        <v>894</v>
      </c>
      <c r="AG5162">
        <v>312</v>
      </c>
      <c r="AH5162">
        <v>58120</v>
      </c>
      <c r="AI5162">
        <v>333</v>
      </c>
      <c r="AJ5162">
        <v>1431</v>
      </c>
      <c r="AK5162">
        <v>44</v>
      </c>
      <c r="AL5162">
        <v>223</v>
      </c>
      <c r="AM5162">
        <v>26440</v>
      </c>
      <c r="AN5162">
        <v>40915</v>
      </c>
      <c r="AO5162" t="s">
        <v>137</v>
      </c>
      <c r="AP5162">
        <v>1</v>
      </c>
      <c r="AQ5162">
        <v>44894</v>
      </c>
      <c r="AR5162">
        <v>0.67581018518518521</v>
      </c>
      <c r="AS5162" t="s">
        <v>54</v>
      </c>
      <c r="AT5162">
        <v>44909.925046296295</v>
      </c>
    </row>
    <row r="5163" spans="1:46" x14ac:dyDescent="0.3">
      <c r="A5163">
        <v>393</v>
      </c>
      <c r="B5163" t="s">
        <v>47</v>
      </c>
      <c r="C5163" t="s">
        <v>48</v>
      </c>
      <c r="D5163">
        <v>14</v>
      </c>
      <c r="E5163" t="s">
        <v>48</v>
      </c>
      <c r="F5163">
        <v>3</v>
      </c>
      <c r="G5163" t="s">
        <v>50</v>
      </c>
      <c r="H5163">
        <v>900</v>
      </c>
      <c r="I5163">
        <v>104.9</v>
      </c>
      <c r="J5163">
        <v>131.34</v>
      </c>
      <c r="K5163">
        <v>44852502</v>
      </c>
      <c r="L5163" t="s">
        <v>158</v>
      </c>
      <c r="M5163">
        <v>30</v>
      </c>
      <c r="N5163">
        <v>1.25</v>
      </c>
      <c r="O5163">
        <v>6</v>
      </c>
      <c r="P5163">
        <v>9</v>
      </c>
      <c r="Q5163">
        <v>10</v>
      </c>
      <c r="R5163">
        <v>12</v>
      </c>
      <c r="S5163" t="s">
        <v>52</v>
      </c>
      <c r="T5163">
        <v>129957</v>
      </c>
      <c r="U5163">
        <v>669</v>
      </c>
      <c r="V5163">
        <v>117730</v>
      </c>
      <c r="W5163">
        <v>143</v>
      </c>
      <c r="X5163">
        <v>400</v>
      </c>
      <c r="Y5163">
        <v>5859</v>
      </c>
      <c r="Z5163">
        <v>41</v>
      </c>
      <c r="AA5163">
        <v>4500</v>
      </c>
      <c r="AB5163">
        <v>154</v>
      </c>
      <c r="AC5163">
        <v>160</v>
      </c>
      <c r="AD5163">
        <v>18</v>
      </c>
      <c r="AE5163">
        <v>77</v>
      </c>
      <c r="AF5163">
        <v>923</v>
      </c>
      <c r="AG5163">
        <v>407</v>
      </c>
      <c r="AH5163">
        <v>58814</v>
      </c>
      <c r="AI5163">
        <v>450</v>
      </c>
      <c r="AJ5163">
        <v>1475</v>
      </c>
      <c r="AK5163">
        <v>141</v>
      </c>
      <c r="AL5163">
        <v>225</v>
      </c>
      <c r="AM5163">
        <v>26436</v>
      </c>
      <c r="AN5163">
        <v>41254</v>
      </c>
      <c r="AO5163" t="s">
        <v>137</v>
      </c>
      <c r="AP5163">
        <v>1</v>
      </c>
      <c r="AQ5163">
        <v>44894</v>
      </c>
      <c r="AR5163">
        <v>0.67599537037037039</v>
      </c>
      <c r="AS5163" t="s">
        <v>54</v>
      </c>
      <c r="AT5163">
        <v>44909.925046296295</v>
      </c>
    </row>
    <row r="5164" spans="1:46" x14ac:dyDescent="0.3">
      <c r="A5164">
        <v>393</v>
      </c>
      <c r="B5164" t="s">
        <v>47</v>
      </c>
      <c r="C5164" t="s">
        <v>48</v>
      </c>
      <c r="D5164">
        <v>14</v>
      </c>
      <c r="E5164" t="s">
        <v>48</v>
      </c>
      <c r="F5164">
        <v>3</v>
      </c>
      <c r="G5164" t="s">
        <v>50</v>
      </c>
      <c r="H5164">
        <v>920</v>
      </c>
      <c r="I5164">
        <v>104.92</v>
      </c>
      <c r="J5164">
        <v>131.35999999999899</v>
      </c>
      <c r="K5164">
        <v>44852502</v>
      </c>
      <c r="L5164" t="s">
        <v>158</v>
      </c>
      <c r="M5164">
        <v>30</v>
      </c>
      <c r="N5164">
        <v>1.25</v>
      </c>
      <c r="O5164">
        <v>6</v>
      </c>
      <c r="P5164">
        <v>9</v>
      </c>
      <c r="Q5164">
        <v>10</v>
      </c>
      <c r="R5164">
        <v>12</v>
      </c>
      <c r="S5164" t="s">
        <v>52</v>
      </c>
      <c r="T5164">
        <v>130692</v>
      </c>
      <c r="U5164">
        <v>745</v>
      </c>
      <c r="V5164">
        <v>120114</v>
      </c>
      <c r="W5164">
        <v>161</v>
      </c>
      <c r="X5164">
        <v>387</v>
      </c>
      <c r="Y5164">
        <v>5922</v>
      </c>
      <c r="Z5164">
        <v>75</v>
      </c>
      <c r="AA5164">
        <v>4554</v>
      </c>
      <c r="AB5164">
        <v>129</v>
      </c>
      <c r="AC5164">
        <v>182</v>
      </c>
      <c r="AD5164">
        <v>63</v>
      </c>
      <c r="AE5164">
        <v>72</v>
      </c>
      <c r="AF5164">
        <v>783</v>
      </c>
      <c r="AG5164">
        <v>314</v>
      </c>
      <c r="AH5164">
        <v>59176</v>
      </c>
      <c r="AI5164">
        <v>234</v>
      </c>
      <c r="AJ5164">
        <v>1493</v>
      </c>
      <c r="AK5164">
        <v>126</v>
      </c>
      <c r="AL5164">
        <v>164</v>
      </c>
      <c r="AM5164">
        <v>26719</v>
      </c>
      <c r="AN5164">
        <v>40613</v>
      </c>
      <c r="AO5164" t="s">
        <v>137</v>
      </c>
      <c r="AP5164">
        <v>1</v>
      </c>
      <c r="AQ5164">
        <v>44894</v>
      </c>
      <c r="AR5164">
        <v>0.6761921296296296</v>
      </c>
      <c r="AS5164" t="s">
        <v>54</v>
      </c>
      <c r="AT5164">
        <v>44909.925046296295</v>
      </c>
    </row>
    <row r="5165" spans="1:46" x14ac:dyDescent="0.3">
      <c r="A5165">
        <v>393</v>
      </c>
      <c r="B5165" t="s">
        <v>47</v>
      </c>
      <c r="C5165" t="s">
        <v>48</v>
      </c>
      <c r="D5165">
        <v>14</v>
      </c>
      <c r="E5165" t="s">
        <v>48</v>
      </c>
      <c r="F5165">
        <v>3</v>
      </c>
      <c r="G5165" t="s">
        <v>50</v>
      </c>
      <c r="H5165">
        <v>940</v>
      </c>
      <c r="I5165">
        <v>104.94</v>
      </c>
      <c r="J5165">
        <v>131.38</v>
      </c>
      <c r="K5165">
        <v>44852502</v>
      </c>
      <c r="L5165" t="s">
        <v>158</v>
      </c>
      <c r="M5165">
        <v>30</v>
      </c>
      <c r="N5165">
        <v>1.25</v>
      </c>
      <c r="O5165">
        <v>6</v>
      </c>
      <c r="P5165">
        <v>9</v>
      </c>
      <c r="Q5165">
        <v>10</v>
      </c>
      <c r="R5165">
        <v>12</v>
      </c>
      <c r="S5165" t="s">
        <v>52</v>
      </c>
      <c r="T5165">
        <v>130620</v>
      </c>
      <c r="U5165">
        <v>787</v>
      </c>
      <c r="V5165">
        <v>118777</v>
      </c>
      <c r="W5165">
        <v>160</v>
      </c>
      <c r="X5165">
        <v>308</v>
      </c>
      <c r="Y5165">
        <v>6165</v>
      </c>
      <c r="Z5165">
        <v>48</v>
      </c>
      <c r="AA5165">
        <v>4559</v>
      </c>
      <c r="AB5165">
        <v>223</v>
      </c>
      <c r="AC5165">
        <v>187</v>
      </c>
      <c r="AD5165">
        <v>55</v>
      </c>
      <c r="AE5165">
        <v>59</v>
      </c>
      <c r="AF5165">
        <v>807</v>
      </c>
      <c r="AG5165">
        <v>398</v>
      </c>
      <c r="AH5165">
        <v>58833</v>
      </c>
      <c r="AI5165">
        <v>246</v>
      </c>
      <c r="AJ5165">
        <v>1525</v>
      </c>
      <c r="AK5165">
        <v>28</v>
      </c>
      <c r="AL5165">
        <v>79</v>
      </c>
      <c r="AM5165">
        <v>26184</v>
      </c>
      <c r="AN5165">
        <v>39634</v>
      </c>
      <c r="AO5165" t="s">
        <v>137</v>
      </c>
      <c r="AP5165">
        <v>1</v>
      </c>
      <c r="AQ5165">
        <v>44894</v>
      </c>
      <c r="AR5165">
        <v>0.67641203703703701</v>
      </c>
      <c r="AS5165" t="s">
        <v>54</v>
      </c>
      <c r="AT5165">
        <v>44909.925046296295</v>
      </c>
    </row>
    <row r="5166" spans="1:46" x14ac:dyDescent="0.3">
      <c r="A5166">
        <v>393</v>
      </c>
      <c r="B5166" t="s">
        <v>47</v>
      </c>
      <c r="C5166" t="s">
        <v>48</v>
      </c>
      <c r="D5166">
        <v>14</v>
      </c>
      <c r="E5166" t="s">
        <v>48</v>
      </c>
      <c r="F5166">
        <v>3</v>
      </c>
      <c r="G5166" t="s">
        <v>50</v>
      </c>
      <c r="H5166">
        <v>960</v>
      </c>
      <c r="I5166">
        <v>104.96</v>
      </c>
      <c r="J5166">
        <v>131.4</v>
      </c>
      <c r="K5166">
        <v>44852502</v>
      </c>
      <c r="L5166" t="s">
        <v>158</v>
      </c>
      <c r="M5166">
        <v>30</v>
      </c>
      <c r="N5166">
        <v>1.25</v>
      </c>
      <c r="O5166">
        <v>6</v>
      </c>
      <c r="P5166">
        <v>9</v>
      </c>
      <c r="Q5166">
        <v>10</v>
      </c>
      <c r="R5166">
        <v>12</v>
      </c>
      <c r="S5166" t="s">
        <v>52</v>
      </c>
      <c r="T5166">
        <v>130638</v>
      </c>
      <c r="U5166">
        <v>730</v>
      </c>
      <c r="V5166">
        <v>120396</v>
      </c>
      <c r="W5166">
        <v>151</v>
      </c>
      <c r="X5166">
        <v>330</v>
      </c>
      <c r="Y5166">
        <v>6062</v>
      </c>
      <c r="Z5166">
        <v>70</v>
      </c>
      <c r="AA5166">
        <v>4528</v>
      </c>
      <c r="AB5166">
        <v>143</v>
      </c>
      <c r="AC5166">
        <v>175</v>
      </c>
      <c r="AD5166">
        <v>41</v>
      </c>
      <c r="AE5166">
        <v>48</v>
      </c>
      <c r="AF5166">
        <v>718</v>
      </c>
      <c r="AG5166">
        <v>320</v>
      </c>
      <c r="AH5166">
        <v>58687</v>
      </c>
      <c r="AI5166">
        <v>330</v>
      </c>
      <c r="AJ5166">
        <v>1338</v>
      </c>
      <c r="AK5166">
        <v>136</v>
      </c>
      <c r="AL5166">
        <v>122</v>
      </c>
      <c r="AM5166">
        <v>27188</v>
      </c>
      <c r="AN5166">
        <v>39536</v>
      </c>
      <c r="AO5166" t="s">
        <v>137</v>
      </c>
      <c r="AP5166">
        <v>1</v>
      </c>
      <c r="AQ5166">
        <v>44894</v>
      </c>
      <c r="AR5166">
        <v>0.67660879629629633</v>
      </c>
      <c r="AS5166" t="s">
        <v>54</v>
      </c>
      <c r="AT5166">
        <v>44909.925046296295</v>
      </c>
    </row>
    <row r="5167" spans="1:46" x14ac:dyDescent="0.3">
      <c r="A5167">
        <v>393</v>
      </c>
      <c r="B5167" t="s">
        <v>47</v>
      </c>
      <c r="C5167" t="s">
        <v>48</v>
      </c>
      <c r="D5167">
        <v>14</v>
      </c>
      <c r="E5167" t="s">
        <v>48</v>
      </c>
      <c r="F5167">
        <v>3</v>
      </c>
      <c r="G5167" t="s">
        <v>50</v>
      </c>
      <c r="H5167">
        <v>980</v>
      </c>
      <c r="I5167">
        <v>104.98</v>
      </c>
      <c r="J5167">
        <v>131.41999999999999</v>
      </c>
      <c r="K5167">
        <v>44852502</v>
      </c>
      <c r="L5167" t="s">
        <v>158</v>
      </c>
      <c r="M5167">
        <v>30</v>
      </c>
      <c r="N5167">
        <v>1.25</v>
      </c>
      <c r="O5167">
        <v>6</v>
      </c>
      <c r="P5167">
        <v>9</v>
      </c>
      <c r="Q5167">
        <v>10</v>
      </c>
      <c r="R5167">
        <v>12</v>
      </c>
      <c r="S5167" t="s">
        <v>52</v>
      </c>
      <c r="T5167">
        <v>129707</v>
      </c>
      <c r="U5167">
        <v>776</v>
      </c>
      <c r="V5167">
        <v>118129</v>
      </c>
      <c r="W5167">
        <v>157</v>
      </c>
      <c r="X5167">
        <v>333</v>
      </c>
      <c r="Y5167">
        <v>6328</v>
      </c>
      <c r="Z5167">
        <v>80</v>
      </c>
      <c r="AA5167">
        <v>4537</v>
      </c>
      <c r="AB5167">
        <v>182</v>
      </c>
      <c r="AC5167">
        <v>185</v>
      </c>
      <c r="AD5167">
        <v>48</v>
      </c>
      <c r="AE5167">
        <v>95</v>
      </c>
      <c r="AF5167">
        <v>831</v>
      </c>
      <c r="AG5167">
        <v>359</v>
      </c>
      <c r="AH5167">
        <v>58113</v>
      </c>
      <c r="AI5167">
        <v>290</v>
      </c>
      <c r="AJ5167">
        <v>1413</v>
      </c>
      <c r="AK5167">
        <v>160</v>
      </c>
      <c r="AL5167">
        <v>474</v>
      </c>
      <c r="AM5167">
        <v>26333</v>
      </c>
      <c r="AN5167">
        <v>40109</v>
      </c>
      <c r="AO5167" t="s">
        <v>137</v>
      </c>
      <c r="AP5167">
        <v>1</v>
      </c>
      <c r="AQ5167">
        <v>44894</v>
      </c>
      <c r="AR5167">
        <v>0.67682870370370374</v>
      </c>
      <c r="AS5167" t="s">
        <v>54</v>
      </c>
      <c r="AT5167">
        <v>44909.925046296295</v>
      </c>
    </row>
    <row r="5168" spans="1:46" x14ac:dyDescent="0.3">
      <c r="A5168">
        <v>393</v>
      </c>
      <c r="B5168" t="s">
        <v>47</v>
      </c>
      <c r="C5168" t="s">
        <v>48</v>
      </c>
      <c r="D5168">
        <v>14</v>
      </c>
      <c r="E5168" t="s">
        <v>48</v>
      </c>
      <c r="F5168">
        <v>3</v>
      </c>
      <c r="G5168" t="s">
        <v>50</v>
      </c>
      <c r="H5168">
        <v>1000</v>
      </c>
      <c r="I5168">
        <v>105</v>
      </c>
      <c r="J5168">
        <v>131.44</v>
      </c>
      <c r="K5168">
        <v>44852502</v>
      </c>
      <c r="L5168" t="s">
        <v>158</v>
      </c>
      <c r="M5168">
        <v>30</v>
      </c>
      <c r="N5168">
        <v>1.25</v>
      </c>
      <c r="O5168">
        <v>6</v>
      </c>
      <c r="P5168">
        <v>9</v>
      </c>
      <c r="Q5168">
        <v>10</v>
      </c>
      <c r="R5168">
        <v>12</v>
      </c>
      <c r="S5168" t="s">
        <v>52</v>
      </c>
      <c r="T5168">
        <v>130032</v>
      </c>
      <c r="U5168">
        <v>723</v>
      </c>
      <c r="V5168">
        <v>119194</v>
      </c>
      <c r="W5168">
        <v>152</v>
      </c>
      <c r="X5168">
        <v>333</v>
      </c>
      <c r="Y5168">
        <v>6354</v>
      </c>
      <c r="Z5168">
        <v>64</v>
      </c>
      <c r="AA5168">
        <v>4544</v>
      </c>
      <c r="AB5168">
        <v>163</v>
      </c>
      <c r="AC5168">
        <v>185</v>
      </c>
      <c r="AD5168">
        <v>33</v>
      </c>
      <c r="AE5168">
        <v>67</v>
      </c>
      <c r="AF5168">
        <v>862</v>
      </c>
      <c r="AG5168">
        <v>387</v>
      </c>
      <c r="AH5168">
        <v>58036</v>
      </c>
      <c r="AI5168">
        <v>245</v>
      </c>
      <c r="AJ5168">
        <v>1718</v>
      </c>
      <c r="AK5168">
        <v>120</v>
      </c>
      <c r="AL5168">
        <v>269</v>
      </c>
      <c r="AM5168">
        <v>26199</v>
      </c>
      <c r="AN5168">
        <v>40104</v>
      </c>
      <c r="AO5168" t="s">
        <v>137</v>
      </c>
      <c r="AP5168">
        <v>1</v>
      </c>
      <c r="AQ5168">
        <v>44894</v>
      </c>
      <c r="AR5168">
        <v>0.67704861111111114</v>
      </c>
      <c r="AS5168" t="s">
        <v>54</v>
      </c>
      <c r="AT5168">
        <v>44909.925046296295</v>
      </c>
    </row>
    <row r="5169" spans="1:46" x14ac:dyDescent="0.3">
      <c r="A5169">
        <v>393</v>
      </c>
      <c r="B5169" t="s">
        <v>47</v>
      </c>
      <c r="C5169" t="s">
        <v>48</v>
      </c>
      <c r="D5169">
        <v>14</v>
      </c>
      <c r="E5169" t="s">
        <v>48</v>
      </c>
      <c r="F5169">
        <v>3</v>
      </c>
      <c r="G5169" t="s">
        <v>50</v>
      </c>
      <c r="H5169">
        <v>1020</v>
      </c>
      <c r="I5169">
        <v>105.02</v>
      </c>
      <c r="J5169">
        <v>131.46</v>
      </c>
      <c r="K5169">
        <v>44852502</v>
      </c>
      <c r="L5169" t="s">
        <v>158</v>
      </c>
      <c r="M5169">
        <v>30</v>
      </c>
      <c r="N5169">
        <v>1.25</v>
      </c>
      <c r="O5169">
        <v>6</v>
      </c>
      <c r="P5169">
        <v>9</v>
      </c>
      <c r="Q5169">
        <v>10</v>
      </c>
      <c r="R5169">
        <v>12</v>
      </c>
      <c r="S5169" t="s">
        <v>52</v>
      </c>
      <c r="T5169">
        <v>129306</v>
      </c>
      <c r="U5169">
        <v>658</v>
      </c>
      <c r="V5169">
        <v>114092</v>
      </c>
      <c r="W5169">
        <v>140</v>
      </c>
      <c r="X5169">
        <v>348</v>
      </c>
      <c r="Y5169">
        <v>6156</v>
      </c>
      <c r="Z5169">
        <v>61</v>
      </c>
      <c r="AA5169">
        <v>4474</v>
      </c>
      <c r="AB5169">
        <v>159</v>
      </c>
      <c r="AC5169">
        <v>198</v>
      </c>
      <c r="AD5169">
        <v>44</v>
      </c>
      <c r="AE5169">
        <v>94</v>
      </c>
      <c r="AF5169">
        <v>944</v>
      </c>
      <c r="AG5169">
        <v>297</v>
      </c>
      <c r="AH5169">
        <v>58571</v>
      </c>
      <c r="AI5169">
        <v>240</v>
      </c>
      <c r="AJ5169">
        <v>1371</v>
      </c>
      <c r="AK5169">
        <v>143</v>
      </c>
      <c r="AL5169">
        <v>258</v>
      </c>
      <c r="AM5169">
        <v>26448</v>
      </c>
      <c r="AN5169">
        <v>40374</v>
      </c>
      <c r="AO5169" t="s">
        <v>137</v>
      </c>
      <c r="AP5169">
        <v>1</v>
      </c>
      <c r="AQ5169">
        <v>44894</v>
      </c>
      <c r="AR5169">
        <v>0.67726851851851855</v>
      </c>
      <c r="AS5169" t="s">
        <v>54</v>
      </c>
      <c r="AT5169">
        <v>44909.925046296295</v>
      </c>
    </row>
    <row r="5170" spans="1:46" x14ac:dyDescent="0.3">
      <c r="A5170">
        <v>393</v>
      </c>
      <c r="B5170" t="s">
        <v>47</v>
      </c>
      <c r="C5170" t="s">
        <v>48</v>
      </c>
      <c r="D5170">
        <v>14</v>
      </c>
      <c r="E5170" t="s">
        <v>48</v>
      </c>
      <c r="F5170">
        <v>3</v>
      </c>
      <c r="G5170" t="s">
        <v>50</v>
      </c>
      <c r="H5170">
        <v>1040</v>
      </c>
      <c r="I5170">
        <v>105.04</v>
      </c>
      <c r="J5170">
        <v>131.47999999999999</v>
      </c>
      <c r="K5170">
        <v>44852502</v>
      </c>
      <c r="L5170" t="s">
        <v>158</v>
      </c>
      <c r="M5170">
        <v>30</v>
      </c>
      <c r="N5170">
        <v>1.25</v>
      </c>
      <c r="O5170">
        <v>6</v>
      </c>
      <c r="P5170">
        <v>9</v>
      </c>
      <c r="Q5170">
        <v>10</v>
      </c>
      <c r="R5170">
        <v>12</v>
      </c>
      <c r="S5170" t="s">
        <v>52</v>
      </c>
      <c r="T5170">
        <v>130356</v>
      </c>
      <c r="U5170">
        <v>709</v>
      </c>
      <c r="V5170">
        <v>115074</v>
      </c>
      <c r="W5170">
        <v>95</v>
      </c>
      <c r="X5170">
        <v>406</v>
      </c>
      <c r="Y5170">
        <v>6538</v>
      </c>
      <c r="Z5170">
        <v>55</v>
      </c>
      <c r="AA5170">
        <v>4596</v>
      </c>
      <c r="AB5170">
        <v>172</v>
      </c>
      <c r="AC5170">
        <v>175</v>
      </c>
      <c r="AD5170">
        <v>23</v>
      </c>
      <c r="AE5170">
        <v>101</v>
      </c>
      <c r="AF5170">
        <v>866</v>
      </c>
      <c r="AG5170">
        <v>406</v>
      </c>
      <c r="AH5170">
        <v>58210</v>
      </c>
      <c r="AI5170">
        <v>218</v>
      </c>
      <c r="AJ5170">
        <v>1411</v>
      </c>
      <c r="AK5170">
        <v>386</v>
      </c>
      <c r="AL5170">
        <v>88</v>
      </c>
      <c r="AM5170">
        <v>26621</v>
      </c>
      <c r="AN5170">
        <v>40712</v>
      </c>
      <c r="AO5170" t="s">
        <v>137</v>
      </c>
      <c r="AP5170">
        <v>1</v>
      </c>
      <c r="AQ5170">
        <v>44894</v>
      </c>
      <c r="AR5170">
        <v>0.67745370370370372</v>
      </c>
      <c r="AS5170" t="s">
        <v>54</v>
      </c>
      <c r="AT5170">
        <v>44909.925046296295</v>
      </c>
    </row>
    <row r="5171" spans="1:46" x14ac:dyDescent="0.3">
      <c r="A5171">
        <v>393</v>
      </c>
      <c r="B5171" t="s">
        <v>47</v>
      </c>
      <c r="C5171" t="s">
        <v>48</v>
      </c>
      <c r="D5171">
        <v>14</v>
      </c>
      <c r="E5171" t="s">
        <v>48</v>
      </c>
      <c r="F5171">
        <v>3</v>
      </c>
      <c r="G5171" t="s">
        <v>50</v>
      </c>
      <c r="H5171">
        <v>1060</v>
      </c>
      <c r="I5171">
        <v>105.06</v>
      </c>
      <c r="J5171">
        <v>131.5</v>
      </c>
      <c r="K5171">
        <v>44852502</v>
      </c>
      <c r="L5171" t="s">
        <v>158</v>
      </c>
      <c r="M5171">
        <v>30</v>
      </c>
      <c r="N5171">
        <v>1.25</v>
      </c>
      <c r="O5171">
        <v>6</v>
      </c>
      <c r="P5171">
        <v>9</v>
      </c>
      <c r="Q5171">
        <v>10</v>
      </c>
      <c r="R5171">
        <v>12</v>
      </c>
      <c r="S5171" t="s">
        <v>52</v>
      </c>
      <c r="T5171">
        <v>129914</v>
      </c>
      <c r="U5171">
        <v>769</v>
      </c>
      <c r="V5171">
        <v>115905</v>
      </c>
      <c r="W5171">
        <v>183</v>
      </c>
      <c r="X5171">
        <v>334</v>
      </c>
      <c r="Y5171">
        <v>6184</v>
      </c>
      <c r="Z5171">
        <v>51</v>
      </c>
      <c r="AA5171">
        <v>4558</v>
      </c>
      <c r="AB5171">
        <v>92</v>
      </c>
      <c r="AC5171">
        <v>129</v>
      </c>
      <c r="AD5171">
        <v>20</v>
      </c>
      <c r="AE5171">
        <v>63</v>
      </c>
      <c r="AF5171">
        <v>835</v>
      </c>
      <c r="AG5171">
        <v>292</v>
      </c>
      <c r="AH5171">
        <v>58910</v>
      </c>
      <c r="AI5171">
        <v>177</v>
      </c>
      <c r="AJ5171">
        <v>1648</v>
      </c>
      <c r="AK5171">
        <v>292</v>
      </c>
      <c r="AL5171">
        <v>317</v>
      </c>
      <c r="AM5171">
        <v>26356</v>
      </c>
      <c r="AN5171">
        <v>39379</v>
      </c>
      <c r="AO5171" t="s">
        <v>137</v>
      </c>
      <c r="AP5171">
        <v>1</v>
      </c>
      <c r="AQ5171">
        <v>44894</v>
      </c>
      <c r="AR5171">
        <v>0.67767361111111113</v>
      </c>
      <c r="AS5171" t="s">
        <v>54</v>
      </c>
      <c r="AT5171">
        <v>44909.925046296295</v>
      </c>
    </row>
    <row r="5172" spans="1:46" x14ac:dyDescent="0.3">
      <c r="A5172">
        <v>393</v>
      </c>
      <c r="B5172" t="s">
        <v>47</v>
      </c>
      <c r="C5172" t="s">
        <v>48</v>
      </c>
      <c r="D5172">
        <v>14</v>
      </c>
      <c r="E5172" t="s">
        <v>48</v>
      </c>
      <c r="F5172">
        <v>3</v>
      </c>
      <c r="G5172" t="s">
        <v>50</v>
      </c>
      <c r="H5172">
        <v>1080</v>
      </c>
      <c r="I5172">
        <v>105.08</v>
      </c>
      <c r="J5172">
        <v>131.52000000000001</v>
      </c>
      <c r="K5172">
        <v>44852502</v>
      </c>
      <c r="L5172" t="s">
        <v>158</v>
      </c>
      <c r="M5172">
        <v>30</v>
      </c>
      <c r="N5172">
        <v>1.25</v>
      </c>
      <c r="O5172">
        <v>6</v>
      </c>
      <c r="P5172">
        <v>9</v>
      </c>
      <c r="Q5172">
        <v>10</v>
      </c>
      <c r="R5172">
        <v>12</v>
      </c>
      <c r="S5172" t="s">
        <v>52</v>
      </c>
      <c r="T5172">
        <v>130608</v>
      </c>
      <c r="U5172">
        <v>740</v>
      </c>
      <c r="V5172">
        <v>115563</v>
      </c>
      <c r="W5172">
        <v>112</v>
      </c>
      <c r="X5172">
        <v>385</v>
      </c>
      <c r="Y5172">
        <v>6660</v>
      </c>
      <c r="Z5172">
        <v>71</v>
      </c>
      <c r="AA5172">
        <v>4653</v>
      </c>
      <c r="AB5172">
        <v>164</v>
      </c>
      <c r="AC5172">
        <v>165</v>
      </c>
      <c r="AD5172">
        <v>49</v>
      </c>
      <c r="AE5172">
        <v>64</v>
      </c>
      <c r="AF5172">
        <v>828</v>
      </c>
      <c r="AG5172">
        <v>254</v>
      </c>
      <c r="AH5172">
        <v>58981</v>
      </c>
      <c r="AI5172">
        <v>336</v>
      </c>
      <c r="AJ5172">
        <v>1536</v>
      </c>
      <c r="AK5172">
        <v>306</v>
      </c>
      <c r="AL5172">
        <v>192</v>
      </c>
      <c r="AM5172">
        <v>27086</v>
      </c>
      <c r="AN5172">
        <v>42002</v>
      </c>
      <c r="AO5172" t="s">
        <v>137</v>
      </c>
      <c r="AP5172">
        <v>1</v>
      </c>
      <c r="AQ5172">
        <v>44894</v>
      </c>
      <c r="AR5172">
        <v>0.67787037037037035</v>
      </c>
      <c r="AS5172" t="s">
        <v>54</v>
      </c>
      <c r="AT5172">
        <v>44909.925046296295</v>
      </c>
    </row>
    <row r="5173" spans="1:46" x14ac:dyDescent="0.3">
      <c r="A5173">
        <v>393</v>
      </c>
      <c r="B5173" t="s">
        <v>47</v>
      </c>
      <c r="C5173" t="s">
        <v>48</v>
      </c>
      <c r="D5173">
        <v>14</v>
      </c>
      <c r="E5173" t="s">
        <v>48</v>
      </c>
      <c r="F5173">
        <v>3</v>
      </c>
      <c r="G5173" t="s">
        <v>50</v>
      </c>
      <c r="H5173">
        <v>1100</v>
      </c>
      <c r="I5173">
        <v>105.1</v>
      </c>
      <c r="J5173">
        <v>131.54</v>
      </c>
      <c r="K5173">
        <v>44852502</v>
      </c>
      <c r="L5173" t="s">
        <v>158</v>
      </c>
      <c r="M5173">
        <v>30</v>
      </c>
      <c r="N5173">
        <v>1.25</v>
      </c>
      <c r="O5173">
        <v>6</v>
      </c>
      <c r="P5173">
        <v>9</v>
      </c>
      <c r="Q5173">
        <v>10</v>
      </c>
      <c r="R5173">
        <v>12</v>
      </c>
      <c r="S5173" t="s">
        <v>52</v>
      </c>
      <c r="T5173">
        <v>129852</v>
      </c>
      <c r="U5173">
        <v>636</v>
      </c>
      <c r="V5173">
        <v>110508</v>
      </c>
      <c r="W5173">
        <v>149</v>
      </c>
      <c r="X5173">
        <v>319</v>
      </c>
      <c r="Y5173">
        <v>6336</v>
      </c>
      <c r="Z5173">
        <v>100</v>
      </c>
      <c r="AA5173">
        <v>4488</v>
      </c>
      <c r="AB5173">
        <v>215</v>
      </c>
      <c r="AC5173">
        <v>226</v>
      </c>
      <c r="AD5173">
        <v>52</v>
      </c>
      <c r="AE5173">
        <v>70</v>
      </c>
      <c r="AF5173">
        <v>861</v>
      </c>
      <c r="AG5173">
        <v>381</v>
      </c>
      <c r="AH5173">
        <v>59448</v>
      </c>
      <c r="AI5173">
        <v>238</v>
      </c>
      <c r="AJ5173">
        <v>1505</v>
      </c>
      <c r="AK5173">
        <v>139</v>
      </c>
      <c r="AL5173">
        <v>185</v>
      </c>
      <c r="AM5173">
        <v>26425</v>
      </c>
      <c r="AN5173">
        <v>41074</v>
      </c>
      <c r="AO5173" t="s">
        <v>137</v>
      </c>
      <c r="AP5173">
        <v>1</v>
      </c>
      <c r="AQ5173">
        <v>44894</v>
      </c>
      <c r="AR5173">
        <v>0.67806712962962967</v>
      </c>
      <c r="AS5173" t="s">
        <v>54</v>
      </c>
      <c r="AT5173">
        <v>44909.925046296295</v>
      </c>
    </row>
    <row r="5174" spans="1:46" x14ac:dyDescent="0.3">
      <c r="A5174">
        <v>393</v>
      </c>
      <c r="B5174" t="s">
        <v>47</v>
      </c>
      <c r="C5174" t="s">
        <v>48</v>
      </c>
      <c r="D5174">
        <v>14</v>
      </c>
      <c r="E5174" t="s">
        <v>48</v>
      </c>
      <c r="F5174">
        <v>3</v>
      </c>
      <c r="G5174" t="s">
        <v>50</v>
      </c>
      <c r="H5174">
        <v>1120</v>
      </c>
      <c r="I5174">
        <v>105.12</v>
      </c>
      <c r="J5174">
        <v>131.56</v>
      </c>
      <c r="K5174">
        <v>44852502</v>
      </c>
      <c r="L5174" t="s">
        <v>158</v>
      </c>
      <c r="M5174">
        <v>30</v>
      </c>
      <c r="N5174">
        <v>1.25</v>
      </c>
      <c r="O5174">
        <v>6</v>
      </c>
      <c r="P5174">
        <v>9</v>
      </c>
      <c r="Q5174">
        <v>10</v>
      </c>
      <c r="R5174">
        <v>12</v>
      </c>
      <c r="S5174" t="s">
        <v>52</v>
      </c>
      <c r="T5174">
        <v>125565</v>
      </c>
      <c r="U5174">
        <v>531</v>
      </c>
      <c r="V5174">
        <v>85067</v>
      </c>
      <c r="W5174">
        <v>107</v>
      </c>
      <c r="X5174">
        <v>402</v>
      </c>
      <c r="Y5174">
        <v>5899</v>
      </c>
      <c r="Z5174">
        <v>95</v>
      </c>
      <c r="AA5174">
        <v>4508</v>
      </c>
      <c r="AB5174">
        <v>244</v>
      </c>
      <c r="AC5174">
        <v>193</v>
      </c>
      <c r="AD5174">
        <v>74</v>
      </c>
      <c r="AE5174">
        <v>27</v>
      </c>
      <c r="AF5174">
        <v>1040</v>
      </c>
      <c r="AG5174">
        <v>317</v>
      </c>
      <c r="AH5174">
        <v>58779</v>
      </c>
      <c r="AI5174">
        <v>192</v>
      </c>
      <c r="AJ5174">
        <v>1404</v>
      </c>
      <c r="AK5174">
        <v>283</v>
      </c>
      <c r="AL5174">
        <v>466</v>
      </c>
      <c r="AM5174">
        <v>27225</v>
      </c>
      <c r="AN5174">
        <v>42116</v>
      </c>
      <c r="AO5174" t="s">
        <v>137</v>
      </c>
      <c r="AP5174">
        <v>1</v>
      </c>
      <c r="AQ5174">
        <v>44894</v>
      </c>
      <c r="AR5174">
        <v>0.67826388888888889</v>
      </c>
      <c r="AS5174" t="s">
        <v>54</v>
      </c>
      <c r="AT5174">
        <v>44909.925046296295</v>
      </c>
    </row>
    <row r="5175" spans="1:46" x14ac:dyDescent="0.3">
      <c r="A5175">
        <v>393</v>
      </c>
      <c r="B5175" t="s">
        <v>47</v>
      </c>
      <c r="C5175" t="s">
        <v>48</v>
      </c>
      <c r="D5175">
        <v>14</v>
      </c>
      <c r="E5175" t="s">
        <v>48</v>
      </c>
      <c r="F5175">
        <v>3</v>
      </c>
      <c r="G5175" t="s">
        <v>50</v>
      </c>
      <c r="H5175">
        <v>1140</v>
      </c>
      <c r="I5175">
        <v>105.14</v>
      </c>
      <c r="J5175">
        <v>131.57999999999899</v>
      </c>
      <c r="K5175">
        <v>44852502</v>
      </c>
      <c r="L5175" t="s">
        <v>158</v>
      </c>
      <c r="M5175">
        <v>30</v>
      </c>
      <c r="N5175">
        <v>1.25</v>
      </c>
      <c r="O5175">
        <v>6</v>
      </c>
      <c r="P5175">
        <v>9</v>
      </c>
      <c r="Q5175">
        <v>10</v>
      </c>
      <c r="R5175">
        <v>12</v>
      </c>
      <c r="S5175" t="s">
        <v>52</v>
      </c>
      <c r="T5175">
        <v>124685</v>
      </c>
      <c r="U5175">
        <v>490</v>
      </c>
      <c r="V5175">
        <v>75261</v>
      </c>
      <c r="W5175">
        <v>144</v>
      </c>
      <c r="X5175">
        <v>387</v>
      </c>
      <c r="Y5175">
        <v>5692</v>
      </c>
      <c r="Z5175">
        <v>66</v>
      </c>
      <c r="AA5175">
        <v>4372</v>
      </c>
      <c r="AB5175">
        <v>219</v>
      </c>
      <c r="AC5175">
        <v>220</v>
      </c>
      <c r="AD5175">
        <v>38</v>
      </c>
      <c r="AE5175">
        <v>82</v>
      </c>
      <c r="AF5175">
        <v>1301</v>
      </c>
      <c r="AG5175">
        <v>347</v>
      </c>
      <c r="AH5175">
        <v>59819</v>
      </c>
      <c r="AI5175">
        <v>240</v>
      </c>
      <c r="AJ5175">
        <v>1261</v>
      </c>
      <c r="AK5175">
        <v>98</v>
      </c>
      <c r="AL5175">
        <v>181</v>
      </c>
      <c r="AM5175">
        <v>26818</v>
      </c>
      <c r="AN5175">
        <v>42095</v>
      </c>
      <c r="AO5175" t="s">
        <v>137</v>
      </c>
      <c r="AP5175">
        <v>1</v>
      </c>
      <c r="AQ5175">
        <v>44894</v>
      </c>
      <c r="AR5175">
        <v>0.67848379629629629</v>
      </c>
      <c r="AS5175" t="s">
        <v>54</v>
      </c>
      <c r="AT5175">
        <v>44909.925046296295</v>
      </c>
    </row>
    <row r="5176" spans="1:46" x14ac:dyDescent="0.3">
      <c r="A5176">
        <v>393</v>
      </c>
      <c r="B5176" t="s">
        <v>47</v>
      </c>
      <c r="C5176" t="s">
        <v>48</v>
      </c>
      <c r="D5176">
        <v>14</v>
      </c>
      <c r="E5176" t="s">
        <v>48</v>
      </c>
      <c r="F5176">
        <v>3</v>
      </c>
      <c r="G5176" t="s">
        <v>50</v>
      </c>
      <c r="H5176">
        <v>1160</v>
      </c>
      <c r="I5176">
        <v>105.16</v>
      </c>
      <c r="J5176">
        <v>131.6</v>
      </c>
      <c r="K5176">
        <v>44852502</v>
      </c>
      <c r="L5176" t="s">
        <v>158</v>
      </c>
      <c r="M5176">
        <v>30</v>
      </c>
      <c r="N5176">
        <v>1.25</v>
      </c>
      <c r="O5176">
        <v>6</v>
      </c>
      <c r="P5176">
        <v>9</v>
      </c>
      <c r="Q5176">
        <v>10</v>
      </c>
      <c r="R5176">
        <v>12</v>
      </c>
      <c r="S5176" t="s">
        <v>52</v>
      </c>
      <c r="T5176">
        <v>126401</v>
      </c>
      <c r="U5176">
        <v>524</v>
      </c>
      <c r="V5176">
        <v>80085</v>
      </c>
      <c r="W5176">
        <v>115</v>
      </c>
      <c r="X5176">
        <v>345</v>
      </c>
      <c r="Y5176">
        <v>5842</v>
      </c>
      <c r="Z5176">
        <v>111</v>
      </c>
      <c r="AA5176">
        <v>4452</v>
      </c>
      <c r="AB5176">
        <v>183</v>
      </c>
      <c r="AC5176">
        <v>172</v>
      </c>
      <c r="AD5176">
        <v>74</v>
      </c>
      <c r="AE5176">
        <v>101</v>
      </c>
      <c r="AF5176">
        <v>1173</v>
      </c>
      <c r="AG5176">
        <v>383</v>
      </c>
      <c r="AH5176">
        <v>60640</v>
      </c>
      <c r="AI5176">
        <v>333</v>
      </c>
      <c r="AJ5176">
        <v>1648</v>
      </c>
      <c r="AK5176">
        <v>217</v>
      </c>
      <c r="AL5176">
        <v>173</v>
      </c>
      <c r="AM5176">
        <v>27371</v>
      </c>
      <c r="AN5176">
        <v>43637</v>
      </c>
      <c r="AO5176" t="s">
        <v>137</v>
      </c>
      <c r="AP5176">
        <v>1</v>
      </c>
      <c r="AQ5176">
        <v>44894</v>
      </c>
      <c r="AR5176">
        <v>0.67866898148148147</v>
      </c>
      <c r="AS5176" t="s">
        <v>54</v>
      </c>
      <c r="AT5176">
        <v>44909.925046296295</v>
      </c>
    </row>
    <row r="5177" spans="1:46" x14ac:dyDescent="0.3">
      <c r="A5177">
        <v>393</v>
      </c>
      <c r="B5177" t="s">
        <v>47</v>
      </c>
      <c r="C5177" t="s">
        <v>48</v>
      </c>
      <c r="D5177">
        <v>14</v>
      </c>
      <c r="E5177" t="s">
        <v>48</v>
      </c>
      <c r="F5177">
        <v>3</v>
      </c>
      <c r="G5177" t="s">
        <v>50</v>
      </c>
      <c r="H5177">
        <v>1180</v>
      </c>
      <c r="I5177">
        <v>105.18</v>
      </c>
      <c r="J5177">
        <v>131.62</v>
      </c>
      <c r="K5177">
        <v>44852502</v>
      </c>
      <c r="L5177" t="s">
        <v>158</v>
      </c>
      <c r="M5177">
        <v>30</v>
      </c>
      <c r="N5177">
        <v>1.25</v>
      </c>
      <c r="O5177">
        <v>6</v>
      </c>
      <c r="P5177">
        <v>9</v>
      </c>
      <c r="Q5177">
        <v>10</v>
      </c>
      <c r="R5177">
        <v>12</v>
      </c>
      <c r="S5177" t="s">
        <v>52</v>
      </c>
      <c r="T5177">
        <v>123691</v>
      </c>
      <c r="U5177">
        <v>582</v>
      </c>
      <c r="V5177">
        <v>97156</v>
      </c>
      <c r="W5177">
        <v>186</v>
      </c>
      <c r="X5177">
        <v>316</v>
      </c>
      <c r="Y5177">
        <v>5762</v>
      </c>
      <c r="Z5177">
        <v>66</v>
      </c>
      <c r="AA5177">
        <v>4473</v>
      </c>
      <c r="AB5177">
        <v>226</v>
      </c>
      <c r="AC5177">
        <v>206</v>
      </c>
      <c r="AD5177">
        <v>83</v>
      </c>
      <c r="AE5177">
        <v>34</v>
      </c>
      <c r="AF5177">
        <v>939</v>
      </c>
      <c r="AG5177">
        <v>333</v>
      </c>
      <c r="AH5177">
        <v>56851</v>
      </c>
      <c r="AI5177">
        <v>282</v>
      </c>
      <c r="AJ5177">
        <v>1733</v>
      </c>
      <c r="AK5177">
        <v>189</v>
      </c>
      <c r="AL5177">
        <v>49</v>
      </c>
      <c r="AM5177">
        <v>25277</v>
      </c>
      <c r="AN5177">
        <v>40092</v>
      </c>
      <c r="AO5177" t="s">
        <v>137</v>
      </c>
      <c r="AP5177">
        <v>1</v>
      </c>
      <c r="AQ5177">
        <v>44894</v>
      </c>
      <c r="AR5177">
        <v>0.67888888888888888</v>
      </c>
      <c r="AS5177" t="s">
        <v>54</v>
      </c>
      <c r="AT5177">
        <v>44909.925046296295</v>
      </c>
    </row>
    <row r="5178" spans="1:46" x14ac:dyDescent="0.3">
      <c r="A5178">
        <v>393</v>
      </c>
      <c r="B5178" t="s">
        <v>47</v>
      </c>
      <c r="C5178" t="s">
        <v>48</v>
      </c>
      <c r="D5178">
        <v>14</v>
      </c>
      <c r="E5178" t="s">
        <v>48</v>
      </c>
      <c r="F5178">
        <v>3</v>
      </c>
      <c r="G5178" t="s">
        <v>50</v>
      </c>
      <c r="H5178">
        <v>1200</v>
      </c>
      <c r="I5178">
        <v>105.2</v>
      </c>
      <c r="J5178">
        <v>131.63999999999999</v>
      </c>
      <c r="K5178">
        <v>44852502</v>
      </c>
      <c r="L5178" t="s">
        <v>158</v>
      </c>
      <c r="M5178">
        <v>30</v>
      </c>
      <c r="N5178">
        <v>1.25</v>
      </c>
      <c r="O5178">
        <v>6</v>
      </c>
      <c r="P5178">
        <v>9</v>
      </c>
      <c r="Q5178">
        <v>10</v>
      </c>
      <c r="R5178">
        <v>12</v>
      </c>
      <c r="S5178" t="s">
        <v>52</v>
      </c>
      <c r="T5178">
        <v>111106</v>
      </c>
      <c r="U5178">
        <v>640</v>
      </c>
      <c r="V5178">
        <v>90777</v>
      </c>
      <c r="W5178">
        <v>175</v>
      </c>
      <c r="X5178">
        <v>335</v>
      </c>
      <c r="Y5178">
        <v>5279</v>
      </c>
      <c r="Z5178">
        <v>70</v>
      </c>
      <c r="AA5178">
        <v>4276</v>
      </c>
      <c r="AB5178">
        <v>139</v>
      </c>
      <c r="AC5178">
        <v>135</v>
      </c>
      <c r="AD5178">
        <v>40</v>
      </c>
      <c r="AE5178">
        <v>61</v>
      </c>
      <c r="AF5178">
        <v>771</v>
      </c>
      <c r="AG5178">
        <v>261</v>
      </c>
      <c r="AH5178">
        <v>49660</v>
      </c>
      <c r="AI5178">
        <v>188</v>
      </c>
      <c r="AJ5178">
        <v>1287</v>
      </c>
      <c r="AK5178">
        <v>280</v>
      </c>
      <c r="AL5178">
        <v>271</v>
      </c>
      <c r="AM5178">
        <v>22691</v>
      </c>
      <c r="AN5178">
        <v>35750</v>
      </c>
      <c r="AO5178" t="s">
        <v>137</v>
      </c>
      <c r="AP5178">
        <v>1</v>
      </c>
      <c r="AQ5178">
        <v>44894</v>
      </c>
      <c r="AR5178">
        <v>0.6790856481481482</v>
      </c>
      <c r="AS5178" t="s">
        <v>54</v>
      </c>
      <c r="AT5178">
        <v>44909.925046296295</v>
      </c>
    </row>
    <row r="5179" spans="1:46" x14ac:dyDescent="0.3">
      <c r="A5179">
        <v>393</v>
      </c>
      <c r="B5179" t="s">
        <v>47</v>
      </c>
      <c r="C5179" t="s">
        <v>48</v>
      </c>
      <c r="D5179">
        <v>14</v>
      </c>
      <c r="E5179" t="s">
        <v>48</v>
      </c>
      <c r="F5179">
        <v>4</v>
      </c>
      <c r="G5179" t="s">
        <v>50</v>
      </c>
      <c r="H5179">
        <v>20</v>
      </c>
      <c r="I5179">
        <v>105.229999999999</v>
      </c>
      <c r="J5179">
        <v>131.66999999999999</v>
      </c>
      <c r="K5179">
        <v>44852512</v>
      </c>
      <c r="L5179" t="s">
        <v>159</v>
      </c>
      <c r="M5179">
        <v>30</v>
      </c>
      <c r="N5179">
        <v>1.25</v>
      </c>
      <c r="O5179">
        <v>6</v>
      </c>
      <c r="P5179">
        <v>9</v>
      </c>
      <c r="Q5179">
        <v>10</v>
      </c>
      <c r="R5179">
        <v>12</v>
      </c>
      <c r="S5179" t="s">
        <v>52</v>
      </c>
      <c r="T5179">
        <v>132752</v>
      </c>
      <c r="U5179">
        <v>630</v>
      </c>
      <c r="V5179">
        <v>112298</v>
      </c>
      <c r="W5179">
        <v>179</v>
      </c>
      <c r="X5179">
        <v>414</v>
      </c>
      <c r="Y5179">
        <v>5983</v>
      </c>
      <c r="Z5179">
        <v>63</v>
      </c>
      <c r="AA5179">
        <v>4533</v>
      </c>
      <c r="AB5179">
        <v>162</v>
      </c>
      <c r="AC5179">
        <v>127</v>
      </c>
      <c r="AD5179">
        <v>68</v>
      </c>
      <c r="AE5179">
        <v>80</v>
      </c>
      <c r="AF5179">
        <v>982</v>
      </c>
      <c r="AG5179">
        <v>354</v>
      </c>
      <c r="AH5179">
        <v>61816</v>
      </c>
      <c r="AI5179">
        <v>358</v>
      </c>
      <c r="AJ5179">
        <v>1565</v>
      </c>
      <c r="AK5179">
        <v>73</v>
      </c>
      <c r="AL5179">
        <v>147</v>
      </c>
      <c r="AM5179">
        <v>27256</v>
      </c>
      <c r="AN5179">
        <v>42616</v>
      </c>
      <c r="AO5179" t="s">
        <v>137</v>
      </c>
      <c r="AP5179">
        <v>1</v>
      </c>
      <c r="AQ5179">
        <v>44894</v>
      </c>
      <c r="AR5179">
        <v>0.76665509259259268</v>
      </c>
      <c r="AS5179" t="s">
        <v>54</v>
      </c>
      <c r="AT5179">
        <v>44909.925069444442</v>
      </c>
    </row>
    <row r="5180" spans="1:46" x14ac:dyDescent="0.3">
      <c r="A5180">
        <v>393</v>
      </c>
      <c r="B5180" t="s">
        <v>47</v>
      </c>
      <c r="C5180" t="s">
        <v>48</v>
      </c>
      <c r="D5180">
        <v>14</v>
      </c>
      <c r="E5180" t="s">
        <v>48</v>
      </c>
      <c r="F5180">
        <v>4</v>
      </c>
      <c r="G5180" t="s">
        <v>50</v>
      </c>
      <c r="H5180">
        <v>40</v>
      </c>
      <c r="I5180">
        <v>105.25</v>
      </c>
      <c r="J5180">
        <v>131.69</v>
      </c>
      <c r="K5180">
        <v>44852512</v>
      </c>
      <c r="L5180" t="s">
        <v>159</v>
      </c>
      <c r="M5180">
        <v>30</v>
      </c>
      <c r="N5180">
        <v>1.25</v>
      </c>
      <c r="O5180">
        <v>6</v>
      </c>
      <c r="P5180">
        <v>9</v>
      </c>
      <c r="Q5180">
        <v>10</v>
      </c>
      <c r="R5180">
        <v>12</v>
      </c>
      <c r="S5180" t="s">
        <v>52</v>
      </c>
      <c r="T5180">
        <v>126731</v>
      </c>
      <c r="U5180">
        <v>578</v>
      </c>
      <c r="V5180">
        <v>103745</v>
      </c>
      <c r="W5180">
        <v>81</v>
      </c>
      <c r="X5180">
        <v>442</v>
      </c>
      <c r="Y5180">
        <v>5351</v>
      </c>
      <c r="Z5180">
        <v>78</v>
      </c>
      <c r="AA5180">
        <v>4467</v>
      </c>
      <c r="AB5180">
        <v>138</v>
      </c>
      <c r="AC5180">
        <v>169</v>
      </c>
      <c r="AD5180">
        <v>51</v>
      </c>
      <c r="AE5180">
        <v>52</v>
      </c>
      <c r="AF5180">
        <v>991</v>
      </c>
      <c r="AG5180">
        <v>267</v>
      </c>
      <c r="AH5180">
        <v>60238</v>
      </c>
      <c r="AI5180">
        <v>335</v>
      </c>
      <c r="AJ5180">
        <v>1324</v>
      </c>
      <c r="AK5180">
        <v>169</v>
      </c>
      <c r="AL5180">
        <v>325</v>
      </c>
      <c r="AM5180">
        <v>26264</v>
      </c>
      <c r="AN5180">
        <v>39505</v>
      </c>
      <c r="AO5180" t="s">
        <v>137</v>
      </c>
      <c r="AP5180">
        <v>1</v>
      </c>
      <c r="AQ5180">
        <v>44894</v>
      </c>
      <c r="AR5180">
        <v>0.76687500000000008</v>
      </c>
      <c r="AS5180" t="s">
        <v>54</v>
      </c>
      <c r="AT5180">
        <v>44909.925069444442</v>
      </c>
    </row>
    <row r="5181" spans="1:46" x14ac:dyDescent="0.3">
      <c r="A5181">
        <v>393</v>
      </c>
      <c r="B5181" t="s">
        <v>47</v>
      </c>
      <c r="C5181" t="s">
        <v>48</v>
      </c>
      <c r="D5181">
        <v>14</v>
      </c>
      <c r="E5181" t="s">
        <v>48</v>
      </c>
      <c r="F5181">
        <v>4</v>
      </c>
      <c r="G5181" t="s">
        <v>50</v>
      </c>
      <c r="H5181">
        <v>60</v>
      </c>
      <c r="I5181">
        <v>105.27</v>
      </c>
      <c r="J5181">
        <v>131.71</v>
      </c>
      <c r="K5181">
        <v>44852512</v>
      </c>
      <c r="L5181" t="s">
        <v>159</v>
      </c>
      <c r="M5181">
        <v>30</v>
      </c>
      <c r="N5181">
        <v>1.25</v>
      </c>
      <c r="O5181">
        <v>6</v>
      </c>
      <c r="P5181">
        <v>9</v>
      </c>
      <c r="Q5181">
        <v>10</v>
      </c>
      <c r="R5181">
        <v>12</v>
      </c>
      <c r="S5181" t="s">
        <v>52</v>
      </c>
      <c r="T5181">
        <v>127585</v>
      </c>
      <c r="U5181">
        <v>562</v>
      </c>
      <c r="V5181">
        <v>106537</v>
      </c>
      <c r="W5181">
        <v>71</v>
      </c>
      <c r="X5181">
        <v>389</v>
      </c>
      <c r="Y5181">
        <v>4878</v>
      </c>
      <c r="Z5181">
        <v>111</v>
      </c>
      <c r="AA5181">
        <v>4548</v>
      </c>
      <c r="AB5181">
        <v>206</v>
      </c>
      <c r="AC5181">
        <v>185</v>
      </c>
      <c r="AD5181">
        <v>38</v>
      </c>
      <c r="AE5181">
        <v>46</v>
      </c>
      <c r="AF5181">
        <v>937</v>
      </c>
      <c r="AG5181">
        <v>312</v>
      </c>
      <c r="AH5181">
        <v>60146</v>
      </c>
      <c r="AI5181">
        <v>343</v>
      </c>
      <c r="AJ5181">
        <v>1509</v>
      </c>
      <c r="AK5181">
        <v>149</v>
      </c>
      <c r="AL5181">
        <v>211</v>
      </c>
      <c r="AM5181">
        <v>26515</v>
      </c>
      <c r="AN5181">
        <v>39826</v>
      </c>
      <c r="AO5181" t="s">
        <v>137</v>
      </c>
      <c r="AP5181">
        <v>1</v>
      </c>
      <c r="AQ5181">
        <v>44894</v>
      </c>
      <c r="AR5181">
        <v>0.76709490740740749</v>
      </c>
      <c r="AS5181" t="s">
        <v>54</v>
      </c>
      <c r="AT5181">
        <v>44909.925069444442</v>
      </c>
    </row>
    <row r="5182" spans="1:46" x14ac:dyDescent="0.3">
      <c r="A5182">
        <v>393</v>
      </c>
      <c r="B5182" t="s">
        <v>47</v>
      </c>
      <c r="C5182" t="s">
        <v>48</v>
      </c>
      <c r="D5182">
        <v>14</v>
      </c>
      <c r="E5182" t="s">
        <v>48</v>
      </c>
      <c r="F5182">
        <v>4</v>
      </c>
      <c r="G5182" t="s">
        <v>50</v>
      </c>
      <c r="H5182">
        <v>80</v>
      </c>
      <c r="I5182">
        <v>105.289999999999</v>
      </c>
      <c r="J5182">
        <v>131.72999999999999</v>
      </c>
      <c r="K5182">
        <v>44852512</v>
      </c>
      <c r="L5182" t="s">
        <v>159</v>
      </c>
      <c r="M5182">
        <v>30</v>
      </c>
      <c r="N5182">
        <v>1.25</v>
      </c>
      <c r="O5182">
        <v>6</v>
      </c>
      <c r="P5182">
        <v>9</v>
      </c>
      <c r="Q5182">
        <v>10</v>
      </c>
      <c r="R5182">
        <v>12</v>
      </c>
      <c r="S5182" t="s">
        <v>52</v>
      </c>
      <c r="T5182">
        <v>129521</v>
      </c>
      <c r="U5182">
        <v>682</v>
      </c>
      <c r="V5182">
        <v>108077</v>
      </c>
      <c r="W5182">
        <v>138</v>
      </c>
      <c r="X5182">
        <v>425</v>
      </c>
      <c r="Y5182">
        <v>4447</v>
      </c>
      <c r="Z5182">
        <v>82</v>
      </c>
      <c r="AA5182">
        <v>4603</v>
      </c>
      <c r="AB5182">
        <v>151</v>
      </c>
      <c r="AC5182">
        <v>161</v>
      </c>
      <c r="AD5182">
        <v>71</v>
      </c>
      <c r="AE5182">
        <v>83</v>
      </c>
      <c r="AF5182">
        <v>981</v>
      </c>
      <c r="AG5182">
        <v>330</v>
      </c>
      <c r="AH5182">
        <v>60973</v>
      </c>
      <c r="AI5182">
        <v>212</v>
      </c>
      <c r="AJ5182">
        <v>1316</v>
      </c>
      <c r="AK5182">
        <v>85</v>
      </c>
      <c r="AL5182">
        <v>199</v>
      </c>
      <c r="AM5182">
        <v>26860</v>
      </c>
      <c r="AN5182">
        <v>40599</v>
      </c>
      <c r="AO5182" t="s">
        <v>137</v>
      </c>
      <c r="AP5182">
        <v>1</v>
      </c>
      <c r="AQ5182">
        <v>44894</v>
      </c>
      <c r="AR5182">
        <v>0.76729166666666659</v>
      </c>
      <c r="AS5182" t="s">
        <v>54</v>
      </c>
      <c r="AT5182">
        <v>44909.925069444442</v>
      </c>
    </row>
    <row r="5183" spans="1:46" x14ac:dyDescent="0.3">
      <c r="A5183">
        <v>393</v>
      </c>
      <c r="B5183" t="s">
        <v>47</v>
      </c>
      <c r="C5183" t="s">
        <v>48</v>
      </c>
      <c r="D5183">
        <v>14</v>
      </c>
      <c r="E5183" t="s">
        <v>48</v>
      </c>
      <c r="F5183">
        <v>4</v>
      </c>
      <c r="G5183" t="s">
        <v>50</v>
      </c>
      <c r="H5183">
        <v>100</v>
      </c>
      <c r="I5183">
        <v>105.30999999999899</v>
      </c>
      <c r="J5183">
        <v>131.75</v>
      </c>
      <c r="K5183">
        <v>44852512</v>
      </c>
      <c r="L5183" t="s">
        <v>159</v>
      </c>
      <c r="M5183">
        <v>30</v>
      </c>
      <c r="N5183">
        <v>1.25</v>
      </c>
      <c r="O5183">
        <v>6</v>
      </c>
      <c r="P5183">
        <v>9</v>
      </c>
      <c r="Q5183">
        <v>10</v>
      </c>
      <c r="R5183">
        <v>12</v>
      </c>
      <c r="S5183" t="s">
        <v>52</v>
      </c>
      <c r="T5183">
        <v>128958</v>
      </c>
      <c r="U5183">
        <v>435</v>
      </c>
      <c r="V5183">
        <v>105883</v>
      </c>
      <c r="W5183">
        <v>115</v>
      </c>
      <c r="X5183">
        <v>352</v>
      </c>
      <c r="Y5183">
        <v>4266</v>
      </c>
      <c r="Z5183">
        <v>28</v>
      </c>
      <c r="AA5183">
        <v>4665</v>
      </c>
      <c r="AB5183">
        <v>144</v>
      </c>
      <c r="AC5183">
        <v>179</v>
      </c>
      <c r="AD5183">
        <v>32</v>
      </c>
      <c r="AE5183">
        <v>71</v>
      </c>
      <c r="AF5183">
        <v>968</v>
      </c>
      <c r="AG5183">
        <v>172</v>
      </c>
      <c r="AH5183">
        <v>61082</v>
      </c>
      <c r="AI5183">
        <v>313</v>
      </c>
      <c r="AJ5183">
        <v>1261</v>
      </c>
      <c r="AK5183">
        <v>93</v>
      </c>
      <c r="AL5183">
        <v>167</v>
      </c>
      <c r="AM5183">
        <v>27064</v>
      </c>
      <c r="AN5183">
        <v>41177</v>
      </c>
      <c r="AO5183" t="s">
        <v>137</v>
      </c>
      <c r="AP5183">
        <v>1</v>
      </c>
      <c r="AQ5183">
        <v>44894</v>
      </c>
      <c r="AR5183">
        <v>0.76748842592592592</v>
      </c>
      <c r="AS5183" t="s">
        <v>54</v>
      </c>
      <c r="AT5183">
        <v>44909.925069444442</v>
      </c>
    </row>
    <row r="5184" spans="1:46" x14ac:dyDescent="0.3">
      <c r="A5184" t="s">
        <v>71</v>
      </c>
      <c r="B5184" t="s">
        <v>47</v>
      </c>
      <c r="C5184" t="s">
        <v>50</v>
      </c>
      <c r="D5184">
        <v>13</v>
      </c>
      <c r="E5184" t="s">
        <v>149</v>
      </c>
      <c r="F5184">
        <v>2</v>
      </c>
      <c r="G5184" t="s">
        <v>50</v>
      </c>
      <c r="H5184">
        <v>1060</v>
      </c>
      <c r="I5184">
        <v>106.46</v>
      </c>
      <c r="J5184">
        <v>131.76599999999999</v>
      </c>
      <c r="K5184">
        <v>44851242</v>
      </c>
      <c r="L5184" t="s">
        <v>160</v>
      </c>
      <c r="M5184">
        <v>30</v>
      </c>
      <c r="N5184">
        <v>1.25</v>
      </c>
      <c r="O5184">
        <v>6</v>
      </c>
      <c r="P5184">
        <v>9</v>
      </c>
      <c r="Q5184">
        <v>10</v>
      </c>
      <c r="R5184">
        <v>12</v>
      </c>
      <c r="S5184" t="s">
        <v>52</v>
      </c>
      <c r="T5184">
        <v>131511</v>
      </c>
      <c r="U5184">
        <v>845</v>
      </c>
      <c r="V5184">
        <v>117311</v>
      </c>
      <c r="W5184">
        <v>189</v>
      </c>
      <c r="X5184">
        <v>340</v>
      </c>
      <c r="Y5184">
        <v>6627</v>
      </c>
      <c r="Z5184">
        <v>140</v>
      </c>
      <c r="AA5184">
        <v>4541</v>
      </c>
      <c r="AB5184">
        <v>196</v>
      </c>
      <c r="AC5184">
        <v>222</v>
      </c>
      <c r="AD5184">
        <v>56</v>
      </c>
      <c r="AE5184">
        <v>48</v>
      </c>
      <c r="AF5184">
        <v>919</v>
      </c>
      <c r="AG5184">
        <v>323</v>
      </c>
      <c r="AH5184">
        <v>58612</v>
      </c>
      <c r="AI5184">
        <v>231</v>
      </c>
      <c r="AJ5184">
        <v>1424</v>
      </c>
      <c r="AK5184">
        <v>170</v>
      </c>
      <c r="AL5184">
        <v>247</v>
      </c>
      <c r="AM5184">
        <v>26623</v>
      </c>
      <c r="AN5184">
        <v>41221</v>
      </c>
      <c r="AO5184" t="s">
        <v>137</v>
      </c>
      <c r="AP5184">
        <v>1</v>
      </c>
      <c r="AQ5184">
        <v>44894</v>
      </c>
      <c r="AR5184">
        <v>0.73074074074074069</v>
      </c>
      <c r="AS5184" t="s">
        <v>54</v>
      </c>
      <c r="AT5184">
        <v>44909.90662037037</v>
      </c>
    </row>
    <row r="5185" spans="1:46" x14ac:dyDescent="0.3">
      <c r="A5185" t="s">
        <v>71</v>
      </c>
      <c r="B5185" t="s">
        <v>47</v>
      </c>
      <c r="C5185" t="s">
        <v>50</v>
      </c>
      <c r="D5185">
        <v>13</v>
      </c>
      <c r="E5185" t="s">
        <v>149</v>
      </c>
      <c r="F5185">
        <v>2</v>
      </c>
      <c r="G5185" t="s">
        <v>50</v>
      </c>
      <c r="H5185">
        <v>1080</v>
      </c>
      <c r="I5185">
        <v>106.48</v>
      </c>
      <c r="J5185">
        <v>131.786</v>
      </c>
      <c r="K5185">
        <v>44851242</v>
      </c>
      <c r="L5185" t="s">
        <v>160</v>
      </c>
      <c r="M5185">
        <v>30</v>
      </c>
      <c r="N5185">
        <v>1.25</v>
      </c>
      <c r="O5185">
        <v>6</v>
      </c>
      <c r="P5185">
        <v>9</v>
      </c>
      <c r="Q5185">
        <v>10</v>
      </c>
      <c r="R5185">
        <v>12</v>
      </c>
      <c r="S5185" t="s">
        <v>52</v>
      </c>
      <c r="T5185">
        <v>128451</v>
      </c>
      <c r="U5185">
        <v>815</v>
      </c>
      <c r="V5185">
        <v>121418</v>
      </c>
      <c r="W5185">
        <v>174</v>
      </c>
      <c r="X5185">
        <v>382</v>
      </c>
      <c r="Y5185">
        <v>6728</v>
      </c>
      <c r="Z5185">
        <v>75</v>
      </c>
      <c r="AA5185">
        <v>4524</v>
      </c>
      <c r="AB5185">
        <v>173</v>
      </c>
      <c r="AC5185">
        <v>230</v>
      </c>
      <c r="AD5185">
        <v>51</v>
      </c>
      <c r="AE5185">
        <v>52</v>
      </c>
      <c r="AF5185">
        <v>711</v>
      </c>
      <c r="AG5185">
        <v>369</v>
      </c>
      <c r="AH5185">
        <v>57915</v>
      </c>
      <c r="AI5185">
        <v>247</v>
      </c>
      <c r="AJ5185">
        <v>1513</v>
      </c>
      <c r="AK5185">
        <v>124</v>
      </c>
      <c r="AL5185">
        <v>317</v>
      </c>
      <c r="AM5185">
        <v>26131</v>
      </c>
      <c r="AN5185">
        <v>39204</v>
      </c>
      <c r="AO5185" t="s">
        <v>137</v>
      </c>
      <c r="AP5185">
        <v>1</v>
      </c>
      <c r="AQ5185">
        <v>44894</v>
      </c>
      <c r="AR5185">
        <v>0.73093750000000002</v>
      </c>
      <c r="AS5185" t="s">
        <v>54</v>
      </c>
      <c r="AT5185">
        <v>44909.90662037037</v>
      </c>
    </row>
    <row r="5186" spans="1:46" x14ac:dyDescent="0.3">
      <c r="A5186" t="s">
        <v>71</v>
      </c>
      <c r="B5186" t="s">
        <v>47</v>
      </c>
      <c r="C5186" t="s">
        <v>50</v>
      </c>
      <c r="D5186">
        <v>13</v>
      </c>
      <c r="E5186" t="s">
        <v>149</v>
      </c>
      <c r="F5186">
        <v>2</v>
      </c>
      <c r="G5186" t="s">
        <v>50</v>
      </c>
      <c r="H5186">
        <v>1100</v>
      </c>
      <c r="I5186">
        <v>106.5</v>
      </c>
      <c r="J5186">
        <v>131.80599999999899</v>
      </c>
      <c r="K5186">
        <v>44851242</v>
      </c>
      <c r="L5186" t="s">
        <v>160</v>
      </c>
      <c r="M5186">
        <v>30</v>
      </c>
      <c r="N5186">
        <v>1.25</v>
      </c>
      <c r="O5186">
        <v>6</v>
      </c>
      <c r="P5186">
        <v>9</v>
      </c>
      <c r="Q5186">
        <v>10</v>
      </c>
      <c r="R5186">
        <v>12</v>
      </c>
      <c r="S5186" t="s">
        <v>52</v>
      </c>
      <c r="T5186">
        <v>130666</v>
      </c>
      <c r="U5186">
        <v>817</v>
      </c>
      <c r="V5186">
        <v>119312</v>
      </c>
      <c r="W5186">
        <v>205</v>
      </c>
      <c r="X5186">
        <v>434</v>
      </c>
      <c r="Y5186">
        <v>6695</v>
      </c>
      <c r="Z5186">
        <v>80</v>
      </c>
      <c r="AA5186">
        <v>4580</v>
      </c>
      <c r="AB5186">
        <v>178</v>
      </c>
      <c r="AC5186">
        <v>178</v>
      </c>
      <c r="AD5186">
        <v>40</v>
      </c>
      <c r="AE5186">
        <v>69</v>
      </c>
      <c r="AF5186">
        <v>896</v>
      </c>
      <c r="AG5186">
        <v>369</v>
      </c>
      <c r="AH5186">
        <v>57019</v>
      </c>
      <c r="AI5186">
        <v>391</v>
      </c>
      <c r="AJ5186">
        <v>1484</v>
      </c>
      <c r="AK5186">
        <v>81</v>
      </c>
      <c r="AL5186">
        <v>164</v>
      </c>
      <c r="AM5186">
        <v>26552</v>
      </c>
      <c r="AN5186">
        <v>40868</v>
      </c>
      <c r="AO5186" t="s">
        <v>137</v>
      </c>
      <c r="AP5186">
        <v>1</v>
      </c>
      <c r="AQ5186">
        <v>44894</v>
      </c>
      <c r="AR5186">
        <v>0.73113425925925923</v>
      </c>
      <c r="AS5186" t="s">
        <v>54</v>
      </c>
      <c r="AT5186">
        <v>44909.90662037037</v>
      </c>
    </row>
    <row r="5187" spans="1:46" x14ac:dyDescent="0.3">
      <c r="A5187" t="s">
        <v>71</v>
      </c>
      <c r="B5187" t="s">
        <v>47</v>
      </c>
      <c r="C5187" t="s">
        <v>50</v>
      </c>
      <c r="D5187">
        <v>13</v>
      </c>
      <c r="E5187" t="s">
        <v>149</v>
      </c>
      <c r="F5187">
        <v>2</v>
      </c>
      <c r="G5187" t="s">
        <v>50</v>
      </c>
      <c r="H5187">
        <v>1120</v>
      </c>
      <c r="I5187">
        <v>106.52</v>
      </c>
      <c r="J5187">
        <v>131.82599999999999</v>
      </c>
      <c r="K5187">
        <v>44851242</v>
      </c>
      <c r="L5187" t="s">
        <v>160</v>
      </c>
      <c r="M5187">
        <v>30</v>
      </c>
      <c r="N5187">
        <v>1.25</v>
      </c>
      <c r="O5187">
        <v>6</v>
      </c>
      <c r="P5187">
        <v>9</v>
      </c>
      <c r="Q5187">
        <v>10</v>
      </c>
      <c r="R5187">
        <v>12</v>
      </c>
      <c r="S5187" t="s">
        <v>52</v>
      </c>
      <c r="T5187">
        <v>130907</v>
      </c>
      <c r="U5187">
        <v>681</v>
      </c>
      <c r="V5187">
        <v>120334</v>
      </c>
      <c r="W5187">
        <v>156</v>
      </c>
      <c r="X5187">
        <v>398</v>
      </c>
      <c r="Y5187">
        <v>6667</v>
      </c>
      <c r="Z5187">
        <v>65</v>
      </c>
      <c r="AA5187">
        <v>4630</v>
      </c>
      <c r="AB5187">
        <v>126</v>
      </c>
      <c r="AC5187">
        <v>209</v>
      </c>
      <c r="AD5187">
        <v>33</v>
      </c>
      <c r="AE5187">
        <v>56</v>
      </c>
      <c r="AF5187">
        <v>860</v>
      </c>
      <c r="AG5187">
        <v>353</v>
      </c>
      <c r="AH5187">
        <v>58077</v>
      </c>
      <c r="AI5187">
        <v>254</v>
      </c>
      <c r="AJ5187">
        <v>1338</v>
      </c>
      <c r="AK5187">
        <v>35</v>
      </c>
      <c r="AL5187">
        <v>409</v>
      </c>
      <c r="AM5187">
        <v>26662</v>
      </c>
      <c r="AN5187">
        <v>40475</v>
      </c>
      <c r="AO5187" t="s">
        <v>137</v>
      </c>
      <c r="AP5187">
        <v>1</v>
      </c>
      <c r="AQ5187">
        <v>44894</v>
      </c>
      <c r="AR5187">
        <v>0.73131944444444441</v>
      </c>
      <c r="AS5187" t="s">
        <v>54</v>
      </c>
      <c r="AT5187">
        <v>44909.90662037037</v>
      </c>
    </row>
    <row r="5188" spans="1:46" x14ac:dyDescent="0.3">
      <c r="A5188" t="s">
        <v>71</v>
      </c>
      <c r="B5188" t="s">
        <v>47</v>
      </c>
      <c r="C5188" t="s">
        <v>50</v>
      </c>
      <c r="D5188">
        <v>13</v>
      </c>
      <c r="E5188" t="s">
        <v>149</v>
      </c>
      <c r="F5188">
        <v>2</v>
      </c>
      <c r="G5188" t="s">
        <v>50</v>
      </c>
      <c r="H5188">
        <v>1140</v>
      </c>
      <c r="I5188">
        <v>106.54</v>
      </c>
      <c r="J5188">
        <v>131.84599999999901</v>
      </c>
      <c r="K5188">
        <v>44851242</v>
      </c>
      <c r="L5188" t="s">
        <v>160</v>
      </c>
      <c r="M5188">
        <v>30</v>
      </c>
      <c r="N5188">
        <v>1.25</v>
      </c>
      <c r="O5188">
        <v>6</v>
      </c>
      <c r="P5188">
        <v>9</v>
      </c>
      <c r="Q5188">
        <v>10</v>
      </c>
      <c r="R5188">
        <v>12</v>
      </c>
      <c r="S5188" t="s">
        <v>52</v>
      </c>
      <c r="T5188">
        <v>128840</v>
      </c>
      <c r="U5188">
        <v>800</v>
      </c>
      <c r="V5188">
        <v>116585</v>
      </c>
      <c r="W5188">
        <v>141</v>
      </c>
      <c r="X5188">
        <v>417</v>
      </c>
      <c r="Y5188">
        <v>6875</v>
      </c>
      <c r="Z5188">
        <v>76</v>
      </c>
      <c r="AA5188">
        <v>4563</v>
      </c>
      <c r="AB5188">
        <v>150</v>
      </c>
      <c r="AC5188">
        <v>172</v>
      </c>
      <c r="AD5188">
        <v>16</v>
      </c>
      <c r="AE5188">
        <v>52</v>
      </c>
      <c r="AF5188">
        <v>836</v>
      </c>
      <c r="AG5188">
        <v>348</v>
      </c>
      <c r="AH5188">
        <v>57105</v>
      </c>
      <c r="AI5188">
        <v>205</v>
      </c>
      <c r="AJ5188">
        <v>1424</v>
      </c>
      <c r="AK5188">
        <v>199</v>
      </c>
      <c r="AL5188">
        <v>98</v>
      </c>
      <c r="AM5188">
        <v>25649</v>
      </c>
      <c r="AN5188">
        <v>39893</v>
      </c>
      <c r="AO5188" t="s">
        <v>137</v>
      </c>
      <c r="AP5188">
        <v>1</v>
      </c>
      <c r="AQ5188">
        <v>44894</v>
      </c>
      <c r="AR5188">
        <v>0.73151620370370374</v>
      </c>
      <c r="AS5188" t="s">
        <v>54</v>
      </c>
      <c r="AT5188">
        <v>44909.90662037037</v>
      </c>
    </row>
    <row r="5189" spans="1:46" x14ac:dyDescent="0.3">
      <c r="A5189" t="s">
        <v>71</v>
      </c>
      <c r="B5189" t="s">
        <v>47</v>
      </c>
      <c r="C5189" t="s">
        <v>50</v>
      </c>
      <c r="D5189">
        <v>13</v>
      </c>
      <c r="E5189" t="s">
        <v>149</v>
      </c>
      <c r="F5189">
        <v>2</v>
      </c>
      <c r="G5189" t="s">
        <v>50</v>
      </c>
      <c r="H5189">
        <v>1160</v>
      </c>
      <c r="I5189">
        <v>106.56</v>
      </c>
      <c r="J5189">
        <v>131.86599999999899</v>
      </c>
      <c r="K5189">
        <v>44851242</v>
      </c>
      <c r="L5189" t="s">
        <v>160</v>
      </c>
      <c r="M5189">
        <v>30</v>
      </c>
      <c r="N5189">
        <v>1.25</v>
      </c>
      <c r="O5189">
        <v>6</v>
      </c>
      <c r="P5189">
        <v>9</v>
      </c>
      <c r="Q5189">
        <v>10</v>
      </c>
      <c r="R5189">
        <v>12</v>
      </c>
      <c r="S5189" t="s">
        <v>52</v>
      </c>
      <c r="T5189">
        <v>128529</v>
      </c>
      <c r="U5189">
        <v>655</v>
      </c>
      <c r="V5189">
        <v>109222</v>
      </c>
      <c r="W5189">
        <v>198</v>
      </c>
      <c r="X5189">
        <v>424</v>
      </c>
      <c r="Y5189">
        <v>6140</v>
      </c>
      <c r="Z5189">
        <v>83</v>
      </c>
      <c r="AA5189">
        <v>4485</v>
      </c>
      <c r="AB5189">
        <v>152</v>
      </c>
      <c r="AC5189">
        <v>282</v>
      </c>
      <c r="AD5189">
        <v>56</v>
      </c>
      <c r="AE5189">
        <v>73</v>
      </c>
      <c r="AF5189">
        <v>891</v>
      </c>
      <c r="AG5189">
        <v>368</v>
      </c>
      <c r="AH5189">
        <v>57146</v>
      </c>
      <c r="AI5189">
        <v>296</v>
      </c>
      <c r="AJ5189">
        <v>1524</v>
      </c>
      <c r="AK5189">
        <v>196</v>
      </c>
      <c r="AL5189">
        <v>142</v>
      </c>
      <c r="AM5189">
        <v>25893</v>
      </c>
      <c r="AN5189">
        <v>41935</v>
      </c>
      <c r="AO5189" t="s">
        <v>137</v>
      </c>
      <c r="AP5189">
        <v>1</v>
      </c>
      <c r="AQ5189">
        <v>44894</v>
      </c>
      <c r="AR5189">
        <v>0.73171296296296295</v>
      </c>
      <c r="AS5189" t="s">
        <v>54</v>
      </c>
      <c r="AT5189">
        <v>44909.90662037037</v>
      </c>
    </row>
    <row r="5190" spans="1:46" x14ac:dyDescent="0.3">
      <c r="A5190" t="s">
        <v>71</v>
      </c>
      <c r="B5190" t="s">
        <v>47</v>
      </c>
      <c r="C5190" t="s">
        <v>50</v>
      </c>
      <c r="D5190">
        <v>13</v>
      </c>
      <c r="E5190" t="s">
        <v>149</v>
      </c>
      <c r="F5190">
        <v>2</v>
      </c>
      <c r="G5190" t="s">
        <v>50</v>
      </c>
      <c r="H5190">
        <v>1180</v>
      </c>
      <c r="I5190">
        <v>106.58</v>
      </c>
      <c r="J5190">
        <v>131.886</v>
      </c>
      <c r="K5190">
        <v>44851242</v>
      </c>
      <c r="L5190" t="s">
        <v>160</v>
      </c>
      <c r="M5190">
        <v>30</v>
      </c>
      <c r="N5190">
        <v>1.25</v>
      </c>
      <c r="O5190">
        <v>6</v>
      </c>
      <c r="P5190">
        <v>9</v>
      </c>
      <c r="Q5190">
        <v>10</v>
      </c>
      <c r="R5190">
        <v>12</v>
      </c>
      <c r="S5190" t="s">
        <v>52</v>
      </c>
      <c r="T5190">
        <v>127898</v>
      </c>
      <c r="U5190">
        <v>656</v>
      </c>
      <c r="V5190">
        <v>110344</v>
      </c>
      <c r="W5190">
        <v>180</v>
      </c>
      <c r="X5190">
        <v>435</v>
      </c>
      <c r="Y5190">
        <v>6110</v>
      </c>
      <c r="Z5190">
        <v>85</v>
      </c>
      <c r="AA5190">
        <v>4595</v>
      </c>
      <c r="AB5190">
        <v>224</v>
      </c>
      <c r="AC5190">
        <v>189</v>
      </c>
      <c r="AD5190">
        <v>42</v>
      </c>
      <c r="AE5190">
        <v>55</v>
      </c>
      <c r="AF5190">
        <v>894</v>
      </c>
      <c r="AG5190">
        <v>327</v>
      </c>
      <c r="AH5190">
        <v>57942</v>
      </c>
      <c r="AI5190">
        <v>260</v>
      </c>
      <c r="AJ5190">
        <v>1245</v>
      </c>
      <c r="AK5190">
        <v>94</v>
      </c>
      <c r="AL5190">
        <v>229</v>
      </c>
      <c r="AM5190">
        <v>25773</v>
      </c>
      <c r="AN5190">
        <v>40196</v>
      </c>
      <c r="AO5190" t="s">
        <v>137</v>
      </c>
      <c r="AP5190">
        <v>1</v>
      </c>
      <c r="AQ5190">
        <v>44894</v>
      </c>
      <c r="AR5190">
        <v>0.73190972222222228</v>
      </c>
      <c r="AS5190" t="s">
        <v>54</v>
      </c>
      <c r="AT5190">
        <v>44909.90662037037</v>
      </c>
    </row>
    <row r="5191" spans="1:46" x14ac:dyDescent="0.3">
      <c r="A5191" t="s">
        <v>71</v>
      </c>
      <c r="B5191" t="s">
        <v>47</v>
      </c>
      <c r="C5191" t="s">
        <v>50</v>
      </c>
      <c r="D5191">
        <v>13</v>
      </c>
      <c r="E5191" t="s">
        <v>149</v>
      </c>
      <c r="F5191">
        <v>2</v>
      </c>
      <c r="G5191" t="s">
        <v>50</v>
      </c>
      <c r="H5191">
        <v>1200</v>
      </c>
      <c r="I5191">
        <v>106.6</v>
      </c>
      <c r="J5191">
        <v>131.90599999999901</v>
      </c>
      <c r="K5191">
        <v>44851242</v>
      </c>
      <c r="L5191" t="s">
        <v>160</v>
      </c>
      <c r="M5191">
        <v>30</v>
      </c>
      <c r="N5191">
        <v>1.25</v>
      </c>
      <c r="O5191">
        <v>6</v>
      </c>
      <c r="P5191">
        <v>9</v>
      </c>
      <c r="Q5191">
        <v>10</v>
      </c>
      <c r="R5191">
        <v>12</v>
      </c>
      <c r="S5191" t="s">
        <v>52</v>
      </c>
      <c r="T5191">
        <v>131966</v>
      </c>
      <c r="U5191">
        <v>658</v>
      </c>
      <c r="V5191">
        <v>115730</v>
      </c>
      <c r="W5191">
        <v>162</v>
      </c>
      <c r="X5191">
        <v>390</v>
      </c>
      <c r="Y5191">
        <v>6085</v>
      </c>
      <c r="Z5191">
        <v>85</v>
      </c>
      <c r="AA5191">
        <v>4480</v>
      </c>
      <c r="AB5191">
        <v>198</v>
      </c>
      <c r="AC5191">
        <v>246</v>
      </c>
      <c r="AD5191">
        <v>75</v>
      </c>
      <c r="AE5191">
        <v>38</v>
      </c>
      <c r="AF5191">
        <v>941</v>
      </c>
      <c r="AG5191">
        <v>282</v>
      </c>
      <c r="AH5191">
        <v>58437</v>
      </c>
      <c r="AI5191">
        <v>246</v>
      </c>
      <c r="AJ5191">
        <v>1500</v>
      </c>
      <c r="AK5191">
        <v>124</v>
      </c>
      <c r="AL5191">
        <v>151</v>
      </c>
      <c r="AM5191">
        <v>27168</v>
      </c>
      <c r="AN5191">
        <v>42046</v>
      </c>
      <c r="AO5191" t="s">
        <v>137</v>
      </c>
      <c r="AP5191">
        <v>1</v>
      </c>
      <c r="AQ5191">
        <v>44894</v>
      </c>
      <c r="AR5191">
        <v>0.73212962962962969</v>
      </c>
      <c r="AS5191" t="s">
        <v>54</v>
      </c>
      <c r="AT5191">
        <v>44909.90662037037</v>
      </c>
    </row>
    <row r="5192" spans="1:46" x14ac:dyDescent="0.3">
      <c r="A5192" t="s">
        <v>71</v>
      </c>
      <c r="B5192" t="s">
        <v>47</v>
      </c>
      <c r="C5192" t="s">
        <v>50</v>
      </c>
      <c r="D5192">
        <v>13</v>
      </c>
      <c r="E5192" t="s">
        <v>149</v>
      </c>
      <c r="F5192">
        <v>2</v>
      </c>
      <c r="G5192" t="s">
        <v>50</v>
      </c>
      <c r="H5192">
        <v>1220</v>
      </c>
      <c r="I5192">
        <v>106.62</v>
      </c>
      <c r="J5192">
        <v>131.92599999999999</v>
      </c>
      <c r="K5192">
        <v>44851242</v>
      </c>
      <c r="L5192" t="s">
        <v>160</v>
      </c>
      <c r="M5192">
        <v>30</v>
      </c>
      <c r="N5192">
        <v>1.25</v>
      </c>
      <c r="O5192">
        <v>6</v>
      </c>
      <c r="P5192">
        <v>9</v>
      </c>
      <c r="Q5192">
        <v>10</v>
      </c>
      <c r="R5192">
        <v>12</v>
      </c>
      <c r="S5192" t="s">
        <v>52</v>
      </c>
      <c r="T5192">
        <v>131224</v>
      </c>
      <c r="U5192">
        <v>640</v>
      </c>
      <c r="V5192">
        <v>114480</v>
      </c>
      <c r="W5192">
        <v>180</v>
      </c>
      <c r="X5192">
        <v>388</v>
      </c>
      <c r="Y5192">
        <v>6588</v>
      </c>
      <c r="Z5192">
        <v>107</v>
      </c>
      <c r="AA5192">
        <v>4626</v>
      </c>
      <c r="AB5192">
        <v>214</v>
      </c>
      <c r="AC5192">
        <v>189</v>
      </c>
      <c r="AD5192">
        <v>56</v>
      </c>
      <c r="AE5192">
        <v>61</v>
      </c>
      <c r="AF5192">
        <v>957</v>
      </c>
      <c r="AG5192">
        <v>297</v>
      </c>
      <c r="AH5192">
        <v>59028</v>
      </c>
      <c r="AI5192">
        <v>317</v>
      </c>
      <c r="AJ5192">
        <v>1570</v>
      </c>
      <c r="AK5192">
        <v>111</v>
      </c>
      <c r="AL5192">
        <v>321</v>
      </c>
      <c r="AM5192">
        <v>26389</v>
      </c>
      <c r="AN5192">
        <v>41122</v>
      </c>
      <c r="AO5192" t="s">
        <v>137</v>
      </c>
      <c r="AP5192">
        <v>1</v>
      </c>
      <c r="AQ5192">
        <v>44894</v>
      </c>
      <c r="AR5192">
        <v>0.73231481481481486</v>
      </c>
      <c r="AS5192" t="s">
        <v>54</v>
      </c>
      <c r="AT5192">
        <v>44909.90662037037</v>
      </c>
    </row>
    <row r="5193" spans="1:46" x14ac:dyDescent="0.3">
      <c r="A5193" t="s">
        <v>71</v>
      </c>
      <c r="B5193" t="s">
        <v>47</v>
      </c>
      <c r="C5193" t="s">
        <v>50</v>
      </c>
      <c r="D5193">
        <v>13</v>
      </c>
      <c r="E5193" t="s">
        <v>149</v>
      </c>
      <c r="F5193">
        <v>2</v>
      </c>
      <c r="G5193" t="s">
        <v>50</v>
      </c>
      <c r="H5193">
        <v>1240</v>
      </c>
      <c r="I5193">
        <v>106.64</v>
      </c>
      <c r="J5193">
        <v>131.946</v>
      </c>
      <c r="K5193">
        <v>44851242</v>
      </c>
      <c r="L5193" t="s">
        <v>160</v>
      </c>
      <c r="M5193">
        <v>30</v>
      </c>
      <c r="N5193">
        <v>1.25</v>
      </c>
      <c r="O5193">
        <v>6</v>
      </c>
      <c r="P5193">
        <v>9</v>
      </c>
      <c r="Q5193">
        <v>10</v>
      </c>
      <c r="R5193">
        <v>12</v>
      </c>
      <c r="S5193" t="s">
        <v>52</v>
      </c>
      <c r="T5193">
        <v>128130</v>
      </c>
      <c r="U5193">
        <v>716</v>
      </c>
      <c r="V5193">
        <v>106955</v>
      </c>
      <c r="W5193">
        <v>166</v>
      </c>
      <c r="X5193">
        <v>393</v>
      </c>
      <c r="Y5193">
        <v>6075</v>
      </c>
      <c r="Z5193">
        <v>120</v>
      </c>
      <c r="AA5193">
        <v>4580</v>
      </c>
      <c r="AB5193">
        <v>236</v>
      </c>
      <c r="AC5193">
        <v>177</v>
      </c>
      <c r="AD5193">
        <v>34</v>
      </c>
      <c r="AE5193">
        <v>72</v>
      </c>
      <c r="AF5193">
        <v>1083</v>
      </c>
      <c r="AG5193">
        <v>266</v>
      </c>
      <c r="AH5193">
        <v>57254</v>
      </c>
      <c r="AI5193">
        <v>260</v>
      </c>
      <c r="AJ5193">
        <v>1428</v>
      </c>
      <c r="AK5193">
        <v>172</v>
      </c>
      <c r="AL5193">
        <v>-8</v>
      </c>
      <c r="AM5193">
        <v>26344</v>
      </c>
      <c r="AN5193">
        <v>41404</v>
      </c>
      <c r="AO5193" t="s">
        <v>137</v>
      </c>
      <c r="AP5193">
        <v>1</v>
      </c>
      <c r="AQ5193">
        <v>44894</v>
      </c>
      <c r="AR5193">
        <v>0.73251157407407408</v>
      </c>
      <c r="AS5193" t="s">
        <v>54</v>
      </c>
      <c r="AT5193">
        <v>44909.90662037037</v>
      </c>
    </row>
    <row r="5194" spans="1:46" x14ac:dyDescent="0.3">
      <c r="A5194" t="s">
        <v>71</v>
      </c>
      <c r="B5194" t="s">
        <v>47</v>
      </c>
      <c r="C5194" t="s">
        <v>50</v>
      </c>
      <c r="D5194">
        <v>13</v>
      </c>
      <c r="E5194" t="s">
        <v>149</v>
      </c>
      <c r="F5194">
        <v>2</v>
      </c>
      <c r="G5194" t="s">
        <v>50</v>
      </c>
      <c r="H5194">
        <v>1260</v>
      </c>
      <c r="I5194">
        <v>106.66</v>
      </c>
      <c r="J5194">
        <v>131.96599999999901</v>
      </c>
      <c r="K5194">
        <v>44851242</v>
      </c>
      <c r="L5194" t="s">
        <v>160</v>
      </c>
      <c r="M5194">
        <v>30</v>
      </c>
      <c r="N5194">
        <v>1.25</v>
      </c>
      <c r="O5194">
        <v>6</v>
      </c>
      <c r="P5194">
        <v>9</v>
      </c>
      <c r="Q5194">
        <v>10</v>
      </c>
      <c r="R5194">
        <v>12</v>
      </c>
      <c r="S5194" t="s">
        <v>52</v>
      </c>
      <c r="T5194">
        <v>124854</v>
      </c>
      <c r="U5194">
        <v>618</v>
      </c>
      <c r="V5194">
        <v>104693</v>
      </c>
      <c r="W5194">
        <v>111</v>
      </c>
      <c r="X5194">
        <v>394</v>
      </c>
      <c r="Y5194">
        <v>6040</v>
      </c>
      <c r="Z5194">
        <v>55</v>
      </c>
      <c r="AA5194">
        <v>4437</v>
      </c>
      <c r="AB5194">
        <v>181</v>
      </c>
      <c r="AC5194">
        <v>246</v>
      </c>
      <c r="AD5194">
        <v>22</v>
      </c>
      <c r="AE5194">
        <v>70</v>
      </c>
      <c r="AF5194">
        <v>908</v>
      </c>
      <c r="AG5194">
        <v>427</v>
      </c>
      <c r="AH5194">
        <v>55264</v>
      </c>
      <c r="AI5194">
        <v>224</v>
      </c>
      <c r="AJ5194">
        <v>1199</v>
      </c>
      <c r="AK5194">
        <v>216</v>
      </c>
      <c r="AL5194">
        <v>285</v>
      </c>
      <c r="AM5194">
        <v>25444</v>
      </c>
      <c r="AN5194">
        <v>38914</v>
      </c>
      <c r="AO5194" t="s">
        <v>137</v>
      </c>
      <c r="AP5194">
        <v>1</v>
      </c>
      <c r="AQ5194">
        <v>44894</v>
      </c>
      <c r="AR5194">
        <v>0.73270833333333341</v>
      </c>
      <c r="AS5194" t="s">
        <v>54</v>
      </c>
      <c r="AT5194">
        <v>44909.90662037037</v>
      </c>
    </row>
    <row r="5195" spans="1:46" x14ac:dyDescent="0.3">
      <c r="A5195" t="s">
        <v>71</v>
      </c>
      <c r="B5195" t="s">
        <v>47</v>
      </c>
      <c r="C5195" t="s">
        <v>50</v>
      </c>
      <c r="D5195">
        <v>13</v>
      </c>
      <c r="E5195" t="s">
        <v>149</v>
      </c>
      <c r="F5195">
        <v>2</v>
      </c>
      <c r="G5195" t="s">
        <v>50</v>
      </c>
      <c r="H5195">
        <v>1280</v>
      </c>
      <c r="I5195">
        <v>106.68</v>
      </c>
      <c r="J5195">
        <v>131.98599999999999</v>
      </c>
      <c r="K5195">
        <v>44851242</v>
      </c>
      <c r="L5195" t="s">
        <v>160</v>
      </c>
      <c r="M5195">
        <v>30</v>
      </c>
      <c r="N5195">
        <v>1.25</v>
      </c>
      <c r="O5195">
        <v>6</v>
      </c>
      <c r="P5195">
        <v>9</v>
      </c>
      <c r="Q5195">
        <v>10</v>
      </c>
      <c r="R5195">
        <v>12</v>
      </c>
      <c r="S5195" t="s">
        <v>52</v>
      </c>
      <c r="T5195">
        <v>129188</v>
      </c>
      <c r="U5195">
        <v>707</v>
      </c>
      <c r="V5195">
        <v>111987</v>
      </c>
      <c r="W5195">
        <v>167</v>
      </c>
      <c r="X5195">
        <v>509</v>
      </c>
      <c r="Y5195">
        <v>6749</v>
      </c>
      <c r="Z5195">
        <v>125</v>
      </c>
      <c r="AA5195">
        <v>4483</v>
      </c>
      <c r="AB5195">
        <v>178</v>
      </c>
      <c r="AC5195">
        <v>208</v>
      </c>
      <c r="AD5195">
        <v>31</v>
      </c>
      <c r="AE5195">
        <v>99</v>
      </c>
      <c r="AF5195">
        <v>894</v>
      </c>
      <c r="AG5195">
        <v>522</v>
      </c>
      <c r="AH5195">
        <v>56760</v>
      </c>
      <c r="AI5195">
        <v>285</v>
      </c>
      <c r="AJ5195">
        <v>1648</v>
      </c>
      <c r="AK5195">
        <v>128</v>
      </c>
      <c r="AL5195">
        <v>109</v>
      </c>
      <c r="AM5195">
        <v>26487</v>
      </c>
      <c r="AN5195">
        <v>41656</v>
      </c>
      <c r="AO5195" t="s">
        <v>137</v>
      </c>
      <c r="AP5195">
        <v>1</v>
      </c>
      <c r="AQ5195">
        <v>44894</v>
      </c>
      <c r="AR5195">
        <v>0.73290509259259251</v>
      </c>
      <c r="AS5195" t="s">
        <v>54</v>
      </c>
      <c r="AT5195">
        <v>44909.90662037037</v>
      </c>
    </row>
    <row r="5196" spans="1:46" x14ac:dyDescent="0.3">
      <c r="A5196" t="s">
        <v>71</v>
      </c>
      <c r="B5196" t="s">
        <v>47</v>
      </c>
      <c r="C5196" t="s">
        <v>50</v>
      </c>
      <c r="D5196">
        <v>13</v>
      </c>
      <c r="E5196" t="s">
        <v>149</v>
      </c>
      <c r="F5196">
        <v>2</v>
      </c>
      <c r="G5196" t="s">
        <v>50</v>
      </c>
      <c r="H5196">
        <v>1300</v>
      </c>
      <c r="I5196">
        <v>106.7</v>
      </c>
      <c r="J5196">
        <v>132.006</v>
      </c>
      <c r="K5196">
        <v>44851242</v>
      </c>
      <c r="L5196" t="s">
        <v>160</v>
      </c>
      <c r="M5196">
        <v>30</v>
      </c>
      <c r="N5196">
        <v>1.25</v>
      </c>
      <c r="O5196">
        <v>6</v>
      </c>
      <c r="P5196">
        <v>9</v>
      </c>
      <c r="Q5196">
        <v>10</v>
      </c>
      <c r="R5196">
        <v>12</v>
      </c>
      <c r="S5196" t="s">
        <v>52</v>
      </c>
      <c r="T5196">
        <v>130344</v>
      </c>
      <c r="U5196">
        <v>691</v>
      </c>
      <c r="V5196">
        <v>113244</v>
      </c>
      <c r="W5196">
        <v>149</v>
      </c>
      <c r="X5196">
        <v>469</v>
      </c>
      <c r="Y5196">
        <v>7258</v>
      </c>
      <c r="Z5196">
        <v>86</v>
      </c>
      <c r="AA5196">
        <v>4527</v>
      </c>
      <c r="AB5196">
        <v>251</v>
      </c>
      <c r="AC5196">
        <v>213</v>
      </c>
      <c r="AD5196">
        <v>50</v>
      </c>
      <c r="AE5196">
        <v>48</v>
      </c>
      <c r="AF5196">
        <v>919</v>
      </c>
      <c r="AG5196">
        <v>491</v>
      </c>
      <c r="AH5196">
        <v>58149</v>
      </c>
      <c r="AI5196">
        <v>219</v>
      </c>
      <c r="AJ5196">
        <v>1527</v>
      </c>
      <c r="AK5196">
        <v>121</v>
      </c>
      <c r="AL5196">
        <v>63</v>
      </c>
      <c r="AM5196">
        <v>27112</v>
      </c>
      <c r="AN5196">
        <v>41408</v>
      </c>
      <c r="AO5196" t="s">
        <v>137</v>
      </c>
      <c r="AP5196">
        <v>1</v>
      </c>
      <c r="AQ5196">
        <v>44894</v>
      </c>
      <c r="AR5196">
        <v>0.73312499999999992</v>
      </c>
      <c r="AS5196" t="s">
        <v>54</v>
      </c>
      <c r="AT5196">
        <v>44909.90662037037</v>
      </c>
    </row>
    <row r="5197" spans="1:46" x14ac:dyDescent="0.3">
      <c r="A5197" t="s">
        <v>71</v>
      </c>
      <c r="B5197" t="s">
        <v>47</v>
      </c>
      <c r="C5197" t="s">
        <v>50</v>
      </c>
      <c r="D5197">
        <v>13</v>
      </c>
      <c r="E5197" t="s">
        <v>149</v>
      </c>
      <c r="F5197">
        <v>2</v>
      </c>
      <c r="G5197" t="s">
        <v>50</v>
      </c>
      <c r="H5197">
        <v>1320</v>
      </c>
      <c r="I5197">
        <v>106.72</v>
      </c>
      <c r="J5197">
        <v>132.02599999999899</v>
      </c>
      <c r="K5197">
        <v>44851242</v>
      </c>
      <c r="L5197" t="s">
        <v>160</v>
      </c>
      <c r="M5197">
        <v>30</v>
      </c>
      <c r="N5197">
        <v>1.25</v>
      </c>
      <c r="O5197">
        <v>6</v>
      </c>
      <c r="P5197">
        <v>9</v>
      </c>
      <c r="Q5197">
        <v>10</v>
      </c>
      <c r="R5197">
        <v>12</v>
      </c>
      <c r="S5197" t="s">
        <v>52</v>
      </c>
      <c r="T5197">
        <v>129244</v>
      </c>
      <c r="U5197">
        <v>822</v>
      </c>
      <c r="V5197">
        <v>107544</v>
      </c>
      <c r="W5197">
        <v>234</v>
      </c>
      <c r="X5197">
        <v>463</v>
      </c>
      <c r="Y5197">
        <v>7808</v>
      </c>
      <c r="Z5197">
        <v>53</v>
      </c>
      <c r="AA5197">
        <v>4537</v>
      </c>
      <c r="AB5197">
        <v>158</v>
      </c>
      <c r="AC5197">
        <v>203</v>
      </c>
      <c r="AD5197">
        <v>49</v>
      </c>
      <c r="AE5197">
        <v>78</v>
      </c>
      <c r="AF5197">
        <v>936</v>
      </c>
      <c r="AG5197">
        <v>403</v>
      </c>
      <c r="AH5197">
        <v>57534</v>
      </c>
      <c r="AI5197">
        <v>313</v>
      </c>
      <c r="AJ5197">
        <v>1332</v>
      </c>
      <c r="AK5197">
        <v>176</v>
      </c>
      <c r="AL5197">
        <v>215</v>
      </c>
      <c r="AM5197">
        <v>26497</v>
      </c>
      <c r="AN5197">
        <v>40697</v>
      </c>
      <c r="AO5197" t="s">
        <v>137</v>
      </c>
      <c r="AP5197">
        <v>1</v>
      </c>
      <c r="AQ5197">
        <v>44894</v>
      </c>
      <c r="AR5197">
        <v>0.7333101851851852</v>
      </c>
      <c r="AS5197" t="s">
        <v>54</v>
      </c>
      <c r="AT5197">
        <v>44909.90662037037</v>
      </c>
    </row>
    <row r="5198" spans="1:46" x14ac:dyDescent="0.3">
      <c r="A5198" t="s">
        <v>71</v>
      </c>
      <c r="B5198" t="s">
        <v>47</v>
      </c>
      <c r="C5198" t="s">
        <v>50</v>
      </c>
      <c r="D5198">
        <v>13</v>
      </c>
      <c r="E5198" t="s">
        <v>149</v>
      </c>
      <c r="F5198">
        <v>2</v>
      </c>
      <c r="G5198" t="s">
        <v>50</v>
      </c>
      <c r="H5198">
        <v>1340</v>
      </c>
      <c r="I5198">
        <v>106.74</v>
      </c>
      <c r="J5198">
        <v>132.04599999999999</v>
      </c>
      <c r="K5198">
        <v>44851242</v>
      </c>
      <c r="L5198" t="s">
        <v>160</v>
      </c>
      <c r="M5198">
        <v>30</v>
      </c>
      <c r="N5198">
        <v>1.25</v>
      </c>
      <c r="O5198">
        <v>6</v>
      </c>
      <c r="P5198">
        <v>9</v>
      </c>
      <c r="Q5198">
        <v>10</v>
      </c>
      <c r="R5198">
        <v>12</v>
      </c>
      <c r="S5198" t="s">
        <v>52</v>
      </c>
      <c r="T5198">
        <v>129414</v>
      </c>
      <c r="U5198">
        <v>816</v>
      </c>
      <c r="V5198">
        <v>107046</v>
      </c>
      <c r="W5198">
        <v>166</v>
      </c>
      <c r="X5198">
        <v>464</v>
      </c>
      <c r="Y5198">
        <v>8782</v>
      </c>
      <c r="Z5198">
        <v>141</v>
      </c>
      <c r="AA5198">
        <v>4483</v>
      </c>
      <c r="AB5198">
        <v>159</v>
      </c>
      <c r="AC5198">
        <v>217</v>
      </c>
      <c r="AD5198">
        <v>50</v>
      </c>
      <c r="AE5198">
        <v>68</v>
      </c>
      <c r="AF5198">
        <v>916</v>
      </c>
      <c r="AG5198">
        <v>498</v>
      </c>
      <c r="AH5198">
        <v>57646</v>
      </c>
      <c r="AI5198">
        <v>248</v>
      </c>
      <c r="AJ5198">
        <v>1716</v>
      </c>
      <c r="AK5198">
        <v>72</v>
      </c>
      <c r="AL5198">
        <v>171</v>
      </c>
      <c r="AM5198">
        <v>26812</v>
      </c>
      <c r="AN5198">
        <v>41090</v>
      </c>
      <c r="AO5198" t="s">
        <v>137</v>
      </c>
      <c r="AP5198">
        <v>1</v>
      </c>
      <c r="AQ5198">
        <v>44894</v>
      </c>
      <c r="AR5198">
        <v>0.73353009259259261</v>
      </c>
      <c r="AS5198" t="s">
        <v>54</v>
      </c>
      <c r="AT5198">
        <v>44909.90662037037</v>
      </c>
    </row>
    <row r="5199" spans="1:46" x14ac:dyDescent="0.3">
      <c r="A5199" t="s">
        <v>71</v>
      </c>
      <c r="B5199" t="s">
        <v>47</v>
      </c>
      <c r="C5199" t="s">
        <v>50</v>
      </c>
      <c r="D5199">
        <v>13</v>
      </c>
      <c r="E5199" t="s">
        <v>149</v>
      </c>
      <c r="F5199">
        <v>2</v>
      </c>
      <c r="G5199" t="s">
        <v>50</v>
      </c>
      <c r="H5199">
        <v>1360</v>
      </c>
      <c r="I5199">
        <v>106.76</v>
      </c>
      <c r="J5199">
        <v>132.066</v>
      </c>
      <c r="K5199">
        <v>44851242</v>
      </c>
      <c r="L5199" t="s">
        <v>160</v>
      </c>
      <c r="M5199">
        <v>30</v>
      </c>
      <c r="N5199">
        <v>1.25</v>
      </c>
      <c r="O5199">
        <v>6</v>
      </c>
      <c r="P5199">
        <v>9</v>
      </c>
      <c r="Q5199">
        <v>10</v>
      </c>
      <c r="R5199">
        <v>12</v>
      </c>
      <c r="S5199" t="s">
        <v>52</v>
      </c>
      <c r="T5199">
        <v>126916</v>
      </c>
      <c r="U5199">
        <v>964</v>
      </c>
      <c r="V5199">
        <v>107329</v>
      </c>
      <c r="W5199">
        <v>171</v>
      </c>
      <c r="X5199">
        <v>462</v>
      </c>
      <c r="Y5199">
        <v>9463</v>
      </c>
      <c r="Z5199">
        <v>113</v>
      </c>
      <c r="AA5199">
        <v>4546</v>
      </c>
      <c r="AB5199">
        <v>191</v>
      </c>
      <c r="AC5199">
        <v>274</v>
      </c>
      <c r="AD5199">
        <v>20</v>
      </c>
      <c r="AE5199">
        <v>35</v>
      </c>
      <c r="AF5199">
        <v>687</v>
      </c>
      <c r="AG5199">
        <v>575</v>
      </c>
      <c r="AH5199">
        <v>57166</v>
      </c>
      <c r="AI5199">
        <v>275</v>
      </c>
      <c r="AJ5199">
        <v>1777</v>
      </c>
      <c r="AK5199">
        <v>250</v>
      </c>
      <c r="AL5199">
        <v>188</v>
      </c>
      <c r="AM5199">
        <v>25374</v>
      </c>
      <c r="AN5199">
        <v>40405</v>
      </c>
      <c r="AO5199" t="s">
        <v>137</v>
      </c>
      <c r="AP5199">
        <v>1</v>
      </c>
      <c r="AQ5199">
        <v>44894</v>
      </c>
      <c r="AR5199">
        <v>0.73375000000000001</v>
      </c>
      <c r="AS5199" t="s">
        <v>54</v>
      </c>
      <c r="AT5199">
        <v>44909.90662037037</v>
      </c>
    </row>
    <row r="5200" spans="1:46" x14ac:dyDescent="0.3">
      <c r="A5200" t="s">
        <v>71</v>
      </c>
      <c r="B5200" t="s">
        <v>47</v>
      </c>
      <c r="C5200" t="s">
        <v>50</v>
      </c>
      <c r="D5200">
        <v>13</v>
      </c>
      <c r="E5200" t="s">
        <v>149</v>
      </c>
      <c r="F5200">
        <v>2</v>
      </c>
      <c r="G5200" t="s">
        <v>50</v>
      </c>
      <c r="H5200">
        <v>1380</v>
      </c>
      <c r="I5200">
        <v>106.78</v>
      </c>
      <c r="J5200">
        <v>132.08599999999899</v>
      </c>
      <c r="K5200">
        <v>44851242</v>
      </c>
      <c r="L5200" t="s">
        <v>160</v>
      </c>
      <c r="M5200">
        <v>30</v>
      </c>
      <c r="N5200">
        <v>1.25</v>
      </c>
      <c r="O5200">
        <v>6</v>
      </c>
      <c r="P5200">
        <v>9</v>
      </c>
      <c r="Q5200">
        <v>10</v>
      </c>
      <c r="R5200">
        <v>12</v>
      </c>
      <c r="S5200" t="s">
        <v>52</v>
      </c>
      <c r="T5200">
        <v>125608</v>
      </c>
      <c r="U5200">
        <v>973</v>
      </c>
      <c r="V5200">
        <v>105159</v>
      </c>
      <c r="W5200">
        <v>204</v>
      </c>
      <c r="X5200">
        <v>480</v>
      </c>
      <c r="Y5200">
        <v>8982</v>
      </c>
      <c r="Z5200">
        <v>93</v>
      </c>
      <c r="AA5200">
        <v>4429</v>
      </c>
      <c r="AB5200">
        <v>155</v>
      </c>
      <c r="AC5200">
        <v>236</v>
      </c>
      <c r="AD5200">
        <v>50</v>
      </c>
      <c r="AE5200">
        <v>54</v>
      </c>
      <c r="AF5200">
        <v>802</v>
      </c>
      <c r="AG5200">
        <v>447</v>
      </c>
      <c r="AH5200">
        <v>55249</v>
      </c>
      <c r="AI5200">
        <v>189</v>
      </c>
      <c r="AJ5200">
        <v>1656</v>
      </c>
      <c r="AK5200">
        <v>110</v>
      </c>
      <c r="AL5200">
        <v>404</v>
      </c>
      <c r="AM5200">
        <v>25518</v>
      </c>
      <c r="AN5200">
        <v>40559</v>
      </c>
      <c r="AO5200" t="s">
        <v>137</v>
      </c>
      <c r="AP5200">
        <v>1</v>
      </c>
      <c r="AQ5200">
        <v>44894</v>
      </c>
      <c r="AR5200">
        <v>0.73394675925925934</v>
      </c>
      <c r="AS5200" t="s">
        <v>54</v>
      </c>
      <c r="AT5200">
        <v>44909.90662037037</v>
      </c>
    </row>
    <row r="5201" spans="1:46" x14ac:dyDescent="0.3">
      <c r="A5201" t="s">
        <v>71</v>
      </c>
      <c r="B5201" t="s">
        <v>47</v>
      </c>
      <c r="C5201" t="s">
        <v>50</v>
      </c>
      <c r="D5201">
        <v>13</v>
      </c>
      <c r="E5201" t="s">
        <v>149</v>
      </c>
      <c r="F5201">
        <v>2</v>
      </c>
      <c r="G5201" t="s">
        <v>50</v>
      </c>
      <c r="H5201">
        <v>1400</v>
      </c>
      <c r="I5201">
        <v>106.8</v>
      </c>
      <c r="J5201">
        <v>132.10599999999999</v>
      </c>
      <c r="K5201">
        <v>44851242</v>
      </c>
      <c r="L5201" t="s">
        <v>160</v>
      </c>
      <c r="M5201">
        <v>30</v>
      </c>
      <c r="N5201">
        <v>1.25</v>
      </c>
      <c r="O5201">
        <v>6</v>
      </c>
      <c r="P5201">
        <v>9</v>
      </c>
      <c r="Q5201">
        <v>10</v>
      </c>
      <c r="R5201">
        <v>12</v>
      </c>
      <c r="S5201" t="s">
        <v>52</v>
      </c>
      <c r="T5201">
        <v>125282</v>
      </c>
      <c r="U5201">
        <v>826</v>
      </c>
      <c r="V5201">
        <v>105954</v>
      </c>
      <c r="W5201">
        <v>189</v>
      </c>
      <c r="X5201">
        <v>461</v>
      </c>
      <c r="Y5201">
        <v>8418</v>
      </c>
      <c r="Z5201">
        <v>99</v>
      </c>
      <c r="AA5201">
        <v>4319</v>
      </c>
      <c r="AB5201">
        <v>186</v>
      </c>
      <c r="AC5201">
        <v>241</v>
      </c>
      <c r="AD5201">
        <v>65</v>
      </c>
      <c r="AE5201">
        <v>77</v>
      </c>
      <c r="AF5201">
        <v>766</v>
      </c>
      <c r="AG5201">
        <v>433</v>
      </c>
      <c r="AH5201">
        <v>55551</v>
      </c>
      <c r="AI5201">
        <v>165</v>
      </c>
      <c r="AJ5201">
        <v>1732</v>
      </c>
      <c r="AK5201">
        <v>170</v>
      </c>
      <c r="AL5201">
        <v>127</v>
      </c>
      <c r="AM5201">
        <v>25589</v>
      </c>
      <c r="AN5201">
        <v>40267</v>
      </c>
      <c r="AO5201" t="s">
        <v>137</v>
      </c>
      <c r="AP5201">
        <v>1</v>
      </c>
      <c r="AQ5201">
        <v>44894</v>
      </c>
      <c r="AR5201">
        <v>0.73414351851851845</v>
      </c>
      <c r="AS5201" t="s">
        <v>54</v>
      </c>
      <c r="AT5201">
        <v>44909.90662037037</v>
      </c>
    </row>
    <row r="5202" spans="1:46" x14ac:dyDescent="0.3">
      <c r="A5202" t="s">
        <v>71</v>
      </c>
      <c r="B5202" t="s">
        <v>47</v>
      </c>
      <c r="C5202" t="s">
        <v>50</v>
      </c>
      <c r="D5202">
        <v>13</v>
      </c>
      <c r="E5202" t="s">
        <v>149</v>
      </c>
      <c r="F5202">
        <v>2</v>
      </c>
      <c r="G5202" t="s">
        <v>50</v>
      </c>
      <c r="H5202">
        <v>1420</v>
      </c>
      <c r="I5202">
        <v>106.82</v>
      </c>
      <c r="J5202">
        <v>132.12599999999901</v>
      </c>
      <c r="K5202">
        <v>44851242</v>
      </c>
      <c r="L5202" t="s">
        <v>160</v>
      </c>
      <c r="M5202">
        <v>30</v>
      </c>
      <c r="N5202">
        <v>1.25</v>
      </c>
      <c r="O5202">
        <v>6</v>
      </c>
      <c r="P5202">
        <v>9</v>
      </c>
      <c r="Q5202">
        <v>10</v>
      </c>
      <c r="R5202">
        <v>12</v>
      </c>
      <c r="S5202" t="s">
        <v>52</v>
      </c>
      <c r="T5202">
        <v>134177</v>
      </c>
      <c r="U5202">
        <v>660</v>
      </c>
      <c r="V5202">
        <v>112343</v>
      </c>
      <c r="W5202">
        <v>147</v>
      </c>
      <c r="X5202">
        <v>536</v>
      </c>
      <c r="Y5202">
        <v>8102</v>
      </c>
      <c r="Z5202">
        <v>75</v>
      </c>
      <c r="AA5202">
        <v>4583</v>
      </c>
      <c r="AB5202">
        <v>163</v>
      </c>
      <c r="AC5202">
        <v>215</v>
      </c>
      <c r="AD5202">
        <v>58</v>
      </c>
      <c r="AE5202">
        <v>87</v>
      </c>
      <c r="AF5202">
        <v>951</v>
      </c>
      <c r="AG5202">
        <v>372</v>
      </c>
      <c r="AH5202">
        <v>59453</v>
      </c>
      <c r="AI5202">
        <v>378</v>
      </c>
      <c r="AJ5202">
        <v>1717</v>
      </c>
      <c r="AK5202">
        <v>52</v>
      </c>
      <c r="AL5202">
        <v>447</v>
      </c>
      <c r="AM5202">
        <v>27315</v>
      </c>
      <c r="AN5202">
        <v>42937</v>
      </c>
      <c r="AO5202" t="s">
        <v>137</v>
      </c>
      <c r="AP5202">
        <v>1</v>
      </c>
      <c r="AQ5202">
        <v>44894</v>
      </c>
      <c r="AR5202">
        <v>0.73434027777777777</v>
      </c>
      <c r="AS5202" t="s">
        <v>54</v>
      </c>
      <c r="AT5202">
        <v>44909.90662037037</v>
      </c>
    </row>
    <row r="5203" spans="1:46" x14ac:dyDescent="0.3">
      <c r="A5203" t="s">
        <v>71</v>
      </c>
      <c r="B5203" t="s">
        <v>47</v>
      </c>
      <c r="C5203" t="s">
        <v>50</v>
      </c>
      <c r="D5203">
        <v>13</v>
      </c>
      <c r="E5203" t="s">
        <v>149</v>
      </c>
      <c r="F5203">
        <v>3</v>
      </c>
      <c r="G5203" t="s">
        <v>50</v>
      </c>
      <c r="H5203">
        <v>20</v>
      </c>
      <c r="I5203">
        <v>106.91</v>
      </c>
      <c r="J5203">
        <v>132.21600000000001</v>
      </c>
      <c r="K5203">
        <v>44851252</v>
      </c>
      <c r="L5203" t="s">
        <v>161</v>
      </c>
      <c r="M5203">
        <v>30</v>
      </c>
      <c r="N5203">
        <v>1.25</v>
      </c>
      <c r="O5203">
        <v>6</v>
      </c>
      <c r="P5203">
        <v>9</v>
      </c>
      <c r="Q5203">
        <v>10</v>
      </c>
      <c r="R5203">
        <v>12</v>
      </c>
      <c r="S5203" t="s">
        <v>52</v>
      </c>
      <c r="T5203">
        <v>127811</v>
      </c>
      <c r="U5203">
        <v>874</v>
      </c>
      <c r="V5203">
        <v>110036</v>
      </c>
      <c r="W5203">
        <v>175</v>
      </c>
      <c r="X5203">
        <v>445</v>
      </c>
      <c r="Y5203">
        <v>7953</v>
      </c>
      <c r="Z5203">
        <v>92</v>
      </c>
      <c r="AA5203">
        <v>4493</v>
      </c>
      <c r="AB5203">
        <v>215</v>
      </c>
      <c r="AC5203">
        <v>283</v>
      </c>
      <c r="AD5203">
        <v>64</v>
      </c>
      <c r="AE5203">
        <v>64</v>
      </c>
      <c r="AF5203">
        <v>946</v>
      </c>
      <c r="AG5203">
        <v>364</v>
      </c>
      <c r="AH5203">
        <v>55321</v>
      </c>
      <c r="AI5203">
        <v>233</v>
      </c>
      <c r="AJ5203">
        <v>1746</v>
      </c>
      <c r="AK5203">
        <v>133</v>
      </c>
      <c r="AL5203">
        <v>274</v>
      </c>
      <c r="AM5203">
        <v>26182</v>
      </c>
      <c r="AN5203">
        <v>40067</v>
      </c>
      <c r="AO5203" t="s">
        <v>137</v>
      </c>
      <c r="AP5203">
        <v>1</v>
      </c>
      <c r="AQ5203">
        <v>44895</v>
      </c>
      <c r="AR5203">
        <v>0.38999999999999996</v>
      </c>
      <c r="AS5203" t="s">
        <v>54</v>
      </c>
      <c r="AT5203">
        <v>44909.906678240739</v>
      </c>
    </row>
    <row r="5204" spans="1:46" x14ac:dyDescent="0.3">
      <c r="A5204" t="s">
        <v>71</v>
      </c>
      <c r="B5204" t="s">
        <v>47</v>
      </c>
      <c r="C5204" t="s">
        <v>50</v>
      </c>
      <c r="D5204">
        <v>13</v>
      </c>
      <c r="E5204" t="s">
        <v>149</v>
      </c>
      <c r="F5204">
        <v>3</v>
      </c>
      <c r="G5204" t="s">
        <v>50</v>
      </c>
      <c r="H5204">
        <v>40</v>
      </c>
      <c r="I5204">
        <v>106.93</v>
      </c>
      <c r="J5204">
        <v>132.23599999999999</v>
      </c>
      <c r="K5204">
        <v>44851252</v>
      </c>
      <c r="L5204" t="s">
        <v>161</v>
      </c>
      <c r="M5204">
        <v>30</v>
      </c>
      <c r="N5204">
        <v>1.25</v>
      </c>
      <c r="O5204">
        <v>6</v>
      </c>
      <c r="P5204">
        <v>9</v>
      </c>
      <c r="Q5204">
        <v>10</v>
      </c>
      <c r="R5204">
        <v>12</v>
      </c>
      <c r="S5204" t="s">
        <v>52</v>
      </c>
      <c r="T5204">
        <v>128926</v>
      </c>
      <c r="U5204">
        <v>848</v>
      </c>
      <c r="V5204">
        <v>112020</v>
      </c>
      <c r="W5204">
        <v>183</v>
      </c>
      <c r="X5204">
        <v>466</v>
      </c>
      <c r="Y5204">
        <v>7709</v>
      </c>
      <c r="Z5204">
        <v>109</v>
      </c>
      <c r="AA5204">
        <v>4511</v>
      </c>
      <c r="AB5204">
        <v>200</v>
      </c>
      <c r="AC5204">
        <v>208</v>
      </c>
      <c r="AD5204">
        <v>49</v>
      </c>
      <c r="AE5204">
        <v>64</v>
      </c>
      <c r="AF5204">
        <v>883</v>
      </c>
      <c r="AG5204">
        <v>284</v>
      </c>
      <c r="AH5204">
        <v>56970</v>
      </c>
      <c r="AI5204">
        <v>449</v>
      </c>
      <c r="AJ5204">
        <v>1736</v>
      </c>
      <c r="AK5204">
        <v>14</v>
      </c>
      <c r="AL5204">
        <v>265</v>
      </c>
      <c r="AM5204">
        <v>25804</v>
      </c>
      <c r="AN5204">
        <v>40416</v>
      </c>
      <c r="AO5204" t="s">
        <v>137</v>
      </c>
      <c r="AP5204">
        <v>1</v>
      </c>
      <c r="AQ5204">
        <v>44895</v>
      </c>
      <c r="AR5204">
        <v>0.39019675925925923</v>
      </c>
      <c r="AS5204" t="s">
        <v>54</v>
      </c>
      <c r="AT5204">
        <v>44909.906678240739</v>
      </c>
    </row>
    <row r="5205" spans="1:46" x14ac:dyDescent="0.3">
      <c r="A5205" t="s">
        <v>71</v>
      </c>
      <c r="B5205" t="s">
        <v>47</v>
      </c>
      <c r="C5205" t="s">
        <v>50</v>
      </c>
      <c r="D5205">
        <v>13</v>
      </c>
      <c r="E5205" t="s">
        <v>149</v>
      </c>
      <c r="F5205">
        <v>3</v>
      </c>
      <c r="G5205" t="s">
        <v>50</v>
      </c>
      <c r="H5205">
        <v>60</v>
      </c>
      <c r="I5205">
        <v>106.95</v>
      </c>
      <c r="J5205">
        <v>132.256</v>
      </c>
      <c r="K5205">
        <v>44851252</v>
      </c>
      <c r="L5205" t="s">
        <v>161</v>
      </c>
      <c r="M5205">
        <v>30</v>
      </c>
      <c r="N5205">
        <v>1.25</v>
      </c>
      <c r="O5205">
        <v>6</v>
      </c>
      <c r="P5205">
        <v>9</v>
      </c>
      <c r="Q5205">
        <v>10</v>
      </c>
      <c r="R5205">
        <v>12</v>
      </c>
      <c r="S5205" t="s">
        <v>52</v>
      </c>
      <c r="T5205">
        <v>130699</v>
      </c>
      <c r="U5205">
        <v>769</v>
      </c>
      <c r="V5205">
        <v>117215</v>
      </c>
      <c r="W5205">
        <v>165</v>
      </c>
      <c r="X5205">
        <v>537</v>
      </c>
      <c r="Y5205">
        <v>7484</v>
      </c>
      <c r="Z5205">
        <v>112</v>
      </c>
      <c r="AA5205">
        <v>4561</v>
      </c>
      <c r="AB5205">
        <v>204</v>
      </c>
      <c r="AC5205">
        <v>195</v>
      </c>
      <c r="AD5205">
        <v>51</v>
      </c>
      <c r="AE5205">
        <v>70</v>
      </c>
      <c r="AF5205">
        <v>892</v>
      </c>
      <c r="AG5205">
        <v>402</v>
      </c>
      <c r="AH5205">
        <v>58314</v>
      </c>
      <c r="AI5205">
        <v>241</v>
      </c>
      <c r="AJ5205">
        <v>1774</v>
      </c>
      <c r="AK5205">
        <v>88</v>
      </c>
      <c r="AL5205">
        <v>132</v>
      </c>
      <c r="AM5205">
        <v>26402</v>
      </c>
      <c r="AN5205">
        <v>41241</v>
      </c>
      <c r="AO5205" t="s">
        <v>137</v>
      </c>
      <c r="AP5205">
        <v>1</v>
      </c>
      <c r="AQ5205">
        <v>44895</v>
      </c>
      <c r="AR5205">
        <v>0.39038194444444446</v>
      </c>
      <c r="AS5205" t="s">
        <v>54</v>
      </c>
      <c r="AT5205">
        <v>44909.906678240739</v>
      </c>
    </row>
    <row r="5206" spans="1:46" x14ac:dyDescent="0.3">
      <c r="A5206" t="s">
        <v>71</v>
      </c>
      <c r="B5206" t="s">
        <v>47</v>
      </c>
      <c r="C5206" t="s">
        <v>50</v>
      </c>
      <c r="D5206">
        <v>13</v>
      </c>
      <c r="E5206" t="s">
        <v>149</v>
      </c>
      <c r="F5206">
        <v>3</v>
      </c>
      <c r="G5206" t="s">
        <v>50</v>
      </c>
      <c r="H5206">
        <v>80</v>
      </c>
      <c r="I5206">
        <v>106.97</v>
      </c>
      <c r="J5206">
        <v>132.27600000000001</v>
      </c>
      <c r="K5206">
        <v>44851252</v>
      </c>
      <c r="L5206" t="s">
        <v>161</v>
      </c>
      <c r="M5206">
        <v>30</v>
      </c>
      <c r="N5206">
        <v>1.25</v>
      </c>
      <c r="O5206">
        <v>6</v>
      </c>
      <c r="P5206">
        <v>9</v>
      </c>
      <c r="Q5206">
        <v>10</v>
      </c>
      <c r="R5206">
        <v>12</v>
      </c>
      <c r="S5206" t="s">
        <v>52</v>
      </c>
      <c r="T5206">
        <v>127720</v>
      </c>
      <c r="U5206">
        <v>715</v>
      </c>
      <c r="V5206">
        <v>106911</v>
      </c>
      <c r="W5206">
        <v>162</v>
      </c>
      <c r="X5206">
        <v>427</v>
      </c>
      <c r="Y5206">
        <v>6779</v>
      </c>
      <c r="Z5206">
        <v>71</v>
      </c>
      <c r="AA5206">
        <v>4451</v>
      </c>
      <c r="AB5206">
        <v>158</v>
      </c>
      <c r="AC5206">
        <v>139</v>
      </c>
      <c r="AD5206">
        <v>17</v>
      </c>
      <c r="AE5206">
        <v>50</v>
      </c>
      <c r="AF5206">
        <v>889</v>
      </c>
      <c r="AG5206">
        <v>450</v>
      </c>
      <c r="AH5206">
        <v>57343</v>
      </c>
      <c r="AI5206">
        <v>298</v>
      </c>
      <c r="AJ5206">
        <v>1468</v>
      </c>
      <c r="AK5206">
        <v>54</v>
      </c>
      <c r="AL5206">
        <v>101</v>
      </c>
      <c r="AM5206">
        <v>26455</v>
      </c>
      <c r="AN5206">
        <v>40561</v>
      </c>
      <c r="AO5206" t="s">
        <v>137</v>
      </c>
      <c r="AP5206">
        <v>1</v>
      </c>
      <c r="AQ5206">
        <v>44895</v>
      </c>
      <c r="AR5206">
        <v>0.39057870370370368</v>
      </c>
      <c r="AS5206" t="s">
        <v>54</v>
      </c>
      <c r="AT5206">
        <v>44909.906678240739</v>
      </c>
    </row>
    <row r="5207" spans="1:46" x14ac:dyDescent="0.3">
      <c r="A5207" t="s">
        <v>71</v>
      </c>
      <c r="B5207" t="s">
        <v>47</v>
      </c>
      <c r="C5207" t="s">
        <v>50</v>
      </c>
      <c r="D5207">
        <v>13</v>
      </c>
      <c r="E5207" t="s">
        <v>149</v>
      </c>
      <c r="F5207">
        <v>3</v>
      </c>
      <c r="G5207" t="s">
        <v>50</v>
      </c>
      <c r="H5207">
        <v>100</v>
      </c>
      <c r="I5207">
        <v>106.99</v>
      </c>
      <c r="J5207">
        <v>132.29599999999999</v>
      </c>
      <c r="K5207">
        <v>44851252</v>
      </c>
      <c r="L5207" t="s">
        <v>161</v>
      </c>
      <c r="M5207">
        <v>30</v>
      </c>
      <c r="N5207">
        <v>1.25</v>
      </c>
      <c r="O5207">
        <v>6</v>
      </c>
      <c r="P5207">
        <v>9</v>
      </c>
      <c r="Q5207">
        <v>10</v>
      </c>
      <c r="R5207">
        <v>12</v>
      </c>
      <c r="S5207" t="s">
        <v>52</v>
      </c>
      <c r="T5207">
        <v>124360</v>
      </c>
      <c r="U5207">
        <v>628</v>
      </c>
      <c r="V5207">
        <v>112583</v>
      </c>
      <c r="W5207">
        <v>169</v>
      </c>
      <c r="X5207">
        <v>453</v>
      </c>
      <c r="Y5207">
        <v>6099</v>
      </c>
      <c r="Z5207">
        <v>81</v>
      </c>
      <c r="AA5207">
        <v>4455</v>
      </c>
      <c r="AB5207">
        <v>230</v>
      </c>
      <c r="AC5207">
        <v>191</v>
      </c>
      <c r="AD5207">
        <v>48</v>
      </c>
      <c r="AE5207">
        <v>79</v>
      </c>
      <c r="AF5207">
        <v>843</v>
      </c>
      <c r="AG5207">
        <v>334</v>
      </c>
      <c r="AH5207">
        <v>55510</v>
      </c>
      <c r="AI5207">
        <v>213</v>
      </c>
      <c r="AJ5207">
        <v>1362</v>
      </c>
      <c r="AK5207">
        <v>74</v>
      </c>
      <c r="AL5207">
        <v>122</v>
      </c>
      <c r="AM5207">
        <v>25571</v>
      </c>
      <c r="AN5207">
        <v>39059</v>
      </c>
      <c r="AO5207" t="s">
        <v>137</v>
      </c>
      <c r="AP5207">
        <v>1</v>
      </c>
      <c r="AQ5207">
        <v>44895</v>
      </c>
      <c r="AR5207">
        <v>0.39082175925925927</v>
      </c>
      <c r="AS5207" t="s">
        <v>54</v>
      </c>
      <c r="AT5207">
        <v>44909.906678240739</v>
      </c>
    </row>
    <row r="5208" spans="1:46" x14ac:dyDescent="0.3">
      <c r="A5208" t="s">
        <v>71</v>
      </c>
      <c r="B5208" t="s">
        <v>47</v>
      </c>
      <c r="C5208" t="s">
        <v>50</v>
      </c>
      <c r="D5208">
        <v>13</v>
      </c>
      <c r="E5208" t="s">
        <v>149</v>
      </c>
      <c r="F5208">
        <v>3</v>
      </c>
      <c r="G5208" t="s">
        <v>50</v>
      </c>
      <c r="H5208">
        <v>120</v>
      </c>
      <c r="I5208">
        <v>107.01</v>
      </c>
      <c r="J5208">
        <v>132.316</v>
      </c>
      <c r="K5208">
        <v>44851252</v>
      </c>
      <c r="L5208" t="s">
        <v>161</v>
      </c>
      <c r="M5208">
        <v>30</v>
      </c>
      <c r="N5208">
        <v>1.25</v>
      </c>
      <c r="O5208">
        <v>6</v>
      </c>
      <c r="P5208">
        <v>9</v>
      </c>
      <c r="Q5208">
        <v>10</v>
      </c>
      <c r="R5208">
        <v>12</v>
      </c>
      <c r="S5208" t="s">
        <v>52</v>
      </c>
      <c r="T5208">
        <v>128681</v>
      </c>
      <c r="U5208">
        <v>633</v>
      </c>
      <c r="V5208">
        <v>117250</v>
      </c>
      <c r="W5208">
        <v>165</v>
      </c>
      <c r="X5208">
        <v>429</v>
      </c>
      <c r="Y5208">
        <v>6098</v>
      </c>
      <c r="Z5208">
        <v>85</v>
      </c>
      <c r="AA5208">
        <v>4717</v>
      </c>
      <c r="AB5208">
        <v>201</v>
      </c>
      <c r="AC5208">
        <v>181</v>
      </c>
      <c r="AD5208">
        <v>24</v>
      </c>
      <c r="AE5208">
        <v>80</v>
      </c>
      <c r="AF5208">
        <v>916</v>
      </c>
      <c r="AG5208">
        <v>304</v>
      </c>
      <c r="AH5208">
        <v>57397</v>
      </c>
      <c r="AI5208">
        <v>341</v>
      </c>
      <c r="AJ5208">
        <v>1422</v>
      </c>
      <c r="AK5208">
        <v>155</v>
      </c>
      <c r="AL5208">
        <v>81</v>
      </c>
      <c r="AM5208">
        <v>26582</v>
      </c>
      <c r="AN5208">
        <v>40221</v>
      </c>
      <c r="AO5208" t="s">
        <v>137</v>
      </c>
      <c r="AP5208">
        <v>1</v>
      </c>
      <c r="AQ5208">
        <v>44895</v>
      </c>
      <c r="AR5208">
        <v>0.39101851851851849</v>
      </c>
      <c r="AS5208" t="s">
        <v>54</v>
      </c>
      <c r="AT5208">
        <v>44909.906678240739</v>
      </c>
    </row>
    <row r="5209" spans="1:46" x14ac:dyDescent="0.3">
      <c r="A5209" t="s">
        <v>71</v>
      </c>
      <c r="B5209" t="s">
        <v>47</v>
      </c>
      <c r="C5209" t="s">
        <v>50</v>
      </c>
      <c r="D5209">
        <v>13</v>
      </c>
      <c r="E5209" t="s">
        <v>149</v>
      </c>
      <c r="F5209">
        <v>3</v>
      </c>
      <c r="G5209" t="s">
        <v>50</v>
      </c>
      <c r="H5209">
        <v>140</v>
      </c>
      <c r="I5209">
        <v>107.03</v>
      </c>
      <c r="J5209">
        <v>132.33599999999899</v>
      </c>
      <c r="K5209">
        <v>44851252</v>
      </c>
      <c r="L5209" t="s">
        <v>161</v>
      </c>
      <c r="M5209">
        <v>30</v>
      </c>
      <c r="N5209">
        <v>1.25</v>
      </c>
      <c r="O5209">
        <v>6</v>
      </c>
      <c r="P5209">
        <v>9</v>
      </c>
      <c r="Q5209">
        <v>10</v>
      </c>
      <c r="R5209">
        <v>12</v>
      </c>
      <c r="S5209" t="s">
        <v>52</v>
      </c>
      <c r="T5209">
        <v>128871</v>
      </c>
      <c r="U5209">
        <v>731</v>
      </c>
      <c r="V5209">
        <v>119807</v>
      </c>
      <c r="W5209">
        <v>144</v>
      </c>
      <c r="X5209">
        <v>456</v>
      </c>
      <c r="Y5209">
        <v>6318</v>
      </c>
      <c r="Z5209">
        <v>56</v>
      </c>
      <c r="AA5209">
        <v>4601</v>
      </c>
      <c r="AB5209">
        <v>165</v>
      </c>
      <c r="AC5209">
        <v>239</v>
      </c>
      <c r="AD5209">
        <v>69</v>
      </c>
      <c r="AE5209">
        <v>66</v>
      </c>
      <c r="AF5209">
        <v>906</v>
      </c>
      <c r="AG5209">
        <v>393</v>
      </c>
      <c r="AH5209">
        <v>57350</v>
      </c>
      <c r="AI5209">
        <v>306</v>
      </c>
      <c r="AJ5209">
        <v>1608</v>
      </c>
      <c r="AK5209">
        <v>355</v>
      </c>
      <c r="AL5209">
        <v>191</v>
      </c>
      <c r="AM5209">
        <v>25638</v>
      </c>
      <c r="AN5209">
        <v>39291</v>
      </c>
      <c r="AO5209" t="s">
        <v>137</v>
      </c>
      <c r="AP5209">
        <v>1</v>
      </c>
      <c r="AQ5209">
        <v>44895</v>
      </c>
      <c r="AR5209">
        <v>0.39123842592592589</v>
      </c>
      <c r="AS5209" t="s">
        <v>54</v>
      </c>
      <c r="AT5209">
        <v>44909.906678240739</v>
      </c>
    </row>
    <row r="5210" spans="1:46" x14ac:dyDescent="0.3">
      <c r="A5210" t="s">
        <v>71</v>
      </c>
      <c r="B5210" t="s">
        <v>47</v>
      </c>
      <c r="C5210" t="s">
        <v>50</v>
      </c>
      <c r="D5210">
        <v>13</v>
      </c>
      <c r="E5210" t="s">
        <v>149</v>
      </c>
      <c r="F5210">
        <v>3</v>
      </c>
      <c r="G5210" t="s">
        <v>50</v>
      </c>
      <c r="H5210">
        <v>160</v>
      </c>
      <c r="I5210">
        <v>107.05</v>
      </c>
      <c r="J5210">
        <v>132.35599999999999</v>
      </c>
      <c r="K5210">
        <v>44851252</v>
      </c>
      <c r="L5210" t="s">
        <v>161</v>
      </c>
      <c r="M5210">
        <v>30</v>
      </c>
      <c r="N5210">
        <v>1.25</v>
      </c>
      <c r="O5210">
        <v>6</v>
      </c>
      <c r="P5210">
        <v>9</v>
      </c>
      <c r="Q5210">
        <v>10</v>
      </c>
      <c r="R5210">
        <v>12</v>
      </c>
      <c r="S5210" t="s">
        <v>52</v>
      </c>
      <c r="T5210">
        <v>125857</v>
      </c>
      <c r="U5210">
        <v>813</v>
      </c>
      <c r="V5210">
        <v>118839</v>
      </c>
      <c r="W5210">
        <v>157</v>
      </c>
      <c r="X5210">
        <v>421</v>
      </c>
      <c r="Y5210">
        <v>6021</v>
      </c>
      <c r="Z5210">
        <v>70</v>
      </c>
      <c r="AA5210">
        <v>4561</v>
      </c>
      <c r="AB5210">
        <v>165</v>
      </c>
      <c r="AC5210">
        <v>201</v>
      </c>
      <c r="AD5210">
        <v>53</v>
      </c>
      <c r="AE5210">
        <v>76</v>
      </c>
      <c r="AF5210">
        <v>752</v>
      </c>
      <c r="AG5210">
        <v>384</v>
      </c>
      <c r="AH5210">
        <v>56136</v>
      </c>
      <c r="AI5210">
        <v>266</v>
      </c>
      <c r="AJ5210">
        <v>1441</v>
      </c>
      <c r="AK5210">
        <v>184</v>
      </c>
      <c r="AL5210">
        <v>408</v>
      </c>
      <c r="AM5210">
        <v>26428</v>
      </c>
      <c r="AN5210">
        <v>38310</v>
      </c>
      <c r="AO5210" t="s">
        <v>137</v>
      </c>
      <c r="AP5210">
        <v>1</v>
      </c>
      <c r="AQ5210">
        <v>44895</v>
      </c>
      <c r="AR5210">
        <v>0.39143518518518516</v>
      </c>
      <c r="AS5210" t="s">
        <v>54</v>
      </c>
      <c r="AT5210">
        <v>44909.906678240739</v>
      </c>
    </row>
    <row r="5211" spans="1:46" x14ac:dyDescent="0.3">
      <c r="A5211" t="s">
        <v>71</v>
      </c>
      <c r="B5211" t="s">
        <v>47</v>
      </c>
      <c r="C5211" t="s">
        <v>50</v>
      </c>
      <c r="D5211">
        <v>13</v>
      </c>
      <c r="E5211" t="s">
        <v>149</v>
      </c>
      <c r="F5211">
        <v>3</v>
      </c>
      <c r="G5211" t="s">
        <v>50</v>
      </c>
      <c r="H5211">
        <v>180</v>
      </c>
      <c r="I5211">
        <v>107.07</v>
      </c>
      <c r="J5211">
        <v>132.376</v>
      </c>
      <c r="K5211">
        <v>44851252</v>
      </c>
      <c r="L5211" t="s">
        <v>161</v>
      </c>
      <c r="M5211">
        <v>30</v>
      </c>
      <c r="N5211">
        <v>1.25</v>
      </c>
      <c r="O5211">
        <v>6</v>
      </c>
      <c r="P5211">
        <v>9</v>
      </c>
      <c r="Q5211">
        <v>10</v>
      </c>
      <c r="R5211">
        <v>12</v>
      </c>
      <c r="S5211" t="s">
        <v>52</v>
      </c>
      <c r="T5211">
        <v>129879</v>
      </c>
      <c r="U5211">
        <v>856</v>
      </c>
      <c r="V5211">
        <v>120975</v>
      </c>
      <c r="W5211">
        <v>196</v>
      </c>
      <c r="X5211">
        <v>617</v>
      </c>
      <c r="Y5211">
        <v>7259</v>
      </c>
      <c r="Z5211">
        <v>88</v>
      </c>
      <c r="AA5211">
        <v>4541</v>
      </c>
      <c r="AB5211">
        <v>130</v>
      </c>
      <c r="AC5211">
        <v>191</v>
      </c>
      <c r="AD5211">
        <v>31</v>
      </c>
      <c r="AE5211">
        <v>55</v>
      </c>
      <c r="AF5211">
        <v>814</v>
      </c>
      <c r="AG5211">
        <v>382</v>
      </c>
      <c r="AH5211">
        <v>57725</v>
      </c>
      <c r="AI5211">
        <v>252</v>
      </c>
      <c r="AJ5211">
        <v>1599</v>
      </c>
      <c r="AK5211">
        <v>224</v>
      </c>
      <c r="AL5211">
        <v>104</v>
      </c>
      <c r="AM5211">
        <v>25879</v>
      </c>
      <c r="AN5211">
        <v>40978</v>
      </c>
      <c r="AO5211" t="s">
        <v>137</v>
      </c>
      <c r="AP5211">
        <v>1</v>
      </c>
      <c r="AQ5211">
        <v>44895</v>
      </c>
      <c r="AR5211">
        <v>0.39163194444444444</v>
      </c>
      <c r="AS5211" t="s">
        <v>54</v>
      </c>
      <c r="AT5211">
        <v>44909.906678240739</v>
      </c>
    </row>
    <row r="5212" spans="1:46" x14ac:dyDescent="0.3">
      <c r="A5212" t="s">
        <v>71</v>
      </c>
      <c r="B5212" t="s">
        <v>47</v>
      </c>
      <c r="C5212" t="s">
        <v>50</v>
      </c>
      <c r="D5212">
        <v>13</v>
      </c>
      <c r="E5212" t="s">
        <v>149</v>
      </c>
      <c r="F5212">
        <v>3</v>
      </c>
      <c r="G5212" t="s">
        <v>50</v>
      </c>
      <c r="H5212">
        <v>200</v>
      </c>
      <c r="I5212">
        <v>107.09</v>
      </c>
      <c r="J5212">
        <v>132.39599999999999</v>
      </c>
      <c r="K5212">
        <v>44851252</v>
      </c>
      <c r="L5212" t="s">
        <v>161</v>
      </c>
      <c r="M5212">
        <v>30</v>
      </c>
      <c r="N5212">
        <v>1.25</v>
      </c>
      <c r="O5212">
        <v>6</v>
      </c>
      <c r="P5212">
        <v>9</v>
      </c>
      <c r="Q5212">
        <v>10</v>
      </c>
      <c r="R5212">
        <v>12</v>
      </c>
      <c r="S5212" t="s">
        <v>52</v>
      </c>
      <c r="T5212">
        <v>126481</v>
      </c>
      <c r="U5212">
        <v>843</v>
      </c>
      <c r="V5212">
        <v>118934</v>
      </c>
      <c r="W5212">
        <v>189</v>
      </c>
      <c r="X5212">
        <v>533</v>
      </c>
      <c r="Y5212">
        <v>7664</v>
      </c>
      <c r="Z5212">
        <v>90</v>
      </c>
      <c r="AA5212">
        <v>4559</v>
      </c>
      <c r="AB5212">
        <v>156</v>
      </c>
      <c r="AC5212">
        <v>177</v>
      </c>
      <c r="AD5212">
        <v>51</v>
      </c>
      <c r="AE5212">
        <v>72</v>
      </c>
      <c r="AF5212">
        <v>757</v>
      </c>
      <c r="AG5212">
        <v>378</v>
      </c>
      <c r="AH5212">
        <v>56680</v>
      </c>
      <c r="AI5212">
        <v>284</v>
      </c>
      <c r="AJ5212">
        <v>1389</v>
      </c>
      <c r="AK5212">
        <v>160</v>
      </c>
      <c r="AL5212">
        <v>186</v>
      </c>
      <c r="AM5212">
        <v>25274</v>
      </c>
      <c r="AN5212">
        <v>39292</v>
      </c>
      <c r="AO5212" t="s">
        <v>137</v>
      </c>
      <c r="AP5212">
        <v>1</v>
      </c>
      <c r="AQ5212">
        <v>44895</v>
      </c>
      <c r="AR5212">
        <v>0.39182870370370365</v>
      </c>
      <c r="AS5212" t="s">
        <v>54</v>
      </c>
      <c r="AT5212">
        <v>44909.906678240739</v>
      </c>
    </row>
    <row r="5213" spans="1:46" x14ac:dyDescent="0.3">
      <c r="A5213" t="s">
        <v>71</v>
      </c>
      <c r="B5213" t="s">
        <v>47</v>
      </c>
      <c r="C5213" t="s">
        <v>50</v>
      </c>
      <c r="D5213">
        <v>13</v>
      </c>
      <c r="E5213" t="s">
        <v>149</v>
      </c>
      <c r="F5213">
        <v>3</v>
      </c>
      <c r="G5213" t="s">
        <v>50</v>
      </c>
      <c r="H5213">
        <v>220</v>
      </c>
      <c r="I5213">
        <v>107.11</v>
      </c>
      <c r="J5213">
        <v>132.416</v>
      </c>
      <c r="K5213">
        <v>44851252</v>
      </c>
      <c r="L5213" t="s">
        <v>161</v>
      </c>
      <c r="M5213">
        <v>30</v>
      </c>
      <c r="N5213">
        <v>1.25</v>
      </c>
      <c r="O5213">
        <v>6</v>
      </c>
      <c r="P5213">
        <v>9</v>
      </c>
      <c r="Q5213">
        <v>10</v>
      </c>
      <c r="R5213">
        <v>12</v>
      </c>
      <c r="S5213" t="s">
        <v>52</v>
      </c>
      <c r="T5213">
        <v>130159</v>
      </c>
      <c r="U5213">
        <v>1059</v>
      </c>
      <c r="V5213">
        <v>117248</v>
      </c>
      <c r="W5213">
        <v>213</v>
      </c>
      <c r="X5213">
        <v>485</v>
      </c>
      <c r="Y5213">
        <v>10020</v>
      </c>
      <c r="Z5213">
        <v>151</v>
      </c>
      <c r="AA5213">
        <v>4680</v>
      </c>
      <c r="AB5213">
        <v>190</v>
      </c>
      <c r="AC5213">
        <v>236</v>
      </c>
      <c r="AD5213">
        <v>61</v>
      </c>
      <c r="AE5213">
        <v>95</v>
      </c>
      <c r="AF5213">
        <v>786</v>
      </c>
      <c r="AG5213">
        <v>492</v>
      </c>
      <c r="AH5213">
        <v>58468</v>
      </c>
      <c r="AI5213">
        <v>205</v>
      </c>
      <c r="AJ5213">
        <v>1864</v>
      </c>
      <c r="AK5213">
        <v>96</v>
      </c>
      <c r="AL5213">
        <v>555</v>
      </c>
      <c r="AM5213">
        <v>26318</v>
      </c>
      <c r="AN5213">
        <v>39966</v>
      </c>
      <c r="AO5213" t="s">
        <v>137</v>
      </c>
      <c r="AP5213">
        <v>1</v>
      </c>
      <c r="AQ5213">
        <v>44895</v>
      </c>
      <c r="AR5213">
        <v>0.39201388888888888</v>
      </c>
      <c r="AS5213" t="s">
        <v>54</v>
      </c>
      <c r="AT5213">
        <v>44909.906678240739</v>
      </c>
    </row>
    <row r="5214" spans="1:46" x14ac:dyDescent="0.3">
      <c r="A5214" t="s">
        <v>71</v>
      </c>
      <c r="B5214" t="s">
        <v>47</v>
      </c>
      <c r="C5214" t="s">
        <v>50</v>
      </c>
      <c r="D5214">
        <v>13</v>
      </c>
      <c r="E5214" t="s">
        <v>149</v>
      </c>
      <c r="F5214">
        <v>3</v>
      </c>
      <c r="G5214" t="s">
        <v>50</v>
      </c>
      <c r="H5214">
        <v>240</v>
      </c>
      <c r="I5214">
        <v>107.13</v>
      </c>
      <c r="J5214">
        <v>132.43600000000001</v>
      </c>
      <c r="K5214">
        <v>44851252</v>
      </c>
      <c r="L5214" t="s">
        <v>161</v>
      </c>
      <c r="M5214">
        <v>30</v>
      </c>
      <c r="N5214">
        <v>1.25</v>
      </c>
      <c r="O5214">
        <v>6</v>
      </c>
      <c r="P5214">
        <v>9</v>
      </c>
      <c r="Q5214">
        <v>10</v>
      </c>
      <c r="R5214">
        <v>12</v>
      </c>
      <c r="S5214" t="s">
        <v>52</v>
      </c>
      <c r="T5214">
        <v>128760</v>
      </c>
      <c r="U5214">
        <v>1057</v>
      </c>
      <c r="V5214">
        <v>115169</v>
      </c>
      <c r="W5214">
        <v>204</v>
      </c>
      <c r="X5214">
        <v>565</v>
      </c>
      <c r="Y5214">
        <v>10385</v>
      </c>
      <c r="Z5214">
        <v>114</v>
      </c>
      <c r="AA5214">
        <v>4475</v>
      </c>
      <c r="AB5214">
        <v>223</v>
      </c>
      <c r="AC5214">
        <v>215</v>
      </c>
      <c r="AD5214">
        <v>38</v>
      </c>
      <c r="AE5214">
        <v>97</v>
      </c>
      <c r="AF5214">
        <v>712</v>
      </c>
      <c r="AG5214">
        <v>500</v>
      </c>
      <c r="AH5214">
        <v>58120</v>
      </c>
      <c r="AI5214">
        <v>484</v>
      </c>
      <c r="AJ5214">
        <v>1888</v>
      </c>
      <c r="AK5214">
        <v>296</v>
      </c>
      <c r="AL5214">
        <v>205</v>
      </c>
      <c r="AM5214">
        <v>26087</v>
      </c>
      <c r="AN5214">
        <v>39307</v>
      </c>
      <c r="AO5214" t="s">
        <v>137</v>
      </c>
      <c r="AP5214">
        <v>1</v>
      </c>
      <c r="AQ5214">
        <v>44895</v>
      </c>
      <c r="AR5214">
        <v>0.39221064814814816</v>
      </c>
      <c r="AS5214" t="s">
        <v>54</v>
      </c>
      <c r="AT5214">
        <v>44909.906678240739</v>
      </c>
    </row>
    <row r="5215" spans="1:46" x14ac:dyDescent="0.3">
      <c r="A5215" t="s">
        <v>71</v>
      </c>
      <c r="B5215" t="s">
        <v>47</v>
      </c>
      <c r="C5215" t="s">
        <v>50</v>
      </c>
      <c r="D5215">
        <v>13</v>
      </c>
      <c r="E5215" t="s">
        <v>149</v>
      </c>
      <c r="F5215">
        <v>3</v>
      </c>
      <c r="G5215" t="s">
        <v>50</v>
      </c>
      <c r="H5215">
        <v>260</v>
      </c>
      <c r="I5215">
        <v>107.15</v>
      </c>
      <c r="J5215">
        <v>132.45599999999999</v>
      </c>
      <c r="K5215">
        <v>44851252</v>
      </c>
      <c r="L5215" t="s">
        <v>161</v>
      </c>
      <c r="M5215">
        <v>30</v>
      </c>
      <c r="N5215">
        <v>1.25</v>
      </c>
      <c r="O5215">
        <v>6</v>
      </c>
      <c r="P5215">
        <v>9</v>
      </c>
      <c r="Q5215">
        <v>10</v>
      </c>
      <c r="R5215">
        <v>12</v>
      </c>
      <c r="S5215" t="s">
        <v>52</v>
      </c>
      <c r="T5215">
        <v>129024</v>
      </c>
      <c r="U5215">
        <v>1060</v>
      </c>
      <c r="V5215">
        <v>114754</v>
      </c>
      <c r="W5215">
        <v>154</v>
      </c>
      <c r="X5215">
        <v>604</v>
      </c>
      <c r="Y5215">
        <v>10488</v>
      </c>
      <c r="Z5215">
        <v>90</v>
      </c>
      <c r="AA5215">
        <v>4476</v>
      </c>
      <c r="AB5215">
        <v>211</v>
      </c>
      <c r="AC5215">
        <v>286</v>
      </c>
      <c r="AD5215">
        <v>66</v>
      </c>
      <c r="AE5215">
        <v>52</v>
      </c>
      <c r="AF5215">
        <v>758</v>
      </c>
      <c r="AG5215">
        <v>532</v>
      </c>
      <c r="AH5215">
        <v>58007</v>
      </c>
      <c r="AI5215">
        <v>356</v>
      </c>
      <c r="AJ5215">
        <v>1969</v>
      </c>
      <c r="AK5215">
        <v>118</v>
      </c>
      <c r="AL5215">
        <v>369</v>
      </c>
      <c r="AM5215">
        <v>25776</v>
      </c>
      <c r="AN5215">
        <v>38644</v>
      </c>
      <c r="AO5215" t="s">
        <v>137</v>
      </c>
      <c r="AP5215">
        <v>1</v>
      </c>
      <c r="AQ5215">
        <v>44895</v>
      </c>
      <c r="AR5215">
        <v>0.39240740740740737</v>
      </c>
      <c r="AS5215" t="s">
        <v>54</v>
      </c>
      <c r="AT5215">
        <v>44909.906678240739</v>
      </c>
    </row>
    <row r="5216" spans="1:46" x14ac:dyDescent="0.3">
      <c r="A5216" t="s">
        <v>71</v>
      </c>
      <c r="B5216" t="s">
        <v>47</v>
      </c>
      <c r="C5216" t="s">
        <v>50</v>
      </c>
      <c r="D5216">
        <v>13</v>
      </c>
      <c r="E5216" t="s">
        <v>149</v>
      </c>
      <c r="F5216">
        <v>3</v>
      </c>
      <c r="G5216" t="s">
        <v>50</v>
      </c>
      <c r="H5216">
        <v>280</v>
      </c>
      <c r="I5216">
        <v>107.17</v>
      </c>
      <c r="J5216">
        <v>132.476</v>
      </c>
      <c r="K5216">
        <v>44851252</v>
      </c>
      <c r="L5216" t="s">
        <v>161</v>
      </c>
      <c r="M5216">
        <v>30</v>
      </c>
      <c r="N5216">
        <v>1.25</v>
      </c>
      <c r="O5216">
        <v>6</v>
      </c>
      <c r="P5216">
        <v>9</v>
      </c>
      <c r="Q5216">
        <v>10</v>
      </c>
      <c r="R5216">
        <v>12</v>
      </c>
      <c r="S5216" t="s">
        <v>52</v>
      </c>
      <c r="T5216">
        <v>123730</v>
      </c>
      <c r="U5216">
        <v>971</v>
      </c>
      <c r="V5216">
        <v>108787</v>
      </c>
      <c r="W5216">
        <v>217</v>
      </c>
      <c r="X5216">
        <v>431</v>
      </c>
      <c r="Y5216">
        <v>9933</v>
      </c>
      <c r="Z5216">
        <v>146</v>
      </c>
      <c r="AA5216">
        <v>4420</v>
      </c>
      <c r="AB5216">
        <v>189</v>
      </c>
      <c r="AC5216">
        <v>188</v>
      </c>
      <c r="AD5216">
        <v>51</v>
      </c>
      <c r="AE5216">
        <v>83</v>
      </c>
      <c r="AF5216">
        <v>732</v>
      </c>
      <c r="AG5216">
        <v>420</v>
      </c>
      <c r="AH5216">
        <v>55412</v>
      </c>
      <c r="AI5216">
        <v>250</v>
      </c>
      <c r="AJ5216">
        <v>1684</v>
      </c>
      <c r="AK5216">
        <v>160</v>
      </c>
      <c r="AL5216">
        <v>285</v>
      </c>
      <c r="AM5216">
        <v>25105</v>
      </c>
      <c r="AN5216">
        <v>39281</v>
      </c>
      <c r="AO5216" t="s">
        <v>137</v>
      </c>
      <c r="AP5216">
        <v>1</v>
      </c>
      <c r="AQ5216">
        <v>44895</v>
      </c>
      <c r="AR5216">
        <v>0.39260416666666664</v>
      </c>
      <c r="AS5216" t="s">
        <v>54</v>
      </c>
      <c r="AT5216">
        <v>44909.906678240739</v>
      </c>
    </row>
    <row r="5217" spans="1:46" x14ac:dyDescent="0.3">
      <c r="A5217" t="s">
        <v>71</v>
      </c>
      <c r="B5217" t="s">
        <v>47</v>
      </c>
      <c r="C5217" t="s">
        <v>50</v>
      </c>
      <c r="D5217">
        <v>13</v>
      </c>
      <c r="E5217" t="s">
        <v>149</v>
      </c>
      <c r="F5217">
        <v>3</v>
      </c>
      <c r="G5217" t="s">
        <v>50</v>
      </c>
      <c r="H5217">
        <v>300</v>
      </c>
      <c r="I5217">
        <v>107.19</v>
      </c>
      <c r="J5217">
        <v>132.49600000000001</v>
      </c>
      <c r="K5217">
        <v>44851252</v>
      </c>
      <c r="L5217" t="s">
        <v>161</v>
      </c>
      <c r="M5217">
        <v>30</v>
      </c>
      <c r="N5217">
        <v>1.25</v>
      </c>
      <c r="O5217">
        <v>6</v>
      </c>
      <c r="P5217">
        <v>9</v>
      </c>
      <c r="Q5217">
        <v>10</v>
      </c>
      <c r="R5217">
        <v>12</v>
      </c>
      <c r="S5217" t="s">
        <v>52</v>
      </c>
      <c r="T5217">
        <v>130142</v>
      </c>
      <c r="U5217">
        <v>1011</v>
      </c>
      <c r="V5217">
        <v>119618</v>
      </c>
      <c r="W5217">
        <v>195</v>
      </c>
      <c r="X5217">
        <v>490</v>
      </c>
      <c r="Y5217">
        <v>9669</v>
      </c>
      <c r="Z5217">
        <v>102</v>
      </c>
      <c r="AA5217">
        <v>4561</v>
      </c>
      <c r="AB5217">
        <v>208</v>
      </c>
      <c r="AC5217">
        <v>272</v>
      </c>
      <c r="AD5217">
        <v>41</v>
      </c>
      <c r="AE5217">
        <v>70</v>
      </c>
      <c r="AF5217">
        <v>792</v>
      </c>
      <c r="AG5217">
        <v>383</v>
      </c>
      <c r="AH5217">
        <v>58036</v>
      </c>
      <c r="AI5217">
        <v>473</v>
      </c>
      <c r="AJ5217">
        <v>1683</v>
      </c>
      <c r="AK5217">
        <v>83</v>
      </c>
      <c r="AL5217">
        <v>253</v>
      </c>
      <c r="AM5217">
        <v>25894</v>
      </c>
      <c r="AN5217">
        <v>39812</v>
      </c>
      <c r="AO5217" t="s">
        <v>137</v>
      </c>
      <c r="AP5217">
        <v>1</v>
      </c>
      <c r="AQ5217">
        <v>44895</v>
      </c>
      <c r="AR5217">
        <v>0.39280092592592591</v>
      </c>
      <c r="AS5217" t="s">
        <v>54</v>
      </c>
      <c r="AT5217">
        <v>44909.906678240739</v>
      </c>
    </row>
    <row r="5218" spans="1:46" x14ac:dyDescent="0.3">
      <c r="A5218" t="s">
        <v>71</v>
      </c>
      <c r="B5218" t="s">
        <v>47</v>
      </c>
      <c r="C5218" t="s">
        <v>50</v>
      </c>
      <c r="D5218">
        <v>13</v>
      </c>
      <c r="E5218" t="s">
        <v>149</v>
      </c>
      <c r="F5218">
        <v>3</v>
      </c>
      <c r="G5218" t="s">
        <v>50</v>
      </c>
      <c r="H5218">
        <v>320</v>
      </c>
      <c r="I5218">
        <v>107.21</v>
      </c>
      <c r="J5218">
        <v>132.51599999999999</v>
      </c>
      <c r="K5218">
        <v>44851252</v>
      </c>
      <c r="L5218" t="s">
        <v>161</v>
      </c>
      <c r="M5218">
        <v>30</v>
      </c>
      <c r="N5218">
        <v>1.25</v>
      </c>
      <c r="O5218">
        <v>6</v>
      </c>
      <c r="P5218">
        <v>9</v>
      </c>
      <c r="Q5218">
        <v>10</v>
      </c>
      <c r="R5218">
        <v>12</v>
      </c>
      <c r="S5218" t="s">
        <v>52</v>
      </c>
      <c r="T5218">
        <v>128825</v>
      </c>
      <c r="U5218">
        <v>797</v>
      </c>
      <c r="V5218">
        <v>121895</v>
      </c>
      <c r="W5218">
        <v>214</v>
      </c>
      <c r="X5218">
        <v>421</v>
      </c>
      <c r="Y5218">
        <v>6902</v>
      </c>
      <c r="Z5218">
        <v>115</v>
      </c>
      <c r="AA5218">
        <v>4633</v>
      </c>
      <c r="AB5218">
        <v>211</v>
      </c>
      <c r="AC5218">
        <v>208</v>
      </c>
      <c r="AD5218">
        <v>26</v>
      </c>
      <c r="AE5218">
        <v>74</v>
      </c>
      <c r="AF5218">
        <v>856</v>
      </c>
      <c r="AG5218">
        <v>289</v>
      </c>
      <c r="AH5218">
        <v>56411</v>
      </c>
      <c r="AI5218">
        <v>318</v>
      </c>
      <c r="AJ5218">
        <v>1639</v>
      </c>
      <c r="AK5218">
        <v>93</v>
      </c>
      <c r="AL5218">
        <v>221</v>
      </c>
      <c r="AM5218">
        <v>25704</v>
      </c>
      <c r="AN5218">
        <v>39717</v>
      </c>
      <c r="AO5218" t="s">
        <v>137</v>
      </c>
      <c r="AP5218">
        <v>1</v>
      </c>
      <c r="AQ5218">
        <v>44895</v>
      </c>
      <c r="AR5218">
        <v>0.39299768518518513</v>
      </c>
      <c r="AS5218" t="s">
        <v>54</v>
      </c>
      <c r="AT5218">
        <v>44909.906678240739</v>
      </c>
    </row>
    <row r="5219" spans="1:46" x14ac:dyDescent="0.3">
      <c r="A5219" t="s">
        <v>71</v>
      </c>
      <c r="B5219" t="s">
        <v>47</v>
      </c>
      <c r="C5219" t="s">
        <v>50</v>
      </c>
      <c r="D5219">
        <v>13</v>
      </c>
      <c r="E5219" t="s">
        <v>149</v>
      </c>
      <c r="F5219">
        <v>3</v>
      </c>
      <c r="G5219" t="s">
        <v>50</v>
      </c>
      <c r="H5219">
        <v>340</v>
      </c>
      <c r="I5219">
        <v>107.23</v>
      </c>
      <c r="J5219">
        <v>132.536</v>
      </c>
      <c r="K5219">
        <v>44851252</v>
      </c>
      <c r="L5219" t="s">
        <v>161</v>
      </c>
      <c r="M5219">
        <v>30</v>
      </c>
      <c r="N5219">
        <v>1.25</v>
      </c>
      <c r="O5219">
        <v>6</v>
      </c>
      <c r="P5219">
        <v>9</v>
      </c>
      <c r="Q5219">
        <v>10</v>
      </c>
      <c r="R5219">
        <v>12</v>
      </c>
      <c r="S5219" t="s">
        <v>52</v>
      </c>
      <c r="T5219">
        <v>121010</v>
      </c>
      <c r="U5219">
        <v>739</v>
      </c>
      <c r="V5219">
        <v>112405</v>
      </c>
      <c r="W5219">
        <v>183</v>
      </c>
      <c r="X5219">
        <v>394</v>
      </c>
      <c r="Y5219">
        <v>6831</v>
      </c>
      <c r="Z5219">
        <v>110</v>
      </c>
      <c r="AA5219">
        <v>4379</v>
      </c>
      <c r="AB5219">
        <v>174</v>
      </c>
      <c r="AC5219">
        <v>212</v>
      </c>
      <c r="AD5219">
        <v>59</v>
      </c>
      <c r="AE5219">
        <v>55</v>
      </c>
      <c r="AF5219">
        <v>765</v>
      </c>
      <c r="AG5219">
        <v>312</v>
      </c>
      <c r="AH5219">
        <v>52407</v>
      </c>
      <c r="AI5219">
        <v>359</v>
      </c>
      <c r="AJ5219">
        <v>1236</v>
      </c>
      <c r="AK5219">
        <v>208</v>
      </c>
      <c r="AL5219">
        <v>167</v>
      </c>
      <c r="AM5219">
        <v>24351</v>
      </c>
      <c r="AN5219">
        <v>37727</v>
      </c>
      <c r="AO5219" t="s">
        <v>137</v>
      </c>
      <c r="AP5219">
        <v>1</v>
      </c>
      <c r="AQ5219">
        <v>44895</v>
      </c>
      <c r="AR5219">
        <v>0.39318287037037036</v>
      </c>
      <c r="AS5219" t="s">
        <v>54</v>
      </c>
      <c r="AT5219">
        <v>44909.906678240739</v>
      </c>
    </row>
    <row r="5220" spans="1:46" x14ac:dyDescent="0.3">
      <c r="A5220" t="s">
        <v>71</v>
      </c>
      <c r="B5220" t="s">
        <v>47</v>
      </c>
      <c r="C5220" t="s">
        <v>50</v>
      </c>
      <c r="D5220">
        <v>13</v>
      </c>
      <c r="E5220" t="s">
        <v>149</v>
      </c>
      <c r="F5220">
        <v>3</v>
      </c>
      <c r="G5220" t="s">
        <v>50</v>
      </c>
      <c r="H5220">
        <v>360</v>
      </c>
      <c r="I5220">
        <v>107.25</v>
      </c>
      <c r="J5220">
        <v>132.55600000000001</v>
      </c>
      <c r="K5220">
        <v>44851252</v>
      </c>
      <c r="L5220" t="s">
        <v>161</v>
      </c>
      <c r="M5220">
        <v>30</v>
      </c>
      <c r="N5220">
        <v>1.25</v>
      </c>
      <c r="O5220">
        <v>6</v>
      </c>
      <c r="P5220">
        <v>9</v>
      </c>
      <c r="Q5220">
        <v>10</v>
      </c>
      <c r="R5220">
        <v>12</v>
      </c>
      <c r="S5220" t="s">
        <v>52</v>
      </c>
      <c r="T5220">
        <v>125744</v>
      </c>
      <c r="U5220">
        <v>594</v>
      </c>
      <c r="V5220">
        <v>117359</v>
      </c>
      <c r="W5220">
        <v>121</v>
      </c>
      <c r="X5220">
        <v>412</v>
      </c>
      <c r="Y5220">
        <v>5359</v>
      </c>
      <c r="Z5220">
        <v>57</v>
      </c>
      <c r="AA5220">
        <v>4482</v>
      </c>
      <c r="AB5220">
        <v>188</v>
      </c>
      <c r="AC5220">
        <v>171</v>
      </c>
      <c r="AD5220">
        <v>60</v>
      </c>
      <c r="AE5220">
        <v>98</v>
      </c>
      <c r="AF5220">
        <v>765</v>
      </c>
      <c r="AG5220">
        <v>186</v>
      </c>
      <c r="AH5220">
        <v>53551</v>
      </c>
      <c r="AI5220">
        <v>140</v>
      </c>
      <c r="AJ5220">
        <v>1187</v>
      </c>
      <c r="AK5220">
        <v>153</v>
      </c>
      <c r="AL5220">
        <v>333</v>
      </c>
      <c r="AM5220">
        <v>25075</v>
      </c>
      <c r="AN5220">
        <v>39165</v>
      </c>
      <c r="AO5220" t="s">
        <v>137</v>
      </c>
      <c r="AP5220">
        <v>1</v>
      </c>
      <c r="AQ5220">
        <v>44895</v>
      </c>
      <c r="AR5220">
        <v>0.39337962962962963</v>
      </c>
      <c r="AS5220" t="s">
        <v>54</v>
      </c>
      <c r="AT5220">
        <v>44909.906678240739</v>
      </c>
    </row>
    <row r="5221" spans="1:46" x14ac:dyDescent="0.3">
      <c r="A5221" t="s">
        <v>71</v>
      </c>
      <c r="B5221" t="s">
        <v>47</v>
      </c>
      <c r="C5221" t="s">
        <v>50</v>
      </c>
      <c r="D5221">
        <v>13</v>
      </c>
      <c r="E5221" t="s">
        <v>149</v>
      </c>
      <c r="F5221">
        <v>3</v>
      </c>
      <c r="G5221" t="s">
        <v>50</v>
      </c>
      <c r="H5221">
        <v>380</v>
      </c>
      <c r="I5221">
        <v>107.27</v>
      </c>
      <c r="J5221">
        <v>132.57599999999999</v>
      </c>
      <c r="K5221">
        <v>44851252</v>
      </c>
      <c r="L5221" t="s">
        <v>161</v>
      </c>
      <c r="M5221">
        <v>30</v>
      </c>
      <c r="N5221">
        <v>1.25</v>
      </c>
      <c r="O5221">
        <v>6</v>
      </c>
      <c r="P5221">
        <v>9</v>
      </c>
      <c r="Q5221">
        <v>10</v>
      </c>
      <c r="R5221">
        <v>12</v>
      </c>
      <c r="S5221" t="s">
        <v>52</v>
      </c>
      <c r="T5221">
        <v>123291</v>
      </c>
      <c r="U5221">
        <v>574</v>
      </c>
      <c r="V5221">
        <v>116572</v>
      </c>
      <c r="W5221">
        <v>110</v>
      </c>
      <c r="X5221">
        <v>404</v>
      </c>
      <c r="Y5221">
        <v>4892</v>
      </c>
      <c r="Z5221">
        <v>64</v>
      </c>
      <c r="AA5221">
        <v>4443</v>
      </c>
      <c r="AB5221">
        <v>147</v>
      </c>
      <c r="AC5221">
        <v>110</v>
      </c>
      <c r="AD5221">
        <v>64</v>
      </c>
      <c r="AE5221">
        <v>83</v>
      </c>
      <c r="AF5221">
        <v>809</v>
      </c>
      <c r="AG5221">
        <v>160</v>
      </c>
      <c r="AH5221">
        <v>52128</v>
      </c>
      <c r="AI5221">
        <v>222</v>
      </c>
      <c r="AJ5221">
        <v>1242</v>
      </c>
      <c r="AK5221">
        <v>149</v>
      </c>
      <c r="AL5221">
        <v>280</v>
      </c>
      <c r="AM5221">
        <v>24980</v>
      </c>
      <c r="AN5221">
        <v>37993</v>
      </c>
      <c r="AO5221" t="s">
        <v>137</v>
      </c>
      <c r="AP5221">
        <v>1</v>
      </c>
      <c r="AQ5221">
        <v>44895</v>
      </c>
      <c r="AR5221">
        <v>0.39357638888888885</v>
      </c>
      <c r="AS5221" t="s">
        <v>54</v>
      </c>
      <c r="AT5221">
        <v>44909.906678240739</v>
      </c>
    </row>
    <row r="5222" spans="1:46" x14ac:dyDescent="0.3">
      <c r="A5222" t="s">
        <v>71</v>
      </c>
      <c r="B5222" t="s">
        <v>47</v>
      </c>
      <c r="C5222" t="s">
        <v>50</v>
      </c>
      <c r="D5222">
        <v>13</v>
      </c>
      <c r="E5222" t="s">
        <v>149</v>
      </c>
      <c r="F5222">
        <v>3</v>
      </c>
      <c r="G5222" t="s">
        <v>50</v>
      </c>
      <c r="H5222">
        <v>400</v>
      </c>
      <c r="I5222">
        <v>107.29</v>
      </c>
      <c r="J5222">
        <v>132.596</v>
      </c>
      <c r="K5222">
        <v>44851252</v>
      </c>
      <c r="L5222" t="s">
        <v>161</v>
      </c>
      <c r="M5222">
        <v>30</v>
      </c>
      <c r="N5222">
        <v>1.25</v>
      </c>
      <c r="O5222">
        <v>6</v>
      </c>
      <c r="P5222">
        <v>9</v>
      </c>
      <c r="Q5222">
        <v>10</v>
      </c>
      <c r="R5222">
        <v>12</v>
      </c>
      <c r="S5222" t="s">
        <v>52</v>
      </c>
      <c r="T5222">
        <v>123703</v>
      </c>
      <c r="U5222">
        <v>591</v>
      </c>
      <c r="V5222">
        <v>114862</v>
      </c>
      <c r="W5222">
        <v>148</v>
      </c>
      <c r="X5222">
        <v>377</v>
      </c>
      <c r="Y5222">
        <v>5220</v>
      </c>
      <c r="Z5222">
        <v>99</v>
      </c>
      <c r="AA5222">
        <v>4423</v>
      </c>
      <c r="AB5222">
        <v>159</v>
      </c>
      <c r="AC5222">
        <v>113</v>
      </c>
      <c r="AD5222">
        <v>35</v>
      </c>
      <c r="AE5222">
        <v>50</v>
      </c>
      <c r="AF5222">
        <v>775</v>
      </c>
      <c r="AG5222">
        <v>218</v>
      </c>
      <c r="AH5222">
        <v>52338</v>
      </c>
      <c r="AI5222">
        <v>276</v>
      </c>
      <c r="AJ5222">
        <v>1153</v>
      </c>
      <c r="AK5222">
        <v>87</v>
      </c>
      <c r="AL5222">
        <v>352</v>
      </c>
      <c r="AM5222">
        <v>25061</v>
      </c>
      <c r="AN5222">
        <v>38955</v>
      </c>
      <c r="AO5222" t="s">
        <v>137</v>
      </c>
      <c r="AP5222">
        <v>1</v>
      </c>
      <c r="AQ5222">
        <v>44895</v>
      </c>
      <c r="AR5222">
        <v>0.39379629629629626</v>
      </c>
      <c r="AS5222" t="s">
        <v>54</v>
      </c>
      <c r="AT5222">
        <v>44909.906678240739</v>
      </c>
    </row>
    <row r="5223" spans="1:46" x14ac:dyDescent="0.3">
      <c r="A5223" t="s">
        <v>71</v>
      </c>
      <c r="B5223" t="s">
        <v>47</v>
      </c>
      <c r="C5223" t="s">
        <v>50</v>
      </c>
      <c r="D5223">
        <v>13</v>
      </c>
      <c r="E5223" t="s">
        <v>149</v>
      </c>
      <c r="F5223">
        <v>3</v>
      </c>
      <c r="G5223" t="s">
        <v>50</v>
      </c>
      <c r="H5223">
        <v>420</v>
      </c>
      <c r="I5223">
        <v>107.31</v>
      </c>
      <c r="J5223">
        <v>132.61599999999899</v>
      </c>
      <c r="K5223">
        <v>44851252</v>
      </c>
      <c r="L5223" t="s">
        <v>161</v>
      </c>
      <c r="M5223">
        <v>30</v>
      </c>
      <c r="N5223">
        <v>1.25</v>
      </c>
      <c r="O5223">
        <v>6</v>
      </c>
      <c r="P5223">
        <v>9</v>
      </c>
      <c r="Q5223">
        <v>10</v>
      </c>
      <c r="R5223">
        <v>12</v>
      </c>
      <c r="S5223" t="s">
        <v>52</v>
      </c>
      <c r="T5223">
        <v>129222</v>
      </c>
      <c r="U5223">
        <v>744</v>
      </c>
      <c r="V5223">
        <v>122950</v>
      </c>
      <c r="W5223">
        <v>187</v>
      </c>
      <c r="X5223">
        <v>419</v>
      </c>
      <c r="Y5223">
        <v>6111</v>
      </c>
      <c r="Z5223">
        <v>84</v>
      </c>
      <c r="AA5223">
        <v>4591</v>
      </c>
      <c r="AB5223">
        <v>135</v>
      </c>
      <c r="AC5223">
        <v>187</v>
      </c>
      <c r="AD5223">
        <v>64</v>
      </c>
      <c r="AE5223">
        <v>85</v>
      </c>
      <c r="AF5223">
        <v>806</v>
      </c>
      <c r="AG5223">
        <v>413</v>
      </c>
      <c r="AH5223">
        <v>55629</v>
      </c>
      <c r="AI5223">
        <v>230</v>
      </c>
      <c r="AJ5223">
        <v>1391</v>
      </c>
      <c r="AK5223">
        <v>163</v>
      </c>
      <c r="AL5223">
        <v>278</v>
      </c>
      <c r="AM5223">
        <v>26388</v>
      </c>
      <c r="AN5223">
        <v>39873</v>
      </c>
      <c r="AO5223" t="s">
        <v>137</v>
      </c>
      <c r="AP5223">
        <v>1</v>
      </c>
      <c r="AQ5223">
        <v>44895</v>
      </c>
      <c r="AR5223">
        <v>0.39399305555555553</v>
      </c>
      <c r="AS5223" t="s">
        <v>54</v>
      </c>
      <c r="AT5223">
        <v>44909.906678240739</v>
      </c>
    </row>
    <row r="5224" spans="1:46" x14ac:dyDescent="0.3">
      <c r="A5224" t="s">
        <v>71</v>
      </c>
      <c r="B5224" t="s">
        <v>47</v>
      </c>
      <c r="C5224" t="s">
        <v>50</v>
      </c>
      <c r="D5224">
        <v>13</v>
      </c>
      <c r="E5224" t="s">
        <v>149</v>
      </c>
      <c r="F5224">
        <v>3</v>
      </c>
      <c r="G5224" t="s">
        <v>50</v>
      </c>
      <c r="H5224">
        <v>440</v>
      </c>
      <c r="I5224">
        <v>107.33</v>
      </c>
      <c r="J5224">
        <v>132.636</v>
      </c>
      <c r="K5224">
        <v>44851252</v>
      </c>
      <c r="L5224" t="s">
        <v>161</v>
      </c>
      <c r="M5224">
        <v>30</v>
      </c>
      <c r="N5224">
        <v>1.25</v>
      </c>
      <c r="O5224">
        <v>6</v>
      </c>
      <c r="P5224">
        <v>9</v>
      </c>
      <c r="Q5224">
        <v>10</v>
      </c>
      <c r="R5224">
        <v>12</v>
      </c>
      <c r="S5224" t="s">
        <v>52</v>
      </c>
      <c r="T5224">
        <v>126957</v>
      </c>
      <c r="U5224">
        <v>841</v>
      </c>
      <c r="V5224">
        <v>119346</v>
      </c>
      <c r="W5224">
        <v>169</v>
      </c>
      <c r="X5224">
        <v>343</v>
      </c>
      <c r="Y5224">
        <v>6136</v>
      </c>
      <c r="Z5224">
        <v>70</v>
      </c>
      <c r="AA5224">
        <v>4531</v>
      </c>
      <c r="AB5224">
        <v>175</v>
      </c>
      <c r="AC5224">
        <v>246</v>
      </c>
      <c r="AD5224">
        <v>34</v>
      </c>
      <c r="AE5224">
        <v>76</v>
      </c>
      <c r="AF5224">
        <v>788</v>
      </c>
      <c r="AG5224">
        <v>415</v>
      </c>
      <c r="AH5224">
        <v>54457</v>
      </c>
      <c r="AI5224">
        <v>293</v>
      </c>
      <c r="AJ5224">
        <v>1617</v>
      </c>
      <c r="AK5224">
        <v>93</v>
      </c>
      <c r="AL5224">
        <v>211</v>
      </c>
      <c r="AM5224">
        <v>26287</v>
      </c>
      <c r="AN5224">
        <v>38566</v>
      </c>
      <c r="AO5224" t="s">
        <v>137</v>
      </c>
      <c r="AP5224">
        <v>1</v>
      </c>
      <c r="AQ5224">
        <v>44895</v>
      </c>
      <c r="AR5224">
        <v>0.39421296296296293</v>
      </c>
      <c r="AS5224" t="s">
        <v>54</v>
      </c>
      <c r="AT5224">
        <v>44909.906678240739</v>
      </c>
    </row>
    <row r="5225" spans="1:46" x14ac:dyDescent="0.3">
      <c r="A5225" t="s">
        <v>71</v>
      </c>
      <c r="B5225" t="s">
        <v>47</v>
      </c>
      <c r="C5225" t="s">
        <v>50</v>
      </c>
      <c r="D5225">
        <v>13</v>
      </c>
      <c r="E5225" t="s">
        <v>149</v>
      </c>
      <c r="F5225">
        <v>3</v>
      </c>
      <c r="G5225" t="s">
        <v>50</v>
      </c>
      <c r="H5225">
        <v>460</v>
      </c>
      <c r="I5225">
        <v>107.35</v>
      </c>
      <c r="J5225">
        <v>132.65600000000001</v>
      </c>
      <c r="K5225">
        <v>44851252</v>
      </c>
      <c r="L5225" t="s">
        <v>161</v>
      </c>
      <c r="M5225">
        <v>30</v>
      </c>
      <c r="N5225">
        <v>1.25</v>
      </c>
      <c r="O5225">
        <v>6</v>
      </c>
      <c r="P5225">
        <v>9</v>
      </c>
      <c r="Q5225">
        <v>10</v>
      </c>
      <c r="R5225">
        <v>12</v>
      </c>
      <c r="S5225" t="s">
        <v>52</v>
      </c>
      <c r="T5225">
        <v>129040</v>
      </c>
      <c r="U5225">
        <v>735</v>
      </c>
      <c r="V5225">
        <v>119668</v>
      </c>
      <c r="W5225">
        <v>137</v>
      </c>
      <c r="X5225">
        <v>344</v>
      </c>
      <c r="Y5225">
        <v>6498</v>
      </c>
      <c r="Z5225">
        <v>106</v>
      </c>
      <c r="AA5225">
        <v>4388</v>
      </c>
      <c r="AB5225">
        <v>162</v>
      </c>
      <c r="AC5225">
        <v>255</v>
      </c>
      <c r="AD5225">
        <v>42</v>
      </c>
      <c r="AE5225">
        <v>121</v>
      </c>
      <c r="AF5225">
        <v>844</v>
      </c>
      <c r="AG5225">
        <v>363</v>
      </c>
      <c r="AH5225">
        <v>55303</v>
      </c>
      <c r="AI5225">
        <v>204</v>
      </c>
      <c r="AJ5225">
        <v>1548</v>
      </c>
      <c r="AK5225">
        <v>189</v>
      </c>
      <c r="AL5225">
        <v>169</v>
      </c>
      <c r="AM5225">
        <v>25731</v>
      </c>
      <c r="AN5225">
        <v>39996</v>
      </c>
      <c r="AO5225" t="s">
        <v>137</v>
      </c>
      <c r="AP5225">
        <v>1</v>
      </c>
      <c r="AQ5225">
        <v>44895</v>
      </c>
      <c r="AR5225">
        <v>0.3944097222222222</v>
      </c>
      <c r="AS5225" t="s">
        <v>54</v>
      </c>
      <c r="AT5225">
        <v>44909.906678240739</v>
      </c>
    </row>
    <row r="5226" spans="1:46" x14ac:dyDescent="0.3">
      <c r="A5226" t="s">
        <v>71</v>
      </c>
      <c r="B5226" t="s">
        <v>47</v>
      </c>
      <c r="C5226" t="s">
        <v>50</v>
      </c>
      <c r="D5226">
        <v>13</v>
      </c>
      <c r="E5226" t="s">
        <v>149</v>
      </c>
      <c r="F5226">
        <v>3</v>
      </c>
      <c r="G5226" t="s">
        <v>50</v>
      </c>
      <c r="H5226">
        <v>480</v>
      </c>
      <c r="I5226">
        <v>107.37</v>
      </c>
      <c r="J5226">
        <v>132.67599999999999</v>
      </c>
      <c r="K5226">
        <v>44851252</v>
      </c>
      <c r="L5226" t="s">
        <v>161</v>
      </c>
      <c r="M5226">
        <v>30</v>
      </c>
      <c r="N5226">
        <v>1.25</v>
      </c>
      <c r="O5226">
        <v>6</v>
      </c>
      <c r="P5226">
        <v>9</v>
      </c>
      <c r="Q5226">
        <v>10</v>
      </c>
      <c r="R5226">
        <v>12</v>
      </c>
      <c r="S5226" t="s">
        <v>52</v>
      </c>
      <c r="T5226">
        <v>130345</v>
      </c>
      <c r="U5226">
        <v>882</v>
      </c>
      <c r="V5226">
        <v>124099</v>
      </c>
      <c r="W5226">
        <v>182</v>
      </c>
      <c r="X5226">
        <v>371</v>
      </c>
      <c r="Y5226">
        <v>6860</v>
      </c>
      <c r="Z5226">
        <v>90</v>
      </c>
      <c r="AA5226">
        <v>4506</v>
      </c>
      <c r="AB5226">
        <v>146</v>
      </c>
      <c r="AC5226">
        <v>265</v>
      </c>
      <c r="AD5226">
        <v>46</v>
      </c>
      <c r="AE5226">
        <v>53</v>
      </c>
      <c r="AF5226">
        <v>824</v>
      </c>
      <c r="AG5226">
        <v>302</v>
      </c>
      <c r="AH5226">
        <v>57239</v>
      </c>
      <c r="AI5226">
        <v>236</v>
      </c>
      <c r="AJ5226">
        <v>1346</v>
      </c>
      <c r="AK5226">
        <v>62</v>
      </c>
      <c r="AL5226">
        <v>244</v>
      </c>
      <c r="AM5226">
        <v>25953</v>
      </c>
      <c r="AN5226">
        <v>39465</v>
      </c>
      <c r="AO5226" t="s">
        <v>137</v>
      </c>
      <c r="AP5226">
        <v>1</v>
      </c>
      <c r="AQ5226">
        <v>44895</v>
      </c>
      <c r="AR5226">
        <v>0.39459490740740738</v>
      </c>
      <c r="AS5226" t="s">
        <v>54</v>
      </c>
      <c r="AT5226">
        <v>44909.906678240739</v>
      </c>
    </row>
    <row r="5227" spans="1:46" x14ac:dyDescent="0.3">
      <c r="A5227" t="s">
        <v>71</v>
      </c>
      <c r="B5227" t="s">
        <v>47</v>
      </c>
      <c r="C5227" t="s">
        <v>50</v>
      </c>
      <c r="D5227">
        <v>13</v>
      </c>
      <c r="E5227" t="s">
        <v>149</v>
      </c>
      <c r="F5227">
        <v>3</v>
      </c>
      <c r="G5227" t="s">
        <v>50</v>
      </c>
      <c r="H5227">
        <v>500</v>
      </c>
      <c r="I5227">
        <v>107.39</v>
      </c>
      <c r="J5227">
        <v>132.696</v>
      </c>
      <c r="K5227">
        <v>44851252</v>
      </c>
      <c r="L5227" t="s">
        <v>161</v>
      </c>
      <c r="M5227">
        <v>30</v>
      </c>
      <c r="N5227">
        <v>1.25</v>
      </c>
      <c r="O5227">
        <v>6</v>
      </c>
      <c r="P5227">
        <v>9</v>
      </c>
      <c r="Q5227">
        <v>10</v>
      </c>
      <c r="R5227">
        <v>12</v>
      </c>
      <c r="S5227" t="s">
        <v>52</v>
      </c>
      <c r="T5227">
        <v>125694</v>
      </c>
      <c r="U5227">
        <v>741</v>
      </c>
      <c r="V5227">
        <v>115614</v>
      </c>
      <c r="W5227">
        <v>155</v>
      </c>
      <c r="X5227">
        <v>366</v>
      </c>
      <c r="Y5227">
        <v>6906</v>
      </c>
      <c r="Z5227">
        <v>90</v>
      </c>
      <c r="AA5227">
        <v>4390</v>
      </c>
      <c r="AB5227">
        <v>145</v>
      </c>
      <c r="AC5227">
        <v>213</v>
      </c>
      <c r="AD5227">
        <v>46</v>
      </c>
      <c r="AE5227">
        <v>71</v>
      </c>
      <c r="AF5227">
        <v>743</v>
      </c>
      <c r="AG5227">
        <v>367</v>
      </c>
      <c r="AH5227">
        <v>55085</v>
      </c>
      <c r="AI5227">
        <v>236</v>
      </c>
      <c r="AJ5227">
        <v>1587</v>
      </c>
      <c r="AK5227">
        <v>151</v>
      </c>
      <c r="AL5227">
        <v>142</v>
      </c>
      <c r="AM5227">
        <v>25652</v>
      </c>
      <c r="AN5227">
        <v>39058</v>
      </c>
      <c r="AO5227" t="s">
        <v>137</v>
      </c>
      <c r="AP5227">
        <v>1</v>
      </c>
      <c r="AQ5227">
        <v>44895</v>
      </c>
      <c r="AR5227">
        <v>0.39479166666666665</v>
      </c>
      <c r="AS5227" t="s">
        <v>54</v>
      </c>
      <c r="AT5227">
        <v>44909.906678240739</v>
      </c>
    </row>
    <row r="5228" spans="1:46" x14ac:dyDescent="0.3">
      <c r="A5228" t="s">
        <v>71</v>
      </c>
      <c r="B5228" t="s">
        <v>47</v>
      </c>
      <c r="C5228" t="s">
        <v>50</v>
      </c>
      <c r="D5228">
        <v>13</v>
      </c>
      <c r="E5228" t="s">
        <v>149</v>
      </c>
      <c r="F5228">
        <v>3</v>
      </c>
      <c r="G5228" t="s">
        <v>50</v>
      </c>
      <c r="H5228">
        <v>520</v>
      </c>
      <c r="I5228">
        <v>107.41</v>
      </c>
      <c r="J5228">
        <v>132.71600000000001</v>
      </c>
      <c r="K5228">
        <v>44851252</v>
      </c>
      <c r="L5228" t="s">
        <v>161</v>
      </c>
      <c r="M5228">
        <v>30</v>
      </c>
      <c r="N5228">
        <v>1.25</v>
      </c>
      <c r="O5228">
        <v>6</v>
      </c>
      <c r="P5228">
        <v>9</v>
      </c>
      <c r="Q5228">
        <v>10</v>
      </c>
      <c r="R5228">
        <v>12</v>
      </c>
      <c r="S5228" t="s">
        <v>52</v>
      </c>
      <c r="T5228">
        <v>125843</v>
      </c>
      <c r="U5228">
        <v>710</v>
      </c>
      <c r="V5228">
        <v>118040</v>
      </c>
      <c r="W5228">
        <v>103</v>
      </c>
      <c r="X5228">
        <v>390</v>
      </c>
      <c r="Y5228">
        <v>6750</v>
      </c>
      <c r="Z5228">
        <v>82</v>
      </c>
      <c r="AA5228">
        <v>4619</v>
      </c>
      <c r="AB5228">
        <v>193</v>
      </c>
      <c r="AC5228">
        <v>239</v>
      </c>
      <c r="AD5228">
        <v>27</v>
      </c>
      <c r="AE5228">
        <v>47</v>
      </c>
      <c r="AF5228">
        <v>758</v>
      </c>
      <c r="AG5228">
        <v>401</v>
      </c>
      <c r="AH5228">
        <v>56396</v>
      </c>
      <c r="AI5228">
        <v>342</v>
      </c>
      <c r="AJ5228">
        <v>1439</v>
      </c>
      <c r="AK5228">
        <v>228</v>
      </c>
      <c r="AL5228">
        <v>387</v>
      </c>
      <c r="AM5228">
        <v>25922</v>
      </c>
      <c r="AN5228">
        <v>38999</v>
      </c>
      <c r="AO5228" t="s">
        <v>137</v>
      </c>
      <c r="AP5228">
        <v>1</v>
      </c>
      <c r="AQ5228">
        <v>44895</v>
      </c>
      <c r="AR5228">
        <v>0.39501157407407406</v>
      </c>
      <c r="AS5228" t="s">
        <v>54</v>
      </c>
      <c r="AT5228">
        <v>44909.906678240739</v>
      </c>
    </row>
    <row r="5229" spans="1:46" x14ac:dyDescent="0.3">
      <c r="A5229" t="s">
        <v>71</v>
      </c>
      <c r="B5229" t="s">
        <v>47</v>
      </c>
      <c r="C5229" t="s">
        <v>50</v>
      </c>
      <c r="D5229">
        <v>13</v>
      </c>
      <c r="E5229" t="s">
        <v>149</v>
      </c>
      <c r="F5229">
        <v>3</v>
      </c>
      <c r="G5229" t="s">
        <v>50</v>
      </c>
      <c r="H5229">
        <v>540</v>
      </c>
      <c r="I5229">
        <v>107.43</v>
      </c>
      <c r="J5229">
        <v>132.73599999999999</v>
      </c>
      <c r="K5229">
        <v>44851252</v>
      </c>
      <c r="L5229" t="s">
        <v>161</v>
      </c>
      <c r="M5229">
        <v>30</v>
      </c>
      <c r="N5229">
        <v>1.25</v>
      </c>
      <c r="O5229">
        <v>6</v>
      </c>
      <c r="P5229">
        <v>9</v>
      </c>
      <c r="Q5229">
        <v>10</v>
      </c>
      <c r="R5229">
        <v>12</v>
      </c>
      <c r="S5229" t="s">
        <v>52</v>
      </c>
      <c r="T5229">
        <v>127178</v>
      </c>
      <c r="U5229">
        <v>835</v>
      </c>
      <c r="V5229">
        <v>118341</v>
      </c>
      <c r="W5229">
        <v>171</v>
      </c>
      <c r="X5229">
        <v>406</v>
      </c>
      <c r="Y5229">
        <v>6073</v>
      </c>
      <c r="Z5229">
        <v>70</v>
      </c>
      <c r="AA5229">
        <v>4533</v>
      </c>
      <c r="AB5229">
        <v>162</v>
      </c>
      <c r="AC5229">
        <v>232</v>
      </c>
      <c r="AD5229">
        <v>20</v>
      </c>
      <c r="AE5229">
        <v>70</v>
      </c>
      <c r="AF5229">
        <v>845</v>
      </c>
      <c r="AG5229">
        <v>398</v>
      </c>
      <c r="AH5229">
        <v>56065</v>
      </c>
      <c r="AI5229">
        <v>277</v>
      </c>
      <c r="AJ5229">
        <v>1578</v>
      </c>
      <c r="AK5229">
        <v>183</v>
      </c>
      <c r="AL5229">
        <v>321</v>
      </c>
      <c r="AM5229">
        <v>25694</v>
      </c>
      <c r="AN5229">
        <v>39423</v>
      </c>
      <c r="AO5229" t="s">
        <v>137</v>
      </c>
      <c r="AP5229">
        <v>1</v>
      </c>
      <c r="AQ5229">
        <v>44895</v>
      </c>
      <c r="AR5229">
        <v>0.39523148148148146</v>
      </c>
      <c r="AS5229" t="s">
        <v>54</v>
      </c>
      <c r="AT5229">
        <v>44909.906678240739</v>
      </c>
    </row>
    <row r="5230" spans="1:46" x14ac:dyDescent="0.3">
      <c r="A5230" t="s">
        <v>71</v>
      </c>
      <c r="B5230" t="s">
        <v>47</v>
      </c>
      <c r="C5230" t="s">
        <v>50</v>
      </c>
      <c r="D5230">
        <v>13</v>
      </c>
      <c r="E5230" t="s">
        <v>149</v>
      </c>
      <c r="F5230">
        <v>3</v>
      </c>
      <c r="G5230" t="s">
        <v>50</v>
      </c>
      <c r="H5230">
        <v>560</v>
      </c>
      <c r="I5230">
        <v>107.45</v>
      </c>
      <c r="J5230">
        <v>132.756</v>
      </c>
      <c r="K5230">
        <v>44851252</v>
      </c>
      <c r="L5230" t="s">
        <v>161</v>
      </c>
      <c r="M5230">
        <v>30</v>
      </c>
      <c r="N5230">
        <v>1.25</v>
      </c>
      <c r="O5230">
        <v>6</v>
      </c>
      <c r="P5230">
        <v>9</v>
      </c>
      <c r="Q5230">
        <v>10</v>
      </c>
      <c r="R5230">
        <v>12</v>
      </c>
      <c r="S5230" t="s">
        <v>52</v>
      </c>
      <c r="T5230">
        <v>125208</v>
      </c>
      <c r="U5230">
        <v>724</v>
      </c>
      <c r="V5230">
        <v>115297</v>
      </c>
      <c r="W5230">
        <v>127</v>
      </c>
      <c r="X5230">
        <v>408</v>
      </c>
      <c r="Y5230">
        <v>5973</v>
      </c>
      <c r="Z5230">
        <v>80</v>
      </c>
      <c r="AA5230">
        <v>4560</v>
      </c>
      <c r="AB5230">
        <v>195</v>
      </c>
      <c r="AC5230">
        <v>225</v>
      </c>
      <c r="AD5230">
        <v>35</v>
      </c>
      <c r="AE5230">
        <v>26</v>
      </c>
      <c r="AF5230">
        <v>745</v>
      </c>
      <c r="AG5230">
        <v>386</v>
      </c>
      <c r="AH5230">
        <v>55760</v>
      </c>
      <c r="AI5230">
        <v>336</v>
      </c>
      <c r="AJ5230">
        <v>1480</v>
      </c>
      <c r="AK5230">
        <v>203</v>
      </c>
      <c r="AL5230">
        <v>360</v>
      </c>
      <c r="AM5230">
        <v>24943</v>
      </c>
      <c r="AN5230">
        <v>39006</v>
      </c>
      <c r="AO5230" t="s">
        <v>137</v>
      </c>
      <c r="AP5230">
        <v>1</v>
      </c>
      <c r="AQ5230">
        <v>44895</v>
      </c>
      <c r="AR5230">
        <v>0.39542824074074073</v>
      </c>
      <c r="AS5230" t="s">
        <v>54</v>
      </c>
      <c r="AT5230">
        <v>44909.906678240739</v>
      </c>
    </row>
    <row r="5231" spans="1:46" x14ac:dyDescent="0.3">
      <c r="A5231" t="s">
        <v>71</v>
      </c>
      <c r="B5231" t="s">
        <v>47</v>
      </c>
      <c r="C5231" t="s">
        <v>50</v>
      </c>
      <c r="D5231">
        <v>13</v>
      </c>
      <c r="E5231" t="s">
        <v>149</v>
      </c>
      <c r="F5231">
        <v>3</v>
      </c>
      <c r="G5231" t="s">
        <v>50</v>
      </c>
      <c r="H5231">
        <v>580</v>
      </c>
      <c r="I5231">
        <v>107.47</v>
      </c>
      <c r="J5231">
        <v>132.77600000000001</v>
      </c>
      <c r="K5231">
        <v>44851252</v>
      </c>
      <c r="L5231" t="s">
        <v>161</v>
      </c>
      <c r="M5231">
        <v>30</v>
      </c>
      <c r="N5231">
        <v>1.25</v>
      </c>
      <c r="O5231">
        <v>6</v>
      </c>
      <c r="P5231">
        <v>9</v>
      </c>
      <c r="Q5231">
        <v>10</v>
      </c>
      <c r="R5231">
        <v>12</v>
      </c>
      <c r="S5231" t="s">
        <v>52</v>
      </c>
      <c r="T5231">
        <v>126397</v>
      </c>
      <c r="U5231">
        <v>708</v>
      </c>
      <c r="V5231">
        <v>119687</v>
      </c>
      <c r="W5231">
        <v>165</v>
      </c>
      <c r="X5231">
        <v>402</v>
      </c>
      <c r="Y5231">
        <v>5895</v>
      </c>
      <c r="Z5231">
        <v>107</v>
      </c>
      <c r="AA5231">
        <v>4647</v>
      </c>
      <c r="AB5231">
        <v>152</v>
      </c>
      <c r="AC5231">
        <v>203</v>
      </c>
      <c r="AD5231">
        <v>25</v>
      </c>
      <c r="AE5231">
        <v>127</v>
      </c>
      <c r="AF5231">
        <v>714</v>
      </c>
      <c r="AG5231">
        <v>322</v>
      </c>
      <c r="AH5231">
        <v>57222</v>
      </c>
      <c r="AI5231">
        <v>220</v>
      </c>
      <c r="AJ5231">
        <v>1587</v>
      </c>
      <c r="AK5231">
        <v>268</v>
      </c>
      <c r="AL5231">
        <v>197</v>
      </c>
      <c r="AM5231">
        <v>24960</v>
      </c>
      <c r="AN5231">
        <v>38918</v>
      </c>
      <c r="AO5231" t="s">
        <v>137</v>
      </c>
      <c r="AP5231">
        <v>1</v>
      </c>
      <c r="AQ5231">
        <v>44895</v>
      </c>
      <c r="AR5231">
        <v>0.39562499999999995</v>
      </c>
      <c r="AS5231" t="s">
        <v>54</v>
      </c>
      <c r="AT5231">
        <v>44909.906678240739</v>
      </c>
    </row>
    <row r="5232" spans="1:46" x14ac:dyDescent="0.3">
      <c r="A5232" t="s">
        <v>71</v>
      </c>
      <c r="B5232" t="s">
        <v>47</v>
      </c>
      <c r="C5232" t="s">
        <v>50</v>
      </c>
      <c r="D5232">
        <v>13</v>
      </c>
      <c r="E5232" t="s">
        <v>149</v>
      </c>
      <c r="F5232">
        <v>3</v>
      </c>
      <c r="G5232" t="s">
        <v>50</v>
      </c>
      <c r="H5232">
        <v>600</v>
      </c>
      <c r="I5232">
        <v>107.49</v>
      </c>
      <c r="J5232">
        <v>132.79599999999999</v>
      </c>
      <c r="K5232">
        <v>44851252</v>
      </c>
      <c r="L5232" t="s">
        <v>161</v>
      </c>
      <c r="M5232">
        <v>30</v>
      </c>
      <c r="N5232">
        <v>1.25</v>
      </c>
      <c r="O5232">
        <v>6</v>
      </c>
      <c r="P5232">
        <v>9</v>
      </c>
      <c r="Q5232">
        <v>10</v>
      </c>
      <c r="R5232">
        <v>12</v>
      </c>
      <c r="S5232" t="s">
        <v>52</v>
      </c>
      <c r="T5232">
        <v>131009</v>
      </c>
      <c r="U5232">
        <v>756</v>
      </c>
      <c r="V5232">
        <v>126244</v>
      </c>
      <c r="W5232">
        <v>181</v>
      </c>
      <c r="X5232">
        <v>534</v>
      </c>
      <c r="Y5232">
        <v>5967</v>
      </c>
      <c r="Z5232">
        <v>58</v>
      </c>
      <c r="AA5232">
        <v>4714</v>
      </c>
      <c r="AB5232">
        <v>189</v>
      </c>
      <c r="AC5232">
        <v>392</v>
      </c>
      <c r="AD5232">
        <v>37</v>
      </c>
      <c r="AE5232">
        <v>60</v>
      </c>
      <c r="AF5232">
        <v>917</v>
      </c>
      <c r="AG5232">
        <v>257</v>
      </c>
      <c r="AH5232">
        <v>58689</v>
      </c>
      <c r="AI5232">
        <v>294</v>
      </c>
      <c r="AJ5232">
        <v>1692</v>
      </c>
      <c r="AK5232">
        <v>216</v>
      </c>
      <c r="AL5232">
        <v>224</v>
      </c>
      <c r="AM5232">
        <v>26012</v>
      </c>
      <c r="AN5232">
        <v>39157</v>
      </c>
      <c r="AO5232" t="s">
        <v>137</v>
      </c>
      <c r="AP5232">
        <v>1</v>
      </c>
      <c r="AQ5232">
        <v>44895</v>
      </c>
      <c r="AR5232">
        <v>0.39582175925925928</v>
      </c>
      <c r="AS5232" t="s">
        <v>54</v>
      </c>
      <c r="AT5232">
        <v>44909.906678240739</v>
      </c>
    </row>
    <row r="5233" spans="1:46" x14ac:dyDescent="0.3">
      <c r="A5233" t="s">
        <v>71</v>
      </c>
      <c r="B5233" t="s">
        <v>47</v>
      </c>
      <c r="C5233" t="s">
        <v>50</v>
      </c>
      <c r="D5233">
        <v>13</v>
      </c>
      <c r="E5233" t="s">
        <v>149</v>
      </c>
      <c r="F5233">
        <v>3</v>
      </c>
      <c r="G5233" t="s">
        <v>50</v>
      </c>
      <c r="H5233">
        <v>620</v>
      </c>
      <c r="I5233">
        <v>107.51</v>
      </c>
      <c r="J5233">
        <v>132.816</v>
      </c>
      <c r="K5233">
        <v>44851252</v>
      </c>
      <c r="L5233" t="s">
        <v>161</v>
      </c>
      <c r="M5233">
        <v>30</v>
      </c>
      <c r="N5233">
        <v>1.25</v>
      </c>
      <c r="O5233">
        <v>6</v>
      </c>
      <c r="P5233">
        <v>9</v>
      </c>
      <c r="Q5233">
        <v>10</v>
      </c>
      <c r="R5233">
        <v>12</v>
      </c>
      <c r="S5233" t="s">
        <v>52</v>
      </c>
      <c r="T5233">
        <v>130916</v>
      </c>
      <c r="U5233">
        <v>557</v>
      </c>
      <c r="V5233">
        <v>128913</v>
      </c>
      <c r="W5233">
        <v>129</v>
      </c>
      <c r="X5233">
        <v>486</v>
      </c>
      <c r="Y5233">
        <v>5365</v>
      </c>
      <c r="Z5233">
        <v>66</v>
      </c>
      <c r="AA5233">
        <v>4622</v>
      </c>
      <c r="AB5233">
        <v>185</v>
      </c>
      <c r="AC5233">
        <v>559</v>
      </c>
      <c r="AD5233">
        <v>46</v>
      </c>
      <c r="AE5233">
        <v>52</v>
      </c>
      <c r="AF5233">
        <v>818</v>
      </c>
      <c r="AG5233">
        <v>356</v>
      </c>
      <c r="AH5233">
        <v>58471</v>
      </c>
      <c r="AI5233">
        <v>332</v>
      </c>
      <c r="AJ5233">
        <v>1287</v>
      </c>
      <c r="AK5233">
        <v>172</v>
      </c>
      <c r="AL5233">
        <v>336</v>
      </c>
      <c r="AM5233">
        <v>26679</v>
      </c>
      <c r="AN5233">
        <v>39709</v>
      </c>
      <c r="AO5233" t="s">
        <v>137</v>
      </c>
      <c r="AP5233">
        <v>1</v>
      </c>
      <c r="AQ5233">
        <v>44895</v>
      </c>
      <c r="AR5233">
        <v>0.39601851851851855</v>
      </c>
      <c r="AS5233" t="s">
        <v>54</v>
      </c>
      <c r="AT5233">
        <v>44909.906678240739</v>
      </c>
    </row>
    <row r="5234" spans="1:46" x14ac:dyDescent="0.3">
      <c r="A5234" t="s">
        <v>71</v>
      </c>
      <c r="B5234" t="s">
        <v>47</v>
      </c>
      <c r="C5234" t="s">
        <v>50</v>
      </c>
      <c r="D5234">
        <v>13</v>
      </c>
      <c r="E5234" t="s">
        <v>149</v>
      </c>
      <c r="F5234">
        <v>3</v>
      </c>
      <c r="G5234" t="s">
        <v>50</v>
      </c>
      <c r="H5234">
        <v>640</v>
      </c>
      <c r="I5234">
        <v>107.53</v>
      </c>
      <c r="J5234">
        <v>132.83599999999899</v>
      </c>
      <c r="K5234">
        <v>44851252</v>
      </c>
      <c r="L5234" t="s">
        <v>161</v>
      </c>
      <c r="M5234">
        <v>30</v>
      </c>
      <c r="N5234">
        <v>1.25</v>
      </c>
      <c r="O5234">
        <v>6</v>
      </c>
      <c r="P5234">
        <v>9</v>
      </c>
      <c r="Q5234">
        <v>10</v>
      </c>
      <c r="R5234">
        <v>12</v>
      </c>
      <c r="S5234" t="s">
        <v>52</v>
      </c>
      <c r="T5234">
        <v>123751</v>
      </c>
      <c r="U5234">
        <v>770</v>
      </c>
      <c r="V5234">
        <v>119988</v>
      </c>
      <c r="W5234">
        <v>171</v>
      </c>
      <c r="X5234">
        <v>479</v>
      </c>
      <c r="Y5234">
        <v>4873</v>
      </c>
      <c r="Z5234">
        <v>135</v>
      </c>
      <c r="AA5234">
        <v>4613</v>
      </c>
      <c r="AB5234">
        <v>171</v>
      </c>
      <c r="AC5234">
        <v>366</v>
      </c>
      <c r="AD5234">
        <v>41</v>
      </c>
      <c r="AE5234">
        <v>64</v>
      </c>
      <c r="AF5234">
        <v>713</v>
      </c>
      <c r="AG5234">
        <v>236</v>
      </c>
      <c r="AH5234">
        <v>54516</v>
      </c>
      <c r="AI5234">
        <v>221</v>
      </c>
      <c r="AJ5234">
        <v>1254</v>
      </c>
      <c r="AK5234">
        <v>33</v>
      </c>
      <c r="AL5234">
        <v>138</v>
      </c>
      <c r="AM5234">
        <v>25193</v>
      </c>
      <c r="AN5234">
        <v>37937</v>
      </c>
      <c r="AO5234" t="s">
        <v>137</v>
      </c>
      <c r="AP5234">
        <v>1</v>
      </c>
      <c r="AQ5234">
        <v>44895</v>
      </c>
      <c r="AR5234">
        <v>0.39621527777777782</v>
      </c>
      <c r="AS5234" t="s">
        <v>54</v>
      </c>
      <c r="AT5234">
        <v>44909.906678240739</v>
      </c>
    </row>
    <row r="5235" spans="1:46" x14ac:dyDescent="0.3">
      <c r="A5235" t="s">
        <v>71</v>
      </c>
      <c r="B5235" t="s">
        <v>47</v>
      </c>
      <c r="C5235" t="s">
        <v>50</v>
      </c>
      <c r="D5235">
        <v>13</v>
      </c>
      <c r="E5235" t="s">
        <v>149</v>
      </c>
      <c r="F5235">
        <v>3</v>
      </c>
      <c r="G5235" t="s">
        <v>50</v>
      </c>
      <c r="H5235">
        <v>660</v>
      </c>
      <c r="I5235">
        <v>107.55</v>
      </c>
      <c r="J5235">
        <v>132.85599999999999</v>
      </c>
      <c r="K5235">
        <v>44851252</v>
      </c>
      <c r="L5235" t="s">
        <v>161</v>
      </c>
      <c r="M5235">
        <v>30</v>
      </c>
      <c r="N5235">
        <v>1.25</v>
      </c>
      <c r="O5235">
        <v>6</v>
      </c>
      <c r="P5235">
        <v>9</v>
      </c>
      <c r="Q5235">
        <v>10</v>
      </c>
      <c r="R5235">
        <v>12</v>
      </c>
      <c r="S5235" t="s">
        <v>52</v>
      </c>
      <c r="T5235">
        <v>122571</v>
      </c>
      <c r="U5235">
        <v>685</v>
      </c>
      <c r="V5235">
        <v>114670</v>
      </c>
      <c r="W5235">
        <v>185</v>
      </c>
      <c r="X5235">
        <v>391</v>
      </c>
      <c r="Y5235">
        <v>4843</v>
      </c>
      <c r="Z5235">
        <v>28</v>
      </c>
      <c r="AA5235">
        <v>4527</v>
      </c>
      <c r="AB5235">
        <v>199</v>
      </c>
      <c r="AC5235">
        <v>295</v>
      </c>
      <c r="AD5235">
        <v>59</v>
      </c>
      <c r="AE5235">
        <v>45</v>
      </c>
      <c r="AF5235">
        <v>705</v>
      </c>
      <c r="AG5235">
        <v>224</v>
      </c>
      <c r="AH5235">
        <v>53770</v>
      </c>
      <c r="AI5235">
        <v>213</v>
      </c>
      <c r="AJ5235">
        <v>1132</v>
      </c>
      <c r="AK5235">
        <v>28</v>
      </c>
      <c r="AL5235">
        <v>218</v>
      </c>
      <c r="AM5235">
        <v>24342</v>
      </c>
      <c r="AN5235">
        <v>37773</v>
      </c>
      <c r="AO5235" t="s">
        <v>137</v>
      </c>
      <c r="AP5235">
        <v>1</v>
      </c>
      <c r="AQ5235">
        <v>44895</v>
      </c>
      <c r="AR5235">
        <v>0.39640046296296294</v>
      </c>
      <c r="AS5235" t="s">
        <v>54</v>
      </c>
      <c r="AT5235">
        <v>44909.906678240739</v>
      </c>
    </row>
    <row r="5236" spans="1:46" x14ac:dyDescent="0.3">
      <c r="A5236" t="s">
        <v>71</v>
      </c>
      <c r="B5236" t="s">
        <v>47</v>
      </c>
      <c r="C5236" t="s">
        <v>50</v>
      </c>
      <c r="D5236">
        <v>13</v>
      </c>
      <c r="E5236" t="s">
        <v>149</v>
      </c>
      <c r="F5236">
        <v>3</v>
      </c>
      <c r="G5236" t="s">
        <v>50</v>
      </c>
      <c r="H5236">
        <v>680</v>
      </c>
      <c r="I5236">
        <v>107.57</v>
      </c>
      <c r="J5236">
        <v>132.876</v>
      </c>
      <c r="K5236">
        <v>44851252</v>
      </c>
      <c r="L5236" t="s">
        <v>161</v>
      </c>
      <c r="M5236">
        <v>30</v>
      </c>
      <c r="N5236">
        <v>1.25</v>
      </c>
      <c r="O5236">
        <v>6</v>
      </c>
      <c r="P5236">
        <v>9</v>
      </c>
      <c r="Q5236">
        <v>10</v>
      </c>
      <c r="R5236">
        <v>12</v>
      </c>
      <c r="S5236" t="s">
        <v>52</v>
      </c>
      <c r="T5236">
        <v>122148</v>
      </c>
      <c r="U5236">
        <v>748</v>
      </c>
      <c r="V5236">
        <v>118233</v>
      </c>
      <c r="W5236">
        <v>170</v>
      </c>
      <c r="X5236">
        <v>318</v>
      </c>
      <c r="Y5236">
        <v>5235</v>
      </c>
      <c r="Z5236">
        <v>129</v>
      </c>
      <c r="AA5236">
        <v>4386</v>
      </c>
      <c r="AB5236">
        <v>124</v>
      </c>
      <c r="AC5236">
        <v>215</v>
      </c>
      <c r="AD5236">
        <v>15</v>
      </c>
      <c r="AE5236">
        <v>66</v>
      </c>
      <c r="AF5236">
        <v>732</v>
      </c>
      <c r="AG5236">
        <v>282</v>
      </c>
      <c r="AH5236">
        <v>53817</v>
      </c>
      <c r="AI5236">
        <v>238</v>
      </c>
      <c r="AJ5236">
        <v>1321</v>
      </c>
      <c r="AK5236">
        <v>243</v>
      </c>
      <c r="AL5236">
        <v>276</v>
      </c>
      <c r="AM5236">
        <v>24579</v>
      </c>
      <c r="AN5236">
        <v>37823</v>
      </c>
      <c r="AO5236" t="s">
        <v>137</v>
      </c>
      <c r="AP5236">
        <v>1</v>
      </c>
      <c r="AQ5236">
        <v>44895</v>
      </c>
      <c r="AR5236">
        <v>0.39659722222222221</v>
      </c>
      <c r="AS5236" t="s">
        <v>54</v>
      </c>
      <c r="AT5236">
        <v>44909.906678240739</v>
      </c>
    </row>
    <row r="5237" spans="1:46" x14ac:dyDescent="0.3">
      <c r="A5237" t="s">
        <v>71</v>
      </c>
      <c r="B5237" t="s">
        <v>47</v>
      </c>
      <c r="C5237" t="s">
        <v>50</v>
      </c>
      <c r="D5237">
        <v>13</v>
      </c>
      <c r="E5237" t="s">
        <v>149</v>
      </c>
      <c r="F5237">
        <v>3</v>
      </c>
      <c r="G5237" t="s">
        <v>50</v>
      </c>
      <c r="H5237">
        <v>700</v>
      </c>
      <c r="I5237">
        <v>107.59</v>
      </c>
      <c r="J5237">
        <v>132.89599999999999</v>
      </c>
      <c r="K5237">
        <v>44851252</v>
      </c>
      <c r="L5237" t="s">
        <v>161</v>
      </c>
      <c r="M5237">
        <v>30</v>
      </c>
      <c r="N5237">
        <v>1.25</v>
      </c>
      <c r="O5237">
        <v>6</v>
      </c>
      <c r="P5237">
        <v>9</v>
      </c>
      <c r="Q5237">
        <v>10</v>
      </c>
      <c r="R5237">
        <v>12</v>
      </c>
      <c r="S5237" t="s">
        <v>52</v>
      </c>
      <c r="T5237">
        <v>127006</v>
      </c>
      <c r="U5237">
        <v>772</v>
      </c>
      <c r="V5237">
        <v>119172</v>
      </c>
      <c r="W5237">
        <v>150</v>
      </c>
      <c r="X5237">
        <v>391</v>
      </c>
      <c r="Y5237">
        <v>6135</v>
      </c>
      <c r="Z5237">
        <v>108</v>
      </c>
      <c r="AA5237">
        <v>4510</v>
      </c>
      <c r="AB5237">
        <v>216</v>
      </c>
      <c r="AC5237">
        <v>207</v>
      </c>
      <c r="AD5237">
        <v>32</v>
      </c>
      <c r="AE5237">
        <v>95</v>
      </c>
      <c r="AF5237">
        <v>824</v>
      </c>
      <c r="AG5237">
        <v>324</v>
      </c>
      <c r="AH5237">
        <v>55451</v>
      </c>
      <c r="AI5237">
        <v>380</v>
      </c>
      <c r="AJ5237">
        <v>1336</v>
      </c>
      <c r="AK5237">
        <v>66</v>
      </c>
      <c r="AL5237">
        <v>248</v>
      </c>
      <c r="AM5237">
        <v>25072</v>
      </c>
      <c r="AN5237">
        <v>38389</v>
      </c>
      <c r="AO5237" t="s">
        <v>137</v>
      </c>
      <c r="AP5237">
        <v>1</v>
      </c>
      <c r="AQ5237">
        <v>44895</v>
      </c>
      <c r="AR5237">
        <v>0.39679398148148143</v>
      </c>
      <c r="AS5237" t="s">
        <v>54</v>
      </c>
      <c r="AT5237">
        <v>44909.906678240739</v>
      </c>
    </row>
    <row r="5238" spans="1:46" x14ac:dyDescent="0.3">
      <c r="A5238" t="s">
        <v>71</v>
      </c>
      <c r="B5238" t="s">
        <v>47</v>
      </c>
      <c r="C5238" t="s">
        <v>50</v>
      </c>
      <c r="D5238">
        <v>13</v>
      </c>
      <c r="E5238" t="s">
        <v>149</v>
      </c>
      <c r="F5238">
        <v>3</v>
      </c>
      <c r="G5238" t="s">
        <v>50</v>
      </c>
      <c r="H5238">
        <v>720</v>
      </c>
      <c r="I5238">
        <v>107.61</v>
      </c>
      <c r="J5238">
        <v>132.916</v>
      </c>
      <c r="K5238">
        <v>44851252</v>
      </c>
      <c r="L5238" t="s">
        <v>161</v>
      </c>
      <c r="M5238">
        <v>30</v>
      </c>
      <c r="N5238">
        <v>1.25</v>
      </c>
      <c r="O5238">
        <v>6</v>
      </c>
      <c r="P5238">
        <v>9</v>
      </c>
      <c r="Q5238">
        <v>10</v>
      </c>
      <c r="R5238">
        <v>12</v>
      </c>
      <c r="S5238" t="s">
        <v>52</v>
      </c>
      <c r="T5238">
        <v>126096</v>
      </c>
      <c r="U5238">
        <v>800</v>
      </c>
      <c r="V5238">
        <v>116059</v>
      </c>
      <c r="W5238">
        <v>134</v>
      </c>
      <c r="X5238">
        <v>298</v>
      </c>
      <c r="Y5238">
        <v>6732</v>
      </c>
      <c r="Z5238">
        <v>85</v>
      </c>
      <c r="AA5238">
        <v>4479</v>
      </c>
      <c r="AB5238">
        <v>150</v>
      </c>
      <c r="AC5238">
        <v>192</v>
      </c>
      <c r="AD5238">
        <v>66</v>
      </c>
      <c r="AE5238">
        <v>82</v>
      </c>
      <c r="AF5238">
        <v>733</v>
      </c>
      <c r="AG5238">
        <v>451</v>
      </c>
      <c r="AH5238">
        <v>55061</v>
      </c>
      <c r="AI5238">
        <v>160</v>
      </c>
      <c r="AJ5238">
        <v>1453</v>
      </c>
      <c r="AK5238">
        <v>31</v>
      </c>
      <c r="AL5238">
        <v>221</v>
      </c>
      <c r="AM5238">
        <v>25418</v>
      </c>
      <c r="AN5238">
        <v>38522</v>
      </c>
      <c r="AO5238" t="s">
        <v>137</v>
      </c>
      <c r="AP5238">
        <v>1</v>
      </c>
      <c r="AQ5238">
        <v>44895</v>
      </c>
      <c r="AR5238">
        <v>0.39699074074074076</v>
      </c>
      <c r="AS5238" t="s">
        <v>54</v>
      </c>
      <c r="AT5238">
        <v>44909.906678240739</v>
      </c>
    </row>
    <row r="5239" spans="1:46" x14ac:dyDescent="0.3">
      <c r="A5239" t="s">
        <v>71</v>
      </c>
      <c r="B5239" t="s">
        <v>47</v>
      </c>
      <c r="C5239" t="s">
        <v>50</v>
      </c>
      <c r="D5239">
        <v>13</v>
      </c>
      <c r="E5239" t="s">
        <v>149</v>
      </c>
      <c r="F5239">
        <v>3</v>
      </c>
      <c r="G5239" t="s">
        <v>50</v>
      </c>
      <c r="H5239">
        <v>740</v>
      </c>
      <c r="I5239">
        <v>107.63</v>
      </c>
      <c r="J5239">
        <v>132.93600000000001</v>
      </c>
      <c r="K5239">
        <v>44851252</v>
      </c>
      <c r="L5239" t="s">
        <v>161</v>
      </c>
      <c r="M5239">
        <v>30</v>
      </c>
      <c r="N5239">
        <v>1.25</v>
      </c>
      <c r="O5239">
        <v>6</v>
      </c>
      <c r="P5239">
        <v>9</v>
      </c>
      <c r="Q5239">
        <v>10</v>
      </c>
      <c r="R5239">
        <v>12</v>
      </c>
      <c r="S5239" t="s">
        <v>52</v>
      </c>
      <c r="T5239">
        <v>128084</v>
      </c>
      <c r="U5239">
        <v>736</v>
      </c>
      <c r="V5239">
        <v>118746</v>
      </c>
      <c r="W5239">
        <v>163</v>
      </c>
      <c r="X5239">
        <v>320</v>
      </c>
      <c r="Y5239">
        <v>7181</v>
      </c>
      <c r="Z5239">
        <v>158</v>
      </c>
      <c r="AA5239">
        <v>4494</v>
      </c>
      <c r="AB5239">
        <v>154</v>
      </c>
      <c r="AC5239">
        <v>160</v>
      </c>
      <c r="AD5239">
        <v>24</v>
      </c>
      <c r="AE5239">
        <v>82</v>
      </c>
      <c r="AF5239">
        <v>763</v>
      </c>
      <c r="AG5239">
        <v>376</v>
      </c>
      <c r="AH5239">
        <v>55675</v>
      </c>
      <c r="AI5239">
        <v>304</v>
      </c>
      <c r="AJ5239">
        <v>1770</v>
      </c>
      <c r="AK5239">
        <v>193</v>
      </c>
      <c r="AL5239">
        <v>251</v>
      </c>
      <c r="AM5239">
        <v>26289</v>
      </c>
      <c r="AN5239">
        <v>38859</v>
      </c>
      <c r="AO5239" t="s">
        <v>137</v>
      </c>
      <c r="AP5239">
        <v>1</v>
      </c>
      <c r="AQ5239">
        <v>44895</v>
      </c>
      <c r="AR5239">
        <v>0.39718750000000003</v>
      </c>
      <c r="AS5239" t="s">
        <v>54</v>
      </c>
      <c r="AT5239">
        <v>44909.906678240739</v>
      </c>
    </row>
    <row r="5240" spans="1:46" x14ac:dyDescent="0.3">
      <c r="A5240" t="s">
        <v>71</v>
      </c>
      <c r="B5240" t="s">
        <v>47</v>
      </c>
      <c r="C5240" t="s">
        <v>50</v>
      </c>
      <c r="D5240">
        <v>13</v>
      </c>
      <c r="E5240" t="s">
        <v>149</v>
      </c>
      <c r="F5240">
        <v>3</v>
      </c>
      <c r="G5240" t="s">
        <v>50</v>
      </c>
      <c r="H5240">
        <v>760</v>
      </c>
      <c r="I5240">
        <v>107.65</v>
      </c>
      <c r="J5240">
        <v>132.95599999999999</v>
      </c>
      <c r="K5240">
        <v>44851252</v>
      </c>
      <c r="L5240" t="s">
        <v>161</v>
      </c>
      <c r="M5240">
        <v>30</v>
      </c>
      <c r="N5240">
        <v>1.25</v>
      </c>
      <c r="O5240">
        <v>6</v>
      </c>
      <c r="P5240">
        <v>9</v>
      </c>
      <c r="Q5240">
        <v>10</v>
      </c>
      <c r="R5240">
        <v>12</v>
      </c>
      <c r="S5240" t="s">
        <v>52</v>
      </c>
      <c r="T5240">
        <v>123812</v>
      </c>
      <c r="U5240">
        <v>814</v>
      </c>
      <c r="V5240">
        <v>113930</v>
      </c>
      <c r="W5240">
        <v>184</v>
      </c>
      <c r="X5240">
        <v>371</v>
      </c>
      <c r="Y5240">
        <v>6933</v>
      </c>
      <c r="Z5240">
        <v>36</v>
      </c>
      <c r="AA5240">
        <v>4467</v>
      </c>
      <c r="AB5240">
        <v>139</v>
      </c>
      <c r="AC5240">
        <v>190</v>
      </c>
      <c r="AD5240">
        <v>23</v>
      </c>
      <c r="AE5240">
        <v>53</v>
      </c>
      <c r="AF5240">
        <v>738</v>
      </c>
      <c r="AG5240">
        <v>360</v>
      </c>
      <c r="AH5240">
        <v>54357</v>
      </c>
      <c r="AI5240">
        <v>175</v>
      </c>
      <c r="AJ5240">
        <v>1280</v>
      </c>
      <c r="AK5240">
        <v>184</v>
      </c>
      <c r="AL5240">
        <v>330</v>
      </c>
      <c r="AM5240">
        <v>25333</v>
      </c>
      <c r="AN5240">
        <v>37700</v>
      </c>
      <c r="AO5240" t="s">
        <v>137</v>
      </c>
      <c r="AP5240">
        <v>1</v>
      </c>
      <c r="AQ5240">
        <v>44895</v>
      </c>
      <c r="AR5240">
        <v>0.39737268518518515</v>
      </c>
      <c r="AS5240" t="s">
        <v>54</v>
      </c>
      <c r="AT5240">
        <v>44909.906678240739</v>
      </c>
    </row>
    <row r="5241" spans="1:46" x14ac:dyDescent="0.3">
      <c r="A5241" t="s">
        <v>71</v>
      </c>
      <c r="B5241" t="s">
        <v>47</v>
      </c>
      <c r="C5241" t="s">
        <v>50</v>
      </c>
      <c r="D5241">
        <v>13</v>
      </c>
      <c r="E5241" t="s">
        <v>149</v>
      </c>
      <c r="F5241">
        <v>3</v>
      </c>
      <c r="G5241" t="s">
        <v>50</v>
      </c>
      <c r="H5241">
        <v>780</v>
      </c>
      <c r="I5241">
        <v>107.67</v>
      </c>
      <c r="J5241">
        <v>132.976</v>
      </c>
      <c r="K5241">
        <v>44851252</v>
      </c>
      <c r="L5241" t="s">
        <v>161</v>
      </c>
      <c r="M5241">
        <v>30</v>
      </c>
      <c r="N5241">
        <v>1.25</v>
      </c>
      <c r="O5241">
        <v>6</v>
      </c>
      <c r="P5241">
        <v>9</v>
      </c>
      <c r="Q5241">
        <v>10</v>
      </c>
      <c r="R5241">
        <v>12</v>
      </c>
      <c r="S5241" t="s">
        <v>52</v>
      </c>
      <c r="T5241">
        <v>122419</v>
      </c>
      <c r="U5241">
        <v>698</v>
      </c>
      <c r="V5241">
        <v>112782</v>
      </c>
      <c r="W5241">
        <v>155</v>
      </c>
      <c r="X5241">
        <v>289</v>
      </c>
      <c r="Y5241">
        <v>6218</v>
      </c>
      <c r="Z5241">
        <v>83</v>
      </c>
      <c r="AA5241">
        <v>4351</v>
      </c>
      <c r="AB5241">
        <v>202</v>
      </c>
      <c r="AC5241">
        <v>141</v>
      </c>
      <c r="AD5241">
        <v>33</v>
      </c>
      <c r="AE5241">
        <v>55</v>
      </c>
      <c r="AF5241">
        <v>776</v>
      </c>
      <c r="AG5241">
        <v>274</v>
      </c>
      <c r="AH5241">
        <v>51895</v>
      </c>
      <c r="AI5241">
        <v>286</v>
      </c>
      <c r="AJ5241">
        <v>1477</v>
      </c>
      <c r="AK5241">
        <v>187</v>
      </c>
      <c r="AL5241">
        <v>349</v>
      </c>
      <c r="AM5241">
        <v>24596</v>
      </c>
      <c r="AN5241">
        <v>38714</v>
      </c>
      <c r="AO5241" t="s">
        <v>137</v>
      </c>
      <c r="AP5241">
        <v>1</v>
      </c>
      <c r="AQ5241">
        <v>44895</v>
      </c>
      <c r="AR5241">
        <v>0.39756944444444442</v>
      </c>
      <c r="AS5241" t="s">
        <v>54</v>
      </c>
      <c r="AT5241">
        <v>44909.906678240739</v>
      </c>
    </row>
    <row r="5242" spans="1:46" x14ac:dyDescent="0.3">
      <c r="A5242" t="s">
        <v>71</v>
      </c>
      <c r="B5242" t="s">
        <v>47</v>
      </c>
      <c r="C5242" t="s">
        <v>50</v>
      </c>
      <c r="D5242">
        <v>13</v>
      </c>
      <c r="E5242" t="s">
        <v>149</v>
      </c>
      <c r="F5242">
        <v>3</v>
      </c>
      <c r="G5242" t="s">
        <v>50</v>
      </c>
      <c r="H5242">
        <v>800</v>
      </c>
      <c r="I5242">
        <v>107.69</v>
      </c>
      <c r="J5242">
        <v>132.99600000000001</v>
      </c>
      <c r="K5242">
        <v>44851252</v>
      </c>
      <c r="L5242" t="s">
        <v>161</v>
      </c>
      <c r="M5242">
        <v>30</v>
      </c>
      <c r="N5242">
        <v>1.25</v>
      </c>
      <c r="O5242">
        <v>6</v>
      </c>
      <c r="P5242">
        <v>9</v>
      </c>
      <c r="Q5242">
        <v>10</v>
      </c>
      <c r="R5242">
        <v>12</v>
      </c>
      <c r="S5242" t="s">
        <v>52</v>
      </c>
      <c r="T5242">
        <v>124160</v>
      </c>
      <c r="U5242">
        <v>807</v>
      </c>
      <c r="V5242">
        <v>116035</v>
      </c>
      <c r="W5242">
        <v>159</v>
      </c>
      <c r="X5242">
        <v>372</v>
      </c>
      <c r="Y5242">
        <v>5956</v>
      </c>
      <c r="Z5242">
        <v>36</v>
      </c>
      <c r="AA5242">
        <v>4425</v>
      </c>
      <c r="AB5242">
        <v>142</v>
      </c>
      <c r="AC5242">
        <v>157</v>
      </c>
      <c r="AD5242">
        <v>27</v>
      </c>
      <c r="AE5242">
        <v>85</v>
      </c>
      <c r="AF5242">
        <v>764</v>
      </c>
      <c r="AG5242">
        <v>261</v>
      </c>
      <c r="AH5242">
        <v>52858</v>
      </c>
      <c r="AI5242">
        <v>284</v>
      </c>
      <c r="AJ5242">
        <v>1672</v>
      </c>
      <c r="AK5242">
        <v>32</v>
      </c>
      <c r="AL5242">
        <v>242</v>
      </c>
      <c r="AM5242">
        <v>25056</v>
      </c>
      <c r="AN5242">
        <v>38881</v>
      </c>
      <c r="AO5242" t="s">
        <v>137</v>
      </c>
      <c r="AP5242">
        <v>1</v>
      </c>
      <c r="AQ5242">
        <v>44895</v>
      </c>
      <c r="AR5242">
        <v>0.39776620370370369</v>
      </c>
      <c r="AS5242" t="s">
        <v>54</v>
      </c>
      <c r="AT5242">
        <v>44909.906678240739</v>
      </c>
    </row>
    <row r="5243" spans="1:46" x14ac:dyDescent="0.3">
      <c r="A5243" t="s">
        <v>71</v>
      </c>
      <c r="B5243" t="s">
        <v>47</v>
      </c>
      <c r="C5243" t="s">
        <v>50</v>
      </c>
      <c r="D5243">
        <v>13</v>
      </c>
      <c r="E5243" t="s">
        <v>149</v>
      </c>
      <c r="F5243">
        <v>3</v>
      </c>
      <c r="G5243" t="s">
        <v>50</v>
      </c>
      <c r="H5243">
        <v>820</v>
      </c>
      <c r="I5243">
        <v>107.71</v>
      </c>
      <c r="J5243">
        <v>133.01599999999999</v>
      </c>
      <c r="K5243">
        <v>44851252</v>
      </c>
      <c r="L5243" t="s">
        <v>161</v>
      </c>
      <c r="M5243">
        <v>30</v>
      </c>
      <c r="N5243">
        <v>1.25</v>
      </c>
      <c r="O5243">
        <v>6</v>
      </c>
      <c r="P5243">
        <v>9</v>
      </c>
      <c r="Q5243">
        <v>10</v>
      </c>
      <c r="R5243">
        <v>12</v>
      </c>
      <c r="S5243" t="s">
        <v>52</v>
      </c>
      <c r="T5243">
        <v>126163</v>
      </c>
      <c r="U5243">
        <v>686</v>
      </c>
      <c r="V5243">
        <v>122954</v>
      </c>
      <c r="W5243">
        <v>171</v>
      </c>
      <c r="X5243">
        <v>383</v>
      </c>
      <c r="Y5243">
        <v>4921</v>
      </c>
      <c r="Z5243">
        <v>90</v>
      </c>
      <c r="AA5243">
        <v>4544</v>
      </c>
      <c r="AB5243">
        <v>205</v>
      </c>
      <c r="AC5243">
        <v>159</v>
      </c>
      <c r="AD5243">
        <v>44</v>
      </c>
      <c r="AE5243">
        <v>110</v>
      </c>
      <c r="AF5243">
        <v>905</v>
      </c>
      <c r="AG5243">
        <v>209</v>
      </c>
      <c r="AH5243">
        <v>54422</v>
      </c>
      <c r="AI5243">
        <v>346</v>
      </c>
      <c r="AJ5243">
        <v>1370</v>
      </c>
      <c r="AK5243">
        <v>100</v>
      </c>
      <c r="AL5243">
        <v>520</v>
      </c>
      <c r="AM5243">
        <v>25347</v>
      </c>
      <c r="AN5243">
        <v>39179</v>
      </c>
      <c r="AO5243" t="s">
        <v>137</v>
      </c>
      <c r="AP5243">
        <v>1</v>
      </c>
      <c r="AQ5243">
        <v>44895</v>
      </c>
      <c r="AR5243">
        <v>0.3979861111111111</v>
      </c>
      <c r="AS5243" t="s">
        <v>54</v>
      </c>
      <c r="AT5243">
        <v>44909.906678240739</v>
      </c>
    </row>
    <row r="5244" spans="1:46" x14ac:dyDescent="0.3">
      <c r="A5244" t="s">
        <v>71</v>
      </c>
      <c r="B5244" t="s">
        <v>47</v>
      </c>
      <c r="C5244" t="s">
        <v>50</v>
      </c>
      <c r="D5244">
        <v>13</v>
      </c>
      <c r="E5244" t="s">
        <v>149</v>
      </c>
      <c r="F5244">
        <v>3</v>
      </c>
      <c r="G5244" t="s">
        <v>50</v>
      </c>
      <c r="H5244">
        <v>840</v>
      </c>
      <c r="I5244">
        <v>107.73</v>
      </c>
      <c r="J5244">
        <v>133.036</v>
      </c>
      <c r="K5244">
        <v>44851252</v>
      </c>
      <c r="L5244" t="s">
        <v>161</v>
      </c>
      <c r="M5244">
        <v>30</v>
      </c>
      <c r="N5244">
        <v>1.25</v>
      </c>
      <c r="O5244">
        <v>6</v>
      </c>
      <c r="P5244">
        <v>9</v>
      </c>
      <c r="Q5244">
        <v>10</v>
      </c>
      <c r="R5244">
        <v>12</v>
      </c>
      <c r="S5244" t="s">
        <v>52</v>
      </c>
      <c r="T5244">
        <v>126627</v>
      </c>
      <c r="U5244">
        <v>631</v>
      </c>
      <c r="V5244">
        <v>122706</v>
      </c>
      <c r="W5244">
        <v>91</v>
      </c>
      <c r="X5244">
        <v>332</v>
      </c>
      <c r="Y5244">
        <v>4769</v>
      </c>
      <c r="Z5244">
        <v>68</v>
      </c>
      <c r="AA5244">
        <v>4585</v>
      </c>
      <c r="AB5244">
        <v>172</v>
      </c>
      <c r="AC5244">
        <v>190</v>
      </c>
      <c r="AD5244">
        <v>29</v>
      </c>
      <c r="AE5244">
        <v>58</v>
      </c>
      <c r="AF5244">
        <v>765</v>
      </c>
      <c r="AG5244">
        <v>259</v>
      </c>
      <c r="AH5244">
        <v>54815</v>
      </c>
      <c r="AI5244">
        <v>229</v>
      </c>
      <c r="AJ5244">
        <v>1219</v>
      </c>
      <c r="AK5244">
        <v>229</v>
      </c>
      <c r="AL5244">
        <v>103</v>
      </c>
      <c r="AM5244">
        <v>26172</v>
      </c>
      <c r="AN5244">
        <v>38996</v>
      </c>
      <c r="AO5244" t="s">
        <v>137</v>
      </c>
      <c r="AP5244">
        <v>1</v>
      </c>
      <c r="AQ5244">
        <v>44895</v>
      </c>
      <c r="AR5244">
        <v>0.3982060185185185</v>
      </c>
      <c r="AS5244" t="s">
        <v>54</v>
      </c>
      <c r="AT5244">
        <v>44909.906678240739</v>
      </c>
    </row>
    <row r="5245" spans="1:46" x14ac:dyDescent="0.3">
      <c r="A5245" t="s">
        <v>71</v>
      </c>
      <c r="B5245" t="s">
        <v>47</v>
      </c>
      <c r="C5245" t="s">
        <v>50</v>
      </c>
      <c r="D5245">
        <v>13</v>
      </c>
      <c r="E5245" t="s">
        <v>149</v>
      </c>
      <c r="F5245">
        <v>3</v>
      </c>
      <c r="G5245" t="s">
        <v>50</v>
      </c>
      <c r="H5245">
        <v>860</v>
      </c>
      <c r="I5245">
        <v>107.75</v>
      </c>
      <c r="J5245">
        <v>133.05600000000001</v>
      </c>
      <c r="K5245">
        <v>44851252</v>
      </c>
      <c r="L5245" t="s">
        <v>161</v>
      </c>
      <c r="M5245">
        <v>30</v>
      </c>
      <c r="N5245">
        <v>1.25</v>
      </c>
      <c r="O5245">
        <v>6</v>
      </c>
      <c r="P5245">
        <v>9</v>
      </c>
      <c r="Q5245">
        <v>10</v>
      </c>
      <c r="R5245">
        <v>12</v>
      </c>
      <c r="S5245" t="s">
        <v>52</v>
      </c>
      <c r="T5245">
        <v>126583</v>
      </c>
      <c r="U5245">
        <v>685</v>
      </c>
      <c r="V5245">
        <v>120506</v>
      </c>
      <c r="W5245">
        <v>164</v>
      </c>
      <c r="X5245">
        <v>307</v>
      </c>
      <c r="Y5245">
        <v>4525</v>
      </c>
      <c r="Z5245">
        <v>38</v>
      </c>
      <c r="AA5245">
        <v>4535</v>
      </c>
      <c r="AB5245">
        <v>191</v>
      </c>
      <c r="AC5245">
        <v>177</v>
      </c>
      <c r="AD5245">
        <v>73</v>
      </c>
      <c r="AE5245">
        <v>46</v>
      </c>
      <c r="AF5245">
        <v>775</v>
      </c>
      <c r="AG5245">
        <v>219</v>
      </c>
      <c r="AH5245">
        <v>54699</v>
      </c>
      <c r="AI5245">
        <v>192</v>
      </c>
      <c r="AJ5245">
        <v>1183</v>
      </c>
      <c r="AK5245">
        <v>177</v>
      </c>
      <c r="AL5245">
        <v>202</v>
      </c>
      <c r="AM5245">
        <v>25629</v>
      </c>
      <c r="AN5245">
        <v>38976</v>
      </c>
      <c r="AO5245" t="s">
        <v>137</v>
      </c>
      <c r="AP5245">
        <v>1</v>
      </c>
      <c r="AQ5245">
        <v>44895</v>
      </c>
      <c r="AR5245">
        <v>0.39840277777777783</v>
      </c>
      <c r="AS5245" t="s">
        <v>54</v>
      </c>
      <c r="AT5245">
        <v>44909.906678240739</v>
      </c>
    </row>
    <row r="5246" spans="1:46" x14ac:dyDescent="0.3">
      <c r="A5246" t="s">
        <v>71</v>
      </c>
      <c r="B5246" t="s">
        <v>47</v>
      </c>
      <c r="C5246" t="s">
        <v>50</v>
      </c>
      <c r="D5246">
        <v>13</v>
      </c>
      <c r="E5246" t="s">
        <v>149</v>
      </c>
      <c r="F5246">
        <v>3</v>
      </c>
      <c r="G5246" t="s">
        <v>50</v>
      </c>
      <c r="H5246">
        <v>880</v>
      </c>
      <c r="I5246">
        <v>107.77</v>
      </c>
      <c r="J5246">
        <v>133.07599999999999</v>
      </c>
      <c r="K5246">
        <v>44851252</v>
      </c>
      <c r="L5246" t="s">
        <v>161</v>
      </c>
      <c r="M5246">
        <v>30</v>
      </c>
      <c r="N5246">
        <v>1.25</v>
      </c>
      <c r="O5246">
        <v>6</v>
      </c>
      <c r="P5246">
        <v>9</v>
      </c>
      <c r="Q5246">
        <v>10</v>
      </c>
      <c r="R5246">
        <v>12</v>
      </c>
      <c r="S5246" t="s">
        <v>52</v>
      </c>
      <c r="T5246">
        <v>122034</v>
      </c>
      <c r="U5246">
        <v>606</v>
      </c>
      <c r="V5246">
        <v>115781</v>
      </c>
      <c r="W5246">
        <v>115</v>
      </c>
      <c r="X5246">
        <v>342</v>
      </c>
      <c r="Y5246">
        <v>4447</v>
      </c>
      <c r="Z5246">
        <v>52</v>
      </c>
      <c r="AA5246">
        <v>4384</v>
      </c>
      <c r="AB5246">
        <v>174</v>
      </c>
      <c r="AC5246">
        <v>148</v>
      </c>
      <c r="AD5246">
        <v>33</v>
      </c>
      <c r="AE5246">
        <v>73</v>
      </c>
      <c r="AF5246">
        <v>770</v>
      </c>
      <c r="AG5246">
        <v>174</v>
      </c>
      <c r="AH5246">
        <v>52106</v>
      </c>
      <c r="AI5246">
        <v>398</v>
      </c>
      <c r="AJ5246">
        <v>1154</v>
      </c>
      <c r="AK5246">
        <v>74</v>
      </c>
      <c r="AL5246">
        <v>232</v>
      </c>
      <c r="AM5246">
        <v>24721</v>
      </c>
      <c r="AN5246">
        <v>38073</v>
      </c>
      <c r="AO5246" t="s">
        <v>137</v>
      </c>
      <c r="AP5246">
        <v>1</v>
      </c>
      <c r="AQ5246">
        <v>44895</v>
      </c>
      <c r="AR5246">
        <v>0.39859953703703704</v>
      </c>
      <c r="AS5246" t="s">
        <v>54</v>
      </c>
      <c r="AT5246">
        <v>44909.906678240739</v>
      </c>
    </row>
    <row r="5247" spans="1:46" x14ac:dyDescent="0.3">
      <c r="A5247" t="s">
        <v>71</v>
      </c>
      <c r="B5247" t="s">
        <v>47</v>
      </c>
      <c r="C5247" t="s">
        <v>50</v>
      </c>
      <c r="D5247">
        <v>13</v>
      </c>
      <c r="E5247" t="s">
        <v>149</v>
      </c>
      <c r="F5247">
        <v>3</v>
      </c>
      <c r="G5247" t="s">
        <v>50</v>
      </c>
      <c r="H5247">
        <v>900</v>
      </c>
      <c r="I5247">
        <v>107.79</v>
      </c>
      <c r="J5247">
        <v>133.096</v>
      </c>
      <c r="K5247">
        <v>44851252</v>
      </c>
      <c r="L5247" t="s">
        <v>161</v>
      </c>
      <c r="M5247">
        <v>30</v>
      </c>
      <c r="N5247">
        <v>1.25</v>
      </c>
      <c r="O5247">
        <v>6</v>
      </c>
      <c r="P5247">
        <v>9</v>
      </c>
      <c r="Q5247">
        <v>10</v>
      </c>
      <c r="R5247">
        <v>12</v>
      </c>
      <c r="S5247" t="s">
        <v>52</v>
      </c>
      <c r="T5247">
        <v>127001</v>
      </c>
      <c r="U5247">
        <v>450</v>
      </c>
      <c r="V5247">
        <v>119463</v>
      </c>
      <c r="W5247">
        <v>106</v>
      </c>
      <c r="X5247">
        <v>344</v>
      </c>
      <c r="Y5247">
        <v>4093</v>
      </c>
      <c r="Z5247">
        <v>37</v>
      </c>
      <c r="AA5247">
        <v>4546</v>
      </c>
      <c r="AB5247">
        <v>196</v>
      </c>
      <c r="AC5247">
        <v>162</v>
      </c>
      <c r="AD5247">
        <v>39</v>
      </c>
      <c r="AE5247">
        <v>92</v>
      </c>
      <c r="AF5247">
        <v>909</v>
      </c>
      <c r="AG5247">
        <v>172</v>
      </c>
      <c r="AH5247">
        <v>54165</v>
      </c>
      <c r="AI5247">
        <v>250</v>
      </c>
      <c r="AJ5247">
        <v>1121</v>
      </c>
      <c r="AK5247">
        <v>8</v>
      </c>
      <c r="AL5247">
        <v>60</v>
      </c>
      <c r="AM5247">
        <v>25222</v>
      </c>
      <c r="AN5247">
        <v>39797</v>
      </c>
      <c r="AO5247" t="s">
        <v>137</v>
      </c>
      <c r="AP5247">
        <v>1</v>
      </c>
      <c r="AQ5247">
        <v>44895</v>
      </c>
      <c r="AR5247">
        <v>0.39879629629629632</v>
      </c>
      <c r="AS5247" t="s">
        <v>54</v>
      </c>
      <c r="AT5247">
        <v>44909.906678240739</v>
      </c>
    </row>
    <row r="5248" spans="1:46" x14ac:dyDescent="0.3">
      <c r="A5248" t="s">
        <v>71</v>
      </c>
      <c r="B5248" t="s">
        <v>47</v>
      </c>
      <c r="C5248" t="s">
        <v>50</v>
      </c>
      <c r="D5248">
        <v>13</v>
      </c>
      <c r="E5248" t="s">
        <v>149</v>
      </c>
      <c r="F5248">
        <v>3</v>
      </c>
      <c r="G5248" t="s">
        <v>50</v>
      </c>
      <c r="H5248">
        <v>920</v>
      </c>
      <c r="I5248">
        <v>107.81</v>
      </c>
      <c r="J5248">
        <v>133.11599999999899</v>
      </c>
      <c r="K5248">
        <v>44851252</v>
      </c>
      <c r="L5248" t="s">
        <v>161</v>
      </c>
      <c r="M5248">
        <v>30</v>
      </c>
      <c r="N5248">
        <v>1.25</v>
      </c>
      <c r="O5248">
        <v>6</v>
      </c>
      <c r="P5248">
        <v>9</v>
      </c>
      <c r="Q5248">
        <v>10</v>
      </c>
      <c r="R5248">
        <v>12</v>
      </c>
      <c r="S5248" t="s">
        <v>52</v>
      </c>
      <c r="T5248">
        <v>131165</v>
      </c>
      <c r="U5248">
        <v>603</v>
      </c>
      <c r="V5248">
        <v>125691</v>
      </c>
      <c r="W5248">
        <v>102</v>
      </c>
      <c r="X5248">
        <v>396</v>
      </c>
      <c r="Y5248">
        <v>4431</v>
      </c>
      <c r="Z5248">
        <v>23</v>
      </c>
      <c r="AA5248">
        <v>4722</v>
      </c>
      <c r="AB5248">
        <v>154</v>
      </c>
      <c r="AC5248">
        <v>110</v>
      </c>
      <c r="AD5248">
        <v>52</v>
      </c>
      <c r="AE5248">
        <v>64</v>
      </c>
      <c r="AF5248">
        <v>873</v>
      </c>
      <c r="AG5248">
        <v>207</v>
      </c>
      <c r="AH5248">
        <v>56431</v>
      </c>
      <c r="AI5248">
        <v>241</v>
      </c>
      <c r="AJ5248">
        <v>1351</v>
      </c>
      <c r="AK5248">
        <v>330</v>
      </c>
      <c r="AL5248">
        <v>364</v>
      </c>
      <c r="AM5248">
        <v>26217</v>
      </c>
      <c r="AN5248">
        <v>41054</v>
      </c>
      <c r="AO5248" t="s">
        <v>137</v>
      </c>
      <c r="AP5248">
        <v>1</v>
      </c>
      <c r="AQ5248">
        <v>44895</v>
      </c>
      <c r="AR5248">
        <v>0.39901620370370372</v>
      </c>
      <c r="AS5248" t="s">
        <v>54</v>
      </c>
      <c r="AT5248">
        <v>44909.906678240739</v>
      </c>
    </row>
    <row r="5249" spans="1:46" x14ac:dyDescent="0.3">
      <c r="A5249" t="s">
        <v>71</v>
      </c>
      <c r="B5249" t="s">
        <v>47</v>
      </c>
      <c r="C5249" t="s">
        <v>50</v>
      </c>
      <c r="D5249">
        <v>13</v>
      </c>
      <c r="E5249" t="s">
        <v>149</v>
      </c>
      <c r="F5249">
        <v>3</v>
      </c>
      <c r="G5249" t="s">
        <v>50</v>
      </c>
      <c r="H5249">
        <v>940</v>
      </c>
      <c r="I5249">
        <v>107.83</v>
      </c>
      <c r="J5249">
        <v>133.136</v>
      </c>
      <c r="K5249">
        <v>44851252</v>
      </c>
      <c r="L5249" t="s">
        <v>161</v>
      </c>
      <c r="M5249">
        <v>30</v>
      </c>
      <c r="N5249">
        <v>1.25</v>
      </c>
      <c r="O5249">
        <v>6</v>
      </c>
      <c r="P5249">
        <v>9</v>
      </c>
      <c r="Q5249">
        <v>10</v>
      </c>
      <c r="R5249">
        <v>12</v>
      </c>
      <c r="S5249" t="s">
        <v>52</v>
      </c>
      <c r="T5249">
        <v>122127</v>
      </c>
      <c r="U5249">
        <v>708</v>
      </c>
      <c r="V5249">
        <v>114639</v>
      </c>
      <c r="W5249">
        <v>142</v>
      </c>
      <c r="X5249">
        <v>441</v>
      </c>
      <c r="Y5249">
        <v>5333</v>
      </c>
      <c r="Z5249">
        <v>79</v>
      </c>
      <c r="AA5249">
        <v>4354</v>
      </c>
      <c r="AB5249">
        <v>148</v>
      </c>
      <c r="AC5249">
        <v>189</v>
      </c>
      <c r="AD5249">
        <v>42</v>
      </c>
      <c r="AE5249">
        <v>80</v>
      </c>
      <c r="AF5249">
        <v>719</v>
      </c>
      <c r="AG5249">
        <v>152</v>
      </c>
      <c r="AH5249">
        <v>52058</v>
      </c>
      <c r="AI5249">
        <v>331</v>
      </c>
      <c r="AJ5249">
        <v>1413</v>
      </c>
      <c r="AK5249">
        <v>169</v>
      </c>
      <c r="AL5249">
        <v>334</v>
      </c>
      <c r="AM5249">
        <v>25134</v>
      </c>
      <c r="AN5249">
        <v>38301</v>
      </c>
      <c r="AO5249" t="s">
        <v>137</v>
      </c>
      <c r="AP5249">
        <v>1</v>
      </c>
      <c r="AQ5249">
        <v>44895</v>
      </c>
      <c r="AR5249">
        <v>0.39920138888888884</v>
      </c>
      <c r="AS5249" t="s">
        <v>54</v>
      </c>
      <c r="AT5249">
        <v>44909.906678240739</v>
      </c>
    </row>
    <row r="5250" spans="1:46" x14ac:dyDescent="0.3">
      <c r="A5250" t="s">
        <v>71</v>
      </c>
      <c r="B5250" t="s">
        <v>47</v>
      </c>
      <c r="C5250" t="s">
        <v>50</v>
      </c>
      <c r="D5250">
        <v>13</v>
      </c>
      <c r="E5250" t="s">
        <v>149</v>
      </c>
      <c r="F5250">
        <v>3</v>
      </c>
      <c r="G5250" t="s">
        <v>50</v>
      </c>
      <c r="H5250">
        <v>960</v>
      </c>
      <c r="I5250">
        <v>107.85</v>
      </c>
      <c r="J5250">
        <v>133.15600000000001</v>
      </c>
      <c r="K5250">
        <v>44851252</v>
      </c>
      <c r="L5250" t="s">
        <v>161</v>
      </c>
      <c r="M5250">
        <v>30</v>
      </c>
      <c r="N5250">
        <v>1.25</v>
      </c>
      <c r="O5250">
        <v>6</v>
      </c>
      <c r="P5250">
        <v>9</v>
      </c>
      <c r="Q5250">
        <v>10</v>
      </c>
      <c r="R5250">
        <v>12</v>
      </c>
      <c r="S5250" t="s">
        <v>52</v>
      </c>
      <c r="T5250">
        <v>130834</v>
      </c>
      <c r="U5250">
        <v>579</v>
      </c>
      <c r="V5250">
        <v>126444</v>
      </c>
      <c r="W5250">
        <v>126</v>
      </c>
      <c r="X5250">
        <v>364</v>
      </c>
      <c r="Y5250">
        <v>4599</v>
      </c>
      <c r="Z5250">
        <v>37</v>
      </c>
      <c r="AA5250">
        <v>4618</v>
      </c>
      <c r="AB5250">
        <v>131</v>
      </c>
      <c r="AC5250">
        <v>201</v>
      </c>
      <c r="AD5250">
        <v>60</v>
      </c>
      <c r="AE5250">
        <v>40</v>
      </c>
      <c r="AF5250">
        <v>788</v>
      </c>
      <c r="AG5250">
        <v>270</v>
      </c>
      <c r="AH5250">
        <v>53325</v>
      </c>
      <c r="AI5250">
        <v>344</v>
      </c>
      <c r="AJ5250">
        <v>1394</v>
      </c>
      <c r="AK5250">
        <v>23</v>
      </c>
      <c r="AL5250">
        <v>168</v>
      </c>
      <c r="AM5250">
        <v>26595</v>
      </c>
      <c r="AN5250">
        <v>40146</v>
      </c>
      <c r="AO5250" t="s">
        <v>137</v>
      </c>
      <c r="AP5250">
        <v>1</v>
      </c>
      <c r="AQ5250">
        <v>44895</v>
      </c>
      <c r="AR5250">
        <v>0.3994328703703704</v>
      </c>
      <c r="AS5250" t="s">
        <v>54</v>
      </c>
      <c r="AT5250">
        <v>44909.906678240739</v>
      </c>
    </row>
    <row r="5251" spans="1:46" x14ac:dyDescent="0.3">
      <c r="A5251" t="s">
        <v>71</v>
      </c>
      <c r="B5251" t="s">
        <v>47</v>
      </c>
      <c r="C5251" t="s">
        <v>50</v>
      </c>
      <c r="D5251">
        <v>13</v>
      </c>
      <c r="E5251" t="s">
        <v>149</v>
      </c>
      <c r="F5251">
        <v>3</v>
      </c>
      <c r="G5251" t="s">
        <v>50</v>
      </c>
      <c r="H5251">
        <v>980</v>
      </c>
      <c r="I5251">
        <v>107.87</v>
      </c>
      <c r="J5251">
        <v>133.17599999999999</v>
      </c>
      <c r="K5251">
        <v>44851252</v>
      </c>
      <c r="L5251" t="s">
        <v>161</v>
      </c>
      <c r="M5251">
        <v>30</v>
      </c>
      <c r="N5251">
        <v>1.25</v>
      </c>
      <c r="O5251">
        <v>6</v>
      </c>
      <c r="P5251">
        <v>9</v>
      </c>
      <c r="Q5251">
        <v>10</v>
      </c>
      <c r="R5251">
        <v>12</v>
      </c>
      <c r="S5251" t="s">
        <v>52</v>
      </c>
      <c r="T5251">
        <v>130231</v>
      </c>
      <c r="U5251">
        <v>640</v>
      </c>
      <c r="V5251">
        <v>129499</v>
      </c>
      <c r="W5251">
        <v>122</v>
      </c>
      <c r="X5251">
        <v>359</v>
      </c>
      <c r="Y5251">
        <v>4421</v>
      </c>
      <c r="Z5251">
        <v>86</v>
      </c>
      <c r="AA5251">
        <v>4603</v>
      </c>
      <c r="AB5251">
        <v>229</v>
      </c>
      <c r="AC5251">
        <v>155</v>
      </c>
      <c r="AD5251">
        <v>14</v>
      </c>
      <c r="AE5251">
        <v>65</v>
      </c>
      <c r="AF5251">
        <v>782</v>
      </c>
      <c r="AG5251">
        <v>171</v>
      </c>
      <c r="AH5251">
        <v>53711</v>
      </c>
      <c r="AI5251">
        <v>228</v>
      </c>
      <c r="AJ5251">
        <v>1288</v>
      </c>
      <c r="AK5251">
        <v>222</v>
      </c>
      <c r="AL5251">
        <v>206</v>
      </c>
      <c r="AM5251">
        <v>26539</v>
      </c>
      <c r="AN5251">
        <v>40006</v>
      </c>
      <c r="AO5251" t="s">
        <v>137</v>
      </c>
      <c r="AP5251">
        <v>1</v>
      </c>
      <c r="AQ5251">
        <v>44895</v>
      </c>
      <c r="AR5251">
        <v>0.39961805555555557</v>
      </c>
      <c r="AS5251" t="s">
        <v>54</v>
      </c>
      <c r="AT5251">
        <v>44909.906678240739</v>
      </c>
    </row>
    <row r="5252" spans="1:46" x14ac:dyDescent="0.3">
      <c r="A5252" t="s">
        <v>71</v>
      </c>
      <c r="B5252" t="s">
        <v>47</v>
      </c>
      <c r="C5252" t="s">
        <v>50</v>
      </c>
      <c r="D5252">
        <v>13</v>
      </c>
      <c r="E5252" t="s">
        <v>149</v>
      </c>
      <c r="F5252">
        <v>3</v>
      </c>
      <c r="G5252" t="s">
        <v>50</v>
      </c>
      <c r="H5252">
        <v>1000</v>
      </c>
      <c r="I5252">
        <v>107.89</v>
      </c>
      <c r="J5252">
        <v>133.196</v>
      </c>
      <c r="K5252">
        <v>44851252</v>
      </c>
      <c r="L5252" t="s">
        <v>161</v>
      </c>
      <c r="M5252">
        <v>30</v>
      </c>
      <c r="N5252">
        <v>1.25</v>
      </c>
      <c r="O5252">
        <v>6</v>
      </c>
      <c r="P5252">
        <v>9</v>
      </c>
      <c r="Q5252">
        <v>10</v>
      </c>
      <c r="R5252">
        <v>12</v>
      </c>
      <c r="S5252" t="s">
        <v>52</v>
      </c>
      <c r="T5252">
        <v>124402</v>
      </c>
      <c r="U5252">
        <v>772</v>
      </c>
      <c r="V5252">
        <v>119248</v>
      </c>
      <c r="W5252">
        <v>125</v>
      </c>
      <c r="X5252">
        <v>362</v>
      </c>
      <c r="Y5252">
        <v>5225</v>
      </c>
      <c r="Z5252">
        <v>40</v>
      </c>
      <c r="AA5252">
        <v>4497</v>
      </c>
      <c r="AB5252">
        <v>229</v>
      </c>
      <c r="AC5252">
        <v>201</v>
      </c>
      <c r="AD5252">
        <v>44</v>
      </c>
      <c r="AE5252">
        <v>60</v>
      </c>
      <c r="AF5252">
        <v>776</v>
      </c>
      <c r="AG5252">
        <v>254</v>
      </c>
      <c r="AH5252">
        <v>51049</v>
      </c>
      <c r="AI5252">
        <v>300</v>
      </c>
      <c r="AJ5252">
        <v>1528</v>
      </c>
      <c r="AK5252">
        <v>104</v>
      </c>
      <c r="AL5252">
        <v>33</v>
      </c>
      <c r="AM5252">
        <v>24852</v>
      </c>
      <c r="AN5252">
        <v>39031</v>
      </c>
      <c r="AO5252" t="s">
        <v>137</v>
      </c>
      <c r="AP5252">
        <v>1</v>
      </c>
      <c r="AQ5252">
        <v>44895</v>
      </c>
      <c r="AR5252">
        <v>0.39981481481481485</v>
      </c>
      <c r="AS5252" t="s">
        <v>54</v>
      </c>
      <c r="AT5252">
        <v>44909.906678240739</v>
      </c>
    </row>
    <row r="5253" spans="1:46" x14ac:dyDescent="0.3">
      <c r="A5253" t="s">
        <v>71</v>
      </c>
      <c r="B5253" t="s">
        <v>47</v>
      </c>
      <c r="C5253" t="s">
        <v>50</v>
      </c>
      <c r="D5253">
        <v>13</v>
      </c>
      <c r="E5253" t="s">
        <v>149</v>
      </c>
      <c r="F5253">
        <v>3</v>
      </c>
      <c r="G5253" t="s">
        <v>50</v>
      </c>
      <c r="H5253">
        <v>1020</v>
      </c>
      <c r="I5253">
        <v>107.91</v>
      </c>
      <c r="J5253">
        <v>133.21600000000001</v>
      </c>
      <c r="K5253">
        <v>44851252</v>
      </c>
      <c r="L5253" t="s">
        <v>161</v>
      </c>
      <c r="M5253">
        <v>30</v>
      </c>
      <c r="N5253">
        <v>1.25</v>
      </c>
      <c r="O5253">
        <v>6</v>
      </c>
      <c r="P5253">
        <v>9</v>
      </c>
      <c r="Q5253">
        <v>10</v>
      </c>
      <c r="R5253">
        <v>12</v>
      </c>
      <c r="S5253" t="s">
        <v>52</v>
      </c>
      <c r="T5253">
        <v>125662</v>
      </c>
      <c r="U5253">
        <v>726</v>
      </c>
      <c r="V5253">
        <v>118298</v>
      </c>
      <c r="W5253">
        <v>128</v>
      </c>
      <c r="X5253">
        <v>352</v>
      </c>
      <c r="Y5253">
        <v>5938</v>
      </c>
      <c r="Z5253">
        <v>50</v>
      </c>
      <c r="AA5253">
        <v>4596</v>
      </c>
      <c r="AB5253">
        <v>186</v>
      </c>
      <c r="AC5253">
        <v>159</v>
      </c>
      <c r="AD5253">
        <v>57</v>
      </c>
      <c r="AE5253">
        <v>65</v>
      </c>
      <c r="AF5253">
        <v>823</v>
      </c>
      <c r="AG5253">
        <v>408</v>
      </c>
      <c r="AH5253">
        <v>52108</v>
      </c>
      <c r="AI5253">
        <v>231</v>
      </c>
      <c r="AJ5253">
        <v>1309</v>
      </c>
      <c r="AK5253">
        <v>174</v>
      </c>
      <c r="AL5253">
        <v>415</v>
      </c>
      <c r="AM5253">
        <v>25440</v>
      </c>
      <c r="AN5253">
        <v>39984</v>
      </c>
      <c r="AO5253" t="s">
        <v>137</v>
      </c>
      <c r="AP5253">
        <v>1</v>
      </c>
      <c r="AQ5253">
        <v>44895</v>
      </c>
      <c r="AR5253">
        <v>0.40001157407407412</v>
      </c>
      <c r="AS5253" t="s">
        <v>54</v>
      </c>
      <c r="AT5253">
        <v>44909.906678240739</v>
      </c>
    </row>
    <row r="5254" spans="1:46" x14ac:dyDescent="0.3">
      <c r="A5254" t="s">
        <v>71</v>
      </c>
      <c r="B5254" t="s">
        <v>47</v>
      </c>
      <c r="C5254" t="s">
        <v>50</v>
      </c>
      <c r="D5254">
        <v>13</v>
      </c>
      <c r="E5254" t="s">
        <v>149</v>
      </c>
      <c r="F5254">
        <v>3</v>
      </c>
      <c r="G5254" t="s">
        <v>50</v>
      </c>
      <c r="H5254">
        <v>1040</v>
      </c>
      <c r="I5254">
        <v>107.93</v>
      </c>
      <c r="J5254">
        <v>133.23599999999999</v>
      </c>
      <c r="K5254">
        <v>44851252</v>
      </c>
      <c r="L5254" t="s">
        <v>161</v>
      </c>
      <c r="M5254">
        <v>30</v>
      </c>
      <c r="N5254">
        <v>1.25</v>
      </c>
      <c r="O5254">
        <v>6</v>
      </c>
      <c r="P5254">
        <v>9</v>
      </c>
      <c r="Q5254">
        <v>10</v>
      </c>
      <c r="R5254">
        <v>12</v>
      </c>
      <c r="S5254" t="s">
        <v>52</v>
      </c>
      <c r="T5254">
        <v>124981</v>
      </c>
      <c r="U5254">
        <v>833</v>
      </c>
      <c r="V5254">
        <v>114394</v>
      </c>
      <c r="W5254">
        <v>168</v>
      </c>
      <c r="X5254">
        <v>349</v>
      </c>
      <c r="Y5254">
        <v>6797</v>
      </c>
      <c r="Z5254">
        <v>95</v>
      </c>
      <c r="AA5254">
        <v>4379</v>
      </c>
      <c r="AB5254">
        <v>176</v>
      </c>
      <c r="AC5254">
        <v>168</v>
      </c>
      <c r="AD5254">
        <v>34</v>
      </c>
      <c r="AE5254">
        <v>41</v>
      </c>
      <c r="AF5254">
        <v>780</v>
      </c>
      <c r="AG5254">
        <v>343</v>
      </c>
      <c r="AH5254">
        <v>52882</v>
      </c>
      <c r="AI5254">
        <v>229</v>
      </c>
      <c r="AJ5254">
        <v>1513</v>
      </c>
      <c r="AK5254">
        <v>69</v>
      </c>
      <c r="AL5254">
        <v>448</v>
      </c>
      <c r="AM5254">
        <v>25607</v>
      </c>
      <c r="AN5254">
        <v>39767</v>
      </c>
      <c r="AO5254" t="s">
        <v>137</v>
      </c>
      <c r="AP5254">
        <v>1</v>
      </c>
      <c r="AQ5254">
        <v>44895</v>
      </c>
      <c r="AR5254">
        <v>0.40020833333333333</v>
      </c>
      <c r="AS5254" t="s">
        <v>54</v>
      </c>
      <c r="AT5254">
        <v>44909.906678240739</v>
      </c>
    </row>
    <row r="5255" spans="1:46" x14ac:dyDescent="0.3">
      <c r="A5255" t="s">
        <v>71</v>
      </c>
      <c r="B5255" t="s">
        <v>47</v>
      </c>
      <c r="C5255" t="s">
        <v>50</v>
      </c>
      <c r="D5255">
        <v>13</v>
      </c>
      <c r="E5255" t="s">
        <v>149</v>
      </c>
      <c r="F5255">
        <v>3</v>
      </c>
      <c r="G5255" t="s">
        <v>50</v>
      </c>
      <c r="H5255">
        <v>1060</v>
      </c>
      <c r="I5255">
        <v>107.95</v>
      </c>
      <c r="J5255">
        <v>133.256</v>
      </c>
      <c r="K5255">
        <v>44851252</v>
      </c>
      <c r="L5255" t="s">
        <v>161</v>
      </c>
      <c r="M5255">
        <v>30</v>
      </c>
      <c r="N5255">
        <v>1.25</v>
      </c>
      <c r="O5255">
        <v>6</v>
      </c>
      <c r="P5255">
        <v>9</v>
      </c>
      <c r="Q5255">
        <v>10</v>
      </c>
      <c r="R5255">
        <v>12</v>
      </c>
      <c r="S5255" t="s">
        <v>52</v>
      </c>
      <c r="T5255">
        <v>127102</v>
      </c>
      <c r="U5255">
        <v>787</v>
      </c>
      <c r="V5255">
        <v>114124</v>
      </c>
      <c r="W5255">
        <v>162</v>
      </c>
      <c r="X5255">
        <v>416</v>
      </c>
      <c r="Y5255">
        <v>8412</v>
      </c>
      <c r="Z5255">
        <v>131</v>
      </c>
      <c r="AA5255">
        <v>4512</v>
      </c>
      <c r="AB5255">
        <v>194</v>
      </c>
      <c r="AC5255">
        <v>197</v>
      </c>
      <c r="AD5255">
        <v>17</v>
      </c>
      <c r="AE5255">
        <v>75</v>
      </c>
      <c r="AF5255">
        <v>739</v>
      </c>
      <c r="AG5255">
        <v>398</v>
      </c>
      <c r="AH5255">
        <v>54706</v>
      </c>
      <c r="AI5255">
        <v>169</v>
      </c>
      <c r="AJ5255">
        <v>1491</v>
      </c>
      <c r="AK5255">
        <v>161</v>
      </c>
      <c r="AL5255">
        <v>261</v>
      </c>
      <c r="AM5255">
        <v>25603</v>
      </c>
      <c r="AN5255">
        <v>38481</v>
      </c>
      <c r="AO5255" t="s">
        <v>137</v>
      </c>
      <c r="AP5255">
        <v>1</v>
      </c>
      <c r="AQ5255">
        <v>44895</v>
      </c>
      <c r="AR5255">
        <v>0.4004050925925926</v>
      </c>
      <c r="AS5255" t="s">
        <v>54</v>
      </c>
      <c r="AT5255">
        <v>44909.906678240739</v>
      </c>
    </row>
    <row r="5256" spans="1:46" x14ac:dyDescent="0.3">
      <c r="A5256" t="s">
        <v>71</v>
      </c>
      <c r="B5256" t="s">
        <v>47</v>
      </c>
      <c r="C5256" t="s">
        <v>50</v>
      </c>
      <c r="D5256">
        <v>13</v>
      </c>
      <c r="E5256" t="s">
        <v>149</v>
      </c>
      <c r="F5256">
        <v>3</v>
      </c>
      <c r="G5256" t="s">
        <v>50</v>
      </c>
      <c r="H5256">
        <v>1080</v>
      </c>
      <c r="I5256">
        <v>107.97</v>
      </c>
      <c r="J5256">
        <v>133.27600000000001</v>
      </c>
      <c r="K5256">
        <v>44851252</v>
      </c>
      <c r="L5256" t="s">
        <v>161</v>
      </c>
      <c r="M5256">
        <v>30</v>
      </c>
      <c r="N5256">
        <v>1.25</v>
      </c>
      <c r="O5256">
        <v>6</v>
      </c>
      <c r="P5256">
        <v>9</v>
      </c>
      <c r="Q5256">
        <v>10</v>
      </c>
      <c r="R5256">
        <v>12</v>
      </c>
      <c r="S5256" t="s">
        <v>52</v>
      </c>
      <c r="T5256">
        <v>130726</v>
      </c>
      <c r="U5256">
        <v>958</v>
      </c>
      <c r="V5256">
        <v>118629</v>
      </c>
      <c r="W5256">
        <v>141</v>
      </c>
      <c r="X5256">
        <v>487</v>
      </c>
      <c r="Y5256">
        <v>9586</v>
      </c>
      <c r="Z5256">
        <v>120</v>
      </c>
      <c r="AA5256">
        <v>4708</v>
      </c>
      <c r="AB5256">
        <v>176</v>
      </c>
      <c r="AC5256">
        <v>260</v>
      </c>
      <c r="AD5256">
        <v>62</v>
      </c>
      <c r="AE5256">
        <v>76</v>
      </c>
      <c r="AF5256">
        <v>730</v>
      </c>
      <c r="AG5256">
        <v>507</v>
      </c>
      <c r="AH5256">
        <v>57880</v>
      </c>
      <c r="AI5256">
        <v>322</v>
      </c>
      <c r="AJ5256">
        <v>1371</v>
      </c>
      <c r="AK5256">
        <v>170</v>
      </c>
      <c r="AL5256">
        <v>324</v>
      </c>
      <c r="AM5256">
        <v>26534</v>
      </c>
      <c r="AN5256">
        <v>39817</v>
      </c>
      <c r="AO5256" t="s">
        <v>137</v>
      </c>
      <c r="AP5256">
        <v>1</v>
      </c>
      <c r="AQ5256">
        <v>44895</v>
      </c>
      <c r="AR5256">
        <v>0.40060185185185188</v>
      </c>
      <c r="AS5256" t="s">
        <v>54</v>
      </c>
      <c r="AT5256">
        <v>44909.906678240739</v>
      </c>
    </row>
    <row r="5257" spans="1:46" x14ac:dyDescent="0.3">
      <c r="A5257" t="s">
        <v>71</v>
      </c>
      <c r="B5257" t="s">
        <v>47</v>
      </c>
      <c r="C5257" t="s">
        <v>50</v>
      </c>
      <c r="D5257">
        <v>13</v>
      </c>
      <c r="E5257" t="s">
        <v>149</v>
      </c>
      <c r="F5257">
        <v>3</v>
      </c>
      <c r="G5257" t="s">
        <v>50</v>
      </c>
      <c r="H5257">
        <v>1100</v>
      </c>
      <c r="I5257">
        <v>107.99</v>
      </c>
      <c r="J5257">
        <v>133.29599999999999</v>
      </c>
      <c r="K5257">
        <v>44851252</v>
      </c>
      <c r="L5257" t="s">
        <v>161</v>
      </c>
      <c r="M5257">
        <v>30</v>
      </c>
      <c r="N5257">
        <v>1.25</v>
      </c>
      <c r="O5257">
        <v>6</v>
      </c>
      <c r="P5257">
        <v>9</v>
      </c>
      <c r="Q5257">
        <v>10</v>
      </c>
      <c r="R5257">
        <v>12</v>
      </c>
      <c r="S5257" t="s">
        <v>52</v>
      </c>
      <c r="T5257">
        <v>128840</v>
      </c>
      <c r="U5257">
        <v>955</v>
      </c>
      <c r="V5257">
        <v>113370</v>
      </c>
      <c r="W5257">
        <v>182</v>
      </c>
      <c r="X5257">
        <v>427</v>
      </c>
      <c r="Y5257">
        <v>9325</v>
      </c>
      <c r="Z5257">
        <v>110</v>
      </c>
      <c r="AA5257">
        <v>4510</v>
      </c>
      <c r="AB5257">
        <v>141</v>
      </c>
      <c r="AC5257">
        <v>228</v>
      </c>
      <c r="AD5257">
        <v>64</v>
      </c>
      <c r="AE5257">
        <v>34</v>
      </c>
      <c r="AF5257">
        <v>824</v>
      </c>
      <c r="AG5257">
        <v>504</v>
      </c>
      <c r="AH5257">
        <v>57224</v>
      </c>
      <c r="AI5257">
        <v>275</v>
      </c>
      <c r="AJ5257">
        <v>1775</v>
      </c>
      <c r="AK5257">
        <v>215</v>
      </c>
      <c r="AL5257">
        <v>391</v>
      </c>
      <c r="AM5257">
        <v>26230</v>
      </c>
      <c r="AN5257">
        <v>39792</v>
      </c>
      <c r="AO5257" t="s">
        <v>137</v>
      </c>
      <c r="AP5257">
        <v>1</v>
      </c>
      <c r="AQ5257">
        <v>44895</v>
      </c>
      <c r="AR5257">
        <v>0.40079861111111109</v>
      </c>
      <c r="AS5257" t="s">
        <v>54</v>
      </c>
      <c r="AT5257">
        <v>44909.906678240739</v>
      </c>
    </row>
    <row r="5258" spans="1:46" x14ac:dyDescent="0.3">
      <c r="A5258" t="s">
        <v>71</v>
      </c>
      <c r="B5258" t="s">
        <v>47</v>
      </c>
      <c r="C5258" t="s">
        <v>50</v>
      </c>
      <c r="D5258">
        <v>13</v>
      </c>
      <c r="E5258" t="s">
        <v>149</v>
      </c>
      <c r="F5258">
        <v>3</v>
      </c>
      <c r="G5258" t="s">
        <v>50</v>
      </c>
      <c r="H5258">
        <v>1120</v>
      </c>
      <c r="I5258">
        <v>108.01</v>
      </c>
      <c r="J5258">
        <v>133.316</v>
      </c>
      <c r="K5258">
        <v>44851252</v>
      </c>
      <c r="L5258" t="s">
        <v>161</v>
      </c>
      <c r="M5258">
        <v>30</v>
      </c>
      <c r="N5258">
        <v>1.25</v>
      </c>
      <c r="O5258">
        <v>6</v>
      </c>
      <c r="P5258">
        <v>9</v>
      </c>
      <c r="Q5258">
        <v>10</v>
      </c>
      <c r="R5258">
        <v>12</v>
      </c>
      <c r="S5258" t="s">
        <v>52</v>
      </c>
      <c r="T5258">
        <v>121664</v>
      </c>
      <c r="U5258">
        <v>811</v>
      </c>
      <c r="V5258">
        <v>109060</v>
      </c>
      <c r="W5258">
        <v>188</v>
      </c>
      <c r="X5258">
        <v>401</v>
      </c>
      <c r="Y5258">
        <v>8285</v>
      </c>
      <c r="Z5258">
        <v>150</v>
      </c>
      <c r="AA5258">
        <v>4416</v>
      </c>
      <c r="AB5258">
        <v>159</v>
      </c>
      <c r="AC5258">
        <v>166</v>
      </c>
      <c r="AD5258">
        <v>23</v>
      </c>
      <c r="AE5258">
        <v>46</v>
      </c>
      <c r="AF5258">
        <v>675</v>
      </c>
      <c r="AG5258">
        <v>337</v>
      </c>
      <c r="AH5258">
        <v>54114</v>
      </c>
      <c r="AI5258">
        <v>305</v>
      </c>
      <c r="AJ5258">
        <v>1530</v>
      </c>
      <c r="AK5258">
        <v>51</v>
      </c>
      <c r="AL5258">
        <v>297</v>
      </c>
      <c r="AM5258">
        <v>24676</v>
      </c>
      <c r="AN5258">
        <v>38406</v>
      </c>
      <c r="AO5258" t="s">
        <v>137</v>
      </c>
      <c r="AP5258">
        <v>1</v>
      </c>
      <c r="AQ5258">
        <v>44895</v>
      </c>
      <c r="AR5258">
        <v>0.40098379629629632</v>
      </c>
      <c r="AS5258" t="s">
        <v>54</v>
      </c>
      <c r="AT5258">
        <v>44909.906678240739</v>
      </c>
    </row>
    <row r="5259" spans="1:46" x14ac:dyDescent="0.3">
      <c r="A5259" t="s">
        <v>71</v>
      </c>
      <c r="B5259" t="s">
        <v>47</v>
      </c>
      <c r="C5259" t="s">
        <v>50</v>
      </c>
      <c r="D5259">
        <v>13</v>
      </c>
      <c r="E5259" t="s">
        <v>149</v>
      </c>
      <c r="F5259">
        <v>3</v>
      </c>
      <c r="G5259" t="s">
        <v>50</v>
      </c>
      <c r="H5259">
        <v>1140</v>
      </c>
      <c r="I5259">
        <v>108.03</v>
      </c>
      <c r="J5259">
        <v>133.33599999999899</v>
      </c>
      <c r="K5259">
        <v>44851252</v>
      </c>
      <c r="L5259" t="s">
        <v>161</v>
      </c>
      <c r="M5259">
        <v>30</v>
      </c>
      <c r="N5259">
        <v>1.25</v>
      </c>
      <c r="O5259">
        <v>6</v>
      </c>
      <c r="P5259">
        <v>9</v>
      </c>
      <c r="Q5259">
        <v>10</v>
      </c>
      <c r="R5259">
        <v>12</v>
      </c>
      <c r="S5259" t="s">
        <v>52</v>
      </c>
      <c r="T5259">
        <v>129024</v>
      </c>
      <c r="U5259">
        <v>850</v>
      </c>
      <c r="V5259">
        <v>117220</v>
      </c>
      <c r="W5259">
        <v>200</v>
      </c>
      <c r="X5259">
        <v>397</v>
      </c>
      <c r="Y5259">
        <v>7867</v>
      </c>
      <c r="Z5259">
        <v>101</v>
      </c>
      <c r="AA5259">
        <v>4577</v>
      </c>
      <c r="AB5259">
        <v>199</v>
      </c>
      <c r="AC5259">
        <v>182</v>
      </c>
      <c r="AD5259">
        <v>41</v>
      </c>
      <c r="AE5259">
        <v>68</v>
      </c>
      <c r="AF5259">
        <v>778</v>
      </c>
      <c r="AG5259">
        <v>396</v>
      </c>
      <c r="AH5259">
        <v>58916</v>
      </c>
      <c r="AI5259">
        <v>281</v>
      </c>
      <c r="AJ5259">
        <v>1508</v>
      </c>
      <c r="AK5259">
        <v>206</v>
      </c>
      <c r="AL5259">
        <v>185</v>
      </c>
      <c r="AM5259">
        <v>25839</v>
      </c>
      <c r="AN5259">
        <v>40316</v>
      </c>
      <c r="AO5259" t="s">
        <v>137</v>
      </c>
      <c r="AP5259">
        <v>1</v>
      </c>
      <c r="AQ5259">
        <v>44895</v>
      </c>
      <c r="AR5259">
        <v>0.4011805555555556</v>
      </c>
      <c r="AS5259" t="s">
        <v>54</v>
      </c>
      <c r="AT5259">
        <v>44909.906678240739</v>
      </c>
    </row>
    <row r="5260" spans="1:46" x14ac:dyDescent="0.3">
      <c r="A5260" t="s">
        <v>71</v>
      </c>
      <c r="B5260" t="s">
        <v>47</v>
      </c>
      <c r="C5260" t="s">
        <v>50</v>
      </c>
      <c r="D5260">
        <v>13</v>
      </c>
      <c r="E5260" t="s">
        <v>149</v>
      </c>
      <c r="F5260">
        <v>3</v>
      </c>
      <c r="G5260" t="s">
        <v>50</v>
      </c>
      <c r="H5260">
        <v>1160</v>
      </c>
      <c r="I5260">
        <v>108.05</v>
      </c>
      <c r="J5260">
        <v>133.35599999999999</v>
      </c>
      <c r="K5260">
        <v>44851252</v>
      </c>
      <c r="L5260" t="s">
        <v>161</v>
      </c>
      <c r="M5260">
        <v>30</v>
      </c>
      <c r="N5260">
        <v>1.25</v>
      </c>
      <c r="O5260">
        <v>6</v>
      </c>
      <c r="P5260">
        <v>9</v>
      </c>
      <c r="Q5260">
        <v>10</v>
      </c>
      <c r="R5260">
        <v>12</v>
      </c>
      <c r="S5260" t="s">
        <v>52</v>
      </c>
      <c r="T5260">
        <v>131976</v>
      </c>
      <c r="U5260">
        <v>862</v>
      </c>
      <c r="V5260">
        <v>124221</v>
      </c>
      <c r="W5260">
        <v>132</v>
      </c>
      <c r="X5260">
        <v>358</v>
      </c>
      <c r="Y5260">
        <v>7343</v>
      </c>
      <c r="Z5260">
        <v>83</v>
      </c>
      <c r="AA5260">
        <v>4544</v>
      </c>
      <c r="AB5260">
        <v>188</v>
      </c>
      <c r="AC5260">
        <v>143</v>
      </c>
      <c r="AD5260">
        <v>43</v>
      </c>
      <c r="AE5260">
        <v>38</v>
      </c>
      <c r="AF5260">
        <v>771</v>
      </c>
      <c r="AG5260">
        <v>396</v>
      </c>
      <c r="AH5260">
        <v>60666</v>
      </c>
      <c r="AI5260">
        <v>423</v>
      </c>
      <c r="AJ5260">
        <v>1688</v>
      </c>
      <c r="AK5260">
        <v>114</v>
      </c>
      <c r="AL5260">
        <v>87</v>
      </c>
      <c r="AM5260">
        <v>26902</v>
      </c>
      <c r="AN5260">
        <v>40290</v>
      </c>
      <c r="AO5260" t="s">
        <v>137</v>
      </c>
      <c r="AP5260">
        <v>1</v>
      </c>
      <c r="AQ5260">
        <v>44895</v>
      </c>
      <c r="AR5260">
        <v>0.40137731481481481</v>
      </c>
      <c r="AS5260" t="s">
        <v>54</v>
      </c>
      <c r="AT5260">
        <v>44909.906678240739</v>
      </c>
    </row>
    <row r="5261" spans="1:46" x14ac:dyDescent="0.3">
      <c r="A5261" t="s">
        <v>71</v>
      </c>
      <c r="B5261" t="s">
        <v>47</v>
      </c>
      <c r="C5261" t="s">
        <v>50</v>
      </c>
      <c r="D5261">
        <v>13</v>
      </c>
      <c r="E5261" t="s">
        <v>149</v>
      </c>
      <c r="F5261">
        <v>3</v>
      </c>
      <c r="G5261" t="s">
        <v>50</v>
      </c>
      <c r="H5261">
        <v>1180</v>
      </c>
      <c r="I5261">
        <v>108.07</v>
      </c>
      <c r="J5261">
        <v>133.376</v>
      </c>
      <c r="K5261">
        <v>44851252</v>
      </c>
      <c r="L5261" t="s">
        <v>161</v>
      </c>
      <c r="M5261">
        <v>30</v>
      </c>
      <c r="N5261">
        <v>1.25</v>
      </c>
      <c r="O5261">
        <v>6</v>
      </c>
      <c r="P5261">
        <v>9</v>
      </c>
      <c r="Q5261">
        <v>10</v>
      </c>
      <c r="R5261">
        <v>12</v>
      </c>
      <c r="S5261" t="s">
        <v>52</v>
      </c>
      <c r="T5261">
        <v>125082</v>
      </c>
      <c r="U5261">
        <v>622</v>
      </c>
      <c r="V5261">
        <v>118612</v>
      </c>
      <c r="W5261">
        <v>184</v>
      </c>
      <c r="X5261">
        <v>394</v>
      </c>
      <c r="Y5261">
        <v>5720</v>
      </c>
      <c r="Z5261">
        <v>70</v>
      </c>
      <c r="AA5261">
        <v>4666</v>
      </c>
      <c r="AB5261">
        <v>204</v>
      </c>
      <c r="AC5261">
        <v>173</v>
      </c>
      <c r="AD5261">
        <v>43</v>
      </c>
      <c r="AE5261">
        <v>84</v>
      </c>
      <c r="AF5261">
        <v>720</v>
      </c>
      <c r="AG5261">
        <v>277</v>
      </c>
      <c r="AH5261">
        <v>56832</v>
      </c>
      <c r="AI5261">
        <v>243</v>
      </c>
      <c r="AJ5261">
        <v>1225</v>
      </c>
      <c r="AK5261">
        <v>244</v>
      </c>
      <c r="AL5261">
        <v>285</v>
      </c>
      <c r="AM5261">
        <v>25387</v>
      </c>
      <c r="AN5261">
        <v>37524</v>
      </c>
      <c r="AO5261" t="s">
        <v>137</v>
      </c>
      <c r="AP5261">
        <v>1</v>
      </c>
      <c r="AQ5261">
        <v>44895</v>
      </c>
      <c r="AR5261">
        <v>0.40157407407407408</v>
      </c>
      <c r="AS5261" t="s">
        <v>54</v>
      </c>
      <c r="AT5261">
        <v>44909.906678240739</v>
      </c>
    </row>
    <row r="5262" spans="1:46" x14ac:dyDescent="0.3">
      <c r="A5262" t="s">
        <v>71</v>
      </c>
      <c r="B5262" t="s">
        <v>47</v>
      </c>
      <c r="C5262" t="s">
        <v>50</v>
      </c>
      <c r="D5262">
        <v>13</v>
      </c>
      <c r="E5262" t="s">
        <v>149</v>
      </c>
      <c r="F5262">
        <v>3</v>
      </c>
      <c r="G5262" t="s">
        <v>50</v>
      </c>
      <c r="H5262">
        <v>1200</v>
      </c>
      <c r="I5262">
        <v>108.09</v>
      </c>
      <c r="J5262">
        <v>133.39599999999999</v>
      </c>
      <c r="K5262">
        <v>44851252</v>
      </c>
      <c r="L5262" t="s">
        <v>161</v>
      </c>
      <c r="M5262">
        <v>30</v>
      </c>
      <c r="N5262">
        <v>1.25</v>
      </c>
      <c r="O5262">
        <v>6</v>
      </c>
      <c r="P5262">
        <v>9</v>
      </c>
      <c r="Q5262">
        <v>10</v>
      </c>
      <c r="R5262">
        <v>12</v>
      </c>
      <c r="S5262" t="s">
        <v>52</v>
      </c>
      <c r="T5262">
        <v>128696</v>
      </c>
      <c r="U5262">
        <v>627</v>
      </c>
      <c r="V5262">
        <v>121327</v>
      </c>
      <c r="W5262">
        <v>178</v>
      </c>
      <c r="X5262">
        <v>444</v>
      </c>
      <c r="Y5262">
        <v>5432</v>
      </c>
      <c r="Z5262">
        <v>95</v>
      </c>
      <c r="AA5262">
        <v>4518</v>
      </c>
      <c r="AB5262">
        <v>157</v>
      </c>
      <c r="AC5262">
        <v>144</v>
      </c>
      <c r="AD5262">
        <v>31</v>
      </c>
      <c r="AE5262">
        <v>83</v>
      </c>
      <c r="AF5262">
        <v>825</v>
      </c>
      <c r="AG5262">
        <v>285</v>
      </c>
      <c r="AH5262">
        <v>58089</v>
      </c>
      <c r="AI5262">
        <v>304</v>
      </c>
      <c r="AJ5262">
        <v>1330</v>
      </c>
      <c r="AK5262">
        <v>191</v>
      </c>
      <c r="AL5262">
        <v>177</v>
      </c>
      <c r="AM5262">
        <v>26309</v>
      </c>
      <c r="AN5262">
        <v>41027</v>
      </c>
      <c r="AO5262" t="s">
        <v>137</v>
      </c>
      <c r="AP5262">
        <v>1</v>
      </c>
      <c r="AQ5262">
        <v>44895</v>
      </c>
      <c r="AR5262">
        <v>0.40179398148148149</v>
      </c>
      <c r="AS5262" t="s">
        <v>54</v>
      </c>
      <c r="AT5262">
        <v>44909.906678240739</v>
      </c>
    </row>
    <row r="5263" spans="1:46" x14ac:dyDescent="0.3">
      <c r="A5263" t="s">
        <v>71</v>
      </c>
      <c r="B5263" t="s">
        <v>47</v>
      </c>
      <c r="C5263" t="s">
        <v>50</v>
      </c>
      <c r="D5263">
        <v>13</v>
      </c>
      <c r="E5263" t="s">
        <v>149</v>
      </c>
      <c r="F5263">
        <v>3</v>
      </c>
      <c r="G5263" t="s">
        <v>50</v>
      </c>
      <c r="H5263">
        <v>1220</v>
      </c>
      <c r="I5263">
        <v>108.11</v>
      </c>
      <c r="J5263">
        <v>133.416</v>
      </c>
      <c r="K5263">
        <v>44851252</v>
      </c>
      <c r="L5263" t="s">
        <v>161</v>
      </c>
      <c r="M5263">
        <v>30</v>
      </c>
      <c r="N5263">
        <v>1.25</v>
      </c>
      <c r="O5263">
        <v>6</v>
      </c>
      <c r="P5263">
        <v>9</v>
      </c>
      <c r="Q5263">
        <v>10</v>
      </c>
      <c r="R5263">
        <v>12</v>
      </c>
      <c r="S5263" t="s">
        <v>52</v>
      </c>
      <c r="T5263">
        <v>127236</v>
      </c>
      <c r="U5263">
        <v>645</v>
      </c>
      <c r="V5263">
        <v>121708</v>
      </c>
      <c r="W5263">
        <v>136</v>
      </c>
      <c r="X5263">
        <v>449</v>
      </c>
      <c r="Y5263">
        <v>4868</v>
      </c>
      <c r="Z5263">
        <v>94</v>
      </c>
      <c r="AA5263">
        <v>4521</v>
      </c>
      <c r="AB5263">
        <v>176</v>
      </c>
      <c r="AC5263">
        <v>170</v>
      </c>
      <c r="AD5263">
        <v>32</v>
      </c>
      <c r="AE5263">
        <v>54</v>
      </c>
      <c r="AF5263">
        <v>762</v>
      </c>
      <c r="AG5263">
        <v>222</v>
      </c>
      <c r="AH5263">
        <v>56699</v>
      </c>
      <c r="AI5263">
        <v>339</v>
      </c>
      <c r="AJ5263">
        <v>1410</v>
      </c>
      <c r="AK5263">
        <v>57</v>
      </c>
      <c r="AL5263">
        <v>137</v>
      </c>
      <c r="AM5263">
        <v>26033</v>
      </c>
      <c r="AN5263">
        <v>39029</v>
      </c>
      <c r="AO5263" t="s">
        <v>137</v>
      </c>
      <c r="AP5263">
        <v>1</v>
      </c>
      <c r="AQ5263">
        <v>44895</v>
      </c>
      <c r="AR5263">
        <v>0.40199074074074076</v>
      </c>
      <c r="AS5263" t="s">
        <v>54</v>
      </c>
      <c r="AT5263">
        <v>44909.906678240739</v>
      </c>
    </row>
    <row r="5264" spans="1:46" x14ac:dyDescent="0.3">
      <c r="A5264" t="s">
        <v>71</v>
      </c>
      <c r="B5264" t="s">
        <v>47</v>
      </c>
      <c r="C5264" t="s">
        <v>50</v>
      </c>
      <c r="D5264">
        <v>13</v>
      </c>
      <c r="E5264" t="s">
        <v>149</v>
      </c>
      <c r="F5264">
        <v>3</v>
      </c>
      <c r="G5264" t="s">
        <v>50</v>
      </c>
      <c r="H5264">
        <v>1240</v>
      </c>
      <c r="I5264">
        <v>108.13</v>
      </c>
      <c r="J5264">
        <v>133.43600000000001</v>
      </c>
      <c r="K5264">
        <v>44851252</v>
      </c>
      <c r="L5264" t="s">
        <v>161</v>
      </c>
      <c r="M5264">
        <v>30</v>
      </c>
      <c r="N5264">
        <v>1.25</v>
      </c>
      <c r="O5264">
        <v>6</v>
      </c>
      <c r="P5264">
        <v>9</v>
      </c>
      <c r="Q5264">
        <v>10</v>
      </c>
      <c r="R5264">
        <v>12</v>
      </c>
      <c r="S5264" t="s">
        <v>52</v>
      </c>
      <c r="T5264">
        <v>123632</v>
      </c>
      <c r="U5264">
        <v>724</v>
      </c>
      <c r="V5264">
        <v>116054</v>
      </c>
      <c r="W5264">
        <v>166</v>
      </c>
      <c r="X5264">
        <v>427</v>
      </c>
      <c r="Y5264">
        <v>5011</v>
      </c>
      <c r="Z5264">
        <v>26</v>
      </c>
      <c r="AA5264">
        <v>4454</v>
      </c>
      <c r="AB5264">
        <v>152</v>
      </c>
      <c r="AC5264">
        <v>151</v>
      </c>
      <c r="AD5264">
        <v>56</v>
      </c>
      <c r="AE5264">
        <v>52</v>
      </c>
      <c r="AF5264">
        <v>760</v>
      </c>
      <c r="AG5264">
        <v>251</v>
      </c>
      <c r="AH5264">
        <v>54054</v>
      </c>
      <c r="AI5264">
        <v>273</v>
      </c>
      <c r="AJ5264">
        <v>1141</v>
      </c>
      <c r="AK5264">
        <v>71</v>
      </c>
      <c r="AL5264">
        <v>-46</v>
      </c>
      <c r="AM5264">
        <v>25364</v>
      </c>
      <c r="AN5264">
        <v>39100</v>
      </c>
      <c r="AO5264" t="s">
        <v>137</v>
      </c>
      <c r="AP5264">
        <v>1</v>
      </c>
      <c r="AQ5264">
        <v>44895</v>
      </c>
      <c r="AR5264">
        <v>0.40221064814814816</v>
      </c>
      <c r="AS5264" t="s">
        <v>54</v>
      </c>
      <c r="AT5264">
        <v>44909.906678240739</v>
      </c>
    </row>
    <row r="5265" spans="1:46" x14ac:dyDescent="0.3">
      <c r="A5265" t="s">
        <v>71</v>
      </c>
      <c r="B5265" t="s">
        <v>47</v>
      </c>
      <c r="C5265" t="s">
        <v>50</v>
      </c>
      <c r="D5265">
        <v>13</v>
      </c>
      <c r="E5265" t="s">
        <v>149</v>
      </c>
      <c r="F5265">
        <v>3</v>
      </c>
      <c r="G5265" t="s">
        <v>50</v>
      </c>
      <c r="H5265">
        <v>1260</v>
      </c>
      <c r="I5265">
        <v>108.15</v>
      </c>
      <c r="J5265">
        <v>133.45599999999999</v>
      </c>
      <c r="K5265">
        <v>44851252</v>
      </c>
      <c r="L5265" t="s">
        <v>161</v>
      </c>
      <c r="M5265">
        <v>30</v>
      </c>
      <c r="N5265">
        <v>1.25</v>
      </c>
      <c r="O5265">
        <v>6</v>
      </c>
      <c r="P5265">
        <v>9</v>
      </c>
      <c r="Q5265">
        <v>10</v>
      </c>
      <c r="R5265">
        <v>12</v>
      </c>
      <c r="S5265" t="s">
        <v>52</v>
      </c>
      <c r="T5265">
        <v>127691</v>
      </c>
      <c r="U5265">
        <v>847</v>
      </c>
      <c r="V5265">
        <v>119711</v>
      </c>
      <c r="W5265">
        <v>219</v>
      </c>
      <c r="X5265">
        <v>423</v>
      </c>
      <c r="Y5265">
        <v>6427</v>
      </c>
      <c r="Z5265">
        <v>89</v>
      </c>
      <c r="AA5265">
        <v>4457</v>
      </c>
      <c r="AB5265">
        <v>182</v>
      </c>
      <c r="AC5265">
        <v>183</v>
      </c>
      <c r="AD5265">
        <v>64</v>
      </c>
      <c r="AE5265">
        <v>87</v>
      </c>
      <c r="AF5265">
        <v>835</v>
      </c>
      <c r="AG5265">
        <v>318</v>
      </c>
      <c r="AH5265">
        <v>55688</v>
      </c>
      <c r="AI5265">
        <v>408</v>
      </c>
      <c r="AJ5265">
        <v>1514</v>
      </c>
      <c r="AK5265">
        <v>276</v>
      </c>
      <c r="AL5265">
        <v>205</v>
      </c>
      <c r="AM5265">
        <v>25930</v>
      </c>
      <c r="AN5265">
        <v>39088</v>
      </c>
      <c r="AO5265" t="s">
        <v>137</v>
      </c>
      <c r="AP5265">
        <v>1</v>
      </c>
      <c r="AQ5265">
        <v>44895</v>
      </c>
      <c r="AR5265">
        <v>0.40240740740740738</v>
      </c>
      <c r="AS5265" t="s">
        <v>54</v>
      </c>
      <c r="AT5265">
        <v>44909.906678240739</v>
      </c>
    </row>
    <row r="5266" spans="1:46" x14ac:dyDescent="0.3">
      <c r="A5266" t="s">
        <v>71</v>
      </c>
      <c r="B5266" t="s">
        <v>47</v>
      </c>
      <c r="C5266" t="s">
        <v>50</v>
      </c>
      <c r="D5266">
        <v>13</v>
      </c>
      <c r="E5266" t="s">
        <v>149</v>
      </c>
      <c r="F5266">
        <v>3</v>
      </c>
      <c r="G5266" t="s">
        <v>50</v>
      </c>
      <c r="H5266">
        <v>1280</v>
      </c>
      <c r="I5266">
        <v>108.17</v>
      </c>
      <c r="J5266">
        <v>133.476</v>
      </c>
      <c r="K5266">
        <v>44851252</v>
      </c>
      <c r="L5266" t="s">
        <v>161</v>
      </c>
      <c r="M5266">
        <v>30</v>
      </c>
      <c r="N5266">
        <v>1.25</v>
      </c>
      <c r="O5266">
        <v>6</v>
      </c>
      <c r="P5266">
        <v>9</v>
      </c>
      <c r="Q5266">
        <v>10</v>
      </c>
      <c r="R5266">
        <v>12</v>
      </c>
      <c r="S5266" t="s">
        <v>52</v>
      </c>
      <c r="T5266">
        <v>128157</v>
      </c>
      <c r="U5266">
        <v>835</v>
      </c>
      <c r="V5266">
        <v>122779</v>
      </c>
      <c r="W5266">
        <v>191</v>
      </c>
      <c r="X5266">
        <v>403</v>
      </c>
      <c r="Y5266">
        <v>6450</v>
      </c>
      <c r="Z5266">
        <v>77</v>
      </c>
      <c r="AA5266">
        <v>4577</v>
      </c>
      <c r="AB5266">
        <v>127</v>
      </c>
      <c r="AC5266">
        <v>174</v>
      </c>
      <c r="AD5266">
        <v>23</v>
      </c>
      <c r="AE5266">
        <v>74</v>
      </c>
      <c r="AF5266">
        <v>792</v>
      </c>
      <c r="AG5266">
        <v>410</v>
      </c>
      <c r="AH5266">
        <v>55923</v>
      </c>
      <c r="AI5266">
        <v>356</v>
      </c>
      <c r="AJ5266">
        <v>1669</v>
      </c>
      <c r="AK5266">
        <v>168</v>
      </c>
      <c r="AL5266">
        <v>167</v>
      </c>
      <c r="AM5266">
        <v>26384</v>
      </c>
      <c r="AN5266">
        <v>38468</v>
      </c>
      <c r="AO5266" t="s">
        <v>137</v>
      </c>
      <c r="AP5266">
        <v>1</v>
      </c>
      <c r="AQ5266">
        <v>44895</v>
      </c>
      <c r="AR5266">
        <v>0.40259259259259261</v>
      </c>
      <c r="AS5266" t="s">
        <v>54</v>
      </c>
      <c r="AT5266">
        <v>44909.906678240739</v>
      </c>
    </row>
    <row r="5267" spans="1:46" x14ac:dyDescent="0.3">
      <c r="A5267" t="s">
        <v>71</v>
      </c>
      <c r="B5267" t="s">
        <v>47</v>
      </c>
      <c r="C5267" t="s">
        <v>50</v>
      </c>
      <c r="D5267">
        <v>13</v>
      </c>
      <c r="E5267" t="s">
        <v>149</v>
      </c>
      <c r="F5267">
        <v>3</v>
      </c>
      <c r="G5267" t="s">
        <v>50</v>
      </c>
      <c r="H5267">
        <v>1300</v>
      </c>
      <c r="I5267">
        <v>108.19</v>
      </c>
      <c r="J5267">
        <v>133.49600000000001</v>
      </c>
      <c r="K5267">
        <v>44851252</v>
      </c>
      <c r="L5267" t="s">
        <v>161</v>
      </c>
      <c r="M5267">
        <v>30</v>
      </c>
      <c r="N5267">
        <v>1.25</v>
      </c>
      <c r="O5267">
        <v>6</v>
      </c>
      <c r="P5267">
        <v>9</v>
      </c>
      <c r="Q5267">
        <v>10</v>
      </c>
      <c r="R5267">
        <v>12</v>
      </c>
      <c r="S5267" t="s">
        <v>52</v>
      </c>
      <c r="T5267">
        <v>122720</v>
      </c>
      <c r="U5267">
        <v>863</v>
      </c>
      <c r="V5267">
        <v>112099</v>
      </c>
      <c r="W5267">
        <v>186</v>
      </c>
      <c r="X5267">
        <v>391</v>
      </c>
      <c r="Y5267">
        <v>7088</v>
      </c>
      <c r="Z5267">
        <v>98</v>
      </c>
      <c r="AA5267">
        <v>4392</v>
      </c>
      <c r="AB5267">
        <v>154</v>
      </c>
      <c r="AC5267">
        <v>203</v>
      </c>
      <c r="AD5267">
        <v>77</v>
      </c>
      <c r="AE5267">
        <v>55</v>
      </c>
      <c r="AF5267">
        <v>680</v>
      </c>
      <c r="AG5267">
        <v>492</v>
      </c>
      <c r="AH5267">
        <v>53178</v>
      </c>
      <c r="AI5267">
        <v>253</v>
      </c>
      <c r="AJ5267">
        <v>1393</v>
      </c>
      <c r="AK5267">
        <v>59</v>
      </c>
      <c r="AL5267">
        <v>62</v>
      </c>
      <c r="AM5267">
        <v>25206</v>
      </c>
      <c r="AN5267">
        <v>38627</v>
      </c>
      <c r="AO5267" t="s">
        <v>137</v>
      </c>
      <c r="AP5267">
        <v>1</v>
      </c>
      <c r="AQ5267">
        <v>44895</v>
      </c>
      <c r="AR5267">
        <v>0.40281250000000002</v>
      </c>
      <c r="AS5267" t="s">
        <v>54</v>
      </c>
      <c r="AT5267">
        <v>44909.906678240739</v>
      </c>
    </row>
    <row r="5268" spans="1:46" x14ac:dyDescent="0.3">
      <c r="A5268" t="s">
        <v>71</v>
      </c>
      <c r="B5268" t="s">
        <v>47</v>
      </c>
      <c r="C5268" t="s">
        <v>50</v>
      </c>
      <c r="D5268">
        <v>13</v>
      </c>
      <c r="E5268" t="s">
        <v>149</v>
      </c>
      <c r="F5268">
        <v>3</v>
      </c>
      <c r="G5268" t="s">
        <v>50</v>
      </c>
      <c r="H5268">
        <v>1320</v>
      </c>
      <c r="I5268">
        <v>108.21</v>
      </c>
      <c r="J5268">
        <v>133.51599999999999</v>
      </c>
      <c r="K5268">
        <v>44851252</v>
      </c>
      <c r="L5268" t="s">
        <v>161</v>
      </c>
      <c r="M5268">
        <v>30</v>
      </c>
      <c r="N5268">
        <v>1.25</v>
      </c>
      <c r="O5268">
        <v>6</v>
      </c>
      <c r="P5268">
        <v>9</v>
      </c>
      <c r="Q5268">
        <v>10</v>
      </c>
      <c r="R5268">
        <v>12</v>
      </c>
      <c r="S5268" t="s">
        <v>52</v>
      </c>
      <c r="T5268">
        <v>127042</v>
      </c>
      <c r="U5268">
        <v>891</v>
      </c>
      <c r="V5268">
        <v>112579</v>
      </c>
      <c r="W5268">
        <v>230</v>
      </c>
      <c r="X5268">
        <v>349</v>
      </c>
      <c r="Y5268">
        <v>9064</v>
      </c>
      <c r="Z5268">
        <v>126</v>
      </c>
      <c r="AA5268">
        <v>4451</v>
      </c>
      <c r="AB5268">
        <v>199</v>
      </c>
      <c r="AC5268">
        <v>246</v>
      </c>
      <c r="AD5268">
        <v>76</v>
      </c>
      <c r="AE5268">
        <v>76</v>
      </c>
      <c r="AF5268">
        <v>786</v>
      </c>
      <c r="AG5268">
        <v>450</v>
      </c>
      <c r="AH5268">
        <v>54801</v>
      </c>
      <c r="AI5268">
        <v>299</v>
      </c>
      <c r="AJ5268">
        <v>1581</v>
      </c>
      <c r="AK5268">
        <v>86</v>
      </c>
      <c r="AL5268">
        <v>385</v>
      </c>
      <c r="AM5268">
        <v>25444</v>
      </c>
      <c r="AN5268">
        <v>40606</v>
      </c>
      <c r="AO5268" t="s">
        <v>137</v>
      </c>
      <c r="AP5268">
        <v>1</v>
      </c>
      <c r="AQ5268">
        <v>44895</v>
      </c>
      <c r="AR5268">
        <v>0.40304398148148146</v>
      </c>
      <c r="AS5268" t="s">
        <v>54</v>
      </c>
      <c r="AT5268">
        <v>44909.906678240739</v>
      </c>
    </row>
    <row r="5269" spans="1:46" x14ac:dyDescent="0.3">
      <c r="A5269" t="s">
        <v>71</v>
      </c>
      <c r="B5269" t="s">
        <v>47</v>
      </c>
      <c r="C5269" t="s">
        <v>50</v>
      </c>
      <c r="D5269">
        <v>13</v>
      </c>
      <c r="E5269" t="s">
        <v>149</v>
      </c>
      <c r="F5269">
        <v>3</v>
      </c>
      <c r="G5269" t="s">
        <v>50</v>
      </c>
      <c r="H5269">
        <v>1340</v>
      </c>
      <c r="I5269">
        <v>108.23</v>
      </c>
      <c r="J5269">
        <v>133.536</v>
      </c>
      <c r="K5269">
        <v>44851252</v>
      </c>
      <c r="L5269" t="s">
        <v>161</v>
      </c>
      <c r="M5269">
        <v>30</v>
      </c>
      <c r="N5269">
        <v>1.25</v>
      </c>
      <c r="O5269">
        <v>6</v>
      </c>
      <c r="P5269">
        <v>9</v>
      </c>
      <c r="Q5269">
        <v>10</v>
      </c>
      <c r="R5269">
        <v>12</v>
      </c>
      <c r="S5269" t="s">
        <v>52</v>
      </c>
      <c r="T5269">
        <v>129141</v>
      </c>
      <c r="U5269">
        <v>1123</v>
      </c>
      <c r="V5269">
        <v>122581</v>
      </c>
      <c r="W5269">
        <v>230</v>
      </c>
      <c r="X5269">
        <v>365</v>
      </c>
      <c r="Y5269">
        <v>7984</v>
      </c>
      <c r="Z5269">
        <v>162</v>
      </c>
      <c r="AA5269">
        <v>4620</v>
      </c>
      <c r="AB5269">
        <v>173</v>
      </c>
      <c r="AC5269">
        <v>214</v>
      </c>
      <c r="AD5269">
        <v>80</v>
      </c>
      <c r="AE5269">
        <v>69</v>
      </c>
      <c r="AF5269">
        <v>703</v>
      </c>
      <c r="AG5269">
        <v>306</v>
      </c>
      <c r="AH5269">
        <v>56940</v>
      </c>
      <c r="AI5269">
        <v>306</v>
      </c>
      <c r="AJ5269">
        <v>1544</v>
      </c>
      <c r="AK5269">
        <v>212</v>
      </c>
      <c r="AL5269">
        <v>569</v>
      </c>
      <c r="AM5269">
        <v>25843</v>
      </c>
      <c r="AN5269">
        <v>38988</v>
      </c>
      <c r="AO5269" t="s">
        <v>137</v>
      </c>
      <c r="AP5269">
        <v>1</v>
      </c>
      <c r="AQ5269">
        <v>44895</v>
      </c>
      <c r="AR5269">
        <v>0.40322916666666669</v>
      </c>
      <c r="AS5269" t="s">
        <v>54</v>
      </c>
      <c r="AT5269">
        <v>44909.906678240739</v>
      </c>
    </row>
    <row r="5270" spans="1:46" x14ac:dyDescent="0.3">
      <c r="A5270" t="s">
        <v>71</v>
      </c>
      <c r="B5270" t="s">
        <v>47</v>
      </c>
      <c r="C5270" t="s">
        <v>50</v>
      </c>
      <c r="D5270">
        <v>13</v>
      </c>
      <c r="E5270" t="s">
        <v>149</v>
      </c>
      <c r="F5270">
        <v>3</v>
      </c>
      <c r="G5270" t="s">
        <v>50</v>
      </c>
      <c r="H5270">
        <v>1360</v>
      </c>
      <c r="I5270">
        <v>108.25</v>
      </c>
      <c r="J5270">
        <v>133.55600000000001</v>
      </c>
      <c r="K5270">
        <v>44851252</v>
      </c>
      <c r="L5270" t="s">
        <v>161</v>
      </c>
      <c r="M5270">
        <v>30</v>
      </c>
      <c r="N5270">
        <v>1.25</v>
      </c>
      <c r="O5270">
        <v>6</v>
      </c>
      <c r="P5270">
        <v>9</v>
      </c>
      <c r="Q5270">
        <v>10</v>
      </c>
      <c r="R5270">
        <v>12</v>
      </c>
      <c r="S5270" t="s">
        <v>52</v>
      </c>
      <c r="T5270">
        <v>130835</v>
      </c>
      <c r="U5270">
        <v>730</v>
      </c>
      <c r="V5270">
        <v>121850</v>
      </c>
      <c r="W5270">
        <v>149</v>
      </c>
      <c r="X5270">
        <v>356</v>
      </c>
      <c r="Y5270">
        <v>7509</v>
      </c>
      <c r="Z5270">
        <v>128</v>
      </c>
      <c r="AA5270">
        <v>4591</v>
      </c>
      <c r="AB5270">
        <v>221</v>
      </c>
      <c r="AC5270">
        <v>151</v>
      </c>
      <c r="AD5270">
        <v>39</v>
      </c>
      <c r="AE5270">
        <v>51</v>
      </c>
      <c r="AF5270">
        <v>766</v>
      </c>
      <c r="AG5270">
        <v>389</v>
      </c>
      <c r="AH5270">
        <v>57413</v>
      </c>
      <c r="AI5270">
        <v>379</v>
      </c>
      <c r="AJ5270">
        <v>1661</v>
      </c>
      <c r="AK5270">
        <v>265</v>
      </c>
      <c r="AL5270">
        <v>148</v>
      </c>
      <c r="AM5270">
        <v>26442</v>
      </c>
      <c r="AN5270">
        <v>40965</v>
      </c>
      <c r="AO5270" t="s">
        <v>137</v>
      </c>
      <c r="AP5270">
        <v>1</v>
      </c>
      <c r="AQ5270">
        <v>44895</v>
      </c>
      <c r="AR5270">
        <v>0.40342592592592591</v>
      </c>
      <c r="AS5270" t="s">
        <v>54</v>
      </c>
      <c r="AT5270">
        <v>44909.906678240739</v>
      </c>
    </row>
    <row r="5271" spans="1:46" x14ac:dyDescent="0.3">
      <c r="A5271" t="s">
        <v>71</v>
      </c>
      <c r="B5271" t="s">
        <v>47</v>
      </c>
      <c r="C5271" t="s">
        <v>50</v>
      </c>
      <c r="D5271">
        <v>13</v>
      </c>
      <c r="E5271" t="s">
        <v>149</v>
      </c>
      <c r="F5271">
        <v>3</v>
      </c>
      <c r="G5271" t="s">
        <v>50</v>
      </c>
      <c r="H5271">
        <v>1380</v>
      </c>
      <c r="I5271">
        <v>108.27</v>
      </c>
      <c r="J5271">
        <v>133.57599999999999</v>
      </c>
      <c r="K5271">
        <v>44851252</v>
      </c>
      <c r="L5271" t="s">
        <v>161</v>
      </c>
      <c r="M5271">
        <v>30</v>
      </c>
      <c r="N5271">
        <v>1.25</v>
      </c>
      <c r="O5271">
        <v>6</v>
      </c>
      <c r="P5271">
        <v>9</v>
      </c>
      <c r="Q5271">
        <v>10</v>
      </c>
      <c r="R5271">
        <v>12</v>
      </c>
      <c r="S5271" t="s">
        <v>52</v>
      </c>
      <c r="T5271">
        <v>128125</v>
      </c>
      <c r="U5271">
        <v>860</v>
      </c>
      <c r="V5271">
        <v>118627</v>
      </c>
      <c r="W5271">
        <v>211</v>
      </c>
      <c r="X5271">
        <v>356</v>
      </c>
      <c r="Y5271">
        <v>6905</v>
      </c>
      <c r="Z5271">
        <v>108</v>
      </c>
      <c r="AA5271">
        <v>4335</v>
      </c>
      <c r="AB5271">
        <v>185</v>
      </c>
      <c r="AC5271">
        <v>147</v>
      </c>
      <c r="AD5271">
        <v>47</v>
      </c>
      <c r="AE5271">
        <v>117</v>
      </c>
      <c r="AF5271">
        <v>810</v>
      </c>
      <c r="AG5271">
        <v>312</v>
      </c>
      <c r="AH5271">
        <v>56146</v>
      </c>
      <c r="AI5271">
        <v>221</v>
      </c>
      <c r="AJ5271">
        <v>1522</v>
      </c>
      <c r="AK5271">
        <v>148</v>
      </c>
      <c r="AL5271">
        <v>313</v>
      </c>
      <c r="AM5271">
        <v>25795</v>
      </c>
      <c r="AN5271">
        <v>39892</v>
      </c>
      <c r="AO5271" t="s">
        <v>137</v>
      </c>
      <c r="AP5271">
        <v>1</v>
      </c>
      <c r="AQ5271">
        <v>44895</v>
      </c>
      <c r="AR5271">
        <v>0.40362268518518518</v>
      </c>
      <c r="AS5271" t="s">
        <v>54</v>
      </c>
      <c r="AT5271">
        <v>44909.906678240739</v>
      </c>
    </row>
    <row r="5272" spans="1:46" x14ac:dyDescent="0.3">
      <c r="A5272" t="s">
        <v>71</v>
      </c>
      <c r="B5272" t="s">
        <v>47</v>
      </c>
      <c r="C5272" t="s">
        <v>50</v>
      </c>
      <c r="D5272">
        <v>13</v>
      </c>
      <c r="E5272" t="s">
        <v>149</v>
      </c>
      <c r="F5272">
        <v>3</v>
      </c>
      <c r="G5272" t="s">
        <v>50</v>
      </c>
      <c r="H5272">
        <v>1400</v>
      </c>
      <c r="I5272">
        <v>108.29</v>
      </c>
      <c r="J5272">
        <v>133.596</v>
      </c>
      <c r="K5272">
        <v>44851252</v>
      </c>
      <c r="L5272" t="s">
        <v>161</v>
      </c>
      <c r="M5272">
        <v>30</v>
      </c>
      <c r="N5272">
        <v>1.25</v>
      </c>
      <c r="O5272">
        <v>6</v>
      </c>
      <c r="P5272">
        <v>9</v>
      </c>
      <c r="Q5272">
        <v>10</v>
      </c>
      <c r="R5272">
        <v>12</v>
      </c>
      <c r="S5272" t="s">
        <v>52</v>
      </c>
      <c r="T5272">
        <v>126472</v>
      </c>
      <c r="U5272">
        <v>807</v>
      </c>
      <c r="V5272">
        <v>117280</v>
      </c>
      <c r="W5272">
        <v>143</v>
      </c>
      <c r="X5272">
        <v>436</v>
      </c>
      <c r="Y5272">
        <v>6440</v>
      </c>
      <c r="Z5272">
        <v>50</v>
      </c>
      <c r="AA5272">
        <v>4556</v>
      </c>
      <c r="AB5272">
        <v>173</v>
      </c>
      <c r="AC5272">
        <v>173</v>
      </c>
      <c r="AD5272">
        <v>24</v>
      </c>
      <c r="AE5272">
        <v>80</v>
      </c>
      <c r="AF5272">
        <v>809</v>
      </c>
      <c r="AG5272">
        <v>337</v>
      </c>
      <c r="AH5272">
        <v>55189</v>
      </c>
      <c r="AI5272">
        <v>241</v>
      </c>
      <c r="AJ5272">
        <v>1423</v>
      </c>
      <c r="AK5272">
        <v>96</v>
      </c>
      <c r="AL5272">
        <v>357</v>
      </c>
      <c r="AM5272">
        <v>25366</v>
      </c>
      <c r="AN5272">
        <v>38673</v>
      </c>
      <c r="AO5272" t="s">
        <v>137</v>
      </c>
      <c r="AP5272">
        <v>1</v>
      </c>
      <c r="AQ5272">
        <v>44895</v>
      </c>
      <c r="AR5272">
        <v>0.40381944444444445</v>
      </c>
      <c r="AS5272" t="s">
        <v>54</v>
      </c>
      <c r="AT5272">
        <v>44909.906678240739</v>
      </c>
    </row>
    <row r="5273" spans="1:46" x14ac:dyDescent="0.3">
      <c r="A5273" t="s">
        <v>71</v>
      </c>
      <c r="B5273" t="s">
        <v>47</v>
      </c>
      <c r="C5273" t="s">
        <v>50</v>
      </c>
      <c r="D5273">
        <v>13</v>
      </c>
      <c r="E5273" t="s">
        <v>149</v>
      </c>
      <c r="F5273">
        <v>3</v>
      </c>
      <c r="G5273" t="s">
        <v>50</v>
      </c>
      <c r="H5273">
        <v>1420</v>
      </c>
      <c r="I5273">
        <v>108.31</v>
      </c>
      <c r="J5273">
        <v>133.61599999999899</v>
      </c>
      <c r="K5273">
        <v>44851252</v>
      </c>
      <c r="L5273" t="s">
        <v>161</v>
      </c>
      <c r="M5273">
        <v>30</v>
      </c>
      <c r="N5273">
        <v>1.25</v>
      </c>
      <c r="O5273">
        <v>6</v>
      </c>
      <c r="P5273">
        <v>9</v>
      </c>
      <c r="Q5273">
        <v>10</v>
      </c>
      <c r="R5273">
        <v>12</v>
      </c>
      <c r="S5273" t="s">
        <v>52</v>
      </c>
      <c r="T5273">
        <v>128122</v>
      </c>
      <c r="U5273">
        <v>890</v>
      </c>
      <c r="V5273">
        <v>121425</v>
      </c>
      <c r="W5273">
        <v>197</v>
      </c>
      <c r="X5273">
        <v>319</v>
      </c>
      <c r="Y5273">
        <v>6440</v>
      </c>
      <c r="Z5273">
        <v>40</v>
      </c>
      <c r="AA5273">
        <v>4482</v>
      </c>
      <c r="AB5273">
        <v>243</v>
      </c>
      <c r="AC5273">
        <v>210</v>
      </c>
      <c r="AD5273">
        <v>42</v>
      </c>
      <c r="AE5273">
        <v>104</v>
      </c>
      <c r="AF5273">
        <v>814</v>
      </c>
      <c r="AG5273">
        <v>217</v>
      </c>
      <c r="AH5273">
        <v>56577</v>
      </c>
      <c r="AI5273">
        <v>444</v>
      </c>
      <c r="AJ5273">
        <v>1409</v>
      </c>
      <c r="AK5273">
        <v>236</v>
      </c>
      <c r="AL5273">
        <v>141</v>
      </c>
      <c r="AM5273">
        <v>25871</v>
      </c>
      <c r="AN5273">
        <v>40332</v>
      </c>
      <c r="AO5273" t="s">
        <v>137</v>
      </c>
      <c r="AP5273">
        <v>1</v>
      </c>
      <c r="AQ5273">
        <v>44895</v>
      </c>
      <c r="AR5273">
        <v>0.40401620370370367</v>
      </c>
      <c r="AS5273" t="s">
        <v>54</v>
      </c>
      <c r="AT5273">
        <v>44909.906678240739</v>
      </c>
    </row>
    <row r="5274" spans="1:46" x14ac:dyDescent="0.3">
      <c r="A5274" t="s">
        <v>71</v>
      </c>
      <c r="B5274" t="s">
        <v>47</v>
      </c>
      <c r="C5274" t="s">
        <v>50</v>
      </c>
      <c r="D5274">
        <v>13</v>
      </c>
      <c r="E5274" t="s">
        <v>149</v>
      </c>
      <c r="F5274">
        <v>3</v>
      </c>
      <c r="G5274" t="s">
        <v>50</v>
      </c>
      <c r="H5274">
        <v>1440</v>
      </c>
      <c r="I5274">
        <v>108.33</v>
      </c>
      <c r="J5274">
        <v>133.636</v>
      </c>
      <c r="K5274">
        <v>44851252</v>
      </c>
      <c r="L5274" t="s">
        <v>161</v>
      </c>
      <c r="M5274">
        <v>30</v>
      </c>
      <c r="N5274">
        <v>1.25</v>
      </c>
      <c r="O5274">
        <v>6</v>
      </c>
      <c r="P5274">
        <v>9</v>
      </c>
      <c r="Q5274">
        <v>10</v>
      </c>
      <c r="R5274">
        <v>12</v>
      </c>
      <c r="S5274" t="s">
        <v>52</v>
      </c>
      <c r="T5274">
        <v>132118</v>
      </c>
      <c r="U5274">
        <v>853</v>
      </c>
      <c r="V5274">
        <v>124437</v>
      </c>
      <c r="W5274">
        <v>99</v>
      </c>
      <c r="X5274">
        <v>427</v>
      </c>
      <c r="Y5274">
        <v>6214</v>
      </c>
      <c r="Z5274">
        <v>76</v>
      </c>
      <c r="AA5274">
        <v>4603</v>
      </c>
      <c r="AB5274">
        <v>196</v>
      </c>
      <c r="AC5274">
        <v>200</v>
      </c>
      <c r="AD5274">
        <v>63</v>
      </c>
      <c r="AE5274">
        <v>79</v>
      </c>
      <c r="AF5274">
        <v>895</v>
      </c>
      <c r="AG5274">
        <v>150</v>
      </c>
      <c r="AH5274">
        <v>57288</v>
      </c>
      <c r="AI5274">
        <v>396</v>
      </c>
      <c r="AJ5274">
        <v>1513</v>
      </c>
      <c r="AK5274">
        <v>45</v>
      </c>
      <c r="AL5274">
        <v>192</v>
      </c>
      <c r="AM5274">
        <v>27122</v>
      </c>
      <c r="AN5274">
        <v>41165</v>
      </c>
      <c r="AO5274" t="s">
        <v>137</v>
      </c>
      <c r="AP5274">
        <v>1</v>
      </c>
      <c r="AQ5274">
        <v>44895</v>
      </c>
      <c r="AR5274">
        <v>0.40423611111111107</v>
      </c>
      <c r="AS5274" t="s">
        <v>54</v>
      </c>
      <c r="AT5274">
        <v>44909.906678240739</v>
      </c>
    </row>
    <row r="5275" spans="1:46" x14ac:dyDescent="0.3">
      <c r="A5275" t="s">
        <v>71</v>
      </c>
      <c r="B5275" t="s">
        <v>47</v>
      </c>
      <c r="C5275" t="s">
        <v>50</v>
      </c>
      <c r="D5275">
        <v>13</v>
      </c>
      <c r="E5275" t="s">
        <v>149</v>
      </c>
      <c r="F5275">
        <v>3</v>
      </c>
      <c r="G5275" t="s">
        <v>50</v>
      </c>
      <c r="H5275">
        <v>1460</v>
      </c>
      <c r="I5275">
        <v>108.35</v>
      </c>
      <c r="J5275">
        <v>133.65600000000001</v>
      </c>
      <c r="K5275">
        <v>44851252</v>
      </c>
      <c r="L5275" t="s">
        <v>161</v>
      </c>
      <c r="M5275">
        <v>30</v>
      </c>
      <c r="N5275">
        <v>1.25</v>
      </c>
      <c r="O5275">
        <v>6</v>
      </c>
      <c r="P5275">
        <v>9</v>
      </c>
      <c r="Q5275">
        <v>10</v>
      </c>
      <c r="R5275">
        <v>12</v>
      </c>
      <c r="S5275" t="s">
        <v>52</v>
      </c>
      <c r="T5275">
        <v>128611</v>
      </c>
      <c r="U5275">
        <v>495</v>
      </c>
      <c r="V5275">
        <v>121964</v>
      </c>
      <c r="W5275">
        <v>87</v>
      </c>
      <c r="X5275">
        <v>415</v>
      </c>
      <c r="Y5275">
        <v>5396</v>
      </c>
      <c r="Z5275">
        <v>57</v>
      </c>
      <c r="AA5275">
        <v>4566</v>
      </c>
      <c r="AB5275">
        <v>144</v>
      </c>
      <c r="AC5275">
        <v>146</v>
      </c>
      <c r="AD5275">
        <v>50</v>
      </c>
      <c r="AE5275">
        <v>55</v>
      </c>
      <c r="AF5275">
        <v>812</v>
      </c>
      <c r="AG5275">
        <v>299</v>
      </c>
      <c r="AH5275">
        <v>54985</v>
      </c>
      <c r="AI5275">
        <v>195</v>
      </c>
      <c r="AJ5275">
        <v>1283</v>
      </c>
      <c r="AK5275">
        <v>215</v>
      </c>
      <c r="AL5275">
        <v>59</v>
      </c>
      <c r="AM5275">
        <v>26503</v>
      </c>
      <c r="AN5275">
        <v>41186</v>
      </c>
      <c r="AO5275" t="s">
        <v>137</v>
      </c>
      <c r="AP5275">
        <v>1</v>
      </c>
      <c r="AQ5275">
        <v>44895</v>
      </c>
      <c r="AR5275">
        <v>0.40443287037037035</v>
      </c>
      <c r="AS5275" t="s">
        <v>54</v>
      </c>
      <c r="AT5275">
        <v>44909.906678240739</v>
      </c>
    </row>
    <row r="5276" spans="1:46" x14ac:dyDescent="0.3">
      <c r="A5276" t="s">
        <v>71</v>
      </c>
      <c r="B5276" t="s">
        <v>47</v>
      </c>
      <c r="C5276" t="s">
        <v>50</v>
      </c>
      <c r="D5276">
        <v>13</v>
      </c>
      <c r="E5276" t="s">
        <v>149</v>
      </c>
      <c r="F5276">
        <v>3</v>
      </c>
      <c r="G5276" t="s">
        <v>50</v>
      </c>
      <c r="H5276">
        <v>1480</v>
      </c>
      <c r="I5276">
        <v>108.37</v>
      </c>
      <c r="J5276">
        <v>133.67599999999999</v>
      </c>
      <c r="K5276">
        <v>44851252</v>
      </c>
      <c r="L5276" t="s">
        <v>161</v>
      </c>
      <c r="M5276">
        <v>30</v>
      </c>
      <c r="N5276">
        <v>1.25</v>
      </c>
      <c r="O5276">
        <v>6</v>
      </c>
      <c r="P5276">
        <v>9</v>
      </c>
      <c r="Q5276">
        <v>10</v>
      </c>
      <c r="R5276">
        <v>12</v>
      </c>
      <c r="S5276" t="s">
        <v>52</v>
      </c>
      <c r="T5276">
        <v>116574</v>
      </c>
      <c r="U5276">
        <v>617</v>
      </c>
      <c r="V5276">
        <v>110706</v>
      </c>
      <c r="W5276">
        <v>117</v>
      </c>
      <c r="X5276">
        <v>364</v>
      </c>
      <c r="Y5276">
        <v>4269</v>
      </c>
      <c r="Z5276">
        <v>52</v>
      </c>
      <c r="AA5276">
        <v>4355</v>
      </c>
      <c r="AB5276">
        <v>205</v>
      </c>
      <c r="AC5276">
        <v>133</v>
      </c>
      <c r="AD5276">
        <v>43</v>
      </c>
      <c r="AE5276">
        <v>55</v>
      </c>
      <c r="AF5276">
        <v>756</v>
      </c>
      <c r="AG5276">
        <v>208</v>
      </c>
      <c r="AH5276">
        <v>47143</v>
      </c>
      <c r="AI5276">
        <v>284</v>
      </c>
      <c r="AJ5276">
        <v>1135</v>
      </c>
      <c r="AK5276">
        <v>160</v>
      </c>
      <c r="AL5276">
        <v>314</v>
      </c>
      <c r="AM5276">
        <v>23043</v>
      </c>
      <c r="AN5276">
        <v>37231</v>
      </c>
      <c r="AO5276" t="s">
        <v>137</v>
      </c>
      <c r="AP5276">
        <v>1</v>
      </c>
      <c r="AQ5276">
        <v>44895</v>
      </c>
      <c r="AR5276">
        <v>0.40461805555555558</v>
      </c>
      <c r="AS5276" t="s">
        <v>54</v>
      </c>
      <c r="AT5276">
        <v>44909.906678240739</v>
      </c>
    </row>
    <row r="5277" spans="1:46" x14ac:dyDescent="0.3">
      <c r="A5277" t="s">
        <v>71</v>
      </c>
      <c r="B5277" t="s">
        <v>47</v>
      </c>
      <c r="C5277" t="s">
        <v>50</v>
      </c>
      <c r="D5277">
        <v>13</v>
      </c>
      <c r="E5277" t="s">
        <v>149</v>
      </c>
      <c r="F5277">
        <v>3</v>
      </c>
      <c r="G5277" t="s">
        <v>50</v>
      </c>
      <c r="H5277">
        <v>1490</v>
      </c>
      <c r="I5277">
        <v>108.38</v>
      </c>
      <c r="J5277">
        <v>133.68600000000001</v>
      </c>
      <c r="K5277">
        <v>44851252</v>
      </c>
      <c r="L5277" t="s">
        <v>161</v>
      </c>
      <c r="M5277">
        <v>30</v>
      </c>
      <c r="N5277">
        <v>1.25</v>
      </c>
      <c r="O5277">
        <v>6</v>
      </c>
      <c r="P5277">
        <v>9</v>
      </c>
      <c r="Q5277">
        <v>10</v>
      </c>
      <c r="R5277">
        <v>12</v>
      </c>
      <c r="S5277" t="s">
        <v>52</v>
      </c>
      <c r="T5277">
        <v>112097</v>
      </c>
      <c r="U5277">
        <v>647</v>
      </c>
      <c r="V5277">
        <v>102581</v>
      </c>
      <c r="W5277">
        <v>149</v>
      </c>
      <c r="X5277">
        <v>276</v>
      </c>
      <c r="Y5277">
        <v>4118</v>
      </c>
      <c r="Z5277">
        <v>94</v>
      </c>
      <c r="AA5277">
        <v>4375</v>
      </c>
      <c r="AB5277">
        <v>185</v>
      </c>
      <c r="AC5277">
        <v>189</v>
      </c>
      <c r="AD5277">
        <v>26</v>
      </c>
      <c r="AE5277">
        <v>42</v>
      </c>
      <c r="AF5277">
        <v>734</v>
      </c>
      <c r="AG5277">
        <v>231</v>
      </c>
      <c r="AH5277">
        <v>44664</v>
      </c>
      <c r="AI5277">
        <v>248</v>
      </c>
      <c r="AJ5277">
        <v>1101</v>
      </c>
      <c r="AK5277">
        <v>124</v>
      </c>
      <c r="AL5277">
        <v>207</v>
      </c>
      <c r="AM5277">
        <v>22522</v>
      </c>
      <c r="AN5277">
        <v>37047</v>
      </c>
      <c r="AO5277" t="s">
        <v>137</v>
      </c>
      <c r="AP5277">
        <v>1</v>
      </c>
      <c r="AQ5277">
        <v>44895</v>
      </c>
      <c r="AR5277">
        <v>0.40481481481481479</v>
      </c>
      <c r="AS5277" t="s">
        <v>54</v>
      </c>
      <c r="AT5277">
        <v>44909.906678240739</v>
      </c>
    </row>
    <row r="5278" spans="1:46" x14ac:dyDescent="0.3">
      <c r="A5278" t="s">
        <v>71</v>
      </c>
      <c r="B5278" t="s">
        <v>47</v>
      </c>
      <c r="C5278" t="s">
        <v>50</v>
      </c>
      <c r="D5278">
        <v>13</v>
      </c>
      <c r="E5278" t="s">
        <v>149</v>
      </c>
      <c r="F5278">
        <v>4</v>
      </c>
      <c r="G5278" t="s">
        <v>50</v>
      </c>
      <c r="H5278">
        <v>20</v>
      </c>
      <c r="I5278">
        <v>108.41</v>
      </c>
      <c r="J5278">
        <v>133.71600000000001</v>
      </c>
      <c r="K5278">
        <v>44851262</v>
      </c>
      <c r="L5278" t="s">
        <v>162</v>
      </c>
      <c r="M5278">
        <v>30</v>
      </c>
      <c r="N5278">
        <v>1.25</v>
      </c>
      <c r="O5278">
        <v>6</v>
      </c>
      <c r="P5278">
        <v>9</v>
      </c>
      <c r="Q5278">
        <v>10</v>
      </c>
      <c r="R5278">
        <v>12</v>
      </c>
      <c r="S5278" t="s">
        <v>52</v>
      </c>
      <c r="T5278">
        <v>125295</v>
      </c>
      <c r="U5278">
        <v>702</v>
      </c>
      <c r="V5278">
        <v>108713</v>
      </c>
      <c r="W5278">
        <v>150</v>
      </c>
      <c r="X5278">
        <v>316</v>
      </c>
      <c r="Y5278">
        <v>5007</v>
      </c>
      <c r="Z5278">
        <v>73</v>
      </c>
      <c r="AA5278">
        <v>4718</v>
      </c>
      <c r="AB5278">
        <v>145</v>
      </c>
      <c r="AC5278">
        <v>204</v>
      </c>
      <c r="AD5278">
        <v>54</v>
      </c>
      <c r="AE5278">
        <v>72</v>
      </c>
      <c r="AF5278">
        <v>881</v>
      </c>
      <c r="AG5278">
        <v>289</v>
      </c>
      <c r="AH5278">
        <v>52288</v>
      </c>
      <c r="AI5278">
        <v>244</v>
      </c>
      <c r="AJ5278">
        <v>1149</v>
      </c>
      <c r="AK5278">
        <v>83</v>
      </c>
      <c r="AL5278">
        <v>177</v>
      </c>
      <c r="AM5278">
        <v>25898</v>
      </c>
      <c r="AN5278">
        <v>40790</v>
      </c>
      <c r="AO5278" t="s">
        <v>137</v>
      </c>
      <c r="AP5278">
        <v>1</v>
      </c>
      <c r="AQ5278">
        <v>44895</v>
      </c>
      <c r="AR5278">
        <v>0.44641203703703702</v>
      </c>
      <c r="AS5278" t="s">
        <v>54</v>
      </c>
      <c r="AT5278">
        <v>44909.906724537039</v>
      </c>
    </row>
    <row r="5279" spans="1:46" x14ac:dyDescent="0.3">
      <c r="A5279" t="s">
        <v>71</v>
      </c>
      <c r="B5279" t="s">
        <v>47</v>
      </c>
      <c r="C5279" t="s">
        <v>50</v>
      </c>
      <c r="D5279">
        <v>13</v>
      </c>
      <c r="E5279" t="s">
        <v>149</v>
      </c>
      <c r="F5279">
        <v>4</v>
      </c>
      <c r="G5279" t="s">
        <v>50</v>
      </c>
      <c r="H5279">
        <v>40</v>
      </c>
      <c r="I5279">
        <v>108.43</v>
      </c>
      <c r="J5279">
        <v>133.73599999999999</v>
      </c>
      <c r="K5279">
        <v>44851262</v>
      </c>
      <c r="L5279" t="s">
        <v>162</v>
      </c>
      <c r="M5279">
        <v>30</v>
      </c>
      <c r="N5279">
        <v>1.25</v>
      </c>
      <c r="O5279">
        <v>6</v>
      </c>
      <c r="P5279">
        <v>9</v>
      </c>
      <c r="Q5279">
        <v>10</v>
      </c>
      <c r="R5279">
        <v>12</v>
      </c>
      <c r="S5279" t="s">
        <v>52</v>
      </c>
      <c r="T5279">
        <v>128189</v>
      </c>
      <c r="U5279">
        <v>712</v>
      </c>
      <c r="V5279">
        <v>115472</v>
      </c>
      <c r="W5279">
        <v>134</v>
      </c>
      <c r="X5279">
        <v>353</v>
      </c>
      <c r="Y5279">
        <v>5996</v>
      </c>
      <c r="Z5279">
        <v>94</v>
      </c>
      <c r="AA5279">
        <v>4492</v>
      </c>
      <c r="AB5279">
        <v>208</v>
      </c>
      <c r="AC5279">
        <v>199</v>
      </c>
      <c r="AD5279">
        <v>54</v>
      </c>
      <c r="AE5279">
        <v>32</v>
      </c>
      <c r="AF5279">
        <v>848</v>
      </c>
      <c r="AG5279">
        <v>276</v>
      </c>
      <c r="AH5279">
        <v>55052</v>
      </c>
      <c r="AI5279">
        <v>383</v>
      </c>
      <c r="AJ5279">
        <v>1289</v>
      </c>
      <c r="AK5279">
        <v>167</v>
      </c>
      <c r="AL5279">
        <v>276</v>
      </c>
      <c r="AM5279">
        <v>26285</v>
      </c>
      <c r="AN5279">
        <v>40021</v>
      </c>
      <c r="AO5279" t="s">
        <v>137</v>
      </c>
      <c r="AP5279">
        <v>1</v>
      </c>
      <c r="AQ5279">
        <v>44895</v>
      </c>
      <c r="AR5279">
        <v>0.4466087962962963</v>
      </c>
      <c r="AS5279" t="s">
        <v>54</v>
      </c>
      <c r="AT5279">
        <v>44909.906724537039</v>
      </c>
    </row>
    <row r="5280" spans="1:46" x14ac:dyDescent="0.3">
      <c r="A5280" t="s">
        <v>71</v>
      </c>
      <c r="B5280" t="s">
        <v>47</v>
      </c>
      <c r="C5280" t="s">
        <v>50</v>
      </c>
      <c r="D5280">
        <v>13</v>
      </c>
      <c r="E5280" t="s">
        <v>149</v>
      </c>
      <c r="F5280">
        <v>4</v>
      </c>
      <c r="G5280" t="s">
        <v>50</v>
      </c>
      <c r="H5280">
        <v>60</v>
      </c>
      <c r="I5280">
        <v>108.45</v>
      </c>
      <c r="J5280">
        <v>133.756</v>
      </c>
      <c r="K5280">
        <v>44851262</v>
      </c>
      <c r="L5280" t="s">
        <v>162</v>
      </c>
      <c r="M5280">
        <v>30</v>
      </c>
      <c r="N5280">
        <v>1.25</v>
      </c>
      <c r="O5280">
        <v>6</v>
      </c>
      <c r="P5280">
        <v>9</v>
      </c>
      <c r="Q5280">
        <v>10</v>
      </c>
      <c r="R5280">
        <v>12</v>
      </c>
      <c r="S5280" t="s">
        <v>52</v>
      </c>
      <c r="T5280">
        <v>128006</v>
      </c>
      <c r="U5280">
        <v>704</v>
      </c>
      <c r="V5280">
        <v>111159</v>
      </c>
      <c r="W5280">
        <v>138</v>
      </c>
      <c r="X5280">
        <v>441</v>
      </c>
      <c r="Y5280">
        <v>6913</v>
      </c>
      <c r="Z5280">
        <v>127</v>
      </c>
      <c r="AA5280">
        <v>4515</v>
      </c>
      <c r="AB5280">
        <v>210</v>
      </c>
      <c r="AC5280">
        <v>232</v>
      </c>
      <c r="AD5280">
        <v>42</v>
      </c>
      <c r="AE5280">
        <v>94</v>
      </c>
      <c r="AF5280">
        <v>832</v>
      </c>
      <c r="AG5280">
        <v>385</v>
      </c>
      <c r="AH5280">
        <v>55573</v>
      </c>
      <c r="AI5280">
        <v>266</v>
      </c>
      <c r="AJ5280">
        <v>1581</v>
      </c>
      <c r="AK5280">
        <v>66</v>
      </c>
      <c r="AL5280">
        <v>96</v>
      </c>
      <c r="AM5280">
        <v>26319</v>
      </c>
      <c r="AN5280">
        <v>40957</v>
      </c>
      <c r="AO5280" t="s">
        <v>137</v>
      </c>
      <c r="AP5280">
        <v>1</v>
      </c>
      <c r="AQ5280">
        <v>44895</v>
      </c>
      <c r="AR5280">
        <v>0.44680555555555551</v>
      </c>
      <c r="AS5280" t="s">
        <v>54</v>
      </c>
      <c r="AT5280">
        <v>44909.906724537039</v>
      </c>
    </row>
    <row r="5281" spans="1:46" x14ac:dyDescent="0.3">
      <c r="A5281" t="s">
        <v>71</v>
      </c>
      <c r="B5281" t="s">
        <v>47</v>
      </c>
      <c r="C5281" t="s">
        <v>50</v>
      </c>
      <c r="D5281">
        <v>13</v>
      </c>
      <c r="E5281" t="s">
        <v>149</v>
      </c>
      <c r="F5281">
        <v>4</v>
      </c>
      <c r="G5281" t="s">
        <v>50</v>
      </c>
      <c r="H5281">
        <v>80</v>
      </c>
      <c r="I5281">
        <v>108.47</v>
      </c>
      <c r="J5281">
        <v>133.77600000000001</v>
      </c>
      <c r="K5281">
        <v>44851262</v>
      </c>
      <c r="L5281" t="s">
        <v>162</v>
      </c>
      <c r="M5281">
        <v>30</v>
      </c>
      <c r="N5281">
        <v>1.25</v>
      </c>
      <c r="O5281">
        <v>6</v>
      </c>
      <c r="P5281">
        <v>9</v>
      </c>
      <c r="Q5281">
        <v>10</v>
      </c>
      <c r="R5281">
        <v>12</v>
      </c>
      <c r="S5281" t="s">
        <v>52</v>
      </c>
      <c r="T5281">
        <v>126948</v>
      </c>
      <c r="U5281">
        <v>795</v>
      </c>
      <c r="V5281">
        <v>108390</v>
      </c>
      <c r="W5281">
        <v>162</v>
      </c>
      <c r="X5281">
        <v>332</v>
      </c>
      <c r="Y5281">
        <v>7290</v>
      </c>
      <c r="Z5281">
        <v>56</v>
      </c>
      <c r="AA5281">
        <v>4487</v>
      </c>
      <c r="AB5281">
        <v>208</v>
      </c>
      <c r="AC5281">
        <v>219</v>
      </c>
      <c r="AD5281">
        <v>30</v>
      </c>
      <c r="AE5281">
        <v>66</v>
      </c>
      <c r="AF5281">
        <v>927</v>
      </c>
      <c r="AG5281">
        <v>398</v>
      </c>
      <c r="AH5281">
        <v>56002</v>
      </c>
      <c r="AI5281">
        <v>268</v>
      </c>
      <c r="AJ5281">
        <v>1522</v>
      </c>
      <c r="AK5281">
        <v>158</v>
      </c>
      <c r="AL5281">
        <v>373</v>
      </c>
      <c r="AM5281">
        <v>26158</v>
      </c>
      <c r="AN5281">
        <v>40001</v>
      </c>
      <c r="AO5281" t="s">
        <v>137</v>
      </c>
      <c r="AP5281">
        <v>1</v>
      </c>
      <c r="AQ5281">
        <v>44895</v>
      </c>
      <c r="AR5281">
        <v>0.44700231481481478</v>
      </c>
      <c r="AS5281" t="s">
        <v>54</v>
      </c>
      <c r="AT5281">
        <v>44909.906724537039</v>
      </c>
    </row>
    <row r="5282" spans="1:46" x14ac:dyDescent="0.3">
      <c r="A5282" t="s">
        <v>71</v>
      </c>
      <c r="B5282" t="s">
        <v>47</v>
      </c>
      <c r="C5282" t="s">
        <v>50</v>
      </c>
      <c r="D5282">
        <v>13</v>
      </c>
      <c r="E5282" t="s">
        <v>149</v>
      </c>
      <c r="F5282">
        <v>4</v>
      </c>
      <c r="G5282" t="s">
        <v>50</v>
      </c>
      <c r="H5282">
        <v>100</v>
      </c>
      <c r="I5282">
        <v>108.49</v>
      </c>
      <c r="J5282">
        <v>133.79599999999999</v>
      </c>
      <c r="K5282">
        <v>44851262</v>
      </c>
      <c r="L5282" t="s">
        <v>162</v>
      </c>
      <c r="M5282">
        <v>30</v>
      </c>
      <c r="N5282">
        <v>1.25</v>
      </c>
      <c r="O5282">
        <v>6</v>
      </c>
      <c r="P5282">
        <v>9</v>
      </c>
      <c r="Q5282">
        <v>10</v>
      </c>
      <c r="R5282">
        <v>12</v>
      </c>
      <c r="S5282" t="s">
        <v>52</v>
      </c>
      <c r="T5282">
        <v>126217</v>
      </c>
      <c r="U5282">
        <v>851</v>
      </c>
      <c r="V5282">
        <v>112175</v>
      </c>
      <c r="W5282">
        <v>195</v>
      </c>
      <c r="X5282">
        <v>439</v>
      </c>
      <c r="Y5282">
        <v>8262</v>
      </c>
      <c r="Z5282">
        <v>70</v>
      </c>
      <c r="AA5282">
        <v>4512</v>
      </c>
      <c r="AB5282">
        <v>198</v>
      </c>
      <c r="AC5282">
        <v>274</v>
      </c>
      <c r="AD5282">
        <v>64</v>
      </c>
      <c r="AE5282">
        <v>69</v>
      </c>
      <c r="AF5282">
        <v>707</v>
      </c>
      <c r="AG5282">
        <v>472</v>
      </c>
      <c r="AH5282">
        <v>56771</v>
      </c>
      <c r="AI5282">
        <v>325</v>
      </c>
      <c r="AJ5282">
        <v>1538</v>
      </c>
      <c r="AK5282">
        <v>295</v>
      </c>
      <c r="AL5282">
        <v>146</v>
      </c>
      <c r="AM5282">
        <v>25166</v>
      </c>
      <c r="AN5282">
        <v>38374</v>
      </c>
      <c r="AO5282" t="s">
        <v>137</v>
      </c>
      <c r="AP5282">
        <v>1</v>
      </c>
      <c r="AQ5282">
        <v>44895</v>
      </c>
      <c r="AR5282">
        <v>0.44719907407407411</v>
      </c>
      <c r="AS5282" t="s">
        <v>54</v>
      </c>
      <c r="AT5282">
        <v>44909.906724537039</v>
      </c>
    </row>
    <row r="5283" spans="1:46" x14ac:dyDescent="0.3">
      <c r="A5283" t="s">
        <v>71</v>
      </c>
      <c r="B5283" t="s">
        <v>47</v>
      </c>
      <c r="C5283" t="s">
        <v>50</v>
      </c>
      <c r="D5283">
        <v>13</v>
      </c>
      <c r="E5283" t="s">
        <v>149</v>
      </c>
      <c r="F5283">
        <v>4</v>
      </c>
      <c r="G5283" t="s">
        <v>50</v>
      </c>
      <c r="H5283">
        <v>120</v>
      </c>
      <c r="I5283">
        <v>108.51</v>
      </c>
      <c r="J5283">
        <v>133.816</v>
      </c>
      <c r="K5283">
        <v>44851262</v>
      </c>
      <c r="L5283" t="s">
        <v>162</v>
      </c>
      <c r="M5283">
        <v>30</v>
      </c>
      <c r="N5283">
        <v>1.25</v>
      </c>
      <c r="O5283">
        <v>6</v>
      </c>
      <c r="P5283">
        <v>9</v>
      </c>
      <c r="Q5283">
        <v>10</v>
      </c>
      <c r="R5283">
        <v>12</v>
      </c>
      <c r="S5283" t="s">
        <v>52</v>
      </c>
      <c r="T5283">
        <v>126954</v>
      </c>
      <c r="U5283">
        <v>780</v>
      </c>
      <c r="V5283">
        <v>110165</v>
      </c>
      <c r="W5283">
        <v>160</v>
      </c>
      <c r="X5283">
        <v>440</v>
      </c>
      <c r="Y5283">
        <v>8032</v>
      </c>
      <c r="Z5283">
        <v>151</v>
      </c>
      <c r="AA5283">
        <v>4450</v>
      </c>
      <c r="AB5283">
        <v>206</v>
      </c>
      <c r="AC5283">
        <v>209</v>
      </c>
      <c r="AD5283">
        <v>68</v>
      </c>
      <c r="AE5283">
        <v>75</v>
      </c>
      <c r="AF5283">
        <v>879</v>
      </c>
      <c r="AG5283">
        <v>481</v>
      </c>
      <c r="AH5283">
        <v>56809</v>
      </c>
      <c r="AI5283">
        <v>219</v>
      </c>
      <c r="AJ5283">
        <v>1121</v>
      </c>
      <c r="AK5283">
        <v>101</v>
      </c>
      <c r="AL5283">
        <v>239</v>
      </c>
      <c r="AM5283">
        <v>25963</v>
      </c>
      <c r="AN5283">
        <v>40190</v>
      </c>
      <c r="AO5283" t="s">
        <v>137</v>
      </c>
      <c r="AP5283">
        <v>1</v>
      </c>
      <c r="AQ5283">
        <v>44895</v>
      </c>
      <c r="AR5283">
        <v>0.44739583333333338</v>
      </c>
      <c r="AS5283" t="s">
        <v>54</v>
      </c>
      <c r="AT5283">
        <v>44909.906724537039</v>
      </c>
    </row>
    <row r="5284" spans="1:46" x14ac:dyDescent="0.3">
      <c r="A5284" t="s">
        <v>71</v>
      </c>
      <c r="B5284" t="s">
        <v>47</v>
      </c>
      <c r="C5284" t="s">
        <v>50</v>
      </c>
      <c r="D5284">
        <v>13</v>
      </c>
      <c r="E5284" t="s">
        <v>149</v>
      </c>
      <c r="F5284">
        <v>4</v>
      </c>
      <c r="G5284" t="s">
        <v>50</v>
      </c>
      <c r="H5284">
        <v>140</v>
      </c>
      <c r="I5284">
        <v>108.53</v>
      </c>
      <c r="J5284">
        <v>133.83599999999899</v>
      </c>
      <c r="K5284">
        <v>44851262</v>
      </c>
      <c r="L5284" t="s">
        <v>162</v>
      </c>
      <c r="M5284">
        <v>30</v>
      </c>
      <c r="N5284">
        <v>1.25</v>
      </c>
      <c r="O5284">
        <v>6</v>
      </c>
      <c r="P5284">
        <v>9</v>
      </c>
      <c r="Q5284">
        <v>10</v>
      </c>
      <c r="R5284">
        <v>12</v>
      </c>
      <c r="S5284" t="s">
        <v>52</v>
      </c>
      <c r="T5284">
        <v>126405</v>
      </c>
      <c r="U5284">
        <v>929</v>
      </c>
      <c r="V5284">
        <v>115034</v>
      </c>
      <c r="W5284">
        <v>164</v>
      </c>
      <c r="X5284">
        <v>453</v>
      </c>
      <c r="Y5284">
        <v>7932</v>
      </c>
      <c r="Z5284">
        <v>108</v>
      </c>
      <c r="AA5284">
        <v>4506</v>
      </c>
      <c r="AB5284">
        <v>188</v>
      </c>
      <c r="AC5284">
        <v>206</v>
      </c>
      <c r="AD5284">
        <v>35</v>
      </c>
      <c r="AE5284">
        <v>65</v>
      </c>
      <c r="AF5284">
        <v>743</v>
      </c>
      <c r="AG5284">
        <v>508</v>
      </c>
      <c r="AH5284">
        <v>56437</v>
      </c>
      <c r="AI5284">
        <v>304</v>
      </c>
      <c r="AJ5284">
        <v>1514</v>
      </c>
      <c r="AK5284">
        <v>119</v>
      </c>
      <c r="AL5284">
        <v>257</v>
      </c>
      <c r="AM5284">
        <v>24878</v>
      </c>
      <c r="AN5284">
        <v>38858</v>
      </c>
      <c r="AO5284" t="s">
        <v>137</v>
      </c>
      <c r="AP5284">
        <v>1</v>
      </c>
      <c r="AQ5284">
        <v>44895</v>
      </c>
      <c r="AR5284">
        <v>0.4475925925925926</v>
      </c>
      <c r="AS5284" t="s">
        <v>54</v>
      </c>
      <c r="AT5284">
        <v>44909.906724537039</v>
      </c>
    </row>
    <row r="5285" spans="1:46" x14ac:dyDescent="0.3">
      <c r="A5285" t="s">
        <v>71</v>
      </c>
      <c r="B5285" t="s">
        <v>47</v>
      </c>
      <c r="C5285" t="s">
        <v>50</v>
      </c>
      <c r="D5285">
        <v>13</v>
      </c>
      <c r="E5285" t="s">
        <v>149</v>
      </c>
      <c r="F5285">
        <v>4</v>
      </c>
      <c r="G5285" t="s">
        <v>50</v>
      </c>
      <c r="H5285">
        <v>160</v>
      </c>
      <c r="I5285">
        <v>108.55</v>
      </c>
      <c r="J5285">
        <v>133.85599999999999</v>
      </c>
      <c r="K5285">
        <v>44851262</v>
      </c>
      <c r="L5285" t="s">
        <v>162</v>
      </c>
      <c r="M5285">
        <v>30</v>
      </c>
      <c r="N5285">
        <v>1.25</v>
      </c>
      <c r="O5285">
        <v>6</v>
      </c>
      <c r="P5285">
        <v>9</v>
      </c>
      <c r="Q5285">
        <v>10</v>
      </c>
      <c r="R5285">
        <v>12</v>
      </c>
      <c r="S5285" t="s">
        <v>52</v>
      </c>
      <c r="T5285">
        <v>127021</v>
      </c>
      <c r="U5285">
        <v>728</v>
      </c>
      <c r="V5285">
        <v>116502</v>
      </c>
      <c r="W5285">
        <v>149</v>
      </c>
      <c r="X5285">
        <v>481</v>
      </c>
      <c r="Y5285">
        <v>7552</v>
      </c>
      <c r="Z5285">
        <v>94</v>
      </c>
      <c r="AA5285">
        <v>4515</v>
      </c>
      <c r="AB5285">
        <v>167</v>
      </c>
      <c r="AC5285">
        <v>208</v>
      </c>
      <c r="AD5285">
        <v>34</v>
      </c>
      <c r="AE5285">
        <v>68</v>
      </c>
      <c r="AF5285">
        <v>817</v>
      </c>
      <c r="AG5285">
        <v>361</v>
      </c>
      <c r="AH5285">
        <v>56323</v>
      </c>
      <c r="AI5285">
        <v>369</v>
      </c>
      <c r="AJ5285">
        <v>1554</v>
      </c>
      <c r="AK5285">
        <v>103</v>
      </c>
      <c r="AL5285">
        <v>247</v>
      </c>
      <c r="AM5285">
        <v>25759</v>
      </c>
      <c r="AN5285">
        <v>38874</v>
      </c>
      <c r="AO5285" t="s">
        <v>137</v>
      </c>
      <c r="AP5285">
        <v>1</v>
      </c>
      <c r="AQ5285">
        <v>44895</v>
      </c>
      <c r="AR5285">
        <v>0.44777777777777777</v>
      </c>
      <c r="AS5285" t="s">
        <v>54</v>
      </c>
      <c r="AT5285">
        <v>44909.906724537039</v>
      </c>
    </row>
    <row r="5286" spans="1:46" x14ac:dyDescent="0.3">
      <c r="A5286" t="s">
        <v>71</v>
      </c>
      <c r="B5286" t="s">
        <v>47</v>
      </c>
      <c r="C5286" t="s">
        <v>50</v>
      </c>
      <c r="D5286">
        <v>13</v>
      </c>
      <c r="E5286" t="s">
        <v>149</v>
      </c>
      <c r="F5286">
        <v>4</v>
      </c>
      <c r="G5286" t="s">
        <v>50</v>
      </c>
      <c r="H5286">
        <v>180</v>
      </c>
      <c r="I5286">
        <v>108.57</v>
      </c>
      <c r="J5286">
        <v>133.876</v>
      </c>
      <c r="K5286">
        <v>44851262</v>
      </c>
      <c r="L5286" t="s">
        <v>162</v>
      </c>
      <c r="M5286">
        <v>30</v>
      </c>
      <c r="N5286">
        <v>1.25</v>
      </c>
      <c r="O5286">
        <v>6</v>
      </c>
      <c r="P5286">
        <v>9</v>
      </c>
      <c r="Q5286">
        <v>10</v>
      </c>
      <c r="R5286">
        <v>12</v>
      </c>
      <c r="S5286" t="s">
        <v>52</v>
      </c>
      <c r="T5286">
        <v>123234</v>
      </c>
      <c r="U5286">
        <v>762</v>
      </c>
      <c r="V5286">
        <v>117279</v>
      </c>
      <c r="W5286">
        <v>154</v>
      </c>
      <c r="X5286">
        <v>498</v>
      </c>
      <c r="Y5286">
        <v>6212</v>
      </c>
      <c r="Z5286">
        <v>71</v>
      </c>
      <c r="AA5286">
        <v>4428</v>
      </c>
      <c r="AB5286">
        <v>199</v>
      </c>
      <c r="AC5286">
        <v>161</v>
      </c>
      <c r="AD5286">
        <v>59</v>
      </c>
      <c r="AE5286">
        <v>52</v>
      </c>
      <c r="AF5286">
        <v>608</v>
      </c>
      <c r="AG5286">
        <v>244</v>
      </c>
      <c r="AH5286">
        <v>54958</v>
      </c>
      <c r="AI5286">
        <v>482</v>
      </c>
      <c r="AJ5286">
        <v>1418</v>
      </c>
      <c r="AK5286">
        <v>161</v>
      </c>
      <c r="AL5286">
        <v>234</v>
      </c>
      <c r="AM5286">
        <v>24528</v>
      </c>
      <c r="AN5286">
        <v>36962</v>
      </c>
      <c r="AO5286" t="s">
        <v>137</v>
      </c>
      <c r="AP5286">
        <v>1</v>
      </c>
      <c r="AQ5286">
        <v>44895</v>
      </c>
      <c r="AR5286">
        <v>0.44799768518518518</v>
      </c>
      <c r="AS5286" t="s">
        <v>54</v>
      </c>
      <c r="AT5286">
        <v>44909.906724537039</v>
      </c>
    </row>
    <row r="5287" spans="1:46" x14ac:dyDescent="0.3">
      <c r="A5287" t="s">
        <v>71</v>
      </c>
      <c r="B5287" t="s">
        <v>47</v>
      </c>
      <c r="C5287" t="s">
        <v>50</v>
      </c>
      <c r="D5287">
        <v>13</v>
      </c>
      <c r="E5287" t="s">
        <v>149</v>
      </c>
      <c r="F5287">
        <v>4</v>
      </c>
      <c r="G5287" t="s">
        <v>50</v>
      </c>
      <c r="H5287">
        <v>200</v>
      </c>
      <c r="I5287">
        <v>108.59</v>
      </c>
      <c r="J5287">
        <v>133.89599999999999</v>
      </c>
      <c r="K5287">
        <v>44851262</v>
      </c>
      <c r="L5287" t="s">
        <v>162</v>
      </c>
      <c r="M5287">
        <v>30</v>
      </c>
      <c r="N5287">
        <v>1.25</v>
      </c>
      <c r="O5287">
        <v>6</v>
      </c>
      <c r="P5287">
        <v>9</v>
      </c>
      <c r="Q5287">
        <v>10</v>
      </c>
      <c r="R5287">
        <v>12</v>
      </c>
      <c r="S5287" t="s">
        <v>52</v>
      </c>
      <c r="T5287">
        <v>123072</v>
      </c>
      <c r="U5287">
        <v>569</v>
      </c>
      <c r="V5287">
        <v>113380</v>
      </c>
      <c r="W5287">
        <v>143</v>
      </c>
      <c r="X5287">
        <v>517</v>
      </c>
      <c r="Y5287">
        <v>5765</v>
      </c>
      <c r="Z5287">
        <v>83</v>
      </c>
      <c r="AA5287">
        <v>4469</v>
      </c>
      <c r="AB5287">
        <v>188</v>
      </c>
      <c r="AC5287">
        <v>195</v>
      </c>
      <c r="AD5287">
        <v>26</v>
      </c>
      <c r="AE5287">
        <v>46</v>
      </c>
      <c r="AF5287">
        <v>732</v>
      </c>
      <c r="AG5287">
        <v>230</v>
      </c>
      <c r="AH5287">
        <v>53151</v>
      </c>
      <c r="AI5287">
        <v>403</v>
      </c>
      <c r="AJ5287">
        <v>1412</v>
      </c>
      <c r="AK5287">
        <v>119</v>
      </c>
      <c r="AL5287">
        <v>290</v>
      </c>
      <c r="AM5287">
        <v>25200</v>
      </c>
      <c r="AN5287">
        <v>38511</v>
      </c>
      <c r="AO5287" t="s">
        <v>137</v>
      </c>
      <c r="AP5287">
        <v>1</v>
      </c>
      <c r="AQ5287">
        <v>44895</v>
      </c>
      <c r="AR5287">
        <v>0.4481944444444444</v>
      </c>
      <c r="AS5287" t="s">
        <v>54</v>
      </c>
      <c r="AT5287">
        <v>44909.906724537039</v>
      </c>
    </row>
    <row r="5288" spans="1:46" x14ac:dyDescent="0.3">
      <c r="A5288" t="s">
        <v>71</v>
      </c>
      <c r="B5288" t="s">
        <v>47</v>
      </c>
      <c r="C5288" t="s">
        <v>50</v>
      </c>
      <c r="D5288">
        <v>13</v>
      </c>
      <c r="E5288" t="s">
        <v>149</v>
      </c>
      <c r="F5288">
        <v>4</v>
      </c>
      <c r="G5288" t="s">
        <v>50</v>
      </c>
      <c r="H5288">
        <v>220</v>
      </c>
      <c r="I5288">
        <v>108.61</v>
      </c>
      <c r="J5288">
        <v>133.916</v>
      </c>
      <c r="K5288">
        <v>44851262</v>
      </c>
      <c r="L5288" t="s">
        <v>162</v>
      </c>
      <c r="M5288">
        <v>30</v>
      </c>
      <c r="N5288">
        <v>1.25</v>
      </c>
      <c r="O5288">
        <v>6</v>
      </c>
      <c r="P5288">
        <v>9</v>
      </c>
      <c r="Q5288">
        <v>10</v>
      </c>
      <c r="R5288">
        <v>12</v>
      </c>
      <c r="S5288" t="s">
        <v>52</v>
      </c>
      <c r="T5288">
        <v>128366</v>
      </c>
      <c r="U5288">
        <v>715</v>
      </c>
      <c r="V5288">
        <v>119426</v>
      </c>
      <c r="W5288">
        <v>137</v>
      </c>
      <c r="X5288">
        <v>495</v>
      </c>
      <c r="Y5288">
        <v>6295</v>
      </c>
      <c r="Z5288">
        <v>75</v>
      </c>
      <c r="AA5288">
        <v>4594</v>
      </c>
      <c r="AB5288">
        <v>162</v>
      </c>
      <c r="AC5288">
        <v>172</v>
      </c>
      <c r="AD5288">
        <v>53</v>
      </c>
      <c r="AE5288">
        <v>40</v>
      </c>
      <c r="AF5288">
        <v>777</v>
      </c>
      <c r="AG5288">
        <v>357</v>
      </c>
      <c r="AH5288">
        <v>54866</v>
      </c>
      <c r="AI5288">
        <v>343</v>
      </c>
      <c r="AJ5288">
        <v>1568</v>
      </c>
      <c r="AK5288">
        <v>51</v>
      </c>
      <c r="AL5288">
        <v>304</v>
      </c>
      <c r="AM5288">
        <v>25382</v>
      </c>
      <c r="AN5288">
        <v>40463</v>
      </c>
      <c r="AO5288" t="s">
        <v>137</v>
      </c>
      <c r="AP5288">
        <v>1</v>
      </c>
      <c r="AQ5288">
        <v>44895</v>
      </c>
      <c r="AR5288">
        <v>0.44842592592592595</v>
      </c>
      <c r="AS5288" t="s">
        <v>54</v>
      </c>
      <c r="AT5288">
        <v>44909.906724537039</v>
      </c>
    </row>
    <row r="5289" spans="1:46" x14ac:dyDescent="0.3">
      <c r="A5289" t="s">
        <v>71</v>
      </c>
      <c r="B5289" t="s">
        <v>47</v>
      </c>
      <c r="C5289" t="s">
        <v>50</v>
      </c>
      <c r="D5289">
        <v>13</v>
      </c>
      <c r="E5289" t="s">
        <v>149</v>
      </c>
      <c r="F5289">
        <v>4</v>
      </c>
      <c r="G5289" t="s">
        <v>50</v>
      </c>
      <c r="H5289">
        <v>240</v>
      </c>
      <c r="I5289">
        <v>108.63</v>
      </c>
      <c r="J5289">
        <v>133.93600000000001</v>
      </c>
      <c r="K5289">
        <v>44851262</v>
      </c>
      <c r="L5289" t="s">
        <v>162</v>
      </c>
      <c r="M5289">
        <v>30</v>
      </c>
      <c r="N5289">
        <v>1.25</v>
      </c>
      <c r="O5289">
        <v>6</v>
      </c>
      <c r="P5289">
        <v>9</v>
      </c>
      <c r="Q5289">
        <v>10</v>
      </c>
      <c r="R5289">
        <v>12</v>
      </c>
      <c r="S5289" t="s">
        <v>52</v>
      </c>
      <c r="T5289">
        <v>125895</v>
      </c>
      <c r="U5289">
        <v>744</v>
      </c>
      <c r="V5289">
        <v>117186</v>
      </c>
      <c r="W5289">
        <v>170</v>
      </c>
      <c r="X5289">
        <v>442</v>
      </c>
      <c r="Y5289">
        <v>6601</v>
      </c>
      <c r="Z5289">
        <v>62</v>
      </c>
      <c r="AA5289">
        <v>4512</v>
      </c>
      <c r="AB5289">
        <v>186</v>
      </c>
      <c r="AC5289">
        <v>163</v>
      </c>
      <c r="AD5289">
        <v>50</v>
      </c>
      <c r="AE5289">
        <v>59</v>
      </c>
      <c r="AF5289">
        <v>780</v>
      </c>
      <c r="AG5289">
        <v>300</v>
      </c>
      <c r="AH5289">
        <v>54763</v>
      </c>
      <c r="AI5289">
        <v>324</v>
      </c>
      <c r="AJ5289">
        <v>1482</v>
      </c>
      <c r="AK5289">
        <v>213</v>
      </c>
      <c r="AL5289">
        <v>66</v>
      </c>
      <c r="AM5289">
        <v>25542</v>
      </c>
      <c r="AN5289">
        <v>38187</v>
      </c>
      <c r="AO5289" t="s">
        <v>137</v>
      </c>
      <c r="AP5289">
        <v>1</v>
      </c>
      <c r="AQ5289">
        <v>44895</v>
      </c>
      <c r="AR5289">
        <v>0.44861111111111113</v>
      </c>
      <c r="AS5289" t="s">
        <v>54</v>
      </c>
      <c r="AT5289">
        <v>44909.906724537039</v>
      </c>
    </row>
    <row r="5290" spans="1:46" x14ac:dyDescent="0.3">
      <c r="A5290" t="s">
        <v>71</v>
      </c>
      <c r="B5290" t="s">
        <v>47</v>
      </c>
      <c r="C5290" t="s">
        <v>50</v>
      </c>
      <c r="D5290">
        <v>13</v>
      </c>
      <c r="E5290" t="s">
        <v>149</v>
      </c>
      <c r="F5290">
        <v>4</v>
      </c>
      <c r="G5290" t="s">
        <v>50</v>
      </c>
      <c r="H5290">
        <v>260</v>
      </c>
      <c r="I5290">
        <v>108.65</v>
      </c>
      <c r="J5290">
        <v>133.95599999999999</v>
      </c>
      <c r="K5290">
        <v>44851262</v>
      </c>
      <c r="L5290" t="s">
        <v>162</v>
      </c>
      <c r="M5290">
        <v>30</v>
      </c>
      <c r="N5290">
        <v>1.25</v>
      </c>
      <c r="O5290">
        <v>6</v>
      </c>
      <c r="P5290">
        <v>9</v>
      </c>
      <c r="Q5290">
        <v>10</v>
      </c>
      <c r="R5290">
        <v>12</v>
      </c>
      <c r="S5290" t="s">
        <v>52</v>
      </c>
      <c r="T5290">
        <v>122764</v>
      </c>
      <c r="U5290">
        <v>795</v>
      </c>
      <c r="V5290">
        <v>110161</v>
      </c>
      <c r="W5290">
        <v>198</v>
      </c>
      <c r="X5290">
        <v>457</v>
      </c>
      <c r="Y5290">
        <v>6779</v>
      </c>
      <c r="Z5290">
        <v>93</v>
      </c>
      <c r="AA5290">
        <v>4451</v>
      </c>
      <c r="AB5290">
        <v>167</v>
      </c>
      <c r="AC5290">
        <v>186</v>
      </c>
      <c r="AD5290">
        <v>66</v>
      </c>
      <c r="AE5290">
        <v>55</v>
      </c>
      <c r="AF5290">
        <v>733</v>
      </c>
      <c r="AG5290">
        <v>326</v>
      </c>
      <c r="AH5290">
        <v>53646</v>
      </c>
      <c r="AI5290">
        <v>314</v>
      </c>
      <c r="AJ5290">
        <v>1585</v>
      </c>
      <c r="AK5290">
        <v>236</v>
      </c>
      <c r="AL5290">
        <v>266</v>
      </c>
      <c r="AM5290">
        <v>24729</v>
      </c>
      <c r="AN5290">
        <v>38342</v>
      </c>
      <c r="AO5290" t="s">
        <v>137</v>
      </c>
      <c r="AP5290">
        <v>1</v>
      </c>
      <c r="AQ5290">
        <v>44895</v>
      </c>
      <c r="AR5290">
        <v>0.4488078703703704</v>
      </c>
      <c r="AS5290" t="s">
        <v>54</v>
      </c>
      <c r="AT5290">
        <v>44909.906724537039</v>
      </c>
    </row>
    <row r="5291" spans="1:46" x14ac:dyDescent="0.3">
      <c r="A5291" t="s">
        <v>71</v>
      </c>
      <c r="B5291" t="s">
        <v>47</v>
      </c>
      <c r="C5291" t="s">
        <v>50</v>
      </c>
      <c r="D5291">
        <v>13</v>
      </c>
      <c r="E5291" t="s">
        <v>149</v>
      </c>
      <c r="F5291">
        <v>4</v>
      </c>
      <c r="G5291" t="s">
        <v>50</v>
      </c>
      <c r="H5291">
        <v>280</v>
      </c>
      <c r="I5291">
        <v>108.67</v>
      </c>
      <c r="J5291">
        <v>133.976</v>
      </c>
      <c r="K5291">
        <v>44851262</v>
      </c>
      <c r="L5291" t="s">
        <v>162</v>
      </c>
      <c r="M5291">
        <v>30</v>
      </c>
      <c r="N5291">
        <v>1.25</v>
      </c>
      <c r="O5291">
        <v>6</v>
      </c>
      <c r="P5291">
        <v>9</v>
      </c>
      <c r="Q5291">
        <v>10</v>
      </c>
      <c r="R5291">
        <v>12</v>
      </c>
      <c r="S5291" t="s">
        <v>52</v>
      </c>
      <c r="T5291">
        <v>122654</v>
      </c>
      <c r="U5291">
        <v>809</v>
      </c>
      <c r="V5291">
        <v>113344</v>
      </c>
      <c r="W5291">
        <v>128</v>
      </c>
      <c r="X5291">
        <v>480</v>
      </c>
      <c r="Y5291">
        <v>7028</v>
      </c>
      <c r="Z5291">
        <v>109</v>
      </c>
      <c r="AA5291">
        <v>4457</v>
      </c>
      <c r="AB5291">
        <v>181</v>
      </c>
      <c r="AC5291">
        <v>160</v>
      </c>
      <c r="AD5291">
        <v>29</v>
      </c>
      <c r="AE5291">
        <v>74</v>
      </c>
      <c r="AF5291">
        <v>715</v>
      </c>
      <c r="AG5291">
        <v>402</v>
      </c>
      <c r="AH5291">
        <v>54026</v>
      </c>
      <c r="AI5291">
        <v>288</v>
      </c>
      <c r="AJ5291">
        <v>1598</v>
      </c>
      <c r="AK5291">
        <v>142</v>
      </c>
      <c r="AL5291">
        <v>392</v>
      </c>
      <c r="AM5291">
        <v>25236</v>
      </c>
      <c r="AN5291">
        <v>37863</v>
      </c>
      <c r="AO5291" t="s">
        <v>137</v>
      </c>
      <c r="AP5291">
        <v>1</v>
      </c>
      <c r="AQ5291">
        <v>44895</v>
      </c>
      <c r="AR5291">
        <v>0.44900462962962967</v>
      </c>
      <c r="AS5291" t="s">
        <v>54</v>
      </c>
      <c r="AT5291">
        <v>44909.906724537039</v>
      </c>
    </row>
    <row r="5292" spans="1:46" x14ac:dyDescent="0.3">
      <c r="A5292" t="s">
        <v>71</v>
      </c>
      <c r="B5292" t="s">
        <v>47</v>
      </c>
      <c r="C5292" t="s">
        <v>50</v>
      </c>
      <c r="D5292">
        <v>13</v>
      </c>
      <c r="E5292" t="s">
        <v>149</v>
      </c>
      <c r="F5292">
        <v>4</v>
      </c>
      <c r="G5292" t="s">
        <v>50</v>
      </c>
      <c r="H5292">
        <v>300</v>
      </c>
      <c r="I5292">
        <v>108.69</v>
      </c>
      <c r="J5292">
        <v>133.99600000000001</v>
      </c>
      <c r="K5292">
        <v>44851262</v>
      </c>
      <c r="L5292" t="s">
        <v>162</v>
      </c>
      <c r="M5292">
        <v>30</v>
      </c>
      <c r="N5292">
        <v>1.25</v>
      </c>
      <c r="O5292">
        <v>6</v>
      </c>
      <c r="P5292">
        <v>9</v>
      </c>
      <c r="Q5292">
        <v>10</v>
      </c>
      <c r="R5292">
        <v>12</v>
      </c>
      <c r="S5292" t="s">
        <v>52</v>
      </c>
      <c r="T5292">
        <v>119960</v>
      </c>
      <c r="U5292">
        <v>840</v>
      </c>
      <c r="V5292">
        <v>107734</v>
      </c>
      <c r="W5292">
        <v>145</v>
      </c>
      <c r="X5292">
        <v>378</v>
      </c>
      <c r="Y5292">
        <v>6651</v>
      </c>
      <c r="Z5292">
        <v>75</v>
      </c>
      <c r="AA5292">
        <v>4339</v>
      </c>
      <c r="AB5292">
        <v>168</v>
      </c>
      <c r="AC5292">
        <v>207</v>
      </c>
      <c r="AD5292">
        <v>34</v>
      </c>
      <c r="AE5292">
        <v>45</v>
      </c>
      <c r="AF5292">
        <v>738</v>
      </c>
      <c r="AG5292">
        <v>335</v>
      </c>
      <c r="AH5292">
        <v>53538</v>
      </c>
      <c r="AI5292">
        <v>337</v>
      </c>
      <c r="AJ5292">
        <v>1354</v>
      </c>
      <c r="AK5292">
        <v>346</v>
      </c>
      <c r="AL5292">
        <v>386</v>
      </c>
      <c r="AM5292">
        <v>24785</v>
      </c>
      <c r="AN5292">
        <v>38094</v>
      </c>
      <c r="AO5292" t="s">
        <v>137</v>
      </c>
      <c r="AP5292">
        <v>1</v>
      </c>
      <c r="AQ5292">
        <v>44895</v>
      </c>
      <c r="AR5292">
        <v>0.44920138888888889</v>
      </c>
      <c r="AS5292" t="s">
        <v>54</v>
      </c>
      <c r="AT5292">
        <v>44909.906724537039</v>
      </c>
    </row>
    <row r="5293" spans="1:46" x14ac:dyDescent="0.3">
      <c r="A5293" t="s">
        <v>71</v>
      </c>
      <c r="B5293" t="s">
        <v>47</v>
      </c>
      <c r="C5293" t="s">
        <v>50</v>
      </c>
      <c r="D5293">
        <v>13</v>
      </c>
      <c r="E5293" t="s">
        <v>149</v>
      </c>
      <c r="F5293">
        <v>4</v>
      </c>
      <c r="G5293" t="s">
        <v>50</v>
      </c>
      <c r="H5293">
        <v>320</v>
      </c>
      <c r="I5293">
        <v>108.71</v>
      </c>
      <c r="J5293">
        <v>134.01599999999999</v>
      </c>
      <c r="K5293">
        <v>44851262</v>
      </c>
      <c r="L5293" t="s">
        <v>162</v>
      </c>
      <c r="M5293">
        <v>30</v>
      </c>
      <c r="N5293">
        <v>1.25</v>
      </c>
      <c r="O5293">
        <v>6</v>
      </c>
      <c r="P5293">
        <v>9</v>
      </c>
      <c r="Q5293">
        <v>10</v>
      </c>
      <c r="R5293">
        <v>12</v>
      </c>
      <c r="S5293" t="s">
        <v>52</v>
      </c>
      <c r="T5293">
        <v>118264</v>
      </c>
      <c r="U5293">
        <v>851</v>
      </c>
      <c r="V5293">
        <v>108078</v>
      </c>
      <c r="W5293">
        <v>206</v>
      </c>
      <c r="X5293">
        <v>368</v>
      </c>
      <c r="Y5293">
        <v>6296</v>
      </c>
      <c r="Z5293">
        <v>86</v>
      </c>
      <c r="AA5293">
        <v>4212</v>
      </c>
      <c r="AB5293">
        <v>152</v>
      </c>
      <c r="AC5293">
        <v>177</v>
      </c>
      <c r="AD5293">
        <v>29</v>
      </c>
      <c r="AE5293">
        <v>81</v>
      </c>
      <c r="AF5293">
        <v>673</v>
      </c>
      <c r="AG5293">
        <v>326</v>
      </c>
      <c r="AH5293">
        <v>52106</v>
      </c>
      <c r="AI5293">
        <v>328</v>
      </c>
      <c r="AJ5293">
        <v>1299</v>
      </c>
      <c r="AK5293">
        <v>179</v>
      </c>
      <c r="AL5293">
        <v>-13</v>
      </c>
      <c r="AM5293">
        <v>24088</v>
      </c>
      <c r="AN5293">
        <v>36609</v>
      </c>
      <c r="AO5293" t="s">
        <v>137</v>
      </c>
      <c r="AP5293">
        <v>1</v>
      </c>
      <c r="AQ5293">
        <v>44895</v>
      </c>
      <c r="AR5293">
        <v>0.44939814814814816</v>
      </c>
      <c r="AS5293" t="s">
        <v>54</v>
      </c>
      <c r="AT5293">
        <v>44909.906724537039</v>
      </c>
    </row>
    <row r="5294" spans="1:46" x14ac:dyDescent="0.3">
      <c r="A5294" t="s">
        <v>71</v>
      </c>
      <c r="B5294" t="s">
        <v>47</v>
      </c>
      <c r="C5294" t="s">
        <v>50</v>
      </c>
      <c r="D5294">
        <v>13</v>
      </c>
      <c r="E5294" t="s">
        <v>149</v>
      </c>
      <c r="F5294">
        <v>4</v>
      </c>
      <c r="G5294" t="s">
        <v>50</v>
      </c>
      <c r="H5294">
        <v>340</v>
      </c>
      <c r="I5294">
        <v>108.73</v>
      </c>
      <c r="J5294">
        <v>134.036</v>
      </c>
      <c r="K5294">
        <v>44851262</v>
      </c>
      <c r="L5294" t="s">
        <v>162</v>
      </c>
      <c r="M5294">
        <v>30</v>
      </c>
      <c r="N5294">
        <v>1.25</v>
      </c>
      <c r="O5294">
        <v>6</v>
      </c>
      <c r="P5294">
        <v>9</v>
      </c>
      <c r="Q5294">
        <v>10</v>
      </c>
      <c r="R5294">
        <v>12</v>
      </c>
      <c r="S5294" t="s">
        <v>52</v>
      </c>
      <c r="T5294">
        <v>121726</v>
      </c>
      <c r="U5294">
        <v>669</v>
      </c>
      <c r="V5294">
        <v>107662</v>
      </c>
      <c r="W5294">
        <v>139</v>
      </c>
      <c r="X5294">
        <v>321</v>
      </c>
      <c r="Y5294">
        <v>6143</v>
      </c>
      <c r="Z5294">
        <v>111</v>
      </c>
      <c r="AA5294">
        <v>4461</v>
      </c>
      <c r="AB5294">
        <v>210</v>
      </c>
      <c r="AC5294">
        <v>144</v>
      </c>
      <c r="AD5294">
        <v>55</v>
      </c>
      <c r="AE5294">
        <v>73</v>
      </c>
      <c r="AF5294">
        <v>713</v>
      </c>
      <c r="AG5294">
        <v>339</v>
      </c>
      <c r="AH5294">
        <v>53861</v>
      </c>
      <c r="AI5294">
        <v>331</v>
      </c>
      <c r="AJ5294">
        <v>1382</v>
      </c>
      <c r="AK5294">
        <v>177</v>
      </c>
      <c r="AL5294">
        <v>366</v>
      </c>
      <c r="AM5294">
        <v>24925</v>
      </c>
      <c r="AN5294">
        <v>39045</v>
      </c>
      <c r="AO5294" t="s">
        <v>137</v>
      </c>
      <c r="AP5294">
        <v>1</v>
      </c>
      <c r="AQ5294">
        <v>44895</v>
      </c>
      <c r="AR5294">
        <v>0.44958333333333328</v>
      </c>
      <c r="AS5294" t="s">
        <v>54</v>
      </c>
      <c r="AT5294">
        <v>44909.906724537039</v>
      </c>
    </row>
    <row r="5295" spans="1:46" x14ac:dyDescent="0.3">
      <c r="A5295" t="s">
        <v>71</v>
      </c>
      <c r="B5295" t="s">
        <v>47</v>
      </c>
      <c r="C5295" t="s">
        <v>50</v>
      </c>
      <c r="D5295">
        <v>13</v>
      </c>
      <c r="E5295" t="s">
        <v>149</v>
      </c>
      <c r="F5295">
        <v>4</v>
      </c>
      <c r="G5295" t="s">
        <v>50</v>
      </c>
      <c r="H5295">
        <v>360</v>
      </c>
      <c r="I5295">
        <v>108.75</v>
      </c>
      <c r="J5295">
        <v>134.05600000000001</v>
      </c>
      <c r="K5295">
        <v>44851262</v>
      </c>
      <c r="L5295" t="s">
        <v>162</v>
      </c>
      <c r="M5295">
        <v>30</v>
      </c>
      <c r="N5295">
        <v>1.25</v>
      </c>
      <c r="O5295">
        <v>6</v>
      </c>
      <c r="P5295">
        <v>9</v>
      </c>
      <c r="Q5295">
        <v>10</v>
      </c>
      <c r="R5295">
        <v>12</v>
      </c>
      <c r="S5295" t="s">
        <v>52</v>
      </c>
      <c r="T5295">
        <v>124034</v>
      </c>
      <c r="U5295">
        <v>747</v>
      </c>
      <c r="V5295">
        <v>114465</v>
      </c>
      <c r="W5295">
        <v>154</v>
      </c>
      <c r="X5295">
        <v>355</v>
      </c>
      <c r="Y5295">
        <v>6010</v>
      </c>
      <c r="Z5295">
        <v>64</v>
      </c>
      <c r="AA5295">
        <v>4494</v>
      </c>
      <c r="AB5295">
        <v>198</v>
      </c>
      <c r="AC5295">
        <v>155</v>
      </c>
      <c r="AD5295">
        <v>21</v>
      </c>
      <c r="AE5295">
        <v>49</v>
      </c>
      <c r="AF5295">
        <v>691</v>
      </c>
      <c r="AG5295">
        <v>395</v>
      </c>
      <c r="AH5295">
        <v>55038</v>
      </c>
      <c r="AI5295">
        <v>312</v>
      </c>
      <c r="AJ5295">
        <v>1333</v>
      </c>
      <c r="AK5295">
        <v>313</v>
      </c>
      <c r="AL5295">
        <v>201</v>
      </c>
      <c r="AM5295">
        <v>25575</v>
      </c>
      <c r="AN5295">
        <v>38535</v>
      </c>
      <c r="AO5295" t="s">
        <v>137</v>
      </c>
      <c r="AP5295">
        <v>1</v>
      </c>
      <c r="AQ5295">
        <v>44895</v>
      </c>
      <c r="AR5295">
        <v>0.4498032407407408</v>
      </c>
      <c r="AS5295" t="s">
        <v>54</v>
      </c>
      <c r="AT5295">
        <v>44909.906724537039</v>
      </c>
    </row>
    <row r="5296" spans="1:46" x14ac:dyDescent="0.3">
      <c r="A5296" t="s">
        <v>71</v>
      </c>
      <c r="B5296" t="s">
        <v>47</v>
      </c>
      <c r="C5296" t="s">
        <v>50</v>
      </c>
      <c r="D5296">
        <v>13</v>
      </c>
      <c r="E5296" t="s">
        <v>149</v>
      </c>
      <c r="F5296">
        <v>4</v>
      </c>
      <c r="G5296" t="s">
        <v>50</v>
      </c>
      <c r="H5296">
        <v>380</v>
      </c>
      <c r="I5296">
        <v>108.77</v>
      </c>
      <c r="J5296">
        <v>134.07599999999999</v>
      </c>
      <c r="K5296">
        <v>44851262</v>
      </c>
      <c r="L5296" t="s">
        <v>162</v>
      </c>
      <c r="M5296">
        <v>30</v>
      </c>
      <c r="N5296">
        <v>1.25</v>
      </c>
      <c r="O5296">
        <v>6</v>
      </c>
      <c r="P5296">
        <v>9</v>
      </c>
      <c r="Q5296">
        <v>10</v>
      </c>
      <c r="R5296">
        <v>12</v>
      </c>
      <c r="S5296" t="s">
        <v>52</v>
      </c>
      <c r="T5296">
        <v>123091</v>
      </c>
      <c r="U5296">
        <v>599</v>
      </c>
      <c r="V5296">
        <v>108571</v>
      </c>
      <c r="W5296">
        <v>114</v>
      </c>
      <c r="X5296">
        <v>372</v>
      </c>
      <c r="Y5296">
        <v>5500</v>
      </c>
      <c r="Z5296">
        <v>64</v>
      </c>
      <c r="AA5296">
        <v>4510</v>
      </c>
      <c r="AB5296">
        <v>203</v>
      </c>
      <c r="AC5296">
        <v>138</v>
      </c>
      <c r="AD5296">
        <v>51</v>
      </c>
      <c r="AE5296">
        <v>65</v>
      </c>
      <c r="AF5296">
        <v>758</v>
      </c>
      <c r="AG5296">
        <v>365</v>
      </c>
      <c r="AH5296">
        <v>54174</v>
      </c>
      <c r="AI5296">
        <v>327</v>
      </c>
      <c r="AJ5296">
        <v>1501</v>
      </c>
      <c r="AK5296">
        <v>-14</v>
      </c>
      <c r="AL5296">
        <v>311</v>
      </c>
      <c r="AM5296">
        <v>25636</v>
      </c>
      <c r="AN5296">
        <v>38092</v>
      </c>
      <c r="AO5296" t="s">
        <v>137</v>
      </c>
      <c r="AP5296">
        <v>1</v>
      </c>
      <c r="AQ5296">
        <v>44895</v>
      </c>
      <c r="AR5296">
        <v>0.45</v>
      </c>
      <c r="AS5296" t="s">
        <v>54</v>
      </c>
      <c r="AT5296">
        <v>44909.906724537039</v>
      </c>
    </row>
    <row r="5297" spans="1:46" x14ac:dyDescent="0.3">
      <c r="A5297" t="s">
        <v>71</v>
      </c>
      <c r="B5297" t="s">
        <v>47</v>
      </c>
      <c r="C5297" t="s">
        <v>50</v>
      </c>
      <c r="D5297">
        <v>13</v>
      </c>
      <c r="E5297" t="s">
        <v>149</v>
      </c>
      <c r="F5297">
        <v>4</v>
      </c>
      <c r="G5297" t="s">
        <v>50</v>
      </c>
      <c r="H5297">
        <v>400</v>
      </c>
      <c r="I5297">
        <v>108.79</v>
      </c>
      <c r="J5297">
        <v>134.096</v>
      </c>
      <c r="K5297">
        <v>44851262</v>
      </c>
      <c r="L5297" t="s">
        <v>162</v>
      </c>
      <c r="M5297">
        <v>30</v>
      </c>
      <c r="N5297">
        <v>1.25</v>
      </c>
      <c r="O5297">
        <v>6</v>
      </c>
      <c r="P5297">
        <v>9</v>
      </c>
      <c r="Q5297">
        <v>10</v>
      </c>
      <c r="R5297">
        <v>12</v>
      </c>
      <c r="S5297" t="s">
        <v>52</v>
      </c>
      <c r="T5297">
        <v>129228</v>
      </c>
      <c r="U5297">
        <v>690</v>
      </c>
      <c r="V5297">
        <v>119809</v>
      </c>
      <c r="W5297">
        <v>129</v>
      </c>
      <c r="X5297">
        <v>270</v>
      </c>
      <c r="Y5297">
        <v>5569</v>
      </c>
      <c r="Z5297">
        <v>50</v>
      </c>
      <c r="AA5297">
        <v>4558</v>
      </c>
      <c r="AB5297">
        <v>167</v>
      </c>
      <c r="AC5297">
        <v>179</v>
      </c>
      <c r="AD5297">
        <v>33</v>
      </c>
      <c r="AE5297">
        <v>62</v>
      </c>
      <c r="AF5297">
        <v>811</v>
      </c>
      <c r="AG5297">
        <v>315</v>
      </c>
      <c r="AH5297">
        <v>56812</v>
      </c>
      <c r="AI5297">
        <v>382</v>
      </c>
      <c r="AJ5297">
        <v>1412</v>
      </c>
      <c r="AK5297">
        <v>161</v>
      </c>
      <c r="AL5297">
        <v>240</v>
      </c>
      <c r="AM5297">
        <v>26660</v>
      </c>
      <c r="AN5297">
        <v>39732</v>
      </c>
      <c r="AO5297" t="s">
        <v>137</v>
      </c>
      <c r="AP5297">
        <v>1</v>
      </c>
      <c r="AQ5297">
        <v>44895</v>
      </c>
      <c r="AR5297">
        <v>0.45019675925925928</v>
      </c>
      <c r="AS5297" t="s">
        <v>54</v>
      </c>
      <c r="AT5297">
        <v>44909.906724537039</v>
      </c>
    </row>
    <row r="5298" spans="1:46" x14ac:dyDescent="0.3">
      <c r="A5298" t="s">
        <v>71</v>
      </c>
      <c r="B5298" t="s">
        <v>47</v>
      </c>
      <c r="C5298" t="s">
        <v>50</v>
      </c>
      <c r="D5298">
        <v>13</v>
      </c>
      <c r="E5298" t="s">
        <v>149</v>
      </c>
      <c r="F5298">
        <v>4</v>
      </c>
      <c r="G5298" t="s">
        <v>50</v>
      </c>
      <c r="H5298">
        <v>420</v>
      </c>
      <c r="I5298">
        <v>108.81</v>
      </c>
      <c r="J5298">
        <v>134.11599999999899</v>
      </c>
      <c r="K5298">
        <v>44851262</v>
      </c>
      <c r="L5298" t="s">
        <v>162</v>
      </c>
      <c r="M5298">
        <v>30</v>
      </c>
      <c r="N5298">
        <v>1.25</v>
      </c>
      <c r="O5298">
        <v>6</v>
      </c>
      <c r="P5298">
        <v>9</v>
      </c>
      <c r="Q5298">
        <v>10</v>
      </c>
      <c r="R5298">
        <v>12</v>
      </c>
      <c r="S5298" t="s">
        <v>52</v>
      </c>
      <c r="T5298">
        <v>126638</v>
      </c>
      <c r="U5298">
        <v>704</v>
      </c>
      <c r="V5298">
        <v>115507</v>
      </c>
      <c r="W5298">
        <v>145</v>
      </c>
      <c r="X5298">
        <v>352</v>
      </c>
      <c r="Y5298">
        <v>5858</v>
      </c>
      <c r="Z5298">
        <v>42</v>
      </c>
      <c r="AA5298">
        <v>4490</v>
      </c>
      <c r="AB5298">
        <v>173</v>
      </c>
      <c r="AC5298">
        <v>183</v>
      </c>
      <c r="AD5298">
        <v>67</v>
      </c>
      <c r="AE5298">
        <v>54</v>
      </c>
      <c r="AF5298">
        <v>842</v>
      </c>
      <c r="AG5298">
        <v>374</v>
      </c>
      <c r="AH5298">
        <v>55667</v>
      </c>
      <c r="AI5298">
        <v>162</v>
      </c>
      <c r="AJ5298">
        <v>1320</v>
      </c>
      <c r="AK5298">
        <v>135</v>
      </c>
      <c r="AL5298">
        <v>62</v>
      </c>
      <c r="AM5298">
        <v>26269</v>
      </c>
      <c r="AN5298">
        <v>40302</v>
      </c>
      <c r="AO5298" t="s">
        <v>137</v>
      </c>
      <c r="AP5298">
        <v>1</v>
      </c>
      <c r="AQ5298">
        <v>44895</v>
      </c>
      <c r="AR5298">
        <v>0.45039351851851855</v>
      </c>
      <c r="AS5298" t="s">
        <v>54</v>
      </c>
      <c r="AT5298">
        <v>44909.906724537039</v>
      </c>
    </row>
    <row r="5299" spans="1:46" x14ac:dyDescent="0.3">
      <c r="A5299" t="s">
        <v>71</v>
      </c>
      <c r="B5299" t="s">
        <v>47</v>
      </c>
      <c r="C5299" t="s">
        <v>50</v>
      </c>
      <c r="D5299">
        <v>13</v>
      </c>
      <c r="E5299" t="s">
        <v>149</v>
      </c>
      <c r="F5299">
        <v>4</v>
      </c>
      <c r="G5299" t="s">
        <v>50</v>
      </c>
      <c r="H5299">
        <v>440</v>
      </c>
      <c r="I5299">
        <v>108.83</v>
      </c>
      <c r="J5299">
        <v>134.136</v>
      </c>
      <c r="K5299">
        <v>44851262</v>
      </c>
      <c r="L5299" t="s">
        <v>162</v>
      </c>
      <c r="M5299">
        <v>30</v>
      </c>
      <c r="N5299">
        <v>1.25</v>
      </c>
      <c r="O5299">
        <v>6</v>
      </c>
      <c r="P5299">
        <v>9</v>
      </c>
      <c r="Q5299">
        <v>10</v>
      </c>
      <c r="R5299">
        <v>12</v>
      </c>
      <c r="S5299" t="s">
        <v>52</v>
      </c>
      <c r="T5299">
        <v>124134</v>
      </c>
      <c r="U5299">
        <v>783</v>
      </c>
      <c r="V5299">
        <v>111479</v>
      </c>
      <c r="W5299">
        <v>156</v>
      </c>
      <c r="X5299">
        <v>290</v>
      </c>
      <c r="Y5299">
        <v>6232</v>
      </c>
      <c r="Z5299">
        <v>95</v>
      </c>
      <c r="AA5299">
        <v>4301</v>
      </c>
      <c r="AB5299">
        <v>204</v>
      </c>
      <c r="AC5299">
        <v>164</v>
      </c>
      <c r="AD5299">
        <v>57</v>
      </c>
      <c r="AE5299">
        <v>70</v>
      </c>
      <c r="AF5299">
        <v>766</v>
      </c>
      <c r="AG5299">
        <v>238</v>
      </c>
      <c r="AH5299">
        <v>53261</v>
      </c>
      <c r="AI5299">
        <v>377</v>
      </c>
      <c r="AJ5299">
        <v>1466</v>
      </c>
      <c r="AK5299">
        <v>143</v>
      </c>
      <c r="AL5299">
        <v>160</v>
      </c>
      <c r="AM5299">
        <v>25730</v>
      </c>
      <c r="AN5299">
        <v>38885</v>
      </c>
      <c r="AO5299" t="s">
        <v>137</v>
      </c>
      <c r="AP5299">
        <v>1</v>
      </c>
      <c r="AQ5299">
        <v>44895</v>
      </c>
      <c r="AR5299">
        <v>0.45059027777777777</v>
      </c>
      <c r="AS5299" t="s">
        <v>54</v>
      </c>
      <c r="AT5299">
        <v>44909.906724537039</v>
      </c>
    </row>
    <row r="5300" spans="1:46" x14ac:dyDescent="0.3">
      <c r="A5300" t="s">
        <v>71</v>
      </c>
      <c r="B5300" t="s">
        <v>47</v>
      </c>
      <c r="C5300" t="s">
        <v>50</v>
      </c>
      <c r="D5300">
        <v>13</v>
      </c>
      <c r="E5300" t="s">
        <v>149</v>
      </c>
      <c r="F5300">
        <v>4</v>
      </c>
      <c r="G5300" t="s">
        <v>50</v>
      </c>
      <c r="H5300">
        <v>460</v>
      </c>
      <c r="I5300">
        <v>108.85</v>
      </c>
      <c r="J5300">
        <v>134.15600000000001</v>
      </c>
      <c r="K5300">
        <v>44851262</v>
      </c>
      <c r="L5300" t="s">
        <v>162</v>
      </c>
      <c r="M5300">
        <v>30</v>
      </c>
      <c r="N5300">
        <v>1.25</v>
      </c>
      <c r="O5300">
        <v>6</v>
      </c>
      <c r="P5300">
        <v>9</v>
      </c>
      <c r="Q5300">
        <v>10</v>
      </c>
      <c r="R5300">
        <v>12</v>
      </c>
      <c r="S5300" t="s">
        <v>52</v>
      </c>
      <c r="T5300">
        <v>123577</v>
      </c>
      <c r="U5300">
        <v>924</v>
      </c>
      <c r="V5300">
        <v>108514</v>
      </c>
      <c r="W5300">
        <v>260</v>
      </c>
      <c r="X5300">
        <v>352</v>
      </c>
      <c r="Y5300">
        <v>8726</v>
      </c>
      <c r="Z5300">
        <v>133</v>
      </c>
      <c r="AA5300">
        <v>4498</v>
      </c>
      <c r="AB5300">
        <v>244</v>
      </c>
      <c r="AC5300">
        <v>254</v>
      </c>
      <c r="AD5300">
        <v>74</v>
      </c>
      <c r="AE5300">
        <v>63</v>
      </c>
      <c r="AF5300">
        <v>697</v>
      </c>
      <c r="AG5300">
        <v>415</v>
      </c>
      <c r="AH5300">
        <v>54618</v>
      </c>
      <c r="AI5300">
        <v>341</v>
      </c>
      <c r="AJ5300">
        <v>1548</v>
      </c>
      <c r="AK5300">
        <v>291</v>
      </c>
      <c r="AL5300">
        <v>342</v>
      </c>
      <c r="AM5300">
        <v>25435</v>
      </c>
      <c r="AN5300">
        <v>38335</v>
      </c>
      <c r="AO5300" t="s">
        <v>137</v>
      </c>
      <c r="AP5300">
        <v>1</v>
      </c>
      <c r="AQ5300">
        <v>44895</v>
      </c>
      <c r="AR5300">
        <v>0.45078703703703704</v>
      </c>
      <c r="AS5300" t="s">
        <v>54</v>
      </c>
      <c r="AT5300">
        <v>44909.906724537039</v>
      </c>
    </row>
    <row r="5301" spans="1:46" x14ac:dyDescent="0.3">
      <c r="A5301" t="s">
        <v>71</v>
      </c>
      <c r="B5301" t="s">
        <v>47</v>
      </c>
      <c r="C5301" t="s">
        <v>50</v>
      </c>
      <c r="D5301">
        <v>13</v>
      </c>
      <c r="E5301" t="s">
        <v>149</v>
      </c>
      <c r="F5301">
        <v>4</v>
      </c>
      <c r="G5301" t="s">
        <v>50</v>
      </c>
      <c r="H5301">
        <v>480</v>
      </c>
      <c r="I5301">
        <v>108.87</v>
      </c>
      <c r="J5301">
        <v>134.17599999999999</v>
      </c>
      <c r="K5301">
        <v>44851262</v>
      </c>
      <c r="L5301" t="s">
        <v>162</v>
      </c>
      <c r="M5301">
        <v>30</v>
      </c>
      <c r="N5301">
        <v>1.25</v>
      </c>
      <c r="O5301">
        <v>6</v>
      </c>
      <c r="P5301">
        <v>9</v>
      </c>
      <c r="Q5301">
        <v>10</v>
      </c>
      <c r="R5301">
        <v>12</v>
      </c>
      <c r="S5301" t="s">
        <v>52</v>
      </c>
      <c r="T5301">
        <v>127934</v>
      </c>
      <c r="U5301">
        <v>1100</v>
      </c>
      <c r="V5301">
        <v>108441</v>
      </c>
      <c r="W5301">
        <v>176</v>
      </c>
      <c r="X5301">
        <v>499</v>
      </c>
      <c r="Y5301">
        <v>10935</v>
      </c>
      <c r="Z5301">
        <v>146</v>
      </c>
      <c r="AA5301">
        <v>4532</v>
      </c>
      <c r="AB5301">
        <v>221</v>
      </c>
      <c r="AC5301">
        <v>232</v>
      </c>
      <c r="AD5301">
        <v>53</v>
      </c>
      <c r="AE5301">
        <v>43</v>
      </c>
      <c r="AF5301">
        <v>842</v>
      </c>
      <c r="AG5301">
        <v>622</v>
      </c>
      <c r="AH5301">
        <v>56489</v>
      </c>
      <c r="AI5301">
        <v>371</v>
      </c>
      <c r="AJ5301">
        <v>1761</v>
      </c>
      <c r="AK5301">
        <v>241</v>
      </c>
      <c r="AL5301">
        <v>273</v>
      </c>
      <c r="AM5301">
        <v>25609</v>
      </c>
      <c r="AN5301">
        <v>39823</v>
      </c>
      <c r="AO5301" t="s">
        <v>137</v>
      </c>
      <c r="AP5301">
        <v>1</v>
      </c>
      <c r="AQ5301">
        <v>44895</v>
      </c>
      <c r="AR5301">
        <v>0.45098379629629631</v>
      </c>
      <c r="AS5301" t="s">
        <v>54</v>
      </c>
      <c r="AT5301">
        <v>44909.906724537039</v>
      </c>
    </row>
    <row r="5302" spans="1:46" x14ac:dyDescent="0.3">
      <c r="A5302" t="s">
        <v>71</v>
      </c>
      <c r="B5302" t="s">
        <v>47</v>
      </c>
      <c r="C5302" t="s">
        <v>50</v>
      </c>
      <c r="D5302">
        <v>13</v>
      </c>
      <c r="E5302" t="s">
        <v>149</v>
      </c>
      <c r="F5302">
        <v>4</v>
      </c>
      <c r="G5302" t="s">
        <v>50</v>
      </c>
      <c r="H5302">
        <v>500</v>
      </c>
      <c r="I5302">
        <v>108.89</v>
      </c>
      <c r="J5302">
        <v>134.196</v>
      </c>
      <c r="K5302">
        <v>44851262</v>
      </c>
      <c r="L5302" t="s">
        <v>162</v>
      </c>
      <c r="M5302">
        <v>30</v>
      </c>
      <c r="N5302">
        <v>1.25</v>
      </c>
      <c r="O5302">
        <v>6</v>
      </c>
      <c r="P5302">
        <v>9</v>
      </c>
      <c r="Q5302">
        <v>10</v>
      </c>
      <c r="R5302">
        <v>12</v>
      </c>
      <c r="S5302" t="s">
        <v>52</v>
      </c>
      <c r="T5302">
        <v>124250</v>
      </c>
      <c r="U5302">
        <v>1042</v>
      </c>
      <c r="V5302">
        <v>103701</v>
      </c>
      <c r="W5302">
        <v>195</v>
      </c>
      <c r="X5302">
        <v>293</v>
      </c>
      <c r="Y5302">
        <v>10157</v>
      </c>
      <c r="Z5302">
        <v>75</v>
      </c>
      <c r="AA5302">
        <v>4326</v>
      </c>
      <c r="AB5302">
        <v>190</v>
      </c>
      <c r="AC5302">
        <v>215</v>
      </c>
      <c r="AD5302">
        <v>79</v>
      </c>
      <c r="AE5302">
        <v>48</v>
      </c>
      <c r="AF5302">
        <v>746</v>
      </c>
      <c r="AG5302">
        <v>540</v>
      </c>
      <c r="AH5302">
        <v>54719</v>
      </c>
      <c r="AI5302">
        <v>312</v>
      </c>
      <c r="AJ5302">
        <v>1830</v>
      </c>
      <c r="AK5302">
        <v>210</v>
      </c>
      <c r="AL5302">
        <v>122</v>
      </c>
      <c r="AM5302">
        <v>25272</v>
      </c>
      <c r="AN5302">
        <v>40496</v>
      </c>
      <c r="AO5302" t="s">
        <v>137</v>
      </c>
      <c r="AP5302">
        <v>1</v>
      </c>
      <c r="AQ5302">
        <v>44895</v>
      </c>
      <c r="AR5302">
        <v>0.45118055555555553</v>
      </c>
      <c r="AS5302" t="s">
        <v>54</v>
      </c>
      <c r="AT5302">
        <v>44909.906724537039</v>
      </c>
    </row>
    <row r="5303" spans="1:46" x14ac:dyDescent="0.3">
      <c r="A5303" t="s">
        <v>71</v>
      </c>
      <c r="B5303" t="s">
        <v>47</v>
      </c>
      <c r="C5303" t="s">
        <v>50</v>
      </c>
      <c r="D5303">
        <v>13</v>
      </c>
      <c r="E5303" t="s">
        <v>149</v>
      </c>
      <c r="F5303">
        <v>4</v>
      </c>
      <c r="G5303" t="s">
        <v>50</v>
      </c>
      <c r="H5303">
        <v>520</v>
      </c>
      <c r="I5303">
        <v>108.91</v>
      </c>
      <c r="J5303">
        <v>134.21600000000001</v>
      </c>
      <c r="K5303">
        <v>44851262</v>
      </c>
      <c r="L5303" t="s">
        <v>162</v>
      </c>
      <c r="M5303">
        <v>30</v>
      </c>
      <c r="N5303">
        <v>1.25</v>
      </c>
      <c r="O5303">
        <v>6</v>
      </c>
      <c r="P5303">
        <v>9</v>
      </c>
      <c r="Q5303">
        <v>10</v>
      </c>
      <c r="R5303">
        <v>12</v>
      </c>
      <c r="S5303" t="s">
        <v>52</v>
      </c>
      <c r="T5303">
        <v>125698</v>
      </c>
      <c r="U5303">
        <v>933</v>
      </c>
      <c r="V5303">
        <v>110323</v>
      </c>
      <c r="W5303">
        <v>197</v>
      </c>
      <c r="X5303">
        <v>356</v>
      </c>
      <c r="Y5303">
        <v>8621</v>
      </c>
      <c r="Z5303">
        <v>96</v>
      </c>
      <c r="AA5303">
        <v>4369</v>
      </c>
      <c r="AB5303">
        <v>174</v>
      </c>
      <c r="AC5303">
        <v>172</v>
      </c>
      <c r="AD5303">
        <v>56</v>
      </c>
      <c r="AE5303">
        <v>69</v>
      </c>
      <c r="AF5303">
        <v>809</v>
      </c>
      <c r="AG5303">
        <v>456</v>
      </c>
      <c r="AH5303">
        <v>54619</v>
      </c>
      <c r="AI5303">
        <v>250</v>
      </c>
      <c r="AJ5303">
        <v>1837</v>
      </c>
      <c r="AK5303">
        <v>67</v>
      </c>
      <c r="AL5303">
        <v>159</v>
      </c>
      <c r="AM5303">
        <v>25776</v>
      </c>
      <c r="AN5303">
        <v>38562</v>
      </c>
      <c r="AO5303" t="s">
        <v>137</v>
      </c>
      <c r="AP5303">
        <v>1</v>
      </c>
      <c r="AQ5303">
        <v>44895</v>
      </c>
      <c r="AR5303">
        <v>0.45136574074074076</v>
      </c>
      <c r="AS5303" t="s">
        <v>54</v>
      </c>
      <c r="AT5303">
        <v>44909.906724537039</v>
      </c>
    </row>
    <row r="5304" spans="1:46" x14ac:dyDescent="0.3">
      <c r="A5304" t="s">
        <v>71</v>
      </c>
      <c r="B5304" t="s">
        <v>47</v>
      </c>
      <c r="C5304" t="s">
        <v>50</v>
      </c>
      <c r="D5304">
        <v>13</v>
      </c>
      <c r="E5304" t="s">
        <v>149</v>
      </c>
      <c r="F5304">
        <v>4</v>
      </c>
      <c r="G5304" t="s">
        <v>50</v>
      </c>
      <c r="H5304">
        <v>540</v>
      </c>
      <c r="I5304">
        <v>108.93</v>
      </c>
      <c r="J5304">
        <v>134.23599999999999</v>
      </c>
      <c r="K5304">
        <v>44851262</v>
      </c>
      <c r="L5304" t="s">
        <v>162</v>
      </c>
      <c r="M5304">
        <v>30</v>
      </c>
      <c r="N5304">
        <v>1.25</v>
      </c>
      <c r="O5304">
        <v>6</v>
      </c>
      <c r="P5304">
        <v>9</v>
      </c>
      <c r="Q5304">
        <v>10</v>
      </c>
      <c r="R5304">
        <v>12</v>
      </c>
      <c r="S5304" t="s">
        <v>52</v>
      </c>
      <c r="T5304">
        <v>125757</v>
      </c>
      <c r="U5304">
        <v>775</v>
      </c>
      <c r="V5304">
        <v>111089</v>
      </c>
      <c r="W5304">
        <v>140</v>
      </c>
      <c r="X5304">
        <v>377</v>
      </c>
      <c r="Y5304">
        <v>7690</v>
      </c>
      <c r="Z5304">
        <v>70</v>
      </c>
      <c r="AA5304">
        <v>4493</v>
      </c>
      <c r="AB5304">
        <v>171</v>
      </c>
      <c r="AC5304">
        <v>199</v>
      </c>
      <c r="AD5304">
        <v>16</v>
      </c>
      <c r="AE5304">
        <v>68</v>
      </c>
      <c r="AF5304">
        <v>840</v>
      </c>
      <c r="AG5304">
        <v>387</v>
      </c>
      <c r="AH5304">
        <v>54715</v>
      </c>
      <c r="AI5304">
        <v>370</v>
      </c>
      <c r="AJ5304">
        <v>1727</v>
      </c>
      <c r="AK5304">
        <v>26</v>
      </c>
      <c r="AL5304">
        <v>166</v>
      </c>
      <c r="AM5304">
        <v>25339</v>
      </c>
      <c r="AN5304">
        <v>39430</v>
      </c>
      <c r="AO5304" t="s">
        <v>137</v>
      </c>
      <c r="AP5304">
        <v>1</v>
      </c>
      <c r="AQ5304">
        <v>44895</v>
      </c>
      <c r="AR5304">
        <v>0.45156250000000003</v>
      </c>
      <c r="AS5304" t="s">
        <v>54</v>
      </c>
      <c r="AT5304">
        <v>44909.906724537039</v>
      </c>
    </row>
    <row r="5305" spans="1:46" x14ac:dyDescent="0.3">
      <c r="A5305" t="s">
        <v>71</v>
      </c>
      <c r="B5305" t="s">
        <v>47</v>
      </c>
      <c r="C5305" t="s">
        <v>50</v>
      </c>
      <c r="D5305">
        <v>13</v>
      </c>
      <c r="E5305" t="s">
        <v>149</v>
      </c>
      <c r="F5305">
        <v>4</v>
      </c>
      <c r="G5305" t="s">
        <v>50</v>
      </c>
      <c r="H5305">
        <v>560</v>
      </c>
      <c r="I5305">
        <v>108.95</v>
      </c>
      <c r="J5305">
        <v>134.256</v>
      </c>
      <c r="K5305">
        <v>44851262</v>
      </c>
      <c r="L5305" t="s">
        <v>162</v>
      </c>
      <c r="M5305">
        <v>30</v>
      </c>
      <c r="N5305">
        <v>1.25</v>
      </c>
      <c r="O5305">
        <v>6</v>
      </c>
      <c r="P5305">
        <v>9</v>
      </c>
      <c r="Q5305">
        <v>10</v>
      </c>
      <c r="R5305">
        <v>12</v>
      </c>
      <c r="S5305" t="s">
        <v>52</v>
      </c>
      <c r="T5305">
        <v>123477</v>
      </c>
      <c r="U5305">
        <v>661</v>
      </c>
      <c r="V5305">
        <v>112739</v>
      </c>
      <c r="W5305">
        <v>123</v>
      </c>
      <c r="X5305">
        <v>334</v>
      </c>
      <c r="Y5305">
        <v>5905</v>
      </c>
      <c r="Z5305">
        <v>33</v>
      </c>
      <c r="AA5305">
        <v>4444</v>
      </c>
      <c r="AB5305">
        <v>142</v>
      </c>
      <c r="AC5305">
        <v>164</v>
      </c>
      <c r="AD5305">
        <v>30</v>
      </c>
      <c r="AE5305">
        <v>99</v>
      </c>
      <c r="AF5305">
        <v>808</v>
      </c>
      <c r="AG5305">
        <v>304</v>
      </c>
      <c r="AH5305">
        <v>53699</v>
      </c>
      <c r="AI5305">
        <v>230</v>
      </c>
      <c r="AJ5305">
        <v>1214</v>
      </c>
      <c r="AK5305">
        <v>45</v>
      </c>
      <c r="AL5305">
        <v>189</v>
      </c>
      <c r="AM5305">
        <v>25212</v>
      </c>
      <c r="AN5305">
        <v>38101</v>
      </c>
      <c r="AO5305" t="s">
        <v>137</v>
      </c>
      <c r="AP5305">
        <v>1</v>
      </c>
      <c r="AQ5305">
        <v>44895</v>
      </c>
      <c r="AR5305">
        <v>0.45175925925925925</v>
      </c>
      <c r="AS5305" t="s">
        <v>54</v>
      </c>
      <c r="AT5305">
        <v>44909.906724537039</v>
      </c>
    </row>
    <row r="5306" spans="1:46" x14ac:dyDescent="0.3">
      <c r="A5306" t="s">
        <v>71</v>
      </c>
      <c r="B5306" t="s">
        <v>47</v>
      </c>
      <c r="C5306" t="s">
        <v>50</v>
      </c>
      <c r="D5306">
        <v>13</v>
      </c>
      <c r="E5306" t="s">
        <v>149</v>
      </c>
      <c r="F5306">
        <v>4</v>
      </c>
      <c r="G5306" t="s">
        <v>50</v>
      </c>
      <c r="H5306">
        <v>580</v>
      </c>
      <c r="I5306">
        <v>108.97</v>
      </c>
      <c r="J5306">
        <v>134.27600000000001</v>
      </c>
      <c r="K5306">
        <v>44851262</v>
      </c>
      <c r="L5306" t="s">
        <v>162</v>
      </c>
      <c r="M5306">
        <v>30</v>
      </c>
      <c r="N5306">
        <v>1.25</v>
      </c>
      <c r="O5306">
        <v>6</v>
      </c>
      <c r="P5306">
        <v>9</v>
      </c>
      <c r="Q5306">
        <v>10</v>
      </c>
      <c r="R5306">
        <v>12</v>
      </c>
      <c r="S5306" t="s">
        <v>52</v>
      </c>
      <c r="T5306">
        <v>124893</v>
      </c>
      <c r="U5306">
        <v>597</v>
      </c>
      <c r="V5306">
        <v>113616</v>
      </c>
      <c r="W5306">
        <v>138</v>
      </c>
      <c r="X5306">
        <v>336</v>
      </c>
      <c r="Y5306">
        <v>5392</v>
      </c>
      <c r="Z5306">
        <v>76</v>
      </c>
      <c r="AA5306">
        <v>4376</v>
      </c>
      <c r="AB5306">
        <v>148</v>
      </c>
      <c r="AC5306">
        <v>149</v>
      </c>
      <c r="AD5306">
        <v>16</v>
      </c>
      <c r="AE5306">
        <v>40</v>
      </c>
      <c r="AF5306">
        <v>859</v>
      </c>
      <c r="AG5306">
        <v>289</v>
      </c>
      <c r="AH5306">
        <v>52473</v>
      </c>
      <c r="AI5306">
        <v>363</v>
      </c>
      <c r="AJ5306">
        <v>1175</v>
      </c>
      <c r="AK5306">
        <v>92</v>
      </c>
      <c r="AL5306">
        <v>88</v>
      </c>
      <c r="AM5306">
        <v>25917</v>
      </c>
      <c r="AN5306">
        <v>40125</v>
      </c>
      <c r="AO5306" t="s">
        <v>137</v>
      </c>
      <c r="AP5306">
        <v>1</v>
      </c>
      <c r="AQ5306">
        <v>44895</v>
      </c>
      <c r="AR5306">
        <v>0.45195601851851852</v>
      </c>
      <c r="AS5306" t="s">
        <v>54</v>
      </c>
      <c r="AT5306">
        <v>44909.906724537039</v>
      </c>
    </row>
    <row r="5307" spans="1:46" x14ac:dyDescent="0.3">
      <c r="A5307" t="s">
        <v>71</v>
      </c>
      <c r="B5307" t="s">
        <v>47</v>
      </c>
      <c r="C5307" t="s">
        <v>50</v>
      </c>
      <c r="D5307">
        <v>13</v>
      </c>
      <c r="E5307" t="s">
        <v>149</v>
      </c>
      <c r="F5307">
        <v>4</v>
      </c>
      <c r="G5307" t="s">
        <v>50</v>
      </c>
      <c r="H5307">
        <v>600</v>
      </c>
      <c r="I5307">
        <v>108.99</v>
      </c>
      <c r="J5307">
        <v>134.29599999999999</v>
      </c>
      <c r="K5307">
        <v>44851262</v>
      </c>
      <c r="L5307" t="s">
        <v>162</v>
      </c>
      <c r="M5307">
        <v>30</v>
      </c>
      <c r="N5307">
        <v>1.25</v>
      </c>
      <c r="O5307">
        <v>6</v>
      </c>
      <c r="P5307">
        <v>9</v>
      </c>
      <c r="Q5307">
        <v>10</v>
      </c>
      <c r="R5307">
        <v>12</v>
      </c>
      <c r="S5307" t="s">
        <v>52</v>
      </c>
      <c r="T5307">
        <v>123788</v>
      </c>
      <c r="U5307">
        <v>596</v>
      </c>
      <c r="V5307">
        <v>114329</v>
      </c>
      <c r="W5307">
        <v>148</v>
      </c>
      <c r="X5307">
        <v>320</v>
      </c>
      <c r="Y5307">
        <v>5099</v>
      </c>
      <c r="Z5307">
        <v>102</v>
      </c>
      <c r="AA5307">
        <v>4367</v>
      </c>
      <c r="AB5307">
        <v>194</v>
      </c>
      <c r="AC5307">
        <v>122</v>
      </c>
      <c r="AD5307">
        <v>55</v>
      </c>
      <c r="AE5307">
        <v>31</v>
      </c>
      <c r="AF5307">
        <v>795</v>
      </c>
      <c r="AG5307">
        <v>247</v>
      </c>
      <c r="AH5307">
        <v>50693</v>
      </c>
      <c r="AI5307">
        <v>268</v>
      </c>
      <c r="AJ5307">
        <v>1377</v>
      </c>
      <c r="AK5307">
        <v>119</v>
      </c>
      <c r="AL5307">
        <v>178</v>
      </c>
      <c r="AM5307">
        <v>25473</v>
      </c>
      <c r="AN5307">
        <v>39594</v>
      </c>
      <c r="AO5307" t="s">
        <v>137</v>
      </c>
      <c r="AP5307">
        <v>1</v>
      </c>
      <c r="AQ5307">
        <v>44895</v>
      </c>
      <c r="AR5307">
        <v>0.45215277777777779</v>
      </c>
      <c r="AS5307" t="s">
        <v>54</v>
      </c>
      <c r="AT5307">
        <v>44909.906724537039</v>
      </c>
    </row>
    <row r="5308" spans="1:46" x14ac:dyDescent="0.3">
      <c r="A5308" t="s">
        <v>71</v>
      </c>
      <c r="B5308" t="s">
        <v>47</v>
      </c>
      <c r="C5308" t="s">
        <v>50</v>
      </c>
      <c r="D5308">
        <v>13</v>
      </c>
      <c r="E5308" t="s">
        <v>149</v>
      </c>
      <c r="F5308">
        <v>4</v>
      </c>
      <c r="G5308" t="s">
        <v>50</v>
      </c>
      <c r="H5308">
        <v>620</v>
      </c>
      <c r="I5308">
        <v>109.01</v>
      </c>
      <c r="J5308">
        <v>134.316</v>
      </c>
      <c r="K5308">
        <v>44851262</v>
      </c>
      <c r="L5308" t="s">
        <v>162</v>
      </c>
      <c r="M5308">
        <v>30</v>
      </c>
      <c r="N5308">
        <v>1.25</v>
      </c>
      <c r="O5308">
        <v>6</v>
      </c>
      <c r="P5308">
        <v>9</v>
      </c>
      <c r="Q5308">
        <v>10</v>
      </c>
      <c r="R5308">
        <v>12</v>
      </c>
      <c r="S5308" t="s">
        <v>52</v>
      </c>
      <c r="T5308">
        <v>121328</v>
      </c>
      <c r="U5308">
        <v>680</v>
      </c>
      <c r="V5308">
        <v>115475</v>
      </c>
      <c r="W5308">
        <v>139</v>
      </c>
      <c r="X5308">
        <v>300</v>
      </c>
      <c r="Y5308">
        <v>5223</v>
      </c>
      <c r="Z5308">
        <v>27</v>
      </c>
      <c r="AA5308">
        <v>4555</v>
      </c>
      <c r="AB5308">
        <v>202</v>
      </c>
      <c r="AC5308">
        <v>196</v>
      </c>
      <c r="AD5308">
        <v>55</v>
      </c>
      <c r="AE5308">
        <v>54</v>
      </c>
      <c r="AF5308">
        <v>755</v>
      </c>
      <c r="AG5308">
        <v>229</v>
      </c>
      <c r="AH5308">
        <v>50552</v>
      </c>
      <c r="AI5308">
        <v>347</v>
      </c>
      <c r="AJ5308">
        <v>1052</v>
      </c>
      <c r="AK5308">
        <v>262</v>
      </c>
      <c r="AL5308">
        <v>157</v>
      </c>
      <c r="AM5308">
        <v>25187</v>
      </c>
      <c r="AN5308">
        <v>37951</v>
      </c>
      <c r="AO5308" t="s">
        <v>137</v>
      </c>
      <c r="AP5308">
        <v>1</v>
      </c>
      <c r="AQ5308">
        <v>44895</v>
      </c>
      <c r="AR5308">
        <v>0.45234953703703701</v>
      </c>
      <c r="AS5308" t="s">
        <v>54</v>
      </c>
      <c r="AT5308">
        <v>44909.906724537039</v>
      </c>
    </row>
    <row r="5309" spans="1:46" x14ac:dyDescent="0.3">
      <c r="A5309" t="s">
        <v>71</v>
      </c>
      <c r="B5309" t="s">
        <v>47</v>
      </c>
      <c r="C5309" t="s">
        <v>50</v>
      </c>
      <c r="D5309">
        <v>13</v>
      </c>
      <c r="E5309" t="s">
        <v>149</v>
      </c>
      <c r="F5309">
        <v>4</v>
      </c>
      <c r="G5309" t="s">
        <v>50</v>
      </c>
      <c r="H5309">
        <v>640</v>
      </c>
      <c r="I5309">
        <v>109.03</v>
      </c>
      <c r="J5309">
        <v>134.33599999999899</v>
      </c>
      <c r="K5309">
        <v>44851262</v>
      </c>
      <c r="L5309" t="s">
        <v>162</v>
      </c>
      <c r="M5309">
        <v>30</v>
      </c>
      <c r="N5309">
        <v>1.25</v>
      </c>
      <c r="O5309">
        <v>6</v>
      </c>
      <c r="P5309">
        <v>9</v>
      </c>
      <c r="Q5309">
        <v>10</v>
      </c>
      <c r="R5309">
        <v>12</v>
      </c>
      <c r="S5309" t="s">
        <v>52</v>
      </c>
      <c r="T5309">
        <v>122961</v>
      </c>
      <c r="U5309">
        <v>779</v>
      </c>
      <c r="V5309">
        <v>110932</v>
      </c>
      <c r="W5309">
        <v>100</v>
      </c>
      <c r="X5309">
        <v>304</v>
      </c>
      <c r="Y5309">
        <v>5854</v>
      </c>
      <c r="Z5309">
        <v>44</v>
      </c>
      <c r="AA5309">
        <v>4474</v>
      </c>
      <c r="AB5309">
        <v>210</v>
      </c>
      <c r="AC5309">
        <v>173</v>
      </c>
      <c r="AD5309">
        <v>34</v>
      </c>
      <c r="AE5309">
        <v>33</v>
      </c>
      <c r="AF5309">
        <v>861</v>
      </c>
      <c r="AG5309">
        <v>288</v>
      </c>
      <c r="AH5309">
        <v>50526</v>
      </c>
      <c r="AI5309">
        <v>140</v>
      </c>
      <c r="AJ5309">
        <v>1286</v>
      </c>
      <c r="AK5309">
        <v>310</v>
      </c>
      <c r="AL5309">
        <v>212</v>
      </c>
      <c r="AM5309">
        <v>25175</v>
      </c>
      <c r="AN5309">
        <v>39298</v>
      </c>
      <c r="AO5309" t="s">
        <v>137</v>
      </c>
      <c r="AP5309">
        <v>1</v>
      </c>
      <c r="AQ5309">
        <v>44895</v>
      </c>
      <c r="AR5309">
        <v>0.45254629629629628</v>
      </c>
      <c r="AS5309" t="s">
        <v>54</v>
      </c>
      <c r="AT5309">
        <v>44909.906724537039</v>
      </c>
    </row>
    <row r="5310" spans="1:46" x14ac:dyDescent="0.3">
      <c r="A5310" t="s">
        <v>71</v>
      </c>
      <c r="B5310" t="s">
        <v>47</v>
      </c>
      <c r="C5310" t="s">
        <v>50</v>
      </c>
      <c r="D5310">
        <v>13</v>
      </c>
      <c r="E5310" t="s">
        <v>149</v>
      </c>
      <c r="F5310">
        <v>4</v>
      </c>
      <c r="G5310" t="s">
        <v>50</v>
      </c>
      <c r="H5310">
        <v>660</v>
      </c>
      <c r="I5310">
        <v>109.05</v>
      </c>
      <c r="J5310">
        <v>134.35599999999999</v>
      </c>
      <c r="K5310">
        <v>44851262</v>
      </c>
      <c r="L5310" t="s">
        <v>162</v>
      </c>
      <c r="M5310">
        <v>30</v>
      </c>
      <c r="N5310">
        <v>1.25</v>
      </c>
      <c r="O5310">
        <v>6</v>
      </c>
      <c r="P5310">
        <v>9</v>
      </c>
      <c r="Q5310">
        <v>10</v>
      </c>
      <c r="R5310">
        <v>12</v>
      </c>
      <c r="S5310" t="s">
        <v>52</v>
      </c>
      <c r="T5310">
        <v>124672</v>
      </c>
      <c r="U5310">
        <v>793</v>
      </c>
      <c r="V5310">
        <v>114449</v>
      </c>
      <c r="W5310">
        <v>132</v>
      </c>
      <c r="X5310">
        <v>362</v>
      </c>
      <c r="Y5310">
        <v>6476</v>
      </c>
      <c r="Z5310">
        <v>26</v>
      </c>
      <c r="AA5310">
        <v>4450</v>
      </c>
      <c r="AB5310">
        <v>152</v>
      </c>
      <c r="AC5310">
        <v>144</v>
      </c>
      <c r="AD5310">
        <v>53</v>
      </c>
      <c r="AE5310">
        <v>75</v>
      </c>
      <c r="AF5310">
        <v>714</v>
      </c>
      <c r="AG5310">
        <v>387</v>
      </c>
      <c r="AH5310">
        <v>52378</v>
      </c>
      <c r="AI5310">
        <v>224</v>
      </c>
      <c r="AJ5310">
        <v>1383</v>
      </c>
      <c r="AK5310">
        <v>193</v>
      </c>
      <c r="AL5310">
        <v>306</v>
      </c>
      <c r="AM5310">
        <v>25172</v>
      </c>
      <c r="AN5310">
        <v>39345</v>
      </c>
      <c r="AO5310" t="s">
        <v>137</v>
      </c>
      <c r="AP5310">
        <v>1</v>
      </c>
      <c r="AQ5310">
        <v>44895</v>
      </c>
      <c r="AR5310">
        <v>0.45276620370370368</v>
      </c>
      <c r="AS5310" t="s">
        <v>54</v>
      </c>
      <c r="AT5310">
        <v>44909.906724537039</v>
      </c>
    </row>
    <row r="5311" spans="1:46" x14ac:dyDescent="0.3">
      <c r="A5311" t="s">
        <v>71</v>
      </c>
      <c r="B5311" t="s">
        <v>47</v>
      </c>
      <c r="C5311" t="s">
        <v>50</v>
      </c>
      <c r="D5311">
        <v>13</v>
      </c>
      <c r="E5311" t="s">
        <v>149</v>
      </c>
      <c r="F5311">
        <v>4</v>
      </c>
      <c r="G5311" t="s">
        <v>50</v>
      </c>
      <c r="H5311">
        <v>680</v>
      </c>
      <c r="I5311">
        <v>109.07</v>
      </c>
      <c r="J5311">
        <v>134.376</v>
      </c>
      <c r="K5311">
        <v>44851262</v>
      </c>
      <c r="L5311" t="s">
        <v>162</v>
      </c>
      <c r="M5311">
        <v>30</v>
      </c>
      <c r="N5311">
        <v>1.25</v>
      </c>
      <c r="O5311">
        <v>6</v>
      </c>
      <c r="P5311">
        <v>9</v>
      </c>
      <c r="Q5311">
        <v>10</v>
      </c>
      <c r="R5311">
        <v>12</v>
      </c>
      <c r="S5311" t="s">
        <v>52</v>
      </c>
      <c r="T5311">
        <v>124230</v>
      </c>
      <c r="U5311">
        <v>758</v>
      </c>
      <c r="V5311">
        <v>110676</v>
      </c>
      <c r="W5311">
        <v>229</v>
      </c>
      <c r="X5311">
        <v>326</v>
      </c>
      <c r="Y5311">
        <v>7068</v>
      </c>
      <c r="Z5311">
        <v>57</v>
      </c>
      <c r="AA5311">
        <v>4471</v>
      </c>
      <c r="AB5311">
        <v>171</v>
      </c>
      <c r="AC5311">
        <v>207</v>
      </c>
      <c r="AD5311">
        <v>70</v>
      </c>
      <c r="AE5311">
        <v>44</v>
      </c>
      <c r="AF5311">
        <v>753</v>
      </c>
      <c r="AG5311">
        <v>323</v>
      </c>
      <c r="AH5311">
        <v>52509</v>
      </c>
      <c r="AI5311">
        <v>334</v>
      </c>
      <c r="AJ5311">
        <v>1655</v>
      </c>
      <c r="AK5311">
        <v>249</v>
      </c>
      <c r="AL5311">
        <v>314</v>
      </c>
      <c r="AM5311">
        <v>25613</v>
      </c>
      <c r="AN5311">
        <v>40205</v>
      </c>
      <c r="AO5311" t="s">
        <v>137</v>
      </c>
      <c r="AP5311">
        <v>1</v>
      </c>
      <c r="AQ5311">
        <v>44895</v>
      </c>
      <c r="AR5311">
        <v>0.45296296296296296</v>
      </c>
      <c r="AS5311" t="s">
        <v>54</v>
      </c>
      <c r="AT5311">
        <v>44909.906724537039</v>
      </c>
    </row>
    <row r="5312" spans="1:46" x14ac:dyDescent="0.3">
      <c r="A5312" t="s">
        <v>71</v>
      </c>
      <c r="B5312" t="s">
        <v>47</v>
      </c>
      <c r="C5312" t="s">
        <v>50</v>
      </c>
      <c r="D5312">
        <v>13</v>
      </c>
      <c r="E5312" t="s">
        <v>149</v>
      </c>
      <c r="F5312">
        <v>4</v>
      </c>
      <c r="G5312" t="s">
        <v>50</v>
      </c>
      <c r="H5312">
        <v>700</v>
      </c>
      <c r="I5312">
        <v>109.09</v>
      </c>
      <c r="J5312">
        <v>134.39599999999999</v>
      </c>
      <c r="K5312">
        <v>44851262</v>
      </c>
      <c r="L5312" t="s">
        <v>162</v>
      </c>
      <c r="M5312">
        <v>30</v>
      </c>
      <c r="N5312">
        <v>1.25</v>
      </c>
      <c r="O5312">
        <v>6</v>
      </c>
      <c r="P5312">
        <v>9</v>
      </c>
      <c r="Q5312">
        <v>10</v>
      </c>
      <c r="R5312">
        <v>12</v>
      </c>
      <c r="S5312" t="s">
        <v>52</v>
      </c>
      <c r="T5312">
        <v>127100</v>
      </c>
      <c r="U5312">
        <v>841</v>
      </c>
      <c r="V5312">
        <v>113278</v>
      </c>
      <c r="W5312">
        <v>178</v>
      </c>
      <c r="X5312">
        <v>348</v>
      </c>
      <c r="Y5312">
        <v>8085</v>
      </c>
      <c r="Z5312">
        <v>113</v>
      </c>
      <c r="AA5312">
        <v>4482</v>
      </c>
      <c r="AB5312">
        <v>135</v>
      </c>
      <c r="AC5312">
        <v>231</v>
      </c>
      <c r="AD5312">
        <v>52</v>
      </c>
      <c r="AE5312">
        <v>142</v>
      </c>
      <c r="AF5312">
        <v>751</v>
      </c>
      <c r="AG5312">
        <v>477</v>
      </c>
      <c r="AH5312">
        <v>55400</v>
      </c>
      <c r="AI5312">
        <v>145</v>
      </c>
      <c r="AJ5312">
        <v>1518</v>
      </c>
      <c r="AK5312">
        <v>216</v>
      </c>
      <c r="AL5312">
        <v>441</v>
      </c>
      <c r="AM5312">
        <v>26067</v>
      </c>
      <c r="AN5312">
        <v>39551</v>
      </c>
      <c r="AO5312" t="s">
        <v>137</v>
      </c>
      <c r="AP5312">
        <v>1</v>
      </c>
      <c r="AQ5312">
        <v>44895</v>
      </c>
      <c r="AR5312">
        <v>0.45315972222222217</v>
      </c>
      <c r="AS5312" t="s">
        <v>54</v>
      </c>
      <c r="AT5312">
        <v>44909.906724537039</v>
      </c>
    </row>
    <row r="5313" spans="1:46" x14ac:dyDescent="0.3">
      <c r="A5313" t="s">
        <v>71</v>
      </c>
      <c r="B5313" t="s">
        <v>47</v>
      </c>
      <c r="C5313" t="s">
        <v>50</v>
      </c>
      <c r="D5313">
        <v>13</v>
      </c>
      <c r="E5313" t="s">
        <v>149</v>
      </c>
      <c r="F5313">
        <v>4</v>
      </c>
      <c r="G5313" t="s">
        <v>50</v>
      </c>
      <c r="H5313">
        <v>720</v>
      </c>
      <c r="I5313">
        <v>109.11</v>
      </c>
      <c r="J5313">
        <v>134.416</v>
      </c>
      <c r="K5313">
        <v>44851262</v>
      </c>
      <c r="L5313" t="s">
        <v>162</v>
      </c>
      <c r="M5313">
        <v>30</v>
      </c>
      <c r="N5313">
        <v>1.25</v>
      </c>
      <c r="O5313">
        <v>6</v>
      </c>
      <c r="P5313">
        <v>9</v>
      </c>
      <c r="Q5313">
        <v>10</v>
      </c>
      <c r="R5313">
        <v>12</v>
      </c>
      <c r="S5313" t="s">
        <v>52</v>
      </c>
      <c r="T5313">
        <v>127555</v>
      </c>
      <c r="U5313">
        <v>999</v>
      </c>
      <c r="V5313">
        <v>112614</v>
      </c>
      <c r="W5313">
        <v>184</v>
      </c>
      <c r="X5313">
        <v>453</v>
      </c>
      <c r="Y5313">
        <v>8215</v>
      </c>
      <c r="Z5313">
        <v>136</v>
      </c>
      <c r="AA5313">
        <v>4445</v>
      </c>
      <c r="AB5313">
        <v>192</v>
      </c>
      <c r="AC5313">
        <v>212</v>
      </c>
      <c r="AD5313">
        <v>20</v>
      </c>
      <c r="AE5313">
        <v>51</v>
      </c>
      <c r="AF5313">
        <v>784</v>
      </c>
      <c r="AG5313">
        <v>502</v>
      </c>
      <c r="AH5313">
        <v>56646</v>
      </c>
      <c r="AI5313">
        <v>356</v>
      </c>
      <c r="AJ5313">
        <v>1586</v>
      </c>
      <c r="AK5313">
        <v>187</v>
      </c>
      <c r="AL5313">
        <v>274</v>
      </c>
      <c r="AM5313">
        <v>26133</v>
      </c>
      <c r="AN5313">
        <v>39615</v>
      </c>
      <c r="AO5313" t="s">
        <v>137</v>
      </c>
      <c r="AP5313">
        <v>1</v>
      </c>
      <c r="AQ5313">
        <v>44895</v>
      </c>
      <c r="AR5313">
        <v>0.4533449074074074</v>
      </c>
      <c r="AS5313" t="s">
        <v>54</v>
      </c>
      <c r="AT5313">
        <v>44909.906724537039</v>
      </c>
    </row>
    <row r="5314" spans="1:46" x14ac:dyDescent="0.3">
      <c r="A5314" t="s">
        <v>71</v>
      </c>
      <c r="B5314" t="s">
        <v>47</v>
      </c>
      <c r="C5314" t="s">
        <v>50</v>
      </c>
      <c r="D5314">
        <v>13</v>
      </c>
      <c r="E5314" t="s">
        <v>149</v>
      </c>
      <c r="F5314">
        <v>4</v>
      </c>
      <c r="G5314" t="s">
        <v>50</v>
      </c>
      <c r="H5314">
        <v>740</v>
      </c>
      <c r="I5314">
        <v>109.13</v>
      </c>
      <c r="J5314">
        <v>134.43600000000001</v>
      </c>
      <c r="K5314">
        <v>44851262</v>
      </c>
      <c r="L5314" t="s">
        <v>162</v>
      </c>
      <c r="M5314">
        <v>30</v>
      </c>
      <c r="N5314">
        <v>1.25</v>
      </c>
      <c r="O5314">
        <v>6</v>
      </c>
      <c r="P5314">
        <v>9</v>
      </c>
      <c r="Q5314">
        <v>10</v>
      </c>
      <c r="R5314">
        <v>12</v>
      </c>
      <c r="S5314" t="s">
        <v>52</v>
      </c>
      <c r="T5314">
        <v>125123</v>
      </c>
      <c r="U5314">
        <v>700</v>
      </c>
      <c r="V5314">
        <v>100599</v>
      </c>
      <c r="W5314">
        <v>168</v>
      </c>
      <c r="X5314">
        <v>328</v>
      </c>
      <c r="Y5314">
        <v>7935</v>
      </c>
      <c r="Z5314">
        <v>62</v>
      </c>
      <c r="AA5314">
        <v>4461</v>
      </c>
      <c r="AB5314">
        <v>143</v>
      </c>
      <c r="AC5314">
        <v>159</v>
      </c>
      <c r="AD5314">
        <v>48</v>
      </c>
      <c r="AE5314">
        <v>63</v>
      </c>
      <c r="AF5314">
        <v>927</v>
      </c>
      <c r="AG5314">
        <v>402</v>
      </c>
      <c r="AH5314">
        <v>56533</v>
      </c>
      <c r="AI5314">
        <v>199</v>
      </c>
      <c r="AJ5314">
        <v>1414</v>
      </c>
      <c r="AK5314">
        <v>66</v>
      </c>
      <c r="AL5314">
        <v>65</v>
      </c>
      <c r="AM5314">
        <v>25736</v>
      </c>
      <c r="AN5314">
        <v>39849</v>
      </c>
      <c r="AO5314" t="s">
        <v>137</v>
      </c>
      <c r="AP5314">
        <v>1</v>
      </c>
      <c r="AQ5314">
        <v>44895</v>
      </c>
      <c r="AR5314">
        <v>0.45354166666666668</v>
      </c>
      <c r="AS5314" t="s">
        <v>54</v>
      </c>
      <c r="AT5314">
        <v>44909.906724537039</v>
      </c>
    </row>
    <row r="5315" spans="1:46" x14ac:dyDescent="0.3">
      <c r="A5315" t="s">
        <v>71</v>
      </c>
      <c r="B5315" t="s">
        <v>47</v>
      </c>
      <c r="C5315" t="s">
        <v>50</v>
      </c>
      <c r="D5315">
        <v>13</v>
      </c>
      <c r="E5315" t="s">
        <v>149</v>
      </c>
      <c r="F5315">
        <v>4</v>
      </c>
      <c r="G5315" t="s">
        <v>50</v>
      </c>
      <c r="H5315">
        <v>760</v>
      </c>
      <c r="I5315">
        <v>109.15</v>
      </c>
      <c r="J5315">
        <v>134.45599999999999</v>
      </c>
      <c r="K5315">
        <v>44851262</v>
      </c>
      <c r="L5315" t="s">
        <v>162</v>
      </c>
      <c r="M5315">
        <v>30</v>
      </c>
      <c r="N5315">
        <v>1.25</v>
      </c>
      <c r="O5315">
        <v>6</v>
      </c>
      <c r="P5315">
        <v>9</v>
      </c>
      <c r="Q5315">
        <v>10</v>
      </c>
      <c r="R5315">
        <v>12</v>
      </c>
      <c r="S5315" t="s">
        <v>52</v>
      </c>
      <c r="T5315">
        <v>123408</v>
      </c>
      <c r="U5315">
        <v>605</v>
      </c>
      <c r="V5315">
        <v>91375</v>
      </c>
      <c r="W5315">
        <v>126</v>
      </c>
      <c r="X5315">
        <v>319</v>
      </c>
      <c r="Y5315">
        <v>7314</v>
      </c>
      <c r="Z5315">
        <v>67</v>
      </c>
      <c r="AA5315">
        <v>4406</v>
      </c>
      <c r="AB5315">
        <v>206</v>
      </c>
      <c r="AC5315">
        <v>188</v>
      </c>
      <c r="AD5315">
        <v>77</v>
      </c>
      <c r="AE5315">
        <v>115</v>
      </c>
      <c r="AF5315">
        <v>984</v>
      </c>
      <c r="AG5315">
        <v>301</v>
      </c>
      <c r="AH5315">
        <v>55536</v>
      </c>
      <c r="AI5315">
        <v>257</v>
      </c>
      <c r="AJ5315">
        <v>1461</v>
      </c>
      <c r="AK5315">
        <v>230</v>
      </c>
      <c r="AL5315">
        <v>322</v>
      </c>
      <c r="AM5315">
        <v>25309</v>
      </c>
      <c r="AN5315">
        <v>40304</v>
      </c>
      <c r="AO5315" t="s">
        <v>137</v>
      </c>
      <c r="AP5315">
        <v>1</v>
      </c>
      <c r="AQ5315">
        <v>44895</v>
      </c>
      <c r="AR5315">
        <v>0.45373842592592589</v>
      </c>
      <c r="AS5315" t="s">
        <v>54</v>
      </c>
      <c r="AT5315">
        <v>44909.906724537039</v>
      </c>
    </row>
    <row r="5316" spans="1:46" x14ac:dyDescent="0.3">
      <c r="A5316" t="s">
        <v>71</v>
      </c>
      <c r="B5316" t="s">
        <v>47</v>
      </c>
      <c r="C5316" t="s">
        <v>50</v>
      </c>
      <c r="D5316">
        <v>13</v>
      </c>
      <c r="E5316" t="s">
        <v>149</v>
      </c>
      <c r="F5316">
        <v>4</v>
      </c>
      <c r="G5316" t="s">
        <v>50</v>
      </c>
      <c r="H5316">
        <v>780</v>
      </c>
      <c r="I5316">
        <v>109.17</v>
      </c>
      <c r="J5316">
        <v>134.476</v>
      </c>
      <c r="K5316">
        <v>44851262</v>
      </c>
      <c r="L5316" t="s">
        <v>162</v>
      </c>
      <c r="M5316">
        <v>30</v>
      </c>
      <c r="N5316">
        <v>1.25</v>
      </c>
      <c r="O5316">
        <v>6</v>
      </c>
      <c r="P5316">
        <v>9</v>
      </c>
      <c r="Q5316">
        <v>10</v>
      </c>
      <c r="R5316">
        <v>12</v>
      </c>
      <c r="S5316" t="s">
        <v>52</v>
      </c>
      <c r="T5316">
        <v>127429</v>
      </c>
      <c r="U5316">
        <v>744</v>
      </c>
      <c r="V5316">
        <v>107087</v>
      </c>
      <c r="W5316">
        <v>132</v>
      </c>
      <c r="X5316">
        <v>407</v>
      </c>
      <c r="Y5316">
        <v>7136</v>
      </c>
      <c r="Z5316">
        <v>134</v>
      </c>
      <c r="AA5316">
        <v>4356</v>
      </c>
      <c r="AB5316">
        <v>239</v>
      </c>
      <c r="AC5316">
        <v>208</v>
      </c>
      <c r="AD5316">
        <v>89</v>
      </c>
      <c r="AE5316">
        <v>74</v>
      </c>
      <c r="AF5316">
        <v>914</v>
      </c>
      <c r="AG5316">
        <v>334</v>
      </c>
      <c r="AH5316">
        <v>58219</v>
      </c>
      <c r="AI5316">
        <v>405</v>
      </c>
      <c r="AJ5316">
        <v>1425</v>
      </c>
      <c r="AK5316">
        <v>40</v>
      </c>
      <c r="AL5316">
        <v>372</v>
      </c>
      <c r="AM5316">
        <v>26603</v>
      </c>
      <c r="AN5316">
        <v>40158</v>
      </c>
      <c r="AO5316" t="s">
        <v>137</v>
      </c>
      <c r="AP5316">
        <v>1</v>
      </c>
      <c r="AQ5316">
        <v>44895</v>
      </c>
      <c r="AR5316">
        <v>0.45393518518518516</v>
      </c>
      <c r="AS5316" t="s">
        <v>54</v>
      </c>
      <c r="AT5316">
        <v>44909.906724537039</v>
      </c>
    </row>
    <row r="5317" spans="1:46" x14ac:dyDescent="0.3">
      <c r="A5317" t="s">
        <v>71</v>
      </c>
      <c r="B5317" t="s">
        <v>47</v>
      </c>
      <c r="C5317" t="s">
        <v>50</v>
      </c>
      <c r="D5317">
        <v>13</v>
      </c>
      <c r="E5317" t="s">
        <v>149</v>
      </c>
      <c r="F5317">
        <v>4</v>
      </c>
      <c r="G5317" t="s">
        <v>50</v>
      </c>
      <c r="H5317">
        <v>800</v>
      </c>
      <c r="I5317">
        <v>109.19</v>
      </c>
      <c r="J5317">
        <v>134.49600000000001</v>
      </c>
      <c r="K5317">
        <v>44851262</v>
      </c>
      <c r="L5317" t="s">
        <v>162</v>
      </c>
      <c r="M5317">
        <v>30</v>
      </c>
      <c r="N5317">
        <v>1.25</v>
      </c>
      <c r="O5317">
        <v>6</v>
      </c>
      <c r="P5317">
        <v>9</v>
      </c>
      <c r="Q5317">
        <v>10</v>
      </c>
      <c r="R5317">
        <v>12</v>
      </c>
      <c r="S5317" t="s">
        <v>52</v>
      </c>
      <c r="T5317">
        <v>124296</v>
      </c>
      <c r="U5317">
        <v>761</v>
      </c>
      <c r="V5317">
        <v>103199</v>
      </c>
      <c r="W5317">
        <v>140</v>
      </c>
      <c r="X5317">
        <v>336</v>
      </c>
      <c r="Y5317">
        <v>6012</v>
      </c>
      <c r="Z5317">
        <v>91</v>
      </c>
      <c r="AA5317">
        <v>4500</v>
      </c>
      <c r="AB5317">
        <v>132</v>
      </c>
      <c r="AC5317">
        <v>184</v>
      </c>
      <c r="AD5317">
        <v>35</v>
      </c>
      <c r="AE5317">
        <v>67</v>
      </c>
      <c r="AF5317">
        <v>942</v>
      </c>
      <c r="AG5317">
        <v>292</v>
      </c>
      <c r="AH5317">
        <v>56263</v>
      </c>
      <c r="AI5317">
        <v>342</v>
      </c>
      <c r="AJ5317">
        <v>1372</v>
      </c>
      <c r="AK5317">
        <v>134</v>
      </c>
      <c r="AL5317">
        <v>218</v>
      </c>
      <c r="AM5317">
        <v>25976</v>
      </c>
      <c r="AN5317">
        <v>40305</v>
      </c>
      <c r="AO5317" t="s">
        <v>137</v>
      </c>
      <c r="AP5317">
        <v>1</v>
      </c>
      <c r="AQ5317">
        <v>44895</v>
      </c>
      <c r="AR5317">
        <v>0.45413194444444444</v>
      </c>
      <c r="AS5317" t="s">
        <v>54</v>
      </c>
      <c r="AT5317">
        <v>44909.906724537039</v>
      </c>
    </row>
    <row r="5318" spans="1:46" x14ac:dyDescent="0.3">
      <c r="A5318" t="s">
        <v>71</v>
      </c>
      <c r="B5318" t="s">
        <v>47</v>
      </c>
      <c r="C5318" t="s">
        <v>50</v>
      </c>
      <c r="D5318">
        <v>13</v>
      </c>
      <c r="E5318" t="s">
        <v>149</v>
      </c>
      <c r="F5318">
        <v>4</v>
      </c>
      <c r="G5318" t="s">
        <v>50</v>
      </c>
      <c r="H5318">
        <v>820</v>
      </c>
      <c r="I5318">
        <v>109.21</v>
      </c>
      <c r="J5318">
        <v>134.51599999999999</v>
      </c>
      <c r="K5318">
        <v>44851262</v>
      </c>
      <c r="L5318" t="s">
        <v>162</v>
      </c>
      <c r="M5318">
        <v>30</v>
      </c>
      <c r="N5318">
        <v>1.25</v>
      </c>
      <c r="O5318">
        <v>6</v>
      </c>
      <c r="P5318">
        <v>9</v>
      </c>
      <c r="Q5318">
        <v>10</v>
      </c>
      <c r="R5318">
        <v>12</v>
      </c>
      <c r="S5318" t="s">
        <v>52</v>
      </c>
      <c r="T5318">
        <v>124308</v>
      </c>
      <c r="U5318">
        <v>571</v>
      </c>
      <c r="V5318">
        <v>113826</v>
      </c>
      <c r="W5318">
        <v>134</v>
      </c>
      <c r="X5318">
        <v>387</v>
      </c>
      <c r="Y5318">
        <v>4220</v>
      </c>
      <c r="Z5318">
        <v>86</v>
      </c>
      <c r="AA5318">
        <v>4386</v>
      </c>
      <c r="AB5318">
        <v>184</v>
      </c>
      <c r="AC5318">
        <v>148</v>
      </c>
      <c r="AD5318">
        <v>76</v>
      </c>
      <c r="AE5318">
        <v>63</v>
      </c>
      <c r="AF5318">
        <v>848</v>
      </c>
      <c r="AG5318">
        <v>238</v>
      </c>
      <c r="AH5318">
        <v>53895</v>
      </c>
      <c r="AI5318">
        <v>273</v>
      </c>
      <c r="AJ5318">
        <v>1069</v>
      </c>
      <c r="AK5318">
        <v>84</v>
      </c>
      <c r="AL5318">
        <v>55</v>
      </c>
      <c r="AM5318">
        <v>25340</v>
      </c>
      <c r="AN5318">
        <v>40262</v>
      </c>
      <c r="AO5318" t="s">
        <v>137</v>
      </c>
      <c r="AP5318">
        <v>1</v>
      </c>
      <c r="AQ5318">
        <v>44895</v>
      </c>
      <c r="AR5318">
        <v>0.45432870370370365</v>
      </c>
      <c r="AS5318" t="s">
        <v>54</v>
      </c>
      <c r="AT5318">
        <v>44909.906724537039</v>
      </c>
    </row>
    <row r="5319" spans="1:46" x14ac:dyDescent="0.3">
      <c r="A5319" t="s">
        <v>71</v>
      </c>
      <c r="B5319" t="s">
        <v>47</v>
      </c>
      <c r="C5319" t="s">
        <v>50</v>
      </c>
      <c r="D5319">
        <v>13</v>
      </c>
      <c r="E5319" t="s">
        <v>149</v>
      </c>
      <c r="F5319">
        <v>4</v>
      </c>
      <c r="G5319" t="s">
        <v>50</v>
      </c>
      <c r="H5319">
        <v>840</v>
      </c>
      <c r="I5319">
        <v>109.23</v>
      </c>
      <c r="J5319">
        <v>134.536</v>
      </c>
      <c r="K5319">
        <v>44851262</v>
      </c>
      <c r="L5319" t="s">
        <v>162</v>
      </c>
      <c r="M5319">
        <v>30</v>
      </c>
      <c r="N5319">
        <v>1.25</v>
      </c>
      <c r="O5319">
        <v>6</v>
      </c>
      <c r="P5319">
        <v>9</v>
      </c>
      <c r="Q5319">
        <v>10</v>
      </c>
      <c r="R5319">
        <v>12</v>
      </c>
      <c r="S5319" t="s">
        <v>52</v>
      </c>
      <c r="T5319">
        <v>125744</v>
      </c>
      <c r="U5319">
        <v>545</v>
      </c>
      <c r="V5319">
        <v>120154</v>
      </c>
      <c r="W5319">
        <v>90</v>
      </c>
      <c r="X5319">
        <v>388</v>
      </c>
      <c r="Y5319">
        <v>3869</v>
      </c>
      <c r="Z5319">
        <v>40</v>
      </c>
      <c r="AA5319">
        <v>4520</v>
      </c>
      <c r="AB5319">
        <v>177</v>
      </c>
      <c r="AC5319">
        <v>141</v>
      </c>
      <c r="AD5319">
        <v>47</v>
      </c>
      <c r="AE5319">
        <v>67</v>
      </c>
      <c r="AF5319">
        <v>835</v>
      </c>
      <c r="AG5319">
        <v>157</v>
      </c>
      <c r="AH5319">
        <v>53445</v>
      </c>
      <c r="AI5319">
        <v>210</v>
      </c>
      <c r="AJ5319">
        <v>1062</v>
      </c>
      <c r="AK5319">
        <v>110</v>
      </c>
      <c r="AL5319">
        <v>285</v>
      </c>
      <c r="AM5319">
        <v>25726</v>
      </c>
      <c r="AN5319">
        <v>39325</v>
      </c>
      <c r="AO5319" t="s">
        <v>137</v>
      </c>
      <c r="AP5319">
        <v>1</v>
      </c>
      <c r="AQ5319">
        <v>44895</v>
      </c>
      <c r="AR5319">
        <v>0.45452546296296298</v>
      </c>
      <c r="AS5319" t="s">
        <v>54</v>
      </c>
      <c r="AT5319">
        <v>44909.906724537039</v>
      </c>
    </row>
    <row r="5320" spans="1:46" x14ac:dyDescent="0.3">
      <c r="A5320" t="s">
        <v>71</v>
      </c>
      <c r="B5320" t="s">
        <v>47</v>
      </c>
      <c r="C5320" t="s">
        <v>50</v>
      </c>
      <c r="D5320">
        <v>13</v>
      </c>
      <c r="E5320" t="s">
        <v>149</v>
      </c>
      <c r="F5320">
        <v>4</v>
      </c>
      <c r="G5320" t="s">
        <v>50</v>
      </c>
      <c r="H5320">
        <v>860</v>
      </c>
      <c r="I5320">
        <v>109.25</v>
      </c>
      <c r="J5320">
        <v>134.55600000000001</v>
      </c>
      <c r="K5320">
        <v>44851262</v>
      </c>
      <c r="L5320" t="s">
        <v>162</v>
      </c>
      <c r="M5320">
        <v>30</v>
      </c>
      <c r="N5320">
        <v>1.25</v>
      </c>
      <c r="O5320">
        <v>6</v>
      </c>
      <c r="P5320">
        <v>9</v>
      </c>
      <c r="Q5320">
        <v>10</v>
      </c>
      <c r="R5320">
        <v>12</v>
      </c>
      <c r="S5320" t="s">
        <v>52</v>
      </c>
      <c r="T5320">
        <v>123203</v>
      </c>
      <c r="U5320">
        <v>813</v>
      </c>
      <c r="V5320">
        <v>116329</v>
      </c>
      <c r="W5320">
        <v>190</v>
      </c>
      <c r="X5320">
        <v>315</v>
      </c>
      <c r="Y5320">
        <v>4144</v>
      </c>
      <c r="Z5320">
        <v>71</v>
      </c>
      <c r="AA5320">
        <v>4406</v>
      </c>
      <c r="AB5320">
        <v>181</v>
      </c>
      <c r="AC5320">
        <v>125</v>
      </c>
      <c r="AD5320">
        <v>57</v>
      </c>
      <c r="AE5320">
        <v>21</v>
      </c>
      <c r="AF5320">
        <v>807</v>
      </c>
      <c r="AG5320">
        <v>239</v>
      </c>
      <c r="AH5320">
        <v>52477</v>
      </c>
      <c r="AI5320">
        <v>224</v>
      </c>
      <c r="AJ5320">
        <v>1193</v>
      </c>
      <c r="AK5320">
        <v>126</v>
      </c>
      <c r="AL5320">
        <v>157</v>
      </c>
      <c r="AM5320">
        <v>25217</v>
      </c>
      <c r="AN5320">
        <v>38603</v>
      </c>
      <c r="AO5320" t="s">
        <v>137</v>
      </c>
      <c r="AP5320">
        <v>1</v>
      </c>
      <c r="AQ5320">
        <v>44895</v>
      </c>
      <c r="AR5320">
        <v>0.45474537037037038</v>
      </c>
      <c r="AS5320" t="s">
        <v>54</v>
      </c>
      <c r="AT5320">
        <v>44909.906724537039</v>
      </c>
    </row>
    <row r="5321" spans="1:46" x14ac:dyDescent="0.3">
      <c r="A5321" t="s">
        <v>71</v>
      </c>
      <c r="B5321" t="s">
        <v>47</v>
      </c>
      <c r="C5321" t="s">
        <v>50</v>
      </c>
      <c r="D5321">
        <v>13</v>
      </c>
      <c r="E5321" t="s">
        <v>149</v>
      </c>
      <c r="F5321">
        <v>4</v>
      </c>
      <c r="G5321" t="s">
        <v>50</v>
      </c>
      <c r="H5321">
        <v>880</v>
      </c>
      <c r="I5321">
        <v>109.27</v>
      </c>
      <c r="J5321">
        <v>134.57599999999999</v>
      </c>
      <c r="K5321">
        <v>44851262</v>
      </c>
      <c r="L5321" t="s">
        <v>162</v>
      </c>
      <c r="M5321">
        <v>30</v>
      </c>
      <c r="N5321">
        <v>1.25</v>
      </c>
      <c r="O5321">
        <v>6</v>
      </c>
      <c r="P5321">
        <v>9</v>
      </c>
      <c r="Q5321">
        <v>10</v>
      </c>
      <c r="R5321">
        <v>12</v>
      </c>
      <c r="S5321" t="s">
        <v>52</v>
      </c>
      <c r="T5321">
        <v>122764</v>
      </c>
      <c r="U5321">
        <v>573</v>
      </c>
      <c r="V5321">
        <v>112451</v>
      </c>
      <c r="W5321">
        <v>119</v>
      </c>
      <c r="X5321">
        <v>348</v>
      </c>
      <c r="Y5321">
        <v>4495</v>
      </c>
      <c r="Z5321">
        <v>78</v>
      </c>
      <c r="AA5321">
        <v>4386</v>
      </c>
      <c r="AB5321">
        <v>133</v>
      </c>
      <c r="AC5321">
        <v>156</v>
      </c>
      <c r="AD5321">
        <v>52</v>
      </c>
      <c r="AE5321">
        <v>71</v>
      </c>
      <c r="AF5321">
        <v>814</v>
      </c>
      <c r="AG5321">
        <v>213</v>
      </c>
      <c r="AH5321">
        <v>52332</v>
      </c>
      <c r="AI5321">
        <v>208</v>
      </c>
      <c r="AJ5321">
        <v>1495</v>
      </c>
      <c r="AK5321">
        <v>216</v>
      </c>
      <c r="AL5321">
        <v>238</v>
      </c>
      <c r="AM5321">
        <v>25289</v>
      </c>
      <c r="AN5321">
        <v>40426</v>
      </c>
      <c r="AO5321" t="s">
        <v>137</v>
      </c>
      <c r="AP5321">
        <v>1</v>
      </c>
      <c r="AQ5321">
        <v>44895</v>
      </c>
      <c r="AR5321">
        <v>0.45496527777777779</v>
      </c>
      <c r="AS5321" t="s">
        <v>54</v>
      </c>
      <c r="AT5321">
        <v>44909.906724537039</v>
      </c>
    </row>
    <row r="5322" spans="1:46" x14ac:dyDescent="0.3">
      <c r="A5322" t="s">
        <v>71</v>
      </c>
      <c r="B5322" t="s">
        <v>47</v>
      </c>
      <c r="C5322" t="s">
        <v>50</v>
      </c>
      <c r="D5322">
        <v>13</v>
      </c>
      <c r="E5322" t="s">
        <v>149</v>
      </c>
      <c r="F5322">
        <v>4</v>
      </c>
      <c r="G5322" t="s">
        <v>50</v>
      </c>
      <c r="H5322">
        <v>900</v>
      </c>
      <c r="I5322">
        <v>109.29</v>
      </c>
      <c r="J5322">
        <v>134.596</v>
      </c>
      <c r="K5322">
        <v>44851262</v>
      </c>
      <c r="L5322" t="s">
        <v>162</v>
      </c>
      <c r="M5322">
        <v>30</v>
      </c>
      <c r="N5322">
        <v>1.25</v>
      </c>
      <c r="O5322">
        <v>6</v>
      </c>
      <c r="P5322">
        <v>9</v>
      </c>
      <c r="Q5322">
        <v>10</v>
      </c>
      <c r="R5322">
        <v>12</v>
      </c>
      <c r="S5322" t="s">
        <v>52</v>
      </c>
      <c r="T5322">
        <v>122916</v>
      </c>
      <c r="U5322">
        <v>689</v>
      </c>
      <c r="V5322">
        <v>114394</v>
      </c>
      <c r="W5322">
        <v>147</v>
      </c>
      <c r="X5322">
        <v>258</v>
      </c>
      <c r="Y5322">
        <v>5333</v>
      </c>
      <c r="Z5322">
        <v>128</v>
      </c>
      <c r="AA5322">
        <v>4635</v>
      </c>
      <c r="AB5322">
        <v>181</v>
      </c>
      <c r="AC5322">
        <v>153</v>
      </c>
      <c r="AD5322">
        <v>65</v>
      </c>
      <c r="AE5322">
        <v>79</v>
      </c>
      <c r="AF5322">
        <v>795</v>
      </c>
      <c r="AG5322">
        <v>266</v>
      </c>
      <c r="AH5322">
        <v>54837</v>
      </c>
      <c r="AI5322">
        <v>248</v>
      </c>
      <c r="AJ5322">
        <v>1332</v>
      </c>
      <c r="AK5322">
        <v>232</v>
      </c>
      <c r="AL5322">
        <v>160</v>
      </c>
      <c r="AM5322">
        <v>24952</v>
      </c>
      <c r="AN5322">
        <v>37935</v>
      </c>
      <c r="AO5322" t="s">
        <v>137</v>
      </c>
      <c r="AP5322">
        <v>1</v>
      </c>
      <c r="AQ5322">
        <v>44895</v>
      </c>
      <c r="AR5322">
        <v>0.45516203703703706</v>
      </c>
      <c r="AS5322" t="s">
        <v>54</v>
      </c>
      <c r="AT5322">
        <v>44909.906724537039</v>
      </c>
    </row>
    <row r="5323" spans="1:46" x14ac:dyDescent="0.3">
      <c r="A5323" t="s">
        <v>71</v>
      </c>
      <c r="B5323" t="s">
        <v>47</v>
      </c>
      <c r="C5323" t="s">
        <v>50</v>
      </c>
      <c r="D5323">
        <v>13</v>
      </c>
      <c r="E5323" t="s">
        <v>149</v>
      </c>
      <c r="F5323">
        <v>4</v>
      </c>
      <c r="G5323" t="s">
        <v>50</v>
      </c>
      <c r="H5323">
        <v>920</v>
      </c>
      <c r="I5323">
        <v>109.31</v>
      </c>
      <c r="J5323">
        <v>134.61599999999899</v>
      </c>
      <c r="K5323">
        <v>44851262</v>
      </c>
      <c r="L5323" t="s">
        <v>162</v>
      </c>
      <c r="M5323">
        <v>30</v>
      </c>
      <c r="N5323">
        <v>1.25</v>
      </c>
      <c r="O5323">
        <v>6</v>
      </c>
      <c r="P5323">
        <v>9</v>
      </c>
      <c r="Q5323">
        <v>10</v>
      </c>
      <c r="R5323">
        <v>12</v>
      </c>
      <c r="S5323" t="s">
        <v>52</v>
      </c>
      <c r="T5323">
        <v>122746</v>
      </c>
      <c r="U5323">
        <v>641</v>
      </c>
      <c r="V5323">
        <v>112877</v>
      </c>
      <c r="W5323">
        <v>124</v>
      </c>
      <c r="X5323">
        <v>302</v>
      </c>
      <c r="Y5323">
        <v>5746</v>
      </c>
      <c r="Z5323">
        <v>100</v>
      </c>
      <c r="AA5323">
        <v>4422</v>
      </c>
      <c r="AB5323">
        <v>181</v>
      </c>
      <c r="AC5323">
        <v>153</v>
      </c>
      <c r="AD5323">
        <v>21</v>
      </c>
      <c r="AE5323">
        <v>57</v>
      </c>
      <c r="AF5323">
        <v>725</v>
      </c>
      <c r="AG5323">
        <v>315</v>
      </c>
      <c r="AH5323">
        <v>54651</v>
      </c>
      <c r="AI5323">
        <v>299</v>
      </c>
      <c r="AJ5323">
        <v>1516</v>
      </c>
      <c r="AK5323">
        <v>204</v>
      </c>
      <c r="AL5323">
        <v>256</v>
      </c>
      <c r="AM5323">
        <v>25244</v>
      </c>
      <c r="AN5323">
        <v>38701</v>
      </c>
      <c r="AO5323" t="s">
        <v>137</v>
      </c>
      <c r="AP5323">
        <v>1</v>
      </c>
      <c r="AQ5323">
        <v>44895</v>
      </c>
      <c r="AR5323">
        <v>0.45538194444444446</v>
      </c>
      <c r="AS5323" t="s">
        <v>54</v>
      </c>
      <c r="AT5323">
        <v>44909.906724537039</v>
      </c>
    </row>
    <row r="5324" spans="1:46" x14ac:dyDescent="0.3">
      <c r="A5324" t="s">
        <v>71</v>
      </c>
      <c r="B5324" t="s">
        <v>47</v>
      </c>
      <c r="C5324" t="s">
        <v>50</v>
      </c>
      <c r="D5324">
        <v>13</v>
      </c>
      <c r="E5324" t="s">
        <v>149</v>
      </c>
      <c r="F5324">
        <v>4</v>
      </c>
      <c r="G5324" t="s">
        <v>50</v>
      </c>
      <c r="H5324">
        <v>940</v>
      </c>
      <c r="I5324">
        <v>109.33</v>
      </c>
      <c r="J5324">
        <v>134.636</v>
      </c>
      <c r="K5324">
        <v>44851262</v>
      </c>
      <c r="L5324" t="s">
        <v>162</v>
      </c>
      <c r="M5324">
        <v>30</v>
      </c>
      <c r="N5324">
        <v>1.25</v>
      </c>
      <c r="O5324">
        <v>6</v>
      </c>
      <c r="P5324">
        <v>9</v>
      </c>
      <c r="Q5324">
        <v>10</v>
      </c>
      <c r="R5324">
        <v>12</v>
      </c>
      <c r="S5324" t="s">
        <v>52</v>
      </c>
      <c r="T5324">
        <v>122700</v>
      </c>
      <c r="U5324">
        <v>816</v>
      </c>
      <c r="V5324">
        <v>112062</v>
      </c>
      <c r="W5324">
        <v>132</v>
      </c>
      <c r="X5324">
        <v>303</v>
      </c>
      <c r="Y5324">
        <v>5957</v>
      </c>
      <c r="Z5324">
        <v>34</v>
      </c>
      <c r="AA5324">
        <v>4427</v>
      </c>
      <c r="AB5324">
        <v>115</v>
      </c>
      <c r="AC5324">
        <v>163</v>
      </c>
      <c r="AD5324">
        <v>25</v>
      </c>
      <c r="AE5324">
        <v>68</v>
      </c>
      <c r="AF5324">
        <v>768</v>
      </c>
      <c r="AG5324">
        <v>355</v>
      </c>
      <c r="AH5324">
        <v>54072</v>
      </c>
      <c r="AI5324">
        <v>230</v>
      </c>
      <c r="AJ5324">
        <v>1438</v>
      </c>
      <c r="AK5324">
        <v>46</v>
      </c>
      <c r="AL5324">
        <v>417</v>
      </c>
      <c r="AM5324">
        <v>24580</v>
      </c>
      <c r="AN5324">
        <v>38075</v>
      </c>
      <c r="AO5324" t="s">
        <v>137</v>
      </c>
      <c r="AP5324">
        <v>1</v>
      </c>
      <c r="AQ5324">
        <v>44895</v>
      </c>
      <c r="AR5324">
        <v>0.45557870370370374</v>
      </c>
      <c r="AS5324" t="s">
        <v>54</v>
      </c>
      <c r="AT5324">
        <v>44909.906724537039</v>
      </c>
    </row>
    <row r="5325" spans="1:46" x14ac:dyDescent="0.3">
      <c r="A5325" t="s">
        <v>71</v>
      </c>
      <c r="B5325" t="s">
        <v>47</v>
      </c>
      <c r="C5325" t="s">
        <v>50</v>
      </c>
      <c r="D5325">
        <v>13</v>
      </c>
      <c r="E5325" t="s">
        <v>149</v>
      </c>
      <c r="F5325">
        <v>4</v>
      </c>
      <c r="G5325" t="s">
        <v>50</v>
      </c>
      <c r="H5325">
        <v>960</v>
      </c>
      <c r="I5325">
        <v>109.35</v>
      </c>
      <c r="J5325">
        <v>134.65600000000001</v>
      </c>
      <c r="K5325">
        <v>44851262</v>
      </c>
      <c r="L5325" t="s">
        <v>162</v>
      </c>
      <c r="M5325">
        <v>30</v>
      </c>
      <c r="N5325">
        <v>1.25</v>
      </c>
      <c r="O5325">
        <v>6</v>
      </c>
      <c r="P5325">
        <v>9</v>
      </c>
      <c r="Q5325">
        <v>10</v>
      </c>
      <c r="R5325">
        <v>12</v>
      </c>
      <c r="S5325" t="s">
        <v>52</v>
      </c>
      <c r="T5325">
        <v>126675</v>
      </c>
      <c r="U5325">
        <v>741</v>
      </c>
      <c r="V5325">
        <v>116136</v>
      </c>
      <c r="W5325">
        <v>150</v>
      </c>
      <c r="X5325">
        <v>379</v>
      </c>
      <c r="Y5325">
        <v>7280</v>
      </c>
      <c r="Z5325">
        <v>75</v>
      </c>
      <c r="AA5325">
        <v>4546</v>
      </c>
      <c r="AB5325">
        <v>173</v>
      </c>
      <c r="AC5325">
        <v>149</v>
      </c>
      <c r="AD5325">
        <v>43</v>
      </c>
      <c r="AE5325">
        <v>65</v>
      </c>
      <c r="AF5325">
        <v>737</v>
      </c>
      <c r="AG5325">
        <v>373</v>
      </c>
      <c r="AH5325">
        <v>56129</v>
      </c>
      <c r="AI5325">
        <v>221</v>
      </c>
      <c r="AJ5325">
        <v>1516</v>
      </c>
      <c r="AK5325">
        <v>163</v>
      </c>
      <c r="AL5325">
        <v>327</v>
      </c>
      <c r="AM5325">
        <v>25741</v>
      </c>
      <c r="AN5325">
        <v>39666</v>
      </c>
      <c r="AO5325" t="s">
        <v>137</v>
      </c>
      <c r="AP5325">
        <v>1</v>
      </c>
      <c r="AQ5325">
        <v>44895</v>
      </c>
      <c r="AR5325">
        <v>0.45577546296296295</v>
      </c>
      <c r="AS5325" t="s">
        <v>54</v>
      </c>
      <c r="AT5325">
        <v>44909.906724537039</v>
      </c>
    </row>
    <row r="5326" spans="1:46" x14ac:dyDescent="0.3">
      <c r="A5326" t="s">
        <v>71</v>
      </c>
      <c r="B5326" t="s">
        <v>47</v>
      </c>
      <c r="C5326" t="s">
        <v>50</v>
      </c>
      <c r="D5326">
        <v>13</v>
      </c>
      <c r="E5326" t="s">
        <v>149</v>
      </c>
      <c r="F5326">
        <v>4</v>
      </c>
      <c r="G5326" t="s">
        <v>50</v>
      </c>
      <c r="H5326">
        <v>980</v>
      </c>
      <c r="I5326">
        <v>109.37</v>
      </c>
      <c r="J5326">
        <v>134.67599999999999</v>
      </c>
      <c r="K5326">
        <v>44851262</v>
      </c>
      <c r="L5326" t="s">
        <v>162</v>
      </c>
      <c r="M5326">
        <v>30</v>
      </c>
      <c r="N5326">
        <v>1.25</v>
      </c>
      <c r="O5326">
        <v>6</v>
      </c>
      <c r="P5326">
        <v>9</v>
      </c>
      <c r="Q5326">
        <v>10</v>
      </c>
      <c r="R5326">
        <v>12</v>
      </c>
      <c r="S5326" t="s">
        <v>52</v>
      </c>
      <c r="T5326">
        <v>125941</v>
      </c>
      <c r="U5326">
        <v>871</v>
      </c>
      <c r="V5326">
        <v>115662</v>
      </c>
      <c r="W5326">
        <v>163</v>
      </c>
      <c r="X5326">
        <v>388</v>
      </c>
      <c r="Y5326">
        <v>7506</v>
      </c>
      <c r="Z5326">
        <v>51</v>
      </c>
      <c r="AA5326">
        <v>4451</v>
      </c>
      <c r="AB5326">
        <v>120</v>
      </c>
      <c r="AC5326">
        <v>176</v>
      </c>
      <c r="AD5326">
        <v>68</v>
      </c>
      <c r="AE5326">
        <v>60</v>
      </c>
      <c r="AF5326">
        <v>718</v>
      </c>
      <c r="AG5326">
        <v>439</v>
      </c>
      <c r="AH5326">
        <v>56737</v>
      </c>
      <c r="AI5326">
        <v>399</v>
      </c>
      <c r="AJ5326">
        <v>1486</v>
      </c>
      <c r="AK5326">
        <v>137</v>
      </c>
      <c r="AL5326">
        <v>234</v>
      </c>
      <c r="AM5326">
        <v>25977</v>
      </c>
      <c r="AN5326">
        <v>39102</v>
      </c>
      <c r="AO5326" t="s">
        <v>137</v>
      </c>
      <c r="AP5326">
        <v>1</v>
      </c>
      <c r="AQ5326">
        <v>44895</v>
      </c>
      <c r="AR5326">
        <v>0.45597222222222222</v>
      </c>
      <c r="AS5326" t="s">
        <v>54</v>
      </c>
      <c r="AT5326">
        <v>44909.906724537039</v>
      </c>
    </row>
    <row r="5327" spans="1:46" x14ac:dyDescent="0.3">
      <c r="A5327" t="s">
        <v>71</v>
      </c>
      <c r="B5327" t="s">
        <v>47</v>
      </c>
      <c r="C5327" t="s">
        <v>50</v>
      </c>
      <c r="D5327">
        <v>13</v>
      </c>
      <c r="E5327" t="s">
        <v>149</v>
      </c>
      <c r="F5327">
        <v>4</v>
      </c>
      <c r="G5327" t="s">
        <v>50</v>
      </c>
      <c r="H5327">
        <v>1000</v>
      </c>
      <c r="I5327">
        <v>109.39</v>
      </c>
      <c r="J5327">
        <v>134.696</v>
      </c>
      <c r="K5327">
        <v>44851262</v>
      </c>
      <c r="L5327" t="s">
        <v>162</v>
      </c>
      <c r="M5327">
        <v>30</v>
      </c>
      <c r="N5327">
        <v>1.25</v>
      </c>
      <c r="O5327">
        <v>6</v>
      </c>
      <c r="P5327">
        <v>9</v>
      </c>
      <c r="Q5327">
        <v>10</v>
      </c>
      <c r="R5327">
        <v>12</v>
      </c>
      <c r="S5327" t="s">
        <v>52</v>
      </c>
      <c r="T5327">
        <v>126302</v>
      </c>
      <c r="U5327">
        <v>879</v>
      </c>
      <c r="V5327">
        <v>117640</v>
      </c>
      <c r="W5327">
        <v>149</v>
      </c>
      <c r="X5327">
        <v>339</v>
      </c>
      <c r="Y5327">
        <v>7098</v>
      </c>
      <c r="Z5327">
        <v>88</v>
      </c>
      <c r="AA5327">
        <v>4570</v>
      </c>
      <c r="AB5327">
        <v>159</v>
      </c>
      <c r="AC5327">
        <v>186</v>
      </c>
      <c r="AD5327">
        <v>49</v>
      </c>
      <c r="AE5327">
        <v>50</v>
      </c>
      <c r="AF5327">
        <v>827</v>
      </c>
      <c r="AG5327">
        <v>420</v>
      </c>
      <c r="AH5327">
        <v>56671</v>
      </c>
      <c r="AI5327">
        <v>346</v>
      </c>
      <c r="AJ5327">
        <v>1501</v>
      </c>
      <c r="AK5327">
        <v>44</v>
      </c>
      <c r="AL5327">
        <v>273</v>
      </c>
      <c r="AM5327">
        <v>25802</v>
      </c>
      <c r="AN5327">
        <v>39202</v>
      </c>
      <c r="AO5327" t="s">
        <v>137</v>
      </c>
      <c r="AP5327">
        <v>1</v>
      </c>
      <c r="AQ5327">
        <v>44895</v>
      </c>
      <c r="AR5327">
        <v>0.45616898148148149</v>
      </c>
      <c r="AS5327" t="s">
        <v>54</v>
      </c>
      <c r="AT5327">
        <v>44909.906724537039</v>
      </c>
    </row>
    <row r="5328" spans="1:46" x14ac:dyDescent="0.3">
      <c r="A5328" t="s">
        <v>71</v>
      </c>
      <c r="B5328" t="s">
        <v>47</v>
      </c>
      <c r="C5328" t="s">
        <v>50</v>
      </c>
      <c r="D5328">
        <v>13</v>
      </c>
      <c r="E5328" t="s">
        <v>149</v>
      </c>
      <c r="F5328">
        <v>4</v>
      </c>
      <c r="G5328" t="s">
        <v>50</v>
      </c>
      <c r="H5328">
        <v>1020</v>
      </c>
      <c r="I5328">
        <v>109.41</v>
      </c>
      <c r="J5328">
        <v>134.71600000000001</v>
      </c>
      <c r="K5328">
        <v>44851262</v>
      </c>
      <c r="L5328" t="s">
        <v>162</v>
      </c>
      <c r="M5328">
        <v>30</v>
      </c>
      <c r="N5328">
        <v>1.25</v>
      </c>
      <c r="O5328">
        <v>6</v>
      </c>
      <c r="P5328">
        <v>9</v>
      </c>
      <c r="Q5328">
        <v>10</v>
      </c>
      <c r="R5328">
        <v>12</v>
      </c>
      <c r="S5328" t="s">
        <v>52</v>
      </c>
      <c r="T5328">
        <v>127822</v>
      </c>
      <c r="U5328">
        <v>757</v>
      </c>
      <c r="V5328">
        <v>118664</v>
      </c>
      <c r="W5328">
        <v>128</v>
      </c>
      <c r="X5328">
        <v>465</v>
      </c>
      <c r="Y5328">
        <v>6648</v>
      </c>
      <c r="Z5328">
        <v>68</v>
      </c>
      <c r="AA5328">
        <v>4526</v>
      </c>
      <c r="AB5328">
        <v>135</v>
      </c>
      <c r="AC5328">
        <v>181</v>
      </c>
      <c r="AD5328">
        <v>34</v>
      </c>
      <c r="AE5328">
        <v>78</v>
      </c>
      <c r="AF5328">
        <v>765</v>
      </c>
      <c r="AG5328">
        <v>420</v>
      </c>
      <c r="AH5328">
        <v>56299</v>
      </c>
      <c r="AI5328">
        <v>383</v>
      </c>
      <c r="AJ5328">
        <v>1632</v>
      </c>
      <c r="AK5328">
        <v>143</v>
      </c>
      <c r="AL5328">
        <v>50</v>
      </c>
      <c r="AM5328">
        <v>26334</v>
      </c>
      <c r="AN5328">
        <v>39688</v>
      </c>
      <c r="AO5328" t="s">
        <v>137</v>
      </c>
      <c r="AP5328">
        <v>1</v>
      </c>
      <c r="AQ5328">
        <v>44895</v>
      </c>
      <c r="AR5328">
        <v>0.45635416666666667</v>
      </c>
      <c r="AS5328" t="s">
        <v>54</v>
      </c>
      <c r="AT5328">
        <v>44909.906724537039</v>
      </c>
    </row>
    <row r="5329" spans="1:46" x14ac:dyDescent="0.3">
      <c r="A5329" t="s">
        <v>71</v>
      </c>
      <c r="B5329" t="s">
        <v>47</v>
      </c>
      <c r="C5329" t="s">
        <v>50</v>
      </c>
      <c r="D5329">
        <v>13</v>
      </c>
      <c r="E5329" t="s">
        <v>149</v>
      </c>
      <c r="F5329">
        <v>4</v>
      </c>
      <c r="G5329" t="s">
        <v>50</v>
      </c>
      <c r="H5329">
        <v>1040</v>
      </c>
      <c r="I5329">
        <v>109.43</v>
      </c>
      <c r="J5329">
        <v>134.73599999999999</v>
      </c>
      <c r="K5329">
        <v>44851262</v>
      </c>
      <c r="L5329" t="s">
        <v>162</v>
      </c>
      <c r="M5329">
        <v>30</v>
      </c>
      <c r="N5329">
        <v>1.25</v>
      </c>
      <c r="O5329">
        <v>6</v>
      </c>
      <c r="P5329">
        <v>9</v>
      </c>
      <c r="Q5329">
        <v>10</v>
      </c>
      <c r="R5329">
        <v>12</v>
      </c>
      <c r="S5329" t="s">
        <v>52</v>
      </c>
      <c r="T5329">
        <v>125223</v>
      </c>
      <c r="U5329">
        <v>878</v>
      </c>
      <c r="V5329">
        <v>118160</v>
      </c>
      <c r="W5329">
        <v>215</v>
      </c>
      <c r="X5329">
        <v>367</v>
      </c>
      <c r="Y5329">
        <v>6031</v>
      </c>
      <c r="Z5329">
        <v>70</v>
      </c>
      <c r="AA5329">
        <v>4504</v>
      </c>
      <c r="AB5329">
        <v>156</v>
      </c>
      <c r="AC5329">
        <v>153</v>
      </c>
      <c r="AD5329">
        <v>62</v>
      </c>
      <c r="AE5329">
        <v>48</v>
      </c>
      <c r="AF5329">
        <v>702</v>
      </c>
      <c r="AG5329">
        <v>335</v>
      </c>
      <c r="AH5329">
        <v>55308</v>
      </c>
      <c r="AI5329">
        <v>401</v>
      </c>
      <c r="AJ5329">
        <v>1306</v>
      </c>
      <c r="AK5329">
        <v>30</v>
      </c>
      <c r="AL5329">
        <v>233</v>
      </c>
      <c r="AM5329">
        <v>25938</v>
      </c>
      <c r="AN5329">
        <v>37184</v>
      </c>
      <c r="AO5329" t="s">
        <v>137</v>
      </c>
      <c r="AP5329">
        <v>1</v>
      </c>
      <c r="AQ5329">
        <v>44895</v>
      </c>
      <c r="AR5329">
        <v>0.45655092592592594</v>
      </c>
      <c r="AS5329" t="s">
        <v>54</v>
      </c>
      <c r="AT5329">
        <v>44909.906724537039</v>
      </c>
    </row>
    <row r="5330" spans="1:46" x14ac:dyDescent="0.3">
      <c r="A5330" t="s">
        <v>71</v>
      </c>
      <c r="B5330" t="s">
        <v>47</v>
      </c>
      <c r="C5330" t="s">
        <v>50</v>
      </c>
      <c r="D5330">
        <v>13</v>
      </c>
      <c r="E5330" t="s">
        <v>149</v>
      </c>
      <c r="F5330">
        <v>4</v>
      </c>
      <c r="G5330" t="s">
        <v>50</v>
      </c>
      <c r="H5330">
        <v>1060</v>
      </c>
      <c r="I5330">
        <v>109.45</v>
      </c>
      <c r="J5330">
        <v>134.756</v>
      </c>
      <c r="K5330">
        <v>44851262</v>
      </c>
      <c r="L5330" t="s">
        <v>162</v>
      </c>
      <c r="M5330">
        <v>30</v>
      </c>
      <c r="N5330">
        <v>1.25</v>
      </c>
      <c r="O5330">
        <v>6</v>
      </c>
      <c r="P5330">
        <v>9</v>
      </c>
      <c r="Q5330">
        <v>10</v>
      </c>
      <c r="R5330">
        <v>12</v>
      </c>
      <c r="S5330" t="s">
        <v>52</v>
      </c>
      <c r="T5330">
        <v>123822</v>
      </c>
      <c r="U5330">
        <v>637</v>
      </c>
      <c r="V5330">
        <v>115542</v>
      </c>
      <c r="W5330">
        <v>112</v>
      </c>
      <c r="X5330">
        <v>342</v>
      </c>
      <c r="Y5330">
        <v>5329</v>
      </c>
      <c r="Z5330">
        <v>71</v>
      </c>
      <c r="AA5330">
        <v>4509</v>
      </c>
      <c r="AB5330">
        <v>158</v>
      </c>
      <c r="AC5330">
        <v>204</v>
      </c>
      <c r="AD5330">
        <v>51</v>
      </c>
      <c r="AE5330">
        <v>58</v>
      </c>
      <c r="AF5330">
        <v>814</v>
      </c>
      <c r="AG5330">
        <v>285</v>
      </c>
      <c r="AH5330">
        <v>53411</v>
      </c>
      <c r="AI5330">
        <v>361</v>
      </c>
      <c r="AJ5330">
        <v>1428</v>
      </c>
      <c r="AK5330">
        <v>365</v>
      </c>
      <c r="AL5330">
        <v>218</v>
      </c>
      <c r="AM5330">
        <v>25515</v>
      </c>
      <c r="AN5330">
        <v>38436</v>
      </c>
      <c r="AO5330" t="s">
        <v>137</v>
      </c>
      <c r="AP5330">
        <v>1</v>
      </c>
      <c r="AQ5330">
        <v>44895</v>
      </c>
      <c r="AR5330">
        <v>0.45677083333333335</v>
      </c>
      <c r="AS5330" t="s">
        <v>54</v>
      </c>
      <c r="AT5330">
        <v>44909.906724537039</v>
      </c>
    </row>
    <row r="5331" spans="1:46" x14ac:dyDescent="0.3">
      <c r="A5331" t="s">
        <v>71</v>
      </c>
      <c r="B5331" t="s">
        <v>47</v>
      </c>
      <c r="C5331" t="s">
        <v>50</v>
      </c>
      <c r="D5331">
        <v>13</v>
      </c>
      <c r="E5331" t="s">
        <v>149</v>
      </c>
      <c r="F5331">
        <v>4</v>
      </c>
      <c r="G5331" t="s">
        <v>50</v>
      </c>
      <c r="H5331">
        <v>1080</v>
      </c>
      <c r="I5331">
        <v>109.47</v>
      </c>
      <c r="J5331">
        <v>134.77600000000001</v>
      </c>
      <c r="K5331">
        <v>44851262</v>
      </c>
      <c r="L5331" t="s">
        <v>162</v>
      </c>
      <c r="M5331">
        <v>30</v>
      </c>
      <c r="N5331">
        <v>1.25</v>
      </c>
      <c r="O5331">
        <v>6</v>
      </c>
      <c r="P5331">
        <v>9</v>
      </c>
      <c r="Q5331">
        <v>10</v>
      </c>
      <c r="R5331">
        <v>12</v>
      </c>
      <c r="S5331" t="s">
        <v>52</v>
      </c>
      <c r="T5331">
        <v>122116</v>
      </c>
      <c r="U5331">
        <v>631</v>
      </c>
      <c r="V5331">
        <v>113515</v>
      </c>
      <c r="W5331">
        <v>122</v>
      </c>
      <c r="X5331">
        <v>261</v>
      </c>
      <c r="Y5331">
        <v>5254</v>
      </c>
      <c r="Z5331">
        <v>85</v>
      </c>
      <c r="AA5331">
        <v>4425</v>
      </c>
      <c r="AB5331">
        <v>135</v>
      </c>
      <c r="AC5331">
        <v>175</v>
      </c>
      <c r="AD5331">
        <v>36</v>
      </c>
      <c r="AE5331">
        <v>31</v>
      </c>
      <c r="AF5331">
        <v>759</v>
      </c>
      <c r="AG5331">
        <v>277</v>
      </c>
      <c r="AH5331">
        <v>50791</v>
      </c>
      <c r="AI5331">
        <v>299</v>
      </c>
      <c r="AJ5331">
        <v>1339</v>
      </c>
      <c r="AK5331">
        <v>361</v>
      </c>
      <c r="AL5331">
        <v>175</v>
      </c>
      <c r="AM5331">
        <v>25275</v>
      </c>
      <c r="AN5331">
        <v>38662</v>
      </c>
      <c r="AO5331" t="s">
        <v>137</v>
      </c>
      <c r="AP5331">
        <v>1</v>
      </c>
      <c r="AQ5331">
        <v>44895</v>
      </c>
      <c r="AR5331">
        <v>0.45696759259259262</v>
      </c>
      <c r="AS5331" t="s">
        <v>54</v>
      </c>
      <c r="AT5331">
        <v>44909.906724537039</v>
      </c>
    </row>
    <row r="5332" spans="1:46" x14ac:dyDescent="0.3">
      <c r="A5332" t="s">
        <v>71</v>
      </c>
      <c r="B5332" t="s">
        <v>47</v>
      </c>
      <c r="C5332" t="s">
        <v>50</v>
      </c>
      <c r="D5332">
        <v>13</v>
      </c>
      <c r="E5332" t="s">
        <v>149</v>
      </c>
      <c r="F5332">
        <v>4</v>
      </c>
      <c r="G5332" t="s">
        <v>50</v>
      </c>
      <c r="H5332">
        <v>1100</v>
      </c>
      <c r="I5332">
        <v>109.49</v>
      </c>
      <c r="J5332">
        <v>134.79599999999999</v>
      </c>
      <c r="K5332">
        <v>44851262</v>
      </c>
      <c r="L5332" t="s">
        <v>162</v>
      </c>
      <c r="M5332">
        <v>30</v>
      </c>
      <c r="N5332">
        <v>1.25</v>
      </c>
      <c r="O5332">
        <v>6</v>
      </c>
      <c r="P5332">
        <v>9</v>
      </c>
      <c r="Q5332">
        <v>10</v>
      </c>
      <c r="R5332">
        <v>12</v>
      </c>
      <c r="S5332" t="s">
        <v>52</v>
      </c>
      <c r="T5332">
        <v>123403</v>
      </c>
      <c r="U5332">
        <v>715</v>
      </c>
      <c r="V5332">
        <v>115964</v>
      </c>
      <c r="W5332">
        <v>183</v>
      </c>
      <c r="X5332">
        <v>384</v>
      </c>
      <c r="Y5332">
        <v>5299</v>
      </c>
      <c r="Z5332">
        <v>49</v>
      </c>
      <c r="AA5332">
        <v>4416</v>
      </c>
      <c r="AB5332">
        <v>125</v>
      </c>
      <c r="AC5332">
        <v>186</v>
      </c>
      <c r="AD5332">
        <v>30</v>
      </c>
      <c r="AE5332">
        <v>89</v>
      </c>
      <c r="AF5332">
        <v>785</v>
      </c>
      <c r="AG5332">
        <v>282</v>
      </c>
      <c r="AH5332">
        <v>50811</v>
      </c>
      <c r="AI5332">
        <v>232</v>
      </c>
      <c r="AJ5332">
        <v>1298</v>
      </c>
      <c r="AK5332">
        <v>63</v>
      </c>
      <c r="AL5332">
        <v>153</v>
      </c>
      <c r="AM5332">
        <v>24854</v>
      </c>
      <c r="AN5332">
        <v>37605</v>
      </c>
      <c r="AO5332" t="s">
        <v>137</v>
      </c>
      <c r="AP5332">
        <v>1</v>
      </c>
      <c r="AQ5332">
        <v>44895</v>
      </c>
      <c r="AR5332">
        <v>0.45716435185185184</v>
      </c>
      <c r="AS5332" t="s">
        <v>54</v>
      </c>
      <c r="AT5332">
        <v>44909.906724537039</v>
      </c>
    </row>
    <row r="5333" spans="1:46" x14ac:dyDescent="0.3">
      <c r="A5333" t="s">
        <v>71</v>
      </c>
      <c r="B5333" t="s">
        <v>47</v>
      </c>
      <c r="C5333" t="s">
        <v>50</v>
      </c>
      <c r="D5333">
        <v>13</v>
      </c>
      <c r="E5333" t="s">
        <v>149</v>
      </c>
      <c r="F5333">
        <v>4</v>
      </c>
      <c r="G5333" t="s">
        <v>50</v>
      </c>
      <c r="H5333">
        <v>1120</v>
      </c>
      <c r="I5333">
        <v>109.51</v>
      </c>
      <c r="J5333">
        <v>134.816</v>
      </c>
      <c r="K5333">
        <v>44851262</v>
      </c>
      <c r="L5333" t="s">
        <v>162</v>
      </c>
      <c r="M5333">
        <v>30</v>
      </c>
      <c r="N5333">
        <v>1.25</v>
      </c>
      <c r="O5333">
        <v>6</v>
      </c>
      <c r="P5333">
        <v>9</v>
      </c>
      <c r="Q5333">
        <v>10</v>
      </c>
      <c r="R5333">
        <v>12</v>
      </c>
      <c r="S5333" t="s">
        <v>52</v>
      </c>
      <c r="T5333">
        <v>120802</v>
      </c>
      <c r="U5333">
        <v>727</v>
      </c>
      <c r="V5333">
        <v>113619</v>
      </c>
      <c r="W5333">
        <v>183</v>
      </c>
      <c r="X5333">
        <v>287</v>
      </c>
      <c r="Y5333">
        <v>5027</v>
      </c>
      <c r="Z5333">
        <v>45</v>
      </c>
      <c r="AA5333">
        <v>4484</v>
      </c>
      <c r="AB5333">
        <v>150</v>
      </c>
      <c r="AC5333">
        <v>148</v>
      </c>
      <c r="AD5333">
        <v>19</v>
      </c>
      <c r="AE5333">
        <v>37</v>
      </c>
      <c r="AF5333">
        <v>763</v>
      </c>
      <c r="AG5333">
        <v>313</v>
      </c>
      <c r="AH5333">
        <v>48778</v>
      </c>
      <c r="AI5333">
        <v>305</v>
      </c>
      <c r="AJ5333">
        <v>1098</v>
      </c>
      <c r="AK5333">
        <v>48</v>
      </c>
      <c r="AL5333">
        <v>194</v>
      </c>
      <c r="AM5333">
        <v>24968</v>
      </c>
      <c r="AN5333">
        <v>37725</v>
      </c>
      <c r="AO5333" t="s">
        <v>137</v>
      </c>
      <c r="AP5333">
        <v>1</v>
      </c>
      <c r="AQ5333">
        <v>44895</v>
      </c>
      <c r="AR5333">
        <v>0.45738425925925924</v>
      </c>
      <c r="AS5333" t="s">
        <v>54</v>
      </c>
      <c r="AT5333">
        <v>44909.906724537039</v>
      </c>
    </row>
    <row r="5334" spans="1:46" x14ac:dyDescent="0.3">
      <c r="A5334" t="s">
        <v>71</v>
      </c>
      <c r="B5334" t="s">
        <v>47</v>
      </c>
      <c r="C5334" t="s">
        <v>50</v>
      </c>
      <c r="D5334">
        <v>13</v>
      </c>
      <c r="E5334" t="s">
        <v>149</v>
      </c>
      <c r="F5334">
        <v>4</v>
      </c>
      <c r="G5334" t="s">
        <v>50</v>
      </c>
      <c r="H5334">
        <v>1140</v>
      </c>
      <c r="I5334">
        <v>109.53</v>
      </c>
      <c r="J5334">
        <v>134.83599999999899</v>
      </c>
      <c r="K5334">
        <v>44851262</v>
      </c>
      <c r="L5334" t="s">
        <v>162</v>
      </c>
      <c r="M5334">
        <v>30</v>
      </c>
      <c r="N5334">
        <v>1.25</v>
      </c>
      <c r="O5334">
        <v>6</v>
      </c>
      <c r="P5334">
        <v>9</v>
      </c>
      <c r="Q5334">
        <v>10</v>
      </c>
      <c r="R5334">
        <v>12</v>
      </c>
      <c r="S5334" t="s">
        <v>52</v>
      </c>
      <c r="T5334">
        <v>117506</v>
      </c>
      <c r="U5334">
        <v>672</v>
      </c>
      <c r="V5334">
        <v>107905</v>
      </c>
      <c r="W5334">
        <v>134</v>
      </c>
      <c r="X5334">
        <v>363</v>
      </c>
      <c r="Y5334">
        <v>4773</v>
      </c>
      <c r="Z5334">
        <v>84</v>
      </c>
      <c r="AA5334">
        <v>4324</v>
      </c>
      <c r="AB5334">
        <v>148</v>
      </c>
      <c r="AC5334">
        <v>184</v>
      </c>
      <c r="AD5334">
        <v>39</v>
      </c>
      <c r="AE5334">
        <v>92</v>
      </c>
      <c r="AF5334">
        <v>665</v>
      </c>
      <c r="AG5334">
        <v>212</v>
      </c>
      <c r="AH5334">
        <v>47168</v>
      </c>
      <c r="AI5334">
        <v>174</v>
      </c>
      <c r="AJ5334">
        <v>1214</v>
      </c>
      <c r="AK5334">
        <v>94</v>
      </c>
      <c r="AL5334">
        <v>282</v>
      </c>
      <c r="AM5334">
        <v>24273</v>
      </c>
      <c r="AN5334">
        <v>37449</v>
      </c>
      <c r="AO5334" t="s">
        <v>137</v>
      </c>
      <c r="AP5334">
        <v>1</v>
      </c>
      <c r="AQ5334">
        <v>44895</v>
      </c>
      <c r="AR5334">
        <v>0.45758101851851851</v>
      </c>
      <c r="AS5334" t="s">
        <v>54</v>
      </c>
      <c r="AT5334">
        <v>44909.906724537039</v>
      </c>
    </row>
    <row r="5335" spans="1:46" x14ac:dyDescent="0.3">
      <c r="A5335" t="s">
        <v>71</v>
      </c>
      <c r="B5335" t="s">
        <v>47</v>
      </c>
      <c r="C5335" t="s">
        <v>50</v>
      </c>
      <c r="D5335">
        <v>13</v>
      </c>
      <c r="E5335" t="s">
        <v>149</v>
      </c>
      <c r="F5335">
        <v>4</v>
      </c>
      <c r="G5335" t="s">
        <v>50</v>
      </c>
      <c r="H5335">
        <v>1160</v>
      </c>
      <c r="I5335">
        <v>109.55</v>
      </c>
      <c r="J5335">
        <v>134.85599999999999</v>
      </c>
      <c r="K5335">
        <v>44851262</v>
      </c>
      <c r="L5335" t="s">
        <v>162</v>
      </c>
      <c r="M5335">
        <v>30</v>
      </c>
      <c r="N5335">
        <v>1.25</v>
      </c>
      <c r="O5335">
        <v>6</v>
      </c>
      <c r="P5335">
        <v>9</v>
      </c>
      <c r="Q5335">
        <v>10</v>
      </c>
      <c r="R5335">
        <v>12</v>
      </c>
      <c r="S5335" t="s">
        <v>52</v>
      </c>
      <c r="T5335">
        <v>116946</v>
      </c>
      <c r="U5335">
        <v>605</v>
      </c>
      <c r="V5335">
        <v>105624</v>
      </c>
      <c r="W5335">
        <v>156</v>
      </c>
      <c r="X5335">
        <v>337</v>
      </c>
      <c r="Y5335">
        <v>4729</v>
      </c>
      <c r="Z5335">
        <v>28</v>
      </c>
      <c r="AA5335">
        <v>4408</v>
      </c>
      <c r="AB5335">
        <v>109</v>
      </c>
      <c r="AC5335">
        <v>135</v>
      </c>
      <c r="AD5335">
        <v>84</v>
      </c>
      <c r="AE5335">
        <v>28</v>
      </c>
      <c r="AF5335">
        <v>715</v>
      </c>
      <c r="AG5335">
        <v>284</v>
      </c>
      <c r="AH5335">
        <v>48581</v>
      </c>
      <c r="AI5335">
        <v>254</v>
      </c>
      <c r="AJ5335">
        <v>1356</v>
      </c>
      <c r="AK5335">
        <v>71</v>
      </c>
      <c r="AL5335">
        <v>219</v>
      </c>
      <c r="AM5335">
        <v>24247</v>
      </c>
      <c r="AN5335">
        <v>36845</v>
      </c>
      <c r="AO5335" t="s">
        <v>137</v>
      </c>
      <c r="AP5335">
        <v>1</v>
      </c>
      <c r="AQ5335">
        <v>44895</v>
      </c>
      <c r="AR5335">
        <v>0.45780092592592592</v>
      </c>
      <c r="AS5335" t="s">
        <v>54</v>
      </c>
      <c r="AT5335">
        <v>44909.906724537039</v>
      </c>
    </row>
    <row r="5336" spans="1:46" x14ac:dyDescent="0.3">
      <c r="A5336" t="s">
        <v>71</v>
      </c>
      <c r="B5336" t="s">
        <v>47</v>
      </c>
      <c r="C5336" t="s">
        <v>50</v>
      </c>
      <c r="D5336">
        <v>13</v>
      </c>
      <c r="E5336" t="s">
        <v>149</v>
      </c>
      <c r="F5336">
        <v>4</v>
      </c>
      <c r="G5336" t="s">
        <v>50</v>
      </c>
      <c r="H5336">
        <v>1180</v>
      </c>
      <c r="I5336">
        <v>109.57</v>
      </c>
      <c r="J5336">
        <v>134.876</v>
      </c>
      <c r="K5336">
        <v>44851262</v>
      </c>
      <c r="L5336" t="s">
        <v>162</v>
      </c>
      <c r="M5336">
        <v>30</v>
      </c>
      <c r="N5336">
        <v>1.25</v>
      </c>
      <c r="O5336">
        <v>6</v>
      </c>
      <c r="P5336">
        <v>9</v>
      </c>
      <c r="Q5336">
        <v>10</v>
      </c>
      <c r="R5336">
        <v>12</v>
      </c>
      <c r="S5336" t="s">
        <v>52</v>
      </c>
      <c r="T5336">
        <v>118393</v>
      </c>
      <c r="U5336">
        <v>555</v>
      </c>
      <c r="V5336">
        <v>105512</v>
      </c>
      <c r="W5336">
        <v>99</v>
      </c>
      <c r="X5336">
        <v>379</v>
      </c>
      <c r="Y5336">
        <v>4798</v>
      </c>
      <c r="Z5336">
        <v>62</v>
      </c>
      <c r="AA5336">
        <v>4463</v>
      </c>
      <c r="AB5336">
        <v>136</v>
      </c>
      <c r="AC5336">
        <v>145</v>
      </c>
      <c r="AD5336">
        <v>39</v>
      </c>
      <c r="AE5336">
        <v>92</v>
      </c>
      <c r="AF5336">
        <v>737</v>
      </c>
      <c r="AG5336">
        <v>186</v>
      </c>
      <c r="AH5336">
        <v>49286</v>
      </c>
      <c r="AI5336">
        <v>437</v>
      </c>
      <c r="AJ5336">
        <v>1284</v>
      </c>
      <c r="AK5336">
        <v>271</v>
      </c>
      <c r="AL5336">
        <v>327</v>
      </c>
      <c r="AM5336">
        <v>24709</v>
      </c>
      <c r="AN5336">
        <v>38179</v>
      </c>
      <c r="AO5336" t="s">
        <v>137</v>
      </c>
      <c r="AP5336">
        <v>1</v>
      </c>
      <c r="AQ5336">
        <v>44895</v>
      </c>
      <c r="AR5336">
        <v>0.45800925925925928</v>
      </c>
      <c r="AS5336" t="s">
        <v>54</v>
      </c>
      <c r="AT5336">
        <v>44909.906724537039</v>
      </c>
    </row>
    <row r="5337" spans="1:46" x14ac:dyDescent="0.3">
      <c r="A5337" t="s">
        <v>71</v>
      </c>
      <c r="B5337" t="s">
        <v>47</v>
      </c>
      <c r="C5337" t="s">
        <v>50</v>
      </c>
      <c r="D5337">
        <v>13</v>
      </c>
      <c r="E5337" t="s">
        <v>149</v>
      </c>
      <c r="F5337">
        <v>4</v>
      </c>
      <c r="G5337" t="s">
        <v>50</v>
      </c>
      <c r="H5337">
        <v>1200</v>
      </c>
      <c r="I5337">
        <v>109.59</v>
      </c>
      <c r="J5337">
        <v>134.89599999999999</v>
      </c>
      <c r="K5337">
        <v>44851262</v>
      </c>
      <c r="L5337" t="s">
        <v>162</v>
      </c>
      <c r="M5337">
        <v>30</v>
      </c>
      <c r="N5337">
        <v>1.25</v>
      </c>
      <c r="O5337">
        <v>6</v>
      </c>
      <c r="P5337">
        <v>9</v>
      </c>
      <c r="Q5337">
        <v>10</v>
      </c>
      <c r="R5337">
        <v>12</v>
      </c>
      <c r="S5337" t="s">
        <v>52</v>
      </c>
      <c r="T5337">
        <v>113669</v>
      </c>
      <c r="U5337">
        <v>479</v>
      </c>
      <c r="V5337">
        <v>90161</v>
      </c>
      <c r="W5337">
        <v>75</v>
      </c>
      <c r="X5337">
        <v>313</v>
      </c>
      <c r="Y5337">
        <v>4424</v>
      </c>
      <c r="Z5337">
        <v>70</v>
      </c>
      <c r="AA5337">
        <v>4288</v>
      </c>
      <c r="AB5337">
        <v>146</v>
      </c>
      <c r="AC5337">
        <v>150</v>
      </c>
      <c r="AD5337">
        <v>23</v>
      </c>
      <c r="AE5337">
        <v>81</v>
      </c>
      <c r="AF5337">
        <v>846</v>
      </c>
      <c r="AG5337">
        <v>322</v>
      </c>
      <c r="AH5337">
        <v>48571</v>
      </c>
      <c r="AI5337">
        <v>252</v>
      </c>
      <c r="AJ5337">
        <v>1207</v>
      </c>
      <c r="AK5337">
        <v>92</v>
      </c>
      <c r="AL5337">
        <v>116</v>
      </c>
      <c r="AM5337">
        <v>24255</v>
      </c>
      <c r="AN5337">
        <v>37573</v>
      </c>
      <c r="AO5337" t="s">
        <v>137</v>
      </c>
      <c r="AP5337">
        <v>1</v>
      </c>
      <c r="AQ5337">
        <v>44895</v>
      </c>
      <c r="AR5337">
        <v>0.45822916666666669</v>
      </c>
      <c r="AS5337" t="s">
        <v>54</v>
      </c>
      <c r="AT5337">
        <v>44909.906724537039</v>
      </c>
    </row>
    <row r="5338" spans="1:46" x14ac:dyDescent="0.3">
      <c r="A5338" t="s">
        <v>71</v>
      </c>
      <c r="B5338" t="s">
        <v>47</v>
      </c>
      <c r="C5338" t="s">
        <v>50</v>
      </c>
      <c r="D5338">
        <v>13</v>
      </c>
      <c r="E5338" t="s">
        <v>149</v>
      </c>
      <c r="F5338">
        <v>4</v>
      </c>
      <c r="G5338" t="s">
        <v>50</v>
      </c>
      <c r="H5338">
        <v>1220</v>
      </c>
      <c r="I5338">
        <v>109.61</v>
      </c>
      <c r="J5338">
        <v>134.916</v>
      </c>
      <c r="K5338">
        <v>44851262</v>
      </c>
      <c r="L5338" t="s">
        <v>162</v>
      </c>
      <c r="M5338">
        <v>30</v>
      </c>
      <c r="N5338">
        <v>1.25</v>
      </c>
      <c r="O5338">
        <v>6</v>
      </c>
      <c r="P5338">
        <v>9</v>
      </c>
      <c r="Q5338">
        <v>10</v>
      </c>
      <c r="R5338">
        <v>12</v>
      </c>
      <c r="S5338" t="s">
        <v>52</v>
      </c>
      <c r="T5338">
        <v>117400</v>
      </c>
      <c r="U5338">
        <v>487</v>
      </c>
      <c r="V5338">
        <v>94046</v>
      </c>
      <c r="W5338">
        <v>76</v>
      </c>
      <c r="X5338">
        <v>353</v>
      </c>
      <c r="Y5338">
        <v>4798</v>
      </c>
      <c r="Z5338">
        <v>106</v>
      </c>
      <c r="AA5338">
        <v>4402</v>
      </c>
      <c r="AB5338">
        <v>185</v>
      </c>
      <c r="AC5338">
        <v>115</v>
      </c>
      <c r="AD5338">
        <v>41</v>
      </c>
      <c r="AE5338">
        <v>81</v>
      </c>
      <c r="AF5338">
        <v>882</v>
      </c>
      <c r="AG5338">
        <v>213</v>
      </c>
      <c r="AH5338">
        <v>49868</v>
      </c>
      <c r="AI5338">
        <v>296</v>
      </c>
      <c r="AJ5338">
        <v>1204</v>
      </c>
      <c r="AK5338">
        <v>236</v>
      </c>
      <c r="AL5338">
        <v>247</v>
      </c>
      <c r="AM5338">
        <v>24788</v>
      </c>
      <c r="AN5338">
        <v>38593</v>
      </c>
      <c r="AO5338" t="s">
        <v>137</v>
      </c>
      <c r="AP5338">
        <v>1</v>
      </c>
      <c r="AQ5338">
        <v>44895</v>
      </c>
      <c r="AR5338">
        <v>0.45841435185185181</v>
      </c>
      <c r="AS5338" t="s">
        <v>54</v>
      </c>
      <c r="AT5338">
        <v>44909.906724537039</v>
      </c>
    </row>
    <row r="5339" spans="1:46" x14ac:dyDescent="0.3">
      <c r="A5339" t="s">
        <v>71</v>
      </c>
      <c r="B5339" t="s">
        <v>47</v>
      </c>
      <c r="C5339" t="s">
        <v>50</v>
      </c>
      <c r="D5339">
        <v>13</v>
      </c>
      <c r="E5339" t="s">
        <v>149</v>
      </c>
      <c r="F5339">
        <v>4</v>
      </c>
      <c r="G5339" t="s">
        <v>50</v>
      </c>
      <c r="H5339">
        <v>1240</v>
      </c>
      <c r="I5339">
        <v>109.63</v>
      </c>
      <c r="J5339">
        <v>134.93600000000001</v>
      </c>
      <c r="K5339">
        <v>44851262</v>
      </c>
      <c r="L5339" t="s">
        <v>162</v>
      </c>
      <c r="M5339">
        <v>30</v>
      </c>
      <c r="N5339">
        <v>1.25</v>
      </c>
      <c r="O5339">
        <v>6</v>
      </c>
      <c r="P5339">
        <v>9</v>
      </c>
      <c r="Q5339">
        <v>10</v>
      </c>
      <c r="R5339">
        <v>12</v>
      </c>
      <c r="S5339" t="s">
        <v>52</v>
      </c>
      <c r="T5339">
        <v>117131</v>
      </c>
      <c r="U5339">
        <v>542</v>
      </c>
      <c r="V5339">
        <v>97111</v>
      </c>
      <c r="W5339">
        <v>72</v>
      </c>
      <c r="X5339">
        <v>292</v>
      </c>
      <c r="Y5339">
        <v>4695</v>
      </c>
      <c r="Z5339">
        <v>70</v>
      </c>
      <c r="AA5339">
        <v>4320</v>
      </c>
      <c r="AB5339">
        <v>162</v>
      </c>
      <c r="AC5339">
        <v>162</v>
      </c>
      <c r="AD5339">
        <v>29</v>
      </c>
      <c r="AE5339">
        <v>70</v>
      </c>
      <c r="AF5339">
        <v>832</v>
      </c>
      <c r="AG5339">
        <v>209</v>
      </c>
      <c r="AH5339">
        <v>49568</v>
      </c>
      <c r="AI5339">
        <v>287</v>
      </c>
      <c r="AJ5339">
        <v>1230</v>
      </c>
      <c r="AK5339">
        <v>41</v>
      </c>
      <c r="AL5339">
        <v>330</v>
      </c>
      <c r="AM5339">
        <v>24147</v>
      </c>
      <c r="AN5339">
        <v>38279</v>
      </c>
      <c r="AO5339" t="s">
        <v>137</v>
      </c>
      <c r="AP5339">
        <v>1</v>
      </c>
      <c r="AQ5339">
        <v>44895</v>
      </c>
      <c r="AR5339">
        <v>0.45861111111111108</v>
      </c>
      <c r="AS5339" t="s">
        <v>54</v>
      </c>
      <c r="AT5339">
        <v>44909.906724537039</v>
      </c>
    </row>
    <row r="5340" spans="1:46" x14ac:dyDescent="0.3">
      <c r="A5340" t="s">
        <v>71</v>
      </c>
      <c r="B5340" t="s">
        <v>47</v>
      </c>
      <c r="C5340" t="s">
        <v>50</v>
      </c>
      <c r="D5340">
        <v>13</v>
      </c>
      <c r="E5340" t="s">
        <v>149</v>
      </c>
      <c r="F5340">
        <v>4</v>
      </c>
      <c r="G5340" t="s">
        <v>50</v>
      </c>
      <c r="H5340">
        <v>1260</v>
      </c>
      <c r="I5340">
        <v>109.65</v>
      </c>
      <c r="J5340">
        <v>134.95599999999999</v>
      </c>
      <c r="K5340">
        <v>44851262</v>
      </c>
      <c r="L5340" t="s">
        <v>162</v>
      </c>
      <c r="M5340">
        <v>30</v>
      </c>
      <c r="N5340">
        <v>1.25</v>
      </c>
      <c r="O5340">
        <v>6</v>
      </c>
      <c r="P5340">
        <v>9</v>
      </c>
      <c r="Q5340">
        <v>10</v>
      </c>
      <c r="R5340">
        <v>12</v>
      </c>
      <c r="S5340" t="s">
        <v>52</v>
      </c>
      <c r="T5340">
        <v>116404</v>
      </c>
      <c r="U5340">
        <v>544</v>
      </c>
      <c r="V5340">
        <v>99267</v>
      </c>
      <c r="W5340">
        <v>146</v>
      </c>
      <c r="X5340">
        <v>301</v>
      </c>
      <c r="Y5340">
        <v>4681</v>
      </c>
      <c r="Z5340">
        <v>89</v>
      </c>
      <c r="AA5340">
        <v>4434</v>
      </c>
      <c r="AB5340">
        <v>221</v>
      </c>
      <c r="AC5340">
        <v>186</v>
      </c>
      <c r="AD5340">
        <v>41</v>
      </c>
      <c r="AE5340">
        <v>62</v>
      </c>
      <c r="AF5340">
        <v>713</v>
      </c>
      <c r="AG5340">
        <v>269</v>
      </c>
      <c r="AH5340">
        <v>49868</v>
      </c>
      <c r="AI5340">
        <v>274</v>
      </c>
      <c r="AJ5340">
        <v>1279</v>
      </c>
      <c r="AK5340">
        <v>349</v>
      </c>
      <c r="AL5340">
        <v>207</v>
      </c>
      <c r="AM5340">
        <v>24743</v>
      </c>
      <c r="AN5340">
        <v>38030</v>
      </c>
      <c r="AO5340" t="s">
        <v>137</v>
      </c>
      <c r="AP5340">
        <v>1</v>
      </c>
      <c r="AQ5340">
        <v>44895</v>
      </c>
      <c r="AR5340">
        <v>0.45881944444444445</v>
      </c>
      <c r="AS5340" t="s">
        <v>54</v>
      </c>
      <c r="AT5340">
        <v>44909.906724537039</v>
      </c>
    </row>
    <row r="5341" spans="1:46" x14ac:dyDescent="0.3">
      <c r="A5341" t="s">
        <v>71</v>
      </c>
      <c r="B5341" t="s">
        <v>47</v>
      </c>
      <c r="C5341" t="s">
        <v>50</v>
      </c>
      <c r="D5341">
        <v>13</v>
      </c>
      <c r="E5341" t="s">
        <v>149</v>
      </c>
      <c r="F5341">
        <v>4</v>
      </c>
      <c r="G5341" t="s">
        <v>50</v>
      </c>
      <c r="H5341">
        <v>1280</v>
      </c>
      <c r="I5341">
        <v>109.67</v>
      </c>
      <c r="J5341">
        <v>134.976</v>
      </c>
      <c r="K5341">
        <v>44851262</v>
      </c>
      <c r="L5341" t="s">
        <v>162</v>
      </c>
      <c r="M5341">
        <v>30</v>
      </c>
      <c r="N5341">
        <v>1.25</v>
      </c>
      <c r="O5341">
        <v>6</v>
      </c>
      <c r="P5341">
        <v>9</v>
      </c>
      <c r="Q5341">
        <v>10</v>
      </c>
      <c r="R5341">
        <v>12</v>
      </c>
      <c r="S5341" t="s">
        <v>52</v>
      </c>
      <c r="T5341">
        <v>121820</v>
      </c>
      <c r="U5341">
        <v>563</v>
      </c>
      <c r="V5341">
        <v>103456</v>
      </c>
      <c r="W5341">
        <v>86</v>
      </c>
      <c r="X5341">
        <v>367</v>
      </c>
      <c r="Y5341">
        <v>4955</v>
      </c>
      <c r="Z5341">
        <v>97</v>
      </c>
      <c r="AA5341">
        <v>4430</v>
      </c>
      <c r="AB5341">
        <v>146</v>
      </c>
      <c r="AC5341">
        <v>154</v>
      </c>
      <c r="AD5341">
        <v>36</v>
      </c>
      <c r="AE5341">
        <v>41</v>
      </c>
      <c r="AF5341">
        <v>833</v>
      </c>
      <c r="AG5341">
        <v>263</v>
      </c>
      <c r="AH5341">
        <v>50512</v>
      </c>
      <c r="AI5341">
        <v>340</v>
      </c>
      <c r="AJ5341">
        <v>1097</v>
      </c>
      <c r="AK5341">
        <v>169</v>
      </c>
      <c r="AL5341">
        <v>123</v>
      </c>
      <c r="AM5341">
        <v>25174</v>
      </c>
      <c r="AN5341">
        <v>39285</v>
      </c>
      <c r="AO5341" t="s">
        <v>137</v>
      </c>
      <c r="AP5341">
        <v>1</v>
      </c>
      <c r="AQ5341">
        <v>44895</v>
      </c>
      <c r="AR5341">
        <v>0.45901620370370372</v>
      </c>
      <c r="AS5341" t="s">
        <v>54</v>
      </c>
      <c r="AT5341">
        <v>44909.906724537039</v>
      </c>
    </row>
    <row r="5342" spans="1:46" x14ac:dyDescent="0.3">
      <c r="A5342" t="s">
        <v>71</v>
      </c>
      <c r="B5342" t="s">
        <v>47</v>
      </c>
      <c r="C5342" t="s">
        <v>50</v>
      </c>
      <c r="D5342">
        <v>13</v>
      </c>
      <c r="E5342" t="s">
        <v>149</v>
      </c>
      <c r="F5342">
        <v>4</v>
      </c>
      <c r="G5342" t="s">
        <v>50</v>
      </c>
      <c r="H5342">
        <v>1300</v>
      </c>
      <c r="I5342">
        <v>109.69</v>
      </c>
      <c r="J5342">
        <v>134.99600000000001</v>
      </c>
      <c r="K5342">
        <v>44851262</v>
      </c>
      <c r="L5342" t="s">
        <v>162</v>
      </c>
      <c r="M5342">
        <v>30</v>
      </c>
      <c r="N5342">
        <v>1.25</v>
      </c>
      <c r="O5342">
        <v>6</v>
      </c>
      <c r="P5342">
        <v>9</v>
      </c>
      <c r="Q5342">
        <v>10</v>
      </c>
      <c r="R5342">
        <v>12</v>
      </c>
      <c r="S5342" t="s">
        <v>52</v>
      </c>
      <c r="T5342">
        <v>124277</v>
      </c>
      <c r="U5342">
        <v>656</v>
      </c>
      <c r="V5342">
        <v>111244</v>
      </c>
      <c r="W5342">
        <v>124</v>
      </c>
      <c r="X5342">
        <v>406</v>
      </c>
      <c r="Y5342">
        <v>4893</v>
      </c>
      <c r="Z5342">
        <v>107</v>
      </c>
      <c r="AA5342">
        <v>4496</v>
      </c>
      <c r="AB5342">
        <v>167</v>
      </c>
      <c r="AC5342">
        <v>156</v>
      </c>
      <c r="AD5342">
        <v>54</v>
      </c>
      <c r="AE5342">
        <v>59</v>
      </c>
      <c r="AF5342">
        <v>766</v>
      </c>
      <c r="AG5342">
        <v>228</v>
      </c>
      <c r="AH5342">
        <v>52630</v>
      </c>
      <c r="AI5342">
        <v>220</v>
      </c>
      <c r="AJ5342">
        <v>1379</v>
      </c>
      <c r="AK5342">
        <v>187</v>
      </c>
      <c r="AL5342">
        <v>231</v>
      </c>
      <c r="AM5342">
        <v>25723</v>
      </c>
      <c r="AN5342">
        <v>40286</v>
      </c>
      <c r="AO5342" t="s">
        <v>137</v>
      </c>
      <c r="AP5342">
        <v>1</v>
      </c>
      <c r="AQ5342">
        <v>44895</v>
      </c>
      <c r="AR5342">
        <v>0.45921296296296293</v>
      </c>
      <c r="AS5342" t="s">
        <v>54</v>
      </c>
      <c r="AT5342">
        <v>44909.906724537039</v>
      </c>
    </row>
    <row r="5343" spans="1:46" x14ac:dyDescent="0.3">
      <c r="A5343" t="s">
        <v>71</v>
      </c>
      <c r="B5343" t="s">
        <v>47</v>
      </c>
      <c r="C5343" t="s">
        <v>50</v>
      </c>
      <c r="D5343">
        <v>13</v>
      </c>
      <c r="E5343" t="s">
        <v>149</v>
      </c>
      <c r="F5343">
        <v>4</v>
      </c>
      <c r="G5343" t="s">
        <v>50</v>
      </c>
      <c r="H5343">
        <v>1320</v>
      </c>
      <c r="I5343">
        <v>109.71</v>
      </c>
      <c r="J5343">
        <v>135.01599999999999</v>
      </c>
      <c r="K5343">
        <v>44851262</v>
      </c>
      <c r="L5343" t="s">
        <v>162</v>
      </c>
      <c r="M5343">
        <v>30</v>
      </c>
      <c r="N5343">
        <v>1.25</v>
      </c>
      <c r="O5343">
        <v>6</v>
      </c>
      <c r="P5343">
        <v>9</v>
      </c>
      <c r="Q5343">
        <v>10</v>
      </c>
      <c r="R5343">
        <v>12</v>
      </c>
      <c r="S5343" t="s">
        <v>52</v>
      </c>
      <c r="T5343">
        <v>119290</v>
      </c>
      <c r="U5343">
        <v>552</v>
      </c>
      <c r="V5343">
        <v>104065</v>
      </c>
      <c r="W5343">
        <v>142</v>
      </c>
      <c r="X5343">
        <v>373</v>
      </c>
      <c r="Y5343">
        <v>4445</v>
      </c>
      <c r="Z5343">
        <v>57</v>
      </c>
      <c r="AA5343">
        <v>4331</v>
      </c>
      <c r="AB5343">
        <v>158</v>
      </c>
      <c r="AC5343">
        <v>155</v>
      </c>
      <c r="AD5343">
        <v>18</v>
      </c>
      <c r="AE5343">
        <v>37</v>
      </c>
      <c r="AF5343">
        <v>831</v>
      </c>
      <c r="AG5343">
        <v>195</v>
      </c>
      <c r="AH5343">
        <v>48957</v>
      </c>
      <c r="AI5343">
        <v>344</v>
      </c>
      <c r="AJ5343">
        <v>1228</v>
      </c>
      <c r="AK5343">
        <v>183</v>
      </c>
      <c r="AL5343">
        <v>416</v>
      </c>
      <c r="AM5343">
        <v>24853</v>
      </c>
      <c r="AN5343">
        <v>38854</v>
      </c>
      <c r="AO5343" t="s">
        <v>137</v>
      </c>
      <c r="AP5343">
        <v>1</v>
      </c>
      <c r="AQ5343">
        <v>44895</v>
      </c>
      <c r="AR5343">
        <v>0.45939814814814817</v>
      </c>
      <c r="AS5343" t="s">
        <v>54</v>
      </c>
      <c r="AT5343">
        <v>44909.906724537039</v>
      </c>
    </row>
    <row r="5344" spans="1:46" x14ac:dyDescent="0.3">
      <c r="A5344" t="s">
        <v>71</v>
      </c>
      <c r="B5344" t="s">
        <v>47</v>
      </c>
      <c r="C5344" t="s">
        <v>50</v>
      </c>
      <c r="D5344">
        <v>13</v>
      </c>
      <c r="E5344" t="s">
        <v>149</v>
      </c>
      <c r="F5344">
        <v>4</v>
      </c>
      <c r="G5344" t="s">
        <v>50</v>
      </c>
      <c r="H5344">
        <v>1340</v>
      </c>
      <c r="I5344">
        <v>109.73</v>
      </c>
      <c r="J5344">
        <v>135.036</v>
      </c>
      <c r="K5344">
        <v>44851262</v>
      </c>
      <c r="L5344" t="s">
        <v>162</v>
      </c>
      <c r="M5344">
        <v>30</v>
      </c>
      <c r="N5344">
        <v>1.25</v>
      </c>
      <c r="O5344">
        <v>6</v>
      </c>
      <c r="P5344">
        <v>9</v>
      </c>
      <c r="Q5344">
        <v>10</v>
      </c>
      <c r="R5344">
        <v>12</v>
      </c>
      <c r="S5344" t="s">
        <v>52</v>
      </c>
      <c r="T5344">
        <v>119829</v>
      </c>
      <c r="U5344">
        <v>566</v>
      </c>
      <c r="V5344">
        <v>102423</v>
      </c>
      <c r="W5344">
        <v>88</v>
      </c>
      <c r="X5344">
        <v>420</v>
      </c>
      <c r="Y5344">
        <v>5128</v>
      </c>
      <c r="Z5344">
        <v>62</v>
      </c>
      <c r="AA5344">
        <v>4399</v>
      </c>
      <c r="AB5344">
        <v>137</v>
      </c>
      <c r="AC5344">
        <v>134</v>
      </c>
      <c r="AD5344">
        <v>25</v>
      </c>
      <c r="AE5344">
        <v>65</v>
      </c>
      <c r="AF5344">
        <v>805</v>
      </c>
      <c r="AG5344">
        <v>336</v>
      </c>
      <c r="AH5344">
        <v>48621</v>
      </c>
      <c r="AI5344">
        <v>336</v>
      </c>
      <c r="AJ5344">
        <v>1087</v>
      </c>
      <c r="AK5344">
        <v>70</v>
      </c>
      <c r="AL5344">
        <v>507</v>
      </c>
      <c r="AM5344">
        <v>24512</v>
      </c>
      <c r="AN5344">
        <v>39805</v>
      </c>
      <c r="AO5344" t="s">
        <v>137</v>
      </c>
      <c r="AP5344">
        <v>1</v>
      </c>
      <c r="AQ5344">
        <v>44895</v>
      </c>
      <c r="AR5344">
        <v>0.45959490740740744</v>
      </c>
      <c r="AS5344" t="s">
        <v>54</v>
      </c>
      <c r="AT5344">
        <v>44909.906724537039</v>
      </c>
    </row>
    <row r="5345" spans="1:46" x14ac:dyDescent="0.3">
      <c r="A5345" t="s">
        <v>71</v>
      </c>
      <c r="B5345" t="s">
        <v>47</v>
      </c>
      <c r="C5345" t="s">
        <v>50</v>
      </c>
      <c r="D5345">
        <v>13</v>
      </c>
      <c r="E5345" t="s">
        <v>149</v>
      </c>
      <c r="F5345">
        <v>4</v>
      </c>
      <c r="G5345" t="s">
        <v>50</v>
      </c>
      <c r="H5345">
        <v>1360</v>
      </c>
      <c r="I5345">
        <v>109.75</v>
      </c>
      <c r="J5345">
        <v>135.05600000000001</v>
      </c>
      <c r="K5345">
        <v>44851262</v>
      </c>
      <c r="L5345" t="s">
        <v>162</v>
      </c>
      <c r="M5345">
        <v>30</v>
      </c>
      <c r="N5345">
        <v>1.25</v>
      </c>
      <c r="O5345">
        <v>6</v>
      </c>
      <c r="P5345">
        <v>9</v>
      </c>
      <c r="Q5345">
        <v>10</v>
      </c>
      <c r="R5345">
        <v>12</v>
      </c>
      <c r="S5345" t="s">
        <v>52</v>
      </c>
      <c r="T5345">
        <v>115647</v>
      </c>
      <c r="U5345">
        <v>577</v>
      </c>
      <c r="V5345">
        <v>100279</v>
      </c>
      <c r="W5345">
        <v>119</v>
      </c>
      <c r="X5345">
        <v>452</v>
      </c>
      <c r="Y5345">
        <v>6078</v>
      </c>
      <c r="Z5345">
        <v>108</v>
      </c>
      <c r="AA5345">
        <v>4418</v>
      </c>
      <c r="AB5345">
        <v>139</v>
      </c>
      <c r="AC5345">
        <v>157</v>
      </c>
      <c r="AD5345">
        <v>70</v>
      </c>
      <c r="AE5345">
        <v>113</v>
      </c>
      <c r="AF5345">
        <v>730</v>
      </c>
      <c r="AG5345">
        <v>330</v>
      </c>
      <c r="AH5345">
        <v>47704</v>
      </c>
      <c r="AI5345">
        <v>269</v>
      </c>
      <c r="AJ5345">
        <v>1439</v>
      </c>
      <c r="AK5345">
        <v>130</v>
      </c>
      <c r="AL5345">
        <v>199</v>
      </c>
      <c r="AM5345">
        <v>24026</v>
      </c>
      <c r="AN5345">
        <v>37546</v>
      </c>
      <c r="AO5345" t="s">
        <v>137</v>
      </c>
      <c r="AP5345">
        <v>1</v>
      </c>
      <c r="AQ5345">
        <v>44895</v>
      </c>
      <c r="AR5345">
        <v>0.45979166666666665</v>
      </c>
      <c r="AS5345" t="s">
        <v>54</v>
      </c>
      <c r="AT5345">
        <v>44909.906724537039</v>
      </c>
    </row>
    <row r="5346" spans="1:46" x14ac:dyDescent="0.3">
      <c r="A5346" t="s">
        <v>71</v>
      </c>
      <c r="B5346" t="s">
        <v>47</v>
      </c>
      <c r="C5346" t="s">
        <v>50</v>
      </c>
      <c r="D5346">
        <v>13</v>
      </c>
      <c r="E5346" t="s">
        <v>149</v>
      </c>
      <c r="F5346">
        <v>4</v>
      </c>
      <c r="G5346" t="s">
        <v>50</v>
      </c>
      <c r="H5346">
        <v>1380</v>
      </c>
      <c r="I5346">
        <v>109.77</v>
      </c>
      <c r="J5346">
        <v>135.07599999999999</v>
      </c>
      <c r="K5346">
        <v>44851262</v>
      </c>
      <c r="L5346" t="s">
        <v>162</v>
      </c>
      <c r="M5346">
        <v>30</v>
      </c>
      <c r="N5346">
        <v>1.25</v>
      </c>
      <c r="O5346">
        <v>6</v>
      </c>
      <c r="P5346">
        <v>9</v>
      </c>
      <c r="Q5346">
        <v>10</v>
      </c>
      <c r="R5346">
        <v>12</v>
      </c>
      <c r="S5346" t="s">
        <v>52</v>
      </c>
      <c r="T5346">
        <v>116844</v>
      </c>
      <c r="U5346">
        <v>778</v>
      </c>
      <c r="V5346">
        <v>99138</v>
      </c>
      <c r="W5346">
        <v>116</v>
      </c>
      <c r="X5346">
        <v>513</v>
      </c>
      <c r="Y5346">
        <v>7404</v>
      </c>
      <c r="Z5346">
        <v>118</v>
      </c>
      <c r="AA5346">
        <v>4349</v>
      </c>
      <c r="AB5346">
        <v>159</v>
      </c>
      <c r="AC5346">
        <v>181</v>
      </c>
      <c r="AD5346">
        <v>39</v>
      </c>
      <c r="AE5346">
        <v>43</v>
      </c>
      <c r="AF5346">
        <v>707</v>
      </c>
      <c r="AG5346">
        <v>415</v>
      </c>
      <c r="AH5346">
        <v>48593</v>
      </c>
      <c r="AI5346">
        <v>379</v>
      </c>
      <c r="AJ5346">
        <v>1353</v>
      </c>
      <c r="AK5346">
        <v>217</v>
      </c>
      <c r="AL5346">
        <v>200</v>
      </c>
      <c r="AM5346">
        <v>24226</v>
      </c>
      <c r="AN5346">
        <v>38529</v>
      </c>
      <c r="AO5346" t="s">
        <v>137</v>
      </c>
      <c r="AP5346">
        <v>1</v>
      </c>
      <c r="AQ5346">
        <v>44895</v>
      </c>
      <c r="AR5346">
        <v>0.45997685185185189</v>
      </c>
      <c r="AS5346" t="s">
        <v>54</v>
      </c>
      <c r="AT5346">
        <v>44909.906724537039</v>
      </c>
    </row>
    <row r="5347" spans="1:46" x14ac:dyDescent="0.3">
      <c r="A5347" t="s">
        <v>71</v>
      </c>
      <c r="B5347" t="s">
        <v>47</v>
      </c>
      <c r="C5347" t="s">
        <v>50</v>
      </c>
      <c r="D5347">
        <v>13</v>
      </c>
      <c r="E5347" t="s">
        <v>149</v>
      </c>
      <c r="F5347">
        <v>4</v>
      </c>
      <c r="G5347" t="s">
        <v>50</v>
      </c>
      <c r="H5347">
        <v>1400</v>
      </c>
      <c r="I5347">
        <v>109.79</v>
      </c>
      <c r="J5347">
        <v>135.096</v>
      </c>
      <c r="K5347">
        <v>44851262</v>
      </c>
      <c r="L5347" t="s">
        <v>162</v>
      </c>
      <c r="M5347">
        <v>30</v>
      </c>
      <c r="N5347">
        <v>1.25</v>
      </c>
      <c r="O5347">
        <v>6</v>
      </c>
      <c r="P5347">
        <v>8</v>
      </c>
      <c r="Q5347">
        <v>10</v>
      </c>
      <c r="R5347">
        <v>12</v>
      </c>
      <c r="S5347" t="s">
        <v>52</v>
      </c>
      <c r="T5347">
        <v>104573</v>
      </c>
      <c r="U5347">
        <v>855</v>
      </c>
      <c r="V5347">
        <v>82669</v>
      </c>
      <c r="W5347">
        <v>171</v>
      </c>
      <c r="X5347">
        <v>459</v>
      </c>
      <c r="Y5347">
        <v>7870</v>
      </c>
      <c r="Z5347">
        <v>115</v>
      </c>
      <c r="AA5347">
        <v>4214</v>
      </c>
      <c r="AB5347">
        <v>172</v>
      </c>
      <c r="AC5347">
        <v>202</v>
      </c>
      <c r="AD5347">
        <v>42</v>
      </c>
      <c r="AE5347">
        <v>92</v>
      </c>
      <c r="AF5347">
        <v>609</v>
      </c>
      <c r="AG5347">
        <v>401</v>
      </c>
      <c r="AH5347">
        <v>43812</v>
      </c>
      <c r="AI5347">
        <v>424</v>
      </c>
      <c r="AJ5347">
        <v>1518</v>
      </c>
      <c r="AK5347">
        <v>115</v>
      </c>
      <c r="AL5347">
        <v>109</v>
      </c>
      <c r="AM5347">
        <v>21743</v>
      </c>
      <c r="AN5347">
        <v>34511</v>
      </c>
      <c r="AO5347" t="s">
        <v>137</v>
      </c>
      <c r="AP5347">
        <v>1</v>
      </c>
      <c r="AQ5347">
        <v>44895</v>
      </c>
      <c r="AR5347">
        <v>0.46019675925925929</v>
      </c>
      <c r="AS5347" t="s">
        <v>54</v>
      </c>
      <c r="AT5347">
        <v>44909.906724537039</v>
      </c>
    </row>
    <row r="5348" spans="1:46" x14ac:dyDescent="0.3">
      <c r="A5348" t="s">
        <v>71</v>
      </c>
      <c r="B5348" t="s">
        <v>47</v>
      </c>
      <c r="C5348" t="s">
        <v>50</v>
      </c>
      <c r="D5348">
        <v>13</v>
      </c>
      <c r="E5348" t="s">
        <v>149</v>
      </c>
      <c r="F5348">
        <v>4</v>
      </c>
      <c r="G5348" t="s">
        <v>50</v>
      </c>
      <c r="H5348">
        <v>1420</v>
      </c>
      <c r="I5348">
        <v>109.81</v>
      </c>
      <c r="J5348">
        <v>135.11599999999899</v>
      </c>
      <c r="K5348">
        <v>44851262</v>
      </c>
      <c r="L5348" t="s">
        <v>162</v>
      </c>
      <c r="M5348">
        <v>30</v>
      </c>
      <c r="N5348">
        <v>1.25</v>
      </c>
      <c r="O5348">
        <v>6</v>
      </c>
      <c r="P5348">
        <v>9</v>
      </c>
      <c r="Q5348">
        <v>10</v>
      </c>
      <c r="R5348">
        <v>12</v>
      </c>
      <c r="S5348" t="s">
        <v>52</v>
      </c>
      <c r="T5348">
        <v>107213</v>
      </c>
      <c r="U5348">
        <v>970</v>
      </c>
      <c r="V5348">
        <v>82263</v>
      </c>
      <c r="W5348">
        <v>162</v>
      </c>
      <c r="X5348">
        <v>441</v>
      </c>
      <c r="Y5348">
        <v>9320</v>
      </c>
      <c r="Z5348">
        <v>104</v>
      </c>
      <c r="AA5348">
        <v>4329</v>
      </c>
      <c r="AB5348">
        <v>150</v>
      </c>
      <c r="AC5348">
        <v>168</v>
      </c>
      <c r="AD5348">
        <v>65</v>
      </c>
      <c r="AE5348">
        <v>64</v>
      </c>
      <c r="AF5348">
        <v>700</v>
      </c>
      <c r="AG5348">
        <v>431</v>
      </c>
      <c r="AH5348">
        <v>45049</v>
      </c>
      <c r="AI5348">
        <v>388</v>
      </c>
      <c r="AJ5348">
        <v>1511</v>
      </c>
      <c r="AK5348">
        <v>53</v>
      </c>
      <c r="AL5348">
        <v>93</v>
      </c>
      <c r="AM5348">
        <v>22316</v>
      </c>
      <c r="AN5348">
        <v>35417</v>
      </c>
      <c r="AO5348" t="s">
        <v>137</v>
      </c>
      <c r="AP5348">
        <v>1</v>
      </c>
      <c r="AQ5348">
        <v>44895</v>
      </c>
      <c r="AR5348">
        <v>0.46038194444444441</v>
      </c>
      <c r="AS5348" t="s">
        <v>54</v>
      </c>
      <c r="AT5348">
        <v>44909.906724537039</v>
      </c>
    </row>
    <row r="5349" spans="1:46" x14ac:dyDescent="0.3">
      <c r="A5349" t="s">
        <v>71</v>
      </c>
      <c r="B5349" t="s">
        <v>47</v>
      </c>
      <c r="C5349" t="s">
        <v>50</v>
      </c>
      <c r="D5349">
        <v>13</v>
      </c>
      <c r="E5349" t="s">
        <v>149</v>
      </c>
      <c r="F5349">
        <v>4</v>
      </c>
      <c r="G5349" t="s">
        <v>50</v>
      </c>
      <c r="H5349">
        <v>1440</v>
      </c>
      <c r="I5349">
        <v>109.83</v>
      </c>
      <c r="J5349">
        <v>135.136</v>
      </c>
      <c r="K5349">
        <v>44851262</v>
      </c>
      <c r="L5349" t="s">
        <v>162</v>
      </c>
      <c r="M5349">
        <v>30</v>
      </c>
      <c r="N5349">
        <v>1.25</v>
      </c>
      <c r="O5349">
        <v>6</v>
      </c>
      <c r="P5349">
        <v>7</v>
      </c>
      <c r="Q5349">
        <v>10</v>
      </c>
      <c r="R5349">
        <v>12</v>
      </c>
      <c r="S5349" t="s">
        <v>52</v>
      </c>
      <c r="T5349">
        <v>65185</v>
      </c>
      <c r="U5349">
        <v>230</v>
      </c>
      <c r="V5349">
        <v>16583</v>
      </c>
      <c r="W5349">
        <v>98</v>
      </c>
      <c r="X5349">
        <v>124</v>
      </c>
      <c r="Y5349">
        <v>2154</v>
      </c>
      <c r="Z5349">
        <v>35</v>
      </c>
      <c r="AA5349">
        <v>3868</v>
      </c>
      <c r="AB5349">
        <v>117</v>
      </c>
      <c r="AC5349">
        <v>98</v>
      </c>
      <c r="AD5349">
        <v>33</v>
      </c>
      <c r="AE5349">
        <v>50</v>
      </c>
      <c r="AF5349">
        <v>206</v>
      </c>
      <c r="AG5349">
        <v>182</v>
      </c>
      <c r="AH5349">
        <v>11027</v>
      </c>
      <c r="AI5349">
        <v>176</v>
      </c>
      <c r="AJ5349">
        <v>372</v>
      </c>
      <c r="AK5349">
        <v>207</v>
      </c>
      <c r="AL5349">
        <v>212</v>
      </c>
      <c r="AM5349">
        <v>14011</v>
      </c>
      <c r="AN5349">
        <v>30209</v>
      </c>
      <c r="AO5349" t="s">
        <v>137</v>
      </c>
      <c r="AP5349">
        <v>1</v>
      </c>
      <c r="AQ5349">
        <v>44895</v>
      </c>
      <c r="AR5349">
        <v>0.46060185185185182</v>
      </c>
      <c r="AS5349" t="s">
        <v>54</v>
      </c>
      <c r="AT5349">
        <v>44909.906724537039</v>
      </c>
    </row>
    <row r="5350" spans="1:46" x14ac:dyDescent="0.3">
      <c r="A5350" t="s">
        <v>71</v>
      </c>
      <c r="B5350" t="s">
        <v>47</v>
      </c>
      <c r="C5350" t="s">
        <v>50</v>
      </c>
      <c r="D5350">
        <v>13</v>
      </c>
      <c r="E5350" t="s">
        <v>149</v>
      </c>
      <c r="F5350">
        <v>5</v>
      </c>
      <c r="G5350" t="s">
        <v>50</v>
      </c>
      <c r="H5350">
        <v>20</v>
      </c>
      <c r="I5350">
        <v>109.899999999999</v>
      </c>
      <c r="J5350">
        <v>135.20599999999999</v>
      </c>
      <c r="K5350">
        <v>44851272</v>
      </c>
      <c r="L5350" t="s">
        <v>163</v>
      </c>
      <c r="M5350">
        <v>30</v>
      </c>
      <c r="N5350">
        <v>1.25</v>
      </c>
      <c r="O5350">
        <v>6</v>
      </c>
      <c r="P5350">
        <v>9</v>
      </c>
      <c r="Q5350">
        <v>10</v>
      </c>
      <c r="R5350">
        <v>12</v>
      </c>
      <c r="S5350" t="s">
        <v>52</v>
      </c>
      <c r="T5350">
        <v>125772</v>
      </c>
      <c r="U5350">
        <v>1101</v>
      </c>
      <c r="V5350">
        <v>109055</v>
      </c>
      <c r="W5350">
        <v>171</v>
      </c>
      <c r="X5350">
        <v>532</v>
      </c>
      <c r="Y5350">
        <v>9733</v>
      </c>
      <c r="Z5350">
        <v>159</v>
      </c>
      <c r="AA5350">
        <v>4725</v>
      </c>
      <c r="AB5350">
        <v>251</v>
      </c>
      <c r="AC5350">
        <v>261</v>
      </c>
      <c r="AD5350">
        <v>52</v>
      </c>
      <c r="AE5350">
        <v>58</v>
      </c>
      <c r="AF5350">
        <v>760</v>
      </c>
      <c r="AG5350">
        <v>591</v>
      </c>
      <c r="AH5350">
        <v>55880</v>
      </c>
      <c r="AI5350">
        <v>395</v>
      </c>
      <c r="AJ5350">
        <v>1532</v>
      </c>
      <c r="AK5350">
        <v>169</v>
      </c>
      <c r="AL5350">
        <v>290</v>
      </c>
      <c r="AM5350">
        <v>25716</v>
      </c>
      <c r="AN5350">
        <v>39446</v>
      </c>
      <c r="AO5350" t="s">
        <v>137</v>
      </c>
      <c r="AP5350">
        <v>1</v>
      </c>
      <c r="AQ5350">
        <v>44895</v>
      </c>
      <c r="AR5350">
        <v>0.6212037037037037</v>
      </c>
      <c r="AS5350" t="s">
        <v>54</v>
      </c>
      <c r="AT5350">
        <v>44909.906770833331</v>
      </c>
    </row>
    <row r="5351" spans="1:46" x14ac:dyDescent="0.3">
      <c r="A5351" t="s">
        <v>71</v>
      </c>
      <c r="B5351" t="s">
        <v>47</v>
      </c>
      <c r="C5351" t="s">
        <v>50</v>
      </c>
      <c r="D5351">
        <v>13</v>
      </c>
      <c r="E5351" t="s">
        <v>149</v>
      </c>
      <c r="F5351">
        <v>5</v>
      </c>
      <c r="G5351" t="s">
        <v>50</v>
      </c>
      <c r="H5351">
        <v>40</v>
      </c>
      <c r="I5351">
        <v>109.92</v>
      </c>
      <c r="J5351">
        <v>135.226</v>
      </c>
      <c r="K5351">
        <v>44851272</v>
      </c>
      <c r="L5351" t="s">
        <v>163</v>
      </c>
      <c r="M5351">
        <v>30</v>
      </c>
      <c r="N5351">
        <v>1.25</v>
      </c>
      <c r="O5351">
        <v>6</v>
      </c>
      <c r="P5351">
        <v>9</v>
      </c>
      <c r="Q5351">
        <v>10</v>
      </c>
      <c r="R5351">
        <v>12</v>
      </c>
      <c r="S5351" t="s">
        <v>52</v>
      </c>
      <c r="T5351">
        <v>128327</v>
      </c>
      <c r="U5351">
        <v>1030</v>
      </c>
      <c r="V5351">
        <v>113803</v>
      </c>
      <c r="W5351">
        <v>163</v>
      </c>
      <c r="X5351">
        <v>528</v>
      </c>
      <c r="Y5351">
        <v>10146</v>
      </c>
      <c r="Z5351">
        <v>98</v>
      </c>
      <c r="AA5351">
        <v>4538</v>
      </c>
      <c r="AB5351">
        <v>174</v>
      </c>
      <c r="AC5351">
        <v>235</v>
      </c>
      <c r="AD5351">
        <v>40</v>
      </c>
      <c r="AE5351">
        <v>65</v>
      </c>
      <c r="AF5351">
        <v>785</v>
      </c>
      <c r="AG5351">
        <v>587</v>
      </c>
      <c r="AH5351">
        <v>58671</v>
      </c>
      <c r="AI5351">
        <v>416</v>
      </c>
      <c r="AJ5351">
        <v>1593</v>
      </c>
      <c r="AK5351">
        <v>142</v>
      </c>
      <c r="AL5351">
        <v>145</v>
      </c>
      <c r="AM5351">
        <v>25981</v>
      </c>
      <c r="AN5351">
        <v>38757</v>
      </c>
      <c r="AO5351" t="s">
        <v>137</v>
      </c>
      <c r="AP5351">
        <v>1</v>
      </c>
      <c r="AQ5351">
        <v>44895</v>
      </c>
      <c r="AR5351">
        <v>0.62140046296296292</v>
      </c>
      <c r="AS5351" t="s">
        <v>54</v>
      </c>
      <c r="AT5351">
        <v>44909.906770833331</v>
      </c>
    </row>
    <row r="5352" spans="1:46" x14ac:dyDescent="0.3">
      <c r="A5352" t="s">
        <v>71</v>
      </c>
      <c r="B5352" t="s">
        <v>47</v>
      </c>
      <c r="C5352" t="s">
        <v>50</v>
      </c>
      <c r="D5352">
        <v>13</v>
      </c>
      <c r="E5352" t="s">
        <v>149</v>
      </c>
      <c r="F5352">
        <v>5</v>
      </c>
      <c r="G5352" t="s">
        <v>50</v>
      </c>
      <c r="H5352">
        <v>60</v>
      </c>
      <c r="I5352">
        <v>109.94</v>
      </c>
      <c r="J5352">
        <v>135.24600000000001</v>
      </c>
      <c r="K5352">
        <v>44851272</v>
      </c>
      <c r="L5352" t="s">
        <v>163</v>
      </c>
      <c r="M5352">
        <v>30</v>
      </c>
      <c r="N5352">
        <v>1.25</v>
      </c>
      <c r="O5352">
        <v>6</v>
      </c>
      <c r="P5352">
        <v>9</v>
      </c>
      <c r="Q5352">
        <v>10</v>
      </c>
      <c r="R5352">
        <v>12</v>
      </c>
      <c r="S5352" t="s">
        <v>52</v>
      </c>
      <c r="T5352">
        <v>125491</v>
      </c>
      <c r="U5352">
        <v>951</v>
      </c>
      <c r="V5352">
        <v>107456</v>
      </c>
      <c r="W5352">
        <v>149</v>
      </c>
      <c r="X5352">
        <v>463</v>
      </c>
      <c r="Y5352">
        <v>10336</v>
      </c>
      <c r="Z5352">
        <v>129</v>
      </c>
      <c r="AA5352">
        <v>4444</v>
      </c>
      <c r="AB5352">
        <v>150</v>
      </c>
      <c r="AC5352">
        <v>172</v>
      </c>
      <c r="AD5352">
        <v>29</v>
      </c>
      <c r="AE5352">
        <v>58</v>
      </c>
      <c r="AF5352">
        <v>705</v>
      </c>
      <c r="AG5352">
        <v>606</v>
      </c>
      <c r="AH5352">
        <v>56475</v>
      </c>
      <c r="AI5352">
        <v>367</v>
      </c>
      <c r="AJ5352">
        <v>1642</v>
      </c>
      <c r="AK5352">
        <v>45</v>
      </c>
      <c r="AL5352">
        <v>88</v>
      </c>
      <c r="AM5352">
        <v>25554</v>
      </c>
      <c r="AN5352">
        <v>39972</v>
      </c>
      <c r="AO5352" t="s">
        <v>137</v>
      </c>
      <c r="AP5352">
        <v>1</v>
      </c>
      <c r="AQ5352">
        <v>44895</v>
      </c>
      <c r="AR5352">
        <v>0.62159722222222225</v>
      </c>
      <c r="AS5352" t="s">
        <v>54</v>
      </c>
      <c r="AT5352">
        <v>44909.906770833331</v>
      </c>
    </row>
    <row r="5353" spans="1:46" x14ac:dyDescent="0.3">
      <c r="A5353" t="s">
        <v>71</v>
      </c>
      <c r="B5353" t="s">
        <v>47</v>
      </c>
      <c r="C5353" t="s">
        <v>50</v>
      </c>
      <c r="D5353">
        <v>13</v>
      </c>
      <c r="E5353" t="s">
        <v>149</v>
      </c>
      <c r="F5353">
        <v>5</v>
      </c>
      <c r="G5353" t="s">
        <v>50</v>
      </c>
      <c r="H5353">
        <v>80</v>
      </c>
      <c r="I5353">
        <v>109.96</v>
      </c>
      <c r="J5353">
        <v>135.26599999999999</v>
      </c>
      <c r="K5353">
        <v>44851272</v>
      </c>
      <c r="L5353" t="s">
        <v>163</v>
      </c>
      <c r="M5353">
        <v>30</v>
      </c>
      <c r="N5353">
        <v>1.25</v>
      </c>
      <c r="O5353">
        <v>6</v>
      </c>
      <c r="P5353">
        <v>9</v>
      </c>
      <c r="Q5353">
        <v>10</v>
      </c>
      <c r="R5353">
        <v>12</v>
      </c>
      <c r="S5353" t="s">
        <v>52</v>
      </c>
      <c r="T5353">
        <v>127519</v>
      </c>
      <c r="U5353">
        <v>1000</v>
      </c>
      <c r="V5353">
        <v>109412</v>
      </c>
      <c r="W5353">
        <v>213</v>
      </c>
      <c r="X5353">
        <v>483</v>
      </c>
      <c r="Y5353">
        <v>10134</v>
      </c>
      <c r="Z5353">
        <v>131</v>
      </c>
      <c r="AA5353">
        <v>4444</v>
      </c>
      <c r="AB5353">
        <v>163</v>
      </c>
      <c r="AC5353">
        <v>237</v>
      </c>
      <c r="AD5353">
        <v>39</v>
      </c>
      <c r="AE5353">
        <v>78</v>
      </c>
      <c r="AF5353">
        <v>678</v>
      </c>
      <c r="AG5353">
        <v>488</v>
      </c>
      <c r="AH5353">
        <v>57631</v>
      </c>
      <c r="AI5353">
        <v>476</v>
      </c>
      <c r="AJ5353">
        <v>1636</v>
      </c>
      <c r="AK5353">
        <v>160</v>
      </c>
      <c r="AL5353">
        <v>365</v>
      </c>
      <c r="AM5353">
        <v>26136</v>
      </c>
      <c r="AN5353">
        <v>39622</v>
      </c>
      <c r="AO5353" t="s">
        <v>137</v>
      </c>
      <c r="AP5353">
        <v>1</v>
      </c>
      <c r="AQ5353">
        <v>44895</v>
      </c>
      <c r="AR5353">
        <v>0.62179398148148146</v>
      </c>
      <c r="AS5353" t="s">
        <v>54</v>
      </c>
      <c r="AT5353">
        <v>44909.906770833331</v>
      </c>
    </row>
    <row r="5354" spans="1:46" x14ac:dyDescent="0.3">
      <c r="A5354" t="s">
        <v>71</v>
      </c>
      <c r="B5354" t="s">
        <v>47</v>
      </c>
      <c r="C5354" t="s">
        <v>50</v>
      </c>
      <c r="D5354">
        <v>13</v>
      </c>
      <c r="E5354" t="s">
        <v>149</v>
      </c>
      <c r="F5354">
        <v>5</v>
      </c>
      <c r="G5354" t="s">
        <v>50</v>
      </c>
      <c r="H5354">
        <v>100</v>
      </c>
      <c r="I5354">
        <v>109.979999999999</v>
      </c>
      <c r="J5354">
        <v>135.286</v>
      </c>
      <c r="K5354">
        <v>44851272</v>
      </c>
      <c r="L5354" t="s">
        <v>163</v>
      </c>
      <c r="M5354">
        <v>30</v>
      </c>
      <c r="N5354">
        <v>1.25</v>
      </c>
      <c r="O5354">
        <v>6</v>
      </c>
      <c r="P5354">
        <v>9</v>
      </c>
      <c r="Q5354">
        <v>10</v>
      </c>
      <c r="R5354">
        <v>12</v>
      </c>
      <c r="S5354" t="s">
        <v>52</v>
      </c>
      <c r="T5354">
        <v>132625</v>
      </c>
      <c r="U5354">
        <v>990</v>
      </c>
      <c r="V5354">
        <v>117528</v>
      </c>
      <c r="W5354">
        <v>260</v>
      </c>
      <c r="X5354">
        <v>515</v>
      </c>
      <c r="Y5354">
        <v>10151</v>
      </c>
      <c r="Z5354">
        <v>105</v>
      </c>
      <c r="AA5354">
        <v>4476</v>
      </c>
      <c r="AB5354">
        <v>171</v>
      </c>
      <c r="AC5354">
        <v>182</v>
      </c>
      <c r="AD5354">
        <v>46</v>
      </c>
      <c r="AE5354">
        <v>66</v>
      </c>
      <c r="AF5354">
        <v>794</v>
      </c>
      <c r="AG5354">
        <v>606</v>
      </c>
      <c r="AH5354">
        <v>61257</v>
      </c>
      <c r="AI5354">
        <v>422</v>
      </c>
      <c r="AJ5354">
        <v>1523</v>
      </c>
      <c r="AK5354">
        <v>49</v>
      </c>
      <c r="AL5354">
        <v>74</v>
      </c>
      <c r="AM5354">
        <v>27108</v>
      </c>
      <c r="AN5354">
        <v>40033</v>
      </c>
      <c r="AO5354" t="s">
        <v>137</v>
      </c>
      <c r="AP5354">
        <v>1</v>
      </c>
      <c r="AQ5354">
        <v>44895</v>
      </c>
      <c r="AR5354">
        <v>0.62199074074074068</v>
      </c>
      <c r="AS5354" t="s">
        <v>54</v>
      </c>
      <c r="AT5354">
        <v>44909.906770833331</v>
      </c>
    </row>
    <row r="5355" spans="1:46" x14ac:dyDescent="0.3">
      <c r="A5355" t="s">
        <v>71</v>
      </c>
      <c r="B5355" t="s">
        <v>47</v>
      </c>
      <c r="C5355" t="s">
        <v>50</v>
      </c>
      <c r="D5355">
        <v>13</v>
      </c>
      <c r="E5355" t="s">
        <v>149</v>
      </c>
      <c r="F5355">
        <v>5</v>
      </c>
      <c r="G5355" t="s">
        <v>50</v>
      </c>
      <c r="H5355">
        <v>120</v>
      </c>
      <c r="I5355">
        <v>110</v>
      </c>
      <c r="J5355">
        <v>135.30600000000001</v>
      </c>
      <c r="K5355">
        <v>44851272</v>
      </c>
      <c r="L5355" t="s">
        <v>163</v>
      </c>
      <c r="M5355">
        <v>30</v>
      </c>
      <c r="N5355">
        <v>1.25</v>
      </c>
      <c r="O5355">
        <v>6</v>
      </c>
      <c r="P5355">
        <v>9</v>
      </c>
      <c r="Q5355">
        <v>10</v>
      </c>
      <c r="R5355">
        <v>12</v>
      </c>
      <c r="S5355" t="s">
        <v>52</v>
      </c>
      <c r="T5355">
        <v>129518</v>
      </c>
      <c r="U5355">
        <v>868</v>
      </c>
      <c r="V5355">
        <v>113791</v>
      </c>
      <c r="W5355">
        <v>177</v>
      </c>
      <c r="X5355">
        <v>473</v>
      </c>
      <c r="Y5355">
        <v>9123</v>
      </c>
      <c r="Z5355">
        <v>68</v>
      </c>
      <c r="AA5355">
        <v>4624</v>
      </c>
      <c r="AB5355">
        <v>132</v>
      </c>
      <c r="AC5355">
        <v>176</v>
      </c>
      <c r="AD5355">
        <v>13</v>
      </c>
      <c r="AE5355">
        <v>97</v>
      </c>
      <c r="AF5355">
        <v>792</v>
      </c>
      <c r="AG5355">
        <v>445</v>
      </c>
      <c r="AH5355">
        <v>61346</v>
      </c>
      <c r="AI5355">
        <v>530</v>
      </c>
      <c r="AJ5355">
        <v>1605</v>
      </c>
      <c r="AK5355">
        <v>20</v>
      </c>
      <c r="AL5355">
        <v>334</v>
      </c>
      <c r="AM5355">
        <v>26159</v>
      </c>
      <c r="AN5355">
        <v>39426</v>
      </c>
      <c r="AO5355" t="s">
        <v>137</v>
      </c>
      <c r="AP5355">
        <v>1</v>
      </c>
      <c r="AQ5355">
        <v>44895</v>
      </c>
      <c r="AR5355">
        <v>0.6221875</v>
      </c>
      <c r="AS5355" t="s">
        <v>54</v>
      </c>
      <c r="AT5355">
        <v>44909.906770833331</v>
      </c>
    </row>
    <row r="5356" spans="1:46" x14ac:dyDescent="0.3">
      <c r="A5356" t="s">
        <v>71</v>
      </c>
      <c r="B5356" t="s">
        <v>47</v>
      </c>
      <c r="C5356" t="s">
        <v>50</v>
      </c>
      <c r="D5356">
        <v>13</v>
      </c>
      <c r="E5356" t="s">
        <v>149</v>
      </c>
      <c r="F5356">
        <v>5</v>
      </c>
      <c r="G5356" t="s">
        <v>50</v>
      </c>
      <c r="H5356">
        <v>140</v>
      </c>
      <c r="I5356">
        <v>110.02</v>
      </c>
      <c r="J5356">
        <v>135.32599999999999</v>
      </c>
      <c r="K5356">
        <v>44851272</v>
      </c>
      <c r="L5356" t="s">
        <v>163</v>
      </c>
      <c r="M5356">
        <v>30</v>
      </c>
      <c r="N5356">
        <v>1.25</v>
      </c>
      <c r="O5356">
        <v>6</v>
      </c>
      <c r="P5356">
        <v>9</v>
      </c>
      <c r="Q5356">
        <v>10</v>
      </c>
      <c r="R5356">
        <v>12</v>
      </c>
      <c r="S5356" t="s">
        <v>52</v>
      </c>
      <c r="T5356">
        <v>128173</v>
      </c>
      <c r="U5356">
        <v>1029</v>
      </c>
      <c r="V5356">
        <v>111630</v>
      </c>
      <c r="W5356">
        <v>224</v>
      </c>
      <c r="X5356">
        <v>566</v>
      </c>
      <c r="Y5356">
        <v>10439</v>
      </c>
      <c r="Z5356">
        <v>143</v>
      </c>
      <c r="AA5356">
        <v>4476</v>
      </c>
      <c r="AB5356">
        <v>223</v>
      </c>
      <c r="AC5356">
        <v>221</v>
      </c>
      <c r="AD5356">
        <v>62</v>
      </c>
      <c r="AE5356">
        <v>98</v>
      </c>
      <c r="AF5356">
        <v>801</v>
      </c>
      <c r="AG5356">
        <v>547</v>
      </c>
      <c r="AH5356">
        <v>60764</v>
      </c>
      <c r="AI5356">
        <v>332</v>
      </c>
      <c r="AJ5356">
        <v>1866</v>
      </c>
      <c r="AK5356">
        <v>102</v>
      </c>
      <c r="AL5356">
        <v>154</v>
      </c>
      <c r="AM5356">
        <v>26345</v>
      </c>
      <c r="AN5356">
        <v>39278</v>
      </c>
      <c r="AO5356" t="s">
        <v>137</v>
      </c>
      <c r="AP5356">
        <v>1</v>
      </c>
      <c r="AQ5356">
        <v>44895</v>
      </c>
      <c r="AR5356">
        <v>0.62238425925925933</v>
      </c>
      <c r="AS5356" t="s">
        <v>54</v>
      </c>
      <c r="AT5356">
        <v>44909.906770833331</v>
      </c>
    </row>
    <row r="5357" spans="1:46" x14ac:dyDescent="0.3">
      <c r="A5357" t="s">
        <v>71</v>
      </c>
      <c r="B5357" t="s">
        <v>47</v>
      </c>
      <c r="C5357" t="s">
        <v>50</v>
      </c>
      <c r="D5357">
        <v>13</v>
      </c>
      <c r="E5357" t="s">
        <v>149</v>
      </c>
      <c r="F5357">
        <v>5</v>
      </c>
      <c r="G5357" t="s">
        <v>50</v>
      </c>
      <c r="H5357">
        <v>160</v>
      </c>
      <c r="I5357">
        <v>110.039999999999</v>
      </c>
      <c r="J5357">
        <v>135.346</v>
      </c>
      <c r="K5357">
        <v>44851272</v>
      </c>
      <c r="L5357" t="s">
        <v>163</v>
      </c>
      <c r="M5357">
        <v>30</v>
      </c>
      <c r="N5357">
        <v>1.25</v>
      </c>
      <c r="O5357">
        <v>6</v>
      </c>
      <c r="P5357">
        <v>9</v>
      </c>
      <c r="Q5357">
        <v>10</v>
      </c>
      <c r="R5357">
        <v>12</v>
      </c>
      <c r="S5357" t="s">
        <v>52</v>
      </c>
      <c r="T5357">
        <v>130339</v>
      </c>
      <c r="U5357">
        <v>1100</v>
      </c>
      <c r="V5357">
        <v>110960</v>
      </c>
      <c r="W5357">
        <v>205</v>
      </c>
      <c r="X5357">
        <v>593</v>
      </c>
      <c r="Y5357">
        <v>12097</v>
      </c>
      <c r="Z5357">
        <v>76</v>
      </c>
      <c r="AA5357">
        <v>4590</v>
      </c>
      <c r="AB5357">
        <v>176</v>
      </c>
      <c r="AC5357">
        <v>202</v>
      </c>
      <c r="AD5357">
        <v>39</v>
      </c>
      <c r="AE5357">
        <v>59</v>
      </c>
      <c r="AF5357">
        <v>806</v>
      </c>
      <c r="AG5357">
        <v>716</v>
      </c>
      <c r="AH5357">
        <v>61591</v>
      </c>
      <c r="AI5357">
        <v>339</v>
      </c>
      <c r="AJ5357">
        <v>2013</v>
      </c>
      <c r="AK5357">
        <v>177</v>
      </c>
      <c r="AL5357">
        <v>157</v>
      </c>
      <c r="AM5357">
        <v>26591</v>
      </c>
      <c r="AN5357">
        <v>40250</v>
      </c>
      <c r="AO5357" t="s">
        <v>137</v>
      </c>
      <c r="AP5357">
        <v>1</v>
      </c>
      <c r="AQ5357">
        <v>44895</v>
      </c>
      <c r="AR5357">
        <v>0.62258101851851855</v>
      </c>
      <c r="AS5357" t="s">
        <v>54</v>
      </c>
      <c r="AT5357">
        <v>44909.906770833331</v>
      </c>
    </row>
    <row r="5358" spans="1:46" x14ac:dyDescent="0.3">
      <c r="A5358" t="s">
        <v>71</v>
      </c>
      <c r="B5358" t="s">
        <v>47</v>
      </c>
      <c r="C5358" t="s">
        <v>50</v>
      </c>
      <c r="D5358">
        <v>13</v>
      </c>
      <c r="E5358" t="s">
        <v>149</v>
      </c>
      <c r="F5358">
        <v>5</v>
      </c>
      <c r="G5358" t="s">
        <v>50</v>
      </c>
      <c r="H5358">
        <v>180</v>
      </c>
      <c r="I5358">
        <v>110.06</v>
      </c>
      <c r="J5358">
        <v>135.36600000000001</v>
      </c>
      <c r="K5358">
        <v>44851272</v>
      </c>
      <c r="L5358" t="s">
        <v>163</v>
      </c>
      <c r="M5358">
        <v>30</v>
      </c>
      <c r="N5358">
        <v>1.25</v>
      </c>
      <c r="O5358">
        <v>6</v>
      </c>
      <c r="P5358">
        <v>9</v>
      </c>
      <c r="Q5358">
        <v>10</v>
      </c>
      <c r="R5358">
        <v>12</v>
      </c>
      <c r="S5358" t="s">
        <v>52</v>
      </c>
      <c r="T5358">
        <v>131507</v>
      </c>
      <c r="U5358">
        <v>988</v>
      </c>
      <c r="V5358">
        <v>114207</v>
      </c>
      <c r="W5358">
        <v>191</v>
      </c>
      <c r="X5358">
        <v>512</v>
      </c>
      <c r="Y5358">
        <v>11791</v>
      </c>
      <c r="Z5358">
        <v>134</v>
      </c>
      <c r="AA5358">
        <v>4526</v>
      </c>
      <c r="AB5358">
        <v>189</v>
      </c>
      <c r="AC5358">
        <v>233</v>
      </c>
      <c r="AD5358">
        <v>64</v>
      </c>
      <c r="AE5358">
        <v>85</v>
      </c>
      <c r="AF5358">
        <v>815</v>
      </c>
      <c r="AG5358">
        <v>619</v>
      </c>
      <c r="AH5358">
        <v>62573</v>
      </c>
      <c r="AI5358">
        <v>625</v>
      </c>
      <c r="AJ5358">
        <v>1660</v>
      </c>
      <c r="AK5358">
        <v>232</v>
      </c>
      <c r="AL5358">
        <v>136</v>
      </c>
      <c r="AM5358">
        <v>26592</v>
      </c>
      <c r="AN5358">
        <v>40272</v>
      </c>
      <c r="AO5358" t="s">
        <v>137</v>
      </c>
      <c r="AP5358">
        <v>1</v>
      </c>
      <c r="AQ5358">
        <v>44895</v>
      </c>
      <c r="AR5358">
        <v>0.62277777777777776</v>
      </c>
      <c r="AS5358" t="s">
        <v>54</v>
      </c>
      <c r="AT5358">
        <v>44909.906770833331</v>
      </c>
    </row>
    <row r="5359" spans="1:46" x14ac:dyDescent="0.3">
      <c r="A5359" t="s">
        <v>71</v>
      </c>
      <c r="B5359" t="s">
        <v>47</v>
      </c>
      <c r="C5359" t="s">
        <v>50</v>
      </c>
      <c r="D5359">
        <v>13</v>
      </c>
      <c r="E5359" t="s">
        <v>149</v>
      </c>
      <c r="F5359">
        <v>5</v>
      </c>
      <c r="G5359" t="s">
        <v>50</v>
      </c>
      <c r="H5359">
        <v>200</v>
      </c>
      <c r="I5359">
        <v>110.08</v>
      </c>
      <c r="J5359">
        <v>135.386</v>
      </c>
      <c r="K5359">
        <v>44851272</v>
      </c>
      <c r="L5359" t="s">
        <v>163</v>
      </c>
      <c r="M5359">
        <v>30</v>
      </c>
      <c r="N5359">
        <v>1.25</v>
      </c>
      <c r="O5359">
        <v>6</v>
      </c>
      <c r="P5359">
        <v>9</v>
      </c>
      <c r="Q5359">
        <v>10</v>
      </c>
      <c r="R5359">
        <v>12</v>
      </c>
      <c r="S5359" t="s">
        <v>52</v>
      </c>
      <c r="T5359">
        <v>131520</v>
      </c>
      <c r="U5359">
        <v>1161</v>
      </c>
      <c r="V5359">
        <v>114148</v>
      </c>
      <c r="W5359">
        <v>219</v>
      </c>
      <c r="X5359">
        <v>530</v>
      </c>
      <c r="Y5359">
        <v>11821</v>
      </c>
      <c r="Z5359">
        <v>110</v>
      </c>
      <c r="AA5359">
        <v>4534</v>
      </c>
      <c r="AB5359">
        <v>209</v>
      </c>
      <c r="AC5359">
        <v>272</v>
      </c>
      <c r="AD5359">
        <v>50</v>
      </c>
      <c r="AE5359">
        <v>59</v>
      </c>
      <c r="AF5359">
        <v>779</v>
      </c>
      <c r="AG5359">
        <v>615</v>
      </c>
      <c r="AH5359">
        <v>62599</v>
      </c>
      <c r="AI5359">
        <v>392</v>
      </c>
      <c r="AJ5359">
        <v>1584</v>
      </c>
      <c r="AK5359">
        <v>279</v>
      </c>
      <c r="AL5359">
        <v>293</v>
      </c>
      <c r="AM5359">
        <v>26039</v>
      </c>
      <c r="AN5359">
        <v>40114</v>
      </c>
      <c r="AO5359" t="s">
        <v>137</v>
      </c>
      <c r="AP5359">
        <v>1</v>
      </c>
      <c r="AQ5359">
        <v>44895</v>
      </c>
      <c r="AR5359">
        <v>0.62297453703703709</v>
      </c>
      <c r="AS5359" t="s">
        <v>54</v>
      </c>
      <c r="AT5359">
        <v>44909.906770833331</v>
      </c>
    </row>
    <row r="5360" spans="1:46" x14ac:dyDescent="0.3">
      <c r="A5360" t="s">
        <v>71</v>
      </c>
      <c r="B5360" t="s">
        <v>47</v>
      </c>
      <c r="C5360" t="s">
        <v>50</v>
      </c>
      <c r="D5360">
        <v>13</v>
      </c>
      <c r="E5360" t="s">
        <v>149</v>
      </c>
      <c r="F5360">
        <v>5</v>
      </c>
      <c r="G5360" t="s">
        <v>50</v>
      </c>
      <c r="H5360">
        <v>220</v>
      </c>
      <c r="I5360">
        <v>110.1</v>
      </c>
      <c r="J5360">
        <v>135.40600000000001</v>
      </c>
      <c r="K5360">
        <v>44851272</v>
      </c>
      <c r="L5360" t="s">
        <v>163</v>
      </c>
      <c r="M5360">
        <v>30</v>
      </c>
      <c r="N5360">
        <v>1.25</v>
      </c>
      <c r="O5360">
        <v>6</v>
      </c>
      <c r="P5360">
        <v>9</v>
      </c>
      <c r="Q5360">
        <v>10</v>
      </c>
      <c r="R5360">
        <v>12</v>
      </c>
      <c r="S5360" t="s">
        <v>52</v>
      </c>
      <c r="T5360">
        <v>127222</v>
      </c>
      <c r="U5360">
        <v>989</v>
      </c>
      <c r="V5360">
        <v>113855</v>
      </c>
      <c r="W5360">
        <v>208</v>
      </c>
      <c r="X5360">
        <v>555</v>
      </c>
      <c r="Y5360">
        <v>10795</v>
      </c>
      <c r="Z5360">
        <v>164</v>
      </c>
      <c r="AA5360">
        <v>4446</v>
      </c>
      <c r="AB5360">
        <v>206</v>
      </c>
      <c r="AC5360">
        <v>194</v>
      </c>
      <c r="AD5360">
        <v>62</v>
      </c>
      <c r="AE5360">
        <v>59</v>
      </c>
      <c r="AF5360">
        <v>662</v>
      </c>
      <c r="AG5360">
        <v>598</v>
      </c>
      <c r="AH5360">
        <v>60610</v>
      </c>
      <c r="AI5360">
        <v>272</v>
      </c>
      <c r="AJ5360">
        <v>1833</v>
      </c>
      <c r="AK5360">
        <v>23</v>
      </c>
      <c r="AL5360">
        <v>140</v>
      </c>
      <c r="AM5360">
        <v>26012</v>
      </c>
      <c r="AN5360">
        <v>38220</v>
      </c>
      <c r="AO5360" t="s">
        <v>137</v>
      </c>
      <c r="AP5360">
        <v>1</v>
      </c>
      <c r="AQ5360">
        <v>44895</v>
      </c>
      <c r="AR5360">
        <v>0.62317129629629631</v>
      </c>
      <c r="AS5360" t="s">
        <v>54</v>
      </c>
      <c r="AT5360">
        <v>44909.906770833331</v>
      </c>
    </row>
    <row r="5361" spans="1:46" x14ac:dyDescent="0.3">
      <c r="A5361" t="s">
        <v>71</v>
      </c>
      <c r="B5361" t="s">
        <v>47</v>
      </c>
      <c r="C5361" t="s">
        <v>50</v>
      </c>
      <c r="D5361">
        <v>13</v>
      </c>
      <c r="E5361" t="s">
        <v>149</v>
      </c>
      <c r="F5361">
        <v>5</v>
      </c>
      <c r="G5361" t="s">
        <v>50</v>
      </c>
      <c r="H5361">
        <v>240</v>
      </c>
      <c r="I5361">
        <v>110.119999999999</v>
      </c>
      <c r="J5361">
        <v>135.42599999999999</v>
      </c>
      <c r="K5361">
        <v>44851272</v>
      </c>
      <c r="L5361" t="s">
        <v>163</v>
      </c>
      <c r="M5361">
        <v>30</v>
      </c>
      <c r="N5361">
        <v>1.25</v>
      </c>
      <c r="O5361">
        <v>6</v>
      </c>
      <c r="P5361">
        <v>9</v>
      </c>
      <c r="Q5361">
        <v>10</v>
      </c>
      <c r="R5361">
        <v>12</v>
      </c>
      <c r="S5361" t="s">
        <v>52</v>
      </c>
      <c r="T5361">
        <v>130299</v>
      </c>
      <c r="U5361">
        <v>1109</v>
      </c>
      <c r="V5361">
        <v>113397</v>
      </c>
      <c r="W5361">
        <v>247</v>
      </c>
      <c r="X5361">
        <v>595</v>
      </c>
      <c r="Y5361">
        <v>11704</v>
      </c>
      <c r="Z5361">
        <v>152</v>
      </c>
      <c r="AA5361">
        <v>4552</v>
      </c>
      <c r="AB5361">
        <v>186</v>
      </c>
      <c r="AC5361">
        <v>189</v>
      </c>
      <c r="AD5361">
        <v>60</v>
      </c>
      <c r="AE5361">
        <v>71</v>
      </c>
      <c r="AF5361">
        <v>715</v>
      </c>
      <c r="AG5361">
        <v>649</v>
      </c>
      <c r="AH5361">
        <v>61240</v>
      </c>
      <c r="AI5361">
        <v>387</v>
      </c>
      <c r="AJ5361">
        <v>1897</v>
      </c>
      <c r="AK5361">
        <v>189</v>
      </c>
      <c r="AL5361">
        <v>26</v>
      </c>
      <c r="AM5361">
        <v>26725</v>
      </c>
      <c r="AN5361">
        <v>39949</v>
      </c>
      <c r="AO5361" t="s">
        <v>137</v>
      </c>
      <c r="AP5361">
        <v>1</v>
      </c>
      <c r="AQ5361">
        <v>44895</v>
      </c>
      <c r="AR5361">
        <v>0.62336805555555552</v>
      </c>
      <c r="AS5361" t="s">
        <v>54</v>
      </c>
      <c r="AT5361">
        <v>44909.906770833331</v>
      </c>
    </row>
    <row r="5362" spans="1:46" x14ac:dyDescent="0.3">
      <c r="A5362" t="s">
        <v>71</v>
      </c>
      <c r="B5362" t="s">
        <v>47</v>
      </c>
      <c r="C5362" t="s">
        <v>50</v>
      </c>
      <c r="D5362">
        <v>13</v>
      </c>
      <c r="E5362" t="s">
        <v>149</v>
      </c>
      <c r="F5362">
        <v>5</v>
      </c>
      <c r="G5362" t="s">
        <v>50</v>
      </c>
      <c r="H5362">
        <v>260</v>
      </c>
      <c r="I5362">
        <v>110.14</v>
      </c>
      <c r="J5362">
        <v>135.446</v>
      </c>
      <c r="K5362">
        <v>44851272</v>
      </c>
      <c r="L5362" t="s">
        <v>163</v>
      </c>
      <c r="M5362">
        <v>30</v>
      </c>
      <c r="N5362">
        <v>1.25</v>
      </c>
      <c r="O5362">
        <v>6</v>
      </c>
      <c r="P5362">
        <v>9</v>
      </c>
      <c r="Q5362">
        <v>10</v>
      </c>
      <c r="R5362">
        <v>12</v>
      </c>
      <c r="S5362" t="s">
        <v>52</v>
      </c>
      <c r="T5362">
        <v>128765</v>
      </c>
      <c r="U5362">
        <v>1088</v>
      </c>
      <c r="V5362">
        <v>110020</v>
      </c>
      <c r="W5362">
        <v>198</v>
      </c>
      <c r="X5362">
        <v>645</v>
      </c>
      <c r="Y5362">
        <v>12620</v>
      </c>
      <c r="Z5362">
        <v>153</v>
      </c>
      <c r="AA5362">
        <v>4484</v>
      </c>
      <c r="AB5362">
        <v>143</v>
      </c>
      <c r="AC5362">
        <v>235</v>
      </c>
      <c r="AD5362">
        <v>37</v>
      </c>
      <c r="AE5362">
        <v>53</v>
      </c>
      <c r="AF5362">
        <v>661</v>
      </c>
      <c r="AG5362">
        <v>736</v>
      </c>
      <c r="AH5362">
        <v>60879</v>
      </c>
      <c r="AI5362">
        <v>429</v>
      </c>
      <c r="AJ5362">
        <v>1681</v>
      </c>
      <c r="AK5362">
        <v>204</v>
      </c>
      <c r="AL5362">
        <v>226</v>
      </c>
      <c r="AM5362">
        <v>25407</v>
      </c>
      <c r="AN5362">
        <v>39448</v>
      </c>
      <c r="AO5362" t="s">
        <v>137</v>
      </c>
      <c r="AP5362">
        <v>1</v>
      </c>
      <c r="AQ5362">
        <v>44895</v>
      </c>
      <c r="AR5362">
        <v>0.62357638888888889</v>
      </c>
      <c r="AS5362" t="s">
        <v>54</v>
      </c>
      <c r="AT5362">
        <v>44909.906770833331</v>
      </c>
    </row>
    <row r="5363" spans="1:46" x14ac:dyDescent="0.3">
      <c r="A5363" t="s">
        <v>71</v>
      </c>
      <c r="B5363" t="s">
        <v>47</v>
      </c>
      <c r="C5363" t="s">
        <v>50</v>
      </c>
      <c r="D5363">
        <v>13</v>
      </c>
      <c r="E5363" t="s">
        <v>149</v>
      </c>
      <c r="F5363">
        <v>5</v>
      </c>
      <c r="G5363" t="s">
        <v>50</v>
      </c>
      <c r="H5363">
        <v>280</v>
      </c>
      <c r="I5363">
        <v>110.16</v>
      </c>
      <c r="J5363">
        <v>135.46600000000001</v>
      </c>
      <c r="K5363">
        <v>44851272</v>
      </c>
      <c r="L5363" t="s">
        <v>163</v>
      </c>
      <c r="M5363">
        <v>30</v>
      </c>
      <c r="N5363">
        <v>1.25</v>
      </c>
      <c r="O5363">
        <v>6</v>
      </c>
      <c r="P5363">
        <v>9</v>
      </c>
      <c r="Q5363">
        <v>10</v>
      </c>
      <c r="R5363">
        <v>12</v>
      </c>
      <c r="S5363" t="s">
        <v>52</v>
      </c>
      <c r="T5363">
        <v>127295</v>
      </c>
      <c r="U5363">
        <v>1233</v>
      </c>
      <c r="V5363">
        <v>108399</v>
      </c>
      <c r="W5363">
        <v>231</v>
      </c>
      <c r="X5363">
        <v>478</v>
      </c>
      <c r="Y5363">
        <v>12897</v>
      </c>
      <c r="Z5363">
        <v>114</v>
      </c>
      <c r="AA5363">
        <v>4445</v>
      </c>
      <c r="AB5363">
        <v>181</v>
      </c>
      <c r="AC5363">
        <v>208</v>
      </c>
      <c r="AD5363">
        <v>58</v>
      </c>
      <c r="AE5363">
        <v>102</v>
      </c>
      <c r="AF5363">
        <v>686</v>
      </c>
      <c r="AG5363">
        <v>685</v>
      </c>
      <c r="AH5363">
        <v>60869</v>
      </c>
      <c r="AI5363">
        <v>353</v>
      </c>
      <c r="AJ5363">
        <v>2118</v>
      </c>
      <c r="AK5363">
        <v>219</v>
      </c>
      <c r="AL5363">
        <v>55</v>
      </c>
      <c r="AM5363">
        <v>25461</v>
      </c>
      <c r="AN5363">
        <v>39299</v>
      </c>
      <c r="AO5363" t="s">
        <v>137</v>
      </c>
      <c r="AP5363">
        <v>1</v>
      </c>
      <c r="AQ5363">
        <v>44895</v>
      </c>
      <c r="AR5363">
        <v>0.62377314814814822</v>
      </c>
      <c r="AS5363" t="s">
        <v>54</v>
      </c>
      <c r="AT5363">
        <v>44909.906770833331</v>
      </c>
    </row>
    <row r="5364" spans="1:46" x14ac:dyDescent="0.3">
      <c r="A5364" t="s">
        <v>71</v>
      </c>
      <c r="B5364" t="s">
        <v>47</v>
      </c>
      <c r="C5364" t="s">
        <v>50</v>
      </c>
      <c r="D5364">
        <v>13</v>
      </c>
      <c r="E5364" t="s">
        <v>149</v>
      </c>
      <c r="F5364">
        <v>5</v>
      </c>
      <c r="G5364" t="s">
        <v>50</v>
      </c>
      <c r="H5364">
        <v>300</v>
      </c>
      <c r="I5364">
        <v>110.179999999999</v>
      </c>
      <c r="J5364">
        <v>135.48599999999999</v>
      </c>
      <c r="K5364">
        <v>44851272</v>
      </c>
      <c r="L5364" t="s">
        <v>163</v>
      </c>
      <c r="M5364">
        <v>30</v>
      </c>
      <c r="N5364">
        <v>1.25</v>
      </c>
      <c r="O5364">
        <v>6</v>
      </c>
      <c r="P5364">
        <v>9</v>
      </c>
      <c r="Q5364">
        <v>10</v>
      </c>
      <c r="R5364">
        <v>12</v>
      </c>
      <c r="S5364" t="s">
        <v>52</v>
      </c>
      <c r="T5364">
        <v>127945</v>
      </c>
      <c r="U5364">
        <v>1107</v>
      </c>
      <c r="V5364">
        <v>112757</v>
      </c>
      <c r="W5364">
        <v>200</v>
      </c>
      <c r="X5364">
        <v>558</v>
      </c>
      <c r="Y5364">
        <v>10569</v>
      </c>
      <c r="Z5364">
        <v>110</v>
      </c>
      <c r="AA5364">
        <v>4501</v>
      </c>
      <c r="AB5364">
        <v>193</v>
      </c>
      <c r="AC5364">
        <v>197</v>
      </c>
      <c r="AD5364">
        <v>23</v>
      </c>
      <c r="AE5364">
        <v>84</v>
      </c>
      <c r="AF5364">
        <v>713</v>
      </c>
      <c r="AG5364">
        <v>590</v>
      </c>
      <c r="AH5364">
        <v>61446</v>
      </c>
      <c r="AI5364">
        <v>414</v>
      </c>
      <c r="AJ5364">
        <v>1587</v>
      </c>
      <c r="AK5364">
        <v>138</v>
      </c>
      <c r="AL5364">
        <v>289</v>
      </c>
      <c r="AM5364">
        <v>25720</v>
      </c>
      <c r="AN5364">
        <v>39370</v>
      </c>
      <c r="AO5364" t="s">
        <v>137</v>
      </c>
      <c r="AP5364">
        <v>1</v>
      </c>
      <c r="AQ5364">
        <v>44895</v>
      </c>
      <c r="AR5364">
        <v>0.62396990740740743</v>
      </c>
      <c r="AS5364" t="s">
        <v>54</v>
      </c>
      <c r="AT5364">
        <v>44909.906770833331</v>
      </c>
    </row>
    <row r="5365" spans="1:46" x14ac:dyDescent="0.3">
      <c r="A5365" t="s">
        <v>71</v>
      </c>
      <c r="B5365" t="s">
        <v>47</v>
      </c>
      <c r="C5365" t="s">
        <v>50</v>
      </c>
      <c r="D5365">
        <v>13</v>
      </c>
      <c r="E5365" t="s">
        <v>149</v>
      </c>
      <c r="F5365">
        <v>5</v>
      </c>
      <c r="G5365" t="s">
        <v>50</v>
      </c>
      <c r="H5365">
        <v>320</v>
      </c>
      <c r="I5365">
        <v>110.19999999999899</v>
      </c>
      <c r="J5365">
        <v>135.506</v>
      </c>
      <c r="K5365">
        <v>44851272</v>
      </c>
      <c r="L5365" t="s">
        <v>163</v>
      </c>
      <c r="M5365">
        <v>30</v>
      </c>
      <c r="N5365">
        <v>1.25</v>
      </c>
      <c r="O5365">
        <v>6</v>
      </c>
      <c r="P5365">
        <v>9</v>
      </c>
      <c r="Q5365">
        <v>10</v>
      </c>
      <c r="R5365">
        <v>12</v>
      </c>
      <c r="S5365" t="s">
        <v>52</v>
      </c>
      <c r="T5365">
        <v>125602</v>
      </c>
      <c r="U5365">
        <v>966</v>
      </c>
      <c r="V5365">
        <v>113141</v>
      </c>
      <c r="W5365">
        <v>224</v>
      </c>
      <c r="X5365">
        <v>551</v>
      </c>
      <c r="Y5365">
        <v>9018</v>
      </c>
      <c r="Z5365">
        <v>130</v>
      </c>
      <c r="AA5365">
        <v>4502</v>
      </c>
      <c r="AB5365">
        <v>193</v>
      </c>
      <c r="AC5365">
        <v>200</v>
      </c>
      <c r="AD5365">
        <v>34</v>
      </c>
      <c r="AE5365">
        <v>82</v>
      </c>
      <c r="AF5365">
        <v>721</v>
      </c>
      <c r="AG5365">
        <v>472</v>
      </c>
      <c r="AH5365">
        <v>60237</v>
      </c>
      <c r="AI5365">
        <v>239</v>
      </c>
      <c r="AJ5365">
        <v>1774</v>
      </c>
      <c r="AK5365">
        <v>153</v>
      </c>
      <c r="AL5365">
        <v>496</v>
      </c>
      <c r="AM5365">
        <v>25038</v>
      </c>
      <c r="AN5365">
        <v>37238</v>
      </c>
      <c r="AO5365" t="s">
        <v>137</v>
      </c>
      <c r="AP5365">
        <v>1</v>
      </c>
      <c r="AQ5365">
        <v>44895</v>
      </c>
      <c r="AR5365">
        <v>0.62416666666666665</v>
      </c>
      <c r="AS5365" t="s">
        <v>54</v>
      </c>
      <c r="AT5365">
        <v>44909.906770833331</v>
      </c>
    </row>
    <row r="5366" spans="1:46" x14ac:dyDescent="0.3">
      <c r="A5366" t="s">
        <v>71</v>
      </c>
      <c r="B5366" t="s">
        <v>47</v>
      </c>
      <c r="C5366" t="s">
        <v>50</v>
      </c>
      <c r="D5366">
        <v>13</v>
      </c>
      <c r="E5366" t="s">
        <v>149</v>
      </c>
      <c r="F5366">
        <v>5</v>
      </c>
      <c r="G5366" t="s">
        <v>50</v>
      </c>
      <c r="H5366">
        <v>340</v>
      </c>
      <c r="I5366">
        <v>110.22</v>
      </c>
      <c r="J5366">
        <v>135.52600000000001</v>
      </c>
      <c r="K5366">
        <v>44851272</v>
      </c>
      <c r="L5366" t="s">
        <v>163</v>
      </c>
      <c r="M5366">
        <v>30</v>
      </c>
      <c r="N5366">
        <v>1.25</v>
      </c>
      <c r="O5366">
        <v>6</v>
      </c>
      <c r="P5366">
        <v>9</v>
      </c>
      <c r="Q5366">
        <v>10</v>
      </c>
      <c r="R5366">
        <v>12</v>
      </c>
      <c r="S5366" t="s">
        <v>52</v>
      </c>
      <c r="T5366">
        <v>126805</v>
      </c>
      <c r="U5366">
        <v>942</v>
      </c>
      <c r="V5366">
        <v>114751</v>
      </c>
      <c r="W5366">
        <v>204</v>
      </c>
      <c r="X5366">
        <v>628</v>
      </c>
      <c r="Y5366">
        <v>9880</v>
      </c>
      <c r="Z5366">
        <v>174</v>
      </c>
      <c r="AA5366">
        <v>4333</v>
      </c>
      <c r="AB5366">
        <v>241</v>
      </c>
      <c r="AC5366">
        <v>218</v>
      </c>
      <c r="AD5366">
        <v>86</v>
      </c>
      <c r="AE5366">
        <v>101</v>
      </c>
      <c r="AF5366">
        <v>692</v>
      </c>
      <c r="AG5366">
        <v>506</v>
      </c>
      <c r="AH5366">
        <v>60437</v>
      </c>
      <c r="AI5366">
        <v>455</v>
      </c>
      <c r="AJ5366">
        <v>1760</v>
      </c>
      <c r="AK5366">
        <v>51</v>
      </c>
      <c r="AL5366">
        <v>267</v>
      </c>
      <c r="AM5366">
        <v>25427</v>
      </c>
      <c r="AN5366">
        <v>37774</v>
      </c>
      <c r="AO5366" t="s">
        <v>137</v>
      </c>
      <c r="AP5366">
        <v>1</v>
      </c>
      <c r="AQ5366">
        <v>44895</v>
      </c>
      <c r="AR5366">
        <v>0.62436342592592597</v>
      </c>
      <c r="AS5366" t="s">
        <v>54</v>
      </c>
      <c r="AT5366">
        <v>44909.906770833331</v>
      </c>
    </row>
    <row r="5367" spans="1:46" x14ac:dyDescent="0.3">
      <c r="A5367" t="s">
        <v>71</v>
      </c>
      <c r="B5367" t="s">
        <v>47</v>
      </c>
      <c r="C5367" t="s">
        <v>50</v>
      </c>
      <c r="D5367">
        <v>13</v>
      </c>
      <c r="E5367" t="s">
        <v>149</v>
      </c>
      <c r="F5367">
        <v>5</v>
      </c>
      <c r="G5367" t="s">
        <v>50</v>
      </c>
      <c r="H5367">
        <v>360</v>
      </c>
      <c r="I5367">
        <v>110.24</v>
      </c>
      <c r="J5367">
        <v>135.54599999999999</v>
      </c>
      <c r="K5367">
        <v>44851272</v>
      </c>
      <c r="L5367" t="s">
        <v>163</v>
      </c>
      <c r="M5367">
        <v>30</v>
      </c>
      <c r="N5367">
        <v>1.25</v>
      </c>
      <c r="O5367">
        <v>6</v>
      </c>
      <c r="P5367">
        <v>9</v>
      </c>
      <c r="Q5367">
        <v>10</v>
      </c>
      <c r="R5367">
        <v>12</v>
      </c>
      <c r="S5367" t="s">
        <v>52</v>
      </c>
      <c r="T5367">
        <v>129805</v>
      </c>
      <c r="U5367">
        <v>1136</v>
      </c>
      <c r="V5367">
        <v>115104</v>
      </c>
      <c r="W5367">
        <v>219</v>
      </c>
      <c r="X5367">
        <v>512</v>
      </c>
      <c r="Y5367">
        <v>11170</v>
      </c>
      <c r="Z5367">
        <v>176</v>
      </c>
      <c r="AA5367">
        <v>4597</v>
      </c>
      <c r="AB5367">
        <v>197</v>
      </c>
      <c r="AC5367">
        <v>227</v>
      </c>
      <c r="AD5367">
        <v>71</v>
      </c>
      <c r="AE5367">
        <v>119</v>
      </c>
      <c r="AF5367">
        <v>719</v>
      </c>
      <c r="AG5367">
        <v>553</v>
      </c>
      <c r="AH5367">
        <v>61156</v>
      </c>
      <c r="AI5367">
        <v>467</v>
      </c>
      <c r="AJ5367">
        <v>2026</v>
      </c>
      <c r="AK5367">
        <v>210</v>
      </c>
      <c r="AL5367">
        <v>343</v>
      </c>
      <c r="AM5367">
        <v>25992</v>
      </c>
      <c r="AN5367">
        <v>38708</v>
      </c>
      <c r="AO5367" t="s">
        <v>137</v>
      </c>
      <c r="AP5367">
        <v>1</v>
      </c>
      <c r="AQ5367">
        <v>44895</v>
      </c>
      <c r="AR5367">
        <v>0.62456018518518519</v>
      </c>
      <c r="AS5367" t="s">
        <v>54</v>
      </c>
      <c r="AT5367">
        <v>44909.906770833331</v>
      </c>
    </row>
    <row r="5368" spans="1:46" x14ac:dyDescent="0.3">
      <c r="A5368" t="s">
        <v>71</v>
      </c>
      <c r="B5368" t="s">
        <v>47</v>
      </c>
      <c r="C5368" t="s">
        <v>50</v>
      </c>
      <c r="D5368">
        <v>13</v>
      </c>
      <c r="E5368" t="s">
        <v>149</v>
      </c>
      <c r="F5368">
        <v>5</v>
      </c>
      <c r="G5368" t="s">
        <v>50</v>
      </c>
      <c r="H5368">
        <v>380</v>
      </c>
      <c r="I5368">
        <v>110.259999999999</v>
      </c>
      <c r="J5368">
        <v>135.566</v>
      </c>
      <c r="K5368">
        <v>44851272</v>
      </c>
      <c r="L5368" t="s">
        <v>163</v>
      </c>
      <c r="M5368">
        <v>30</v>
      </c>
      <c r="N5368">
        <v>1.25</v>
      </c>
      <c r="O5368">
        <v>6</v>
      </c>
      <c r="P5368">
        <v>9</v>
      </c>
      <c r="Q5368">
        <v>10</v>
      </c>
      <c r="R5368">
        <v>12</v>
      </c>
      <c r="S5368" t="s">
        <v>52</v>
      </c>
      <c r="T5368">
        <v>125353</v>
      </c>
      <c r="U5368">
        <v>1249</v>
      </c>
      <c r="V5368">
        <v>109331</v>
      </c>
      <c r="W5368">
        <v>263</v>
      </c>
      <c r="X5368">
        <v>548</v>
      </c>
      <c r="Y5368">
        <v>11770</v>
      </c>
      <c r="Z5368">
        <v>98</v>
      </c>
      <c r="AA5368">
        <v>4448</v>
      </c>
      <c r="AB5368">
        <v>144</v>
      </c>
      <c r="AC5368">
        <v>204</v>
      </c>
      <c r="AD5368">
        <v>29</v>
      </c>
      <c r="AE5368">
        <v>110</v>
      </c>
      <c r="AF5368">
        <v>682</v>
      </c>
      <c r="AG5368">
        <v>727</v>
      </c>
      <c r="AH5368">
        <v>60611</v>
      </c>
      <c r="AI5368">
        <v>308</v>
      </c>
      <c r="AJ5368">
        <v>1627</v>
      </c>
      <c r="AK5368">
        <v>183</v>
      </c>
      <c r="AL5368">
        <v>382</v>
      </c>
      <c r="AM5368">
        <v>25343</v>
      </c>
      <c r="AN5368">
        <v>37309</v>
      </c>
      <c r="AO5368" t="s">
        <v>137</v>
      </c>
      <c r="AP5368">
        <v>1</v>
      </c>
      <c r="AQ5368">
        <v>44895</v>
      </c>
      <c r="AR5368">
        <v>0.62475694444444441</v>
      </c>
      <c r="AS5368" t="s">
        <v>54</v>
      </c>
      <c r="AT5368">
        <v>44909.906770833331</v>
      </c>
    </row>
    <row r="5369" spans="1:46" x14ac:dyDescent="0.3">
      <c r="A5369" t="s">
        <v>71</v>
      </c>
      <c r="B5369" t="s">
        <v>47</v>
      </c>
      <c r="C5369" t="s">
        <v>50</v>
      </c>
      <c r="D5369">
        <v>13</v>
      </c>
      <c r="E5369" t="s">
        <v>149</v>
      </c>
      <c r="F5369">
        <v>5</v>
      </c>
      <c r="G5369" t="s">
        <v>50</v>
      </c>
      <c r="H5369">
        <v>400</v>
      </c>
      <c r="I5369">
        <v>110.28</v>
      </c>
      <c r="J5369">
        <v>135.58600000000001</v>
      </c>
      <c r="K5369">
        <v>44851272</v>
      </c>
      <c r="L5369" t="s">
        <v>163</v>
      </c>
      <c r="M5369">
        <v>30</v>
      </c>
      <c r="N5369">
        <v>1.25</v>
      </c>
      <c r="O5369">
        <v>6</v>
      </c>
      <c r="P5369">
        <v>9</v>
      </c>
      <c r="Q5369">
        <v>10</v>
      </c>
      <c r="R5369">
        <v>12</v>
      </c>
      <c r="S5369" t="s">
        <v>52</v>
      </c>
      <c r="T5369">
        <v>131089</v>
      </c>
      <c r="U5369">
        <v>1248</v>
      </c>
      <c r="V5369">
        <v>115061</v>
      </c>
      <c r="W5369">
        <v>258</v>
      </c>
      <c r="X5369">
        <v>612</v>
      </c>
      <c r="Y5369">
        <v>11715</v>
      </c>
      <c r="Z5369">
        <v>82</v>
      </c>
      <c r="AA5369">
        <v>4537</v>
      </c>
      <c r="AB5369">
        <v>186</v>
      </c>
      <c r="AC5369">
        <v>273</v>
      </c>
      <c r="AD5369">
        <v>77</v>
      </c>
      <c r="AE5369">
        <v>108</v>
      </c>
      <c r="AF5369">
        <v>780</v>
      </c>
      <c r="AG5369">
        <v>611</v>
      </c>
      <c r="AH5369">
        <v>63290</v>
      </c>
      <c r="AI5369">
        <v>364</v>
      </c>
      <c r="AJ5369">
        <v>2026</v>
      </c>
      <c r="AK5369">
        <v>54</v>
      </c>
      <c r="AL5369">
        <v>43</v>
      </c>
      <c r="AM5369">
        <v>26403</v>
      </c>
      <c r="AN5369">
        <v>40114</v>
      </c>
      <c r="AO5369" t="s">
        <v>137</v>
      </c>
      <c r="AP5369">
        <v>1</v>
      </c>
      <c r="AQ5369">
        <v>44895</v>
      </c>
      <c r="AR5369">
        <v>0.62495370370370373</v>
      </c>
      <c r="AS5369" t="s">
        <v>54</v>
      </c>
      <c r="AT5369">
        <v>44909.906770833331</v>
      </c>
    </row>
    <row r="5370" spans="1:46" x14ac:dyDescent="0.3">
      <c r="A5370" t="s">
        <v>71</v>
      </c>
      <c r="B5370" t="s">
        <v>47</v>
      </c>
      <c r="C5370" t="s">
        <v>50</v>
      </c>
      <c r="D5370">
        <v>13</v>
      </c>
      <c r="E5370" t="s">
        <v>149</v>
      </c>
      <c r="F5370">
        <v>5</v>
      </c>
      <c r="G5370" t="s">
        <v>50</v>
      </c>
      <c r="H5370">
        <v>420</v>
      </c>
      <c r="I5370">
        <v>110.3</v>
      </c>
      <c r="J5370">
        <v>135.60599999999999</v>
      </c>
      <c r="K5370">
        <v>44851272</v>
      </c>
      <c r="L5370" t="s">
        <v>163</v>
      </c>
      <c r="M5370">
        <v>30</v>
      </c>
      <c r="N5370">
        <v>1.25</v>
      </c>
      <c r="O5370">
        <v>6</v>
      </c>
      <c r="P5370">
        <v>9</v>
      </c>
      <c r="Q5370">
        <v>10</v>
      </c>
      <c r="R5370">
        <v>12</v>
      </c>
      <c r="S5370" t="s">
        <v>52</v>
      </c>
      <c r="T5370">
        <v>134268</v>
      </c>
      <c r="U5370">
        <v>1096</v>
      </c>
      <c r="V5370">
        <v>120936</v>
      </c>
      <c r="W5370">
        <v>241</v>
      </c>
      <c r="X5370">
        <v>499</v>
      </c>
      <c r="Y5370">
        <v>10631</v>
      </c>
      <c r="Z5370">
        <v>112</v>
      </c>
      <c r="AA5370">
        <v>4597</v>
      </c>
      <c r="AB5370">
        <v>182</v>
      </c>
      <c r="AC5370">
        <v>217</v>
      </c>
      <c r="AD5370">
        <v>51</v>
      </c>
      <c r="AE5370">
        <v>97</v>
      </c>
      <c r="AF5370">
        <v>802</v>
      </c>
      <c r="AG5370">
        <v>455</v>
      </c>
      <c r="AH5370">
        <v>65010</v>
      </c>
      <c r="AI5370">
        <v>451</v>
      </c>
      <c r="AJ5370">
        <v>2099</v>
      </c>
      <c r="AK5370">
        <v>65</v>
      </c>
      <c r="AL5370">
        <v>0</v>
      </c>
      <c r="AM5370">
        <v>26699</v>
      </c>
      <c r="AN5370">
        <v>39973</v>
      </c>
      <c r="AO5370" t="s">
        <v>137</v>
      </c>
      <c r="AP5370">
        <v>1</v>
      </c>
      <c r="AQ5370">
        <v>44895</v>
      </c>
      <c r="AR5370">
        <v>0.62515046296296295</v>
      </c>
      <c r="AS5370" t="s">
        <v>54</v>
      </c>
      <c r="AT5370">
        <v>44909.906770833331</v>
      </c>
    </row>
    <row r="5371" spans="1:46" x14ac:dyDescent="0.3">
      <c r="A5371" t="s">
        <v>71</v>
      </c>
      <c r="B5371" t="s">
        <v>47</v>
      </c>
      <c r="C5371" t="s">
        <v>50</v>
      </c>
      <c r="D5371">
        <v>13</v>
      </c>
      <c r="E5371" t="s">
        <v>149</v>
      </c>
      <c r="F5371">
        <v>5</v>
      </c>
      <c r="G5371" t="s">
        <v>50</v>
      </c>
      <c r="H5371">
        <v>440</v>
      </c>
      <c r="I5371">
        <v>110.32</v>
      </c>
      <c r="J5371">
        <v>135.626</v>
      </c>
      <c r="K5371">
        <v>44851272</v>
      </c>
      <c r="L5371" t="s">
        <v>163</v>
      </c>
      <c r="M5371">
        <v>30</v>
      </c>
      <c r="N5371">
        <v>1.25</v>
      </c>
      <c r="O5371">
        <v>6</v>
      </c>
      <c r="P5371">
        <v>9</v>
      </c>
      <c r="Q5371">
        <v>10</v>
      </c>
      <c r="R5371">
        <v>12</v>
      </c>
      <c r="S5371" t="s">
        <v>52</v>
      </c>
      <c r="T5371">
        <v>124280</v>
      </c>
      <c r="U5371">
        <v>763</v>
      </c>
      <c r="V5371">
        <v>112392</v>
      </c>
      <c r="W5371">
        <v>110</v>
      </c>
      <c r="X5371">
        <v>578</v>
      </c>
      <c r="Y5371">
        <v>7709</v>
      </c>
      <c r="Z5371">
        <v>143</v>
      </c>
      <c r="AA5371">
        <v>4483</v>
      </c>
      <c r="AB5371">
        <v>135</v>
      </c>
      <c r="AC5371">
        <v>202</v>
      </c>
      <c r="AD5371">
        <v>70</v>
      </c>
      <c r="AE5371">
        <v>130</v>
      </c>
      <c r="AF5371">
        <v>752</v>
      </c>
      <c r="AG5371">
        <v>406</v>
      </c>
      <c r="AH5371">
        <v>59699</v>
      </c>
      <c r="AI5371">
        <v>274</v>
      </c>
      <c r="AJ5371">
        <v>1371</v>
      </c>
      <c r="AK5371">
        <v>44</v>
      </c>
      <c r="AL5371">
        <v>136</v>
      </c>
      <c r="AM5371">
        <v>24745</v>
      </c>
      <c r="AN5371">
        <v>37250</v>
      </c>
      <c r="AO5371" t="s">
        <v>137</v>
      </c>
      <c r="AP5371">
        <v>1</v>
      </c>
      <c r="AQ5371">
        <v>44895</v>
      </c>
      <c r="AR5371">
        <v>0.62534722222222217</v>
      </c>
      <c r="AS5371" t="s">
        <v>54</v>
      </c>
      <c r="AT5371">
        <v>44909.906770833331</v>
      </c>
    </row>
    <row r="5372" spans="1:46" x14ac:dyDescent="0.3">
      <c r="A5372" t="s">
        <v>71</v>
      </c>
      <c r="B5372" t="s">
        <v>47</v>
      </c>
      <c r="C5372" t="s">
        <v>50</v>
      </c>
      <c r="D5372">
        <v>13</v>
      </c>
      <c r="E5372" t="s">
        <v>149</v>
      </c>
      <c r="F5372">
        <v>5</v>
      </c>
      <c r="G5372" t="s">
        <v>50</v>
      </c>
      <c r="H5372">
        <v>460</v>
      </c>
      <c r="I5372">
        <v>110.33999999999899</v>
      </c>
      <c r="J5372">
        <v>135.64599999999999</v>
      </c>
      <c r="K5372">
        <v>44851272</v>
      </c>
      <c r="L5372" t="s">
        <v>163</v>
      </c>
      <c r="M5372">
        <v>30</v>
      </c>
      <c r="N5372">
        <v>1.25</v>
      </c>
      <c r="O5372">
        <v>6</v>
      </c>
      <c r="P5372">
        <v>9</v>
      </c>
      <c r="Q5372">
        <v>10</v>
      </c>
      <c r="R5372">
        <v>12</v>
      </c>
      <c r="S5372" t="s">
        <v>52</v>
      </c>
      <c r="T5372">
        <v>125572</v>
      </c>
      <c r="U5372">
        <v>1046</v>
      </c>
      <c r="V5372">
        <v>113667</v>
      </c>
      <c r="W5372">
        <v>139</v>
      </c>
      <c r="X5372">
        <v>606</v>
      </c>
      <c r="Y5372">
        <v>8912</v>
      </c>
      <c r="Z5372">
        <v>105</v>
      </c>
      <c r="AA5372">
        <v>4604</v>
      </c>
      <c r="AB5372">
        <v>211</v>
      </c>
      <c r="AC5372">
        <v>228</v>
      </c>
      <c r="AD5372">
        <v>45</v>
      </c>
      <c r="AE5372">
        <v>104</v>
      </c>
      <c r="AF5372">
        <v>725</v>
      </c>
      <c r="AG5372">
        <v>455</v>
      </c>
      <c r="AH5372">
        <v>61764</v>
      </c>
      <c r="AI5372">
        <v>384</v>
      </c>
      <c r="AJ5372">
        <v>1608</v>
      </c>
      <c r="AK5372">
        <v>145</v>
      </c>
      <c r="AL5372">
        <v>269</v>
      </c>
      <c r="AM5372">
        <v>25801</v>
      </c>
      <c r="AN5372">
        <v>38662</v>
      </c>
      <c r="AO5372" t="s">
        <v>137</v>
      </c>
      <c r="AP5372">
        <v>1</v>
      </c>
      <c r="AQ5372">
        <v>44895</v>
      </c>
      <c r="AR5372">
        <v>0.62554398148148149</v>
      </c>
      <c r="AS5372" t="s">
        <v>54</v>
      </c>
      <c r="AT5372">
        <v>44909.906770833331</v>
      </c>
    </row>
    <row r="5373" spans="1:46" x14ac:dyDescent="0.3">
      <c r="A5373" t="s">
        <v>71</v>
      </c>
      <c r="B5373" t="s">
        <v>47</v>
      </c>
      <c r="C5373" t="s">
        <v>50</v>
      </c>
      <c r="D5373">
        <v>13</v>
      </c>
      <c r="E5373" t="s">
        <v>149</v>
      </c>
      <c r="F5373">
        <v>5</v>
      </c>
      <c r="G5373" t="s">
        <v>50</v>
      </c>
      <c r="H5373">
        <v>480</v>
      </c>
      <c r="I5373">
        <v>110.36</v>
      </c>
      <c r="J5373">
        <v>135.666</v>
      </c>
      <c r="K5373">
        <v>44851272</v>
      </c>
      <c r="L5373" t="s">
        <v>163</v>
      </c>
      <c r="M5373">
        <v>30</v>
      </c>
      <c r="N5373">
        <v>1.25</v>
      </c>
      <c r="O5373">
        <v>6</v>
      </c>
      <c r="P5373">
        <v>9</v>
      </c>
      <c r="Q5373">
        <v>10</v>
      </c>
      <c r="R5373">
        <v>12</v>
      </c>
      <c r="S5373" t="s">
        <v>52</v>
      </c>
      <c r="T5373">
        <v>129092</v>
      </c>
      <c r="U5373">
        <v>1185</v>
      </c>
      <c r="V5373">
        <v>111709</v>
      </c>
      <c r="W5373">
        <v>235</v>
      </c>
      <c r="X5373">
        <v>455</v>
      </c>
      <c r="Y5373">
        <v>11225</v>
      </c>
      <c r="Z5373">
        <v>181</v>
      </c>
      <c r="AA5373">
        <v>4510</v>
      </c>
      <c r="AB5373">
        <v>266</v>
      </c>
      <c r="AC5373">
        <v>244</v>
      </c>
      <c r="AD5373">
        <v>63</v>
      </c>
      <c r="AE5373">
        <v>91</v>
      </c>
      <c r="AF5373">
        <v>717</v>
      </c>
      <c r="AG5373">
        <v>627</v>
      </c>
      <c r="AH5373">
        <v>63175</v>
      </c>
      <c r="AI5373">
        <v>201</v>
      </c>
      <c r="AJ5373">
        <v>1826</v>
      </c>
      <c r="AK5373">
        <v>75</v>
      </c>
      <c r="AL5373">
        <v>164</v>
      </c>
      <c r="AM5373">
        <v>26132</v>
      </c>
      <c r="AN5373">
        <v>39061</v>
      </c>
      <c r="AO5373" t="s">
        <v>137</v>
      </c>
      <c r="AP5373">
        <v>1</v>
      </c>
      <c r="AQ5373">
        <v>44895</v>
      </c>
      <c r="AR5373">
        <v>0.62574074074074071</v>
      </c>
      <c r="AS5373" t="s">
        <v>54</v>
      </c>
      <c r="AT5373">
        <v>44909.906770833331</v>
      </c>
    </row>
    <row r="5374" spans="1:46" x14ac:dyDescent="0.3">
      <c r="A5374" t="s">
        <v>71</v>
      </c>
      <c r="B5374" t="s">
        <v>47</v>
      </c>
      <c r="C5374" t="s">
        <v>50</v>
      </c>
      <c r="D5374">
        <v>13</v>
      </c>
      <c r="E5374" t="s">
        <v>149</v>
      </c>
      <c r="F5374">
        <v>5</v>
      </c>
      <c r="G5374" t="s">
        <v>50</v>
      </c>
      <c r="H5374">
        <v>500</v>
      </c>
      <c r="I5374">
        <v>110.38</v>
      </c>
      <c r="J5374">
        <v>135.68600000000001</v>
      </c>
      <c r="K5374">
        <v>44851272</v>
      </c>
      <c r="L5374" t="s">
        <v>163</v>
      </c>
      <c r="M5374">
        <v>30</v>
      </c>
      <c r="N5374">
        <v>1.25</v>
      </c>
      <c r="O5374">
        <v>6</v>
      </c>
      <c r="P5374">
        <v>9</v>
      </c>
      <c r="Q5374">
        <v>10</v>
      </c>
      <c r="R5374">
        <v>12</v>
      </c>
      <c r="S5374" t="s">
        <v>52</v>
      </c>
      <c r="T5374">
        <v>130637</v>
      </c>
      <c r="U5374">
        <v>1405</v>
      </c>
      <c r="V5374">
        <v>107319</v>
      </c>
      <c r="W5374">
        <v>281</v>
      </c>
      <c r="X5374">
        <v>568</v>
      </c>
      <c r="Y5374">
        <v>14175</v>
      </c>
      <c r="Z5374">
        <v>99</v>
      </c>
      <c r="AA5374">
        <v>4359</v>
      </c>
      <c r="AB5374">
        <v>187</v>
      </c>
      <c r="AC5374">
        <v>252</v>
      </c>
      <c r="AD5374">
        <v>42</v>
      </c>
      <c r="AE5374">
        <v>78</v>
      </c>
      <c r="AF5374">
        <v>790</v>
      </c>
      <c r="AG5374">
        <v>785</v>
      </c>
      <c r="AH5374">
        <v>63462</v>
      </c>
      <c r="AI5374">
        <v>352</v>
      </c>
      <c r="AJ5374">
        <v>1915</v>
      </c>
      <c r="AK5374">
        <v>71</v>
      </c>
      <c r="AL5374">
        <v>369</v>
      </c>
      <c r="AM5374">
        <v>26865</v>
      </c>
      <c r="AN5374">
        <v>39911</v>
      </c>
      <c r="AO5374" t="s">
        <v>137</v>
      </c>
      <c r="AP5374">
        <v>1</v>
      </c>
      <c r="AQ5374">
        <v>44895</v>
      </c>
      <c r="AR5374">
        <v>0.62593750000000004</v>
      </c>
      <c r="AS5374" t="s">
        <v>54</v>
      </c>
      <c r="AT5374">
        <v>44909.906770833331</v>
      </c>
    </row>
    <row r="5375" spans="1:46" x14ac:dyDescent="0.3">
      <c r="A5375" t="s">
        <v>71</v>
      </c>
      <c r="B5375" t="s">
        <v>47</v>
      </c>
      <c r="C5375" t="s">
        <v>50</v>
      </c>
      <c r="D5375">
        <v>13</v>
      </c>
      <c r="E5375" t="s">
        <v>149</v>
      </c>
      <c r="F5375">
        <v>5</v>
      </c>
      <c r="G5375" t="s">
        <v>50</v>
      </c>
      <c r="H5375">
        <v>520</v>
      </c>
      <c r="I5375">
        <v>110.399999999999</v>
      </c>
      <c r="J5375">
        <v>135.70599999999999</v>
      </c>
      <c r="K5375">
        <v>44851272</v>
      </c>
      <c r="L5375" t="s">
        <v>163</v>
      </c>
      <c r="M5375">
        <v>30</v>
      </c>
      <c r="N5375">
        <v>1.25</v>
      </c>
      <c r="O5375">
        <v>6</v>
      </c>
      <c r="P5375">
        <v>9</v>
      </c>
      <c r="Q5375">
        <v>10</v>
      </c>
      <c r="R5375">
        <v>12</v>
      </c>
      <c r="S5375" t="s">
        <v>52</v>
      </c>
      <c r="T5375">
        <v>130110</v>
      </c>
      <c r="U5375">
        <v>1300</v>
      </c>
      <c r="V5375">
        <v>105389</v>
      </c>
      <c r="W5375">
        <v>295</v>
      </c>
      <c r="X5375">
        <v>731</v>
      </c>
      <c r="Y5375">
        <v>14234</v>
      </c>
      <c r="Z5375">
        <v>154</v>
      </c>
      <c r="AA5375">
        <v>4440</v>
      </c>
      <c r="AB5375">
        <v>160</v>
      </c>
      <c r="AC5375">
        <v>228</v>
      </c>
      <c r="AD5375">
        <v>41</v>
      </c>
      <c r="AE5375">
        <v>107</v>
      </c>
      <c r="AF5375">
        <v>744</v>
      </c>
      <c r="AG5375">
        <v>804</v>
      </c>
      <c r="AH5375">
        <v>63231</v>
      </c>
      <c r="AI5375">
        <v>406</v>
      </c>
      <c r="AJ5375">
        <v>1956</v>
      </c>
      <c r="AK5375">
        <v>77</v>
      </c>
      <c r="AL5375">
        <v>333</v>
      </c>
      <c r="AM5375">
        <v>26091</v>
      </c>
      <c r="AN5375">
        <v>39854</v>
      </c>
      <c r="AO5375" t="s">
        <v>137</v>
      </c>
      <c r="AP5375">
        <v>1</v>
      </c>
      <c r="AQ5375">
        <v>44895</v>
      </c>
      <c r="AR5375">
        <v>0.62613425925925925</v>
      </c>
      <c r="AS5375" t="s">
        <v>54</v>
      </c>
      <c r="AT5375">
        <v>44909.906770833331</v>
      </c>
    </row>
    <row r="5376" spans="1:46" x14ac:dyDescent="0.3">
      <c r="A5376" t="s">
        <v>71</v>
      </c>
      <c r="B5376" t="s">
        <v>47</v>
      </c>
      <c r="C5376" t="s">
        <v>50</v>
      </c>
      <c r="D5376">
        <v>13</v>
      </c>
      <c r="E5376" t="s">
        <v>149</v>
      </c>
      <c r="F5376">
        <v>5</v>
      </c>
      <c r="G5376" t="s">
        <v>50</v>
      </c>
      <c r="H5376">
        <v>540</v>
      </c>
      <c r="I5376">
        <v>110.42</v>
      </c>
      <c r="J5376">
        <v>135.726</v>
      </c>
      <c r="K5376">
        <v>44851272</v>
      </c>
      <c r="L5376" t="s">
        <v>163</v>
      </c>
      <c r="M5376">
        <v>30</v>
      </c>
      <c r="N5376">
        <v>1.25</v>
      </c>
      <c r="O5376">
        <v>6</v>
      </c>
      <c r="P5376">
        <v>9</v>
      </c>
      <c r="Q5376">
        <v>10</v>
      </c>
      <c r="R5376">
        <v>12</v>
      </c>
      <c r="S5376" t="s">
        <v>52</v>
      </c>
      <c r="T5376">
        <v>128695</v>
      </c>
      <c r="U5376">
        <v>1202</v>
      </c>
      <c r="V5376">
        <v>107492</v>
      </c>
      <c r="W5376">
        <v>196</v>
      </c>
      <c r="X5376">
        <v>608</v>
      </c>
      <c r="Y5376">
        <v>14274</v>
      </c>
      <c r="Z5376">
        <v>162</v>
      </c>
      <c r="AA5376">
        <v>4356</v>
      </c>
      <c r="AB5376">
        <v>174</v>
      </c>
      <c r="AC5376">
        <v>218</v>
      </c>
      <c r="AD5376">
        <v>17</v>
      </c>
      <c r="AE5376">
        <v>109</v>
      </c>
      <c r="AF5376">
        <v>696</v>
      </c>
      <c r="AG5376">
        <v>671</v>
      </c>
      <c r="AH5376">
        <v>62752</v>
      </c>
      <c r="AI5376">
        <v>332</v>
      </c>
      <c r="AJ5376">
        <v>1895</v>
      </c>
      <c r="AK5376">
        <v>191</v>
      </c>
      <c r="AL5376">
        <v>424</v>
      </c>
      <c r="AM5376">
        <v>25646</v>
      </c>
      <c r="AN5376">
        <v>39159</v>
      </c>
      <c r="AO5376" t="s">
        <v>137</v>
      </c>
      <c r="AP5376">
        <v>1</v>
      </c>
      <c r="AQ5376">
        <v>44895</v>
      </c>
      <c r="AR5376">
        <v>0.62633101851851858</v>
      </c>
      <c r="AS5376" t="s">
        <v>54</v>
      </c>
      <c r="AT5376">
        <v>44909.906770833331</v>
      </c>
    </row>
    <row r="5377" spans="1:46" x14ac:dyDescent="0.3">
      <c r="A5377" t="s">
        <v>71</v>
      </c>
      <c r="B5377" t="s">
        <v>47</v>
      </c>
      <c r="C5377" t="s">
        <v>50</v>
      </c>
      <c r="D5377">
        <v>13</v>
      </c>
      <c r="E5377" t="s">
        <v>149</v>
      </c>
      <c r="F5377">
        <v>5</v>
      </c>
      <c r="G5377" t="s">
        <v>50</v>
      </c>
      <c r="H5377">
        <v>560</v>
      </c>
      <c r="I5377">
        <v>110.44</v>
      </c>
      <c r="J5377">
        <v>135.74600000000001</v>
      </c>
      <c r="K5377">
        <v>44851272</v>
      </c>
      <c r="L5377" t="s">
        <v>163</v>
      </c>
      <c r="M5377">
        <v>30</v>
      </c>
      <c r="N5377">
        <v>1.25</v>
      </c>
      <c r="O5377">
        <v>6</v>
      </c>
      <c r="P5377">
        <v>9</v>
      </c>
      <c r="Q5377">
        <v>10</v>
      </c>
      <c r="R5377">
        <v>12</v>
      </c>
      <c r="S5377" t="s">
        <v>52</v>
      </c>
      <c r="T5377">
        <v>128627</v>
      </c>
      <c r="U5377">
        <v>1051</v>
      </c>
      <c r="V5377">
        <v>114378</v>
      </c>
      <c r="W5377">
        <v>232</v>
      </c>
      <c r="X5377">
        <v>572</v>
      </c>
      <c r="Y5377">
        <v>10961</v>
      </c>
      <c r="Z5377">
        <v>158</v>
      </c>
      <c r="AA5377">
        <v>4570</v>
      </c>
      <c r="AB5377">
        <v>182</v>
      </c>
      <c r="AC5377">
        <v>203</v>
      </c>
      <c r="AD5377">
        <v>58</v>
      </c>
      <c r="AE5377">
        <v>57</v>
      </c>
      <c r="AF5377">
        <v>715</v>
      </c>
      <c r="AG5377">
        <v>522</v>
      </c>
      <c r="AH5377">
        <v>61229</v>
      </c>
      <c r="AI5377">
        <v>303</v>
      </c>
      <c r="AJ5377">
        <v>1741</v>
      </c>
      <c r="AK5377">
        <v>86</v>
      </c>
      <c r="AL5377">
        <v>110</v>
      </c>
      <c r="AM5377">
        <v>25257</v>
      </c>
      <c r="AN5377">
        <v>38635</v>
      </c>
      <c r="AO5377" t="s">
        <v>137</v>
      </c>
      <c r="AP5377">
        <v>1</v>
      </c>
      <c r="AQ5377">
        <v>44895</v>
      </c>
      <c r="AR5377">
        <v>0.62652777777777779</v>
      </c>
      <c r="AS5377" t="s">
        <v>54</v>
      </c>
      <c r="AT5377">
        <v>44909.906770833331</v>
      </c>
    </row>
    <row r="5378" spans="1:46" x14ac:dyDescent="0.3">
      <c r="A5378" t="s">
        <v>71</v>
      </c>
      <c r="B5378" t="s">
        <v>47</v>
      </c>
      <c r="C5378" t="s">
        <v>50</v>
      </c>
      <c r="D5378">
        <v>13</v>
      </c>
      <c r="E5378" t="s">
        <v>149</v>
      </c>
      <c r="F5378">
        <v>5</v>
      </c>
      <c r="G5378" t="s">
        <v>50</v>
      </c>
      <c r="H5378">
        <v>580</v>
      </c>
      <c r="I5378">
        <v>110.46</v>
      </c>
      <c r="J5378">
        <v>135.76599999999999</v>
      </c>
      <c r="K5378">
        <v>44851272</v>
      </c>
      <c r="L5378" t="s">
        <v>163</v>
      </c>
      <c r="M5378">
        <v>30</v>
      </c>
      <c r="N5378">
        <v>1.25</v>
      </c>
      <c r="O5378">
        <v>6</v>
      </c>
      <c r="P5378">
        <v>9</v>
      </c>
      <c r="Q5378">
        <v>10</v>
      </c>
      <c r="R5378">
        <v>12</v>
      </c>
      <c r="S5378" t="s">
        <v>52</v>
      </c>
      <c r="T5378">
        <v>122385</v>
      </c>
      <c r="U5378">
        <v>989</v>
      </c>
      <c r="V5378">
        <v>110501</v>
      </c>
      <c r="W5378">
        <v>169</v>
      </c>
      <c r="X5378">
        <v>548</v>
      </c>
      <c r="Y5378">
        <v>9185</v>
      </c>
      <c r="Z5378">
        <v>142</v>
      </c>
      <c r="AA5378">
        <v>4450</v>
      </c>
      <c r="AB5378">
        <v>197</v>
      </c>
      <c r="AC5378">
        <v>164</v>
      </c>
      <c r="AD5378">
        <v>90</v>
      </c>
      <c r="AE5378">
        <v>90</v>
      </c>
      <c r="AF5378">
        <v>660</v>
      </c>
      <c r="AG5378">
        <v>368</v>
      </c>
      <c r="AH5378">
        <v>58508</v>
      </c>
      <c r="AI5378">
        <v>476</v>
      </c>
      <c r="AJ5378">
        <v>1588</v>
      </c>
      <c r="AK5378">
        <v>262</v>
      </c>
      <c r="AL5378">
        <v>383</v>
      </c>
      <c r="AM5378">
        <v>24644</v>
      </c>
      <c r="AN5378">
        <v>36500</v>
      </c>
      <c r="AO5378" t="s">
        <v>137</v>
      </c>
      <c r="AP5378">
        <v>1</v>
      </c>
      <c r="AQ5378">
        <v>44895</v>
      </c>
      <c r="AR5378">
        <v>0.62672453703703701</v>
      </c>
      <c r="AS5378" t="s">
        <v>54</v>
      </c>
      <c r="AT5378">
        <v>44909.906770833331</v>
      </c>
    </row>
    <row r="5379" spans="1:46" x14ac:dyDescent="0.3">
      <c r="A5379" t="s">
        <v>71</v>
      </c>
      <c r="B5379" t="s">
        <v>47</v>
      </c>
      <c r="C5379" t="s">
        <v>50</v>
      </c>
      <c r="D5379">
        <v>13</v>
      </c>
      <c r="E5379" t="s">
        <v>149</v>
      </c>
      <c r="F5379">
        <v>5</v>
      </c>
      <c r="G5379" t="s">
        <v>50</v>
      </c>
      <c r="H5379">
        <v>600</v>
      </c>
      <c r="I5379">
        <v>110.479999999999</v>
      </c>
      <c r="J5379">
        <v>135.786</v>
      </c>
      <c r="K5379">
        <v>44851272</v>
      </c>
      <c r="L5379" t="s">
        <v>163</v>
      </c>
      <c r="M5379">
        <v>30</v>
      </c>
      <c r="N5379">
        <v>1.25</v>
      </c>
      <c r="O5379">
        <v>6</v>
      </c>
      <c r="P5379">
        <v>9</v>
      </c>
      <c r="Q5379">
        <v>10</v>
      </c>
      <c r="R5379">
        <v>12</v>
      </c>
      <c r="S5379" t="s">
        <v>52</v>
      </c>
      <c r="T5379">
        <v>116799</v>
      </c>
      <c r="U5379">
        <v>964</v>
      </c>
      <c r="V5379">
        <v>104433</v>
      </c>
      <c r="W5379">
        <v>169</v>
      </c>
      <c r="X5379">
        <v>463</v>
      </c>
      <c r="Y5379">
        <v>8309</v>
      </c>
      <c r="Z5379">
        <v>100</v>
      </c>
      <c r="AA5379">
        <v>4480</v>
      </c>
      <c r="AB5379">
        <v>194</v>
      </c>
      <c r="AC5379">
        <v>158</v>
      </c>
      <c r="AD5379">
        <v>56</v>
      </c>
      <c r="AE5379">
        <v>101</v>
      </c>
      <c r="AF5379">
        <v>561</v>
      </c>
      <c r="AG5379">
        <v>395</v>
      </c>
      <c r="AH5379">
        <v>55188</v>
      </c>
      <c r="AI5379">
        <v>316</v>
      </c>
      <c r="AJ5379">
        <v>1524</v>
      </c>
      <c r="AK5379">
        <v>70</v>
      </c>
      <c r="AL5379">
        <v>116</v>
      </c>
      <c r="AM5379">
        <v>24145</v>
      </c>
      <c r="AN5379">
        <v>35423</v>
      </c>
      <c r="AO5379" t="s">
        <v>137</v>
      </c>
      <c r="AP5379">
        <v>1</v>
      </c>
      <c r="AQ5379">
        <v>44895</v>
      </c>
      <c r="AR5379">
        <v>0.62692129629629634</v>
      </c>
      <c r="AS5379" t="s">
        <v>54</v>
      </c>
      <c r="AT5379">
        <v>44909.906770833331</v>
      </c>
    </row>
    <row r="5380" spans="1:46" x14ac:dyDescent="0.3">
      <c r="A5380" t="s">
        <v>71</v>
      </c>
      <c r="B5380" t="s">
        <v>47</v>
      </c>
      <c r="C5380" t="s">
        <v>50</v>
      </c>
      <c r="D5380">
        <v>13</v>
      </c>
      <c r="E5380" t="s">
        <v>149</v>
      </c>
      <c r="F5380">
        <v>5</v>
      </c>
      <c r="G5380" t="s">
        <v>50</v>
      </c>
      <c r="H5380">
        <v>640</v>
      </c>
      <c r="I5380">
        <v>110.52</v>
      </c>
      <c r="J5380">
        <v>135.82599999999999</v>
      </c>
      <c r="K5380">
        <v>44851272</v>
      </c>
      <c r="L5380" t="s">
        <v>163</v>
      </c>
      <c r="M5380">
        <v>30</v>
      </c>
      <c r="N5380">
        <v>1.25</v>
      </c>
      <c r="O5380">
        <v>6</v>
      </c>
      <c r="P5380">
        <v>9</v>
      </c>
      <c r="Q5380">
        <v>10</v>
      </c>
      <c r="R5380">
        <v>12</v>
      </c>
      <c r="S5380" t="s">
        <v>52</v>
      </c>
      <c r="T5380">
        <v>125272</v>
      </c>
      <c r="U5380">
        <v>1110</v>
      </c>
      <c r="V5380">
        <v>115566</v>
      </c>
      <c r="W5380">
        <v>160</v>
      </c>
      <c r="X5380">
        <v>483</v>
      </c>
      <c r="Y5380">
        <v>9683</v>
      </c>
      <c r="Z5380">
        <v>125</v>
      </c>
      <c r="AA5380">
        <v>4505</v>
      </c>
      <c r="AB5380">
        <v>153</v>
      </c>
      <c r="AC5380">
        <v>149</v>
      </c>
      <c r="AD5380">
        <v>57</v>
      </c>
      <c r="AE5380">
        <v>64</v>
      </c>
      <c r="AF5380">
        <v>619</v>
      </c>
      <c r="AG5380">
        <v>528</v>
      </c>
      <c r="AH5380">
        <v>62026</v>
      </c>
      <c r="AI5380">
        <v>348</v>
      </c>
      <c r="AJ5380">
        <v>1672</v>
      </c>
      <c r="AK5380">
        <v>339</v>
      </c>
      <c r="AL5380">
        <v>355</v>
      </c>
      <c r="AM5380">
        <v>25533</v>
      </c>
      <c r="AN5380">
        <v>36935</v>
      </c>
      <c r="AO5380" t="s">
        <v>137</v>
      </c>
      <c r="AP5380">
        <v>1</v>
      </c>
      <c r="AQ5380">
        <v>44895</v>
      </c>
      <c r="AR5380">
        <v>0.62714120370370374</v>
      </c>
      <c r="AS5380" t="s">
        <v>54</v>
      </c>
      <c r="AT5380">
        <v>44909.906770833331</v>
      </c>
    </row>
    <row r="5381" spans="1:46" x14ac:dyDescent="0.3">
      <c r="A5381" t="s">
        <v>71</v>
      </c>
      <c r="B5381" t="s">
        <v>47</v>
      </c>
      <c r="C5381" t="s">
        <v>50</v>
      </c>
      <c r="D5381">
        <v>13</v>
      </c>
      <c r="E5381" t="s">
        <v>149</v>
      </c>
      <c r="F5381">
        <v>5</v>
      </c>
      <c r="G5381" t="s">
        <v>50</v>
      </c>
      <c r="H5381">
        <v>660</v>
      </c>
      <c r="I5381">
        <v>110.539999999999</v>
      </c>
      <c r="J5381">
        <v>135.846</v>
      </c>
      <c r="K5381">
        <v>44851272</v>
      </c>
      <c r="L5381" t="s">
        <v>163</v>
      </c>
      <c r="M5381">
        <v>30</v>
      </c>
      <c r="N5381">
        <v>1.25</v>
      </c>
      <c r="O5381">
        <v>6</v>
      </c>
      <c r="P5381">
        <v>9</v>
      </c>
      <c r="Q5381">
        <v>10</v>
      </c>
      <c r="R5381">
        <v>12</v>
      </c>
      <c r="S5381" t="s">
        <v>52</v>
      </c>
      <c r="T5381">
        <v>123833</v>
      </c>
      <c r="U5381">
        <v>895</v>
      </c>
      <c r="V5381">
        <v>111085</v>
      </c>
      <c r="W5381">
        <v>167</v>
      </c>
      <c r="X5381">
        <v>511</v>
      </c>
      <c r="Y5381">
        <v>8353</v>
      </c>
      <c r="Z5381">
        <v>81</v>
      </c>
      <c r="AA5381">
        <v>4438</v>
      </c>
      <c r="AB5381">
        <v>190</v>
      </c>
      <c r="AC5381">
        <v>187</v>
      </c>
      <c r="AD5381">
        <v>33</v>
      </c>
      <c r="AE5381">
        <v>98</v>
      </c>
      <c r="AF5381">
        <v>745</v>
      </c>
      <c r="AG5381">
        <v>490</v>
      </c>
      <c r="AH5381">
        <v>59223</v>
      </c>
      <c r="AI5381">
        <v>249</v>
      </c>
      <c r="AJ5381">
        <v>1564</v>
      </c>
      <c r="AK5381">
        <v>102</v>
      </c>
      <c r="AL5381">
        <v>142</v>
      </c>
      <c r="AM5381">
        <v>24222</v>
      </c>
      <c r="AN5381">
        <v>38407</v>
      </c>
      <c r="AO5381" t="s">
        <v>137</v>
      </c>
      <c r="AP5381">
        <v>1</v>
      </c>
      <c r="AQ5381">
        <v>44895</v>
      </c>
      <c r="AR5381">
        <v>0.62733796296296296</v>
      </c>
      <c r="AS5381" t="s">
        <v>54</v>
      </c>
      <c r="AT5381">
        <v>44909.906770833331</v>
      </c>
    </row>
    <row r="5382" spans="1:46" x14ac:dyDescent="0.3">
      <c r="A5382" t="s">
        <v>71</v>
      </c>
      <c r="B5382" t="s">
        <v>47</v>
      </c>
      <c r="C5382" t="s">
        <v>50</v>
      </c>
      <c r="D5382">
        <v>13</v>
      </c>
      <c r="E5382" t="s">
        <v>149</v>
      </c>
      <c r="F5382">
        <v>5</v>
      </c>
      <c r="G5382" t="s">
        <v>50</v>
      </c>
      <c r="H5382">
        <v>680</v>
      </c>
      <c r="I5382">
        <v>110.56</v>
      </c>
      <c r="J5382">
        <v>135.86600000000001</v>
      </c>
      <c r="K5382">
        <v>44851272</v>
      </c>
      <c r="L5382" t="s">
        <v>163</v>
      </c>
      <c r="M5382">
        <v>30</v>
      </c>
      <c r="N5382">
        <v>1.25</v>
      </c>
      <c r="O5382">
        <v>6</v>
      </c>
      <c r="P5382">
        <v>9</v>
      </c>
      <c r="Q5382">
        <v>10</v>
      </c>
      <c r="R5382">
        <v>12</v>
      </c>
      <c r="S5382" t="s">
        <v>52</v>
      </c>
      <c r="T5382">
        <v>122504</v>
      </c>
      <c r="U5382">
        <v>814</v>
      </c>
      <c r="V5382">
        <v>111513</v>
      </c>
      <c r="W5382">
        <v>184</v>
      </c>
      <c r="X5382">
        <v>430</v>
      </c>
      <c r="Y5382">
        <v>7418</v>
      </c>
      <c r="Z5382">
        <v>91</v>
      </c>
      <c r="AA5382">
        <v>4384</v>
      </c>
      <c r="AB5382">
        <v>156</v>
      </c>
      <c r="AC5382">
        <v>225</v>
      </c>
      <c r="AD5382">
        <v>59</v>
      </c>
      <c r="AE5382">
        <v>115</v>
      </c>
      <c r="AF5382">
        <v>646</v>
      </c>
      <c r="AG5382">
        <v>382</v>
      </c>
      <c r="AH5382">
        <v>59173</v>
      </c>
      <c r="AI5382">
        <v>309</v>
      </c>
      <c r="AJ5382">
        <v>1415</v>
      </c>
      <c r="AK5382">
        <v>75</v>
      </c>
      <c r="AL5382">
        <v>267</v>
      </c>
      <c r="AM5382">
        <v>24235</v>
      </c>
      <c r="AN5382">
        <v>36792</v>
      </c>
      <c r="AO5382" t="s">
        <v>137</v>
      </c>
      <c r="AP5382">
        <v>1</v>
      </c>
      <c r="AQ5382">
        <v>44895</v>
      </c>
      <c r="AR5382">
        <v>0.62753472222222217</v>
      </c>
      <c r="AS5382" t="s">
        <v>54</v>
      </c>
      <c r="AT5382">
        <v>44909.906770833331</v>
      </c>
    </row>
    <row r="5383" spans="1:46" x14ac:dyDescent="0.3">
      <c r="A5383" t="s">
        <v>71</v>
      </c>
      <c r="B5383" t="s">
        <v>47</v>
      </c>
      <c r="C5383" t="s">
        <v>50</v>
      </c>
      <c r="D5383">
        <v>13</v>
      </c>
      <c r="E5383" t="s">
        <v>149</v>
      </c>
      <c r="F5383">
        <v>5</v>
      </c>
      <c r="G5383" t="s">
        <v>50</v>
      </c>
      <c r="H5383">
        <v>700</v>
      </c>
      <c r="I5383">
        <v>110.58</v>
      </c>
      <c r="J5383">
        <v>135.886</v>
      </c>
      <c r="K5383">
        <v>44851272</v>
      </c>
      <c r="L5383" t="s">
        <v>163</v>
      </c>
      <c r="M5383">
        <v>30</v>
      </c>
      <c r="N5383">
        <v>1.25</v>
      </c>
      <c r="O5383">
        <v>6</v>
      </c>
      <c r="P5383">
        <v>9</v>
      </c>
      <c r="Q5383">
        <v>10</v>
      </c>
      <c r="R5383">
        <v>12</v>
      </c>
      <c r="S5383" t="s">
        <v>52</v>
      </c>
      <c r="T5383">
        <v>126728</v>
      </c>
      <c r="U5383">
        <v>807</v>
      </c>
      <c r="V5383">
        <v>116875</v>
      </c>
      <c r="W5383">
        <v>168</v>
      </c>
      <c r="X5383">
        <v>394</v>
      </c>
      <c r="Y5383">
        <v>6971</v>
      </c>
      <c r="Z5383">
        <v>67</v>
      </c>
      <c r="AA5383">
        <v>4466</v>
      </c>
      <c r="AB5383">
        <v>148</v>
      </c>
      <c r="AC5383">
        <v>173</v>
      </c>
      <c r="AD5383">
        <v>32</v>
      </c>
      <c r="AE5383">
        <v>92</v>
      </c>
      <c r="AF5383">
        <v>738</v>
      </c>
      <c r="AG5383">
        <v>315</v>
      </c>
      <c r="AH5383">
        <v>61494</v>
      </c>
      <c r="AI5383">
        <v>388</v>
      </c>
      <c r="AJ5383">
        <v>1427</v>
      </c>
      <c r="AK5383">
        <v>166</v>
      </c>
      <c r="AL5383">
        <v>275</v>
      </c>
      <c r="AM5383">
        <v>25117</v>
      </c>
      <c r="AN5383">
        <v>39187</v>
      </c>
      <c r="AO5383" t="s">
        <v>137</v>
      </c>
      <c r="AP5383">
        <v>1</v>
      </c>
      <c r="AQ5383">
        <v>44895</v>
      </c>
      <c r="AR5383">
        <v>0.62775462962962958</v>
      </c>
      <c r="AS5383" t="s">
        <v>54</v>
      </c>
      <c r="AT5383">
        <v>44909.906770833331</v>
      </c>
    </row>
    <row r="5384" spans="1:46" x14ac:dyDescent="0.3">
      <c r="A5384" t="s">
        <v>71</v>
      </c>
      <c r="B5384" t="s">
        <v>47</v>
      </c>
      <c r="C5384" t="s">
        <v>50</v>
      </c>
      <c r="D5384">
        <v>13</v>
      </c>
      <c r="E5384" t="s">
        <v>149</v>
      </c>
      <c r="F5384">
        <v>5</v>
      </c>
      <c r="G5384" t="s">
        <v>50</v>
      </c>
      <c r="H5384">
        <v>720</v>
      </c>
      <c r="I5384">
        <v>110.6</v>
      </c>
      <c r="J5384">
        <v>135.90600000000001</v>
      </c>
      <c r="K5384">
        <v>44851272</v>
      </c>
      <c r="L5384" t="s">
        <v>163</v>
      </c>
      <c r="M5384">
        <v>30</v>
      </c>
      <c r="N5384">
        <v>1.25</v>
      </c>
      <c r="O5384">
        <v>6</v>
      </c>
      <c r="P5384">
        <v>9</v>
      </c>
      <c r="Q5384">
        <v>10</v>
      </c>
      <c r="R5384">
        <v>12</v>
      </c>
      <c r="S5384" t="s">
        <v>52</v>
      </c>
      <c r="T5384">
        <v>124586</v>
      </c>
      <c r="U5384">
        <v>818</v>
      </c>
      <c r="V5384">
        <v>117526</v>
      </c>
      <c r="W5384">
        <v>126</v>
      </c>
      <c r="X5384">
        <v>435</v>
      </c>
      <c r="Y5384">
        <v>6820</v>
      </c>
      <c r="Z5384">
        <v>87</v>
      </c>
      <c r="AA5384">
        <v>4449</v>
      </c>
      <c r="AB5384">
        <v>185</v>
      </c>
      <c r="AC5384">
        <v>138</v>
      </c>
      <c r="AD5384">
        <v>58</v>
      </c>
      <c r="AE5384">
        <v>138</v>
      </c>
      <c r="AF5384">
        <v>637</v>
      </c>
      <c r="AG5384">
        <v>358</v>
      </c>
      <c r="AH5384">
        <v>60898</v>
      </c>
      <c r="AI5384">
        <v>271</v>
      </c>
      <c r="AJ5384">
        <v>1528</v>
      </c>
      <c r="AK5384">
        <v>75</v>
      </c>
      <c r="AL5384">
        <v>246</v>
      </c>
      <c r="AM5384">
        <v>25229</v>
      </c>
      <c r="AN5384">
        <v>37966</v>
      </c>
      <c r="AO5384" t="s">
        <v>137</v>
      </c>
      <c r="AP5384">
        <v>1</v>
      </c>
      <c r="AQ5384">
        <v>44895</v>
      </c>
      <c r="AR5384">
        <v>0.62795138888888891</v>
      </c>
      <c r="AS5384" t="s">
        <v>54</v>
      </c>
      <c r="AT5384">
        <v>44909.906770833331</v>
      </c>
    </row>
    <row r="5385" spans="1:46" x14ac:dyDescent="0.3">
      <c r="A5385" t="s">
        <v>71</v>
      </c>
      <c r="B5385" t="s">
        <v>47</v>
      </c>
      <c r="C5385" t="s">
        <v>50</v>
      </c>
      <c r="D5385">
        <v>13</v>
      </c>
      <c r="E5385" t="s">
        <v>149</v>
      </c>
      <c r="F5385">
        <v>5</v>
      </c>
      <c r="G5385" t="s">
        <v>50</v>
      </c>
      <c r="H5385">
        <v>740</v>
      </c>
      <c r="I5385">
        <v>110.619999999999</v>
      </c>
      <c r="J5385">
        <v>135.92599999999999</v>
      </c>
      <c r="K5385">
        <v>44851272</v>
      </c>
      <c r="L5385" t="s">
        <v>163</v>
      </c>
      <c r="M5385">
        <v>30</v>
      </c>
      <c r="N5385">
        <v>1.25</v>
      </c>
      <c r="O5385">
        <v>6</v>
      </c>
      <c r="P5385">
        <v>9</v>
      </c>
      <c r="Q5385">
        <v>10</v>
      </c>
      <c r="R5385">
        <v>12</v>
      </c>
      <c r="S5385" t="s">
        <v>52</v>
      </c>
      <c r="T5385">
        <v>122903</v>
      </c>
      <c r="U5385">
        <v>980</v>
      </c>
      <c r="V5385">
        <v>115700</v>
      </c>
      <c r="W5385">
        <v>176</v>
      </c>
      <c r="X5385">
        <v>463</v>
      </c>
      <c r="Y5385">
        <v>6210</v>
      </c>
      <c r="Z5385">
        <v>76</v>
      </c>
      <c r="AA5385">
        <v>4463</v>
      </c>
      <c r="AB5385">
        <v>135</v>
      </c>
      <c r="AC5385">
        <v>163</v>
      </c>
      <c r="AD5385">
        <v>45</v>
      </c>
      <c r="AE5385">
        <v>68</v>
      </c>
      <c r="AF5385">
        <v>656</v>
      </c>
      <c r="AG5385">
        <v>355</v>
      </c>
      <c r="AH5385">
        <v>60421</v>
      </c>
      <c r="AI5385">
        <v>273</v>
      </c>
      <c r="AJ5385">
        <v>1292</v>
      </c>
      <c r="AK5385">
        <v>164</v>
      </c>
      <c r="AL5385">
        <v>173</v>
      </c>
      <c r="AM5385">
        <v>25486</v>
      </c>
      <c r="AN5385">
        <v>37691</v>
      </c>
      <c r="AO5385" t="s">
        <v>137</v>
      </c>
      <c r="AP5385">
        <v>1</v>
      </c>
      <c r="AQ5385">
        <v>44895</v>
      </c>
      <c r="AR5385">
        <v>0.62814814814814812</v>
      </c>
      <c r="AS5385" t="s">
        <v>54</v>
      </c>
      <c r="AT5385">
        <v>44909.906770833331</v>
      </c>
    </row>
    <row r="5386" spans="1:46" x14ac:dyDescent="0.3">
      <c r="A5386" t="s">
        <v>71</v>
      </c>
      <c r="B5386" t="s">
        <v>47</v>
      </c>
      <c r="C5386" t="s">
        <v>50</v>
      </c>
      <c r="D5386">
        <v>13</v>
      </c>
      <c r="E5386" t="s">
        <v>149</v>
      </c>
      <c r="F5386">
        <v>5</v>
      </c>
      <c r="G5386" t="s">
        <v>50</v>
      </c>
      <c r="H5386">
        <v>760</v>
      </c>
      <c r="I5386">
        <v>110.64</v>
      </c>
      <c r="J5386">
        <v>135.946</v>
      </c>
      <c r="K5386">
        <v>44851272</v>
      </c>
      <c r="L5386" t="s">
        <v>163</v>
      </c>
      <c r="M5386">
        <v>30</v>
      </c>
      <c r="N5386">
        <v>1.25</v>
      </c>
      <c r="O5386">
        <v>6</v>
      </c>
      <c r="P5386">
        <v>9</v>
      </c>
      <c r="Q5386">
        <v>10</v>
      </c>
      <c r="R5386">
        <v>12</v>
      </c>
      <c r="S5386" t="s">
        <v>52</v>
      </c>
      <c r="T5386">
        <v>126735</v>
      </c>
      <c r="U5386">
        <v>747</v>
      </c>
      <c r="V5386">
        <v>112622</v>
      </c>
      <c r="W5386">
        <v>129</v>
      </c>
      <c r="X5386">
        <v>512</v>
      </c>
      <c r="Y5386">
        <v>7778</v>
      </c>
      <c r="Z5386">
        <v>93</v>
      </c>
      <c r="AA5386">
        <v>4459</v>
      </c>
      <c r="AB5386">
        <v>144</v>
      </c>
      <c r="AC5386">
        <v>189</v>
      </c>
      <c r="AD5386">
        <v>72</v>
      </c>
      <c r="AE5386">
        <v>65</v>
      </c>
      <c r="AF5386">
        <v>808</v>
      </c>
      <c r="AG5386">
        <v>330</v>
      </c>
      <c r="AH5386">
        <v>62177</v>
      </c>
      <c r="AI5386">
        <v>370</v>
      </c>
      <c r="AJ5386">
        <v>1731</v>
      </c>
      <c r="AK5386">
        <v>173</v>
      </c>
      <c r="AL5386">
        <v>332</v>
      </c>
      <c r="AM5386">
        <v>25533</v>
      </c>
      <c r="AN5386">
        <v>39804</v>
      </c>
      <c r="AO5386" t="s">
        <v>137</v>
      </c>
      <c r="AP5386">
        <v>1</v>
      </c>
      <c r="AQ5386">
        <v>44895</v>
      </c>
      <c r="AR5386">
        <v>0.62835648148148149</v>
      </c>
      <c r="AS5386" t="s">
        <v>54</v>
      </c>
      <c r="AT5386">
        <v>44909.906770833331</v>
      </c>
    </row>
    <row r="5387" spans="1:46" x14ac:dyDescent="0.3">
      <c r="A5387" t="s">
        <v>71</v>
      </c>
      <c r="B5387" t="s">
        <v>47</v>
      </c>
      <c r="C5387" t="s">
        <v>50</v>
      </c>
      <c r="D5387">
        <v>13</v>
      </c>
      <c r="E5387" t="s">
        <v>149</v>
      </c>
      <c r="F5387">
        <v>5</v>
      </c>
      <c r="G5387" t="s">
        <v>50</v>
      </c>
      <c r="H5387">
        <v>780</v>
      </c>
      <c r="I5387">
        <v>110.66</v>
      </c>
      <c r="J5387">
        <v>135.96600000000001</v>
      </c>
      <c r="K5387">
        <v>44851272</v>
      </c>
      <c r="L5387" t="s">
        <v>163</v>
      </c>
      <c r="M5387">
        <v>30</v>
      </c>
      <c r="N5387">
        <v>1.25</v>
      </c>
      <c r="O5387">
        <v>6</v>
      </c>
      <c r="P5387">
        <v>9</v>
      </c>
      <c r="Q5387">
        <v>10</v>
      </c>
      <c r="R5387">
        <v>12</v>
      </c>
      <c r="S5387" t="s">
        <v>52</v>
      </c>
      <c r="T5387">
        <v>130124</v>
      </c>
      <c r="U5387">
        <v>1008</v>
      </c>
      <c r="V5387">
        <v>118735</v>
      </c>
      <c r="W5387">
        <v>178</v>
      </c>
      <c r="X5387">
        <v>560</v>
      </c>
      <c r="Y5387">
        <v>9071</v>
      </c>
      <c r="Z5387">
        <v>76</v>
      </c>
      <c r="AA5387">
        <v>4531</v>
      </c>
      <c r="AB5387">
        <v>184</v>
      </c>
      <c r="AC5387">
        <v>231</v>
      </c>
      <c r="AD5387">
        <v>28</v>
      </c>
      <c r="AE5387">
        <v>60</v>
      </c>
      <c r="AF5387">
        <v>757</v>
      </c>
      <c r="AG5387">
        <v>429</v>
      </c>
      <c r="AH5387">
        <v>64059</v>
      </c>
      <c r="AI5387">
        <v>328</v>
      </c>
      <c r="AJ5387">
        <v>1775</v>
      </c>
      <c r="AK5387">
        <v>109</v>
      </c>
      <c r="AL5387">
        <v>221</v>
      </c>
      <c r="AM5387">
        <v>25803</v>
      </c>
      <c r="AN5387">
        <v>38468</v>
      </c>
      <c r="AO5387" t="s">
        <v>137</v>
      </c>
      <c r="AP5387">
        <v>1</v>
      </c>
      <c r="AQ5387">
        <v>44895</v>
      </c>
      <c r="AR5387">
        <v>0.62857638888888889</v>
      </c>
      <c r="AS5387" t="s">
        <v>54</v>
      </c>
      <c r="AT5387">
        <v>44909.906770833331</v>
      </c>
    </row>
    <row r="5388" spans="1:46" x14ac:dyDescent="0.3">
      <c r="A5388" t="s">
        <v>71</v>
      </c>
      <c r="B5388" t="s">
        <v>47</v>
      </c>
      <c r="C5388" t="s">
        <v>50</v>
      </c>
      <c r="D5388">
        <v>13</v>
      </c>
      <c r="E5388" t="s">
        <v>149</v>
      </c>
      <c r="F5388">
        <v>5</v>
      </c>
      <c r="G5388" t="s">
        <v>50</v>
      </c>
      <c r="H5388">
        <v>800</v>
      </c>
      <c r="I5388">
        <v>110.679999999999</v>
      </c>
      <c r="J5388">
        <v>135.98599999999999</v>
      </c>
      <c r="K5388">
        <v>44851272</v>
      </c>
      <c r="L5388" t="s">
        <v>163</v>
      </c>
      <c r="M5388">
        <v>30</v>
      </c>
      <c r="N5388">
        <v>1.25</v>
      </c>
      <c r="O5388">
        <v>6</v>
      </c>
      <c r="P5388">
        <v>9</v>
      </c>
      <c r="Q5388">
        <v>10</v>
      </c>
      <c r="R5388">
        <v>12</v>
      </c>
      <c r="S5388" t="s">
        <v>52</v>
      </c>
      <c r="T5388">
        <v>132301</v>
      </c>
      <c r="U5388">
        <v>1112</v>
      </c>
      <c r="V5388">
        <v>116841</v>
      </c>
      <c r="W5388">
        <v>183</v>
      </c>
      <c r="X5388">
        <v>455</v>
      </c>
      <c r="Y5388">
        <v>11146</v>
      </c>
      <c r="Z5388">
        <v>154</v>
      </c>
      <c r="AA5388">
        <v>4476</v>
      </c>
      <c r="AB5388">
        <v>155</v>
      </c>
      <c r="AC5388">
        <v>195</v>
      </c>
      <c r="AD5388">
        <v>50</v>
      </c>
      <c r="AE5388">
        <v>100</v>
      </c>
      <c r="AF5388">
        <v>753</v>
      </c>
      <c r="AG5388">
        <v>697</v>
      </c>
      <c r="AH5388">
        <v>66213</v>
      </c>
      <c r="AI5388">
        <v>179</v>
      </c>
      <c r="AJ5388">
        <v>1879</v>
      </c>
      <c r="AK5388">
        <v>251</v>
      </c>
      <c r="AL5388">
        <v>232</v>
      </c>
      <c r="AM5388">
        <v>26756</v>
      </c>
      <c r="AN5388">
        <v>39392</v>
      </c>
      <c r="AO5388" t="s">
        <v>137</v>
      </c>
      <c r="AP5388">
        <v>1</v>
      </c>
      <c r="AQ5388">
        <v>44895</v>
      </c>
      <c r="AR5388">
        <v>0.6287962962962963</v>
      </c>
      <c r="AS5388" t="s">
        <v>54</v>
      </c>
      <c r="AT5388">
        <v>44909.906770833331</v>
      </c>
    </row>
    <row r="5389" spans="1:46" x14ac:dyDescent="0.3">
      <c r="A5389" t="s">
        <v>71</v>
      </c>
      <c r="B5389" t="s">
        <v>47</v>
      </c>
      <c r="C5389" t="s">
        <v>50</v>
      </c>
      <c r="D5389">
        <v>13</v>
      </c>
      <c r="E5389" t="s">
        <v>149</v>
      </c>
      <c r="F5389">
        <v>5</v>
      </c>
      <c r="G5389" t="s">
        <v>50</v>
      </c>
      <c r="H5389">
        <v>820</v>
      </c>
      <c r="I5389">
        <v>110.69999999999899</v>
      </c>
      <c r="J5389">
        <v>136.006</v>
      </c>
      <c r="K5389">
        <v>44851272</v>
      </c>
      <c r="L5389" t="s">
        <v>163</v>
      </c>
      <c r="M5389">
        <v>30</v>
      </c>
      <c r="N5389">
        <v>1.25</v>
      </c>
      <c r="O5389">
        <v>6</v>
      </c>
      <c r="P5389">
        <v>9</v>
      </c>
      <c r="Q5389">
        <v>10</v>
      </c>
      <c r="R5389">
        <v>12</v>
      </c>
      <c r="S5389" t="s">
        <v>52</v>
      </c>
      <c r="T5389">
        <v>130320</v>
      </c>
      <c r="U5389">
        <v>1121</v>
      </c>
      <c r="V5389">
        <v>112860</v>
      </c>
      <c r="W5389">
        <v>204</v>
      </c>
      <c r="X5389">
        <v>566</v>
      </c>
      <c r="Y5389">
        <v>10935</v>
      </c>
      <c r="Z5389">
        <v>126</v>
      </c>
      <c r="AA5389">
        <v>4584</v>
      </c>
      <c r="AB5389">
        <v>175</v>
      </c>
      <c r="AC5389">
        <v>270</v>
      </c>
      <c r="AD5389">
        <v>71</v>
      </c>
      <c r="AE5389">
        <v>55</v>
      </c>
      <c r="AF5389">
        <v>801</v>
      </c>
      <c r="AG5389">
        <v>663</v>
      </c>
      <c r="AH5389">
        <v>65286</v>
      </c>
      <c r="AI5389">
        <v>313</v>
      </c>
      <c r="AJ5389">
        <v>1799</v>
      </c>
      <c r="AK5389">
        <v>81</v>
      </c>
      <c r="AL5389">
        <v>381</v>
      </c>
      <c r="AM5389">
        <v>26121</v>
      </c>
      <c r="AN5389">
        <v>38945</v>
      </c>
      <c r="AO5389" t="s">
        <v>137</v>
      </c>
      <c r="AP5389">
        <v>1</v>
      </c>
      <c r="AQ5389">
        <v>44895</v>
      </c>
      <c r="AR5389">
        <v>0.62899305555555551</v>
      </c>
      <c r="AS5389" t="s">
        <v>54</v>
      </c>
      <c r="AT5389">
        <v>44909.906770833331</v>
      </c>
    </row>
    <row r="5390" spans="1:46" x14ac:dyDescent="0.3">
      <c r="A5390" t="s">
        <v>71</v>
      </c>
      <c r="B5390" t="s">
        <v>47</v>
      </c>
      <c r="C5390" t="s">
        <v>50</v>
      </c>
      <c r="D5390">
        <v>13</v>
      </c>
      <c r="E5390" t="s">
        <v>149</v>
      </c>
      <c r="F5390">
        <v>5</v>
      </c>
      <c r="G5390" t="s">
        <v>50</v>
      </c>
      <c r="H5390">
        <v>840</v>
      </c>
      <c r="I5390">
        <v>110.72</v>
      </c>
      <c r="J5390">
        <v>136.02600000000001</v>
      </c>
      <c r="K5390">
        <v>44851272</v>
      </c>
      <c r="L5390" t="s">
        <v>163</v>
      </c>
      <c r="M5390">
        <v>30</v>
      </c>
      <c r="N5390">
        <v>1.25</v>
      </c>
      <c r="O5390">
        <v>6</v>
      </c>
      <c r="P5390">
        <v>9</v>
      </c>
      <c r="Q5390">
        <v>10</v>
      </c>
      <c r="R5390">
        <v>12</v>
      </c>
      <c r="S5390" t="s">
        <v>52</v>
      </c>
      <c r="T5390">
        <v>129775</v>
      </c>
      <c r="U5390">
        <v>954</v>
      </c>
      <c r="V5390">
        <v>114420</v>
      </c>
      <c r="W5390">
        <v>216</v>
      </c>
      <c r="X5390">
        <v>359</v>
      </c>
      <c r="Y5390">
        <v>9472</v>
      </c>
      <c r="Z5390">
        <v>109</v>
      </c>
      <c r="AA5390">
        <v>4556</v>
      </c>
      <c r="AB5390">
        <v>148</v>
      </c>
      <c r="AC5390">
        <v>222</v>
      </c>
      <c r="AD5390">
        <v>91</v>
      </c>
      <c r="AE5390">
        <v>82</v>
      </c>
      <c r="AF5390">
        <v>747</v>
      </c>
      <c r="AG5390">
        <v>554</v>
      </c>
      <c r="AH5390">
        <v>64013</v>
      </c>
      <c r="AI5390">
        <v>338</v>
      </c>
      <c r="AJ5390">
        <v>1757</v>
      </c>
      <c r="AK5390">
        <v>218</v>
      </c>
      <c r="AL5390">
        <v>89</v>
      </c>
      <c r="AM5390">
        <v>25847</v>
      </c>
      <c r="AN5390">
        <v>40036</v>
      </c>
      <c r="AO5390" t="s">
        <v>137</v>
      </c>
      <c r="AP5390">
        <v>1</v>
      </c>
      <c r="AQ5390">
        <v>44895</v>
      </c>
      <c r="AR5390">
        <v>0.62918981481481484</v>
      </c>
      <c r="AS5390" t="s">
        <v>54</v>
      </c>
      <c r="AT5390">
        <v>44909.906770833331</v>
      </c>
    </row>
    <row r="5391" spans="1:46" x14ac:dyDescent="0.3">
      <c r="A5391" t="s">
        <v>71</v>
      </c>
      <c r="B5391" t="s">
        <v>47</v>
      </c>
      <c r="C5391" t="s">
        <v>50</v>
      </c>
      <c r="D5391">
        <v>13</v>
      </c>
      <c r="E5391" t="s">
        <v>149</v>
      </c>
      <c r="F5391">
        <v>5</v>
      </c>
      <c r="G5391" t="s">
        <v>50</v>
      </c>
      <c r="H5391">
        <v>860</v>
      </c>
      <c r="I5391">
        <v>110.74</v>
      </c>
      <c r="J5391">
        <v>136.04599999999999</v>
      </c>
      <c r="K5391">
        <v>44851272</v>
      </c>
      <c r="L5391" t="s">
        <v>163</v>
      </c>
      <c r="M5391">
        <v>30</v>
      </c>
      <c r="N5391">
        <v>1.25</v>
      </c>
      <c r="O5391">
        <v>6</v>
      </c>
      <c r="P5391">
        <v>9</v>
      </c>
      <c r="Q5391">
        <v>10</v>
      </c>
      <c r="R5391">
        <v>12</v>
      </c>
      <c r="S5391" t="s">
        <v>52</v>
      </c>
      <c r="T5391">
        <v>128896</v>
      </c>
      <c r="U5391">
        <v>935</v>
      </c>
      <c r="V5391">
        <v>121151</v>
      </c>
      <c r="W5391">
        <v>173</v>
      </c>
      <c r="X5391">
        <v>452</v>
      </c>
      <c r="Y5391">
        <v>7586</v>
      </c>
      <c r="Z5391">
        <v>94</v>
      </c>
      <c r="AA5391">
        <v>4517</v>
      </c>
      <c r="AB5391">
        <v>146</v>
      </c>
      <c r="AC5391">
        <v>158</v>
      </c>
      <c r="AD5391">
        <v>26</v>
      </c>
      <c r="AE5391">
        <v>45</v>
      </c>
      <c r="AF5391">
        <v>758</v>
      </c>
      <c r="AG5391">
        <v>339</v>
      </c>
      <c r="AH5391">
        <v>64051</v>
      </c>
      <c r="AI5391">
        <v>226</v>
      </c>
      <c r="AJ5391">
        <v>1820</v>
      </c>
      <c r="AK5391">
        <v>43</v>
      </c>
      <c r="AL5391">
        <v>574</v>
      </c>
      <c r="AM5391">
        <v>25775</v>
      </c>
      <c r="AN5391">
        <v>38793</v>
      </c>
      <c r="AO5391" t="s">
        <v>137</v>
      </c>
      <c r="AP5391">
        <v>1</v>
      </c>
      <c r="AQ5391">
        <v>44895</v>
      </c>
      <c r="AR5391">
        <v>0.62938657407407406</v>
      </c>
      <c r="AS5391" t="s">
        <v>54</v>
      </c>
      <c r="AT5391">
        <v>44909.906770833331</v>
      </c>
    </row>
    <row r="5392" spans="1:46" x14ac:dyDescent="0.3">
      <c r="A5392" t="s">
        <v>71</v>
      </c>
      <c r="B5392" t="s">
        <v>47</v>
      </c>
      <c r="C5392" t="s">
        <v>50</v>
      </c>
      <c r="D5392">
        <v>13</v>
      </c>
      <c r="E5392" t="s">
        <v>149</v>
      </c>
      <c r="F5392">
        <v>5</v>
      </c>
      <c r="G5392" t="s">
        <v>50</v>
      </c>
      <c r="H5392">
        <v>880</v>
      </c>
      <c r="I5392">
        <v>110.759999999999</v>
      </c>
      <c r="J5392">
        <v>136.066</v>
      </c>
      <c r="K5392">
        <v>44851272</v>
      </c>
      <c r="L5392" t="s">
        <v>163</v>
      </c>
      <c r="M5392">
        <v>30</v>
      </c>
      <c r="N5392">
        <v>1.25</v>
      </c>
      <c r="O5392">
        <v>6</v>
      </c>
      <c r="P5392">
        <v>9</v>
      </c>
      <c r="Q5392">
        <v>10</v>
      </c>
      <c r="R5392">
        <v>12</v>
      </c>
      <c r="S5392" t="s">
        <v>52</v>
      </c>
      <c r="T5392">
        <v>129030</v>
      </c>
      <c r="U5392">
        <v>900</v>
      </c>
      <c r="V5392">
        <v>116437</v>
      </c>
      <c r="W5392">
        <v>181</v>
      </c>
      <c r="X5392">
        <v>492</v>
      </c>
      <c r="Y5392">
        <v>7722</v>
      </c>
      <c r="Z5392">
        <v>142</v>
      </c>
      <c r="AA5392">
        <v>4527</v>
      </c>
      <c r="AB5392">
        <v>139</v>
      </c>
      <c r="AC5392">
        <v>129</v>
      </c>
      <c r="AD5392">
        <v>33</v>
      </c>
      <c r="AE5392">
        <v>82</v>
      </c>
      <c r="AF5392">
        <v>833</v>
      </c>
      <c r="AG5392">
        <v>340</v>
      </c>
      <c r="AH5392">
        <v>62731</v>
      </c>
      <c r="AI5392">
        <v>310</v>
      </c>
      <c r="AJ5392">
        <v>1577</v>
      </c>
      <c r="AK5392">
        <v>135</v>
      </c>
      <c r="AL5392">
        <v>283</v>
      </c>
      <c r="AM5392">
        <v>25684</v>
      </c>
      <c r="AN5392">
        <v>39105</v>
      </c>
      <c r="AO5392" t="s">
        <v>137</v>
      </c>
      <c r="AP5392">
        <v>1</v>
      </c>
      <c r="AQ5392">
        <v>44895</v>
      </c>
      <c r="AR5392">
        <v>0.62961805555555561</v>
      </c>
      <c r="AS5392" t="s">
        <v>54</v>
      </c>
      <c r="AT5392">
        <v>44909.906770833331</v>
      </c>
    </row>
    <row r="5393" spans="1:46" x14ac:dyDescent="0.3">
      <c r="A5393" t="s">
        <v>71</v>
      </c>
      <c r="B5393" t="s">
        <v>47</v>
      </c>
      <c r="C5393" t="s">
        <v>50</v>
      </c>
      <c r="D5393">
        <v>13</v>
      </c>
      <c r="E5393" t="s">
        <v>149</v>
      </c>
      <c r="F5393">
        <v>5</v>
      </c>
      <c r="G5393" t="s">
        <v>50</v>
      </c>
      <c r="H5393">
        <v>900</v>
      </c>
      <c r="I5393">
        <v>110.78</v>
      </c>
      <c r="J5393">
        <v>136.08600000000001</v>
      </c>
      <c r="K5393">
        <v>44851272</v>
      </c>
      <c r="L5393" t="s">
        <v>163</v>
      </c>
      <c r="M5393">
        <v>30</v>
      </c>
      <c r="N5393">
        <v>1.25</v>
      </c>
      <c r="O5393">
        <v>6</v>
      </c>
      <c r="P5393">
        <v>9</v>
      </c>
      <c r="Q5393">
        <v>10</v>
      </c>
      <c r="R5393">
        <v>12</v>
      </c>
      <c r="S5393" t="s">
        <v>52</v>
      </c>
      <c r="T5393">
        <v>128243</v>
      </c>
      <c r="U5393">
        <v>964</v>
      </c>
      <c r="V5393">
        <v>121049</v>
      </c>
      <c r="W5393">
        <v>204</v>
      </c>
      <c r="X5393">
        <v>546</v>
      </c>
      <c r="Y5393">
        <v>8557</v>
      </c>
      <c r="Z5393">
        <v>124</v>
      </c>
      <c r="AA5393">
        <v>4661</v>
      </c>
      <c r="AB5393">
        <v>157</v>
      </c>
      <c r="AC5393">
        <v>210</v>
      </c>
      <c r="AD5393">
        <v>42</v>
      </c>
      <c r="AE5393">
        <v>100</v>
      </c>
      <c r="AF5393">
        <v>704</v>
      </c>
      <c r="AG5393">
        <v>429</v>
      </c>
      <c r="AH5393">
        <v>63723</v>
      </c>
      <c r="AI5393">
        <v>358</v>
      </c>
      <c r="AJ5393">
        <v>1773</v>
      </c>
      <c r="AK5393">
        <v>173</v>
      </c>
      <c r="AL5393">
        <v>385</v>
      </c>
      <c r="AM5393">
        <v>25955</v>
      </c>
      <c r="AN5393">
        <v>37900</v>
      </c>
      <c r="AO5393" t="s">
        <v>137</v>
      </c>
      <c r="AP5393">
        <v>1</v>
      </c>
      <c r="AQ5393">
        <v>44895</v>
      </c>
      <c r="AR5393">
        <v>0.62981481481481483</v>
      </c>
      <c r="AS5393" t="s">
        <v>54</v>
      </c>
      <c r="AT5393">
        <v>44909.906770833331</v>
      </c>
    </row>
    <row r="5394" spans="1:46" x14ac:dyDescent="0.3">
      <c r="A5394" t="s">
        <v>71</v>
      </c>
      <c r="B5394" t="s">
        <v>47</v>
      </c>
      <c r="C5394" t="s">
        <v>50</v>
      </c>
      <c r="D5394">
        <v>13</v>
      </c>
      <c r="E5394" t="s">
        <v>149</v>
      </c>
      <c r="F5394">
        <v>5</v>
      </c>
      <c r="G5394" t="s">
        <v>50</v>
      </c>
      <c r="H5394">
        <v>920</v>
      </c>
      <c r="I5394">
        <v>110.8</v>
      </c>
      <c r="J5394">
        <v>136.10599999999999</v>
      </c>
      <c r="K5394">
        <v>44851272</v>
      </c>
      <c r="L5394" t="s">
        <v>163</v>
      </c>
      <c r="M5394">
        <v>30</v>
      </c>
      <c r="N5394">
        <v>1.25</v>
      </c>
      <c r="O5394">
        <v>6</v>
      </c>
      <c r="P5394">
        <v>9</v>
      </c>
      <c r="Q5394">
        <v>10</v>
      </c>
      <c r="R5394">
        <v>12</v>
      </c>
      <c r="S5394" t="s">
        <v>52</v>
      </c>
      <c r="T5394">
        <v>127220</v>
      </c>
      <c r="U5394">
        <v>963</v>
      </c>
      <c r="V5394">
        <v>110107</v>
      </c>
      <c r="W5394">
        <v>182</v>
      </c>
      <c r="X5394">
        <v>396</v>
      </c>
      <c r="Y5394">
        <v>9981</v>
      </c>
      <c r="Z5394">
        <v>124</v>
      </c>
      <c r="AA5394">
        <v>4456</v>
      </c>
      <c r="AB5394">
        <v>217</v>
      </c>
      <c r="AC5394">
        <v>219</v>
      </c>
      <c r="AD5394">
        <v>35</v>
      </c>
      <c r="AE5394">
        <v>143</v>
      </c>
      <c r="AF5394">
        <v>705</v>
      </c>
      <c r="AG5394">
        <v>485</v>
      </c>
      <c r="AH5394">
        <v>62108</v>
      </c>
      <c r="AI5394">
        <v>379</v>
      </c>
      <c r="AJ5394">
        <v>1680</v>
      </c>
      <c r="AK5394">
        <v>137</v>
      </c>
      <c r="AL5394">
        <v>266</v>
      </c>
      <c r="AM5394">
        <v>25795</v>
      </c>
      <c r="AN5394">
        <v>39255</v>
      </c>
      <c r="AO5394" t="s">
        <v>137</v>
      </c>
      <c r="AP5394">
        <v>1</v>
      </c>
      <c r="AQ5394">
        <v>44895</v>
      </c>
      <c r="AR5394">
        <v>0.63003472222222223</v>
      </c>
      <c r="AS5394" t="s">
        <v>54</v>
      </c>
      <c r="AT5394">
        <v>44909.906770833331</v>
      </c>
    </row>
    <row r="5395" spans="1:46" x14ac:dyDescent="0.3">
      <c r="A5395" t="s">
        <v>71</v>
      </c>
      <c r="B5395" t="s">
        <v>47</v>
      </c>
      <c r="C5395" t="s">
        <v>50</v>
      </c>
      <c r="D5395">
        <v>13</v>
      </c>
      <c r="E5395" t="s">
        <v>149</v>
      </c>
      <c r="F5395">
        <v>5</v>
      </c>
      <c r="G5395" t="s">
        <v>50</v>
      </c>
      <c r="H5395">
        <v>940</v>
      </c>
      <c r="I5395">
        <v>110.82</v>
      </c>
      <c r="J5395">
        <v>136.126</v>
      </c>
      <c r="K5395">
        <v>44851272</v>
      </c>
      <c r="L5395" t="s">
        <v>163</v>
      </c>
      <c r="M5395">
        <v>30</v>
      </c>
      <c r="N5395">
        <v>1.25</v>
      </c>
      <c r="O5395">
        <v>6</v>
      </c>
      <c r="P5395">
        <v>9</v>
      </c>
      <c r="Q5395">
        <v>10</v>
      </c>
      <c r="R5395">
        <v>12</v>
      </c>
      <c r="S5395" t="s">
        <v>52</v>
      </c>
      <c r="T5395">
        <v>125303</v>
      </c>
      <c r="U5395">
        <v>1121</v>
      </c>
      <c r="V5395">
        <v>107040</v>
      </c>
      <c r="W5395">
        <v>208</v>
      </c>
      <c r="X5395">
        <v>461</v>
      </c>
      <c r="Y5395">
        <v>10186</v>
      </c>
      <c r="Z5395">
        <v>108</v>
      </c>
      <c r="AA5395">
        <v>4383</v>
      </c>
      <c r="AB5395">
        <v>142</v>
      </c>
      <c r="AC5395">
        <v>213</v>
      </c>
      <c r="AD5395">
        <v>92</v>
      </c>
      <c r="AE5395">
        <v>84</v>
      </c>
      <c r="AF5395">
        <v>809</v>
      </c>
      <c r="AG5395">
        <v>512</v>
      </c>
      <c r="AH5395">
        <v>61606</v>
      </c>
      <c r="AI5395">
        <v>419</v>
      </c>
      <c r="AJ5395">
        <v>1693</v>
      </c>
      <c r="AK5395">
        <v>273</v>
      </c>
      <c r="AL5395">
        <v>112</v>
      </c>
      <c r="AM5395">
        <v>25299</v>
      </c>
      <c r="AN5395">
        <v>38014</v>
      </c>
      <c r="AO5395" t="s">
        <v>137</v>
      </c>
      <c r="AP5395">
        <v>1</v>
      </c>
      <c r="AQ5395">
        <v>44895</v>
      </c>
      <c r="AR5395">
        <v>0.63025462962962964</v>
      </c>
      <c r="AS5395" t="s">
        <v>54</v>
      </c>
      <c r="AT5395">
        <v>44909.906770833331</v>
      </c>
    </row>
    <row r="5396" spans="1:46" x14ac:dyDescent="0.3">
      <c r="A5396" t="s">
        <v>71</v>
      </c>
      <c r="B5396" t="s">
        <v>47</v>
      </c>
      <c r="C5396" t="s">
        <v>50</v>
      </c>
      <c r="D5396">
        <v>13</v>
      </c>
      <c r="E5396" t="s">
        <v>149</v>
      </c>
      <c r="F5396">
        <v>5</v>
      </c>
      <c r="G5396" t="s">
        <v>50</v>
      </c>
      <c r="H5396">
        <v>960</v>
      </c>
      <c r="I5396">
        <v>110.83999999999899</v>
      </c>
      <c r="J5396">
        <v>136.14599999999999</v>
      </c>
      <c r="K5396">
        <v>44851272</v>
      </c>
      <c r="L5396" t="s">
        <v>163</v>
      </c>
      <c r="M5396">
        <v>30</v>
      </c>
      <c r="N5396">
        <v>1.25</v>
      </c>
      <c r="O5396">
        <v>6</v>
      </c>
      <c r="P5396">
        <v>9</v>
      </c>
      <c r="Q5396">
        <v>10</v>
      </c>
      <c r="R5396">
        <v>12</v>
      </c>
      <c r="S5396" t="s">
        <v>52</v>
      </c>
      <c r="T5396">
        <v>124318</v>
      </c>
      <c r="U5396">
        <v>1215</v>
      </c>
      <c r="V5396">
        <v>104538</v>
      </c>
      <c r="W5396">
        <v>253</v>
      </c>
      <c r="X5396">
        <v>438</v>
      </c>
      <c r="Y5396">
        <v>11041</v>
      </c>
      <c r="Z5396">
        <v>103</v>
      </c>
      <c r="AA5396">
        <v>4542</v>
      </c>
      <c r="AB5396">
        <v>153</v>
      </c>
      <c r="AC5396">
        <v>193</v>
      </c>
      <c r="AD5396">
        <v>32</v>
      </c>
      <c r="AE5396">
        <v>61</v>
      </c>
      <c r="AF5396">
        <v>722</v>
      </c>
      <c r="AG5396">
        <v>545</v>
      </c>
      <c r="AH5396">
        <v>61548</v>
      </c>
      <c r="AI5396">
        <v>354</v>
      </c>
      <c r="AJ5396">
        <v>1560</v>
      </c>
      <c r="AK5396">
        <v>274</v>
      </c>
      <c r="AL5396">
        <v>244</v>
      </c>
      <c r="AM5396">
        <v>25152</v>
      </c>
      <c r="AN5396">
        <v>39148</v>
      </c>
      <c r="AO5396" t="s">
        <v>137</v>
      </c>
      <c r="AP5396">
        <v>1</v>
      </c>
      <c r="AQ5396">
        <v>44895</v>
      </c>
      <c r="AR5396">
        <v>0.63045138888888885</v>
      </c>
      <c r="AS5396" t="s">
        <v>54</v>
      </c>
      <c r="AT5396">
        <v>44909.906770833331</v>
      </c>
    </row>
    <row r="5397" spans="1:46" x14ac:dyDescent="0.3">
      <c r="A5397" t="s">
        <v>71</v>
      </c>
      <c r="B5397" t="s">
        <v>47</v>
      </c>
      <c r="C5397" t="s">
        <v>50</v>
      </c>
      <c r="D5397">
        <v>13</v>
      </c>
      <c r="E5397" t="s">
        <v>149</v>
      </c>
      <c r="F5397">
        <v>5</v>
      </c>
      <c r="G5397" t="s">
        <v>50</v>
      </c>
      <c r="H5397">
        <v>980</v>
      </c>
      <c r="I5397">
        <v>110.86</v>
      </c>
      <c r="J5397">
        <v>136.166</v>
      </c>
      <c r="K5397">
        <v>44851272</v>
      </c>
      <c r="L5397" t="s">
        <v>163</v>
      </c>
      <c r="M5397">
        <v>30</v>
      </c>
      <c r="N5397">
        <v>1.25</v>
      </c>
      <c r="O5397">
        <v>6</v>
      </c>
      <c r="P5397">
        <v>9</v>
      </c>
      <c r="Q5397">
        <v>10</v>
      </c>
      <c r="R5397">
        <v>12</v>
      </c>
      <c r="S5397" t="s">
        <v>52</v>
      </c>
      <c r="T5397">
        <v>126632</v>
      </c>
      <c r="U5397">
        <v>1001</v>
      </c>
      <c r="V5397">
        <v>105559</v>
      </c>
      <c r="W5397">
        <v>178</v>
      </c>
      <c r="X5397">
        <v>348</v>
      </c>
      <c r="Y5397">
        <v>10441</v>
      </c>
      <c r="Z5397">
        <v>153</v>
      </c>
      <c r="AA5397">
        <v>4388</v>
      </c>
      <c r="AB5397">
        <v>219</v>
      </c>
      <c r="AC5397">
        <v>208</v>
      </c>
      <c r="AD5397">
        <v>30</v>
      </c>
      <c r="AE5397">
        <v>116</v>
      </c>
      <c r="AF5397">
        <v>788</v>
      </c>
      <c r="AG5397">
        <v>533</v>
      </c>
      <c r="AH5397">
        <v>61921</v>
      </c>
      <c r="AI5397">
        <v>443</v>
      </c>
      <c r="AJ5397">
        <v>1718</v>
      </c>
      <c r="AK5397">
        <v>344</v>
      </c>
      <c r="AL5397">
        <v>512</v>
      </c>
      <c r="AM5397">
        <v>25533</v>
      </c>
      <c r="AN5397">
        <v>39485</v>
      </c>
      <c r="AO5397" t="s">
        <v>137</v>
      </c>
      <c r="AP5397">
        <v>1</v>
      </c>
      <c r="AQ5397">
        <v>44895</v>
      </c>
      <c r="AR5397">
        <v>0.63064814814814818</v>
      </c>
      <c r="AS5397" t="s">
        <v>54</v>
      </c>
      <c r="AT5397">
        <v>44909.906770833331</v>
      </c>
    </row>
    <row r="5398" spans="1:46" x14ac:dyDescent="0.3">
      <c r="A5398" t="s">
        <v>71</v>
      </c>
      <c r="B5398" t="s">
        <v>47</v>
      </c>
      <c r="C5398" t="s">
        <v>50</v>
      </c>
      <c r="D5398">
        <v>13</v>
      </c>
      <c r="E5398" t="s">
        <v>149</v>
      </c>
      <c r="F5398">
        <v>5</v>
      </c>
      <c r="G5398" t="s">
        <v>50</v>
      </c>
      <c r="H5398">
        <v>990</v>
      </c>
      <c r="I5398">
        <v>110.869999999999</v>
      </c>
      <c r="J5398">
        <v>136.17599999999999</v>
      </c>
      <c r="K5398">
        <v>44851272</v>
      </c>
      <c r="L5398" t="s">
        <v>163</v>
      </c>
      <c r="M5398">
        <v>30</v>
      </c>
      <c r="N5398">
        <v>1.25</v>
      </c>
      <c r="O5398">
        <v>6</v>
      </c>
      <c r="P5398">
        <v>9</v>
      </c>
      <c r="Q5398">
        <v>10</v>
      </c>
      <c r="R5398">
        <v>12</v>
      </c>
      <c r="S5398" t="s">
        <v>52</v>
      </c>
      <c r="T5398">
        <v>123251</v>
      </c>
      <c r="U5398">
        <v>949</v>
      </c>
      <c r="V5398">
        <v>101706</v>
      </c>
      <c r="W5398">
        <v>218</v>
      </c>
      <c r="X5398">
        <v>489</v>
      </c>
      <c r="Y5398">
        <v>10466</v>
      </c>
      <c r="Z5398">
        <v>95</v>
      </c>
      <c r="AA5398">
        <v>4450</v>
      </c>
      <c r="AB5398">
        <v>210</v>
      </c>
      <c r="AC5398">
        <v>225</v>
      </c>
      <c r="AD5398">
        <v>58</v>
      </c>
      <c r="AE5398">
        <v>61</v>
      </c>
      <c r="AF5398">
        <v>705</v>
      </c>
      <c r="AG5398">
        <v>560</v>
      </c>
      <c r="AH5398">
        <v>60239</v>
      </c>
      <c r="AI5398">
        <v>321</v>
      </c>
      <c r="AJ5398">
        <v>1829</v>
      </c>
      <c r="AK5398">
        <v>27</v>
      </c>
      <c r="AL5398">
        <v>153</v>
      </c>
      <c r="AM5398">
        <v>25024</v>
      </c>
      <c r="AN5398">
        <v>37308</v>
      </c>
      <c r="AO5398" t="s">
        <v>137</v>
      </c>
      <c r="AP5398">
        <v>1</v>
      </c>
      <c r="AQ5398">
        <v>44895</v>
      </c>
      <c r="AR5398">
        <v>0.6308449074074074</v>
      </c>
      <c r="AS5398" t="s">
        <v>54</v>
      </c>
      <c r="AT5398">
        <v>44909.906770833331</v>
      </c>
    </row>
    <row r="5399" spans="1:46" x14ac:dyDescent="0.3">
      <c r="A5399" t="s">
        <v>71</v>
      </c>
      <c r="B5399" t="s">
        <v>47</v>
      </c>
      <c r="C5399" t="s">
        <v>50</v>
      </c>
      <c r="D5399">
        <v>13</v>
      </c>
      <c r="E5399" t="s">
        <v>149</v>
      </c>
      <c r="F5399">
        <v>6</v>
      </c>
      <c r="G5399" t="s">
        <v>50</v>
      </c>
      <c r="H5399">
        <v>20</v>
      </c>
      <c r="I5399">
        <v>110.91</v>
      </c>
      <c r="J5399">
        <v>136.21600000000001</v>
      </c>
      <c r="K5399">
        <v>44851282</v>
      </c>
      <c r="L5399" t="s">
        <v>164</v>
      </c>
      <c r="M5399">
        <v>30</v>
      </c>
      <c r="N5399">
        <v>1.25</v>
      </c>
      <c r="O5399">
        <v>6</v>
      </c>
      <c r="P5399">
        <v>9</v>
      </c>
      <c r="Q5399">
        <v>10</v>
      </c>
      <c r="R5399">
        <v>12</v>
      </c>
      <c r="S5399" t="s">
        <v>52</v>
      </c>
      <c r="T5399">
        <v>128138</v>
      </c>
      <c r="U5399">
        <v>1076</v>
      </c>
      <c r="V5399">
        <v>98906</v>
      </c>
      <c r="W5399">
        <v>280</v>
      </c>
      <c r="X5399">
        <v>755</v>
      </c>
      <c r="Y5399">
        <v>14461</v>
      </c>
      <c r="Z5399">
        <v>197</v>
      </c>
      <c r="AA5399">
        <v>4607</v>
      </c>
      <c r="AB5399">
        <v>280</v>
      </c>
      <c r="AC5399">
        <v>313</v>
      </c>
      <c r="AD5399">
        <v>40</v>
      </c>
      <c r="AE5399">
        <v>79</v>
      </c>
      <c r="AF5399">
        <v>763</v>
      </c>
      <c r="AG5399">
        <v>762</v>
      </c>
      <c r="AH5399">
        <v>62529</v>
      </c>
      <c r="AI5399">
        <v>517</v>
      </c>
      <c r="AJ5399">
        <v>2231</v>
      </c>
      <c r="AK5399">
        <v>10</v>
      </c>
      <c r="AL5399">
        <v>8</v>
      </c>
      <c r="AM5399">
        <v>26140</v>
      </c>
      <c r="AN5399">
        <v>40231</v>
      </c>
      <c r="AO5399" t="s">
        <v>137</v>
      </c>
      <c r="AP5399">
        <v>1</v>
      </c>
      <c r="AQ5399">
        <v>44895</v>
      </c>
      <c r="AR5399">
        <v>0.65872685185185187</v>
      </c>
      <c r="AS5399" t="s">
        <v>54</v>
      </c>
      <c r="AT5399">
        <v>44909.906793981485</v>
      </c>
    </row>
    <row r="5400" spans="1:46" x14ac:dyDescent="0.3">
      <c r="A5400" t="s">
        <v>71</v>
      </c>
      <c r="B5400" t="s">
        <v>47</v>
      </c>
      <c r="C5400" t="s">
        <v>50</v>
      </c>
      <c r="D5400">
        <v>13</v>
      </c>
      <c r="E5400" t="s">
        <v>149</v>
      </c>
      <c r="F5400">
        <v>6</v>
      </c>
      <c r="G5400" t="s">
        <v>50</v>
      </c>
      <c r="H5400">
        <v>40</v>
      </c>
      <c r="I5400">
        <v>110.93</v>
      </c>
      <c r="J5400">
        <v>136.23599999999999</v>
      </c>
      <c r="K5400">
        <v>44851282</v>
      </c>
      <c r="L5400" t="s">
        <v>164</v>
      </c>
      <c r="M5400">
        <v>30</v>
      </c>
      <c r="N5400">
        <v>1.25</v>
      </c>
      <c r="O5400">
        <v>6</v>
      </c>
      <c r="P5400">
        <v>9</v>
      </c>
      <c r="Q5400">
        <v>10</v>
      </c>
      <c r="R5400">
        <v>12</v>
      </c>
      <c r="S5400" t="s">
        <v>52</v>
      </c>
      <c r="T5400">
        <v>130449</v>
      </c>
      <c r="U5400">
        <v>1403</v>
      </c>
      <c r="V5400">
        <v>105342</v>
      </c>
      <c r="W5400">
        <v>309</v>
      </c>
      <c r="X5400">
        <v>729</v>
      </c>
      <c r="Y5400">
        <v>15676</v>
      </c>
      <c r="Z5400">
        <v>185</v>
      </c>
      <c r="AA5400">
        <v>4664</v>
      </c>
      <c r="AB5400">
        <v>274</v>
      </c>
      <c r="AC5400">
        <v>302</v>
      </c>
      <c r="AD5400">
        <v>35</v>
      </c>
      <c r="AE5400">
        <v>132</v>
      </c>
      <c r="AF5400">
        <v>769</v>
      </c>
      <c r="AG5400">
        <v>807</v>
      </c>
      <c r="AH5400">
        <v>62907</v>
      </c>
      <c r="AI5400">
        <v>477</v>
      </c>
      <c r="AJ5400">
        <v>2326</v>
      </c>
      <c r="AK5400">
        <v>337</v>
      </c>
      <c r="AL5400">
        <v>253</v>
      </c>
      <c r="AM5400">
        <v>26226</v>
      </c>
      <c r="AN5400">
        <v>39969</v>
      </c>
      <c r="AO5400" t="s">
        <v>137</v>
      </c>
      <c r="AP5400">
        <v>1</v>
      </c>
      <c r="AQ5400">
        <v>44895</v>
      </c>
      <c r="AR5400">
        <v>0.65892361111111108</v>
      </c>
      <c r="AS5400" t="s">
        <v>54</v>
      </c>
      <c r="AT5400">
        <v>44909.906793981485</v>
      </c>
    </row>
    <row r="5401" spans="1:46" x14ac:dyDescent="0.3">
      <c r="A5401" t="s">
        <v>71</v>
      </c>
      <c r="B5401" t="s">
        <v>47</v>
      </c>
      <c r="C5401" t="s">
        <v>50</v>
      </c>
      <c r="D5401">
        <v>13</v>
      </c>
      <c r="E5401" t="s">
        <v>149</v>
      </c>
      <c r="F5401">
        <v>6</v>
      </c>
      <c r="G5401" t="s">
        <v>50</v>
      </c>
      <c r="H5401">
        <v>60</v>
      </c>
      <c r="I5401">
        <v>110.95</v>
      </c>
      <c r="J5401">
        <v>136.256</v>
      </c>
      <c r="K5401">
        <v>44851282</v>
      </c>
      <c r="L5401" t="s">
        <v>164</v>
      </c>
      <c r="M5401">
        <v>30</v>
      </c>
      <c r="N5401">
        <v>1.25</v>
      </c>
      <c r="O5401">
        <v>6</v>
      </c>
      <c r="P5401">
        <v>9</v>
      </c>
      <c r="Q5401">
        <v>10</v>
      </c>
      <c r="R5401">
        <v>12</v>
      </c>
      <c r="S5401" t="s">
        <v>52</v>
      </c>
      <c r="T5401">
        <v>122577</v>
      </c>
      <c r="U5401">
        <v>1267</v>
      </c>
      <c r="V5401">
        <v>93810</v>
      </c>
      <c r="W5401">
        <v>231</v>
      </c>
      <c r="X5401">
        <v>546</v>
      </c>
      <c r="Y5401">
        <v>13590</v>
      </c>
      <c r="Z5401">
        <v>157</v>
      </c>
      <c r="AA5401">
        <v>4393</v>
      </c>
      <c r="AB5401">
        <v>186</v>
      </c>
      <c r="AC5401">
        <v>281</v>
      </c>
      <c r="AD5401">
        <v>62</v>
      </c>
      <c r="AE5401">
        <v>118</v>
      </c>
      <c r="AF5401">
        <v>704</v>
      </c>
      <c r="AG5401">
        <v>724</v>
      </c>
      <c r="AH5401">
        <v>59188</v>
      </c>
      <c r="AI5401">
        <v>525</v>
      </c>
      <c r="AJ5401">
        <v>2067</v>
      </c>
      <c r="AK5401">
        <v>209</v>
      </c>
      <c r="AL5401">
        <v>164</v>
      </c>
      <c r="AM5401">
        <v>25281</v>
      </c>
      <c r="AN5401">
        <v>37917</v>
      </c>
      <c r="AO5401" t="s">
        <v>137</v>
      </c>
      <c r="AP5401">
        <v>1</v>
      </c>
      <c r="AQ5401">
        <v>44895</v>
      </c>
      <c r="AR5401">
        <v>0.65912037037037041</v>
      </c>
      <c r="AS5401" t="s">
        <v>54</v>
      </c>
      <c r="AT5401">
        <v>44909.906793981485</v>
      </c>
    </row>
    <row r="5402" spans="1:46" x14ac:dyDescent="0.3">
      <c r="A5402" t="s">
        <v>71</v>
      </c>
      <c r="B5402" t="s">
        <v>47</v>
      </c>
      <c r="C5402" t="s">
        <v>50</v>
      </c>
      <c r="D5402">
        <v>13</v>
      </c>
      <c r="E5402" t="s">
        <v>149</v>
      </c>
      <c r="F5402">
        <v>6</v>
      </c>
      <c r="G5402" t="s">
        <v>50</v>
      </c>
      <c r="H5402">
        <v>80</v>
      </c>
      <c r="I5402">
        <v>110.97</v>
      </c>
      <c r="J5402">
        <v>136.27600000000001</v>
      </c>
      <c r="K5402">
        <v>44851282</v>
      </c>
      <c r="L5402" t="s">
        <v>164</v>
      </c>
      <c r="M5402">
        <v>30</v>
      </c>
      <c r="N5402">
        <v>1.25</v>
      </c>
      <c r="O5402">
        <v>6</v>
      </c>
      <c r="P5402">
        <v>9</v>
      </c>
      <c r="Q5402">
        <v>10</v>
      </c>
      <c r="R5402">
        <v>12</v>
      </c>
      <c r="S5402" t="s">
        <v>52</v>
      </c>
      <c r="T5402">
        <v>119754</v>
      </c>
      <c r="U5402">
        <v>805</v>
      </c>
      <c r="V5402">
        <v>91657</v>
      </c>
      <c r="W5402">
        <v>175</v>
      </c>
      <c r="X5402">
        <v>519</v>
      </c>
      <c r="Y5402">
        <v>8349</v>
      </c>
      <c r="Z5402">
        <v>116</v>
      </c>
      <c r="AA5402">
        <v>4403</v>
      </c>
      <c r="AB5402">
        <v>186</v>
      </c>
      <c r="AC5402">
        <v>198</v>
      </c>
      <c r="AD5402">
        <v>58</v>
      </c>
      <c r="AE5402">
        <v>134</v>
      </c>
      <c r="AF5402">
        <v>862</v>
      </c>
      <c r="AG5402">
        <v>468</v>
      </c>
      <c r="AH5402">
        <v>58995</v>
      </c>
      <c r="AI5402">
        <v>337</v>
      </c>
      <c r="AJ5402">
        <v>1572</v>
      </c>
      <c r="AK5402">
        <v>254</v>
      </c>
      <c r="AL5402">
        <v>290</v>
      </c>
      <c r="AM5402">
        <v>25024</v>
      </c>
      <c r="AN5402">
        <v>38813</v>
      </c>
      <c r="AO5402" t="s">
        <v>137</v>
      </c>
      <c r="AP5402">
        <v>1</v>
      </c>
      <c r="AQ5402">
        <v>44895</v>
      </c>
      <c r="AR5402">
        <v>0.65931712962962963</v>
      </c>
      <c r="AS5402" t="s">
        <v>54</v>
      </c>
      <c r="AT5402">
        <v>44909.906793981485</v>
      </c>
    </row>
    <row r="5403" spans="1:46" x14ac:dyDescent="0.3">
      <c r="A5403" t="s">
        <v>71</v>
      </c>
      <c r="B5403" t="s">
        <v>47</v>
      </c>
      <c r="C5403" t="s">
        <v>50</v>
      </c>
      <c r="D5403">
        <v>13</v>
      </c>
      <c r="E5403" t="s">
        <v>149</v>
      </c>
      <c r="F5403">
        <v>6</v>
      </c>
      <c r="G5403" t="s">
        <v>50</v>
      </c>
      <c r="H5403">
        <v>100</v>
      </c>
      <c r="I5403">
        <v>110.99</v>
      </c>
      <c r="J5403">
        <v>136.29599999999999</v>
      </c>
      <c r="K5403">
        <v>44851282</v>
      </c>
      <c r="L5403" t="s">
        <v>164</v>
      </c>
      <c r="M5403">
        <v>30</v>
      </c>
      <c r="N5403">
        <v>1.25</v>
      </c>
      <c r="O5403">
        <v>6</v>
      </c>
      <c r="P5403">
        <v>9</v>
      </c>
      <c r="Q5403">
        <v>10</v>
      </c>
      <c r="R5403">
        <v>12</v>
      </c>
      <c r="S5403" t="s">
        <v>52</v>
      </c>
      <c r="T5403">
        <v>128615</v>
      </c>
      <c r="U5403">
        <v>1048</v>
      </c>
      <c r="V5403">
        <v>100682</v>
      </c>
      <c r="W5403">
        <v>252</v>
      </c>
      <c r="X5403">
        <v>455</v>
      </c>
      <c r="Y5403">
        <v>10724</v>
      </c>
      <c r="Z5403">
        <v>126</v>
      </c>
      <c r="AA5403">
        <v>4576</v>
      </c>
      <c r="AB5403">
        <v>212</v>
      </c>
      <c r="AC5403">
        <v>209</v>
      </c>
      <c r="AD5403">
        <v>27</v>
      </c>
      <c r="AE5403">
        <v>110</v>
      </c>
      <c r="AF5403">
        <v>828</v>
      </c>
      <c r="AG5403">
        <v>538</v>
      </c>
      <c r="AH5403">
        <v>63977</v>
      </c>
      <c r="AI5403">
        <v>250</v>
      </c>
      <c r="AJ5403">
        <v>1755</v>
      </c>
      <c r="AK5403">
        <v>143</v>
      </c>
      <c r="AL5403">
        <v>171</v>
      </c>
      <c r="AM5403">
        <v>26671</v>
      </c>
      <c r="AN5403">
        <v>40724</v>
      </c>
      <c r="AO5403" t="s">
        <v>137</v>
      </c>
      <c r="AP5403">
        <v>1</v>
      </c>
      <c r="AQ5403">
        <v>44895</v>
      </c>
      <c r="AR5403">
        <v>0.65951388888888884</v>
      </c>
      <c r="AS5403" t="s">
        <v>54</v>
      </c>
      <c r="AT5403">
        <v>44909.906793981485</v>
      </c>
    </row>
    <row r="5404" spans="1:46" x14ac:dyDescent="0.3">
      <c r="A5404" t="s">
        <v>71</v>
      </c>
      <c r="B5404" t="s">
        <v>47</v>
      </c>
      <c r="C5404" t="s">
        <v>50</v>
      </c>
      <c r="D5404">
        <v>13</v>
      </c>
      <c r="E5404" t="s">
        <v>149</v>
      </c>
      <c r="F5404">
        <v>6</v>
      </c>
      <c r="G5404" t="s">
        <v>50</v>
      </c>
      <c r="H5404">
        <v>120</v>
      </c>
      <c r="I5404">
        <v>111.01</v>
      </c>
      <c r="J5404">
        <v>136.316</v>
      </c>
      <c r="K5404">
        <v>44851282</v>
      </c>
      <c r="L5404" t="s">
        <v>164</v>
      </c>
      <c r="M5404">
        <v>30</v>
      </c>
      <c r="N5404">
        <v>1.25</v>
      </c>
      <c r="O5404">
        <v>6</v>
      </c>
      <c r="P5404">
        <v>9</v>
      </c>
      <c r="Q5404">
        <v>10</v>
      </c>
      <c r="R5404">
        <v>12</v>
      </c>
      <c r="S5404" t="s">
        <v>52</v>
      </c>
      <c r="T5404">
        <v>126451</v>
      </c>
      <c r="U5404">
        <v>754</v>
      </c>
      <c r="V5404">
        <v>100691</v>
      </c>
      <c r="W5404">
        <v>169</v>
      </c>
      <c r="X5404">
        <v>235</v>
      </c>
      <c r="Y5404">
        <v>9164</v>
      </c>
      <c r="Z5404">
        <v>85</v>
      </c>
      <c r="AA5404">
        <v>4354</v>
      </c>
      <c r="AB5404">
        <v>141</v>
      </c>
      <c r="AC5404">
        <v>210</v>
      </c>
      <c r="AD5404">
        <v>26</v>
      </c>
      <c r="AE5404">
        <v>131</v>
      </c>
      <c r="AF5404">
        <v>800</v>
      </c>
      <c r="AG5404">
        <v>503</v>
      </c>
      <c r="AH5404">
        <v>66188</v>
      </c>
      <c r="AI5404">
        <v>317</v>
      </c>
      <c r="AJ5404">
        <v>1766</v>
      </c>
      <c r="AK5404">
        <v>83</v>
      </c>
      <c r="AL5404">
        <v>73</v>
      </c>
      <c r="AM5404">
        <v>26197</v>
      </c>
      <c r="AN5404">
        <v>39559</v>
      </c>
      <c r="AO5404" t="s">
        <v>137</v>
      </c>
      <c r="AP5404">
        <v>1</v>
      </c>
      <c r="AQ5404">
        <v>44895</v>
      </c>
      <c r="AR5404">
        <v>0.65973379629629625</v>
      </c>
      <c r="AS5404" t="s">
        <v>54</v>
      </c>
      <c r="AT5404">
        <v>44909.906793981485</v>
      </c>
    </row>
    <row r="5405" spans="1:46" x14ac:dyDescent="0.3">
      <c r="A5405" t="s">
        <v>71</v>
      </c>
      <c r="B5405" t="s">
        <v>47</v>
      </c>
      <c r="C5405" t="s">
        <v>50</v>
      </c>
      <c r="D5405">
        <v>13</v>
      </c>
      <c r="E5405" t="s">
        <v>149</v>
      </c>
      <c r="F5405">
        <v>6</v>
      </c>
      <c r="G5405" t="s">
        <v>50</v>
      </c>
      <c r="H5405">
        <v>140</v>
      </c>
      <c r="I5405">
        <v>111.03</v>
      </c>
      <c r="J5405">
        <v>136.33599999999899</v>
      </c>
      <c r="K5405">
        <v>44851282</v>
      </c>
      <c r="L5405" t="s">
        <v>164</v>
      </c>
      <c r="M5405">
        <v>30</v>
      </c>
      <c r="N5405">
        <v>1.25</v>
      </c>
      <c r="O5405">
        <v>6</v>
      </c>
      <c r="P5405">
        <v>9</v>
      </c>
      <c r="Q5405">
        <v>10</v>
      </c>
      <c r="R5405">
        <v>12</v>
      </c>
      <c r="S5405" t="s">
        <v>52</v>
      </c>
      <c r="T5405">
        <v>127230</v>
      </c>
      <c r="U5405">
        <v>792</v>
      </c>
      <c r="V5405">
        <v>103603</v>
      </c>
      <c r="W5405">
        <v>161</v>
      </c>
      <c r="X5405">
        <v>243</v>
      </c>
      <c r="Y5405">
        <v>7816</v>
      </c>
      <c r="Z5405">
        <v>98</v>
      </c>
      <c r="AA5405">
        <v>4540</v>
      </c>
      <c r="AB5405">
        <v>191</v>
      </c>
      <c r="AC5405">
        <v>218</v>
      </c>
      <c r="AD5405">
        <v>58</v>
      </c>
      <c r="AE5405">
        <v>63</v>
      </c>
      <c r="AF5405">
        <v>843</v>
      </c>
      <c r="AG5405">
        <v>380</v>
      </c>
      <c r="AH5405">
        <v>65814</v>
      </c>
      <c r="AI5405">
        <v>324</v>
      </c>
      <c r="AJ5405">
        <v>1682</v>
      </c>
      <c r="AK5405">
        <v>306</v>
      </c>
      <c r="AL5405">
        <v>157</v>
      </c>
      <c r="AM5405">
        <v>25928</v>
      </c>
      <c r="AN5405">
        <v>41073</v>
      </c>
      <c r="AO5405" t="s">
        <v>137</v>
      </c>
      <c r="AP5405">
        <v>1</v>
      </c>
      <c r="AQ5405">
        <v>44895</v>
      </c>
      <c r="AR5405">
        <v>0.65993055555555558</v>
      </c>
      <c r="AS5405" t="s">
        <v>54</v>
      </c>
      <c r="AT5405">
        <v>44909.906793981485</v>
      </c>
    </row>
    <row r="5406" spans="1:46" x14ac:dyDescent="0.3">
      <c r="A5406" t="s">
        <v>71</v>
      </c>
      <c r="B5406" t="s">
        <v>47</v>
      </c>
      <c r="C5406" t="s">
        <v>50</v>
      </c>
      <c r="D5406">
        <v>13</v>
      </c>
      <c r="E5406" t="s">
        <v>149</v>
      </c>
      <c r="F5406">
        <v>6</v>
      </c>
      <c r="G5406" t="s">
        <v>50</v>
      </c>
      <c r="H5406">
        <v>160</v>
      </c>
      <c r="I5406">
        <v>111.05</v>
      </c>
      <c r="J5406">
        <v>136.35599999999999</v>
      </c>
      <c r="K5406">
        <v>44851282</v>
      </c>
      <c r="L5406" t="s">
        <v>164</v>
      </c>
      <c r="M5406">
        <v>30</v>
      </c>
      <c r="N5406">
        <v>1.25</v>
      </c>
      <c r="O5406">
        <v>6</v>
      </c>
      <c r="P5406">
        <v>9</v>
      </c>
      <c r="Q5406">
        <v>10</v>
      </c>
      <c r="R5406">
        <v>12</v>
      </c>
      <c r="S5406" t="s">
        <v>52</v>
      </c>
      <c r="T5406">
        <v>130490</v>
      </c>
      <c r="U5406">
        <v>951</v>
      </c>
      <c r="V5406">
        <v>114834</v>
      </c>
      <c r="W5406">
        <v>193</v>
      </c>
      <c r="X5406">
        <v>210</v>
      </c>
      <c r="Y5406">
        <v>8709</v>
      </c>
      <c r="Z5406">
        <v>99</v>
      </c>
      <c r="AA5406">
        <v>4475</v>
      </c>
      <c r="AB5406">
        <v>172</v>
      </c>
      <c r="AC5406">
        <v>158</v>
      </c>
      <c r="AD5406">
        <v>54</v>
      </c>
      <c r="AE5406">
        <v>73</v>
      </c>
      <c r="AF5406">
        <v>821</v>
      </c>
      <c r="AG5406">
        <v>376</v>
      </c>
      <c r="AH5406">
        <v>67021</v>
      </c>
      <c r="AI5406">
        <v>351</v>
      </c>
      <c r="AJ5406">
        <v>1572</v>
      </c>
      <c r="AK5406">
        <v>262</v>
      </c>
      <c r="AL5406">
        <v>185</v>
      </c>
      <c r="AM5406">
        <v>25835</v>
      </c>
      <c r="AN5406">
        <v>38887</v>
      </c>
      <c r="AO5406" t="s">
        <v>137</v>
      </c>
      <c r="AP5406">
        <v>1</v>
      </c>
      <c r="AQ5406">
        <v>44895</v>
      </c>
      <c r="AR5406">
        <v>0.66012731481481479</v>
      </c>
      <c r="AS5406" t="s">
        <v>54</v>
      </c>
      <c r="AT5406">
        <v>44909.906793981485</v>
      </c>
    </row>
    <row r="5407" spans="1:46" x14ac:dyDescent="0.3">
      <c r="A5407" t="s">
        <v>71</v>
      </c>
      <c r="B5407" t="s">
        <v>47</v>
      </c>
      <c r="C5407" t="s">
        <v>50</v>
      </c>
      <c r="D5407">
        <v>13</v>
      </c>
      <c r="E5407" t="s">
        <v>149</v>
      </c>
      <c r="F5407">
        <v>6</v>
      </c>
      <c r="G5407" t="s">
        <v>50</v>
      </c>
      <c r="H5407">
        <v>180</v>
      </c>
      <c r="I5407">
        <v>111.07</v>
      </c>
      <c r="J5407">
        <v>136.376</v>
      </c>
      <c r="K5407">
        <v>44851282</v>
      </c>
      <c r="L5407" t="s">
        <v>164</v>
      </c>
      <c r="M5407">
        <v>30</v>
      </c>
      <c r="N5407">
        <v>1.25</v>
      </c>
      <c r="O5407">
        <v>6</v>
      </c>
      <c r="P5407">
        <v>9</v>
      </c>
      <c r="Q5407">
        <v>10</v>
      </c>
      <c r="R5407">
        <v>12</v>
      </c>
      <c r="S5407" t="s">
        <v>52</v>
      </c>
      <c r="T5407">
        <v>130778</v>
      </c>
      <c r="U5407">
        <v>1052</v>
      </c>
      <c r="V5407">
        <v>117683</v>
      </c>
      <c r="W5407">
        <v>176</v>
      </c>
      <c r="X5407">
        <v>211</v>
      </c>
      <c r="Y5407">
        <v>10705</v>
      </c>
      <c r="Z5407">
        <v>81</v>
      </c>
      <c r="AA5407">
        <v>4546</v>
      </c>
      <c r="AB5407">
        <v>211</v>
      </c>
      <c r="AC5407">
        <v>221</v>
      </c>
      <c r="AD5407">
        <v>41</v>
      </c>
      <c r="AE5407">
        <v>45</v>
      </c>
      <c r="AF5407">
        <v>681</v>
      </c>
      <c r="AG5407">
        <v>498</v>
      </c>
      <c r="AH5407">
        <v>67814</v>
      </c>
      <c r="AI5407">
        <v>355</v>
      </c>
      <c r="AJ5407">
        <v>1986</v>
      </c>
      <c r="AK5407">
        <v>299</v>
      </c>
      <c r="AL5407">
        <v>300</v>
      </c>
      <c r="AM5407">
        <v>26166</v>
      </c>
      <c r="AN5407">
        <v>38602</v>
      </c>
      <c r="AO5407" t="s">
        <v>137</v>
      </c>
      <c r="AP5407">
        <v>1</v>
      </c>
      <c r="AQ5407">
        <v>44895</v>
      </c>
      <c r="AR5407">
        <v>0.66032407407407401</v>
      </c>
      <c r="AS5407" t="s">
        <v>54</v>
      </c>
      <c r="AT5407">
        <v>44909.906793981485</v>
      </c>
    </row>
    <row r="5408" spans="1:46" x14ac:dyDescent="0.3">
      <c r="A5408" t="s">
        <v>71</v>
      </c>
      <c r="B5408" t="s">
        <v>47</v>
      </c>
      <c r="C5408" t="s">
        <v>50</v>
      </c>
      <c r="D5408">
        <v>13</v>
      </c>
      <c r="E5408" t="s">
        <v>149</v>
      </c>
      <c r="F5408">
        <v>6</v>
      </c>
      <c r="G5408" t="s">
        <v>50</v>
      </c>
      <c r="H5408">
        <v>200</v>
      </c>
      <c r="I5408">
        <v>111.09</v>
      </c>
      <c r="J5408">
        <v>136.39599999999999</v>
      </c>
      <c r="K5408">
        <v>44851282</v>
      </c>
      <c r="L5408" t="s">
        <v>164</v>
      </c>
      <c r="M5408">
        <v>30</v>
      </c>
      <c r="N5408">
        <v>1.25</v>
      </c>
      <c r="O5408">
        <v>6</v>
      </c>
      <c r="P5408">
        <v>9</v>
      </c>
      <c r="Q5408">
        <v>10</v>
      </c>
      <c r="R5408">
        <v>12</v>
      </c>
      <c r="S5408" t="s">
        <v>52</v>
      </c>
      <c r="T5408">
        <v>131446</v>
      </c>
      <c r="U5408">
        <v>986</v>
      </c>
      <c r="V5408">
        <v>120718</v>
      </c>
      <c r="W5408">
        <v>200</v>
      </c>
      <c r="X5408">
        <v>298</v>
      </c>
      <c r="Y5408">
        <v>10132</v>
      </c>
      <c r="Z5408">
        <v>81</v>
      </c>
      <c r="AA5408">
        <v>4566</v>
      </c>
      <c r="AB5408">
        <v>159</v>
      </c>
      <c r="AC5408">
        <v>202</v>
      </c>
      <c r="AD5408">
        <v>69</v>
      </c>
      <c r="AE5408">
        <v>67</v>
      </c>
      <c r="AF5408">
        <v>721</v>
      </c>
      <c r="AG5408">
        <v>507</v>
      </c>
      <c r="AH5408">
        <v>67373</v>
      </c>
      <c r="AI5408">
        <v>299</v>
      </c>
      <c r="AJ5408">
        <v>1808</v>
      </c>
      <c r="AK5408">
        <v>322</v>
      </c>
      <c r="AL5408">
        <v>137</v>
      </c>
      <c r="AM5408">
        <v>26502</v>
      </c>
      <c r="AN5408">
        <v>39015</v>
      </c>
      <c r="AO5408" t="s">
        <v>137</v>
      </c>
      <c r="AP5408">
        <v>1</v>
      </c>
      <c r="AQ5408">
        <v>44895</v>
      </c>
      <c r="AR5408">
        <v>0.66055555555555556</v>
      </c>
      <c r="AS5408" t="s">
        <v>54</v>
      </c>
      <c r="AT5408">
        <v>44909.906793981485</v>
      </c>
    </row>
    <row r="5409" spans="1:46" x14ac:dyDescent="0.3">
      <c r="A5409" t="s">
        <v>71</v>
      </c>
      <c r="B5409" t="s">
        <v>47</v>
      </c>
      <c r="C5409" t="s">
        <v>50</v>
      </c>
      <c r="D5409">
        <v>13</v>
      </c>
      <c r="E5409" t="s">
        <v>149</v>
      </c>
      <c r="F5409">
        <v>6</v>
      </c>
      <c r="G5409" t="s">
        <v>50</v>
      </c>
      <c r="H5409">
        <v>220</v>
      </c>
      <c r="I5409">
        <v>111.11</v>
      </c>
      <c r="J5409">
        <v>136.416</v>
      </c>
      <c r="K5409">
        <v>44851282</v>
      </c>
      <c r="L5409" t="s">
        <v>164</v>
      </c>
      <c r="M5409">
        <v>30</v>
      </c>
      <c r="N5409">
        <v>1.25</v>
      </c>
      <c r="O5409">
        <v>6</v>
      </c>
      <c r="P5409">
        <v>9</v>
      </c>
      <c r="Q5409">
        <v>10</v>
      </c>
      <c r="R5409">
        <v>12</v>
      </c>
      <c r="S5409" t="s">
        <v>52</v>
      </c>
      <c r="T5409">
        <v>125482</v>
      </c>
      <c r="U5409">
        <v>858</v>
      </c>
      <c r="V5409">
        <v>115143</v>
      </c>
      <c r="W5409">
        <v>182</v>
      </c>
      <c r="X5409">
        <v>454</v>
      </c>
      <c r="Y5409">
        <v>8859</v>
      </c>
      <c r="Z5409">
        <v>103</v>
      </c>
      <c r="AA5409">
        <v>4478</v>
      </c>
      <c r="AB5409">
        <v>121</v>
      </c>
      <c r="AC5409">
        <v>176</v>
      </c>
      <c r="AD5409">
        <v>41</v>
      </c>
      <c r="AE5409">
        <v>82</v>
      </c>
      <c r="AF5409">
        <v>681</v>
      </c>
      <c r="AG5409">
        <v>426</v>
      </c>
      <c r="AH5409">
        <v>63827</v>
      </c>
      <c r="AI5409">
        <v>417</v>
      </c>
      <c r="AJ5409">
        <v>1910</v>
      </c>
      <c r="AK5409">
        <v>215</v>
      </c>
      <c r="AL5409">
        <v>169</v>
      </c>
      <c r="AM5409">
        <v>24828</v>
      </c>
      <c r="AN5409">
        <v>36359</v>
      </c>
      <c r="AO5409" t="s">
        <v>137</v>
      </c>
      <c r="AP5409">
        <v>1</v>
      </c>
      <c r="AQ5409">
        <v>44895</v>
      </c>
      <c r="AR5409">
        <v>0.66075231481481478</v>
      </c>
      <c r="AS5409" t="s">
        <v>54</v>
      </c>
      <c r="AT5409">
        <v>44909.906793981485</v>
      </c>
    </row>
    <row r="5410" spans="1:46" x14ac:dyDescent="0.3">
      <c r="A5410" t="s">
        <v>71</v>
      </c>
      <c r="B5410" t="s">
        <v>47</v>
      </c>
      <c r="C5410" t="s">
        <v>50</v>
      </c>
      <c r="D5410">
        <v>13</v>
      </c>
      <c r="E5410" t="s">
        <v>149</v>
      </c>
      <c r="F5410">
        <v>6</v>
      </c>
      <c r="G5410" t="s">
        <v>50</v>
      </c>
      <c r="H5410">
        <v>240</v>
      </c>
      <c r="I5410">
        <v>111.13</v>
      </c>
      <c r="J5410">
        <v>136.43600000000001</v>
      </c>
      <c r="K5410">
        <v>44851282</v>
      </c>
      <c r="L5410" t="s">
        <v>164</v>
      </c>
      <c r="M5410">
        <v>30</v>
      </c>
      <c r="N5410">
        <v>1.25</v>
      </c>
      <c r="O5410">
        <v>6</v>
      </c>
      <c r="P5410">
        <v>9</v>
      </c>
      <c r="Q5410">
        <v>10</v>
      </c>
      <c r="R5410">
        <v>12</v>
      </c>
      <c r="S5410" t="s">
        <v>52</v>
      </c>
      <c r="T5410">
        <v>126150</v>
      </c>
      <c r="U5410">
        <v>883</v>
      </c>
      <c r="V5410">
        <v>111877</v>
      </c>
      <c r="W5410">
        <v>150</v>
      </c>
      <c r="X5410">
        <v>331</v>
      </c>
      <c r="Y5410">
        <v>9267</v>
      </c>
      <c r="Z5410">
        <v>84</v>
      </c>
      <c r="AA5410">
        <v>4625</v>
      </c>
      <c r="AB5410">
        <v>184</v>
      </c>
      <c r="AC5410">
        <v>193</v>
      </c>
      <c r="AD5410">
        <v>49</v>
      </c>
      <c r="AE5410">
        <v>60</v>
      </c>
      <c r="AF5410">
        <v>668</v>
      </c>
      <c r="AG5410">
        <v>496</v>
      </c>
      <c r="AH5410">
        <v>64438</v>
      </c>
      <c r="AI5410">
        <v>408</v>
      </c>
      <c r="AJ5410">
        <v>1537</v>
      </c>
      <c r="AK5410">
        <v>124</v>
      </c>
      <c r="AL5410">
        <v>147</v>
      </c>
      <c r="AM5410">
        <v>25812</v>
      </c>
      <c r="AN5410">
        <v>38269</v>
      </c>
      <c r="AO5410" t="s">
        <v>137</v>
      </c>
      <c r="AP5410">
        <v>1</v>
      </c>
      <c r="AQ5410">
        <v>44895</v>
      </c>
      <c r="AR5410">
        <v>0.66097222222222218</v>
      </c>
      <c r="AS5410" t="s">
        <v>54</v>
      </c>
      <c r="AT5410">
        <v>44909.906793981485</v>
      </c>
    </row>
    <row r="5411" spans="1:46" x14ac:dyDescent="0.3">
      <c r="A5411" t="s">
        <v>71</v>
      </c>
      <c r="B5411" t="s">
        <v>47</v>
      </c>
      <c r="C5411" t="s">
        <v>50</v>
      </c>
      <c r="D5411">
        <v>13</v>
      </c>
      <c r="E5411" t="s">
        <v>149</v>
      </c>
      <c r="F5411">
        <v>6</v>
      </c>
      <c r="G5411" t="s">
        <v>50</v>
      </c>
      <c r="H5411">
        <v>260</v>
      </c>
      <c r="I5411">
        <v>111.15</v>
      </c>
      <c r="J5411">
        <v>136.45599999999999</v>
      </c>
      <c r="K5411">
        <v>44851282</v>
      </c>
      <c r="L5411" t="s">
        <v>164</v>
      </c>
      <c r="M5411">
        <v>30</v>
      </c>
      <c r="N5411">
        <v>1.25</v>
      </c>
      <c r="O5411">
        <v>6</v>
      </c>
      <c r="P5411">
        <v>9</v>
      </c>
      <c r="Q5411">
        <v>10</v>
      </c>
      <c r="R5411">
        <v>12</v>
      </c>
      <c r="S5411" t="s">
        <v>52</v>
      </c>
      <c r="T5411">
        <v>127300</v>
      </c>
      <c r="U5411">
        <v>1145</v>
      </c>
      <c r="V5411">
        <v>111608</v>
      </c>
      <c r="W5411">
        <v>230</v>
      </c>
      <c r="X5411">
        <v>303</v>
      </c>
      <c r="Y5411">
        <v>11180</v>
      </c>
      <c r="Z5411">
        <v>121</v>
      </c>
      <c r="AA5411">
        <v>4243</v>
      </c>
      <c r="AB5411">
        <v>174</v>
      </c>
      <c r="AC5411">
        <v>221</v>
      </c>
      <c r="AD5411">
        <v>39</v>
      </c>
      <c r="AE5411">
        <v>63</v>
      </c>
      <c r="AF5411">
        <v>741</v>
      </c>
      <c r="AG5411">
        <v>595</v>
      </c>
      <c r="AH5411">
        <v>63931</v>
      </c>
      <c r="AI5411">
        <v>416</v>
      </c>
      <c r="AJ5411">
        <v>1837</v>
      </c>
      <c r="AK5411">
        <v>131</v>
      </c>
      <c r="AL5411">
        <v>320</v>
      </c>
      <c r="AM5411">
        <v>26257</v>
      </c>
      <c r="AN5411">
        <v>38773</v>
      </c>
      <c r="AO5411" t="s">
        <v>137</v>
      </c>
      <c r="AP5411">
        <v>1</v>
      </c>
      <c r="AQ5411">
        <v>44895</v>
      </c>
      <c r="AR5411">
        <v>0.66116898148148151</v>
      </c>
      <c r="AS5411" t="s">
        <v>54</v>
      </c>
      <c r="AT5411">
        <v>44909.906793981485</v>
      </c>
    </row>
    <row r="5412" spans="1:46" x14ac:dyDescent="0.3">
      <c r="A5412" t="s">
        <v>71</v>
      </c>
      <c r="B5412" t="s">
        <v>47</v>
      </c>
      <c r="C5412" t="s">
        <v>50</v>
      </c>
      <c r="D5412">
        <v>13</v>
      </c>
      <c r="E5412" t="s">
        <v>149</v>
      </c>
      <c r="F5412">
        <v>6</v>
      </c>
      <c r="G5412" t="s">
        <v>50</v>
      </c>
      <c r="H5412">
        <v>280</v>
      </c>
      <c r="I5412">
        <v>111.17</v>
      </c>
      <c r="J5412">
        <v>136.476</v>
      </c>
      <c r="K5412">
        <v>44851282</v>
      </c>
      <c r="L5412" t="s">
        <v>164</v>
      </c>
      <c r="M5412">
        <v>30</v>
      </c>
      <c r="N5412">
        <v>1.25</v>
      </c>
      <c r="O5412">
        <v>6</v>
      </c>
      <c r="P5412">
        <v>9</v>
      </c>
      <c r="Q5412">
        <v>10</v>
      </c>
      <c r="R5412">
        <v>12</v>
      </c>
      <c r="S5412" t="s">
        <v>52</v>
      </c>
      <c r="T5412">
        <v>126914</v>
      </c>
      <c r="U5412">
        <v>1241</v>
      </c>
      <c r="V5412">
        <v>109900</v>
      </c>
      <c r="W5412">
        <v>201</v>
      </c>
      <c r="X5412">
        <v>166</v>
      </c>
      <c r="Y5412">
        <v>12694</v>
      </c>
      <c r="Z5412">
        <v>105</v>
      </c>
      <c r="AA5412">
        <v>4397</v>
      </c>
      <c r="AB5412">
        <v>161</v>
      </c>
      <c r="AC5412">
        <v>209</v>
      </c>
      <c r="AD5412">
        <v>48</v>
      </c>
      <c r="AE5412">
        <v>100</v>
      </c>
      <c r="AF5412">
        <v>617</v>
      </c>
      <c r="AG5412">
        <v>654</v>
      </c>
      <c r="AH5412">
        <v>64686</v>
      </c>
      <c r="AI5412">
        <v>209</v>
      </c>
      <c r="AJ5412">
        <v>2049</v>
      </c>
      <c r="AK5412">
        <v>93</v>
      </c>
      <c r="AL5412">
        <v>155</v>
      </c>
      <c r="AM5412">
        <v>25358</v>
      </c>
      <c r="AN5412">
        <v>39126</v>
      </c>
      <c r="AO5412" t="s">
        <v>137</v>
      </c>
      <c r="AP5412">
        <v>1</v>
      </c>
      <c r="AQ5412">
        <v>44895</v>
      </c>
      <c r="AR5412">
        <v>0.66136574074074073</v>
      </c>
      <c r="AS5412" t="s">
        <v>54</v>
      </c>
      <c r="AT5412">
        <v>44909.906793981485</v>
      </c>
    </row>
    <row r="5413" spans="1:46" x14ac:dyDescent="0.3">
      <c r="A5413" t="s">
        <v>71</v>
      </c>
      <c r="B5413" t="s">
        <v>47</v>
      </c>
      <c r="C5413" t="s">
        <v>50</v>
      </c>
      <c r="D5413">
        <v>13</v>
      </c>
      <c r="E5413" t="s">
        <v>149</v>
      </c>
      <c r="F5413">
        <v>6</v>
      </c>
      <c r="G5413" t="s">
        <v>50</v>
      </c>
      <c r="H5413">
        <v>300</v>
      </c>
      <c r="I5413">
        <v>111.19</v>
      </c>
      <c r="J5413">
        <v>136.49600000000001</v>
      </c>
      <c r="K5413">
        <v>44851282</v>
      </c>
      <c r="L5413" t="s">
        <v>164</v>
      </c>
      <c r="M5413">
        <v>30</v>
      </c>
      <c r="N5413">
        <v>1.25</v>
      </c>
      <c r="O5413">
        <v>6</v>
      </c>
      <c r="P5413">
        <v>9</v>
      </c>
      <c r="Q5413">
        <v>10</v>
      </c>
      <c r="R5413">
        <v>12</v>
      </c>
      <c r="S5413" t="s">
        <v>52</v>
      </c>
      <c r="T5413">
        <v>127268</v>
      </c>
      <c r="U5413">
        <v>1107</v>
      </c>
      <c r="V5413">
        <v>110677</v>
      </c>
      <c r="W5413">
        <v>194</v>
      </c>
      <c r="X5413">
        <v>238</v>
      </c>
      <c r="Y5413">
        <v>12326</v>
      </c>
      <c r="Z5413">
        <v>125</v>
      </c>
      <c r="AA5413">
        <v>4462</v>
      </c>
      <c r="AB5413">
        <v>168</v>
      </c>
      <c r="AC5413">
        <v>218</v>
      </c>
      <c r="AD5413">
        <v>18</v>
      </c>
      <c r="AE5413">
        <v>87</v>
      </c>
      <c r="AF5413">
        <v>601</v>
      </c>
      <c r="AG5413">
        <v>713</v>
      </c>
      <c r="AH5413">
        <v>64570</v>
      </c>
      <c r="AI5413">
        <v>337</v>
      </c>
      <c r="AJ5413">
        <v>2200</v>
      </c>
      <c r="AK5413">
        <v>233</v>
      </c>
      <c r="AL5413">
        <v>208</v>
      </c>
      <c r="AM5413">
        <v>25838</v>
      </c>
      <c r="AN5413">
        <v>37581</v>
      </c>
      <c r="AO5413" t="s">
        <v>137</v>
      </c>
      <c r="AP5413">
        <v>1</v>
      </c>
      <c r="AQ5413">
        <v>44895</v>
      </c>
      <c r="AR5413">
        <v>0.66156249999999994</v>
      </c>
      <c r="AS5413" t="s">
        <v>54</v>
      </c>
      <c r="AT5413">
        <v>44909.906793981485</v>
      </c>
    </row>
    <row r="5414" spans="1:46" x14ac:dyDescent="0.3">
      <c r="A5414" t="s">
        <v>71</v>
      </c>
      <c r="B5414" t="s">
        <v>47</v>
      </c>
      <c r="C5414" t="s">
        <v>50</v>
      </c>
      <c r="D5414">
        <v>13</v>
      </c>
      <c r="E5414" t="s">
        <v>149</v>
      </c>
      <c r="F5414">
        <v>6</v>
      </c>
      <c r="G5414" t="s">
        <v>50</v>
      </c>
      <c r="H5414">
        <v>320</v>
      </c>
      <c r="I5414">
        <v>111.21</v>
      </c>
      <c r="J5414">
        <v>136.51599999999999</v>
      </c>
      <c r="K5414">
        <v>44851282</v>
      </c>
      <c r="L5414" t="s">
        <v>164</v>
      </c>
      <c r="M5414">
        <v>30</v>
      </c>
      <c r="N5414">
        <v>1.25</v>
      </c>
      <c r="O5414">
        <v>6</v>
      </c>
      <c r="P5414">
        <v>9</v>
      </c>
      <c r="Q5414">
        <v>10</v>
      </c>
      <c r="R5414">
        <v>12</v>
      </c>
      <c r="S5414" t="s">
        <v>52</v>
      </c>
      <c r="T5414">
        <v>127755</v>
      </c>
      <c r="U5414">
        <v>1225</v>
      </c>
      <c r="V5414">
        <v>112646</v>
      </c>
      <c r="W5414">
        <v>258</v>
      </c>
      <c r="X5414">
        <v>513</v>
      </c>
      <c r="Y5414">
        <v>10220</v>
      </c>
      <c r="Z5414">
        <v>153</v>
      </c>
      <c r="AA5414">
        <v>4543</v>
      </c>
      <c r="AB5414">
        <v>268</v>
      </c>
      <c r="AC5414">
        <v>196</v>
      </c>
      <c r="AD5414">
        <v>58</v>
      </c>
      <c r="AE5414">
        <v>105</v>
      </c>
      <c r="AF5414">
        <v>698</v>
      </c>
      <c r="AG5414">
        <v>507</v>
      </c>
      <c r="AH5414">
        <v>64993</v>
      </c>
      <c r="AI5414">
        <v>486</v>
      </c>
      <c r="AJ5414">
        <v>1749</v>
      </c>
      <c r="AK5414">
        <v>39</v>
      </c>
      <c r="AL5414">
        <v>228</v>
      </c>
      <c r="AM5414">
        <v>25925</v>
      </c>
      <c r="AN5414">
        <v>38149</v>
      </c>
      <c r="AO5414" t="s">
        <v>137</v>
      </c>
      <c r="AP5414">
        <v>1</v>
      </c>
      <c r="AQ5414">
        <v>44895</v>
      </c>
      <c r="AR5414">
        <v>0.66175925925925927</v>
      </c>
      <c r="AS5414" t="s">
        <v>54</v>
      </c>
      <c r="AT5414">
        <v>44909.906793981485</v>
      </c>
    </row>
    <row r="5415" spans="1:46" x14ac:dyDescent="0.3">
      <c r="A5415" t="s">
        <v>71</v>
      </c>
      <c r="B5415" t="s">
        <v>47</v>
      </c>
      <c r="C5415" t="s">
        <v>50</v>
      </c>
      <c r="D5415">
        <v>13</v>
      </c>
      <c r="E5415" t="s">
        <v>149</v>
      </c>
      <c r="F5415">
        <v>6</v>
      </c>
      <c r="G5415" t="s">
        <v>50</v>
      </c>
      <c r="H5415">
        <v>340</v>
      </c>
      <c r="I5415">
        <v>111.23</v>
      </c>
      <c r="J5415">
        <v>136.536</v>
      </c>
      <c r="K5415">
        <v>44851282</v>
      </c>
      <c r="L5415" t="s">
        <v>164</v>
      </c>
      <c r="M5415">
        <v>30</v>
      </c>
      <c r="N5415">
        <v>1.25</v>
      </c>
      <c r="O5415">
        <v>6</v>
      </c>
      <c r="P5415">
        <v>9</v>
      </c>
      <c r="Q5415">
        <v>10</v>
      </c>
      <c r="R5415">
        <v>12</v>
      </c>
      <c r="S5415" t="s">
        <v>52</v>
      </c>
      <c r="T5415">
        <v>125816</v>
      </c>
      <c r="U5415">
        <v>954</v>
      </c>
      <c r="V5415">
        <v>114598</v>
      </c>
      <c r="W5415">
        <v>170</v>
      </c>
      <c r="X5415">
        <v>589</v>
      </c>
      <c r="Y5415">
        <v>8686</v>
      </c>
      <c r="Z5415">
        <v>61</v>
      </c>
      <c r="AA5415">
        <v>4477</v>
      </c>
      <c r="AB5415">
        <v>168</v>
      </c>
      <c r="AC5415">
        <v>205</v>
      </c>
      <c r="AD5415">
        <v>65</v>
      </c>
      <c r="AE5415">
        <v>84</v>
      </c>
      <c r="AF5415">
        <v>595</v>
      </c>
      <c r="AG5415">
        <v>406</v>
      </c>
      <c r="AH5415">
        <v>64264</v>
      </c>
      <c r="AI5415">
        <v>395</v>
      </c>
      <c r="AJ5415">
        <v>1672</v>
      </c>
      <c r="AK5415">
        <v>146</v>
      </c>
      <c r="AL5415">
        <v>389</v>
      </c>
      <c r="AM5415">
        <v>25312</v>
      </c>
      <c r="AN5415">
        <v>36532</v>
      </c>
      <c r="AO5415" t="s">
        <v>137</v>
      </c>
      <c r="AP5415">
        <v>1</v>
      </c>
      <c r="AQ5415">
        <v>44895</v>
      </c>
      <c r="AR5415">
        <v>0.66195601851851849</v>
      </c>
      <c r="AS5415" t="s">
        <v>54</v>
      </c>
      <c r="AT5415">
        <v>44909.906793981485</v>
      </c>
    </row>
    <row r="5416" spans="1:46" x14ac:dyDescent="0.3">
      <c r="A5416" t="s">
        <v>71</v>
      </c>
      <c r="B5416" t="s">
        <v>47</v>
      </c>
      <c r="C5416" t="s">
        <v>50</v>
      </c>
      <c r="D5416">
        <v>13</v>
      </c>
      <c r="E5416" t="s">
        <v>149</v>
      </c>
      <c r="F5416">
        <v>6</v>
      </c>
      <c r="G5416" t="s">
        <v>50</v>
      </c>
      <c r="H5416">
        <v>360</v>
      </c>
      <c r="I5416">
        <v>111.25</v>
      </c>
      <c r="J5416">
        <v>136.55600000000001</v>
      </c>
      <c r="K5416">
        <v>44851282</v>
      </c>
      <c r="L5416" t="s">
        <v>164</v>
      </c>
      <c r="M5416">
        <v>30</v>
      </c>
      <c r="N5416">
        <v>1.25</v>
      </c>
      <c r="O5416">
        <v>6</v>
      </c>
      <c r="P5416">
        <v>9</v>
      </c>
      <c r="Q5416">
        <v>10</v>
      </c>
      <c r="R5416">
        <v>12</v>
      </c>
      <c r="S5416" t="s">
        <v>52</v>
      </c>
      <c r="T5416">
        <v>126402</v>
      </c>
      <c r="U5416">
        <v>956</v>
      </c>
      <c r="V5416">
        <v>113862</v>
      </c>
      <c r="W5416">
        <v>193</v>
      </c>
      <c r="X5416">
        <v>381</v>
      </c>
      <c r="Y5416">
        <v>9663</v>
      </c>
      <c r="Z5416">
        <v>95</v>
      </c>
      <c r="AA5416">
        <v>4546</v>
      </c>
      <c r="AB5416">
        <v>161</v>
      </c>
      <c r="AC5416">
        <v>219</v>
      </c>
      <c r="AD5416">
        <v>39</v>
      </c>
      <c r="AE5416">
        <v>111</v>
      </c>
      <c r="AF5416">
        <v>646</v>
      </c>
      <c r="AG5416">
        <v>497</v>
      </c>
      <c r="AH5416">
        <v>63594</v>
      </c>
      <c r="AI5416">
        <v>423</v>
      </c>
      <c r="AJ5416">
        <v>1933</v>
      </c>
      <c r="AK5416">
        <v>177</v>
      </c>
      <c r="AL5416">
        <v>164</v>
      </c>
      <c r="AM5416">
        <v>25751</v>
      </c>
      <c r="AN5416">
        <v>37411</v>
      </c>
      <c r="AO5416" t="s">
        <v>137</v>
      </c>
      <c r="AP5416">
        <v>1</v>
      </c>
      <c r="AQ5416">
        <v>44895</v>
      </c>
      <c r="AR5416">
        <v>0.66215277777777781</v>
      </c>
      <c r="AS5416" t="s">
        <v>54</v>
      </c>
      <c r="AT5416">
        <v>44909.906793981485</v>
      </c>
    </row>
    <row r="5417" spans="1:46" x14ac:dyDescent="0.3">
      <c r="A5417" t="s">
        <v>71</v>
      </c>
      <c r="B5417" t="s">
        <v>47</v>
      </c>
      <c r="C5417" t="s">
        <v>50</v>
      </c>
      <c r="D5417">
        <v>13</v>
      </c>
      <c r="E5417" t="s">
        <v>149</v>
      </c>
      <c r="F5417">
        <v>6</v>
      </c>
      <c r="G5417" t="s">
        <v>50</v>
      </c>
      <c r="H5417">
        <v>380</v>
      </c>
      <c r="I5417">
        <v>111.27</v>
      </c>
      <c r="J5417">
        <v>136.57599999999999</v>
      </c>
      <c r="K5417">
        <v>44851282</v>
      </c>
      <c r="L5417" t="s">
        <v>164</v>
      </c>
      <c r="M5417">
        <v>30</v>
      </c>
      <c r="N5417">
        <v>1.25</v>
      </c>
      <c r="O5417">
        <v>6</v>
      </c>
      <c r="P5417">
        <v>9</v>
      </c>
      <c r="Q5417">
        <v>10</v>
      </c>
      <c r="R5417">
        <v>12</v>
      </c>
      <c r="S5417" t="s">
        <v>52</v>
      </c>
      <c r="T5417">
        <v>127136</v>
      </c>
      <c r="U5417">
        <v>1047</v>
      </c>
      <c r="V5417">
        <v>111706</v>
      </c>
      <c r="W5417">
        <v>185</v>
      </c>
      <c r="X5417">
        <v>395</v>
      </c>
      <c r="Y5417">
        <v>10857</v>
      </c>
      <c r="Z5417">
        <v>149</v>
      </c>
      <c r="AA5417">
        <v>4630</v>
      </c>
      <c r="AB5417">
        <v>197</v>
      </c>
      <c r="AC5417">
        <v>212</v>
      </c>
      <c r="AD5417">
        <v>47</v>
      </c>
      <c r="AE5417">
        <v>79</v>
      </c>
      <c r="AF5417">
        <v>710</v>
      </c>
      <c r="AG5417">
        <v>527</v>
      </c>
      <c r="AH5417">
        <v>62917</v>
      </c>
      <c r="AI5417">
        <v>352</v>
      </c>
      <c r="AJ5417">
        <v>1839</v>
      </c>
      <c r="AK5417">
        <v>231</v>
      </c>
      <c r="AL5417">
        <v>9</v>
      </c>
      <c r="AM5417">
        <v>25468</v>
      </c>
      <c r="AN5417">
        <v>38485</v>
      </c>
      <c r="AO5417" t="s">
        <v>137</v>
      </c>
      <c r="AP5417">
        <v>1</v>
      </c>
      <c r="AQ5417">
        <v>44895</v>
      </c>
      <c r="AR5417">
        <v>0.66234953703703703</v>
      </c>
      <c r="AS5417" t="s">
        <v>54</v>
      </c>
      <c r="AT5417">
        <v>44909.906793981485</v>
      </c>
    </row>
    <row r="5418" spans="1:46" x14ac:dyDescent="0.3">
      <c r="A5418" t="s">
        <v>71</v>
      </c>
      <c r="B5418" t="s">
        <v>47</v>
      </c>
      <c r="C5418" t="s">
        <v>50</v>
      </c>
      <c r="D5418">
        <v>13</v>
      </c>
      <c r="E5418" t="s">
        <v>149</v>
      </c>
      <c r="F5418">
        <v>6</v>
      </c>
      <c r="G5418" t="s">
        <v>50</v>
      </c>
      <c r="H5418">
        <v>400</v>
      </c>
      <c r="I5418">
        <v>111.29</v>
      </c>
      <c r="J5418">
        <v>136.596</v>
      </c>
      <c r="K5418">
        <v>44851282</v>
      </c>
      <c r="L5418" t="s">
        <v>164</v>
      </c>
      <c r="M5418">
        <v>30</v>
      </c>
      <c r="N5418">
        <v>1.25</v>
      </c>
      <c r="O5418">
        <v>6</v>
      </c>
      <c r="P5418">
        <v>9</v>
      </c>
      <c r="Q5418">
        <v>10</v>
      </c>
      <c r="R5418">
        <v>12</v>
      </c>
      <c r="S5418" t="s">
        <v>52</v>
      </c>
      <c r="T5418">
        <v>126319</v>
      </c>
      <c r="U5418">
        <v>1120</v>
      </c>
      <c r="V5418">
        <v>110609</v>
      </c>
      <c r="W5418">
        <v>235</v>
      </c>
      <c r="X5418">
        <v>344</v>
      </c>
      <c r="Y5418">
        <v>11238</v>
      </c>
      <c r="Z5418">
        <v>164</v>
      </c>
      <c r="AA5418">
        <v>4357</v>
      </c>
      <c r="AB5418">
        <v>175</v>
      </c>
      <c r="AC5418">
        <v>236</v>
      </c>
      <c r="AD5418">
        <v>54</v>
      </c>
      <c r="AE5418">
        <v>124</v>
      </c>
      <c r="AF5418">
        <v>688</v>
      </c>
      <c r="AG5418">
        <v>561</v>
      </c>
      <c r="AH5418">
        <v>63671</v>
      </c>
      <c r="AI5418">
        <v>368</v>
      </c>
      <c r="AJ5418">
        <v>2028</v>
      </c>
      <c r="AK5418">
        <v>1</v>
      </c>
      <c r="AL5418">
        <v>318</v>
      </c>
      <c r="AM5418">
        <v>25017</v>
      </c>
      <c r="AN5418">
        <v>38199</v>
      </c>
      <c r="AO5418" t="s">
        <v>137</v>
      </c>
      <c r="AP5418">
        <v>1</v>
      </c>
      <c r="AQ5418">
        <v>44895</v>
      </c>
      <c r="AR5418">
        <v>0.66254629629629636</v>
      </c>
      <c r="AS5418" t="s">
        <v>54</v>
      </c>
      <c r="AT5418">
        <v>44909.906793981485</v>
      </c>
    </row>
    <row r="5419" spans="1:46" x14ac:dyDescent="0.3">
      <c r="A5419" t="s">
        <v>71</v>
      </c>
      <c r="B5419" t="s">
        <v>47</v>
      </c>
      <c r="C5419" t="s">
        <v>50</v>
      </c>
      <c r="D5419">
        <v>13</v>
      </c>
      <c r="E5419" t="s">
        <v>149</v>
      </c>
      <c r="F5419">
        <v>6</v>
      </c>
      <c r="G5419" t="s">
        <v>50</v>
      </c>
      <c r="H5419">
        <v>420</v>
      </c>
      <c r="I5419">
        <v>111.31</v>
      </c>
      <c r="J5419">
        <v>136.61599999999899</v>
      </c>
      <c r="K5419">
        <v>44851282</v>
      </c>
      <c r="L5419" t="s">
        <v>164</v>
      </c>
      <c r="M5419">
        <v>30</v>
      </c>
      <c r="N5419">
        <v>1.25</v>
      </c>
      <c r="O5419">
        <v>6</v>
      </c>
      <c r="P5419">
        <v>9</v>
      </c>
      <c r="Q5419">
        <v>10</v>
      </c>
      <c r="R5419">
        <v>12</v>
      </c>
      <c r="S5419" t="s">
        <v>52</v>
      </c>
      <c r="T5419">
        <v>129797</v>
      </c>
      <c r="U5419">
        <v>1095</v>
      </c>
      <c r="V5419">
        <v>114246</v>
      </c>
      <c r="W5419">
        <v>167</v>
      </c>
      <c r="X5419">
        <v>736</v>
      </c>
      <c r="Y5419">
        <v>11809</v>
      </c>
      <c r="Z5419">
        <v>125</v>
      </c>
      <c r="AA5419">
        <v>4534</v>
      </c>
      <c r="AB5419">
        <v>188</v>
      </c>
      <c r="AC5419">
        <v>181</v>
      </c>
      <c r="AD5419">
        <v>51</v>
      </c>
      <c r="AE5419">
        <v>92</v>
      </c>
      <c r="AF5419">
        <v>732</v>
      </c>
      <c r="AG5419">
        <v>629</v>
      </c>
      <c r="AH5419">
        <v>65997</v>
      </c>
      <c r="AI5419">
        <v>376</v>
      </c>
      <c r="AJ5419">
        <v>1955</v>
      </c>
      <c r="AK5419">
        <v>121</v>
      </c>
      <c r="AL5419">
        <v>412</v>
      </c>
      <c r="AM5419">
        <v>25370</v>
      </c>
      <c r="AN5419">
        <v>39457</v>
      </c>
      <c r="AO5419" t="s">
        <v>137</v>
      </c>
      <c r="AP5419">
        <v>1</v>
      </c>
      <c r="AQ5419">
        <v>44895</v>
      </c>
      <c r="AR5419">
        <v>0.66274305555555557</v>
      </c>
      <c r="AS5419" t="s">
        <v>54</v>
      </c>
      <c r="AT5419">
        <v>44909.906793981485</v>
      </c>
    </row>
    <row r="5420" spans="1:46" x14ac:dyDescent="0.3">
      <c r="A5420" t="s">
        <v>71</v>
      </c>
      <c r="B5420" t="s">
        <v>47</v>
      </c>
      <c r="C5420" t="s">
        <v>50</v>
      </c>
      <c r="D5420">
        <v>13</v>
      </c>
      <c r="E5420" t="s">
        <v>149</v>
      </c>
      <c r="F5420">
        <v>6</v>
      </c>
      <c r="G5420" t="s">
        <v>50</v>
      </c>
      <c r="H5420">
        <v>440</v>
      </c>
      <c r="I5420">
        <v>111.33</v>
      </c>
      <c r="J5420">
        <v>136.636</v>
      </c>
      <c r="K5420">
        <v>44851282</v>
      </c>
      <c r="L5420" t="s">
        <v>164</v>
      </c>
      <c r="M5420">
        <v>30</v>
      </c>
      <c r="N5420">
        <v>1.25</v>
      </c>
      <c r="O5420">
        <v>6</v>
      </c>
      <c r="P5420">
        <v>9</v>
      </c>
      <c r="Q5420">
        <v>10</v>
      </c>
      <c r="R5420">
        <v>12</v>
      </c>
      <c r="S5420" t="s">
        <v>52</v>
      </c>
      <c r="T5420">
        <v>131099</v>
      </c>
      <c r="U5420">
        <v>1096</v>
      </c>
      <c r="V5420">
        <v>114146</v>
      </c>
      <c r="W5420">
        <v>186</v>
      </c>
      <c r="X5420">
        <v>699</v>
      </c>
      <c r="Y5420">
        <v>12953</v>
      </c>
      <c r="Z5420">
        <v>167</v>
      </c>
      <c r="AA5420">
        <v>4419</v>
      </c>
      <c r="AB5420">
        <v>212</v>
      </c>
      <c r="AC5420">
        <v>213</v>
      </c>
      <c r="AD5420">
        <v>47</v>
      </c>
      <c r="AE5420">
        <v>88</v>
      </c>
      <c r="AF5420">
        <v>724</v>
      </c>
      <c r="AG5420">
        <v>651</v>
      </c>
      <c r="AH5420">
        <v>66353</v>
      </c>
      <c r="AI5420">
        <v>578</v>
      </c>
      <c r="AJ5420">
        <v>1957</v>
      </c>
      <c r="AK5420">
        <v>173</v>
      </c>
      <c r="AL5420">
        <v>124</v>
      </c>
      <c r="AM5420">
        <v>26251</v>
      </c>
      <c r="AN5420">
        <v>39759</v>
      </c>
      <c r="AO5420" t="s">
        <v>137</v>
      </c>
      <c r="AP5420">
        <v>1</v>
      </c>
      <c r="AQ5420">
        <v>44895</v>
      </c>
      <c r="AR5420">
        <v>0.66295138888888883</v>
      </c>
      <c r="AS5420" t="s">
        <v>54</v>
      </c>
      <c r="AT5420">
        <v>44909.906793981485</v>
      </c>
    </row>
    <row r="5421" spans="1:46" x14ac:dyDescent="0.3">
      <c r="A5421" t="s">
        <v>71</v>
      </c>
      <c r="B5421" t="s">
        <v>47</v>
      </c>
      <c r="C5421" t="s">
        <v>50</v>
      </c>
      <c r="D5421">
        <v>13</v>
      </c>
      <c r="E5421" t="s">
        <v>149</v>
      </c>
      <c r="F5421">
        <v>6</v>
      </c>
      <c r="G5421" t="s">
        <v>50</v>
      </c>
      <c r="H5421">
        <v>460</v>
      </c>
      <c r="I5421">
        <v>111.35</v>
      </c>
      <c r="J5421">
        <v>136.65600000000001</v>
      </c>
      <c r="K5421">
        <v>44851282</v>
      </c>
      <c r="L5421" t="s">
        <v>164</v>
      </c>
      <c r="M5421">
        <v>30</v>
      </c>
      <c r="N5421">
        <v>1.25</v>
      </c>
      <c r="O5421">
        <v>6</v>
      </c>
      <c r="P5421">
        <v>9</v>
      </c>
      <c r="Q5421">
        <v>10</v>
      </c>
      <c r="R5421">
        <v>12</v>
      </c>
      <c r="S5421" t="s">
        <v>52</v>
      </c>
      <c r="T5421">
        <v>126995</v>
      </c>
      <c r="U5421">
        <v>1141</v>
      </c>
      <c r="V5421">
        <v>107698</v>
      </c>
      <c r="W5421">
        <v>239</v>
      </c>
      <c r="X5421">
        <v>708</v>
      </c>
      <c r="Y5421">
        <v>13804</v>
      </c>
      <c r="Z5421">
        <v>184</v>
      </c>
      <c r="AA5421">
        <v>4613</v>
      </c>
      <c r="AB5421">
        <v>248</v>
      </c>
      <c r="AC5421">
        <v>236</v>
      </c>
      <c r="AD5421">
        <v>52</v>
      </c>
      <c r="AE5421">
        <v>111</v>
      </c>
      <c r="AF5421">
        <v>624</v>
      </c>
      <c r="AG5421">
        <v>722</v>
      </c>
      <c r="AH5421">
        <v>64309</v>
      </c>
      <c r="AI5421">
        <v>374</v>
      </c>
      <c r="AJ5421">
        <v>2205</v>
      </c>
      <c r="AK5421">
        <v>126</v>
      </c>
      <c r="AL5421">
        <v>315</v>
      </c>
      <c r="AM5421">
        <v>25334</v>
      </c>
      <c r="AN5421">
        <v>38757</v>
      </c>
      <c r="AO5421" t="s">
        <v>137</v>
      </c>
      <c r="AP5421">
        <v>1</v>
      </c>
      <c r="AQ5421">
        <v>44895</v>
      </c>
      <c r="AR5421">
        <v>0.66314814814814815</v>
      </c>
      <c r="AS5421" t="s">
        <v>54</v>
      </c>
      <c r="AT5421">
        <v>44909.906793981485</v>
      </c>
    </row>
    <row r="5422" spans="1:46" x14ac:dyDescent="0.3">
      <c r="A5422" t="s">
        <v>71</v>
      </c>
      <c r="B5422" t="s">
        <v>47</v>
      </c>
      <c r="C5422" t="s">
        <v>50</v>
      </c>
      <c r="D5422">
        <v>13</v>
      </c>
      <c r="E5422" t="s">
        <v>149</v>
      </c>
      <c r="F5422">
        <v>6</v>
      </c>
      <c r="G5422" t="s">
        <v>50</v>
      </c>
      <c r="H5422">
        <v>480</v>
      </c>
      <c r="I5422">
        <v>111.37</v>
      </c>
      <c r="J5422">
        <v>136.67599999999999</v>
      </c>
      <c r="K5422">
        <v>44851282</v>
      </c>
      <c r="L5422" t="s">
        <v>164</v>
      </c>
      <c r="M5422">
        <v>30</v>
      </c>
      <c r="N5422">
        <v>1.25</v>
      </c>
      <c r="O5422">
        <v>6</v>
      </c>
      <c r="P5422">
        <v>9</v>
      </c>
      <c r="Q5422">
        <v>10</v>
      </c>
      <c r="R5422">
        <v>12</v>
      </c>
      <c r="S5422" t="s">
        <v>52</v>
      </c>
      <c r="T5422">
        <v>126584</v>
      </c>
      <c r="U5422">
        <v>1275</v>
      </c>
      <c r="V5422">
        <v>99192</v>
      </c>
      <c r="W5422">
        <v>321</v>
      </c>
      <c r="X5422">
        <v>606</v>
      </c>
      <c r="Y5422">
        <v>16535</v>
      </c>
      <c r="Z5422">
        <v>178</v>
      </c>
      <c r="AA5422">
        <v>4445</v>
      </c>
      <c r="AB5422">
        <v>204</v>
      </c>
      <c r="AC5422">
        <v>296</v>
      </c>
      <c r="AD5422">
        <v>47</v>
      </c>
      <c r="AE5422">
        <v>121</v>
      </c>
      <c r="AF5422">
        <v>708</v>
      </c>
      <c r="AG5422">
        <v>846</v>
      </c>
      <c r="AH5422">
        <v>62833</v>
      </c>
      <c r="AI5422">
        <v>413</v>
      </c>
      <c r="AJ5422">
        <v>2390</v>
      </c>
      <c r="AK5422">
        <v>107</v>
      </c>
      <c r="AL5422">
        <v>403</v>
      </c>
      <c r="AM5422">
        <v>25364</v>
      </c>
      <c r="AN5422">
        <v>38744</v>
      </c>
      <c r="AO5422" t="s">
        <v>137</v>
      </c>
      <c r="AP5422">
        <v>1</v>
      </c>
      <c r="AQ5422">
        <v>44895</v>
      </c>
      <c r="AR5422">
        <v>0.66334490740740748</v>
      </c>
      <c r="AS5422" t="s">
        <v>54</v>
      </c>
      <c r="AT5422">
        <v>44909.906793981485</v>
      </c>
    </row>
    <row r="5423" spans="1:46" x14ac:dyDescent="0.3">
      <c r="A5423" t="s">
        <v>71</v>
      </c>
      <c r="B5423" t="s">
        <v>47</v>
      </c>
      <c r="C5423" t="s">
        <v>50</v>
      </c>
      <c r="D5423">
        <v>13</v>
      </c>
      <c r="E5423" t="s">
        <v>149</v>
      </c>
      <c r="F5423">
        <v>6</v>
      </c>
      <c r="G5423" t="s">
        <v>50</v>
      </c>
      <c r="H5423">
        <v>500</v>
      </c>
      <c r="I5423">
        <v>111.39</v>
      </c>
      <c r="J5423">
        <v>136.696</v>
      </c>
      <c r="K5423">
        <v>44851282</v>
      </c>
      <c r="L5423" t="s">
        <v>164</v>
      </c>
      <c r="M5423">
        <v>30</v>
      </c>
      <c r="N5423">
        <v>1.25</v>
      </c>
      <c r="O5423">
        <v>6</v>
      </c>
      <c r="P5423">
        <v>9</v>
      </c>
      <c r="Q5423">
        <v>10</v>
      </c>
      <c r="R5423">
        <v>12</v>
      </c>
      <c r="S5423" t="s">
        <v>52</v>
      </c>
      <c r="T5423">
        <v>129819</v>
      </c>
      <c r="U5423">
        <v>1368</v>
      </c>
      <c r="V5423">
        <v>103962</v>
      </c>
      <c r="W5423">
        <v>283</v>
      </c>
      <c r="X5423">
        <v>747</v>
      </c>
      <c r="Y5423">
        <v>16359</v>
      </c>
      <c r="Z5423">
        <v>190</v>
      </c>
      <c r="AA5423">
        <v>4508</v>
      </c>
      <c r="AB5423">
        <v>199</v>
      </c>
      <c r="AC5423">
        <v>282</v>
      </c>
      <c r="AD5423">
        <v>70</v>
      </c>
      <c r="AE5423">
        <v>99</v>
      </c>
      <c r="AF5423">
        <v>765</v>
      </c>
      <c r="AG5423">
        <v>874</v>
      </c>
      <c r="AH5423">
        <v>65373</v>
      </c>
      <c r="AI5423">
        <v>397</v>
      </c>
      <c r="AJ5423">
        <v>2014</v>
      </c>
      <c r="AK5423">
        <v>42</v>
      </c>
      <c r="AL5423">
        <v>162</v>
      </c>
      <c r="AM5423">
        <v>25799</v>
      </c>
      <c r="AN5423">
        <v>39177</v>
      </c>
      <c r="AO5423" t="s">
        <v>137</v>
      </c>
      <c r="AP5423">
        <v>1</v>
      </c>
      <c r="AQ5423">
        <v>44895</v>
      </c>
      <c r="AR5423">
        <v>0.6635416666666667</v>
      </c>
      <c r="AS5423" t="s">
        <v>54</v>
      </c>
      <c r="AT5423">
        <v>44909.906793981485</v>
      </c>
    </row>
    <row r="5424" spans="1:46" x14ac:dyDescent="0.3">
      <c r="A5424" t="s">
        <v>71</v>
      </c>
      <c r="B5424" t="s">
        <v>47</v>
      </c>
      <c r="C5424" t="s">
        <v>50</v>
      </c>
      <c r="D5424">
        <v>13</v>
      </c>
      <c r="E5424" t="s">
        <v>149</v>
      </c>
      <c r="F5424">
        <v>6</v>
      </c>
      <c r="G5424" t="s">
        <v>50</v>
      </c>
      <c r="H5424">
        <v>520</v>
      </c>
      <c r="I5424">
        <v>111.41</v>
      </c>
      <c r="J5424">
        <v>136.71600000000001</v>
      </c>
      <c r="K5424">
        <v>44851282</v>
      </c>
      <c r="L5424" t="s">
        <v>164</v>
      </c>
      <c r="M5424">
        <v>30</v>
      </c>
      <c r="N5424">
        <v>1.25</v>
      </c>
      <c r="O5424">
        <v>6</v>
      </c>
      <c r="P5424">
        <v>9</v>
      </c>
      <c r="Q5424">
        <v>10</v>
      </c>
      <c r="R5424">
        <v>12</v>
      </c>
      <c r="S5424" t="s">
        <v>52</v>
      </c>
      <c r="T5424">
        <v>127883</v>
      </c>
      <c r="U5424">
        <v>1281</v>
      </c>
      <c r="V5424">
        <v>104471</v>
      </c>
      <c r="W5424">
        <v>189</v>
      </c>
      <c r="X5424">
        <v>639</v>
      </c>
      <c r="Y5424">
        <v>14583</v>
      </c>
      <c r="Z5424">
        <v>195</v>
      </c>
      <c r="AA5424">
        <v>4559</v>
      </c>
      <c r="AB5424">
        <v>136</v>
      </c>
      <c r="AC5424">
        <v>247</v>
      </c>
      <c r="AD5424">
        <v>72</v>
      </c>
      <c r="AE5424">
        <v>90</v>
      </c>
      <c r="AF5424">
        <v>633</v>
      </c>
      <c r="AG5424">
        <v>694</v>
      </c>
      <c r="AH5424">
        <v>64327</v>
      </c>
      <c r="AI5424">
        <v>367</v>
      </c>
      <c r="AJ5424">
        <v>2120</v>
      </c>
      <c r="AK5424">
        <v>117</v>
      </c>
      <c r="AL5424">
        <v>190</v>
      </c>
      <c r="AM5424">
        <v>25489</v>
      </c>
      <c r="AN5424">
        <v>38911</v>
      </c>
      <c r="AO5424" t="s">
        <v>137</v>
      </c>
      <c r="AP5424">
        <v>1</v>
      </c>
      <c r="AQ5424">
        <v>44895</v>
      </c>
      <c r="AR5424">
        <v>0.66373842592592591</v>
      </c>
      <c r="AS5424" t="s">
        <v>54</v>
      </c>
      <c r="AT5424">
        <v>44909.906793981485</v>
      </c>
    </row>
    <row r="5425" spans="1:46" x14ac:dyDescent="0.3">
      <c r="A5425" t="s">
        <v>71</v>
      </c>
      <c r="B5425" t="s">
        <v>47</v>
      </c>
      <c r="C5425" t="s">
        <v>50</v>
      </c>
      <c r="D5425">
        <v>13</v>
      </c>
      <c r="E5425" t="s">
        <v>149</v>
      </c>
      <c r="F5425">
        <v>6</v>
      </c>
      <c r="G5425" t="s">
        <v>50</v>
      </c>
      <c r="H5425">
        <v>540</v>
      </c>
      <c r="I5425">
        <v>111.43</v>
      </c>
      <c r="J5425">
        <v>136.73599999999999</v>
      </c>
      <c r="K5425">
        <v>44851282</v>
      </c>
      <c r="L5425" t="s">
        <v>164</v>
      </c>
      <c r="M5425">
        <v>30</v>
      </c>
      <c r="N5425">
        <v>1.25</v>
      </c>
      <c r="O5425">
        <v>6</v>
      </c>
      <c r="P5425">
        <v>9</v>
      </c>
      <c r="Q5425">
        <v>10</v>
      </c>
      <c r="R5425">
        <v>12</v>
      </c>
      <c r="S5425" t="s">
        <v>52</v>
      </c>
      <c r="T5425">
        <v>123258</v>
      </c>
      <c r="U5425">
        <v>1032</v>
      </c>
      <c r="V5425">
        <v>105766</v>
      </c>
      <c r="W5425">
        <v>140</v>
      </c>
      <c r="X5425">
        <v>601</v>
      </c>
      <c r="Y5425">
        <v>10769</v>
      </c>
      <c r="Z5425">
        <v>142</v>
      </c>
      <c r="AA5425">
        <v>4559</v>
      </c>
      <c r="AB5425">
        <v>200</v>
      </c>
      <c r="AC5425">
        <v>256</v>
      </c>
      <c r="AD5425">
        <v>17</v>
      </c>
      <c r="AE5425">
        <v>107</v>
      </c>
      <c r="AF5425">
        <v>668</v>
      </c>
      <c r="AG5425">
        <v>535</v>
      </c>
      <c r="AH5425">
        <v>61432</v>
      </c>
      <c r="AI5425">
        <v>361</v>
      </c>
      <c r="AJ5425">
        <v>1805</v>
      </c>
      <c r="AK5425">
        <v>82</v>
      </c>
      <c r="AL5425">
        <v>81</v>
      </c>
      <c r="AM5425">
        <v>24527</v>
      </c>
      <c r="AN5425">
        <v>38280</v>
      </c>
      <c r="AO5425" t="s">
        <v>137</v>
      </c>
      <c r="AP5425">
        <v>1</v>
      </c>
      <c r="AQ5425">
        <v>44895</v>
      </c>
      <c r="AR5425">
        <v>0.66393518518518524</v>
      </c>
      <c r="AS5425" t="s">
        <v>54</v>
      </c>
      <c r="AT5425">
        <v>44909.906793981485</v>
      </c>
    </row>
    <row r="5426" spans="1:46" x14ac:dyDescent="0.3">
      <c r="A5426" t="s">
        <v>71</v>
      </c>
      <c r="B5426" t="s">
        <v>47</v>
      </c>
      <c r="C5426" t="s">
        <v>50</v>
      </c>
      <c r="D5426">
        <v>13</v>
      </c>
      <c r="E5426" t="s">
        <v>149</v>
      </c>
      <c r="F5426">
        <v>6</v>
      </c>
      <c r="G5426" t="s">
        <v>50</v>
      </c>
      <c r="H5426">
        <v>560</v>
      </c>
      <c r="I5426">
        <v>111.45</v>
      </c>
      <c r="J5426">
        <v>136.756</v>
      </c>
      <c r="K5426">
        <v>44851282</v>
      </c>
      <c r="L5426" t="s">
        <v>164</v>
      </c>
      <c r="M5426">
        <v>30</v>
      </c>
      <c r="N5426">
        <v>1.25</v>
      </c>
      <c r="O5426">
        <v>6</v>
      </c>
      <c r="P5426">
        <v>9</v>
      </c>
      <c r="Q5426">
        <v>10</v>
      </c>
      <c r="R5426">
        <v>12</v>
      </c>
      <c r="S5426" t="s">
        <v>52</v>
      </c>
      <c r="T5426">
        <v>124901</v>
      </c>
      <c r="U5426">
        <v>1017</v>
      </c>
      <c r="V5426">
        <v>106034</v>
      </c>
      <c r="W5426">
        <v>216</v>
      </c>
      <c r="X5426">
        <v>643</v>
      </c>
      <c r="Y5426">
        <v>11042</v>
      </c>
      <c r="Z5426">
        <v>98</v>
      </c>
      <c r="AA5426">
        <v>4456</v>
      </c>
      <c r="AB5426">
        <v>188</v>
      </c>
      <c r="AC5426">
        <v>221</v>
      </c>
      <c r="AD5426">
        <v>80</v>
      </c>
      <c r="AE5426">
        <v>89</v>
      </c>
      <c r="AF5426">
        <v>624</v>
      </c>
      <c r="AG5426">
        <v>681</v>
      </c>
      <c r="AH5426">
        <v>62057</v>
      </c>
      <c r="AI5426">
        <v>271</v>
      </c>
      <c r="AJ5426">
        <v>1661</v>
      </c>
      <c r="AK5426">
        <v>188</v>
      </c>
      <c r="AL5426">
        <v>233</v>
      </c>
      <c r="AM5426">
        <v>24837</v>
      </c>
      <c r="AN5426">
        <v>38834</v>
      </c>
      <c r="AO5426" t="s">
        <v>137</v>
      </c>
      <c r="AP5426">
        <v>1</v>
      </c>
      <c r="AQ5426">
        <v>44895</v>
      </c>
      <c r="AR5426">
        <v>0.66415509259259264</v>
      </c>
      <c r="AS5426" t="s">
        <v>54</v>
      </c>
      <c r="AT5426">
        <v>44909.906793981485</v>
      </c>
    </row>
    <row r="5427" spans="1:46" x14ac:dyDescent="0.3">
      <c r="A5427" t="s">
        <v>71</v>
      </c>
      <c r="B5427" t="s">
        <v>47</v>
      </c>
      <c r="C5427" t="s">
        <v>50</v>
      </c>
      <c r="D5427">
        <v>13</v>
      </c>
      <c r="E5427" t="s">
        <v>149</v>
      </c>
      <c r="F5427">
        <v>6</v>
      </c>
      <c r="G5427" t="s">
        <v>50</v>
      </c>
      <c r="H5427">
        <v>565</v>
      </c>
      <c r="I5427">
        <v>111.455</v>
      </c>
      <c r="J5427">
        <v>136.761</v>
      </c>
      <c r="K5427">
        <v>44851282</v>
      </c>
      <c r="L5427" t="s">
        <v>164</v>
      </c>
      <c r="M5427">
        <v>30</v>
      </c>
      <c r="N5427">
        <v>1.25</v>
      </c>
      <c r="O5427">
        <v>6</v>
      </c>
      <c r="P5427">
        <v>9</v>
      </c>
      <c r="Q5427">
        <v>10</v>
      </c>
      <c r="R5427">
        <v>12</v>
      </c>
      <c r="S5427" t="s">
        <v>52</v>
      </c>
      <c r="T5427">
        <v>119492</v>
      </c>
      <c r="U5427">
        <v>1160</v>
      </c>
      <c r="V5427">
        <v>99054</v>
      </c>
      <c r="W5427">
        <v>176</v>
      </c>
      <c r="X5427">
        <v>615</v>
      </c>
      <c r="Y5427">
        <v>11107</v>
      </c>
      <c r="Z5427">
        <v>159</v>
      </c>
      <c r="AA5427">
        <v>4306</v>
      </c>
      <c r="AB5427">
        <v>141</v>
      </c>
      <c r="AC5427">
        <v>216</v>
      </c>
      <c r="AD5427">
        <v>45</v>
      </c>
      <c r="AE5427">
        <v>104</v>
      </c>
      <c r="AF5427">
        <v>582</v>
      </c>
      <c r="AG5427">
        <v>609</v>
      </c>
      <c r="AH5427">
        <v>59144</v>
      </c>
      <c r="AI5427">
        <v>324</v>
      </c>
      <c r="AJ5427">
        <v>1738</v>
      </c>
      <c r="AK5427">
        <v>113</v>
      </c>
      <c r="AL5427">
        <v>141</v>
      </c>
      <c r="AM5427">
        <v>24383</v>
      </c>
      <c r="AN5427">
        <v>36877</v>
      </c>
      <c r="AO5427" t="s">
        <v>137</v>
      </c>
      <c r="AP5427">
        <v>1</v>
      </c>
      <c r="AQ5427">
        <v>44895</v>
      </c>
      <c r="AR5427">
        <v>0.66435185185185186</v>
      </c>
      <c r="AS5427" t="s">
        <v>54</v>
      </c>
      <c r="AT5427">
        <v>44909.906793981485</v>
      </c>
    </row>
    <row r="5428" spans="1:46" x14ac:dyDescent="0.3">
      <c r="A5428">
        <v>393</v>
      </c>
      <c r="B5428" t="s">
        <v>47</v>
      </c>
      <c r="C5428" t="s">
        <v>48</v>
      </c>
      <c r="D5428">
        <v>15</v>
      </c>
      <c r="E5428" t="s">
        <v>48</v>
      </c>
      <c r="F5428">
        <v>4</v>
      </c>
      <c r="G5428" t="s">
        <v>50</v>
      </c>
      <c r="H5428">
        <v>600</v>
      </c>
      <c r="I5428">
        <v>110.32</v>
      </c>
      <c r="J5428">
        <v>136.77599999999899</v>
      </c>
      <c r="K5428">
        <v>44852522</v>
      </c>
      <c r="L5428" t="s">
        <v>165</v>
      </c>
      <c r="M5428">
        <v>30</v>
      </c>
      <c r="N5428">
        <v>1.25</v>
      </c>
      <c r="O5428">
        <v>6</v>
      </c>
      <c r="P5428">
        <v>9</v>
      </c>
      <c r="Q5428">
        <v>10</v>
      </c>
      <c r="R5428">
        <v>12</v>
      </c>
      <c r="S5428" t="s">
        <v>52</v>
      </c>
      <c r="T5428">
        <v>128391</v>
      </c>
      <c r="U5428">
        <v>1197</v>
      </c>
      <c r="V5428">
        <v>107684</v>
      </c>
      <c r="W5428">
        <v>235</v>
      </c>
      <c r="X5428">
        <v>720</v>
      </c>
      <c r="Y5428">
        <v>13605</v>
      </c>
      <c r="Z5428">
        <v>190</v>
      </c>
      <c r="AA5428">
        <v>4500</v>
      </c>
      <c r="AB5428">
        <v>225</v>
      </c>
      <c r="AC5428">
        <v>220</v>
      </c>
      <c r="AD5428">
        <v>43</v>
      </c>
      <c r="AE5428">
        <v>109</v>
      </c>
      <c r="AF5428">
        <v>756</v>
      </c>
      <c r="AG5428">
        <v>684</v>
      </c>
      <c r="AH5428">
        <v>63159</v>
      </c>
      <c r="AI5428">
        <v>395</v>
      </c>
      <c r="AJ5428">
        <v>2013</v>
      </c>
      <c r="AK5428">
        <v>254</v>
      </c>
      <c r="AL5428">
        <v>231</v>
      </c>
      <c r="AM5428">
        <v>26260</v>
      </c>
      <c r="AN5428">
        <v>39791</v>
      </c>
      <c r="AO5428" t="s">
        <v>137</v>
      </c>
      <c r="AP5428">
        <v>1</v>
      </c>
      <c r="AQ5428">
        <v>44895</v>
      </c>
      <c r="AR5428">
        <v>0.69238425925925917</v>
      </c>
      <c r="AS5428" t="s">
        <v>54</v>
      </c>
      <c r="AT5428">
        <v>44909.925138888888</v>
      </c>
    </row>
    <row r="5429" spans="1:46" x14ac:dyDescent="0.3">
      <c r="A5429">
        <v>393</v>
      </c>
      <c r="B5429" t="s">
        <v>47</v>
      </c>
      <c r="C5429" t="s">
        <v>48</v>
      </c>
      <c r="D5429">
        <v>15</v>
      </c>
      <c r="E5429" t="s">
        <v>48</v>
      </c>
      <c r="F5429">
        <v>4</v>
      </c>
      <c r="G5429" t="s">
        <v>50</v>
      </c>
      <c r="H5429">
        <v>620</v>
      </c>
      <c r="I5429">
        <v>110.34</v>
      </c>
      <c r="J5429">
        <v>136.79599999999999</v>
      </c>
      <c r="K5429">
        <v>44852522</v>
      </c>
      <c r="L5429" t="s">
        <v>165</v>
      </c>
      <c r="M5429">
        <v>30</v>
      </c>
      <c r="N5429">
        <v>1.25</v>
      </c>
      <c r="O5429">
        <v>6</v>
      </c>
      <c r="P5429">
        <v>9</v>
      </c>
      <c r="Q5429">
        <v>10</v>
      </c>
      <c r="R5429">
        <v>12</v>
      </c>
      <c r="S5429" t="s">
        <v>52</v>
      </c>
      <c r="T5429">
        <v>129963</v>
      </c>
      <c r="U5429">
        <v>1023</v>
      </c>
      <c r="V5429">
        <v>113716</v>
      </c>
      <c r="W5429">
        <v>213</v>
      </c>
      <c r="X5429">
        <v>667</v>
      </c>
      <c r="Y5429">
        <v>10210</v>
      </c>
      <c r="Z5429">
        <v>172</v>
      </c>
      <c r="AA5429">
        <v>4402</v>
      </c>
      <c r="AB5429">
        <v>171</v>
      </c>
      <c r="AC5429">
        <v>208</v>
      </c>
      <c r="AD5429">
        <v>33</v>
      </c>
      <c r="AE5429">
        <v>90</v>
      </c>
      <c r="AF5429">
        <v>736</v>
      </c>
      <c r="AG5429">
        <v>552</v>
      </c>
      <c r="AH5429">
        <v>64160</v>
      </c>
      <c r="AI5429">
        <v>312</v>
      </c>
      <c r="AJ5429">
        <v>1919</v>
      </c>
      <c r="AK5429">
        <v>282</v>
      </c>
      <c r="AL5429">
        <v>446</v>
      </c>
      <c r="AM5429">
        <v>27035</v>
      </c>
      <c r="AN5429">
        <v>39455</v>
      </c>
      <c r="AO5429" t="s">
        <v>137</v>
      </c>
      <c r="AP5429">
        <v>1</v>
      </c>
      <c r="AQ5429">
        <v>44895</v>
      </c>
      <c r="AR5429">
        <v>0.69260416666666658</v>
      </c>
      <c r="AS5429" t="s">
        <v>54</v>
      </c>
      <c r="AT5429">
        <v>44909.925138888888</v>
      </c>
    </row>
    <row r="5430" spans="1:46" x14ac:dyDescent="0.3">
      <c r="A5430">
        <v>393</v>
      </c>
      <c r="B5430" t="s">
        <v>47</v>
      </c>
      <c r="C5430" t="s">
        <v>48</v>
      </c>
      <c r="D5430">
        <v>15</v>
      </c>
      <c r="E5430" t="s">
        <v>48</v>
      </c>
      <c r="F5430">
        <v>4</v>
      </c>
      <c r="G5430" t="s">
        <v>50</v>
      </c>
      <c r="H5430">
        <v>640</v>
      </c>
      <c r="I5430">
        <v>110.36</v>
      </c>
      <c r="J5430">
        <v>136.81599999999901</v>
      </c>
      <c r="K5430">
        <v>44852522</v>
      </c>
      <c r="L5430" t="s">
        <v>165</v>
      </c>
      <c r="M5430">
        <v>30</v>
      </c>
      <c r="N5430">
        <v>1.25</v>
      </c>
      <c r="O5430">
        <v>6</v>
      </c>
      <c r="P5430">
        <v>9</v>
      </c>
      <c r="Q5430">
        <v>10</v>
      </c>
      <c r="R5430">
        <v>12</v>
      </c>
      <c r="S5430" t="s">
        <v>52</v>
      </c>
      <c r="T5430">
        <v>129167</v>
      </c>
      <c r="U5430">
        <v>915</v>
      </c>
      <c r="V5430">
        <v>112103</v>
      </c>
      <c r="W5430">
        <v>207</v>
      </c>
      <c r="X5430">
        <v>624</v>
      </c>
      <c r="Y5430">
        <v>9300</v>
      </c>
      <c r="Z5430">
        <v>120</v>
      </c>
      <c r="AA5430">
        <v>4467</v>
      </c>
      <c r="AB5430">
        <v>216</v>
      </c>
      <c r="AC5430">
        <v>229</v>
      </c>
      <c r="AD5430">
        <v>36</v>
      </c>
      <c r="AE5430">
        <v>114</v>
      </c>
      <c r="AF5430">
        <v>812</v>
      </c>
      <c r="AG5430">
        <v>417</v>
      </c>
      <c r="AH5430">
        <v>64738</v>
      </c>
      <c r="AI5430">
        <v>546</v>
      </c>
      <c r="AJ5430">
        <v>1873</v>
      </c>
      <c r="AK5430">
        <v>68</v>
      </c>
      <c r="AL5430">
        <v>119</v>
      </c>
      <c r="AM5430">
        <v>26445</v>
      </c>
      <c r="AN5430">
        <v>39601</v>
      </c>
      <c r="AO5430" t="s">
        <v>137</v>
      </c>
      <c r="AP5430">
        <v>1</v>
      </c>
      <c r="AQ5430">
        <v>44895</v>
      </c>
      <c r="AR5430">
        <v>0.6928009259259259</v>
      </c>
      <c r="AS5430" t="s">
        <v>54</v>
      </c>
      <c r="AT5430">
        <v>44909.925138888888</v>
      </c>
    </row>
    <row r="5431" spans="1:46" x14ac:dyDescent="0.3">
      <c r="A5431">
        <v>393</v>
      </c>
      <c r="B5431" t="s">
        <v>47</v>
      </c>
      <c r="C5431" t="s">
        <v>48</v>
      </c>
      <c r="D5431">
        <v>15</v>
      </c>
      <c r="E5431" t="s">
        <v>48</v>
      </c>
      <c r="F5431">
        <v>4</v>
      </c>
      <c r="G5431" t="s">
        <v>50</v>
      </c>
      <c r="H5431">
        <v>645</v>
      </c>
      <c r="I5431">
        <v>110.36499999999999</v>
      </c>
      <c r="J5431">
        <v>136.821</v>
      </c>
      <c r="K5431">
        <v>44852522</v>
      </c>
      <c r="L5431" t="s">
        <v>165</v>
      </c>
      <c r="M5431">
        <v>30</v>
      </c>
      <c r="N5431">
        <v>1.25</v>
      </c>
      <c r="O5431">
        <v>6</v>
      </c>
      <c r="P5431">
        <v>9</v>
      </c>
      <c r="Q5431">
        <v>10</v>
      </c>
      <c r="R5431">
        <v>12</v>
      </c>
      <c r="S5431" t="s">
        <v>52</v>
      </c>
      <c r="T5431">
        <v>124706</v>
      </c>
      <c r="U5431">
        <v>918</v>
      </c>
      <c r="V5431">
        <v>105167</v>
      </c>
      <c r="W5431">
        <v>199</v>
      </c>
      <c r="X5431">
        <v>595</v>
      </c>
      <c r="Y5431">
        <v>8816</v>
      </c>
      <c r="Z5431">
        <v>101</v>
      </c>
      <c r="AA5431">
        <v>4314</v>
      </c>
      <c r="AB5431">
        <v>152</v>
      </c>
      <c r="AC5431">
        <v>198</v>
      </c>
      <c r="AD5431">
        <v>75</v>
      </c>
      <c r="AE5431">
        <v>106</v>
      </c>
      <c r="AF5431">
        <v>727</v>
      </c>
      <c r="AG5431">
        <v>404</v>
      </c>
      <c r="AH5431">
        <v>60869</v>
      </c>
      <c r="AI5431">
        <v>395</v>
      </c>
      <c r="AJ5431">
        <v>1535</v>
      </c>
      <c r="AK5431">
        <v>134</v>
      </c>
      <c r="AL5431">
        <v>223</v>
      </c>
      <c r="AM5431">
        <v>25298</v>
      </c>
      <c r="AN5431">
        <v>39188</v>
      </c>
      <c r="AO5431" t="s">
        <v>137</v>
      </c>
      <c r="AP5431">
        <v>1</v>
      </c>
      <c r="AQ5431">
        <v>44895</v>
      </c>
      <c r="AR5431">
        <v>0.69299768518518512</v>
      </c>
      <c r="AS5431" t="s">
        <v>54</v>
      </c>
      <c r="AT5431">
        <v>44909.925138888888</v>
      </c>
    </row>
    <row r="5432" spans="1:46" x14ac:dyDescent="0.3">
      <c r="A5432">
        <v>393</v>
      </c>
      <c r="B5432" t="s">
        <v>47</v>
      </c>
      <c r="C5432" t="s">
        <v>48</v>
      </c>
      <c r="D5432">
        <v>16</v>
      </c>
      <c r="E5432" t="s">
        <v>48</v>
      </c>
      <c r="F5432">
        <v>1</v>
      </c>
      <c r="G5432" t="s">
        <v>50</v>
      </c>
      <c r="H5432">
        <v>20</v>
      </c>
      <c r="I5432">
        <v>110.42</v>
      </c>
      <c r="J5432">
        <v>137.346</v>
      </c>
      <c r="K5432">
        <v>44852532</v>
      </c>
      <c r="L5432" t="s">
        <v>166</v>
      </c>
      <c r="M5432">
        <v>30</v>
      </c>
      <c r="N5432">
        <v>1.25</v>
      </c>
      <c r="O5432">
        <v>6</v>
      </c>
      <c r="P5432">
        <v>9</v>
      </c>
      <c r="Q5432">
        <v>10</v>
      </c>
      <c r="R5432">
        <v>12</v>
      </c>
      <c r="S5432" t="s">
        <v>52</v>
      </c>
      <c r="T5432">
        <v>119813</v>
      </c>
      <c r="U5432">
        <v>1157</v>
      </c>
      <c r="V5432">
        <v>115484</v>
      </c>
      <c r="W5432">
        <v>200</v>
      </c>
      <c r="X5432">
        <v>631</v>
      </c>
      <c r="Y5432">
        <v>11349</v>
      </c>
      <c r="Z5432">
        <v>156</v>
      </c>
      <c r="AA5432">
        <v>4429</v>
      </c>
      <c r="AB5432">
        <v>142</v>
      </c>
      <c r="AC5432">
        <v>273</v>
      </c>
      <c r="AD5432">
        <v>76</v>
      </c>
      <c r="AE5432">
        <v>130</v>
      </c>
      <c r="AF5432">
        <v>617</v>
      </c>
      <c r="AG5432">
        <v>547</v>
      </c>
      <c r="AH5432">
        <v>61465</v>
      </c>
      <c r="AI5432">
        <v>335</v>
      </c>
      <c r="AJ5432">
        <v>1713</v>
      </c>
      <c r="AK5432">
        <v>57</v>
      </c>
      <c r="AL5432">
        <v>101</v>
      </c>
      <c r="AM5432">
        <v>23642</v>
      </c>
      <c r="AN5432">
        <v>33770</v>
      </c>
      <c r="AO5432" t="s">
        <v>137</v>
      </c>
      <c r="AP5432">
        <v>1</v>
      </c>
      <c r="AQ5432">
        <v>44895</v>
      </c>
      <c r="AR5432">
        <v>0.50270833333333331</v>
      </c>
      <c r="AS5432" t="s">
        <v>54</v>
      </c>
      <c r="AT5432">
        <v>44909.925185185188</v>
      </c>
    </row>
    <row r="5433" spans="1:46" x14ac:dyDescent="0.3">
      <c r="A5433">
        <v>393</v>
      </c>
      <c r="B5433" t="s">
        <v>47</v>
      </c>
      <c r="C5433" t="s">
        <v>48</v>
      </c>
      <c r="D5433">
        <v>16</v>
      </c>
      <c r="E5433" t="s">
        <v>48</v>
      </c>
      <c r="F5433">
        <v>1</v>
      </c>
      <c r="G5433" t="s">
        <v>50</v>
      </c>
      <c r="H5433">
        <v>40</v>
      </c>
      <c r="I5433">
        <v>110.44</v>
      </c>
      <c r="J5433">
        <v>137.36599999999899</v>
      </c>
      <c r="K5433">
        <v>44852532</v>
      </c>
      <c r="L5433" t="s">
        <v>166</v>
      </c>
      <c r="M5433">
        <v>30</v>
      </c>
      <c r="N5433">
        <v>1.25</v>
      </c>
      <c r="O5433">
        <v>6</v>
      </c>
      <c r="P5433">
        <v>8</v>
      </c>
      <c r="Q5433">
        <v>10</v>
      </c>
      <c r="R5433">
        <v>12</v>
      </c>
      <c r="S5433" t="s">
        <v>52</v>
      </c>
      <c r="T5433">
        <v>105640</v>
      </c>
      <c r="U5433">
        <v>1043</v>
      </c>
      <c r="V5433">
        <v>98826</v>
      </c>
      <c r="W5433">
        <v>192</v>
      </c>
      <c r="X5433">
        <v>596</v>
      </c>
      <c r="Y5433">
        <v>9003</v>
      </c>
      <c r="Z5433">
        <v>107</v>
      </c>
      <c r="AA5433">
        <v>4268</v>
      </c>
      <c r="AB5433">
        <v>191</v>
      </c>
      <c r="AC5433">
        <v>167</v>
      </c>
      <c r="AD5433">
        <v>71</v>
      </c>
      <c r="AE5433">
        <v>35</v>
      </c>
      <c r="AF5433">
        <v>555</v>
      </c>
      <c r="AG5433">
        <v>439</v>
      </c>
      <c r="AH5433">
        <v>52865</v>
      </c>
      <c r="AI5433">
        <v>276</v>
      </c>
      <c r="AJ5433">
        <v>1505</v>
      </c>
      <c r="AK5433">
        <v>77</v>
      </c>
      <c r="AL5433">
        <v>229</v>
      </c>
      <c r="AM5433">
        <v>21184</v>
      </c>
      <c r="AN5433">
        <v>30405</v>
      </c>
      <c r="AO5433" t="s">
        <v>137</v>
      </c>
      <c r="AP5433">
        <v>1</v>
      </c>
      <c r="AQ5433">
        <v>44895</v>
      </c>
      <c r="AR5433">
        <v>0.50292824074074072</v>
      </c>
      <c r="AS5433" t="s">
        <v>54</v>
      </c>
      <c r="AT5433">
        <v>44909.925185185188</v>
      </c>
    </row>
    <row r="5434" spans="1:46" x14ac:dyDescent="0.3">
      <c r="A5434">
        <v>393</v>
      </c>
      <c r="B5434" t="s">
        <v>47</v>
      </c>
      <c r="C5434" t="s">
        <v>48</v>
      </c>
      <c r="D5434">
        <v>16</v>
      </c>
      <c r="E5434" t="s">
        <v>48</v>
      </c>
      <c r="F5434">
        <v>1</v>
      </c>
      <c r="G5434" t="s">
        <v>50</v>
      </c>
      <c r="H5434">
        <v>130</v>
      </c>
      <c r="I5434">
        <v>110.53</v>
      </c>
      <c r="J5434">
        <v>137.45599999999999</v>
      </c>
      <c r="K5434">
        <v>44852532</v>
      </c>
      <c r="L5434" t="s">
        <v>166</v>
      </c>
      <c r="M5434">
        <v>30</v>
      </c>
      <c r="N5434">
        <v>1.25</v>
      </c>
      <c r="O5434">
        <v>6</v>
      </c>
      <c r="P5434">
        <v>8</v>
      </c>
      <c r="Q5434">
        <v>10</v>
      </c>
      <c r="R5434">
        <v>12</v>
      </c>
      <c r="S5434" t="s">
        <v>52</v>
      </c>
      <c r="T5434">
        <v>107861</v>
      </c>
      <c r="U5434">
        <v>1029</v>
      </c>
      <c r="V5434">
        <v>103140</v>
      </c>
      <c r="W5434">
        <v>189</v>
      </c>
      <c r="X5434">
        <v>558</v>
      </c>
      <c r="Y5434">
        <v>8343</v>
      </c>
      <c r="Z5434">
        <v>91</v>
      </c>
      <c r="AA5434">
        <v>4386</v>
      </c>
      <c r="AB5434">
        <v>179</v>
      </c>
      <c r="AC5434">
        <v>198</v>
      </c>
      <c r="AD5434">
        <v>19</v>
      </c>
      <c r="AE5434">
        <v>89</v>
      </c>
      <c r="AF5434">
        <v>602</v>
      </c>
      <c r="AG5434">
        <v>442</v>
      </c>
      <c r="AH5434">
        <v>53265</v>
      </c>
      <c r="AI5434">
        <v>360</v>
      </c>
      <c r="AJ5434">
        <v>1630</v>
      </c>
      <c r="AK5434">
        <v>83</v>
      </c>
      <c r="AL5434">
        <v>202</v>
      </c>
      <c r="AM5434">
        <v>21649</v>
      </c>
      <c r="AN5434">
        <v>31135</v>
      </c>
      <c r="AO5434" t="s">
        <v>137</v>
      </c>
      <c r="AP5434">
        <v>1</v>
      </c>
      <c r="AQ5434">
        <v>44895</v>
      </c>
      <c r="AR5434">
        <v>0.50314814814814812</v>
      </c>
      <c r="AS5434" t="s">
        <v>54</v>
      </c>
      <c r="AT5434">
        <v>44909.925185185188</v>
      </c>
    </row>
    <row r="5435" spans="1:46" x14ac:dyDescent="0.3">
      <c r="A5435">
        <v>393</v>
      </c>
      <c r="B5435" t="s">
        <v>47</v>
      </c>
      <c r="C5435" t="s">
        <v>48</v>
      </c>
      <c r="D5435">
        <v>16</v>
      </c>
      <c r="E5435" t="s">
        <v>48</v>
      </c>
      <c r="F5435">
        <v>1</v>
      </c>
      <c r="G5435" t="s">
        <v>50</v>
      </c>
      <c r="H5435">
        <v>140</v>
      </c>
      <c r="I5435">
        <v>110.54</v>
      </c>
      <c r="J5435">
        <v>137.46599999999901</v>
      </c>
      <c r="K5435">
        <v>44852532</v>
      </c>
      <c r="L5435" t="s">
        <v>166</v>
      </c>
      <c r="M5435">
        <v>30</v>
      </c>
      <c r="N5435">
        <v>1.25</v>
      </c>
      <c r="O5435">
        <v>6</v>
      </c>
      <c r="P5435">
        <v>9</v>
      </c>
      <c r="Q5435">
        <v>10</v>
      </c>
      <c r="R5435">
        <v>12</v>
      </c>
      <c r="S5435" t="s">
        <v>52</v>
      </c>
      <c r="T5435">
        <v>110305</v>
      </c>
      <c r="U5435">
        <v>1000</v>
      </c>
      <c r="V5435">
        <v>105948</v>
      </c>
      <c r="W5435">
        <v>178</v>
      </c>
      <c r="X5435">
        <v>558</v>
      </c>
      <c r="Y5435">
        <v>8791</v>
      </c>
      <c r="Z5435">
        <v>118</v>
      </c>
      <c r="AA5435">
        <v>4430</v>
      </c>
      <c r="AB5435">
        <v>197</v>
      </c>
      <c r="AC5435">
        <v>261</v>
      </c>
      <c r="AD5435">
        <v>56</v>
      </c>
      <c r="AE5435">
        <v>81</v>
      </c>
      <c r="AF5435">
        <v>601</v>
      </c>
      <c r="AG5435">
        <v>469</v>
      </c>
      <c r="AH5435">
        <v>54685</v>
      </c>
      <c r="AI5435">
        <v>397</v>
      </c>
      <c r="AJ5435">
        <v>1495</v>
      </c>
      <c r="AK5435">
        <v>105</v>
      </c>
      <c r="AL5435">
        <v>171</v>
      </c>
      <c r="AM5435">
        <v>22368</v>
      </c>
      <c r="AN5435">
        <v>32169</v>
      </c>
      <c r="AO5435" t="s">
        <v>137</v>
      </c>
      <c r="AP5435">
        <v>1</v>
      </c>
      <c r="AQ5435">
        <v>44895</v>
      </c>
      <c r="AR5435">
        <v>0.5033333333333333</v>
      </c>
      <c r="AS5435" t="s">
        <v>54</v>
      </c>
      <c r="AT5435">
        <v>44909.925185185188</v>
      </c>
    </row>
    <row r="5436" spans="1:46" x14ac:dyDescent="0.3">
      <c r="A5436">
        <v>393</v>
      </c>
      <c r="B5436" t="s">
        <v>47</v>
      </c>
      <c r="C5436" t="s">
        <v>48</v>
      </c>
      <c r="D5436">
        <v>16</v>
      </c>
      <c r="E5436" t="s">
        <v>48</v>
      </c>
      <c r="F5436">
        <v>1</v>
      </c>
      <c r="G5436" t="s">
        <v>50</v>
      </c>
      <c r="H5436">
        <v>160</v>
      </c>
      <c r="I5436">
        <v>110.56</v>
      </c>
      <c r="J5436">
        <v>137.48599999999999</v>
      </c>
      <c r="K5436">
        <v>44852532</v>
      </c>
      <c r="L5436" t="s">
        <v>166</v>
      </c>
      <c r="M5436">
        <v>30</v>
      </c>
      <c r="N5436">
        <v>1.25</v>
      </c>
      <c r="O5436">
        <v>6</v>
      </c>
      <c r="P5436">
        <v>9</v>
      </c>
      <c r="Q5436">
        <v>10</v>
      </c>
      <c r="R5436">
        <v>12</v>
      </c>
      <c r="S5436" t="s">
        <v>52</v>
      </c>
      <c r="T5436">
        <v>111331</v>
      </c>
      <c r="U5436">
        <v>1039</v>
      </c>
      <c r="V5436">
        <v>106162</v>
      </c>
      <c r="W5436">
        <v>181</v>
      </c>
      <c r="X5436">
        <v>592</v>
      </c>
      <c r="Y5436">
        <v>9463</v>
      </c>
      <c r="Z5436">
        <v>91</v>
      </c>
      <c r="AA5436">
        <v>4366</v>
      </c>
      <c r="AB5436">
        <v>207</v>
      </c>
      <c r="AC5436">
        <v>276</v>
      </c>
      <c r="AD5436">
        <v>60</v>
      </c>
      <c r="AE5436">
        <v>82</v>
      </c>
      <c r="AF5436">
        <v>560</v>
      </c>
      <c r="AG5436">
        <v>471</v>
      </c>
      <c r="AH5436">
        <v>55313</v>
      </c>
      <c r="AI5436">
        <v>259</v>
      </c>
      <c r="AJ5436">
        <v>1605</v>
      </c>
      <c r="AK5436">
        <v>129</v>
      </c>
      <c r="AL5436">
        <v>150</v>
      </c>
      <c r="AM5436">
        <v>22504</v>
      </c>
      <c r="AN5436">
        <v>31424</v>
      </c>
      <c r="AO5436" t="s">
        <v>137</v>
      </c>
      <c r="AP5436">
        <v>1</v>
      </c>
      <c r="AQ5436">
        <v>44895</v>
      </c>
      <c r="AR5436">
        <v>0.50353009259259263</v>
      </c>
      <c r="AS5436" t="s">
        <v>54</v>
      </c>
      <c r="AT5436">
        <v>44909.925185185188</v>
      </c>
    </row>
    <row r="5437" spans="1:46" x14ac:dyDescent="0.3">
      <c r="A5437">
        <v>393</v>
      </c>
      <c r="B5437" t="s">
        <v>47</v>
      </c>
      <c r="C5437" t="s">
        <v>48</v>
      </c>
      <c r="D5437">
        <v>16</v>
      </c>
      <c r="E5437" t="s">
        <v>48</v>
      </c>
      <c r="F5437">
        <v>1</v>
      </c>
      <c r="G5437" t="s">
        <v>50</v>
      </c>
      <c r="H5437">
        <v>180</v>
      </c>
      <c r="I5437">
        <v>110.58</v>
      </c>
      <c r="J5437">
        <v>137.506</v>
      </c>
      <c r="K5437">
        <v>44852532</v>
      </c>
      <c r="L5437" t="s">
        <v>166</v>
      </c>
      <c r="M5437">
        <v>30</v>
      </c>
      <c r="N5437">
        <v>1.25</v>
      </c>
      <c r="O5437">
        <v>6</v>
      </c>
      <c r="P5437">
        <v>9</v>
      </c>
      <c r="Q5437">
        <v>10</v>
      </c>
      <c r="R5437">
        <v>12</v>
      </c>
      <c r="S5437" t="s">
        <v>52</v>
      </c>
      <c r="T5437">
        <v>113163</v>
      </c>
      <c r="U5437">
        <v>1148</v>
      </c>
      <c r="V5437">
        <v>108222</v>
      </c>
      <c r="W5437">
        <v>218</v>
      </c>
      <c r="X5437">
        <v>476</v>
      </c>
      <c r="Y5437">
        <v>10065</v>
      </c>
      <c r="Z5437">
        <v>140</v>
      </c>
      <c r="AA5437">
        <v>4206</v>
      </c>
      <c r="AB5437">
        <v>219</v>
      </c>
      <c r="AC5437">
        <v>214</v>
      </c>
      <c r="AD5437">
        <v>66</v>
      </c>
      <c r="AE5437">
        <v>72</v>
      </c>
      <c r="AF5437">
        <v>544</v>
      </c>
      <c r="AG5437">
        <v>516</v>
      </c>
      <c r="AH5437">
        <v>56453</v>
      </c>
      <c r="AI5437">
        <v>299</v>
      </c>
      <c r="AJ5437">
        <v>1789</v>
      </c>
      <c r="AK5437">
        <v>218</v>
      </c>
      <c r="AL5437">
        <v>231</v>
      </c>
      <c r="AM5437">
        <v>22956</v>
      </c>
      <c r="AN5437">
        <v>33026</v>
      </c>
      <c r="AO5437" t="s">
        <v>137</v>
      </c>
      <c r="AP5437">
        <v>1</v>
      </c>
      <c r="AQ5437">
        <v>44895</v>
      </c>
      <c r="AR5437">
        <v>0.5037152777777778</v>
      </c>
      <c r="AS5437" t="s">
        <v>54</v>
      </c>
      <c r="AT5437">
        <v>44909.925185185188</v>
      </c>
    </row>
    <row r="5438" spans="1:46" x14ac:dyDescent="0.3">
      <c r="A5438">
        <v>393</v>
      </c>
      <c r="B5438" t="s">
        <v>47</v>
      </c>
      <c r="C5438" t="s">
        <v>48</v>
      </c>
      <c r="D5438">
        <v>16</v>
      </c>
      <c r="E5438" t="s">
        <v>48</v>
      </c>
      <c r="F5438">
        <v>1</v>
      </c>
      <c r="G5438" t="s">
        <v>50</v>
      </c>
      <c r="H5438">
        <v>200</v>
      </c>
      <c r="I5438">
        <v>110.6</v>
      </c>
      <c r="J5438">
        <v>137.52599999999899</v>
      </c>
      <c r="K5438">
        <v>44852532</v>
      </c>
      <c r="L5438" t="s">
        <v>166</v>
      </c>
      <c r="M5438">
        <v>30</v>
      </c>
      <c r="N5438">
        <v>1.25</v>
      </c>
      <c r="O5438">
        <v>6</v>
      </c>
      <c r="P5438">
        <v>9</v>
      </c>
      <c r="Q5438">
        <v>10</v>
      </c>
      <c r="R5438">
        <v>12</v>
      </c>
      <c r="S5438" t="s">
        <v>52</v>
      </c>
      <c r="T5438">
        <v>112251</v>
      </c>
      <c r="U5438">
        <v>1057</v>
      </c>
      <c r="V5438">
        <v>105819</v>
      </c>
      <c r="W5438">
        <v>169</v>
      </c>
      <c r="X5438">
        <v>616</v>
      </c>
      <c r="Y5438">
        <v>10138</v>
      </c>
      <c r="Z5438">
        <v>140</v>
      </c>
      <c r="AA5438">
        <v>4375</v>
      </c>
      <c r="AB5438">
        <v>196</v>
      </c>
      <c r="AC5438">
        <v>185</v>
      </c>
      <c r="AD5438">
        <v>33</v>
      </c>
      <c r="AE5438">
        <v>77</v>
      </c>
      <c r="AF5438">
        <v>567</v>
      </c>
      <c r="AG5438">
        <v>472</v>
      </c>
      <c r="AH5438">
        <v>56806</v>
      </c>
      <c r="AI5438">
        <v>333</v>
      </c>
      <c r="AJ5438">
        <v>1502</v>
      </c>
      <c r="AK5438">
        <v>91</v>
      </c>
      <c r="AL5438">
        <v>346</v>
      </c>
      <c r="AM5438">
        <v>22717</v>
      </c>
      <c r="AN5438">
        <v>33408</v>
      </c>
      <c r="AO5438" t="s">
        <v>137</v>
      </c>
      <c r="AP5438">
        <v>1</v>
      </c>
      <c r="AQ5438">
        <v>44895</v>
      </c>
      <c r="AR5438">
        <v>0.50390046296296298</v>
      </c>
      <c r="AS5438" t="s">
        <v>54</v>
      </c>
      <c r="AT5438">
        <v>44909.925185185188</v>
      </c>
    </row>
    <row r="5439" spans="1:46" x14ac:dyDescent="0.3">
      <c r="A5439">
        <v>393</v>
      </c>
      <c r="B5439" t="s">
        <v>47</v>
      </c>
      <c r="C5439" t="s">
        <v>48</v>
      </c>
      <c r="D5439">
        <v>16</v>
      </c>
      <c r="E5439" t="s">
        <v>48</v>
      </c>
      <c r="F5439">
        <v>1</v>
      </c>
      <c r="G5439" t="s">
        <v>50</v>
      </c>
      <c r="H5439">
        <v>220</v>
      </c>
      <c r="I5439">
        <v>110.62</v>
      </c>
      <c r="J5439">
        <v>137.54599999999999</v>
      </c>
      <c r="K5439">
        <v>44852532</v>
      </c>
      <c r="L5439" t="s">
        <v>166</v>
      </c>
      <c r="M5439">
        <v>30</v>
      </c>
      <c r="N5439">
        <v>1.25</v>
      </c>
      <c r="O5439">
        <v>6</v>
      </c>
      <c r="P5439">
        <v>9</v>
      </c>
      <c r="Q5439">
        <v>10</v>
      </c>
      <c r="R5439">
        <v>12</v>
      </c>
      <c r="S5439" t="s">
        <v>52</v>
      </c>
      <c r="T5439">
        <v>111275</v>
      </c>
      <c r="U5439">
        <v>1092</v>
      </c>
      <c r="V5439">
        <v>106011</v>
      </c>
      <c r="W5439">
        <v>145</v>
      </c>
      <c r="X5439">
        <v>633</v>
      </c>
      <c r="Y5439">
        <v>10038</v>
      </c>
      <c r="Z5439">
        <v>90</v>
      </c>
      <c r="AA5439">
        <v>4251</v>
      </c>
      <c r="AB5439">
        <v>119</v>
      </c>
      <c r="AC5439">
        <v>151</v>
      </c>
      <c r="AD5439">
        <v>51</v>
      </c>
      <c r="AE5439">
        <v>78</v>
      </c>
      <c r="AF5439">
        <v>588</v>
      </c>
      <c r="AG5439">
        <v>500</v>
      </c>
      <c r="AH5439">
        <v>56785</v>
      </c>
      <c r="AI5439">
        <v>524</v>
      </c>
      <c r="AJ5439">
        <v>1598</v>
      </c>
      <c r="AK5439">
        <v>271</v>
      </c>
      <c r="AL5439">
        <v>262</v>
      </c>
      <c r="AM5439">
        <v>22542</v>
      </c>
      <c r="AN5439">
        <v>32183</v>
      </c>
      <c r="AO5439" t="s">
        <v>137</v>
      </c>
      <c r="AP5439">
        <v>1</v>
      </c>
      <c r="AQ5439">
        <v>44895</v>
      </c>
      <c r="AR5439">
        <v>0.5040972222222222</v>
      </c>
      <c r="AS5439" t="s">
        <v>54</v>
      </c>
      <c r="AT5439">
        <v>44909.925185185188</v>
      </c>
    </row>
    <row r="5440" spans="1:46" x14ac:dyDescent="0.3">
      <c r="A5440">
        <v>393</v>
      </c>
      <c r="B5440" t="s">
        <v>47</v>
      </c>
      <c r="C5440" t="s">
        <v>48</v>
      </c>
      <c r="D5440">
        <v>16</v>
      </c>
      <c r="E5440" t="s">
        <v>48</v>
      </c>
      <c r="F5440">
        <v>1</v>
      </c>
      <c r="G5440" t="s">
        <v>50</v>
      </c>
      <c r="H5440">
        <v>240</v>
      </c>
      <c r="I5440">
        <v>110.64</v>
      </c>
      <c r="J5440">
        <v>137.566</v>
      </c>
      <c r="K5440">
        <v>44852532</v>
      </c>
      <c r="L5440" t="s">
        <v>166</v>
      </c>
      <c r="M5440">
        <v>30</v>
      </c>
      <c r="N5440">
        <v>1.25</v>
      </c>
      <c r="O5440">
        <v>6</v>
      </c>
      <c r="P5440">
        <v>9</v>
      </c>
      <c r="Q5440">
        <v>10</v>
      </c>
      <c r="R5440">
        <v>12</v>
      </c>
      <c r="S5440" t="s">
        <v>52</v>
      </c>
      <c r="T5440">
        <v>109032</v>
      </c>
      <c r="U5440">
        <v>1114</v>
      </c>
      <c r="V5440">
        <v>102402</v>
      </c>
      <c r="W5440">
        <v>189</v>
      </c>
      <c r="X5440">
        <v>684</v>
      </c>
      <c r="Y5440">
        <v>10073</v>
      </c>
      <c r="Z5440">
        <v>97</v>
      </c>
      <c r="AA5440">
        <v>4199</v>
      </c>
      <c r="AB5440">
        <v>204</v>
      </c>
      <c r="AC5440">
        <v>227</v>
      </c>
      <c r="AD5440">
        <v>42</v>
      </c>
      <c r="AE5440">
        <v>84</v>
      </c>
      <c r="AF5440">
        <v>519</v>
      </c>
      <c r="AG5440">
        <v>518</v>
      </c>
      <c r="AH5440">
        <v>54987</v>
      </c>
      <c r="AI5440">
        <v>398</v>
      </c>
      <c r="AJ5440">
        <v>1875</v>
      </c>
      <c r="AK5440">
        <v>116</v>
      </c>
      <c r="AL5440">
        <v>463</v>
      </c>
      <c r="AM5440">
        <v>22118</v>
      </c>
      <c r="AN5440">
        <v>31660</v>
      </c>
      <c r="AO5440" t="s">
        <v>137</v>
      </c>
      <c r="AP5440">
        <v>1</v>
      </c>
      <c r="AQ5440">
        <v>44895</v>
      </c>
      <c r="AR5440">
        <v>0.50428240740740737</v>
      </c>
      <c r="AS5440" t="s">
        <v>54</v>
      </c>
      <c r="AT5440">
        <v>44909.925185185188</v>
      </c>
    </row>
    <row r="5441" spans="1:46" x14ac:dyDescent="0.3">
      <c r="A5441">
        <v>393</v>
      </c>
      <c r="B5441" t="s">
        <v>47</v>
      </c>
      <c r="C5441" t="s">
        <v>48</v>
      </c>
      <c r="D5441">
        <v>16</v>
      </c>
      <c r="E5441" t="s">
        <v>48</v>
      </c>
      <c r="F5441">
        <v>1</v>
      </c>
      <c r="G5441" t="s">
        <v>50</v>
      </c>
      <c r="H5441">
        <v>260</v>
      </c>
      <c r="I5441">
        <v>110.66</v>
      </c>
      <c r="J5441">
        <v>137.58599999999899</v>
      </c>
      <c r="K5441">
        <v>44852532</v>
      </c>
      <c r="L5441" t="s">
        <v>166</v>
      </c>
      <c r="M5441">
        <v>30</v>
      </c>
      <c r="N5441">
        <v>1.25</v>
      </c>
      <c r="O5441">
        <v>6</v>
      </c>
      <c r="P5441">
        <v>9</v>
      </c>
      <c r="Q5441">
        <v>10</v>
      </c>
      <c r="R5441">
        <v>12</v>
      </c>
      <c r="S5441" t="s">
        <v>52</v>
      </c>
      <c r="T5441">
        <v>110103</v>
      </c>
      <c r="U5441">
        <v>1153</v>
      </c>
      <c r="V5441">
        <v>101822</v>
      </c>
      <c r="W5441">
        <v>225</v>
      </c>
      <c r="X5441">
        <v>724</v>
      </c>
      <c r="Y5441">
        <v>11151</v>
      </c>
      <c r="Z5441">
        <v>116</v>
      </c>
      <c r="AA5441">
        <v>4356</v>
      </c>
      <c r="AB5441">
        <v>184</v>
      </c>
      <c r="AC5441">
        <v>225</v>
      </c>
      <c r="AD5441">
        <v>16</v>
      </c>
      <c r="AE5441">
        <v>87</v>
      </c>
      <c r="AF5441">
        <v>524</v>
      </c>
      <c r="AG5441">
        <v>566</v>
      </c>
      <c r="AH5441">
        <v>55310</v>
      </c>
      <c r="AI5441">
        <v>405</v>
      </c>
      <c r="AJ5441">
        <v>1426</v>
      </c>
      <c r="AK5441">
        <v>33</v>
      </c>
      <c r="AL5441">
        <v>125</v>
      </c>
      <c r="AM5441">
        <v>22197</v>
      </c>
      <c r="AN5441">
        <v>31413</v>
      </c>
      <c r="AO5441" t="s">
        <v>137</v>
      </c>
      <c r="AP5441">
        <v>1</v>
      </c>
      <c r="AQ5441">
        <v>44895</v>
      </c>
      <c r="AR5441">
        <v>0.50446759259259266</v>
      </c>
      <c r="AS5441" t="s">
        <v>54</v>
      </c>
      <c r="AT5441">
        <v>44909.925185185188</v>
      </c>
    </row>
    <row r="5442" spans="1:46" x14ac:dyDescent="0.3">
      <c r="A5442">
        <v>393</v>
      </c>
      <c r="B5442" t="s">
        <v>47</v>
      </c>
      <c r="C5442" t="s">
        <v>48</v>
      </c>
      <c r="D5442">
        <v>16</v>
      </c>
      <c r="E5442" t="s">
        <v>48</v>
      </c>
      <c r="F5442">
        <v>1</v>
      </c>
      <c r="G5442" t="s">
        <v>50</v>
      </c>
      <c r="H5442">
        <v>280</v>
      </c>
      <c r="I5442">
        <v>110.68</v>
      </c>
      <c r="J5442">
        <v>137.60599999999999</v>
      </c>
      <c r="K5442">
        <v>44852532</v>
      </c>
      <c r="L5442" t="s">
        <v>166</v>
      </c>
      <c r="M5442">
        <v>30</v>
      </c>
      <c r="N5442">
        <v>1.25</v>
      </c>
      <c r="O5442">
        <v>6</v>
      </c>
      <c r="P5442">
        <v>9</v>
      </c>
      <c r="Q5442">
        <v>10</v>
      </c>
      <c r="R5442">
        <v>12</v>
      </c>
      <c r="S5442" t="s">
        <v>52</v>
      </c>
      <c r="T5442">
        <v>114027</v>
      </c>
      <c r="U5442">
        <v>1291</v>
      </c>
      <c r="V5442">
        <v>100800</v>
      </c>
      <c r="W5442">
        <v>226</v>
      </c>
      <c r="X5442">
        <v>693</v>
      </c>
      <c r="Y5442">
        <v>13068</v>
      </c>
      <c r="Z5442">
        <v>104</v>
      </c>
      <c r="AA5442">
        <v>4368</v>
      </c>
      <c r="AB5442">
        <v>222</v>
      </c>
      <c r="AC5442">
        <v>230</v>
      </c>
      <c r="AD5442">
        <v>69</v>
      </c>
      <c r="AE5442">
        <v>115</v>
      </c>
      <c r="AF5442">
        <v>607</v>
      </c>
      <c r="AG5442">
        <v>670</v>
      </c>
      <c r="AH5442">
        <v>57635</v>
      </c>
      <c r="AI5442">
        <v>403</v>
      </c>
      <c r="AJ5442">
        <v>1900</v>
      </c>
      <c r="AK5442">
        <v>271</v>
      </c>
      <c r="AL5442">
        <v>169</v>
      </c>
      <c r="AM5442">
        <v>22865</v>
      </c>
      <c r="AN5442">
        <v>33317</v>
      </c>
      <c r="AO5442" t="s">
        <v>137</v>
      </c>
      <c r="AP5442">
        <v>1</v>
      </c>
      <c r="AQ5442">
        <v>44895</v>
      </c>
      <c r="AR5442">
        <v>0.50468750000000007</v>
      </c>
      <c r="AS5442" t="s">
        <v>54</v>
      </c>
      <c r="AT5442">
        <v>44909.925185185188</v>
      </c>
    </row>
    <row r="5443" spans="1:46" x14ac:dyDescent="0.3">
      <c r="A5443">
        <v>393</v>
      </c>
      <c r="B5443" t="s">
        <v>47</v>
      </c>
      <c r="C5443" t="s">
        <v>48</v>
      </c>
      <c r="D5443">
        <v>16</v>
      </c>
      <c r="E5443" t="s">
        <v>48</v>
      </c>
      <c r="F5443">
        <v>1</v>
      </c>
      <c r="G5443" t="s">
        <v>50</v>
      </c>
      <c r="H5443">
        <v>300</v>
      </c>
      <c r="I5443">
        <v>110.7</v>
      </c>
      <c r="J5443">
        <v>137.626</v>
      </c>
      <c r="K5443">
        <v>44852532</v>
      </c>
      <c r="L5443" t="s">
        <v>166</v>
      </c>
      <c r="M5443">
        <v>30</v>
      </c>
      <c r="N5443">
        <v>1.25</v>
      </c>
      <c r="O5443">
        <v>6</v>
      </c>
      <c r="P5443">
        <v>9</v>
      </c>
      <c r="Q5443">
        <v>10</v>
      </c>
      <c r="R5443">
        <v>12</v>
      </c>
      <c r="S5443" t="s">
        <v>52</v>
      </c>
      <c r="T5443">
        <v>116890</v>
      </c>
      <c r="U5443">
        <v>1382</v>
      </c>
      <c r="V5443">
        <v>101856</v>
      </c>
      <c r="W5443">
        <v>233</v>
      </c>
      <c r="X5443">
        <v>740</v>
      </c>
      <c r="Y5443">
        <v>14650</v>
      </c>
      <c r="Z5443">
        <v>158</v>
      </c>
      <c r="AA5443">
        <v>4442</v>
      </c>
      <c r="AB5443">
        <v>196</v>
      </c>
      <c r="AC5443">
        <v>250</v>
      </c>
      <c r="AD5443">
        <v>78</v>
      </c>
      <c r="AE5443">
        <v>86</v>
      </c>
      <c r="AF5443">
        <v>542</v>
      </c>
      <c r="AG5443">
        <v>819</v>
      </c>
      <c r="AH5443">
        <v>59161</v>
      </c>
      <c r="AI5443">
        <v>348</v>
      </c>
      <c r="AJ5443">
        <v>2206</v>
      </c>
      <c r="AK5443">
        <v>86</v>
      </c>
      <c r="AL5443">
        <v>381</v>
      </c>
      <c r="AM5443">
        <v>23087</v>
      </c>
      <c r="AN5443">
        <v>34764</v>
      </c>
      <c r="AO5443" t="s">
        <v>137</v>
      </c>
      <c r="AP5443">
        <v>1</v>
      </c>
      <c r="AQ5443">
        <v>44895</v>
      </c>
      <c r="AR5443">
        <v>0.50488425925925928</v>
      </c>
      <c r="AS5443" t="s">
        <v>54</v>
      </c>
      <c r="AT5443">
        <v>44909.925185185188</v>
      </c>
    </row>
    <row r="5444" spans="1:46" x14ac:dyDescent="0.3">
      <c r="A5444">
        <v>393</v>
      </c>
      <c r="B5444" t="s">
        <v>47</v>
      </c>
      <c r="C5444" t="s">
        <v>48</v>
      </c>
      <c r="D5444">
        <v>16</v>
      </c>
      <c r="E5444" t="s">
        <v>48</v>
      </c>
      <c r="F5444">
        <v>1</v>
      </c>
      <c r="G5444" t="s">
        <v>50</v>
      </c>
      <c r="H5444">
        <v>320</v>
      </c>
      <c r="I5444">
        <v>110.72</v>
      </c>
      <c r="J5444">
        <v>137.64599999999999</v>
      </c>
      <c r="K5444">
        <v>44852532</v>
      </c>
      <c r="L5444" t="s">
        <v>166</v>
      </c>
      <c r="M5444">
        <v>30</v>
      </c>
      <c r="N5444">
        <v>1.25</v>
      </c>
      <c r="O5444">
        <v>6</v>
      </c>
      <c r="P5444">
        <v>9</v>
      </c>
      <c r="Q5444">
        <v>10</v>
      </c>
      <c r="R5444">
        <v>12</v>
      </c>
      <c r="S5444" t="s">
        <v>52</v>
      </c>
      <c r="T5444">
        <v>115541</v>
      </c>
      <c r="U5444">
        <v>1485</v>
      </c>
      <c r="V5444">
        <v>96548</v>
      </c>
      <c r="W5444">
        <v>224</v>
      </c>
      <c r="X5444">
        <v>608</v>
      </c>
      <c r="Y5444">
        <v>16043</v>
      </c>
      <c r="Z5444">
        <v>167</v>
      </c>
      <c r="AA5444">
        <v>4393</v>
      </c>
      <c r="AB5444">
        <v>205</v>
      </c>
      <c r="AC5444">
        <v>272</v>
      </c>
      <c r="AD5444">
        <v>32</v>
      </c>
      <c r="AE5444">
        <v>96</v>
      </c>
      <c r="AF5444">
        <v>683</v>
      </c>
      <c r="AG5444">
        <v>806</v>
      </c>
      <c r="AH5444">
        <v>57844</v>
      </c>
      <c r="AI5444">
        <v>396</v>
      </c>
      <c r="AJ5444">
        <v>2092</v>
      </c>
      <c r="AK5444">
        <v>73</v>
      </c>
      <c r="AL5444">
        <v>76</v>
      </c>
      <c r="AM5444">
        <v>23375</v>
      </c>
      <c r="AN5444">
        <v>34917</v>
      </c>
      <c r="AO5444" t="s">
        <v>137</v>
      </c>
      <c r="AP5444">
        <v>1</v>
      </c>
      <c r="AQ5444">
        <v>44895</v>
      </c>
      <c r="AR5444">
        <v>0.50506944444444446</v>
      </c>
      <c r="AS5444" t="s">
        <v>54</v>
      </c>
      <c r="AT5444">
        <v>44909.925185185188</v>
      </c>
    </row>
    <row r="5445" spans="1:46" x14ac:dyDescent="0.3">
      <c r="A5445">
        <v>393</v>
      </c>
      <c r="B5445" t="s">
        <v>47</v>
      </c>
      <c r="C5445" t="s">
        <v>48</v>
      </c>
      <c r="D5445">
        <v>16</v>
      </c>
      <c r="E5445" t="s">
        <v>48</v>
      </c>
      <c r="F5445">
        <v>1</v>
      </c>
      <c r="G5445" t="s">
        <v>50</v>
      </c>
      <c r="H5445">
        <v>340</v>
      </c>
      <c r="I5445">
        <v>110.74</v>
      </c>
      <c r="J5445">
        <v>137.666</v>
      </c>
      <c r="K5445">
        <v>44852532</v>
      </c>
      <c r="L5445" t="s">
        <v>166</v>
      </c>
      <c r="M5445">
        <v>30</v>
      </c>
      <c r="N5445">
        <v>1.25</v>
      </c>
      <c r="O5445">
        <v>6</v>
      </c>
      <c r="P5445">
        <v>9</v>
      </c>
      <c r="Q5445">
        <v>10</v>
      </c>
      <c r="R5445">
        <v>12</v>
      </c>
      <c r="S5445" t="s">
        <v>52</v>
      </c>
      <c r="T5445">
        <v>111905</v>
      </c>
      <c r="U5445">
        <v>1288</v>
      </c>
      <c r="V5445">
        <v>95637</v>
      </c>
      <c r="W5445">
        <v>230</v>
      </c>
      <c r="X5445">
        <v>583</v>
      </c>
      <c r="Y5445">
        <v>14129</v>
      </c>
      <c r="Z5445">
        <v>198</v>
      </c>
      <c r="AA5445">
        <v>4165</v>
      </c>
      <c r="AB5445">
        <v>199</v>
      </c>
      <c r="AC5445">
        <v>280</v>
      </c>
      <c r="AD5445">
        <v>82</v>
      </c>
      <c r="AE5445">
        <v>110</v>
      </c>
      <c r="AF5445">
        <v>617</v>
      </c>
      <c r="AG5445">
        <v>676</v>
      </c>
      <c r="AH5445">
        <v>55876</v>
      </c>
      <c r="AI5445">
        <v>375</v>
      </c>
      <c r="AJ5445">
        <v>2006</v>
      </c>
      <c r="AK5445">
        <v>62</v>
      </c>
      <c r="AL5445">
        <v>137</v>
      </c>
      <c r="AM5445">
        <v>22518</v>
      </c>
      <c r="AN5445">
        <v>33145</v>
      </c>
      <c r="AO5445" t="s">
        <v>137</v>
      </c>
      <c r="AP5445">
        <v>1</v>
      </c>
      <c r="AQ5445">
        <v>44895</v>
      </c>
      <c r="AR5445">
        <v>0.50527777777777783</v>
      </c>
      <c r="AS5445" t="s">
        <v>54</v>
      </c>
      <c r="AT5445">
        <v>44909.925185185188</v>
      </c>
    </row>
    <row r="5446" spans="1:46" x14ac:dyDescent="0.3">
      <c r="A5446">
        <v>393</v>
      </c>
      <c r="B5446" t="s">
        <v>47</v>
      </c>
      <c r="C5446" t="s">
        <v>48</v>
      </c>
      <c r="D5446">
        <v>16</v>
      </c>
      <c r="E5446" t="s">
        <v>48</v>
      </c>
      <c r="F5446">
        <v>1</v>
      </c>
      <c r="G5446" t="s">
        <v>50</v>
      </c>
      <c r="H5446">
        <v>360</v>
      </c>
      <c r="I5446">
        <v>110.76</v>
      </c>
      <c r="J5446">
        <v>137.68600000000001</v>
      </c>
      <c r="K5446">
        <v>44852532</v>
      </c>
      <c r="L5446" t="s">
        <v>166</v>
      </c>
      <c r="M5446">
        <v>30</v>
      </c>
      <c r="N5446">
        <v>1.25</v>
      </c>
      <c r="O5446">
        <v>6</v>
      </c>
      <c r="P5446">
        <v>9</v>
      </c>
      <c r="Q5446">
        <v>10</v>
      </c>
      <c r="R5446">
        <v>12</v>
      </c>
      <c r="S5446" t="s">
        <v>52</v>
      </c>
      <c r="T5446">
        <v>111242</v>
      </c>
      <c r="U5446">
        <v>1161</v>
      </c>
      <c r="V5446">
        <v>97559</v>
      </c>
      <c r="W5446">
        <v>216</v>
      </c>
      <c r="X5446">
        <v>688</v>
      </c>
      <c r="Y5446">
        <v>13040</v>
      </c>
      <c r="Z5446">
        <v>98</v>
      </c>
      <c r="AA5446">
        <v>4221</v>
      </c>
      <c r="AB5446">
        <v>187</v>
      </c>
      <c r="AC5446">
        <v>275</v>
      </c>
      <c r="AD5446">
        <v>25</v>
      </c>
      <c r="AE5446">
        <v>66</v>
      </c>
      <c r="AF5446">
        <v>610</v>
      </c>
      <c r="AG5446">
        <v>708</v>
      </c>
      <c r="AH5446">
        <v>56274</v>
      </c>
      <c r="AI5446">
        <v>313</v>
      </c>
      <c r="AJ5446">
        <v>1887</v>
      </c>
      <c r="AK5446">
        <v>113</v>
      </c>
      <c r="AL5446">
        <v>209</v>
      </c>
      <c r="AM5446">
        <v>22217</v>
      </c>
      <c r="AN5446">
        <v>32418</v>
      </c>
      <c r="AO5446" t="s">
        <v>137</v>
      </c>
      <c r="AP5446">
        <v>1</v>
      </c>
      <c r="AQ5446">
        <v>44895</v>
      </c>
      <c r="AR5446">
        <v>0.50547453703703704</v>
      </c>
      <c r="AS5446" t="s">
        <v>54</v>
      </c>
      <c r="AT5446">
        <v>44909.925185185188</v>
      </c>
    </row>
    <row r="5447" spans="1:46" x14ac:dyDescent="0.3">
      <c r="A5447">
        <v>393</v>
      </c>
      <c r="B5447" t="s">
        <v>47</v>
      </c>
      <c r="C5447" t="s">
        <v>48</v>
      </c>
      <c r="D5447">
        <v>16</v>
      </c>
      <c r="E5447" t="s">
        <v>48</v>
      </c>
      <c r="F5447">
        <v>1</v>
      </c>
      <c r="G5447" t="s">
        <v>50</v>
      </c>
      <c r="H5447">
        <v>380</v>
      </c>
      <c r="I5447">
        <v>110.78</v>
      </c>
      <c r="J5447">
        <v>137.70599999999999</v>
      </c>
      <c r="K5447">
        <v>44852532</v>
      </c>
      <c r="L5447" t="s">
        <v>166</v>
      </c>
      <c r="M5447">
        <v>30</v>
      </c>
      <c r="N5447">
        <v>1.25</v>
      </c>
      <c r="O5447">
        <v>6</v>
      </c>
      <c r="P5447">
        <v>9</v>
      </c>
      <c r="Q5447">
        <v>10</v>
      </c>
      <c r="R5447">
        <v>12</v>
      </c>
      <c r="S5447" t="s">
        <v>52</v>
      </c>
      <c r="T5447">
        <v>109160</v>
      </c>
      <c r="U5447">
        <v>1093</v>
      </c>
      <c r="V5447">
        <v>99926</v>
      </c>
      <c r="W5447">
        <v>219</v>
      </c>
      <c r="X5447">
        <v>705</v>
      </c>
      <c r="Y5447">
        <v>11340</v>
      </c>
      <c r="Z5447">
        <v>63</v>
      </c>
      <c r="AA5447">
        <v>4213</v>
      </c>
      <c r="AB5447">
        <v>177</v>
      </c>
      <c r="AC5447">
        <v>213</v>
      </c>
      <c r="AD5447">
        <v>90</v>
      </c>
      <c r="AE5447">
        <v>158</v>
      </c>
      <c r="AF5447">
        <v>562</v>
      </c>
      <c r="AG5447">
        <v>592</v>
      </c>
      <c r="AH5447">
        <v>55509</v>
      </c>
      <c r="AI5447">
        <v>424</v>
      </c>
      <c r="AJ5447">
        <v>1673</v>
      </c>
      <c r="AK5447">
        <v>113</v>
      </c>
      <c r="AL5447">
        <v>150</v>
      </c>
      <c r="AM5447">
        <v>22592</v>
      </c>
      <c r="AN5447">
        <v>31748</v>
      </c>
      <c r="AO5447" t="s">
        <v>137</v>
      </c>
      <c r="AP5447">
        <v>1</v>
      </c>
      <c r="AQ5447">
        <v>44895</v>
      </c>
      <c r="AR5447">
        <v>0.50565972222222222</v>
      </c>
      <c r="AS5447" t="s">
        <v>54</v>
      </c>
      <c r="AT5447">
        <v>44909.925185185188</v>
      </c>
    </row>
    <row r="5448" spans="1:46" x14ac:dyDescent="0.3">
      <c r="A5448">
        <v>393</v>
      </c>
      <c r="B5448" t="s">
        <v>47</v>
      </c>
      <c r="C5448" t="s">
        <v>48</v>
      </c>
      <c r="D5448">
        <v>16</v>
      </c>
      <c r="E5448" t="s">
        <v>48</v>
      </c>
      <c r="F5448">
        <v>1</v>
      </c>
      <c r="G5448" t="s">
        <v>50</v>
      </c>
      <c r="H5448">
        <v>400</v>
      </c>
      <c r="I5448">
        <v>110.8</v>
      </c>
      <c r="J5448">
        <v>137.726</v>
      </c>
      <c r="K5448">
        <v>44852532</v>
      </c>
      <c r="L5448" t="s">
        <v>166</v>
      </c>
      <c r="M5448">
        <v>30</v>
      </c>
      <c r="N5448">
        <v>1.25</v>
      </c>
      <c r="O5448">
        <v>6</v>
      </c>
      <c r="P5448">
        <v>8</v>
      </c>
      <c r="Q5448">
        <v>10</v>
      </c>
      <c r="R5448">
        <v>12</v>
      </c>
      <c r="S5448" t="s">
        <v>52</v>
      </c>
      <c r="T5448">
        <v>106815</v>
      </c>
      <c r="U5448">
        <v>1146</v>
      </c>
      <c r="V5448">
        <v>97345</v>
      </c>
      <c r="W5448">
        <v>199</v>
      </c>
      <c r="X5448">
        <v>736</v>
      </c>
      <c r="Y5448">
        <v>11509</v>
      </c>
      <c r="Z5448">
        <v>167</v>
      </c>
      <c r="AA5448">
        <v>4292</v>
      </c>
      <c r="AB5448">
        <v>183</v>
      </c>
      <c r="AC5448">
        <v>221</v>
      </c>
      <c r="AD5448">
        <v>51</v>
      </c>
      <c r="AE5448">
        <v>79</v>
      </c>
      <c r="AF5448">
        <v>608</v>
      </c>
      <c r="AG5448">
        <v>569</v>
      </c>
      <c r="AH5448">
        <v>53291</v>
      </c>
      <c r="AI5448">
        <v>273</v>
      </c>
      <c r="AJ5448">
        <v>1556</v>
      </c>
      <c r="AK5448">
        <v>80</v>
      </c>
      <c r="AL5448">
        <v>111</v>
      </c>
      <c r="AM5448">
        <v>21696</v>
      </c>
      <c r="AN5448">
        <v>30623</v>
      </c>
      <c r="AO5448" t="s">
        <v>137</v>
      </c>
      <c r="AP5448">
        <v>1</v>
      </c>
      <c r="AQ5448">
        <v>44895</v>
      </c>
      <c r="AR5448">
        <v>0.50585648148148155</v>
      </c>
      <c r="AS5448" t="s">
        <v>54</v>
      </c>
      <c r="AT5448">
        <v>44909.925185185188</v>
      </c>
    </row>
    <row r="5449" spans="1:46" x14ac:dyDescent="0.3">
      <c r="A5449">
        <v>393</v>
      </c>
      <c r="B5449" t="s">
        <v>47</v>
      </c>
      <c r="C5449" t="s">
        <v>48</v>
      </c>
      <c r="D5449">
        <v>16</v>
      </c>
      <c r="E5449" t="s">
        <v>48</v>
      </c>
      <c r="F5449">
        <v>1</v>
      </c>
      <c r="G5449" t="s">
        <v>50</v>
      </c>
      <c r="H5449">
        <v>420</v>
      </c>
      <c r="I5449">
        <v>110.82</v>
      </c>
      <c r="J5449">
        <v>137.74599999999899</v>
      </c>
      <c r="K5449">
        <v>44852532</v>
      </c>
      <c r="L5449" t="s">
        <v>166</v>
      </c>
      <c r="M5449">
        <v>30</v>
      </c>
      <c r="N5449">
        <v>1.25</v>
      </c>
      <c r="O5449">
        <v>6</v>
      </c>
      <c r="P5449">
        <v>8</v>
      </c>
      <c r="Q5449">
        <v>10</v>
      </c>
      <c r="R5449">
        <v>12</v>
      </c>
      <c r="S5449" t="s">
        <v>52</v>
      </c>
      <c r="T5449">
        <v>105059</v>
      </c>
      <c r="U5449">
        <v>1140</v>
      </c>
      <c r="V5449">
        <v>96843</v>
      </c>
      <c r="W5449">
        <v>187</v>
      </c>
      <c r="X5449">
        <v>573</v>
      </c>
      <c r="Y5449">
        <v>10115</v>
      </c>
      <c r="Z5449">
        <v>149</v>
      </c>
      <c r="AA5449">
        <v>4209</v>
      </c>
      <c r="AB5449">
        <v>224</v>
      </c>
      <c r="AC5449">
        <v>228</v>
      </c>
      <c r="AD5449">
        <v>17</v>
      </c>
      <c r="AE5449">
        <v>75</v>
      </c>
      <c r="AF5449">
        <v>574</v>
      </c>
      <c r="AG5449">
        <v>499</v>
      </c>
      <c r="AH5449">
        <v>53205</v>
      </c>
      <c r="AI5449">
        <v>283</v>
      </c>
      <c r="AJ5449">
        <v>1537</v>
      </c>
      <c r="AK5449">
        <v>116</v>
      </c>
      <c r="AL5449">
        <v>273</v>
      </c>
      <c r="AM5449">
        <v>22001</v>
      </c>
      <c r="AN5449">
        <v>30977</v>
      </c>
      <c r="AO5449" t="s">
        <v>137</v>
      </c>
      <c r="AP5449">
        <v>1</v>
      </c>
      <c r="AQ5449">
        <v>44895</v>
      </c>
      <c r="AR5449">
        <v>0.50604166666666661</v>
      </c>
      <c r="AS5449" t="s">
        <v>54</v>
      </c>
      <c r="AT5449">
        <v>44909.925185185188</v>
      </c>
    </row>
    <row r="5450" spans="1:46" x14ac:dyDescent="0.3">
      <c r="A5450">
        <v>393</v>
      </c>
      <c r="B5450" t="s">
        <v>47</v>
      </c>
      <c r="C5450" t="s">
        <v>48</v>
      </c>
      <c r="D5450">
        <v>16</v>
      </c>
      <c r="E5450" t="s">
        <v>48</v>
      </c>
      <c r="F5450">
        <v>1</v>
      </c>
      <c r="G5450" t="s">
        <v>50</v>
      </c>
      <c r="H5450">
        <v>440</v>
      </c>
      <c r="I5450">
        <v>110.84</v>
      </c>
      <c r="J5450">
        <v>137.76599999999999</v>
      </c>
      <c r="K5450">
        <v>44852532</v>
      </c>
      <c r="L5450" t="s">
        <v>166</v>
      </c>
      <c r="M5450">
        <v>30</v>
      </c>
      <c r="N5450">
        <v>1.25</v>
      </c>
      <c r="O5450">
        <v>6</v>
      </c>
      <c r="P5450">
        <v>8</v>
      </c>
      <c r="Q5450">
        <v>10</v>
      </c>
      <c r="R5450">
        <v>12</v>
      </c>
      <c r="S5450" t="s">
        <v>52</v>
      </c>
      <c r="T5450">
        <v>106545</v>
      </c>
      <c r="U5450">
        <v>1110</v>
      </c>
      <c r="V5450">
        <v>98388</v>
      </c>
      <c r="W5450">
        <v>211</v>
      </c>
      <c r="X5450">
        <v>607</v>
      </c>
      <c r="Y5450">
        <v>10728</v>
      </c>
      <c r="Z5450">
        <v>191</v>
      </c>
      <c r="AA5450">
        <v>4267</v>
      </c>
      <c r="AB5450">
        <v>159</v>
      </c>
      <c r="AC5450">
        <v>232</v>
      </c>
      <c r="AD5450">
        <v>46</v>
      </c>
      <c r="AE5450">
        <v>84</v>
      </c>
      <c r="AF5450">
        <v>528</v>
      </c>
      <c r="AG5450">
        <v>442</v>
      </c>
      <c r="AH5450">
        <v>53377</v>
      </c>
      <c r="AI5450">
        <v>351</v>
      </c>
      <c r="AJ5450">
        <v>1539</v>
      </c>
      <c r="AK5450">
        <v>94</v>
      </c>
      <c r="AL5450">
        <v>224</v>
      </c>
      <c r="AM5450">
        <v>21568</v>
      </c>
      <c r="AN5450">
        <v>30773</v>
      </c>
      <c r="AO5450" t="s">
        <v>137</v>
      </c>
      <c r="AP5450">
        <v>1</v>
      </c>
      <c r="AQ5450">
        <v>44895</v>
      </c>
      <c r="AR5450">
        <v>0.5062268518518519</v>
      </c>
      <c r="AS5450" t="s">
        <v>54</v>
      </c>
      <c r="AT5450">
        <v>44909.925185185188</v>
      </c>
    </row>
    <row r="5451" spans="1:46" x14ac:dyDescent="0.3">
      <c r="A5451">
        <v>393</v>
      </c>
      <c r="B5451" t="s">
        <v>47</v>
      </c>
      <c r="C5451" t="s">
        <v>48</v>
      </c>
      <c r="D5451">
        <v>16</v>
      </c>
      <c r="E5451" t="s">
        <v>48</v>
      </c>
      <c r="F5451">
        <v>1</v>
      </c>
      <c r="G5451" t="s">
        <v>50</v>
      </c>
      <c r="H5451">
        <v>460</v>
      </c>
      <c r="I5451">
        <v>110.86</v>
      </c>
      <c r="J5451">
        <v>137.786</v>
      </c>
      <c r="K5451">
        <v>44852532</v>
      </c>
      <c r="L5451" t="s">
        <v>166</v>
      </c>
      <c r="M5451">
        <v>30</v>
      </c>
      <c r="N5451">
        <v>1.25</v>
      </c>
      <c r="O5451">
        <v>6</v>
      </c>
      <c r="P5451">
        <v>8</v>
      </c>
      <c r="Q5451">
        <v>10</v>
      </c>
      <c r="R5451">
        <v>12</v>
      </c>
      <c r="S5451" t="s">
        <v>52</v>
      </c>
      <c r="T5451">
        <v>105212</v>
      </c>
      <c r="U5451">
        <v>1081</v>
      </c>
      <c r="V5451">
        <v>97787</v>
      </c>
      <c r="W5451">
        <v>162</v>
      </c>
      <c r="X5451">
        <v>583</v>
      </c>
      <c r="Y5451">
        <v>9755</v>
      </c>
      <c r="Z5451">
        <v>119</v>
      </c>
      <c r="AA5451">
        <v>4226</v>
      </c>
      <c r="AB5451">
        <v>191</v>
      </c>
      <c r="AC5451">
        <v>292</v>
      </c>
      <c r="AD5451">
        <v>71</v>
      </c>
      <c r="AE5451">
        <v>91</v>
      </c>
      <c r="AF5451">
        <v>508</v>
      </c>
      <c r="AG5451">
        <v>376</v>
      </c>
      <c r="AH5451">
        <v>52578</v>
      </c>
      <c r="AI5451">
        <v>324</v>
      </c>
      <c r="AJ5451">
        <v>1612</v>
      </c>
      <c r="AK5451">
        <v>127</v>
      </c>
      <c r="AL5451">
        <v>139</v>
      </c>
      <c r="AM5451">
        <v>20998</v>
      </c>
      <c r="AN5451">
        <v>31059</v>
      </c>
      <c r="AO5451" t="s">
        <v>137</v>
      </c>
      <c r="AP5451">
        <v>1</v>
      </c>
      <c r="AQ5451">
        <v>44895</v>
      </c>
      <c r="AR5451">
        <v>0.50642361111111112</v>
      </c>
      <c r="AS5451" t="s">
        <v>54</v>
      </c>
      <c r="AT5451">
        <v>44909.925185185188</v>
      </c>
    </row>
    <row r="5452" spans="1:46" x14ac:dyDescent="0.3">
      <c r="A5452">
        <v>393</v>
      </c>
      <c r="B5452" t="s">
        <v>47</v>
      </c>
      <c r="C5452" t="s">
        <v>48</v>
      </c>
      <c r="D5452">
        <v>16</v>
      </c>
      <c r="E5452" t="s">
        <v>48</v>
      </c>
      <c r="F5452">
        <v>1</v>
      </c>
      <c r="G5452" t="s">
        <v>50</v>
      </c>
      <c r="H5452">
        <v>480</v>
      </c>
      <c r="I5452">
        <v>110.88</v>
      </c>
      <c r="J5452">
        <v>137.80599999999899</v>
      </c>
      <c r="K5452">
        <v>44852532</v>
      </c>
      <c r="L5452" t="s">
        <v>166</v>
      </c>
      <c r="M5452">
        <v>30</v>
      </c>
      <c r="N5452">
        <v>1.25</v>
      </c>
      <c r="O5452">
        <v>6</v>
      </c>
      <c r="P5452">
        <v>8</v>
      </c>
      <c r="Q5452">
        <v>10</v>
      </c>
      <c r="R5452">
        <v>12</v>
      </c>
      <c r="S5452" t="s">
        <v>52</v>
      </c>
      <c r="T5452">
        <v>104952</v>
      </c>
      <c r="U5452">
        <v>1091</v>
      </c>
      <c r="V5452">
        <v>97308</v>
      </c>
      <c r="W5452">
        <v>212</v>
      </c>
      <c r="X5452">
        <v>498</v>
      </c>
      <c r="Y5452">
        <v>9982</v>
      </c>
      <c r="Z5452">
        <v>181</v>
      </c>
      <c r="AA5452">
        <v>4173</v>
      </c>
      <c r="AB5452">
        <v>181</v>
      </c>
      <c r="AC5452">
        <v>246</v>
      </c>
      <c r="AD5452">
        <v>62</v>
      </c>
      <c r="AE5452">
        <v>100</v>
      </c>
      <c r="AF5452">
        <v>541</v>
      </c>
      <c r="AG5452">
        <v>514</v>
      </c>
      <c r="AH5452">
        <v>51608</v>
      </c>
      <c r="AI5452">
        <v>327</v>
      </c>
      <c r="AJ5452">
        <v>1591</v>
      </c>
      <c r="AK5452">
        <v>100</v>
      </c>
      <c r="AL5452">
        <v>299</v>
      </c>
      <c r="AM5452">
        <v>21443</v>
      </c>
      <c r="AN5452">
        <v>31209</v>
      </c>
      <c r="AO5452" t="s">
        <v>137</v>
      </c>
      <c r="AP5452">
        <v>1</v>
      </c>
      <c r="AQ5452">
        <v>44895</v>
      </c>
      <c r="AR5452">
        <v>0.50660879629629629</v>
      </c>
      <c r="AS5452" t="s">
        <v>54</v>
      </c>
      <c r="AT5452">
        <v>44909.925185185188</v>
      </c>
    </row>
    <row r="5453" spans="1:46" x14ac:dyDescent="0.3">
      <c r="A5453">
        <v>393</v>
      </c>
      <c r="B5453" t="s">
        <v>47</v>
      </c>
      <c r="C5453" t="s">
        <v>48</v>
      </c>
      <c r="D5453">
        <v>16</v>
      </c>
      <c r="E5453" t="s">
        <v>48</v>
      </c>
      <c r="F5453">
        <v>1</v>
      </c>
      <c r="G5453" t="s">
        <v>50</v>
      </c>
      <c r="H5453">
        <v>500</v>
      </c>
      <c r="I5453">
        <v>110.9</v>
      </c>
      <c r="J5453">
        <v>137.82599999999999</v>
      </c>
      <c r="K5453">
        <v>44852532</v>
      </c>
      <c r="L5453" t="s">
        <v>166</v>
      </c>
      <c r="M5453">
        <v>30</v>
      </c>
      <c r="N5453">
        <v>1.25</v>
      </c>
      <c r="O5453">
        <v>6</v>
      </c>
      <c r="P5453">
        <v>8</v>
      </c>
      <c r="Q5453">
        <v>10</v>
      </c>
      <c r="R5453">
        <v>12</v>
      </c>
      <c r="S5453" t="s">
        <v>52</v>
      </c>
      <c r="T5453">
        <v>106228</v>
      </c>
      <c r="U5453">
        <v>1196</v>
      </c>
      <c r="V5453">
        <v>99108</v>
      </c>
      <c r="W5453">
        <v>204</v>
      </c>
      <c r="X5453">
        <v>565</v>
      </c>
      <c r="Y5453">
        <v>10121</v>
      </c>
      <c r="Z5453">
        <v>80</v>
      </c>
      <c r="AA5453">
        <v>4277</v>
      </c>
      <c r="AB5453">
        <v>210</v>
      </c>
      <c r="AC5453">
        <v>184</v>
      </c>
      <c r="AD5453">
        <v>57</v>
      </c>
      <c r="AE5453">
        <v>61</v>
      </c>
      <c r="AF5453">
        <v>494</v>
      </c>
      <c r="AG5453">
        <v>539</v>
      </c>
      <c r="AH5453">
        <v>52516</v>
      </c>
      <c r="AI5453">
        <v>359</v>
      </c>
      <c r="AJ5453">
        <v>1690</v>
      </c>
      <c r="AK5453">
        <v>-22</v>
      </c>
      <c r="AL5453">
        <v>217</v>
      </c>
      <c r="AM5453">
        <v>21589</v>
      </c>
      <c r="AN5453">
        <v>30729</v>
      </c>
      <c r="AO5453" t="s">
        <v>137</v>
      </c>
      <c r="AP5453">
        <v>1</v>
      </c>
      <c r="AQ5453">
        <v>44895</v>
      </c>
      <c r="AR5453">
        <v>0.50680555555555562</v>
      </c>
      <c r="AS5453" t="s">
        <v>54</v>
      </c>
      <c r="AT5453">
        <v>44909.925185185188</v>
      </c>
    </row>
    <row r="5454" spans="1:46" x14ac:dyDescent="0.3">
      <c r="A5454">
        <v>393</v>
      </c>
      <c r="B5454" t="s">
        <v>47</v>
      </c>
      <c r="C5454" t="s">
        <v>48</v>
      </c>
      <c r="D5454">
        <v>16</v>
      </c>
      <c r="E5454" t="s">
        <v>48</v>
      </c>
      <c r="F5454">
        <v>1</v>
      </c>
      <c r="G5454" t="s">
        <v>50</v>
      </c>
      <c r="H5454">
        <v>520</v>
      </c>
      <c r="I5454">
        <v>110.92</v>
      </c>
      <c r="J5454">
        <v>137.846</v>
      </c>
      <c r="K5454">
        <v>44852532</v>
      </c>
      <c r="L5454" t="s">
        <v>166</v>
      </c>
      <c r="M5454">
        <v>30</v>
      </c>
      <c r="N5454">
        <v>1.25</v>
      </c>
      <c r="O5454">
        <v>6</v>
      </c>
      <c r="P5454">
        <v>8</v>
      </c>
      <c r="Q5454">
        <v>10</v>
      </c>
      <c r="R5454">
        <v>12</v>
      </c>
      <c r="S5454" t="s">
        <v>52</v>
      </c>
      <c r="T5454">
        <v>106809</v>
      </c>
      <c r="U5454">
        <v>1051</v>
      </c>
      <c r="V5454">
        <v>102877</v>
      </c>
      <c r="W5454">
        <v>180</v>
      </c>
      <c r="X5454">
        <v>543</v>
      </c>
      <c r="Y5454">
        <v>9045</v>
      </c>
      <c r="Z5454">
        <v>113</v>
      </c>
      <c r="AA5454">
        <v>4249</v>
      </c>
      <c r="AB5454">
        <v>147</v>
      </c>
      <c r="AC5454">
        <v>172</v>
      </c>
      <c r="AD5454">
        <v>40</v>
      </c>
      <c r="AE5454">
        <v>105</v>
      </c>
      <c r="AF5454">
        <v>544</v>
      </c>
      <c r="AG5454">
        <v>461</v>
      </c>
      <c r="AH5454">
        <v>53091</v>
      </c>
      <c r="AI5454">
        <v>316</v>
      </c>
      <c r="AJ5454">
        <v>1407</v>
      </c>
      <c r="AK5454">
        <v>33</v>
      </c>
      <c r="AL5454">
        <v>166</v>
      </c>
      <c r="AM5454">
        <v>21428</v>
      </c>
      <c r="AN5454">
        <v>31169</v>
      </c>
      <c r="AO5454" t="s">
        <v>137</v>
      </c>
      <c r="AP5454">
        <v>1</v>
      </c>
      <c r="AQ5454">
        <v>44895</v>
      </c>
      <c r="AR5454">
        <v>0.50699074074074069</v>
      </c>
      <c r="AS5454" t="s">
        <v>54</v>
      </c>
      <c r="AT5454">
        <v>44909.925185185188</v>
      </c>
    </row>
    <row r="5455" spans="1:46" x14ac:dyDescent="0.3">
      <c r="A5455">
        <v>393</v>
      </c>
      <c r="B5455" t="s">
        <v>47</v>
      </c>
      <c r="C5455" t="s">
        <v>48</v>
      </c>
      <c r="D5455">
        <v>16</v>
      </c>
      <c r="E5455" t="s">
        <v>48</v>
      </c>
      <c r="F5455">
        <v>1</v>
      </c>
      <c r="G5455" t="s">
        <v>50</v>
      </c>
      <c r="H5455">
        <v>540</v>
      </c>
      <c r="I5455">
        <v>110.94</v>
      </c>
      <c r="J5455">
        <v>137.86599999999899</v>
      </c>
      <c r="K5455">
        <v>44852532</v>
      </c>
      <c r="L5455" t="s">
        <v>166</v>
      </c>
      <c r="M5455">
        <v>30</v>
      </c>
      <c r="N5455">
        <v>1.25</v>
      </c>
      <c r="O5455">
        <v>6</v>
      </c>
      <c r="P5455">
        <v>9</v>
      </c>
      <c r="Q5455">
        <v>10</v>
      </c>
      <c r="R5455">
        <v>12</v>
      </c>
      <c r="S5455" t="s">
        <v>52</v>
      </c>
      <c r="T5455">
        <v>110542</v>
      </c>
      <c r="U5455">
        <v>1027</v>
      </c>
      <c r="V5455">
        <v>108728</v>
      </c>
      <c r="W5455">
        <v>134</v>
      </c>
      <c r="X5455">
        <v>569</v>
      </c>
      <c r="Y5455">
        <v>8931</v>
      </c>
      <c r="Z5455">
        <v>103</v>
      </c>
      <c r="AA5455">
        <v>4236</v>
      </c>
      <c r="AB5455">
        <v>181</v>
      </c>
      <c r="AC5455">
        <v>171</v>
      </c>
      <c r="AD5455">
        <v>56</v>
      </c>
      <c r="AE5455">
        <v>66</v>
      </c>
      <c r="AF5455">
        <v>548</v>
      </c>
      <c r="AG5455">
        <v>416</v>
      </c>
      <c r="AH5455">
        <v>55086</v>
      </c>
      <c r="AI5455">
        <v>433</v>
      </c>
      <c r="AJ5455">
        <v>1823</v>
      </c>
      <c r="AK5455">
        <v>22</v>
      </c>
      <c r="AL5455">
        <v>338</v>
      </c>
      <c r="AM5455">
        <v>22116</v>
      </c>
      <c r="AN5455">
        <v>31545</v>
      </c>
      <c r="AO5455" t="s">
        <v>137</v>
      </c>
      <c r="AP5455">
        <v>1</v>
      </c>
      <c r="AQ5455">
        <v>44895</v>
      </c>
      <c r="AR5455">
        <v>0.50717592592592597</v>
      </c>
      <c r="AS5455" t="s">
        <v>54</v>
      </c>
      <c r="AT5455">
        <v>44909.925185185188</v>
      </c>
    </row>
    <row r="5456" spans="1:46" x14ac:dyDescent="0.3">
      <c r="A5456">
        <v>393</v>
      </c>
      <c r="B5456" t="s">
        <v>47</v>
      </c>
      <c r="C5456" t="s">
        <v>48</v>
      </c>
      <c r="D5456">
        <v>16</v>
      </c>
      <c r="E5456" t="s">
        <v>48</v>
      </c>
      <c r="F5456">
        <v>1</v>
      </c>
      <c r="G5456" t="s">
        <v>50</v>
      </c>
      <c r="H5456">
        <v>560</v>
      </c>
      <c r="I5456">
        <v>110.96</v>
      </c>
      <c r="J5456">
        <v>137.886</v>
      </c>
      <c r="K5456">
        <v>44852532</v>
      </c>
      <c r="L5456" t="s">
        <v>166</v>
      </c>
      <c r="M5456">
        <v>30</v>
      </c>
      <c r="N5456">
        <v>1.25</v>
      </c>
      <c r="O5456">
        <v>6</v>
      </c>
      <c r="P5456">
        <v>9</v>
      </c>
      <c r="Q5456">
        <v>10</v>
      </c>
      <c r="R5456">
        <v>12</v>
      </c>
      <c r="S5456" t="s">
        <v>52</v>
      </c>
      <c r="T5456">
        <v>112895</v>
      </c>
      <c r="U5456">
        <v>1008</v>
      </c>
      <c r="V5456">
        <v>114934</v>
      </c>
      <c r="W5456">
        <v>188</v>
      </c>
      <c r="X5456">
        <v>623</v>
      </c>
      <c r="Y5456">
        <v>8948</v>
      </c>
      <c r="Z5456">
        <v>44</v>
      </c>
      <c r="AA5456">
        <v>4273</v>
      </c>
      <c r="AB5456">
        <v>249</v>
      </c>
      <c r="AC5456">
        <v>194</v>
      </c>
      <c r="AD5456">
        <v>59</v>
      </c>
      <c r="AE5456">
        <v>64</v>
      </c>
      <c r="AF5456">
        <v>563</v>
      </c>
      <c r="AG5456">
        <v>365</v>
      </c>
      <c r="AH5456">
        <v>56395</v>
      </c>
      <c r="AI5456">
        <v>423</v>
      </c>
      <c r="AJ5456">
        <v>1616</v>
      </c>
      <c r="AK5456">
        <v>187</v>
      </c>
      <c r="AL5456">
        <v>338</v>
      </c>
      <c r="AM5456">
        <v>22739</v>
      </c>
      <c r="AN5456">
        <v>32121</v>
      </c>
      <c r="AO5456" t="s">
        <v>137</v>
      </c>
      <c r="AP5456">
        <v>1</v>
      </c>
      <c r="AQ5456">
        <v>44895</v>
      </c>
      <c r="AR5456">
        <v>0.50739583333333338</v>
      </c>
      <c r="AS5456" t="s">
        <v>54</v>
      </c>
      <c r="AT5456">
        <v>44909.925185185188</v>
      </c>
    </row>
    <row r="5457" spans="1:46" x14ac:dyDescent="0.3">
      <c r="A5457">
        <v>393</v>
      </c>
      <c r="B5457" t="s">
        <v>47</v>
      </c>
      <c r="C5457" t="s">
        <v>48</v>
      </c>
      <c r="D5457">
        <v>16</v>
      </c>
      <c r="E5457" t="s">
        <v>48</v>
      </c>
      <c r="F5457">
        <v>1</v>
      </c>
      <c r="G5457" t="s">
        <v>50</v>
      </c>
      <c r="H5457">
        <v>580</v>
      </c>
      <c r="I5457">
        <v>110.98</v>
      </c>
      <c r="J5457">
        <v>137.90600000000001</v>
      </c>
      <c r="K5457">
        <v>44852532</v>
      </c>
      <c r="L5457" t="s">
        <v>166</v>
      </c>
      <c r="M5457">
        <v>30</v>
      </c>
      <c r="N5457">
        <v>1.25</v>
      </c>
      <c r="O5457">
        <v>6</v>
      </c>
      <c r="P5457">
        <v>9</v>
      </c>
      <c r="Q5457">
        <v>10</v>
      </c>
      <c r="R5457">
        <v>12</v>
      </c>
      <c r="S5457" t="s">
        <v>52</v>
      </c>
      <c r="T5457">
        <v>111738</v>
      </c>
      <c r="U5457">
        <v>1030</v>
      </c>
      <c r="V5457">
        <v>112696</v>
      </c>
      <c r="W5457">
        <v>224</v>
      </c>
      <c r="X5457">
        <v>519</v>
      </c>
      <c r="Y5457">
        <v>8585</v>
      </c>
      <c r="Z5457">
        <v>81</v>
      </c>
      <c r="AA5457">
        <v>4223</v>
      </c>
      <c r="AB5457">
        <v>147</v>
      </c>
      <c r="AC5457">
        <v>219</v>
      </c>
      <c r="AD5457">
        <v>32</v>
      </c>
      <c r="AE5457">
        <v>63</v>
      </c>
      <c r="AF5457">
        <v>505</v>
      </c>
      <c r="AG5457">
        <v>356</v>
      </c>
      <c r="AH5457">
        <v>55503</v>
      </c>
      <c r="AI5457">
        <v>410</v>
      </c>
      <c r="AJ5457">
        <v>1596</v>
      </c>
      <c r="AK5457">
        <v>130</v>
      </c>
      <c r="AL5457">
        <v>279</v>
      </c>
      <c r="AM5457">
        <v>22332</v>
      </c>
      <c r="AN5457">
        <v>31803</v>
      </c>
      <c r="AO5457" t="s">
        <v>137</v>
      </c>
      <c r="AP5457">
        <v>1</v>
      </c>
      <c r="AQ5457">
        <v>44895</v>
      </c>
      <c r="AR5457">
        <v>0.50758101851851845</v>
      </c>
      <c r="AS5457" t="s">
        <v>54</v>
      </c>
      <c r="AT5457">
        <v>44909.925185185188</v>
      </c>
    </row>
    <row r="5458" spans="1:46" x14ac:dyDescent="0.3">
      <c r="A5458">
        <v>393</v>
      </c>
      <c r="B5458" t="s">
        <v>47</v>
      </c>
      <c r="C5458" t="s">
        <v>48</v>
      </c>
      <c r="D5458">
        <v>16</v>
      </c>
      <c r="E5458" t="s">
        <v>48</v>
      </c>
      <c r="F5458">
        <v>1</v>
      </c>
      <c r="G5458" t="s">
        <v>50</v>
      </c>
      <c r="H5458">
        <v>620</v>
      </c>
      <c r="I5458">
        <v>111.02</v>
      </c>
      <c r="J5458">
        <v>137.946</v>
      </c>
      <c r="K5458">
        <v>44852532</v>
      </c>
      <c r="L5458" t="s">
        <v>166</v>
      </c>
      <c r="M5458">
        <v>30</v>
      </c>
      <c r="N5458">
        <v>1.25</v>
      </c>
      <c r="O5458">
        <v>6</v>
      </c>
      <c r="P5458">
        <v>9</v>
      </c>
      <c r="Q5458">
        <v>10</v>
      </c>
      <c r="R5458">
        <v>12</v>
      </c>
      <c r="S5458" t="s">
        <v>52</v>
      </c>
      <c r="T5458">
        <v>116221</v>
      </c>
      <c r="U5458">
        <v>1345</v>
      </c>
      <c r="V5458">
        <v>110594</v>
      </c>
      <c r="W5458">
        <v>260</v>
      </c>
      <c r="X5458">
        <v>594</v>
      </c>
      <c r="Y5458">
        <v>10465</v>
      </c>
      <c r="Z5458">
        <v>119</v>
      </c>
      <c r="AA5458">
        <v>4362</v>
      </c>
      <c r="AB5458">
        <v>225</v>
      </c>
      <c r="AC5458">
        <v>186</v>
      </c>
      <c r="AD5458">
        <v>67</v>
      </c>
      <c r="AE5458">
        <v>87</v>
      </c>
      <c r="AF5458">
        <v>607</v>
      </c>
      <c r="AG5458">
        <v>478</v>
      </c>
      <c r="AH5458">
        <v>56919</v>
      </c>
      <c r="AI5458">
        <v>426</v>
      </c>
      <c r="AJ5458">
        <v>1750</v>
      </c>
      <c r="AK5458">
        <v>91</v>
      </c>
      <c r="AL5458">
        <v>110</v>
      </c>
      <c r="AM5458">
        <v>23211</v>
      </c>
      <c r="AN5458">
        <v>33439</v>
      </c>
      <c r="AO5458" t="s">
        <v>137</v>
      </c>
      <c r="AP5458">
        <v>1</v>
      </c>
      <c r="AQ5458">
        <v>44895</v>
      </c>
      <c r="AR5458">
        <v>0.50780092592592596</v>
      </c>
      <c r="AS5458" t="s">
        <v>54</v>
      </c>
      <c r="AT5458">
        <v>44909.925185185188</v>
      </c>
    </row>
    <row r="5459" spans="1:46" x14ac:dyDescent="0.3">
      <c r="A5459">
        <v>393</v>
      </c>
      <c r="B5459" t="s">
        <v>47</v>
      </c>
      <c r="C5459" t="s">
        <v>48</v>
      </c>
      <c r="D5459">
        <v>16</v>
      </c>
      <c r="E5459" t="s">
        <v>48</v>
      </c>
      <c r="F5459">
        <v>1</v>
      </c>
      <c r="G5459" t="s">
        <v>50</v>
      </c>
      <c r="H5459">
        <v>640</v>
      </c>
      <c r="I5459">
        <v>111.04</v>
      </c>
      <c r="J5459">
        <v>137.96599999999901</v>
      </c>
      <c r="K5459">
        <v>44852532</v>
      </c>
      <c r="L5459" t="s">
        <v>166</v>
      </c>
      <c r="M5459">
        <v>30</v>
      </c>
      <c r="N5459">
        <v>1.25</v>
      </c>
      <c r="O5459">
        <v>6</v>
      </c>
      <c r="P5459">
        <v>9</v>
      </c>
      <c r="Q5459">
        <v>10</v>
      </c>
      <c r="R5459">
        <v>12</v>
      </c>
      <c r="S5459" t="s">
        <v>52</v>
      </c>
      <c r="T5459">
        <v>122220</v>
      </c>
      <c r="U5459">
        <v>1391</v>
      </c>
      <c r="V5459">
        <v>116757</v>
      </c>
      <c r="W5459">
        <v>299</v>
      </c>
      <c r="X5459">
        <v>685</v>
      </c>
      <c r="Y5459">
        <v>11311</v>
      </c>
      <c r="Z5459">
        <v>128</v>
      </c>
      <c r="AA5459">
        <v>4499</v>
      </c>
      <c r="AB5459">
        <v>153</v>
      </c>
      <c r="AC5459">
        <v>235</v>
      </c>
      <c r="AD5459">
        <v>50</v>
      </c>
      <c r="AE5459">
        <v>55</v>
      </c>
      <c r="AF5459">
        <v>641</v>
      </c>
      <c r="AG5459">
        <v>569</v>
      </c>
      <c r="AH5459">
        <v>60639</v>
      </c>
      <c r="AI5459">
        <v>546</v>
      </c>
      <c r="AJ5459">
        <v>1903</v>
      </c>
      <c r="AK5459">
        <v>175</v>
      </c>
      <c r="AL5459">
        <v>120</v>
      </c>
      <c r="AM5459">
        <v>24873</v>
      </c>
      <c r="AN5459">
        <v>35105</v>
      </c>
      <c r="AO5459" t="s">
        <v>137</v>
      </c>
      <c r="AP5459">
        <v>1</v>
      </c>
      <c r="AQ5459">
        <v>44895</v>
      </c>
      <c r="AR5459">
        <v>0.50798611111111114</v>
      </c>
      <c r="AS5459" t="s">
        <v>54</v>
      </c>
      <c r="AT5459">
        <v>44909.925185185188</v>
      </c>
    </row>
    <row r="5460" spans="1:46" x14ac:dyDescent="0.3">
      <c r="A5460">
        <v>393</v>
      </c>
      <c r="B5460" t="s">
        <v>47</v>
      </c>
      <c r="C5460" t="s">
        <v>48</v>
      </c>
      <c r="D5460">
        <v>16</v>
      </c>
      <c r="E5460" t="s">
        <v>48</v>
      </c>
      <c r="F5460">
        <v>1</v>
      </c>
      <c r="G5460" t="s">
        <v>50</v>
      </c>
      <c r="H5460">
        <v>660</v>
      </c>
      <c r="I5460">
        <v>111.06</v>
      </c>
      <c r="J5460">
        <v>137.98599999999999</v>
      </c>
      <c r="K5460">
        <v>44852532</v>
      </c>
      <c r="L5460" t="s">
        <v>166</v>
      </c>
      <c r="M5460">
        <v>30</v>
      </c>
      <c r="N5460">
        <v>1.25</v>
      </c>
      <c r="O5460">
        <v>6</v>
      </c>
      <c r="P5460">
        <v>9</v>
      </c>
      <c r="Q5460">
        <v>10</v>
      </c>
      <c r="R5460">
        <v>12</v>
      </c>
      <c r="S5460" t="s">
        <v>52</v>
      </c>
      <c r="T5460">
        <v>122386</v>
      </c>
      <c r="U5460">
        <v>1255</v>
      </c>
      <c r="V5460">
        <v>116511</v>
      </c>
      <c r="W5460">
        <v>231</v>
      </c>
      <c r="X5460">
        <v>660</v>
      </c>
      <c r="Y5460">
        <v>11824</v>
      </c>
      <c r="Z5460">
        <v>150</v>
      </c>
      <c r="AA5460">
        <v>4491</v>
      </c>
      <c r="AB5460">
        <v>222</v>
      </c>
      <c r="AC5460">
        <v>224</v>
      </c>
      <c r="AD5460">
        <v>61</v>
      </c>
      <c r="AE5460">
        <v>110</v>
      </c>
      <c r="AF5460">
        <v>643</v>
      </c>
      <c r="AG5460">
        <v>541</v>
      </c>
      <c r="AH5460">
        <v>60725</v>
      </c>
      <c r="AI5460">
        <v>241</v>
      </c>
      <c r="AJ5460">
        <v>1824</v>
      </c>
      <c r="AK5460">
        <v>215</v>
      </c>
      <c r="AL5460">
        <v>126</v>
      </c>
      <c r="AM5460">
        <v>24676</v>
      </c>
      <c r="AN5460">
        <v>35344</v>
      </c>
      <c r="AO5460" t="s">
        <v>137</v>
      </c>
      <c r="AP5460">
        <v>1</v>
      </c>
      <c r="AQ5460">
        <v>44895</v>
      </c>
      <c r="AR5460">
        <v>0.50818287037037035</v>
      </c>
      <c r="AS5460" t="s">
        <v>54</v>
      </c>
      <c r="AT5460">
        <v>44909.925185185188</v>
      </c>
    </row>
    <row r="5461" spans="1:46" x14ac:dyDescent="0.3">
      <c r="A5461">
        <v>393</v>
      </c>
      <c r="B5461" t="s">
        <v>47</v>
      </c>
      <c r="C5461" t="s">
        <v>48</v>
      </c>
      <c r="D5461">
        <v>16</v>
      </c>
      <c r="E5461" t="s">
        <v>48</v>
      </c>
      <c r="F5461">
        <v>1</v>
      </c>
      <c r="G5461" t="s">
        <v>50</v>
      </c>
      <c r="H5461">
        <v>680</v>
      </c>
      <c r="I5461">
        <v>111.08</v>
      </c>
      <c r="J5461">
        <v>138.006</v>
      </c>
      <c r="K5461">
        <v>44852532</v>
      </c>
      <c r="L5461" t="s">
        <v>166</v>
      </c>
      <c r="M5461">
        <v>30</v>
      </c>
      <c r="N5461">
        <v>1.25</v>
      </c>
      <c r="O5461">
        <v>6</v>
      </c>
      <c r="P5461">
        <v>9</v>
      </c>
      <c r="Q5461">
        <v>10</v>
      </c>
      <c r="R5461">
        <v>12</v>
      </c>
      <c r="S5461" t="s">
        <v>52</v>
      </c>
      <c r="T5461">
        <v>120499</v>
      </c>
      <c r="U5461">
        <v>1209</v>
      </c>
      <c r="V5461">
        <v>114586</v>
      </c>
      <c r="W5461">
        <v>169</v>
      </c>
      <c r="X5461">
        <v>675</v>
      </c>
      <c r="Y5461">
        <v>11631</v>
      </c>
      <c r="Z5461">
        <v>135</v>
      </c>
      <c r="AA5461">
        <v>4466</v>
      </c>
      <c r="AB5461">
        <v>252</v>
      </c>
      <c r="AC5461">
        <v>239</v>
      </c>
      <c r="AD5461">
        <v>65</v>
      </c>
      <c r="AE5461">
        <v>83</v>
      </c>
      <c r="AF5461">
        <v>632</v>
      </c>
      <c r="AG5461">
        <v>699</v>
      </c>
      <c r="AH5461">
        <v>59740</v>
      </c>
      <c r="AI5461">
        <v>299</v>
      </c>
      <c r="AJ5461">
        <v>1801</v>
      </c>
      <c r="AK5461">
        <v>95</v>
      </c>
      <c r="AL5461">
        <v>197</v>
      </c>
      <c r="AM5461">
        <v>24570</v>
      </c>
      <c r="AN5461">
        <v>34652</v>
      </c>
      <c r="AO5461" t="s">
        <v>137</v>
      </c>
      <c r="AP5461">
        <v>1</v>
      </c>
      <c r="AQ5461">
        <v>44895</v>
      </c>
      <c r="AR5461">
        <v>0.50837962962962957</v>
      </c>
      <c r="AS5461" t="s">
        <v>54</v>
      </c>
      <c r="AT5461">
        <v>44909.925185185188</v>
      </c>
    </row>
    <row r="5462" spans="1:46" x14ac:dyDescent="0.3">
      <c r="A5462">
        <v>393</v>
      </c>
      <c r="B5462" t="s">
        <v>47</v>
      </c>
      <c r="C5462" t="s">
        <v>48</v>
      </c>
      <c r="D5462">
        <v>16</v>
      </c>
      <c r="E5462" t="s">
        <v>48</v>
      </c>
      <c r="F5462">
        <v>1</v>
      </c>
      <c r="G5462" t="s">
        <v>50</v>
      </c>
      <c r="H5462">
        <v>720</v>
      </c>
      <c r="I5462">
        <v>111.12</v>
      </c>
      <c r="J5462">
        <v>138.04599999999999</v>
      </c>
      <c r="K5462">
        <v>44852532</v>
      </c>
      <c r="L5462" t="s">
        <v>166</v>
      </c>
      <c r="M5462">
        <v>30</v>
      </c>
      <c r="N5462">
        <v>1.25</v>
      </c>
      <c r="O5462">
        <v>6</v>
      </c>
      <c r="P5462">
        <v>9</v>
      </c>
      <c r="Q5462">
        <v>10</v>
      </c>
      <c r="R5462">
        <v>12</v>
      </c>
      <c r="S5462" t="s">
        <v>52</v>
      </c>
      <c r="T5462">
        <v>118603</v>
      </c>
      <c r="U5462">
        <v>1415</v>
      </c>
      <c r="V5462">
        <v>110796</v>
      </c>
      <c r="W5462">
        <v>256</v>
      </c>
      <c r="X5462">
        <v>685</v>
      </c>
      <c r="Y5462">
        <v>12732</v>
      </c>
      <c r="Z5462">
        <v>194</v>
      </c>
      <c r="AA5462">
        <v>4376</v>
      </c>
      <c r="AB5462">
        <v>164</v>
      </c>
      <c r="AC5462">
        <v>216</v>
      </c>
      <c r="AD5462">
        <v>42</v>
      </c>
      <c r="AE5462">
        <v>52</v>
      </c>
      <c r="AF5462">
        <v>575</v>
      </c>
      <c r="AG5462">
        <v>600</v>
      </c>
      <c r="AH5462">
        <v>59072</v>
      </c>
      <c r="AI5462">
        <v>458</v>
      </c>
      <c r="AJ5462">
        <v>1849</v>
      </c>
      <c r="AK5462">
        <v>74</v>
      </c>
      <c r="AL5462">
        <v>154</v>
      </c>
      <c r="AM5462">
        <v>23942</v>
      </c>
      <c r="AN5462">
        <v>33041</v>
      </c>
      <c r="AO5462" t="s">
        <v>137</v>
      </c>
      <c r="AP5462">
        <v>1</v>
      </c>
      <c r="AQ5462">
        <v>44895</v>
      </c>
      <c r="AR5462">
        <v>0.50859953703703698</v>
      </c>
      <c r="AS5462" t="s">
        <v>54</v>
      </c>
      <c r="AT5462">
        <v>44909.925185185188</v>
      </c>
    </row>
    <row r="5463" spans="1:46" x14ac:dyDescent="0.3">
      <c r="A5463">
        <v>393</v>
      </c>
      <c r="B5463" t="s">
        <v>47</v>
      </c>
      <c r="C5463" t="s">
        <v>48</v>
      </c>
      <c r="D5463">
        <v>16</v>
      </c>
      <c r="E5463" t="s">
        <v>48</v>
      </c>
      <c r="F5463">
        <v>1</v>
      </c>
      <c r="G5463" t="s">
        <v>50</v>
      </c>
      <c r="H5463">
        <v>740</v>
      </c>
      <c r="I5463">
        <v>111.14</v>
      </c>
      <c r="J5463">
        <v>138.066</v>
      </c>
      <c r="K5463">
        <v>44852532</v>
      </c>
      <c r="L5463" t="s">
        <v>166</v>
      </c>
      <c r="M5463">
        <v>30</v>
      </c>
      <c r="N5463">
        <v>1.25</v>
      </c>
      <c r="O5463">
        <v>6</v>
      </c>
      <c r="P5463">
        <v>9</v>
      </c>
      <c r="Q5463">
        <v>10</v>
      </c>
      <c r="R5463">
        <v>12</v>
      </c>
      <c r="S5463" t="s">
        <v>52</v>
      </c>
      <c r="T5463">
        <v>121928</v>
      </c>
      <c r="U5463">
        <v>1436</v>
      </c>
      <c r="V5463">
        <v>110226</v>
      </c>
      <c r="W5463">
        <v>255</v>
      </c>
      <c r="X5463">
        <v>715</v>
      </c>
      <c r="Y5463">
        <v>14318</v>
      </c>
      <c r="Z5463">
        <v>128</v>
      </c>
      <c r="AA5463">
        <v>4388</v>
      </c>
      <c r="AB5463">
        <v>218</v>
      </c>
      <c r="AC5463">
        <v>270</v>
      </c>
      <c r="AD5463">
        <v>66</v>
      </c>
      <c r="AE5463">
        <v>74</v>
      </c>
      <c r="AF5463">
        <v>555</v>
      </c>
      <c r="AG5463">
        <v>776</v>
      </c>
      <c r="AH5463">
        <v>60706</v>
      </c>
      <c r="AI5463">
        <v>346</v>
      </c>
      <c r="AJ5463">
        <v>2065</v>
      </c>
      <c r="AK5463">
        <v>293</v>
      </c>
      <c r="AL5463">
        <v>294</v>
      </c>
      <c r="AM5463">
        <v>24622</v>
      </c>
      <c r="AN5463">
        <v>35899</v>
      </c>
      <c r="AO5463" t="s">
        <v>137</v>
      </c>
      <c r="AP5463">
        <v>1</v>
      </c>
      <c r="AQ5463">
        <v>44895</v>
      </c>
      <c r="AR5463">
        <v>0.50881944444444438</v>
      </c>
      <c r="AS5463" t="s">
        <v>54</v>
      </c>
      <c r="AT5463">
        <v>44909.925185185188</v>
      </c>
    </row>
    <row r="5464" spans="1:46" x14ac:dyDescent="0.3">
      <c r="A5464">
        <v>393</v>
      </c>
      <c r="B5464" t="s">
        <v>47</v>
      </c>
      <c r="C5464" t="s">
        <v>48</v>
      </c>
      <c r="D5464">
        <v>16</v>
      </c>
      <c r="E5464" t="s">
        <v>48</v>
      </c>
      <c r="F5464">
        <v>1</v>
      </c>
      <c r="G5464" t="s">
        <v>50</v>
      </c>
      <c r="H5464">
        <v>760</v>
      </c>
      <c r="I5464">
        <v>111.16</v>
      </c>
      <c r="J5464">
        <v>138.08599999999899</v>
      </c>
      <c r="K5464">
        <v>44852532</v>
      </c>
      <c r="L5464" t="s">
        <v>166</v>
      </c>
      <c r="M5464">
        <v>30</v>
      </c>
      <c r="N5464">
        <v>1.25</v>
      </c>
      <c r="O5464">
        <v>6</v>
      </c>
      <c r="P5464">
        <v>9</v>
      </c>
      <c r="Q5464">
        <v>10</v>
      </c>
      <c r="R5464">
        <v>12</v>
      </c>
      <c r="S5464" t="s">
        <v>52</v>
      </c>
      <c r="T5464">
        <v>123708</v>
      </c>
      <c r="U5464">
        <v>1524</v>
      </c>
      <c r="V5464">
        <v>108069</v>
      </c>
      <c r="W5464">
        <v>265</v>
      </c>
      <c r="X5464">
        <v>910</v>
      </c>
      <c r="Y5464">
        <v>16295</v>
      </c>
      <c r="Z5464">
        <v>133</v>
      </c>
      <c r="AA5464">
        <v>4255</v>
      </c>
      <c r="AB5464">
        <v>176</v>
      </c>
      <c r="AC5464">
        <v>276</v>
      </c>
      <c r="AD5464">
        <v>59</v>
      </c>
      <c r="AE5464">
        <v>98</v>
      </c>
      <c r="AF5464">
        <v>712</v>
      </c>
      <c r="AG5464">
        <v>920</v>
      </c>
      <c r="AH5464">
        <v>61137</v>
      </c>
      <c r="AI5464">
        <v>616</v>
      </c>
      <c r="AJ5464">
        <v>2277</v>
      </c>
      <c r="AK5464">
        <v>114</v>
      </c>
      <c r="AL5464">
        <v>144</v>
      </c>
      <c r="AM5464">
        <v>25400</v>
      </c>
      <c r="AN5464">
        <v>36000</v>
      </c>
      <c r="AO5464" t="s">
        <v>137</v>
      </c>
      <c r="AP5464">
        <v>1</v>
      </c>
      <c r="AQ5464">
        <v>44895</v>
      </c>
      <c r="AR5464">
        <v>0.50901620370370371</v>
      </c>
      <c r="AS5464" t="s">
        <v>54</v>
      </c>
      <c r="AT5464">
        <v>44909.925185185188</v>
      </c>
    </row>
    <row r="5465" spans="1:46" x14ac:dyDescent="0.3">
      <c r="A5465">
        <v>393</v>
      </c>
      <c r="B5465" t="s">
        <v>47</v>
      </c>
      <c r="C5465" t="s">
        <v>48</v>
      </c>
      <c r="D5465">
        <v>16</v>
      </c>
      <c r="E5465" t="s">
        <v>48</v>
      </c>
      <c r="F5465">
        <v>1</v>
      </c>
      <c r="G5465" t="s">
        <v>50</v>
      </c>
      <c r="H5465">
        <v>780</v>
      </c>
      <c r="I5465">
        <v>111.18</v>
      </c>
      <c r="J5465">
        <v>138.10599999999999</v>
      </c>
      <c r="K5465">
        <v>44852532</v>
      </c>
      <c r="L5465" t="s">
        <v>166</v>
      </c>
      <c r="M5465">
        <v>30</v>
      </c>
      <c r="N5465">
        <v>1.25</v>
      </c>
      <c r="O5465">
        <v>6</v>
      </c>
      <c r="P5465">
        <v>9</v>
      </c>
      <c r="Q5465">
        <v>10</v>
      </c>
      <c r="R5465">
        <v>12</v>
      </c>
      <c r="S5465" t="s">
        <v>52</v>
      </c>
      <c r="T5465">
        <v>123491</v>
      </c>
      <c r="U5465">
        <v>1544</v>
      </c>
      <c r="V5465">
        <v>106408</v>
      </c>
      <c r="W5465">
        <v>296</v>
      </c>
      <c r="X5465">
        <v>823</v>
      </c>
      <c r="Y5465">
        <v>16361</v>
      </c>
      <c r="Z5465">
        <v>191</v>
      </c>
      <c r="AA5465">
        <v>4259</v>
      </c>
      <c r="AB5465">
        <v>166</v>
      </c>
      <c r="AC5465">
        <v>257</v>
      </c>
      <c r="AD5465">
        <v>60</v>
      </c>
      <c r="AE5465">
        <v>120</v>
      </c>
      <c r="AF5465">
        <v>676</v>
      </c>
      <c r="AG5465">
        <v>923</v>
      </c>
      <c r="AH5465">
        <v>60436</v>
      </c>
      <c r="AI5465">
        <v>467</v>
      </c>
      <c r="AJ5465">
        <v>2273</v>
      </c>
      <c r="AK5465">
        <v>164</v>
      </c>
      <c r="AL5465">
        <v>337</v>
      </c>
      <c r="AM5465">
        <v>25434</v>
      </c>
      <c r="AN5465">
        <v>36825</v>
      </c>
      <c r="AO5465" t="s">
        <v>137</v>
      </c>
      <c r="AP5465">
        <v>1</v>
      </c>
      <c r="AQ5465">
        <v>44895</v>
      </c>
      <c r="AR5465">
        <v>0.50921296296296303</v>
      </c>
      <c r="AS5465" t="s">
        <v>54</v>
      </c>
      <c r="AT5465">
        <v>44909.925185185188</v>
      </c>
    </row>
    <row r="5466" spans="1:46" x14ac:dyDescent="0.3">
      <c r="A5466">
        <v>393</v>
      </c>
      <c r="B5466" t="s">
        <v>47</v>
      </c>
      <c r="C5466" t="s">
        <v>48</v>
      </c>
      <c r="D5466">
        <v>16</v>
      </c>
      <c r="E5466" t="s">
        <v>48</v>
      </c>
      <c r="F5466">
        <v>1</v>
      </c>
      <c r="G5466" t="s">
        <v>50</v>
      </c>
      <c r="H5466">
        <v>800</v>
      </c>
      <c r="I5466">
        <v>111.2</v>
      </c>
      <c r="J5466">
        <v>138.126</v>
      </c>
      <c r="K5466">
        <v>44852532</v>
      </c>
      <c r="L5466" t="s">
        <v>166</v>
      </c>
      <c r="M5466">
        <v>30</v>
      </c>
      <c r="N5466">
        <v>1.25</v>
      </c>
      <c r="O5466">
        <v>6</v>
      </c>
      <c r="P5466">
        <v>9</v>
      </c>
      <c r="Q5466">
        <v>10</v>
      </c>
      <c r="R5466">
        <v>12</v>
      </c>
      <c r="S5466" t="s">
        <v>52</v>
      </c>
      <c r="T5466">
        <v>125608</v>
      </c>
      <c r="U5466">
        <v>1414</v>
      </c>
      <c r="V5466">
        <v>111094</v>
      </c>
      <c r="W5466">
        <v>225</v>
      </c>
      <c r="X5466">
        <v>786</v>
      </c>
      <c r="Y5466">
        <v>16121</v>
      </c>
      <c r="Z5466">
        <v>138</v>
      </c>
      <c r="AA5466">
        <v>4334</v>
      </c>
      <c r="AB5466">
        <v>180</v>
      </c>
      <c r="AC5466">
        <v>292</v>
      </c>
      <c r="AD5466">
        <v>80</v>
      </c>
      <c r="AE5466">
        <v>93</v>
      </c>
      <c r="AF5466">
        <v>636</v>
      </c>
      <c r="AG5466">
        <v>729</v>
      </c>
      <c r="AH5466">
        <v>62863</v>
      </c>
      <c r="AI5466">
        <v>527</v>
      </c>
      <c r="AJ5466">
        <v>2117</v>
      </c>
      <c r="AK5466">
        <v>210</v>
      </c>
      <c r="AL5466">
        <v>122</v>
      </c>
      <c r="AM5466">
        <v>25777</v>
      </c>
      <c r="AN5466">
        <v>36203</v>
      </c>
      <c r="AO5466" t="s">
        <v>137</v>
      </c>
      <c r="AP5466">
        <v>1</v>
      </c>
      <c r="AQ5466">
        <v>44895</v>
      </c>
      <c r="AR5466">
        <v>0.50940972222222225</v>
      </c>
      <c r="AS5466" t="s">
        <v>54</v>
      </c>
      <c r="AT5466">
        <v>44909.925185185188</v>
      </c>
    </row>
    <row r="5467" spans="1:46" x14ac:dyDescent="0.3">
      <c r="A5467">
        <v>393</v>
      </c>
      <c r="B5467" t="s">
        <v>47</v>
      </c>
      <c r="C5467" t="s">
        <v>48</v>
      </c>
      <c r="D5467">
        <v>16</v>
      </c>
      <c r="E5467" t="s">
        <v>48</v>
      </c>
      <c r="F5467">
        <v>1</v>
      </c>
      <c r="G5467" t="s">
        <v>50</v>
      </c>
      <c r="H5467">
        <v>820</v>
      </c>
      <c r="I5467">
        <v>111.22</v>
      </c>
      <c r="J5467">
        <v>138.14599999999999</v>
      </c>
      <c r="K5467">
        <v>44852532</v>
      </c>
      <c r="L5467" t="s">
        <v>166</v>
      </c>
      <c r="M5467">
        <v>30</v>
      </c>
      <c r="N5467">
        <v>1.25</v>
      </c>
      <c r="O5467">
        <v>6</v>
      </c>
      <c r="P5467">
        <v>9</v>
      </c>
      <c r="Q5467">
        <v>10</v>
      </c>
      <c r="R5467">
        <v>12</v>
      </c>
      <c r="S5467" t="s">
        <v>52</v>
      </c>
      <c r="T5467">
        <v>126514</v>
      </c>
      <c r="U5467">
        <v>1490</v>
      </c>
      <c r="V5467">
        <v>109994</v>
      </c>
      <c r="W5467">
        <v>250</v>
      </c>
      <c r="X5467">
        <v>862</v>
      </c>
      <c r="Y5467">
        <v>16570</v>
      </c>
      <c r="Z5467">
        <v>183</v>
      </c>
      <c r="AA5467">
        <v>4624</v>
      </c>
      <c r="AB5467">
        <v>235</v>
      </c>
      <c r="AC5467">
        <v>251</v>
      </c>
      <c r="AD5467">
        <v>35</v>
      </c>
      <c r="AE5467">
        <v>136</v>
      </c>
      <c r="AF5467">
        <v>669</v>
      </c>
      <c r="AG5467">
        <v>834</v>
      </c>
      <c r="AH5467">
        <v>63424</v>
      </c>
      <c r="AI5467">
        <v>440</v>
      </c>
      <c r="AJ5467">
        <v>2384</v>
      </c>
      <c r="AK5467">
        <v>46</v>
      </c>
      <c r="AL5467">
        <v>222</v>
      </c>
      <c r="AM5467">
        <v>25806</v>
      </c>
      <c r="AN5467">
        <v>37007</v>
      </c>
      <c r="AO5467" t="s">
        <v>137</v>
      </c>
      <c r="AP5467">
        <v>1</v>
      </c>
      <c r="AQ5467">
        <v>44895</v>
      </c>
      <c r="AR5467">
        <v>0.50962962962962965</v>
      </c>
      <c r="AS5467" t="s">
        <v>54</v>
      </c>
      <c r="AT5467">
        <v>44909.925185185188</v>
      </c>
    </row>
    <row r="5468" spans="1:46" x14ac:dyDescent="0.3">
      <c r="A5468">
        <v>393</v>
      </c>
      <c r="B5468" t="s">
        <v>47</v>
      </c>
      <c r="C5468" t="s">
        <v>48</v>
      </c>
      <c r="D5468">
        <v>16</v>
      </c>
      <c r="E5468" t="s">
        <v>48</v>
      </c>
      <c r="F5468">
        <v>1</v>
      </c>
      <c r="G5468" t="s">
        <v>50</v>
      </c>
      <c r="H5468">
        <v>840</v>
      </c>
      <c r="I5468">
        <v>111.24</v>
      </c>
      <c r="J5468">
        <v>138.166</v>
      </c>
      <c r="K5468">
        <v>44852532</v>
      </c>
      <c r="L5468" t="s">
        <v>166</v>
      </c>
      <c r="M5468">
        <v>30</v>
      </c>
      <c r="N5468">
        <v>1.25</v>
      </c>
      <c r="O5468">
        <v>6</v>
      </c>
      <c r="P5468">
        <v>9</v>
      </c>
      <c r="Q5468">
        <v>10</v>
      </c>
      <c r="R5468">
        <v>12</v>
      </c>
      <c r="S5468" t="s">
        <v>52</v>
      </c>
      <c r="T5468">
        <v>126327</v>
      </c>
      <c r="U5468">
        <v>1677</v>
      </c>
      <c r="V5468">
        <v>109912</v>
      </c>
      <c r="W5468">
        <v>292</v>
      </c>
      <c r="X5468">
        <v>849</v>
      </c>
      <c r="Y5468">
        <v>16447</v>
      </c>
      <c r="Z5468">
        <v>208</v>
      </c>
      <c r="AA5468">
        <v>4404</v>
      </c>
      <c r="AB5468">
        <v>223</v>
      </c>
      <c r="AC5468">
        <v>237</v>
      </c>
      <c r="AD5468">
        <v>36</v>
      </c>
      <c r="AE5468">
        <v>85</v>
      </c>
      <c r="AF5468">
        <v>684</v>
      </c>
      <c r="AG5468">
        <v>891</v>
      </c>
      <c r="AH5468">
        <v>63572</v>
      </c>
      <c r="AI5468">
        <v>408</v>
      </c>
      <c r="AJ5468">
        <v>2359</v>
      </c>
      <c r="AK5468">
        <v>212</v>
      </c>
      <c r="AL5468">
        <v>162</v>
      </c>
      <c r="AM5468">
        <v>25705</v>
      </c>
      <c r="AN5468">
        <v>36486</v>
      </c>
      <c r="AO5468" t="s">
        <v>137</v>
      </c>
      <c r="AP5468">
        <v>1</v>
      </c>
      <c r="AQ5468">
        <v>44895</v>
      </c>
      <c r="AR5468">
        <v>0.50982638888888887</v>
      </c>
      <c r="AS5468" t="s">
        <v>54</v>
      </c>
      <c r="AT5468">
        <v>44909.925185185188</v>
      </c>
    </row>
    <row r="5469" spans="1:46" x14ac:dyDescent="0.3">
      <c r="A5469">
        <v>393</v>
      </c>
      <c r="B5469" t="s">
        <v>47</v>
      </c>
      <c r="C5469" t="s">
        <v>48</v>
      </c>
      <c r="D5469">
        <v>16</v>
      </c>
      <c r="E5469" t="s">
        <v>48</v>
      </c>
      <c r="F5469">
        <v>1</v>
      </c>
      <c r="G5469" t="s">
        <v>50</v>
      </c>
      <c r="H5469">
        <v>860</v>
      </c>
      <c r="I5469">
        <v>111.26</v>
      </c>
      <c r="J5469">
        <v>138.18600000000001</v>
      </c>
      <c r="K5469">
        <v>44852532</v>
      </c>
      <c r="L5469" t="s">
        <v>166</v>
      </c>
      <c r="M5469">
        <v>30</v>
      </c>
      <c r="N5469">
        <v>1.25</v>
      </c>
      <c r="O5469">
        <v>6</v>
      </c>
      <c r="P5469">
        <v>9</v>
      </c>
      <c r="Q5469">
        <v>10</v>
      </c>
      <c r="R5469">
        <v>12</v>
      </c>
      <c r="S5469" t="s">
        <v>52</v>
      </c>
      <c r="T5469">
        <v>126215</v>
      </c>
      <c r="U5469">
        <v>1417</v>
      </c>
      <c r="V5469">
        <v>109126</v>
      </c>
      <c r="W5469">
        <v>275</v>
      </c>
      <c r="X5469">
        <v>841</v>
      </c>
      <c r="Y5469">
        <v>15558</v>
      </c>
      <c r="Z5469">
        <v>221</v>
      </c>
      <c r="AA5469">
        <v>4541</v>
      </c>
      <c r="AB5469">
        <v>224</v>
      </c>
      <c r="AC5469">
        <v>273</v>
      </c>
      <c r="AD5469">
        <v>69</v>
      </c>
      <c r="AE5469">
        <v>91</v>
      </c>
      <c r="AF5469">
        <v>680</v>
      </c>
      <c r="AG5469">
        <v>681</v>
      </c>
      <c r="AH5469">
        <v>63410</v>
      </c>
      <c r="AI5469">
        <v>518</v>
      </c>
      <c r="AJ5469">
        <v>2226</v>
      </c>
      <c r="AK5469">
        <v>146</v>
      </c>
      <c r="AL5469">
        <v>228</v>
      </c>
      <c r="AM5469">
        <v>25643</v>
      </c>
      <c r="AN5469">
        <v>36263</v>
      </c>
      <c r="AO5469" t="s">
        <v>137</v>
      </c>
      <c r="AP5469">
        <v>1</v>
      </c>
      <c r="AQ5469">
        <v>44895</v>
      </c>
      <c r="AR5469">
        <v>0.5100231481481482</v>
      </c>
      <c r="AS5469" t="s">
        <v>54</v>
      </c>
      <c r="AT5469">
        <v>44909.925185185188</v>
      </c>
    </row>
    <row r="5470" spans="1:46" x14ac:dyDescent="0.3">
      <c r="A5470">
        <v>393</v>
      </c>
      <c r="B5470" t="s">
        <v>47</v>
      </c>
      <c r="C5470" t="s">
        <v>48</v>
      </c>
      <c r="D5470">
        <v>16</v>
      </c>
      <c r="E5470" t="s">
        <v>48</v>
      </c>
      <c r="F5470">
        <v>1</v>
      </c>
      <c r="G5470" t="s">
        <v>50</v>
      </c>
      <c r="H5470">
        <v>880</v>
      </c>
      <c r="I5470">
        <v>111.28</v>
      </c>
      <c r="J5470">
        <v>138.20599999999999</v>
      </c>
      <c r="K5470">
        <v>44852532</v>
      </c>
      <c r="L5470" t="s">
        <v>166</v>
      </c>
      <c r="M5470">
        <v>30</v>
      </c>
      <c r="N5470">
        <v>1.25</v>
      </c>
      <c r="O5470">
        <v>6</v>
      </c>
      <c r="P5470">
        <v>9</v>
      </c>
      <c r="Q5470">
        <v>10</v>
      </c>
      <c r="R5470">
        <v>12</v>
      </c>
      <c r="S5470" t="s">
        <v>52</v>
      </c>
      <c r="T5470">
        <v>124689</v>
      </c>
      <c r="U5470">
        <v>1473</v>
      </c>
      <c r="V5470">
        <v>109024</v>
      </c>
      <c r="W5470">
        <v>268</v>
      </c>
      <c r="X5470">
        <v>929</v>
      </c>
      <c r="Y5470">
        <v>15601</v>
      </c>
      <c r="Z5470">
        <v>159</v>
      </c>
      <c r="AA5470">
        <v>4305</v>
      </c>
      <c r="AB5470">
        <v>187</v>
      </c>
      <c r="AC5470">
        <v>236</v>
      </c>
      <c r="AD5470">
        <v>70</v>
      </c>
      <c r="AE5470">
        <v>72</v>
      </c>
      <c r="AF5470">
        <v>567</v>
      </c>
      <c r="AG5470">
        <v>863</v>
      </c>
      <c r="AH5470">
        <v>63383</v>
      </c>
      <c r="AI5470">
        <v>502</v>
      </c>
      <c r="AJ5470">
        <v>2143</v>
      </c>
      <c r="AK5470">
        <v>148</v>
      </c>
      <c r="AL5470">
        <v>361</v>
      </c>
      <c r="AM5470">
        <v>25217</v>
      </c>
      <c r="AN5470">
        <v>36414</v>
      </c>
      <c r="AO5470" t="s">
        <v>137</v>
      </c>
      <c r="AP5470">
        <v>1</v>
      </c>
      <c r="AQ5470">
        <v>44895</v>
      </c>
      <c r="AR5470">
        <v>0.51021990740740741</v>
      </c>
      <c r="AS5470" t="s">
        <v>54</v>
      </c>
      <c r="AT5470">
        <v>44909.925185185188</v>
      </c>
    </row>
    <row r="5471" spans="1:46" x14ac:dyDescent="0.3">
      <c r="A5471">
        <v>393</v>
      </c>
      <c r="B5471" t="s">
        <v>47</v>
      </c>
      <c r="C5471" t="s">
        <v>48</v>
      </c>
      <c r="D5471">
        <v>16</v>
      </c>
      <c r="E5471" t="s">
        <v>48</v>
      </c>
      <c r="F5471">
        <v>1</v>
      </c>
      <c r="G5471" t="s">
        <v>50</v>
      </c>
      <c r="H5471">
        <v>900</v>
      </c>
      <c r="I5471">
        <v>111.3</v>
      </c>
      <c r="J5471">
        <v>138.226</v>
      </c>
      <c r="K5471">
        <v>44852532</v>
      </c>
      <c r="L5471" t="s">
        <v>166</v>
      </c>
      <c r="M5471">
        <v>30</v>
      </c>
      <c r="N5471">
        <v>1.25</v>
      </c>
      <c r="O5471">
        <v>6</v>
      </c>
      <c r="P5471">
        <v>9</v>
      </c>
      <c r="Q5471">
        <v>10</v>
      </c>
      <c r="R5471">
        <v>12</v>
      </c>
      <c r="S5471" t="s">
        <v>52</v>
      </c>
      <c r="T5471">
        <v>120749</v>
      </c>
      <c r="U5471">
        <v>1409</v>
      </c>
      <c r="V5471">
        <v>105436</v>
      </c>
      <c r="W5471">
        <v>265</v>
      </c>
      <c r="X5471">
        <v>820</v>
      </c>
      <c r="Y5471">
        <v>14617</v>
      </c>
      <c r="Z5471">
        <v>123</v>
      </c>
      <c r="AA5471">
        <v>4348</v>
      </c>
      <c r="AB5471">
        <v>215</v>
      </c>
      <c r="AC5471">
        <v>214</v>
      </c>
      <c r="AD5471">
        <v>31</v>
      </c>
      <c r="AE5471">
        <v>104</v>
      </c>
      <c r="AF5471">
        <v>588</v>
      </c>
      <c r="AG5471">
        <v>807</v>
      </c>
      <c r="AH5471">
        <v>60076</v>
      </c>
      <c r="AI5471">
        <v>397</v>
      </c>
      <c r="AJ5471">
        <v>1985</v>
      </c>
      <c r="AK5471">
        <v>248</v>
      </c>
      <c r="AL5471">
        <v>282</v>
      </c>
      <c r="AM5471">
        <v>24203</v>
      </c>
      <c r="AN5471">
        <v>35716</v>
      </c>
      <c r="AO5471" t="s">
        <v>137</v>
      </c>
      <c r="AP5471">
        <v>1</v>
      </c>
      <c r="AQ5471">
        <v>44895</v>
      </c>
      <c r="AR5471">
        <v>0.51041666666666663</v>
      </c>
      <c r="AS5471" t="s">
        <v>54</v>
      </c>
      <c r="AT5471">
        <v>44909.925185185188</v>
      </c>
    </row>
    <row r="5472" spans="1:46" x14ac:dyDescent="0.3">
      <c r="A5472">
        <v>393</v>
      </c>
      <c r="B5472" t="s">
        <v>47</v>
      </c>
      <c r="C5472" t="s">
        <v>48</v>
      </c>
      <c r="D5472">
        <v>16</v>
      </c>
      <c r="E5472" t="s">
        <v>48</v>
      </c>
      <c r="F5472">
        <v>1</v>
      </c>
      <c r="G5472" t="s">
        <v>50</v>
      </c>
      <c r="H5472">
        <v>920</v>
      </c>
      <c r="I5472">
        <v>111.32</v>
      </c>
      <c r="J5472">
        <v>138.24599999999899</v>
      </c>
      <c r="K5472">
        <v>44852532</v>
      </c>
      <c r="L5472" t="s">
        <v>166</v>
      </c>
      <c r="M5472">
        <v>30</v>
      </c>
      <c r="N5472">
        <v>1.25</v>
      </c>
      <c r="O5472">
        <v>6</v>
      </c>
      <c r="P5472">
        <v>9</v>
      </c>
      <c r="Q5472">
        <v>10</v>
      </c>
      <c r="R5472">
        <v>12</v>
      </c>
      <c r="S5472" t="s">
        <v>52</v>
      </c>
      <c r="T5472">
        <v>121708</v>
      </c>
      <c r="U5472">
        <v>1409</v>
      </c>
      <c r="V5472">
        <v>105119</v>
      </c>
      <c r="W5472">
        <v>241</v>
      </c>
      <c r="X5472">
        <v>785</v>
      </c>
      <c r="Y5472">
        <v>14893</v>
      </c>
      <c r="Z5472">
        <v>140</v>
      </c>
      <c r="AA5472">
        <v>4510</v>
      </c>
      <c r="AB5472">
        <v>195</v>
      </c>
      <c r="AC5472">
        <v>290</v>
      </c>
      <c r="AD5472">
        <v>74</v>
      </c>
      <c r="AE5472">
        <v>81</v>
      </c>
      <c r="AF5472">
        <v>551</v>
      </c>
      <c r="AG5472">
        <v>779</v>
      </c>
      <c r="AH5472">
        <v>60631</v>
      </c>
      <c r="AI5472">
        <v>466</v>
      </c>
      <c r="AJ5472">
        <v>2300</v>
      </c>
      <c r="AK5472">
        <v>166</v>
      </c>
      <c r="AL5472">
        <v>174</v>
      </c>
      <c r="AM5472">
        <v>24513</v>
      </c>
      <c r="AN5472">
        <v>35729</v>
      </c>
      <c r="AO5472" t="s">
        <v>137</v>
      </c>
      <c r="AP5472">
        <v>1</v>
      </c>
      <c r="AQ5472">
        <v>44895</v>
      </c>
      <c r="AR5472">
        <v>0.51061342592592596</v>
      </c>
      <c r="AS5472" t="s">
        <v>54</v>
      </c>
      <c r="AT5472">
        <v>44909.925185185188</v>
      </c>
    </row>
    <row r="5473" spans="1:46" x14ac:dyDescent="0.3">
      <c r="A5473">
        <v>393</v>
      </c>
      <c r="B5473" t="s">
        <v>47</v>
      </c>
      <c r="C5473" t="s">
        <v>48</v>
      </c>
      <c r="D5473">
        <v>16</v>
      </c>
      <c r="E5473" t="s">
        <v>48</v>
      </c>
      <c r="F5473">
        <v>1</v>
      </c>
      <c r="G5473" t="s">
        <v>50</v>
      </c>
      <c r="H5473">
        <v>940</v>
      </c>
      <c r="I5473">
        <v>111.34</v>
      </c>
      <c r="J5473">
        <v>138.26599999999999</v>
      </c>
      <c r="K5473">
        <v>44852532</v>
      </c>
      <c r="L5473" t="s">
        <v>166</v>
      </c>
      <c r="M5473">
        <v>30</v>
      </c>
      <c r="N5473">
        <v>1.25</v>
      </c>
      <c r="O5473">
        <v>6</v>
      </c>
      <c r="P5473">
        <v>9</v>
      </c>
      <c r="Q5473">
        <v>10</v>
      </c>
      <c r="R5473">
        <v>12</v>
      </c>
      <c r="S5473" t="s">
        <v>52</v>
      </c>
      <c r="T5473">
        <v>115999</v>
      </c>
      <c r="U5473">
        <v>1361</v>
      </c>
      <c r="V5473">
        <v>100256</v>
      </c>
      <c r="W5473">
        <v>277</v>
      </c>
      <c r="X5473">
        <v>750</v>
      </c>
      <c r="Y5473">
        <v>14020</v>
      </c>
      <c r="Z5473">
        <v>182</v>
      </c>
      <c r="AA5473">
        <v>4326</v>
      </c>
      <c r="AB5473">
        <v>227</v>
      </c>
      <c r="AC5473">
        <v>259</v>
      </c>
      <c r="AD5473">
        <v>59</v>
      </c>
      <c r="AE5473">
        <v>96</v>
      </c>
      <c r="AF5473">
        <v>605</v>
      </c>
      <c r="AG5473">
        <v>693</v>
      </c>
      <c r="AH5473">
        <v>57805</v>
      </c>
      <c r="AI5473">
        <v>400</v>
      </c>
      <c r="AJ5473">
        <v>1589</v>
      </c>
      <c r="AK5473">
        <v>122</v>
      </c>
      <c r="AL5473">
        <v>245</v>
      </c>
      <c r="AM5473">
        <v>23659</v>
      </c>
      <c r="AN5473">
        <v>34264</v>
      </c>
      <c r="AO5473" t="s">
        <v>137</v>
      </c>
      <c r="AP5473">
        <v>1</v>
      </c>
      <c r="AQ5473">
        <v>44895</v>
      </c>
      <c r="AR5473">
        <v>0.51081018518518517</v>
      </c>
      <c r="AS5473" t="s">
        <v>54</v>
      </c>
      <c r="AT5473">
        <v>44909.925185185188</v>
      </c>
    </row>
    <row r="5474" spans="1:46" x14ac:dyDescent="0.3">
      <c r="A5474">
        <v>393</v>
      </c>
      <c r="B5474" t="s">
        <v>47</v>
      </c>
      <c r="C5474" t="s">
        <v>48</v>
      </c>
      <c r="D5474">
        <v>16</v>
      </c>
      <c r="E5474" t="s">
        <v>48</v>
      </c>
      <c r="F5474">
        <v>1</v>
      </c>
      <c r="G5474" t="s">
        <v>50</v>
      </c>
      <c r="H5474">
        <v>960</v>
      </c>
      <c r="I5474">
        <v>111.36</v>
      </c>
      <c r="J5474">
        <v>138.286</v>
      </c>
      <c r="K5474">
        <v>44852532</v>
      </c>
      <c r="L5474" t="s">
        <v>166</v>
      </c>
      <c r="M5474">
        <v>30</v>
      </c>
      <c r="N5474">
        <v>1.25</v>
      </c>
      <c r="O5474">
        <v>6</v>
      </c>
      <c r="P5474">
        <v>9</v>
      </c>
      <c r="Q5474">
        <v>10</v>
      </c>
      <c r="R5474">
        <v>12</v>
      </c>
      <c r="S5474" t="s">
        <v>52</v>
      </c>
      <c r="T5474">
        <v>116875</v>
      </c>
      <c r="U5474">
        <v>1584</v>
      </c>
      <c r="V5474">
        <v>98981</v>
      </c>
      <c r="W5474">
        <v>236</v>
      </c>
      <c r="X5474">
        <v>672</v>
      </c>
      <c r="Y5474">
        <v>15377</v>
      </c>
      <c r="Z5474">
        <v>90</v>
      </c>
      <c r="AA5474">
        <v>4205</v>
      </c>
      <c r="AB5474">
        <v>183</v>
      </c>
      <c r="AC5474">
        <v>318</v>
      </c>
      <c r="AD5474">
        <v>48</v>
      </c>
      <c r="AE5474">
        <v>66</v>
      </c>
      <c r="AF5474">
        <v>656</v>
      </c>
      <c r="AG5474">
        <v>762</v>
      </c>
      <c r="AH5474">
        <v>57767</v>
      </c>
      <c r="AI5474">
        <v>499</v>
      </c>
      <c r="AJ5474">
        <v>2239</v>
      </c>
      <c r="AK5474">
        <v>3</v>
      </c>
      <c r="AL5474">
        <v>370</v>
      </c>
      <c r="AM5474">
        <v>23801</v>
      </c>
      <c r="AN5474">
        <v>34547</v>
      </c>
      <c r="AO5474" t="s">
        <v>137</v>
      </c>
      <c r="AP5474">
        <v>1</v>
      </c>
      <c r="AQ5474">
        <v>44895</v>
      </c>
      <c r="AR5474">
        <v>0.51101851851851854</v>
      </c>
      <c r="AS5474" t="s">
        <v>54</v>
      </c>
      <c r="AT5474">
        <v>44909.925185185188</v>
      </c>
    </row>
    <row r="5475" spans="1:46" x14ac:dyDescent="0.3">
      <c r="A5475">
        <v>393</v>
      </c>
      <c r="B5475" t="s">
        <v>47</v>
      </c>
      <c r="C5475" t="s">
        <v>48</v>
      </c>
      <c r="D5475">
        <v>16</v>
      </c>
      <c r="E5475" t="s">
        <v>48</v>
      </c>
      <c r="F5475">
        <v>1</v>
      </c>
      <c r="G5475" t="s">
        <v>50</v>
      </c>
      <c r="H5475">
        <v>980</v>
      </c>
      <c r="I5475">
        <v>111.38</v>
      </c>
      <c r="J5475">
        <v>138.30599999999899</v>
      </c>
      <c r="K5475">
        <v>44852532</v>
      </c>
      <c r="L5475" t="s">
        <v>166</v>
      </c>
      <c r="M5475">
        <v>30</v>
      </c>
      <c r="N5475">
        <v>1.25</v>
      </c>
      <c r="O5475">
        <v>6</v>
      </c>
      <c r="P5475">
        <v>9</v>
      </c>
      <c r="Q5475">
        <v>10</v>
      </c>
      <c r="R5475">
        <v>12</v>
      </c>
      <c r="S5475" t="s">
        <v>52</v>
      </c>
      <c r="T5475">
        <v>117957</v>
      </c>
      <c r="U5475">
        <v>1470</v>
      </c>
      <c r="V5475">
        <v>102156</v>
      </c>
      <c r="W5475">
        <v>279</v>
      </c>
      <c r="X5475">
        <v>759</v>
      </c>
      <c r="Y5475">
        <v>15250</v>
      </c>
      <c r="Z5475">
        <v>196</v>
      </c>
      <c r="AA5475">
        <v>4336</v>
      </c>
      <c r="AB5475">
        <v>183</v>
      </c>
      <c r="AC5475">
        <v>278</v>
      </c>
      <c r="AD5475">
        <v>41</v>
      </c>
      <c r="AE5475">
        <v>66</v>
      </c>
      <c r="AF5475">
        <v>607</v>
      </c>
      <c r="AG5475">
        <v>696</v>
      </c>
      <c r="AH5475">
        <v>58634</v>
      </c>
      <c r="AI5475">
        <v>428</v>
      </c>
      <c r="AJ5475">
        <v>1873</v>
      </c>
      <c r="AK5475">
        <v>138</v>
      </c>
      <c r="AL5475">
        <v>303</v>
      </c>
      <c r="AM5475">
        <v>23924</v>
      </c>
      <c r="AN5475">
        <v>33518</v>
      </c>
      <c r="AO5475" t="s">
        <v>137</v>
      </c>
      <c r="AP5475">
        <v>1</v>
      </c>
      <c r="AQ5475">
        <v>44895</v>
      </c>
      <c r="AR5475">
        <v>0.51121527777777775</v>
      </c>
      <c r="AS5475" t="s">
        <v>54</v>
      </c>
      <c r="AT5475">
        <v>44909.925185185188</v>
      </c>
    </row>
    <row r="5476" spans="1:46" x14ac:dyDescent="0.3">
      <c r="A5476">
        <v>393</v>
      </c>
      <c r="B5476" t="s">
        <v>47</v>
      </c>
      <c r="C5476" t="s">
        <v>48</v>
      </c>
      <c r="D5476">
        <v>16</v>
      </c>
      <c r="E5476" t="s">
        <v>48</v>
      </c>
      <c r="F5476">
        <v>1</v>
      </c>
      <c r="G5476" t="s">
        <v>50</v>
      </c>
      <c r="H5476">
        <v>1000</v>
      </c>
      <c r="I5476">
        <v>111.4</v>
      </c>
      <c r="J5476">
        <v>138.32599999999999</v>
      </c>
      <c r="K5476">
        <v>44852532</v>
      </c>
      <c r="L5476" t="s">
        <v>166</v>
      </c>
      <c r="M5476">
        <v>30</v>
      </c>
      <c r="N5476">
        <v>1.25</v>
      </c>
      <c r="O5476">
        <v>6</v>
      </c>
      <c r="P5476">
        <v>9</v>
      </c>
      <c r="Q5476">
        <v>10</v>
      </c>
      <c r="R5476">
        <v>12</v>
      </c>
      <c r="S5476" t="s">
        <v>52</v>
      </c>
      <c r="T5476">
        <v>116830</v>
      </c>
      <c r="U5476">
        <v>1451</v>
      </c>
      <c r="V5476">
        <v>103345</v>
      </c>
      <c r="W5476">
        <v>250</v>
      </c>
      <c r="X5476">
        <v>728</v>
      </c>
      <c r="Y5476">
        <v>14812</v>
      </c>
      <c r="Z5476">
        <v>157</v>
      </c>
      <c r="AA5476">
        <v>4273</v>
      </c>
      <c r="AB5476">
        <v>222</v>
      </c>
      <c r="AC5476">
        <v>290</v>
      </c>
      <c r="AD5476">
        <v>47</v>
      </c>
      <c r="AE5476">
        <v>109</v>
      </c>
      <c r="AF5476">
        <v>599</v>
      </c>
      <c r="AG5476">
        <v>824</v>
      </c>
      <c r="AH5476">
        <v>57966</v>
      </c>
      <c r="AI5476">
        <v>362</v>
      </c>
      <c r="AJ5476">
        <v>1821</v>
      </c>
      <c r="AK5476">
        <v>225</v>
      </c>
      <c r="AL5476">
        <v>65</v>
      </c>
      <c r="AM5476">
        <v>23140</v>
      </c>
      <c r="AN5476">
        <v>34508</v>
      </c>
      <c r="AO5476" t="s">
        <v>137</v>
      </c>
      <c r="AP5476">
        <v>1</v>
      </c>
      <c r="AQ5476">
        <v>44895</v>
      </c>
      <c r="AR5476">
        <v>0.51140046296296293</v>
      </c>
      <c r="AS5476" t="s">
        <v>54</v>
      </c>
      <c r="AT5476">
        <v>44909.925185185188</v>
      </c>
    </row>
    <row r="5477" spans="1:46" x14ac:dyDescent="0.3">
      <c r="A5477">
        <v>393</v>
      </c>
      <c r="B5477" t="s">
        <v>47</v>
      </c>
      <c r="C5477" t="s">
        <v>48</v>
      </c>
      <c r="D5477">
        <v>16</v>
      </c>
      <c r="E5477" t="s">
        <v>48</v>
      </c>
      <c r="F5477">
        <v>1</v>
      </c>
      <c r="G5477" t="s">
        <v>50</v>
      </c>
      <c r="H5477">
        <v>1020</v>
      </c>
      <c r="I5477">
        <v>111.42</v>
      </c>
      <c r="J5477">
        <v>138.346</v>
      </c>
      <c r="K5477">
        <v>44852532</v>
      </c>
      <c r="L5477" t="s">
        <v>166</v>
      </c>
      <c r="M5477">
        <v>30</v>
      </c>
      <c r="N5477">
        <v>1.25</v>
      </c>
      <c r="O5477">
        <v>6</v>
      </c>
      <c r="P5477">
        <v>9</v>
      </c>
      <c r="Q5477">
        <v>10</v>
      </c>
      <c r="R5477">
        <v>12</v>
      </c>
      <c r="S5477" t="s">
        <v>52</v>
      </c>
      <c r="T5477">
        <v>117508</v>
      </c>
      <c r="U5477">
        <v>1381</v>
      </c>
      <c r="V5477">
        <v>103027</v>
      </c>
      <c r="W5477">
        <v>262</v>
      </c>
      <c r="X5477">
        <v>658</v>
      </c>
      <c r="Y5477">
        <v>14561</v>
      </c>
      <c r="Z5477">
        <v>145</v>
      </c>
      <c r="AA5477">
        <v>4271</v>
      </c>
      <c r="AB5477">
        <v>165</v>
      </c>
      <c r="AC5477">
        <v>263</v>
      </c>
      <c r="AD5477">
        <v>31</v>
      </c>
      <c r="AE5477">
        <v>119</v>
      </c>
      <c r="AF5477">
        <v>630</v>
      </c>
      <c r="AG5477">
        <v>714</v>
      </c>
      <c r="AH5477">
        <v>58107</v>
      </c>
      <c r="AI5477">
        <v>517</v>
      </c>
      <c r="AJ5477">
        <v>2091</v>
      </c>
      <c r="AK5477">
        <v>296</v>
      </c>
      <c r="AL5477">
        <v>316</v>
      </c>
      <c r="AM5477">
        <v>24209</v>
      </c>
      <c r="AN5477">
        <v>35332</v>
      </c>
      <c r="AO5477" t="s">
        <v>137</v>
      </c>
      <c r="AP5477">
        <v>1</v>
      </c>
      <c r="AQ5477">
        <v>44895</v>
      </c>
      <c r="AR5477">
        <v>0.51158564814814811</v>
      </c>
      <c r="AS5477" t="s">
        <v>54</v>
      </c>
      <c r="AT5477">
        <v>44909.925185185188</v>
      </c>
    </row>
    <row r="5478" spans="1:46" x14ac:dyDescent="0.3">
      <c r="A5478">
        <v>393</v>
      </c>
      <c r="B5478" t="s">
        <v>47</v>
      </c>
      <c r="C5478" t="s">
        <v>48</v>
      </c>
      <c r="D5478">
        <v>16</v>
      </c>
      <c r="E5478" t="s">
        <v>48</v>
      </c>
      <c r="F5478">
        <v>1</v>
      </c>
      <c r="G5478" t="s">
        <v>50</v>
      </c>
      <c r="H5478">
        <v>1040</v>
      </c>
      <c r="I5478">
        <v>111.44</v>
      </c>
      <c r="J5478">
        <v>138.36599999999899</v>
      </c>
      <c r="K5478">
        <v>44852532</v>
      </c>
      <c r="L5478" t="s">
        <v>166</v>
      </c>
      <c r="M5478">
        <v>30</v>
      </c>
      <c r="N5478">
        <v>1.25</v>
      </c>
      <c r="O5478">
        <v>6</v>
      </c>
      <c r="P5478">
        <v>9</v>
      </c>
      <c r="Q5478">
        <v>10</v>
      </c>
      <c r="R5478">
        <v>12</v>
      </c>
      <c r="S5478" t="s">
        <v>52</v>
      </c>
      <c r="T5478">
        <v>120459</v>
      </c>
      <c r="U5478">
        <v>1542</v>
      </c>
      <c r="V5478">
        <v>107702</v>
      </c>
      <c r="W5478">
        <v>277</v>
      </c>
      <c r="X5478">
        <v>857</v>
      </c>
      <c r="Y5478">
        <v>14904</v>
      </c>
      <c r="Z5478">
        <v>187</v>
      </c>
      <c r="AA5478">
        <v>4361</v>
      </c>
      <c r="AB5478">
        <v>151</v>
      </c>
      <c r="AC5478">
        <v>251</v>
      </c>
      <c r="AD5478">
        <v>99</v>
      </c>
      <c r="AE5478">
        <v>95</v>
      </c>
      <c r="AF5478">
        <v>634</v>
      </c>
      <c r="AG5478">
        <v>874</v>
      </c>
      <c r="AH5478">
        <v>60073</v>
      </c>
      <c r="AI5478">
        <v>338</v>
      </c>
      <c r="AJ5478">
        <v>2177</v>
      </c>
      <c r="AK5478">
        <v>242</v>
      </c>
      <c r="AL5478">
        <v>145</v>
      </c>
      <c r="AM5478">
        <v>24301</v>
      </c>
      <c r="AN5478">
        <v>35116</v>
      </c>
      <c r="AO5478" t="s">
        <v>137</v>
      </c>
      <c r="AP5478">
        <v>1</v>
      </c>
      <c r="AQ5478">
        <v>44895</v>
      </c>
      <c r="AR5478">
        <v>0.51180555555555551</v>
      </c>
      <c r="AS5478" t="s">
        <v>54</v>
      </c>
      <c r="AT5478">
        <v>44909.925185185188</v>
      </c>
    </row>
    <row r="5479" spans="1:46" x14ac:dyDescent="0.3">
      <c r="A5479">
        <v>393</v>
      </c>
      <c r="B5479" t="s">
        <v>47</v>
      </c>
      <c r="C5479" t="s">
        <v>48</v>
      </c>
      <c r="D5479">
        <v>16</v>
      </c>
      <c r="E5479" t="s">
        <v>48</v>
      </c>
      <c r="F5479">
        <v>1</v>
      </c>
      <c r="G5479" t="s">
        <v>50</v>
      </c>
      <c r="H5479">
        <v>1060</v>
      </c>
      <c r="I5479">
        <v>111.46</v>
      </c>
      <c r="J5479">
        <v>138.386</v>
      </c>
      <c r="K5479">
        <v>44852532</v>
      </c>
      <c r="L5479" t="s">
        <v>166</v>
      </c>
      <c r="M5479">
        <v>30</v>
      </c>
      <c r="N5479">
        <v>1.25</v>
      </c>
      <c r="O5479">
        <v>6</v>
      </c>
      <c r="P5479">
        <v>9</v>
      </c>
      <c r="Q5479">
        <v>10</v>
      </c>
      <c r="R5479">
        <v>12</v>
      </c>
      <c r="S5479" t="s">
        <v>52</v>
      </c>
      <c r="T5479">
        <v>121201</v>
      </c>
      <c r="U5479">
        <v>1571</v>
      </c>
      <c r="V5479">
        <v>105061</v>
      </c>
      <c r="W5479">
        <v>265</v>
      </c>
      <c r="X5479">
        <v>890</v>
      </c>
      <c r="Y5479">
        <v>16153</v>
      </c>
      <c r="Z5479">
        <v>146</v>
      </c>
      <c r="AA5479">
        <v>4387</v>
      </c>
      <c r="AB5479">
        <v>206</v>
      </c>
      <c r="AC5479">
        <v>308</v>
      </c>
      <c r="AD5479">
        <v>41</v>
      </c>
      <c r="AE5479">
        <v>105</v>
      </c>
      <c r="AF5479">
        <v>661</v>
      </c>
      <c r="AG5479">
        <v>840</v>
      </c>
      <c r="AH5479">
        <v>60235</v>
      </c>
      <c r="AI5479">
        <v>426</v>
      </c>
      <c r="AJ5479">
        <v>1955</v>
      </c>
      <c r="AK5479">
        <v>41</v>
      </c>
      <c r="AL5479">
        <v>147</v>
      </c>
      <c r="AM5479">
        <v>24696</v>
      </c>
      <c r="AN5479">
        <v>34602</v>
      </c>
      <c r="AO5479" t="s">
        <v>137</v>
      </c>
      <c r="AP5479">
        <v>1</v>
      </c>
      <c r="AQ5479">
        <v>44895</v>
      </c>
      <c r="AR5479">
        <v>0.5119907407407408</v>
      </c>
      <c r="AS5479" t="s">
        <v>54</v>
      </c>
      <c r="AT5479">
        <v>44909.925185185188</v>
      </c>
    </row>
    <row r="5480" spans="1:46" x14ac:dyDescent="0.3">
      <c r="A5480">
        <v>393</v>
      </c>
      <c r="B5480" t="s">
        <v>47</v>
      </c>
      <c r="C5480" t="s">
        <v>48</v>
      </c>
      <c r="D5480">
        <v>16</v>
      </c>
      <c r="E5480" t="s">
        <v>48</v>
      </c>
      <c r="F5480">
        <v>1</v>
      </c>
      <c r="G5480" t="s">
        <v>50</v>
      </c>
      <c r="H5480">
        <v>1080</v>
      </c>
      <c r="I5480">
        <v>111.48</v>
      </c>
      <c r="J5480">
        <v>138.40600000000001</v>
      </c>
      <c r="K5480">
        <v>44852532</v>
      </c>
      <c r="L5480" t="s">
        <v>166</v>
      </c>
      <c r="M5480">
        <v>30</v>
      </c>
      <c r="N5480">
        <v>1.25</v>
      </c>
      <c r="O5480">
        <v>6</v>
      </c>
      <c r="P5480">
        <v>9</v>
      </c>
      <c r="Q5480">
        <v>10</v>
      </c>
      <c r="R5480">
        <v>12</v>
      </c>
      <c r="S5480" t="s">
        <v>52</v>
      </c>
      <c r="T5480">
        <v>120612</v>
      </c>
      <c r="U5480">
        <v>1564</v>
      </c>
      <c r="V5480">
        <v>100557</v>
      </c>
      <c r="W5480">
        <v>236</v>
      </c>
      <c r="X5480">
        <v>842</v>
      </c>
      <c r="Y5480">
        <v>17366</v>
      </c>
      <c r="Z5480">
        <v>153</v>
      </c>
      <c r="AA5480">
        <v>4367</v>
      </c>
      <c r="AB5480">
        <v>215</v>
      </c>
      <c r="AC5480">
        <v>272</v>
      </c>
      <c r="AD5480">
        <v>72</v>
      </c>
      <c r="AE5480">
        <v>132</v>
      </c>
      <c r="AF5480">
        <v>616</v>
      </c>
      <c r="AG5480">
        <v>887</v>
      </c>
      <c r="AH5480">
        <v>59300</v>
      </c>
      <c r="AI5480">
        <v>425</v>
      </c>
      <c r="AJ5480">
        <v>2231</v>
      </c>
      <c r="AK5480">
        <v>22</v>
      </c>
      <c r="AL5480">
        <v>191</v>
      </c>
      <c r="AM5480">
        <v>25147</v>
      </c>
      <c r="AN5480">
        <v>35200</v>
      </c>
      <c r="AO5480" t="s">
        <v>137</v>
      </c>
      <c r="AP5480">
        <v>1</v>
      </c>
      <c r="AQ5480">
        <v>44895</v>
      </c>
      <c r="AR5480">
        <v>0.51218750000000002</v>
      </c>
      <c r="AS5480" t="s">
        <v>54</v>
      </c>
      <c r="AT5480">
        <v>44909.925185185188</v>
      </c>
    </row>
    <row r="5481" spans="1:46" x14ac:dyDescent="0.3">
      <c r="A5481">
        <v>393</v>
      </c>
      <c r="B5481" t="s">
        <v>47</v>
      </c>
      <c r="C5481" t="s">
        <v>48</v>
      </c>
      <c r="D5481">
        <v>16</v>
      </c>
      <c r="E5481" t="s">
        <v>48</v>
      </c>
      <c r="F5481">
        <v>1</v>
      </c>
      <c r="G5481" t="s">
        <v>50</v>
      </c>
      <c r="H5481">
        <v>1100</v>
      </c>
      <c r="I5481">
        <v>111.5</v>
      </c>
      <c r="J5481">
        <v>138.42599999999999</v>
      </c>
      <c r="K5481">
        <v>44852532</v>
      </c>
      <c r="L5481" t="s">
        <v>166</v>
      </c>
      <c r="M5481">
        <v>30</v>
      </c>
      <c r="N5481">
        <v>1.25</v>
      </c>
      <c r="O5481">
        <v>6</v>
      </c>
      <c r="P5481">
        <v>9</v>
      </c>
      <c r="Q5481">
        <v>10</v>
      </c>
      <c r="R5481">
        <v>12</v>
      </c>
      <c r="S5481" t="s">
        <v>52</v>
      </c>
      <c r="T5481">
        <v>121120</v>
      </c>
      <c r="U5481">
        <v>1623</v>
      </c>
      <c r="V5481">
        <v>96799</v>
      </c>
      <c r="W5481">
        <v>330</v>
      </c>
      <c r="X5481">
        <v>816</v>
      </c>
      <c r="Y5481">
        <v>19402</v>
      </c>
      <c r="Z5481">
        <v>183</v>
      </c>
      <c r="AA5481">
        <v>4346</v>
      </c>
      <c r="AB5481">
        <v>261</v>
      </c>
      <c r="AC5481">
        <v>406</v>
      </c>
      <c r="AD5481">
        <v>75</v>
      </c>
      <c r="AE5481">
        <v>143</v>
      </c>
      <c r="AF5481">
        <v>679</v>
      </c>
      <c r="AG5481">
        <v>849</v>
      </c>
      <c r="AH5481">
        <v>59042</v>
      </c>
      <c r="AI5481">
        <v>584</v>
      </c>
      <c r="AJ5481">
        <v>2348</v>
      </c>
      <c r="AK5481">
        <v>54</v>
      </c>
      <c r="AL5481">
        <v>383</v>
      </c>
      <c r="AM5481">
        <v>24516</v>
      </c>
      <c r="AN5481">
        <v>36805</v>
      </c>
      <c r="AO5481" t="s">
        <v>137</v>
      </c>
      <c r="AP5481">
        <v>1</v>
      </c>
      <c r="AQ5481">
        <v>44895</v>
      </c>
      <c r="AR5481">
        <v>0.51238425925925923</v>
      </c>
      <c r="AS5481" t="s">
        <v>54</v>
      </c>
      <c r="AT5481">
        <v>44909.925185185188</v>
      </c>
    </row>
    <row r="5482" spans="1:46" x14ac:dyDescent="0.3">
      <c r="A5482">
        <v>393</v>
      </c>
      <c r="B5482" t="s">
        <v>47</v>
      </c>
      <c r="C5482" t="s">
        <v>48</v>
      </c>
      <c r="D5482">
        <v>16</v>
      </c>
      <c r="E5482" t="s">
        <v>48</v>
      </c>
      <c r="F5482">
        <v>1</v>
      </c>
      <c r="G5482" t="s">
        <v>50</v>
      </c>
      <c r="H5482">
        <v>1120</v>
      </c>
      <c r="I5482">
        <v>111.52</v>
      </c>
      <c r="J5482">
        <v>138.446</v>
      </c>
      <c r="K5482">
        <v>44852532</v>
      </c>
      <c r="L5482" t="s">
        <v>166</v>
      </c>
      <c r="M5482">
        <v>30</v>
      </c>
      <c r="N5482">
        <v>1.25</v>
      </c>
      <c r="O5482">
        <v>6</v>
      </c>
      <c r="P5482">
        <v>9</v>
      </c>
      <c r="Q5482">
        <v>10</v>
      </c>
      <c r="R5482">
        <v>12</v>
      </c>
      <c r="S5482" t="s">
        <v>52</v>
      </c>
      <c r="T5482">
        <v>127576</v>
      </c>
      <c r="U5482">
        <v>1770</v>
      </c>
      <c r="V5482">
        <v>105330</v>
      </c>
      <c r="W5482">
        <v>283</v>
      </c>
      <c r="X5482">
        <v>886</v>
      </c>
      <c r="Y5482">
        <v>19934</v>
      </c>
      <c r="Z5482">
        <v>214</v>
      </c>
      <c r="AA5482">
        <v>4498</v>
      </c>
      <c r="AB5482">
        <v>286</v>
      </c>
      <c r="AC5482">
        <v>357</v>
      </c>
      <c r="AD5482">
        <v>48</v>
      </c>
      <c r="AE5482">
        <v>113</v>
      </c>
      <c r="AF5482">
        <v>680</v>
      </c>
      <c r="AG5482">
        <v>1033</v>
      </c>
      <c r="AH5482">
        <v>63423</v>
      </c>
      <c r="AI5482">
        <v>542</v>
      </c>
      <c r="AJ5482">
        <v>2332</v>
      </c>
      <c r="AK5482">
        <v>265</v>
      </c>
      <c r="AL5482">
        <v>81</v>
      </c>
      <c r="AM5482">
        <v>25910</v>
      </c>
      <c r="AN5482">
        <v>38312</v>
      </c>
      <c r="AO5482" t="s">
        <v>137</v>
      </c>
      <c r="AP5482">
        <v>1</v>
      </c>
      <c r="AQ5482">
        <v>44895</v>
      </c>
      <c r="AR5482">
        <v>0.51260416666666664</v>
      </c>
      <c r="AS5482" t="s">
        <v>54</v>
      </c>
      <c r="AT5482">
        <v>44909.925185185188</v>
      </c>
    </row>
    <row r="5483" spans="1:46" x14ac:dyDescent="0.3">
      <c r="A5483">
        <v>393</v>
      </c>
      <c r="B5483" t="s">
        <v>47</v>
      </c>
      <c r="C5483" t="s">
        <v>48</v>
      </c>
      <c r="D5483">
        <v>16</v>
      </c>
      <c r="E5483" t="s">
        <v>48</v>
      </c>
      <c r="F5483">
        <v>1</v>
      </c>
      <c r="G5483" t="s">
        <v>50</v>
      </c>
      <c r="H5483">
        <v>1205</v>
      </c>
      <c r="I5483">
        <v>111.605</v>
      </c>
      <c r="J5483">
        <v>138.53100000000001</v>
      </c>
      <c r="K5483">
        <v>44852532</v>
      </c>
      <c r="L5483" t="s">
        <v>166</v>
      </c>
      <c r="M5483">
        <v>30</v>
      </c>
      <c r="N5483">
        <v>1.25</v>
      </c>
      <c r="O5483">
        <v>6</v>
      </c>
      <c r="P5483">
        <v>9</v>
      </c>
      <c r="Q5483">
        <v>10</v>
      </c>
      <c r="R5483">
        <v>12</v>
      </c>
      <c r="S5483" t="s">
        <v>52</v>
      </c>
      <c r="T5483">
        <v>120128</v>
      </c>
      <c r="U5483">
        <v>1266</v>
      </c>
      <c r="V5483">
        <v>98296</v>
      </c>
      <c r="W5483">
        <v>242</v>
      </c>
      <c r="X5483">
        <v>794</v>
      </c>
      <c r="Y5483">
        <v>15165</v>
      </c>
      <c r="Z5483">
        <v>148</v>
      </c>
      <c r="AA5483">
        <v>4373</v>
      </c>
      <c r="AB5483">
        <v>198</v>
      </c>
      <c r="AC5483">
        <v>224</v>
      </c>
      <c r="AD5483">
        <v>86</v>
      </c>
      <c r="AE5483">
        <v>109</v>
      </c>
      <c r="AF5483">
        <v>575</v>
      </c>
      <c r="AG5483">
        <v>857</v>
      </c>
      <c r="AH5483">
        <v>58915</v>
      </c>
      <c r="AI5483">
        <v>456</v>
      </c>
      <c r="AJ5483">
        <v>2162</v>
      </c>
      <c r="AK5483">
        <v>207</v>
      </c>
      <c r="AL5483">
        <v>380</v>
      </c>
      <c r="AM5483">
        <v>24321</v>
      </c>
      <c r="AN5483">
        <v>36689</v>
      </c>
      <c r="AO5483" t="s">
        <v>137</v>
      </c>
      <c r="AP5483">
        <v>1</v>
      </c>
      <c r="AQ5483">
        <v>44895</v>
      </c>
      <c r="AR5483">
        <v>0.51284722222222223</v>
      </c>
      <c r="AS5483" t="s">
        <v>54</v>
      </c>
      <c r="AT5483">
        <v>44909.925185185188</v>
      </c>
    </row>
    <row r="5484" spans="1:46" x14ac:dyDescent="0.3">
      <c r="A5484">
        <v>393</v>
      </c>
      <c r="B5484" t="s">
        <v>47</v>
      </c>
      <c r="C5484" t="s">
        <v>48</v>
      </c>
      <c r="D5484">
        <v>16</v>
      </c>
      <c r="E5484" t="s">
        <v>48</v>
      </c>
      <c r="F5484">
        <v>1</v>
      </c>
      <c r="G5484" t="s">
        <v>50</v>
      </c>
      <c r="H5484">
        <v>1220</v>
      </c>
      <c r="I5484">
        <v>111.62</v>
      </c>
      <c r="J5484">
        <v>138.54599999999999</v>
      </c>
      <c r="K5484">
        <v>44852532</v>
      </c>
      <c r="L5484" t="s">
        <v>166</v>
      </c>
      <c r="M5484">
        <v>30</v>
      </c>
      <c r="N5484">
        <v>1.25</v>
      </c>
      <c r="O5484">
        <v>6</v>
      </c>
      <c r="P5484">
        <v>9</v>
      </c>
      <c r="Q5484">
        <v>10</v>
      </c>
      <c r="R5484">
        <v>12</v>
      </c>
      <c r="S5484" t="s">
        <v>52</v>
      </c>
      <c r="T5484">
        <v>114425</v>
      </c>
      <c r="U5484">
        <v>1323</v>
      </c>
      <c r="V5484">
        <v>93403</v>
      </c>
      <c r="W5484">
        <v>266</v>
      </c>
      <c r="X5484">
        <v>818</v>
      </c>
      <c r="Y5484">
        <v>13501</v>
      </c>
      <c r="Z5484">
        <v>147</v>
      </c>
      <c r="AA5484">
        <v>4300</v>
      </c>
      <c r="AB5484">
        <v>202</v>
      </c>
      <c r="AC5484">
        <v>248</v>
      </c>
      <c r="AD5484">
        <v>39</v>
      </c>
      <c r="AE5484">
        <v>97</v>
      </c>
      <c r="AF5484">
        <v>569</v>
      </c>
      <c r="AG5484">
        <v>849</v>
      </c>
      <c r="AH5484">
        <v>55109</v>
      </c>
      <c r="AI5484">
        <v>331</v>
      </c>
      <c r="AJ5484">
        <v>2008</v>
      </c>
      <c r="AK5484">
        <v>274</v>
      </c>
      <c r="AL5484">
        <v>243</v>
      </c>
      <c r="AM5484">
        <v>23215</v>
      </c>
      <c r="AN5484">
        <v>35278</v>
      </c>
      <c r="AO5484" t="s">
        <v>137</v>
      </c>
      <c r="AP5484">
        <v>1</v>
      </c>
      <c r="AQ5484">
        <v>44895</v>
      </c>
      <c r="AR5484">
        <v>0.51304398148148145</v>
      </c>
      <c r="AS5484" t="s">
        <v>54</v>
      </c>
      <c r="AT5484">
        <v>44909.925185185188</v>
      </c>
    </row>
    <row r="5485" spans="1:46" x14ac:dyDescent="0.3">
      <c r="A5485">
        <v>393</v>
      </c>
      <c r="B5485" t="s">
        <v>47</v>
      </c>
      <c r="C5485" t="s">
        <v>48</v>
      </c>
      <c r="D5485">
        <v>16</v>
      </c>
      <c r="E5485" t="s">
        <v>48</v>
      </c>
      <c r="F5485">
        <v>1</v>
      </c>
      <c r="G5485" t="s">
        <v>50</v>
      </c>
      <c r="H5485">
        <v>1240</v>
      </c>
      <c r="I5485">
        <v>111.64</v>
      </c>
      <c r="J5485">
        <v>138.566</v>
      </c>
      <c r="K5485">
        <v>44852532</v>
      </c>
      <c r="L5485" t="s">
        <v>166</v>
      </c>
      <c r="M5485">
        <v>30</v>
      </c>
      <c r="N5485">
        <v>1.25</v>
      </c>
      <c r="O5485">
        <v>6</v>
      </c>
      <c r="P5485">
        <v>8</v>
      </c>
      <c r="Q5485">
        <v>10</v>
      </c>
      <c r="R5485">
        <v>12</v>
      </c>
      <c r="S5485" t="s">
        <v>52</v>
      </c>
      <c r="T5485">
        <v>105895</v>
      </c>
      <c r="U5485">
        <v>1113</v>
      </c>
      <c r="V5485">
        <v>85257</v>
      </c>
      <c r="W5485">
        <v>211</v>
      </c>
      <c r="X5485">
        <v>603</v>
      </c>
      <c r="Y5485">
        <v>12129</v>
      </c>
      <c r="Z5485">
        <v>98</v>
      </c>
      <c r="AA5485">
        <v>4138</v>
      </c>
      <c r="AB5485">
        <v>167</v>
      </c>
      <c r="AC5485">
        <v>228</v>
      </c>
      <c r="AD5485">
        <v>51</v>
      </c>
      <c r="AE5485">
        <v>72</v>
      </c>
      <c r="AF5485">
        <v>493</v>
      </c>
      <c r="AG5485">
        <v>723</v>
      </c>
      <c r="AH5485">
        <v>50136</v>
      </c>
      <c r="AI5485">
        <v>266</v>
      </c>
      <c r="AJ5485">
        <v>1962</v>
      </c>
      <c r="AK5485">
        <v>77</v>
      </c>
      <c r="AL5485">
        <v>16</v>
      </c>
      <c r="AM5485">
        <v>21828</v>
      </c>
      <c r="AN5485">
        <v>33106</v>
      </c>
      <c r="AO5485" t="s">
        <v>137</v>
      </c>
      <c r="AP5485">
        <v>1</v>
      </c>
      <c r="AQ5485">
        <v>44895</v>
      </c>
      <c r="AR5485">
        <v>0.51324074074074078</v>
      </c>
      <c r="AS5485" t="s">
        <v>54</v>
      </c>
      <c r="AT5485">
        <v>44909.925185185188</v>
      </c>
    </row>
    <row r="5486" spans="1:46" x14ac:dyDescent="0.3">
      <c r="A5486">
        <v>393</v>
      </c>
      <c r="B5486" t="s">
        <v>47</v>
      </c>
      <c r="C5486" t="s">
        <v>48</v>
      </c>
      <c r="D5486">
        <v>16</v>
      </c>
      <c r="E5486" t="s">
        <v>48</v>
      </c>
      <c r="F5486">
        <v>1</v>
      </c>
      <c r="G5486" t="s">
        <v>50</v>
      </c>
      <c r="H5486">
        <v>1260</v>
      </c>
      <c r="I5486">
        <v>111.66</v>
      </c>
      <c r="J5486">
        <v>138.58599999999899</v>
      </c>
      <c r="K5486">
        <v>44852532</v>
      </c>
      <c r="L5486" t="s">
        <v>166</v>
      </c>
      <c r="M5486">
        <v>30</v>
      </c>
      <c r="N5486">
        <v>1.25</v>
      </c>
      <c r="O5486">
        <v>6</v>
      </c>
      <c r="P5486">
        <v>9</v>
      </c>
      <c r="Q5486">
        <v>10</v>
      </c>
      <c r="R5486">
        <v>12</v>
      </c>
      <c r="S5486" t="s">
        <v>52</v>
      </c>
      <c r="T5486">
        <v>111897</v>
      </c>
      <c r="U5486">
        <v>1230</v>
      </c>
      <c r="V5486">
        <v>93512</v>
      </c>
      <c r="W5486">
        <v>259</v>
      </c>
      <c r="X5486">
        <v>620</v>
      </c>
      <c r="Y5486">
        <v>12584</v>
      </c>
      <c r="Z5486">
        <v>175</v>
      </c>
      <c r="AA5486">
        <v>4250</v>
      </c>
      <c r="AB5486">
        <v>169</v>
      </c>
      <c r="AC5486">
        <v>206</v>
      </c>
      <c r="AD5486">
        <v>20</v>
      </c>
      <c r="AE5486">
        <v>84</v>
      </c>
      <c r="AF5486">
        <v>543</v>
      </c>
      <c r="AG5486">
        <v>686</v>
      </c>
      <c r="AH5486">
        <v>53927</v>
      </c>
      <c r="AI5486">
        <v>405</v>
      </c>
      <c r="AJ5486">
        <v>1898</v>
      </c>
      <c r="AK5486">
        <v>104</v>
      </c>
      <c r="AL5486">
        <v>373</v>
      </c>
      <c r="AM5486">
        <v>23121</v>
      </c>
      <c r="AN5486">
        <v>33201</v>
      </c>
      <c r="AO5486" t="s">
        <v>137</v>
      </c>
      <c r="AP5486">
        <v>1</v>
      </c>
      <c r="AQ5486">
        <v>44895</v>
      </c>
      <c r="AR5486">
        <v>0.51342592592592595</v>
      </c>
      <c r="AS5486" t="s">
        <v>54</v>
      </c>
      <c r="AT5486">
        <v>44909.925185185188</v>
      </c>
    </row>
    <row r="5487" spans="1:46" x14ac:dyDescent="0.3">
      <c r="A5487">
        <v>393</v>
      </c>
      <c r="B5487" t="s">
        <v>47</v>
      </c>
      <c r="C5487" t="s">
        <v>48</v>
      </c>
      <c r="D5487">
        <v>16</v>
      </c>
      <c r="E5487" t="s">
        <v>48</v>
      </c>
      <c r="F5487">
        <v>1</v>
      </c>
      <c r="G5487" t="s">
        <v>50</v>
      </c>
      <c r="H5487">
        <v>1280</v>
      </c>
      <c r="I5487">
        <v>111.68</v>
      </c>
      <c r="J5487">
        <v>138.60599999999999</v>
      </c>
      <c r="K5487">
        <v>44852532</v>
      </c>
      <c r="L5487" t="s">
        <v>166</v>
      </c>
      <c r="M5487">
        <v>30</v>
      </c>
      <c r="N5487">
        <v>1.25</v>
      </c>
      <c r="O5487">
        <v>6</v>
      </c>
      <c r="P5487">
        <v>9</v>
      </c>
      <c r="Q5487">
        <v>10</v>
      </c>
      <c r="R5487">
        <v>12</v>
      </c>
      <c r="S5487" t="s">
        <v>52</v>
      </c>
      <c r="T5487">
        <v>108587</v>
      </c>
      <c r="U5487">
        <v>1131</v>
      </c>
      <c r="V5487">
        <v>87960</v>
      </c>
      <c r="W5487">
        <v>289</v>
      </c>
      <c r="X5487">
        <v>590</v>
      </c>
      <c r="Y5487">
        <v>12172</v>
      </c>
      <c r="Z5487">
        <v>109</v>
      </c>
      <c r="AA5487">
        <v>4214</v>
      </c>
      <c r="AB5487">
        <v>169</v>
      </c>
      <c r="AC5487">
        <v>182</v>
      </c>
      <c r="AD5487">
        <v>65</v>
      </c>
      <c r="AE5487">
        <v>104</v>
      </c>
      <c r="AF5487">
        <v>546</v>
      </c>
      <c r="AG5487">
        <v>710</v>
      </c>
      <c r="AH5487">
        <v>52225</v>
      </c>
      <c r="AI5487">
        <v>268</v>
      </c>
      <c r="AJ5487">
        <v>1683</v>
      </c>
      <c r="AK5487">
        <v>277</v>
      </c>
      <c r="AL5487">
        <v>171</v>
      </c>
      <c r="AM5487">
        <v>22258</v>
      </c>
      <c r="AN5487">
        <v>33324</v>
      </c>
      <c r="AO5487" t="s">
        <v>137</v>
      </c>
      <c r="AP5487">
        <v>1</v>
      </c>
      <c r="AQ5487">
        <v>44895</v>
      </c>
      <c r="AR5487">
        <v>0.51361111111111113</v>
      </c>
      <c r="AS5487" t="s">
        <v>54</v>
      </c>
      <c r="AT5487">
        <v>44909.925185185188</v>
      </c>
    </row>
    <row r="5488" spans="1:46" x14ac:dyDescent="0.3">
      <c r="A5488">
        <v>393</v>
      </c>
      <c r="B5488" t="s">
        <v>47</v>
      </c>
      <c r="C5488" t="s">
        <v>48</v>
      </c>
      <c r="D5488">
        <v>16</v>
      </c>
      <c r="E5488" t="s">
        <v>48</v>
      </c>
      <c r="F5488">
        <v>1</v>
      </c>
      <c r="G5488" t="s">
        <v>50</v>
      </c>
      <c r="H5488">
        <v>1290</v>
      </c>
      <c r="I5488">
        <v>111.69</v>
      </c>
      <c r="J5488">
        <v>138.61599999999899</v>
      </c>
      <c r="K5488">
        <v>44852532</v>
      </c>
      <c r="L5488" t="s">
        <v>166</v>
      </c>
      <c r="M5488">
        <v>30</v>
      </c>
      <c r="N5488">
        <v>1.25</v>
      </c>
      <c r="O5488">
        <v>6</v>
      </c>
      <c r="P5488">
        <v>9</v>
      </c>
      <c r="Q5488">
        <v>10</v>
      </c>
      <c r="R5488">
        <v>12</v>
      </c>
      <c r="S5488" t="s">
        <v>52</v>
      </c>
      <c r="T5488">
        <v>108113</v>
      </c>
      <c r="U5488">
        <v>1109</v>
      </c>
      <c r="V5488">
        <v>87062</v>
      </c>
      <c r="W5488">
        <v>174</v>
      </c>
      <c r="X5488">
        <v>606</v>
      </c>
      <c r="Y5488">
        <v>12640</v>
      </c>
      <c r="Z5488">
        <v>95</v>
      </c>
      <c r="AA5488">
        <v>4209</v>
      </c>
      <c r="AB5488">
        <v>241</v>
      </c>
      <c r="AC5488">
        <v>261</v>
      </c>
      <c r="AD5488">
        <v>76</v>
      </c>
      <c r="AE5488">
        <v>90</v>
      </c>
      <c r="AF5488">
        <v>524</v>
      </c>
      <c r="AG5488">
        <v>738</v>
      </c>
      <c r="AH5488">
        <v>51347</v>
      </c>
      <c r="AI5488">
        <v>494</v>
      </c>
      <c r="AJ5488">
        <v>1716</v>
      </c>
      <c r="AK5488">
        <v>125</v>
      </c>
      <c r="AL5488">
        <v>145</v>
      </c>
      <c r="AM5488">
        <v>21954</v>
      </c>
      <c r="AN5488">
        <v>33242</v>
      </c>
      <c r="AO5488" t="s">
        <v>137</v>
      </c>
      <c r="AP5488">
        <v>1</v>
      </c>
      <c r="AQ5488">
        <v>44895</v>
      </c>
      <c r="AR5488">
        <v>0.51380787037037035</v>
      </c>
      <c r="AS5488" t="s">
        <v>54</v>
      </c>
      <c r="AT5488">
        <v>44909.925185185188</v>
      </c>
    </row>
    <row r="5489" spans="1:46" x14ac:dyDescent="0.3">
      <c r="A5489">
        <v>393</v>
      </c>
      <c r="B5489" t="s">
        <v>47</v>
      </c>
      <c r="C5489" t="s">
        <v>48</v>
      </c>
      <c r="D5489">
        <v>16</v>
      </c>
      <c r="E5489" t="s">
        <v>48</v>
      </c>
      <c r="F5489">
        <v>2</v>
      </c>
      <c r="G5489" t="s">
        <v>50</v>
      </c>
      <c r="H5489">
        <v>20</v>
      </c>
      <c r="I5489">
        <v>111.92</v>
      </c>
      <c r="J5489">
        <v>138.846</v>
      </c>
      <c r="K5489">
        <v>44852542</v>
      </c>
      <c r="L5489" t="s">
        <v>167</v>
      </c>
      <c r="M5489">
        <v>30</v>
      </c>
      <c r="N5489">
        <v>1.25</v>
      </c>
      <c r="O5489">
        <v>6</v>
      </c>
      <c r="P5489">
        <v>9</v>
      </c>
      <c r="Q5489">
        <v>10</v>
      </c>
      <c r="R5489">
        <v>12</v>
      </c>
      <c r="S5489" t="s">
        <v>52</v>
      </c>
      <c r="T5489">
        <v>123066</v>
      </c>
      <c r="U5489">
        <v>2093</v>
      </c>
      <c r="V5489">
        <v>70774</v>
      </c>
      <c r="W5489">
        <v>581</v>
      </c>
      <c r="X5489">
        <v>2302</v>
      </c>
      <c r="Y5489">
        <v>36468</v>
      </c>
      <c r="Z5489">
        <v>365</v>
      </c>
      <c r="AA5489">
        <v>4471</v>
      </c>
      <c r="AB5489">
        <v>299</v>
      </c>
      <c r="AC5489">
        <v>513</v>
      </c>
      <c r="AD5489">
        <v>72</v>
      </c>
      <c r="AE5489">
        <v>193</v>
      </c>
      <c r="AF5489">
        <v>513</v>
      </c>
      <c r="AG5489">
        <v>1928</v>
      </c>
      <c r="AH5489">
        <v>50754</v>
      </c>
      <c r="AI5489">
        <v>930</v>
      </c>
      <c r="AJ5489">
        <v>3665</v>
      </c>
      <c r="AK5489">
        <v>282</v>
      </c>
      <c r="AL5489">
        <v>233</v>
      </c>
      <c r="AM5489">
        <v>24694</v>
      </c>
      <c r="AN5489">
        <v>37480</v>
      </c>
      <c r="AO5489" t="s">
        <v>137</v>
      </c>
      <c r="AP5489">
        <v>1</v>
      </c>
      <c r="AQ5489">
        <v>44895</v>
      </c>
      <c r="AR5489">
        <v>0.56863425925925926</v>
      </c>
      <c r="AS5489" t="s">
        <v>54</v>
      </c>
      <c r="AT5489">
        <v>44909.925243055557</v>
      </c>
    </row>
    <row r="5490" spans="1:46" x14ac:dyDescent="0.3">
      <c r="A5490">
        <v>393</v>
      </c>
      <c r="B5490" t="s">
        <v>47</v>
      </c>
      <c r="C5490" t="s">
        <v>48</v>
      </c>
      <c r="D5490">
        <v>16</v>
      </c>
      <c r="E5490" t="s">
        <v>48</v>
      </c>
      <c r="F5490">
        <v>2</v>
      </c>
      <c r="G5490" t="s">
        <v>50</v>
      </c>
      <c r="H5490">
        <v>40</v>
      </c>
      <c r="I5490">
        <v>111.94</v>
      </c>
      <c r="J5490">
        <v>138.86599999999899</v>
      </c>
      <c r="K5490">
        <v>44852542</v>
      </c>
      <c r="L5490" t="s">
        <v>167</v>
      </c>
      <c r="M5490">
        <v>30</v>
      </c>
      <c r="N5490">
        <v>1.25</v>
      </c>
      <c r="O5490">
        <v>6</v>
      </c>
      <c r="P5490">
        <v>9</v>
      </c>
      <c r="Q5490">
        <v>10</v>
      </c>
      <c r="R5490">
        <v>12</v>
      </c>
      <c r="S5490" t="s">
        <v>52</v>
      </c>
      <c r="T5490">
        <v>126066</v>
      </c>
      <c r="U5490">
        <v>2428</v>
      </c>
      <c r="V5490">
        <v>66051</v>
      </c>
      <c r="W5490">
        <v>705</v>
      </c>
      <c r="X5490">
        <v>2051</v>
      </c>
      <c r="Y5490">
        <v>43170</v>
      </c>
      <c r="Z5490">
        <v>496</v>
      </c>
      <c r="AA5490">
        <v>4374</v>
      </c>
      <c r="AB5490">
        <v>307</v>
      </c>
      <c r="AC5490">
        <v>619</v>
      </c>
      <c r="AD5490">
        <v>82</v>
      </c>
      <c r="AE5490">
        <v>188</v>
      </c>
      <c r="AF5490">
        <v>566</v>
      </c>
      <c r="AG5490">
        <v>2080</v>
      </c>
      <c r="AH5490">
        <v>51245</v>
      </c>
      <c r="AI5490">
        <v>1175</v>
      </c>
      <c r="AJ5490">
        <v>3803</v>
      </c>
      <c r="AK5490">
        <v>509</v>
      </c>
      <c r="AL5490">
        <v>326</v>
      </c>
      <c r="AM5490">
        <v>25460</v>
      </c>
      <c r="AN5490">
        <v>39003</v>
      </c>
      <c r="AO5490" t="s">
        <v>137</v>
      </c>
      <c r="AP5490">
        <v>1</v>
      </c>
      <c r="AQ5490">
        <v>44895</v>
      </c>
      <c r="AR5490">
        <v>0.56883101851851847</v>
      </c>
      <c r="AS5490" t="s">
        <v>54</v>
      </c>
      <c r="AT5490">
        <v>44909.925243055557</v>
      </c>
    </row>
    <row r="5491" spans="1:46" x14ac:dyDescent="0.3">
      <c r="A5491">
        <v>393</v>
      </c>
      <c r="B5491" t="s">
        <v>47</v>
      </c>
      <c r="C5491" t="s">
        <v>48</v>
      </c>
      <c r="D5491">
        <v>16</v>
      </c>
      <c r="E5491" t="s">
        <v>48</v>
      </c>
      <c r="F5491">
        <v>2</v>
      </c>
      <c r="G5491" t="s">
        <v>50</v>
      </c>
      <c r="H5491">
        <v>60</v>
      </c>
      <c r="I5491">
        <v>111.96</v>
      </c>
      <c r="J5491">
        <v>138.886</v>
      </c>
      <c r="K5491">
        <v>44852542</v>
      </c>
      <c r="L5491" t="s">
        <v>167</v>
      </c>
      <c r="M5491">
        <v>30</v>
      </c>
      <c r="N5491">
        <v>1.25</v>
      </c>
      <c r="O5491">
        <v>6</v>
      </c>
      <c r="P5491">
        <v>9</v>
      </c>
      <c r="Q5491">
        <v>10</v>
      </c>
      <c r="R5491">
        <v>12</v>
      </c>
      <c r="S5491" t="s">
        <v>52</v>
      </c>
      <c r="T5491">
        <v>127456</v>
      </c>
      <c r="U5491">
        <v>2509</v>
      </c>
      <c r="V5491">
        <v>64521</v>
      </c>
      <c r="W5491">
        <v>823</v>
      </c>
      <c r="X5491">
        <v>2459</v>
      </c>
      <c r="Y5491">
        <v>46311</v>
      </c>
      <c r="Z5491">
        <v>503</v>
      </c>
      <c r="AA5491">
        <v>4585</v>
      </c>
      <c r="AB5491">
        <v>376</v>
      </c>
      <c r="AC5491">
        <v>617</v>
      </c>
      <c r="AD5491">
        <v>106</v>
      </c>
      <c r="AE5491">
        <v>200</v>
      </c>
      <c r="AF5491">
        <v>608</v>
      </c>
      <c r="AG5491">
        <v>2227</v>
      </c>
      <c r="AH5491">
        <v>51472</v>
      </c>
      <c r="AI5491">
        <v>1193</v>
      </c>
      <c r="AJ5491">
        <v>4028</v>
      </c>
      <c r="AK5491">
        <v>129</v>
      </c>
      <c r="AL5491">
        <v>124</v>
      </c>
      <c r="AM5491">
        <v>25843</v>
      </c>
      <c r="AN5491">
        <v>40221</v>
      </c>
      <c r="AO5491" t="s">
        <v>137</v>
      </c>
      <c r="AP5491">
        <v>1</v>
      </c>
      <c r="AQ5491">
        <v>44895</v>
      </c>
      <c r="AR5491">
        <v>0.5690277777777778</v>
      </c>
      <c r="AS5491" t="s">
        <v>54</v>
      </c>
      <c r="AT5491">
        <v>44909.925243055557</v>
      </c>
    </row>
    <row r="5492" spans="1:46" x14ac:dyDescent="0.3">
      <c r="A5492">
        <v>393</v>
      </c>
      <c r="B5492" t="s">
        <v>47</v>
      </c>
      <c r="C5492" t="s">
        <v>48</v>
      </c>
      <c r="D5492">
        <v>16</v>
      </c>
      <c r="E5492" t="s">
        <v>48</v>
      </c>
      <c r="F5492">
        <v>2</v>
      </c>
      <c r="G5492" t="s">
        <v>50</v>
      </c>
      <c r="H5492">
        <v>80</v>
      </c>
      <c r="I5492">
        <v>111.98</v>
      </c>
      <c r="J5492">
        <v>138.90600000000001</v>
      </c>
      <c r="K5492">
        <v>44852542</v>
      </c>
      <c r="L5492" t="s">
        <v>167</v>
      </c>
      <c r="M5492">
        <v>30</v>
      </c>
      <c r="N5492">
        <v>1.25</v>
      </c>
      <c r="O5492">
        <v>6</v>
      </c>
      <c r="P5492">
        <v>9</v>
      </c>
      <c r="Q5492">
        <v>10</v>
      </c>
      <c r="R5492">
        <v>12</v>
      </c>
      <c r="S5492" t="s">
        <v>52</v>
      </c>
      <c r="T5492">
        <v>127844</v>
      </c>
      <c r="U5492">
        <v>2515</v>
      </c>
      <c r="V5492">
        <v>58619</v>
      </c>
      <c r="W5492">
        <v>860</v>
      </c>
      <c r="X5492">
        <v>2751</v>
      </c>
      <c r="Y5492">
        <v>50195</v>
      </c>
      <c r="Z5492">
        <v>540</v>
      </c>
      <c r="AA5492">
        <v>4465</v>
      </c>
      <c r="AB5492">
        <v>316</v>
      </c>
      <c r="AC5492">
        <v>659</v>
      </c>
      <c r="AD5492">
        <v>131</v>
      </c>
      <c r="AE5492">
        <v>258</v>
      </c>
      <c r="AF5492">
        <v>591</v>
      </c>
      <c r="AG5492">
        <v>2501</v>
      </c>
      <c r="AH5492">
        <v>49211</v>
      </c>
      <c r="AI5492">
        <v>1332</v>
      </c>
      <c r="AJ5492">
        <v>4555</v>
      </c>
      <c r="AK5492">
        <v>303</v>
      </c>
      <c r="AL5492">
        <v>302</v>
      </c>
      <c r="AM5492">
        <v>25629</v>
      </c>
      <c r="AN5492">
        <v>40425</v>
      </c>
      <c r="AO5492" t="s">
        <v>137</v>
      </c>
      <c r="AP5492">
        <v>1</v>
      </c>
      <c r="AQ5492">
        <v>44895</v>
      </c>
      <c r="AR5492">
        <v>0.56922453703703701</v>
      </c>
      <c r="AS5492" t="s">
        <v>54</v>
      </c>
      <c r="AT5492">
        <v>44909.925243055557</v>
      </c>
    </row>
    <row r="5493" spans="1:46" x14ac:dyDescent="0.3">
      <c r="A5493">
        <v>393</v>
      </c>
      <c r="B5493" t="s">
        <v>47</v>
      </c>
      <c r="C5493" t="s">
        <v>48</v>
      </c>
      <c r="D5493">
        <v>16</v>
      </c>
      <c r="E5493" t="s">
        <v>48</v>
      </c>
      <c r="F5493">
        <v>2</v>
      </c>
      <c r="G5493" t="s">
        <v>50</v>
      </c>
      <c r="H5493">
        <v>100</v>
      </c>
      <c r="I5493">
        <v>112</v>
      </c>
      <c r="J5493">
        <v>138.92599999999999</v>
      </c>
      <c r="K5493">
        <v>44852542</v>
      </c>
      <c r="L5493" t="s">
        <v>167</v>
      </c>
      <c r="M5493">
        <v>30</v>
      </c>
      <c r="N5493">
        <v>1.25</v>
      </c>
      <c r="O5493">
        <v>6</v>
      </c>
      <c r="P5493">
        <v>9</v>
      </c>
      <c r="Q5493">
        <v>10</v>
      </c>
      <c r="R5493">
        <v>12</v>
      </c>
      <c r="S5493" t="s">
        <v>52</v>
      </c>
      <c r="T5493">
        <v>128263</v>
      </c>
      <c r="U5493">
        <v>2491</v>
      </c>
      <c r="V5493">
        <v>58495</v>
      </c>
      <c r="W5493">
        <v>878</v>
      </c>
      <c r="X5493">
        <v>2569</v>
      </c>
      <c r="Y5493">
        <v>51036</v>
      </c>
      <c r="Z5493">
        <v>614</v>
      </c>
      <c r="AA5493">
        <v>4406</v>
      </c>
      <c r="AB5493">
        <v>344</v>
      </c>
      <c r="AC5493">
        <v>679</v>
      </c>
      <c r="AD5493">
        <v>117</v>
      </c>
      <c r="AE5493">
        <v>227</v>
      </c>
      <c r="AF5493">
        <v>548</v>
      </c>
      <c r="AG5493">
        <v>2556</v>
      </c>
      <c r="AH5493">
        <v>49139</v>
      </c>
      <c r="AI5493">
        <v>1259</v>
      </c>
      <c r="AJ5493">
        <v>4401</v>
      </c>
      <c r="AK5493">
        <v>216</v>
      </c>
      <c r="AL5493">
        <v>167</v>
      </c>
      <c r="AM5493">
        <v>25932</v>
      </c>
      <c r="AN5493">
        <v>40351</v>
      </c>
      <c r="AO5493" t="s">
        <v>137</v>
      </c>
      <c r="AP5493">
        <v>1</v>
      </c>
      <c r="AQ5493">
        <v>44895</v>
      </c>
      <c r="AR5493">
        <v>0.56942129629629623</v>
      </c>
      <c r="AS5493" t="s">
        <v>54</v>
      </c>
      <c r="AT5493">
        <v>44909.925243055557</v>
      </c>
    </row>
    <row r="5494" spans="1:46" x14ac:dyDescent="0.3">
      <c r="A5494">
        <v>393</v>
      </c>
      <c r="B5494" t="s">
        <v>47</v>
      </c>
      <c r="C5494" t="s">
        <v>48</v>
      </c>
      <c r="D5494">
        <v>16</v>
      </c>
      <c r="E5494" t="s">
        <v>48</v>
      </c>
      <c r="F5494">
        <v>2</v>
      </c>
      <c r="G5494" t="s">
        <v>50</v>
      </c>
      <c r="H5494">
        <v>120</v>
      </c>
      <c r="I5494">
        <v>112.02</v>
      </c>
      <c r="J5494">
        <v>138.946</v>
      </c>
      <c r="K5494">
        <v>44852542</v>
      </c>
      <c r="L5494" t="s">
        <v>167</v>
      </c>
      <c r="M5494">
        <v>30</v>
      </c>
      <c r="N5494">
        <v>1.25</v>
      </c>
      <c r="O5494">
        <v>6</v>
      </c>
      <c r="P5494">
        <v>9</v>
      </c>
      <c r="Q5494">
        <v>10</v>
      </c>
      <c r="R5494">
        <v>12</v>
      </c>
      <c r="S5494" t="s">
        <v>52</v>
      </c>
      <c r="T5494">
        <v>128232</v>
      </c>
      <c r="U5494">
        <v>2566</v>
      </c>
      <c r="V5494">
        <v>55333</v>
      </c>
      <c r="W5494">
        <v>857</v>
      </c>
      <c r="X5494">
        <v>2215</v>
      </c>
      <c r="Y5494">
        <v>53742</v>
      </c>
      <c r="Z5494">
        <v>624</v>
      </c>
      <c r="AA5494">
        <v>4528</v>
      </c>
      <c r="AB5494">
        <v>389</v>
      </c>
      <c r="AC5494">
        <v>662</v>
      </c>
      <c r="AD5494">
        <v>106</v>
      </c>
      <c r="AE5494">
        <v>204</v>
      </c>
      <c r="AF5494">
        <v>671</v>
      </c>
      <c r="AG5494">
        <v>2605</v>
      </c>
      <c r="AH5494">
        <v>47485</v>
      </c>
      <c r="AI5494">
        <v>1276</v>
      </c>
      <c r="AJ5494">
        <v>4569</v>
      </c>
      <c r="AK5494">
        <v>404</v>
      </c>
      <c r="AL5494">
        <v>139</v>
      </c>
      <c r="AM5494">
        <v>24962</v>
      </c>
      <c r="AN5494">
        <v>40169</v>
      </c>
      <c r="AO5494" t="s">
        <v>137</v>
      </c>
      <c r="AP5494">
        <v>1</v>
      </c>
      <c r="AQ5494">
        <v>44895</v>
      </c>
      <c r="AR5494">
        <v>0.56961805555555556</v>
      </c>
      <c r="AS5494" t="s">
        <v>54</v>
      </c>
      <c r="AT5494">
        <v>44909.925243055557</v>
      </c>
    </row>
    <row r="5495" spans="1:46" x14ac:dyDescent="0.3">
      <c r="A5495">
        <v>393</v>
      </c>
      <c r="B5495" t="s">
        <v>47</v>
      </c>
      <c r="C5495" t="s">
        <v>48</v>
      </c>
      <c r="D5495">
        <v>16</v>
      </c>
      <c r="E5495" t="s">
        <v>48</v>
      </c>
      <c r="F5495">
        <v>2</v>
      </c>
      <c r="G5495" t="s">
        <v>50</v>
      </c>
      <c r="H5495">
        <v>140</v>
      </c>
      <c r="I5495">
        <v>112.04</v>
      </c>
      <c r="J5495">
        <v>138.96599999999901</v>
      </c>
      <c r="K5495">
        <v>44852542</v>
      </c>
      <c r="L5495" t="s">
        <v>167</v>
      </c>
      <c r="M5495">
        <v>30</v>
      </c>
      <c r="N5495">
        <v>1.25</v>
      </c>
      <c r="O5495">
        <v>6</v>
      </c>
      <c r="P5495">
        <v>9</v>
      </c>
      <c r="Q5495">
        <v>10</v>
      </c>
      <c r="R5495">
        <v>12</v>
      </c>
      <c r="S5495" t="s">
        <v>52</v>
      </c>
      <c r="T5495">
        <v>127022</v>
      </c>
      <c r="U5495">
        <v>2544</v>
      </c>
      <c r="V5495">
        <v>60687</v>
      </c>
      <c r="W5495">
        <v>782</v>
      </c>
      <c r="X5495">
        <v>2145</v>
      </c>
      <c r="Y5495">
        <v>47998</v>
      </c>
      <c r="Z5495">
        <v>575</v>
      </c>
      <c r="AA5495">
        <v>4374</v>
      </c>
      <c r="AB5495">
        <v>351</v>
      </c>
      <c r="AC5495">
        <v>628</v>
      </c>
      <c r="AD5495">
        <v>80</v>
      </c>
      <c r="AE5495">
        <v>211</v>
      </c>
      <c r="AF5495">
        <v>577</v>
      </c>
      <c r="AG5495">
        <v>2438</v>
      </c>
      <c r="AH5495">
        <v>49819</v>
      </c>
      <c r="AI5495">
        <v>1216</v>
      </c>
      <c r="AJ5495">
        <v>4321</v>
      </c>
      <c r="AK5495">
        <v>426</v>
      </c>
      <c r="AL5495">
        <v>161</v>
      </c>
      <c r="AM5495">
        <v>25482</v>
      </c>
      <c r="AN5495">
        <v>39838</v>
      </c>
      <c r="AO5495" t="s">
        <v>137</v>
      </c>
      <c r="AP5495">
        <v>1</v>
      </c>
      <c r="AQ5495">
        <v>44895</v>
      </c>
      <c r="AR5495">
        <v>0.56981481481481489</v>
      </c>
      <c r="AS5495" t="s">
        <v>54</v>
      </c>
      <c r="AT5495">
        <v>44909.925243055557</v>
      </c>
    </row>
    <row r="5496" spans="1:46" x14ac:dyDescent="0.3">
      <c r="A5496">
        <v>393</v>
      </c>
      <c r="B5496" t="s">
        <v>47</v>
      </c>
      <c r="C5496" t="s">
        <v>48</v>
      </c>
      <c r="D5496">
        <v>16</v>
      </c>
      <c r="E5496" t="s">
        <v>48</v>
      </c>
      <c r="F5496">
        <v>2</v>
      </c>
      <c r="G5496" t="s">
        <v>50</v>
      </c>
      <c r="H5496">
        <v>160</v>
      </c>
      <c r="I5496">
        <v>112.06</v>
      </c>
      <c r="J5496">
        <v>138.98599999999999</v>
      </c>
      <c r="K5496">
        <v>44852542</v>
      </c>
      <c r="L5496" t="s">
        <v>167</v>
      </c>
      <c r="M5496">
        <v>30</v>
      </c>
      <c r="N5496">
        <v>1.25</v>
      </c>
      <c r="O5496">
        <v>6</v>
      </c>
      <c r="P5496">
        <v>9</v>
      </c>
      <c r="Q5496">
        <v>10</v>
      </c>
      <c r="R5496">
        <v>12</v>
      </c>
      <c r="S5496" t="s">
        <v>52</v>
      </c>
      <c r="T5496">
        <v>126733</v>
      </c>
      <c r="U5496">
        <v>2501</v>
      </c>
      <c r="V5496">
        <v>60928</v>
      </c>
      <c r="W5496">
        <v>743</v>
      </c>
      <c r="X5496">
        <v>2283</v>
      </c>
      <c r="Y5496">
        <v>47199</v>
      </c>
      <c r="Z5496">
        <v>466</v>
      </c>
      <c r="AA5496">
        <v>4391</v>
      </c>
      <c r="AB5496">
        <v>344</v>
      </c>
      <c r="AC5496">
        <v>664</v>
      </c>
      <c r="AD5496">
        <v>99</v>
      </c>
      <c r="AE5496">
        <v>173</v>
      </c>
      <c r="AF5496">
        <v>576</v>
      </c>
      <c r="AG5496">
        <v>2418</v>
      </c>
      <c r="AH5496">
        <v>50206</v>
      </c>
      <c r="AI5496">
        <v>1134</v>
      </c>
      <c r="AJ5496">
        <v>4326</v>
      </c>
      <c r="AK5496">
        <v>251</v>
      </c>
      <c r="AL5496">
        <v>196</v>
      </c>
      <c r="AM5496">
        <v>25090</v>
      </c>
      <c r="AN5496">
        <v>39519</v>
      </c>
      <c r="AO5496" t="s">
        <v>137</v>
      </c>
      <c r="AP5496">
        <v>1</v>
      </c>
      <c r="AQ5496">
        <v>44895</v>
      </c>
      <c r="AR5496">
        <v>0.5700115740740741</v>
      </c>
      <c r="AS5496" t="s">
        <v>54</v>
      </c>
      <c r="AT5496">
        <v>44909.925243055557</v>
      </c>
    </row>
    <row r="5497" spans="1:46" x14ac:dyDescent="0.3">
      <c r="A5497">
        <v>393</v>
      </c>
      <c r="B5497" t="s">
        <v>47</v>
      </c>
      <c r="C5497" t="s">
        <v>48</v>
      </c>
      <c r="D5497">
        <v>16</v>
      </c>
      <c r="E5497" t="s">
        <v>48</v>
      </c>
      <c r="F5497">
        <v>2</v>
      </c>
      <c r="G5497" t="s">
        <v>50</v>
      </c>
      <c r="H5497">
        <v>180</v>
      </c>
      <c r="I5497">
        <v>112.08</v>
      </c>
      <c r="J5497">
        <v>139.006</v>
      </c>
      <c r="K5497">
        <v>44852542</v>
      </c>
      <c r="L5497" t="s">
        <v>167</v>
      </c>
      <c r="M5497">
        <v>30</v>
      </c>
      <c r="N5497">
        <v>1.25</v>
      </c>
      <c r="O5497">
        <v>6</v>
      </c>
      <c r="P5497">
        <v>9</v>
      </c>
      <c r="Q5497">
        <v>10</v>
      </c>
      <c r="R5497">
        <v>12</v>
      </c>
      <c r="S5497" t="s">
        <v>52</v>
      </c>
      <c r="T5497">
        <v>127516</v>
      </c>
      <c r="U5497">
        <v>2534</v>
      </c>
      <c r="V5497">
        <v>57573</v>
      </c>
      <c r="W5497">
        <v>846</v>
      </c>
      <c r="X5497">
        <v>2323</v>
      </c>
      <c r="Y5497">
        <v>50243</v>
      </c>
      <c r="Z5497">
        <v>628</v>
      </c>
      <c r="AA5497">
        <v>4423</v>
      </c>
      <c r="AB5497">
        <v>351</v>
      </c>
      <c r="AC5497">
        <v>608</v>
      </c>
      <c r="AD5497">
        <v>130</v>
      </c>
      <c r="AE5497">
        <v>210</v>
      </c>
      <c r="AF5497">
        <v>590</v>
      </c>
      <c r="AG5497">
        <v>2447</v>
      </c>
      <c r="AH5497">
        <v>49608</v>
      </c>
      <c r="AI5497">
        <v>1241</v>
      </c>
      <c r="AJ5497">
        <v>4422</v>
      </c>
      <c r="AK5497">
        <v>364</v>
      </c>
      <c r="AL5497">
        <v>298</v>
      </c>
      <c r="AM5497">
        <v>25545</v>
      </c>
      <c r="AN5497">
        <v>40121</v>
      </c>
      <c r="AO5497" t="s">
        <v>137</v>
      </c>
      <c r="AP5497">
        <v>1</v>
      </c>
      <c r="AQ5497">
        <v>44895</v>
      </c>
      <c r="AR5497">
        <v>0.57023148148148151</v>
      </c>
      <c r="AS5497" t="s">
        <v>54</v>
      </c>
      <c r="AT5497">
        <v>44909.925243055557</v>
      </c>
    </row>
    <row r="5498" spans="1:46" x14ac:dyDescent="0.3">
      <c r="A5498">
        <v>393</v>
      </c>
      <c r="B5498" t="s">
        <v>47</v>
      </c>
      <c r="C5498" t="s">
        <v>48</v>
      </c>
      <c r="D5498">
        <v>16</v>
      </c>
      <c r="E5498" t="s">
        <v>48</v>
      </c>
      <c r="F5498">
        <v>2</v>
      </c>
      <c r="G5498" t="s">
        <v>50</v>
      </c>
      <c r="H5498">
        <v>200</v>
      </c>
      <c r="I5498">
        <v>112.1</v>
      </c>
      <c r="J5498">
        <v>139.02599999999899</v>
      </c>
      <c r="K5498">
        <v>44852542</v>
      </c>
      <c r="L5498" t="s">
        <v>167</v>
      </c>
      <c r="M5498">
        <v>30</v>
      </c>
      <c r="N5498">
        <v>1.25</v>
      </c>
      <c r="O5498">
        <v>6</v>
      </c>
      <c r="P5498">
        <v>9</v>
      </c>
      <c r="Q5498">
        <v>10</v>
      </c>
      <c r="R5498">
        <v>12</v>
      </c>
      <c r="S5498" t="s">
        <v>52</v>
      </c>
      <c r="T5498">
        <v>127677</v>
      </c>
      <c r="U5498">
        <v>2479</v>
      </c>
      <c r="V5498">
        <v>58911</v>
      </c>
      <c r="W5498">
        <v>848</v>
      </c>
      <c r="X5498">
        <v>2679</v>
      </c>
      <c r="Y5498">
        <v>50027</v>
      </c>
      <c r="Z5498">
        <v>532</v>
      </c>
      <c r="AA5498">
        <v>4468</v>
      </c>
      <c r="AB5498">
        <v>346</v>
      </c>
      <c r="AC5498">
        <v>667</v>
      </c>
      <c r="AD5498">
        <v>81</v>
      </c>
      <c r="AE5498">
        <v>233</v>
      </c>
      <c r="AF5498">
        <v>559</v>
      </c>
      <c r="AG5498">
        <v>2514</v>
      </c>
      <c r="AH5498">
        <v>50268</v>
      </c>
      <c r="AI5498">
        <v>1314</v>
      </c>
      <c r="AJ5498">
        <v>4508</v>
      </c>
      <c r="AK5498">
        <v>139</v>
      </c>
      <c r="AL5498">
        <v>82</v>
      </c>
      <c r="AM5498">
        <v>25238</v>
      </c>
      <c r="AN5498">
        <v>39954</v>
      </c>
      <c r="AO5498" t="s">
        <v>137</v>
      </c>
      <c r="AP5498">
        <v>1</v>
      </c>
      <c r="AQ5498">
        <v>44895</v>
      </c>
      <c r="AR5498">
        <v>0.57042824074074072</v>
      </c>
      <c r="AS5498" t="s">
        <v>54</v>
      </c>
      <c r="AT5498">
        <v>44909.925243055557</v>
      </c>
    </row>
    <row r="5499" spans="1:46" x14ac:dyDescent="0.3">
      <c r="A5499">
        <v>393</v>
      </c>
      <c r="B5499" t="s">
        <v>47</v>
      </c>
      <c r="C5499" t="s">
        <v>48</v>
      </c>
      <c r="D5499">
        <v>16</v>
      </c>
      <c r="E5499" t="s">
        <v>48</v>
      </c>
      <c r="F5499">
        <v>2</v>
      </c>
      <c r="G5499" t="s">
        <v>50</v>
      </c>
      <c r="H5499">
        <v>220</v>
      </c>
      <c r="I5499">
        <v>112.12</v>
      </c>
      <c r="J5499">
        <v>139.04599999999999</v>
      </c>
      <c r="K5499">
        <v>44852542</v>
      </c>
      <c r="L5499" t="s">
        <v>167</v>
      </c>
      <c r="M5499">
        <v>30</v>
      </c>
      <c r="N5499">
        <v>1.25</v>
      </c>
      <c r="O5499">
        <v>6</v>
      </c>
      <c r="P5499">
        <v>9</v>
      </c>
      <c r="Q5499">
        <v>10</v>
      </c>
      <c r="R5499">
        <v>12</v>
      </c>
      <c r="S5499" t="s">
        <v>52</v>
      </c>
      <c r="T5499">
        <v>126975</v>
      </c>
      <c r="U5499">
        <v>2300</v>
      </c>
      <c r="V5499">
        <v>67724</v>
      </c>
      <c r="W5499">
        <v>761</v>
      </c>
      <c r="X5499">
        <v>2175</v>
      </c>
      <c r="Y5499">
        <v>43038</v>
      </c>
      <c r="Z5499">
        <v>475</v>
      </c>
      <c r="AA5499">
        <v>4522</v>
      </c>
      <c r="AB5499">
        <v>331</v>
      </c>
      <c r="AC5499">
        <v>539</v>
      </c>
      <c r="AD5499">
        <v>82</v>
      </c>
      <c r="AE5499">
        <v>208</v>
      </c>
      <c r="AF5499">
        <v>588</v>
      </c>
      <c r="AG5499">
        <v>2115</v>
      </c>
      <c r="AH5499">
        <v>51846</v>
      </c>
      <c r="AI5499">
        <v>1174</v>
      </c>
      <c r="AJ5499">
        <v>4010</v>
      </c>
      <c r="AK5499">
        <v>273</v>
      </c>
      <c r="AL5499">
        <v>59</v>
      </c>
      <c r="AM5499">
        <v>25498</v>
      </c>
      <c r="AN5499">
        <v>39053</v>
      </c>
      <c r="AO5499" t="s">
        <v>137</v>
      </c>
      <c r="AP5499">
        <v>1</v>
      </c>
      <c r="AQ5499">
        <v>44895</v>
      </c>
      <c r="AR5499">
        <v>0.57062500000000005</v>
      </c>
      <c r="AS5499" t="s">
        <v>54</v>
      </c>
      <c r="AT5499">
        <v>44909.925243055557</v>
      </c>
    </row>
    <row r="5500" spans="1:46" x14ac:dyDescent="0.3">
      <c r="A5500">
        <v>393</v>
      </c>
      <c r="B5500" t="s">
        <v>47</v>
      </c>
      <c r="C5500" t="s">
        <v>48</v>
      </c>
      <c r="D5500">
        <v>16</v>
      </c>
      <c r="E5500" t="s">
        <v>48</v>
      </c>
      <c r="F5500">
        <v>2</v>
      </c>
      <c r="G5500" t="s">
        <v>50</v>
      </c>
      <c r="H5500">
        <v>240</v>
      </c>
      <c r="I5500">
        <v>112.14</v>
      </c>
      <c r="J5500">
        <v>139.066</v>
      </c>
      <c r="K5500">
        <v>44852542</v>
      </c>
      <c r="L5500" t="s">
        <v>167</v>
      </c>
      <c r="M5500">
        <v>30</v>
      </c>
      <c r="N5500">
        <v>1.25</v>
      </c>
      <c r="O5500">
        <v>6</v>
      </c>
      <c r="P5500">
        <v>9</v>
      </c>
      <c r="Q5500">
        <v>10</v>
      </c>
      <c r="R5500">
        <v>12</v>
      </c>
      <c r="S5500" t="s">
        <v>52</v>
      </c>
      <c r="T5500">
        <v>125384</v>
      </c>
      <c r="U5500">
        <v>2306</v>
      </c>
      <c r="V5500">
        <v>69090</v>
      </c>
      <c r="W5500">
        <v>687</v>
      </c>
      <c r="X5500">
        <v>2252</v>
      </c>
      <c r="Y5500">
        <v>40396</v>
      </c>
      <c r="Z5500">
        <v>469</v>
      </c>
      <c r="AA5500">
        <v>4328</v>
      </c>
      <c r="AB5500">
        <v>385</v>
      </c>
      <c r="AC5500">
        <v>554</v>
      </c>
      <c r="AD5500">
        <v>105</v>
      </c>
      <c r="AE5500">
        <v>267</v>
      </c>
      <c r="AF5500">
        <v>592</v>
      </c>
      <c r="AG5500">
        <v>2012</v>
      </c>
      <c r="AH5500">
        <v>51847</v>
      </c>
      <c r="AI5500">
        <v>1123</v>
      </c>
      <c r="AJ5500">
        <v>3828</v>
      </c>
      <c r="AK5500">
        <v>295</v>
      </c>
      <c r="AL5500">
        <v>203</v>
      </c>
      <c r="AM5500">
        <v>24986</v>
      </c>
      <c r="AN5500">
        <v>39049</v>
      </c>
      <c r="AO5500" t="s">
        <v>137</v>
      </c>
      <c r="AP5500">
        <v>1</v>
      </c>
      <c r="AQ5500">
        <v>44895</v>
      </c>
      <c r="AR5500">
        <v>0.57085648148148149</v>
      </c>
      <c r="AS5500" t="s">
        <v>54</v>
      </c>
      <c r="AT5500">
        <v>44909.925243055557</v>
      </c>
    </row>
    <row r="5501" spans="1:46" x14ac:dyDescent="0.3">
      <c r="A5501">
        <v>393</v>
      </c>
      <c r="B5501" t="s">
        <v>47</v>
      </c>
      <c r="C5501" t="s">
        <v>48</v>
      </c>
      <c r="D5501">
        <v>16</v>
      </c>
      <c r="E5501" t="s">
        <v>48</v>
      </c>
      <c r="F5501">
        <v>2</v>
      </c>
      <c r="G5501" t="s">
        <v>50</v>
      </c>
      <c r="H5501">
        <v>260</v>
      </c>
      <c r="I5501">
        <v>112.16</v>
      </c>
      <c r="J5501">
        <v>139.08599999999899</v>
      </c>
      <c r="K5501">
        <v>44852542</v>
      </c>
      <c r="L5501" t="s">
        <v>167</v>
      </c>
      <c r="M5501">
        <v>30</v>
      </c>
      <c r="N5501">
        <v>1.25</v>
      </c>
      <c r="O5501">
        <v>6</v>
      </c>
      <c r="P5501">
        <v>9</v>
      </c>
      <c r="Q5501">
        <v>10</v>
      </c>
      <c r="R5501">
        <v>12</v>
      </c>
      <c r="S5501" t="s">
        <v>52</v>
      </c>
      <c r="T5501">
        <v>124535</v>
      </c>
      <c r="U5501">
        <v>2007</v>
      </c>
      <c r="V5501">
        <v>75746</v>
      </c>
      <c r="W5501">
        <v>515</v>
      </c>
      <c r="X5501">
        <v>1897</v>
      </c>
      <c r="Y5501">
        <v>34508</v>
      </c>
      <c r="Z5501">
        <v>358</v>
      </c>
      <c r="AA5501">
        <v>4385</v>
      </c>
      <c r="AB5501">
        <v>293</v>
      </c>
      <c r="AC5501">
        <v>434</v>
      </c>
      <c r="AD5501">
        <v>85</v>
      </c>
      <c r="AE5501">
        <v>207</v>
      </c>
      <c r="AF5501">
        <v>530</v>
      </c>
      <c r="AG5501">
        <v>1749</v>
      </c>
      <c r="AH5501">
        <v>52987</v>
      </c>
      <c r="AI5501">
        <v>843</v>
      </c>
      <c r="AJ5501">
        <v>3634</v>
      </c>
      <c r="AK5501">
        <v>344</v>
      </c>
      <c r="AL5501">
        <v>326</v>
      </c>
      <c r="AM5501">
        <v>24965</v>
      </c>
      <c r="AN5501">
        <v>37088</v>
      </c>
      <c r="AO5501" t="s">
        <v>137</v>
      </c>
      <c r="AP5501">
        <v>1</v>
      </c>
      <c r="AQ5501">
        <v>44895</v>
      </c>
      <c r="AR5501">
        <v>0.57104166666666667</v>
      </c>
      <c r="AS5501" t="s">
        <v>54</v>
      </c>
      <c r="AT5501">
        <v>44909.925243055557</v>
      </c>
    </row>
    <row r="5502" spans="1:46" x14ac:dyDescent="0.3">
      <c r="A5502">
        <v>393</v>
      </c>
      <c r="B5502" t="s">
        <v>47</v>
      </c>
      <c r="C5502" t="s">
        <v>48</v>
      </c>
      <c r="D5502">
        <v>16</v>
      </c>
      <c r="E5502" t="s">
        <v>48</v>
      </c>
      <c r="F5502">
        <v>2</v>
      </c>
      <c r="G5502" t="s">
        <v>50</v>
      </c>
      <c r="H5502">
        <v>280</v>
      </c>
      <c r="I5502">
        <v>112.18</v>
      </c>
      <c r="J5502">
        <v>139.10599999999999</v>
      </c>
      <c r="K5502">
        <v>44852542</v>
      </c>
      <c r="L5502" t="s">
        <v>167</v>
      </c>
      <c r="M5502">
        <v>30</v>
      </c>
      <c r="N5502">
        <v>1.25</v>
      </c>
      <c r="O5502">
        <v>6</v>
      </c>
      <c r="P5502">
        <v>9</v>
      </c>
      <c r="Q5502">
        <v>10</v>
      </c>
      <c r="R5502">
        <v>12</v>
      </c>
      <c r="S5502" t="s">
        <v>52</v>
      </c>
      <c r="T5502">
        <v>124046</v>
      </c>
      <c r="U5502">
        <v>2158</v>
      </c>
      <c r="V5502">
        <v>79500</v>
      </c>
      <c r="W5502">
        <v>483</v>
      </c>
      <c r="X5502">
        <v>1804</v>
      </c>
      <c r="Y5502">
        <v>31155</v>
      </c>
      <c r="Z5502">
        <v>338</v>
      </c>
      <c r="AA5502">
        <v>4335</v>
      </c>
      <c r="AB5502">
        <v>246</v>
      </c>
      <c r="AC5502">
        <v>470</v>
      </c>
      <c r="AD5502">
        <v>103</v>
      </c>
      <c r="AE5502">
        <v>169</v>
      </c>
      <c r="AF5502">
        <v>530</v>
      </c>
      <c r="AG5502">
        <v>1583</v>
      </c>
      <c r="AH5502">
        <v>55081</v>
      </c>
      <c r="AI5502">
        <v>1029</v>
      </c>
      <c r="AJ5502">
        <v>3204</v>
      </c>
      <c r="AK5502">
        <v>220</v>
      </c>
      <c r="AL5502">
        <v>127</v>
      </c>
      <c r="AM5502">
        <v>24865</v>
      </c>
      <c r="AN5502">
        <v>37968</v>
      </c>
      <c r="AO5502" t="s">
        <v>137</v>
      </c>
      <c r="AP5502">
        <v>1</v>
      </c>
      <c r="AQ5502">
        <v>44895</v>
      </c>
      <c r="AR5502">
        <v>0.57123842592592589</v>
      </c>
      <c r="AS5502" t="s">
        <v>54</v>
      </c>
      <c r="AT5502">
        <v>44909.925243055557</v>
      </c>
    </row>
    <row r="5503" spans="1:46" x14ac:dyDescent="0.3">
      <c r="A5503">
        <v>393</v>
      </c>
      <c r="B5503" t="s">
        <v>47</v>
      </c>
      <c r="C5503" t="s">
        <v>48</v>
      </c>
      <c r="D5503">
        <v>16</v>
      </c>
      <c r="E5503" t="s">
        <v>48</v>
      </c>
      <c r="F5503">
        <v>2</v>
      </c>
      <c r="G5503" t="s">
        <v>50</v>
      </c>
      <c r="H5503">
        <v>300</v>
      </c>
      <c r="I5503">
        <v>112.2</v>
      </c>
      <c r="J5503">
        <v>139.126</v>
      </c>
      <c r="K5503">
        <v>44852542</v>
      </c>
      <c r="L5503" t="s">
        <v>167</v>
      </c>
      <c r="M5503">
        <v>30</v>
      </c>
      <c r="N5503">
        <v>1.25</v>
      </c>
      <c r="O5503">
        <v>6</v>
      </c>
      <c r="P5503">
        <v>9</v>
      </c>
      <c r="Q5503">
        <v>10</v>
      </c>
      <c r="R5503">
        <v>12</v>
      </c>
      <c r="S5503" t="s">
        <v>52</v>
      </c>
      <c r="T5503">
        <v>124583</v>
      </c>
      <c r="U5503">
        <v>1950</v>
      </c>
      <c r="V5503">
        <v>81101</v>
      </c>
      <c r="W5503">
        <v>454</v>
      </c>
      <c r="X5503">
        <v>1624</v>
      </c>
      <c r="Y5503">
        <v>30187</v>
      </c>
      <c r="Z5503">
        <v>303</v>
      </c>
      <c r="AA5503">
        <v>4461</v>
      </c>
      <c r="AB5503">
        <v>253</v>
      </c>
      <c r="AC5503">
        <v>406</v>
      </c>
      <c r="AD5503">
        <v>54</v>
      </c>
      <c r="AE5503">
        <v>127</v>
      </c>
      <c r="AF5503">
        <v>611</v>
      </c>
      <c r="AG5503">
        <v>1568</v>
      </c>
      <c r="AH5503">
        <v>54804</v>
      </c>
      <c r="AI5503">
        <v>830</v>
      </c>
      <c r="AJ5503">
        <v>3035</v>
      </c>
      <c r="AK5503">
        <v>204</v>
      </c>
      <c r="AL5503">
        <v>236</v>
      </c>
      <c r="AM5503">
        <v>25171</v>
      </c>
      <c r="AN5503">
        <v>37868</v>
      </c>
      <c r="AO5503" t="s">
        <v>137</v>
      </c>
      <c r="AP5503">
        <v>1</v>
      </c>
      <c r="AQ5503">
        <v>44895</v>
      </c>
      <c r="AR5503">
        <v>0.57143518518518521</v>
      </c>
      <c r="AS5503" t="s">
        <v>54</v>
      </c>
      <c r="AT5503">
        <v>44909.925243055557</v>
      </c>
    </row>
    <row r="5504" spans="1:46" x14ac:dyDescent="0.3">
      <c r="A5504">
        <v>393</v>
      </c>
      <c r="B5504" t="s">
        <v>47</v>
      </c>
      <c r="C5504" t="s">
        <v>48</v>
      </c>
      <c r="D5504">
        <v>16</v>
      </c>
      <c r="E5504" t="s">
        <v>48</v>
      </c>
      <c r="F5504">
        <v>2</v>
      </c>
      <c r="G5504" t="s">
        <v>50</v>
      </c>
      <c r="H5504">
        <v>320</v>
      </c>
      <c r="I5504">
        <v>112.22</v>
      </c>
      <c r="J5504">
        <v>139.14599999999999</v>
      </c>
      <c r="K5504">
        <v>44852542</v>
      </c>
      <c r="L5504" t="s">
        <v>167</v>
      </c>
      <c r="M5504">
        <v>30</v>
      </c>
      <c r="N5504">
        <v>1.25</v>
      </c>
      <c r="O5504">
        <v>6</v>
      </c>
      <c r="P5504">
        <v>9</v>
      </c>
      <c r="Q5504">
        <v>10</v>
      </c>
      <c r="R5504">
        <v>12</v>
      </c>
      <c r="S5504" t="s">
        <v>52</v>
      </c>
      <c r="T5504">
        <v>124029</v>
      </c>
      <c r="U5504">
        <v>2159</v>
      </c>
      <c r="V5504">
        <v>72207</v>
      </c>
      <c r="W5504">
        <v>497</v>
      </c>
      <c r="X5504">
        <v>1644</v>
      </c>
      <c r="Y5504">
        <v>35723</v>
      </c>
      <c r="Z5504">
        <v>399</v>
      </c>
      <c r="AA5504">
        <v>4294</v>
      </c>
      <c r="AB5504">
        <v>297</v>
      </c>
      <c r="AC5504">
        <v>482</v>
      </c>
      <c r="AD5504">
        <v>100</v>
      </c>
      <c r="AE5504">
        <v>116</v>
      </c>
      <c r="AF5504">
        <v>560</v>
      </c>
      <c r="AG5504">
        <v>1875</v>
      </c>
      <c r="AH5504">
        <v>51837</v>
      </c>
      <c r="AI5504">
        <v>811</v>
      </c>
      <c r="AJ5504">
        <v>3502</v>
      </c>
      <c r="AK5504">
        <v>-12</v>
      </c>
      <c r="AL5504">
        <v>230</v>
      </c>
      <c r="AM5504">
        <v>25221</v>
      </c>
      <c r="AN5504">
        <v>39026</v>
      </c>
      <c r="AO5504" t="s">
        <v>137</v>
      </c>
      <c r="AP5504">
        <v>1</v>
      </c>
      <c r="AQ5504">
        <v>44895</v>
      </c>
      <c r="AR5504">
        <v>0.57163194444444443</v>
      </c>
      <c r="AS5504" t="s">
        <v>54</v>
      </c>
      <c r="AT5504">
        <v>44909.925243055557</v>
      </c>
    </row>
    <row r="5505" spans="1:46" x14ac:dyDescent="0.3">
      <c r="A5505">
        <v>393</v>
      </c>
      <c r="B5505" t="s">
        <v>47</v>
      </c>
      <c r="C5505" t="s">
        <v>48</v>
      </c>
      <c r="D5505">
        <v>16</v>
      </c>
      <c r="E5505" t="s">
        <v>48</v>
      </c>
      <c r="F5505">
        <v>2</v>
      </c>
      <c r="G5505" t="s">
        <v>50</v>
      </c>
      <c r="H5505">
        <v>360</v>
      </c>
      <c r="I5505">
        <v>112.26</v>
      </c>
      <c r="J5505">
        <v>139.18600000000001</v>
      </c>
      <c r="K5505">
        <v>44852542</v>
      </c>
      <c r="L5505" t="s">
        <v>167</v>
      </c>
      <c r="M5505">
        <v>30</v>
      </c>
      <c r="N5505">
        <v>1.25</v>
      </c>
      <c r="O5505">
        <v>6</v>
      </c>
      <c r="P5505">
        <v>9</v>
      </c>
      <c r="Q5505">
        <v>10</v>
      </c>
      <c r="R5505">
        <v>12</v>
      </c>
      <c r="S5505" t="s">
        <v>52</v>
      </c>
      <c r="T5505">
        <v>122323</v>
      </c>
      <c r="U5505">
        <v>1599</v>
      </c>
      <c r="V5505">
        <v>89316</v>
      </c>
      <c r="W5505">
        <v>310</v>
      </c>
      <c r="X5505">
        <v>990</v>
      </c>
      <c r="Y5505">
        <v>22828</v>
      </c>
      <c r="Z5505">
        <v>267</v>
      </c>
      <c r="AA5505">
        <v>4185</v>
      </c>
      <c r="AB5505">
        <v>176</v>
      </c>
      <c r="AC5505">
        <v>336</v>
      </c>
      <c r="AD5505">
        <v>80</v>
      </c>
      <c r="AE5505">
        <v>115</v>
      </c>
      <c r="AF5505">
        <v>604</v>
      </c>
      <c r="AG5505">
        <v>1124</v>
      </c>
      <c r="AH5505">
        <v>55986</v>
      </c>
      <c r="AI5505">
        <v>796</v>
      </c>
      <c r="AJ5505">
        <v>2733</v>
      </c>
      <c r="AK5505">
        <v>329</v>
      </c>
      <c r="AL5505">
        <v>312</v>
      </c>
      <c r="AM5505">
        <v>25107</v>
      </c>
      <c r="AN5505">
        <v>37496</v>
      </c>
      <c r="AO5505" t="s">
        <v>137</v>
      </c>
      <c r="AP5505">
        <v>1</v>
      </c>
      <c r="AQ5505">
        <v>44895</v>
      </c>
      <c r="AR5505">
        <v>0.57186342592592598</v>
      </c>
      <c r="AS5505" t="s">
        <v>54</v>
      </c>
      <c r="AT5505">
        <v>44909.925243055557</v>
      </c>
    </row>
    <row r="5506" spans="1:46" x14ac:dyDescent="0.3">
      <c r="A5506">
        <v>393</v>
      </c>
      <c r="B5506" t="s">
        <v>47</v>
      </c>
      <c r="C5506" t="s">
        <v>48</v>
      </c>
      <c r="D5506">
        <v>16</v>
      </c>
      <c r="E5506" t="s">
        <v>48</v>
      </c>
      <c r="F5506">
        <v>2</v>
      </c>
      <c r="G5506" t="s">
        <v>50</v>
      </c>
      <c r="H5506">
        <v>380</v>
      </c>
      <c r="I5506">
        <v>112.28</v>
      </c>
      <c r="J5506">
        <v>139.20599999999999</v>
      </c>
      <c r="K5506">
        <v>44852542</v>
      </c>
      <c r="L5506" t="s">
        <v>167</v>
      </c>
      <c r="M5506">
        <v>30</v>
      </c>
      <c r="N5506">
        <v>1.25</v>
      </c>
      <c r="O5506">
        <v>6</v>
      </c>
      <c r="P5506">
        <v>9</v>
      </c>
      <c r="Q5506">
        <v>10</v>
      </c>
      <c r="R5506">
        <v>12</v>
      </c>
      <c r="S5506" t="s">
        <v>52</v>
      </c>
      <c r="T5506">
        <v>122472</v>
      </c>
      <c r="U5506">
        <v>1764</v>
      </c>
      <c r="V5506">
        <v>91094</v>
      </c>
      <c r="W5506">
        <v>398</v>
      </c>
      <c r="X5506">
        <v>1166</v>
      </c>
      <c r="Y5506">
        <v>22020</v>
      </c>
      <c r="Z5506">
        <v>198</v>
      </c>
      <c r="AA5506">
        <v>4375</v>
      </c>
      <c r="AB5506">
        <v>263</v>
      </c>
      <c r="AC5506">
        <v>326</v>
      </c>
      <c r="AD5506">
        <v>74</v>
      </c>
      <c r="AE5506">
        <v>146</v>
      </c>
      <c r="AF5506">
        <v>591</v>
      </c>
      <c r="AG5506">
        <v>983</v>
      </c>
      <c r="AH5506">
        <v>56773</v>
      </c>
      <c r="AI5506">
        <v>366</v>
      </c>
      <c r="AJ5506">
        <v>2192</v>
      </c>
      <c r="AK5506">
        <v>107</v>
      </c>
      <c r="AL5506">
        <v>255</v>
      </c>
      <c r="AM5506">
        <v>24861</v>
      </c>
      <c r="AN5506">
        <v>36691</v>
      </c>
      <c r="AO5506" t="s">
        <v>137</v>
      </c>
      <c r="AP5506">
        <v>1</v>
      </c>
      <c r="AQ5506">
        <v>44895</v>
      </c>
      <c r="AR5506">
        <v>0.5720601851851852</v>
      </c>
      <c r="AS5506" t="s">
        <v>54</v>
      </c>
      <c r="AT5506">
        <v>44909.925243055557</v>
      </c>
    </row>
    <row r="5507" spans="1:46" x14ac:dyDescent="0.3">
      <c r="A5507">
        <v>393</v>
      </c>
      <c r="B5507" t="s">
        <v>47</v>
      </c>
      <c r="C5507" t="s">
        <v>48</v>
      </c>
      <c r="D5507">
        <v>16</v>
      </c>
      <c r="E5507" t="s">
        <v>48</v>
      </c>
      <c r="F5507">
        <v>2</v>
      </c>
      <c r="G5507" t="s">
        <v>50</v>
      </c>
      <c r="H5507">
        <v>400</v>
      </c>
      <c r="I5507">
        <v>112.3</v>
      </c>
      <c r="J5507">
        <v>139.226</v>
      </c>
      <c r="K5507">
        <v>44852542</v>
      </c>
      <c r="L5507" t="s">
        <v>167</v>
      </c>
      <c r="M5507">
        <v>30</v>
      </c>
      <c r="N5507">
        <v>1.25</v>
      </c>
      <c r="O5507">
        <v>6</v>
      </c>
      <c r="P5507">
        <v>9</v>
      </c>
      <c r="Q5507">
        <v>10</v>
      </c>
      <c r="R5507">
        <v>12</v>
      </c>
      <c r="S5507" t="s">
        <v>52</v>
      </c>
      <c r="T5507">
        <v>124980</v>
      </c>
      <c r="U5507">
        <v>1792</v>
      </c>
      <c r="V5507">
        <v>92018</v>
      </c>
      <c r="W5507">
        <v>336</v>
      </c>
      <c r="X5507">
        <v>1118</v>
      </c>
      <c r="Y5507">
        <v>22484</v>
      </c>
      <c r="Z5507">
        <v>155</v>
      </c>
      <c r="AA5507">
        <v>4355</v>
      </c>
      <c r="AB5507">
        <v>217</v>
      </c>
      <c r="AC5507">
        <v>320</v>
      </c>
      <c r="AD5507">
        <v>53</v>
      </c>
      <c r="AE5507">
        <v>167</v>
      </c>
      <c r="AF5507">
        <v>550</v>
      </c>
      <c r="AG5507">
        <v>1149</v>
      </c>
      <c r="AH5507">
        <v>57259</v>
      </c>
      <c r="AI5507">
        <v>658</v>
      </c>
      <c r="AJ5507">
        <v>2773</v>
      </c>
      <c r="AK5507">
        <v>171</v>
      </c>
      <c r="AL5507">
        <v>234</v>
      </c>
      <c r="AM5507">
        <v>25520</v>
      </c>
      <c r="AN5507">
        <v>38667</v>
      </c>
      <c r="AO5507" t="s">
        <v>137</v>
      </c>
      <c r="AP5507">
        <v>1</v>
      </c>
      <c r="AQ5507">
        <v>44895</v>
      </c>
      <c r="AR5507">
        <v>0.57225694444444442</v>
      </c>
      <c r="AS5507" t="s">
        <v>54</v>
      </c>
      <c r="AT5507">
        <v>44909.925243055557</v>
      </c>
    </row>
    <row r="5508" spans="1:46" x14ac:dyDescent="0.3">
      <c r="A5508">
        <v>393</v>
      </c>
      <c r="B5508" t="s">
        <v>47</v>
      </c>
      <c r="C5508" t="s">
        <v>48</v>
      </c>
      <c r="D5508">
        <v>16</v>
      </c>
      <c r="E5508" t="s">
        <v>48</v>
      </c>
      <c r="F5508">
        <v>2</v>
      </c>
      <c r="G5508" t="s">
        <v>50</v>
      </c>
      <c r="H5508">
        <v>420</v>
      </c>
      <c r="I5508">
        <v>112.32</v>
      </c>
      <c r="J5508">
        <v>139.24599999999899</v>
      </c>
      <c r="K5508">
        <v>44852542</v>
      </c>
      <c r="L5508" t="s">
        <v>167</v>
      </c>
      <c r="M5508">
        <v>30</v>
      </c>
      <c r="N5508">
        <v>1.25</v>
      </c>
      <c r="O5508">
        <v>6</v>
      </c>
      <c r="P5508">
        <v>9</v>
      </c>
      <c r="Q5508">
        <v>10</v>
      </c>
      <c r="R5508">
        <v>12</v>
      </c>
      <c r="S5508" t="s">
        <v>52</v>
      </c>
      <c r="T5508">
        <v>126775</v>
      </c>
      <c r="U5508">
        <v>1864</v>
      </c>
      <c r="V5508">
        <v>92854</v>
      </c>
      <c r="W5508">
        <v>416</v>
      </c>
      <c r="X5508">
        <v>1164</v>
      </c>
      <c r="Y5508">
        <v>24185</v>
      </c>
      <c r="Z5508">
        <v>259</v>
      </c>
      <c r="AA5508">
        <v>4355</v>
      </c>
      <c r="AB5508">
        <v>201</v>
      </c>
      <c r="AC5508">
        <v>409</v>
      </c>
      <c r="AD5508">
        <v>54</v>
      </c>
      <c r="AE5508">
        <v>86</v>
      </c>
      <c r="AF5508">
        <v>589</v>
      </c>
      <c r="AG5508">
        <v>1298</v>
      </c>
      <c r="AH5508">
        <v>58409</v>
      </c>
      <c r="AI5508">
        <v>521</v>
      </c>
      <c r="AJ5508">
        <v>2899</v>
      </c>
      <c r="AK5508">
        <v>132</v>
      </c>
      <c r="AL5508">
        <v>323</v>
      </c>
      <c r="AM5508">
        <v>25335</v>
      </c>
      <c r="AN5508">
        <v>37981</v>
      </c>
      <c r="AO5508" t="s">
        <v>137</v>
      </c>
      <c r="AP5508">
        <v>1</v>
      </c>
      <c r="AQ5508">
        <v>44895</v>
      </c>
      <c r="AR5508">
        <v>0.57245370370370374</v>
      </c>
      <c r="AS5508" t="s">
        <v>54</v>
      </c>
      <c r="AT5508">
        <v>44909.925243055557</v>
      </c>
    </row>
    <row r="5509" spans="1:46" x14ac:dyDescent="0.3">
      <c r="A5509">
        <v>393</v>
      </c>
      <c r="B5509" t="s">
        <v>47</v>
      </c>
      <c r="C5509" t="s">
        <v>48</v>
      </c>
      <c r="D5509">
        <v>16</v>
      </c>
      <c r="E5509" t="s">
        <v>48</v>
      </c>
      <c r="F5509">
        <v>2</v>
      </c>
      <c r="G5509" t="s">
        <v>50</v>
      </c>
      <c r="H5509">
        <v>440</v>
      </c>
      <c r="I5509">
        <v>112.34</v>
      </c>
      <c r="J5509">
        <v>139.26599999999999</v>
      </c>
      <c r="K5509">
        <v>44852542</v>
      </c>
      <c r="L5509" t="s">
        <v>167</v>
      </c>
      <c r="M5509">
        <v>30</v>
      </c>
      <c r="N5509">
        <v>1.25</v>
      </c>
      <c r="O5509">
        <v>6</v>
      </c>
      <c r="P5509">
        <v>9</v>
      </c>
      <c r="Q5509">
        <v>10</v>
      </c>
      <c r="R5509">
        <v>12</v>
      </c>
      <c r="S5509" t="s">
        <v>52</v>
      </c>
      <c r="T5509">
        <v>126760</v>
      </c>
      <c r="U5509">
        <v>1903</v>
      </c>
      <c r="V5509">
        <v>82807</v>
      </c>
      <c r="W5509">
        <v>508</v>
      </c>
      <c r="X5509">
        <v>1299</v>
      </c>
      <c r="Y5509">
        <v>30120</v>
      </c>
      <c r="Z5509">
        <v>277</v>
      </c>
      <c r="AA5509">
        <v>4370</v>
      </c>
      <c r="AB5509">
        <v>295</v>
      </c>
      <c r="AC5509">
        <v>439</v>
      </c>
      <c r="AD5509">
        <v>107</v>
      </c>
      <c r="AE5509">
        <v>139</v>
      </c>
      <c r="AF5509">
        <v>651</v>
      </c>
      <c r="AG5509">
        <v>1466</v>
      </c>
      <c r="AH5509">
        <v>55969</v>
      </c>
      <c r="AI5509">
        <v>629</v>
      </c>
      <c r="AJ5509">
        <v>3134</v>
      </c>
      <c r="AK5509">
        <v>158</v>
      </c>
      <c r="AL5509">
        <v>178</v>
      </c>
      <c r="AM5509">
        <v>25698</v>
      </c>
      <c r="AN5509">
        <v>38521</v>
      </c>
      <c r="AO5509" t="s">
        <v>137</v>
      </c>
      <c r="AP5509">
        <v>1</v>
      </c>
      <c r="AQ5509">
        <v>44895</v>
      </c>
      <c r="AR5509">
        <v>0.57265046296296296</v>
      </c>
      <c r="AS5509" t="s">
        <v>54</v>
      </c>
      <c r="AT5509">
        <v>44909.925243055557</v>
      </c>
    </row>
    <row r="5510" spans="1:46" x14ac:dyDescent="0.3">
      <c r="A5510">
        <v>393</v>
      </c>
      <c r="B5510" t="s">
        <v>47</v>
      </c>
      <c r="C5510" t="s">
        <v>48</v>
      </c>
      <c r="D5510">
        <v>16</v>
      </c>
      <c r="E5510" t="s">
        <v>48</v>
      </c>
      <c r="F5510">
        <v>2</v>
      </c>
      <c r="G5510" t="s">
        <v>50</v>
      </c>
      <c r="H5510">
        <v>460</v>
      </c>
      <c r="I5510">
        <v>112.36</v>
      </c>
      <c r="J5510">
        <v>139.286</v>
      </c>
      <c r="K5510">
        <v>44852542</v>
      </c>
      <c r="L5510" t="s">
        <v>167</v>
      </c>
      <c r="M5510">
        <v>30</v>
      </c>
      <c r="N5510">
        <v>1.25</v>
      </c>
      <c r="O5510">
        <v>6</v>
      </c>
      <c r="P5510">
        <v>9</v>
      </c>
      <c r="Q5510">
        <v>10</v>
      </c>
      <c r="R5510">
        <v>12</v>
      </c>
      <c r="S5510" t="s">
        <v>52</v>
      </c>
      <c r="T5510">
        <v>125893</v>
      </c>
      <c r="U5510">
        <v>1897</v>
      </c>
      <c r="V5510">
        <v>93805</v>
      </c>
      <c r="W5510">
        <v>380</v>
      </c>
      <c r="X5510">
        <v>1221</v>
      </c>
      <c r="Y5510">
        <v>22477</v>
      </c>
      <c r="Z5510">
        <v>204</v>
      </c>
      <c r="AA5510">
        <v>4367</v>
      </c>
      <c r="AB5510">
        <v>200</v>
      </c>
      <c r="AC5510">
        <v>335</v>
      </c>
      <c r="AD5510">
        <v>110</v>
      </c>
      <c r="AE5510">
        <v>130</v>
      </c>
      <c r="AF5510">
        <v>567</v>
      </c>
      <c r="AG5510">
        <v>1124</v>
      </c>
      <c r="AH5510">
        <v>59937</v>
      </c>
      <c r="AI5510">
        <v>602</v>
      </c>
      <c r="AJ5510">
        <v>2528</v>
      </c>
      <c r="AK5510">
        <v>203</v>
      </c>
      <c r="AL5510">
        <v>331</v>
      </c>
      <c r="AM5510">
        <v>25788</v>
      </c>
      <c r="AN5510">
        <v>37527</v>
      </c>
      <c r="AO5510" t="s">
        <v>137</v>
      </c>
      <c r="AP5510">
        <v>1</v>
      </c>
      <c r="AQ5510">
        <v>44895</v>
      </c>
      <c r="AR5510">
        <v>0.57283564814814814</v>
      </c>
      <c r="AS5510" t="s">
        <v>54</v>
      </c>
      <c r="AT5510">
        <v>44909.925243055557</v>
      </c>
    </row>
    <row r="5511" spans="1:46" x14ac:dyDescent="0.3">
      <c r="A5511">
        <v>393</v>
      </c>
      <c r="B5511" t="s">
        <v>47</v>
      </c>
      <c r="C5511" t="s">
        <v>48</v>
      </c>
      <c r="D5511">
        <v>16</v>
      </c>
      <c r="E5511" t="s">
        <v>48</v>
      </c>
      <c r="F5511">
        <v>2</v>
      </c>
      <c r="G5511" t="s">
        <v>50</v>
      </c>
      <c r="H5511">
        <v>480</v>
      </c>
      <c r="I5511">
        <v>112.38</v>
      </c>
      <c r="J5511">
        <v>139.30599999999899</v>
      </c>
      <c r="K5511">
        <v>44852542</v>
      </c>
      <c r="L5511" t="s">
        <v>167</v>
      </c>
      <c r="M5511">
        <v>30</v>
      </c>
      <c r="N5511">
        <v>1.25</v>
      </c>
      <c r="O5511">
        <v>6</v>
      </c>
      <c r="P5511">
        <v>9</v>
      </c>
      <c r="Q5511">
        <v>10</v>
      </c>
      <c r="R5511">
        <v>12</v>
      </c>
      <c r="S5511" t="s">
        <v>52</v>
      </c>
      <c r="T5511">
        <v>125571</v>
      </c>
      <c r="U5511">
        <v>1746</v>
      </c>
      <c r="V5511">
        <v>92637</v>
      </c>
      <c r="W5511">
        <v>356</v>
      </c>
      <c r="X5511">
        <v>1183</v>
      </c>
      <c r="Y5511">
        <v>22576</v>
      </c>
      <c r="Z5511">
        <v>225</v>
      </c>
      <c r="AA5511">
        <v>4368</v>
      </c>
      <c r="AB5511">
        <v>211</v>
      </c>
      <c r="AC5511">
        <v>289</v>
      </c>
      <c r="AD5511">
        <v>58</v>
      </c>
      <c r="AE5511">
        <v>144</v>
      </c>
      <c r="AF5511">
        <v>535</v>
      </c>
      <c r="AG5511">
        <v>1115</v>
      </c>
      <c r="AH5511">
        <v>59315</v>
      </c>
      <c r="AI5511">
        <v>579</v>
      </c>
      <c r="AJ5511">
        <v>2389</v>
      </c>
      <c r="AK5511">
        <v>54</v>
      </c>
      <c r="AL5511">
        <v>458</v>
      </c>
      <c r="AM5511">
        <v>25472</v>
      </c>
      <c r="AN5511">
        <v>38791</v>
      </c>
      <c r="AO5511" t="s">
        <v>137</v>
      </c>
      <c r="AP5511">
        <v>1</v>
      </c>
      <c r="AQ5511">
        <v>44895</v>
      </c>
      <c r="AR5511">
        <v>0.57303240740740746</v>
      </c>
      <c r="AS5511" t="s">
        <v>54</v>
      </c>
      <c r="AT5511">
        <v>44909.925243055557</v>
      </c>
    </row>
    <row r="5512" spans="1:46" x14ac:dyDescent="0.3">
      <c r="A5512">
        <v>393</v>
      </c>
      <c r="B5512" t="s">
        <v>47</v>
      </c>
      <c r="C5512" t="s">
        <v>48</v>
      </c>
      <c r="D5512">
        <v>16</v>
      </c>
      <c r="E5512" t="s">
        <v>48</v>
      </c>
      <c r="F5512">
        <v>2</v>
      </c>
      <c r="G5512" t="s">
        <v>50</v>
      </c>
      <c r="H5512">
        <v>500</v>
      </c>
      <c r="I5512">
        <v>112.4</v>
      </c>
      <c r="J5512">
        <v>139.32599999999999</v>
      </c>
      <c r="K5512">
        <v>44852542</v>
      </c>
      <c r="L5512" t="s">
        <v>167</v>
      </c>
      <c r="M5512">
        <v>30</v>
      </c>
      <c r="N5512">
        <v>1.25</v>
      </c>
      <c r="O5512">
        <v>6</v>
      </c>
      <c r="P5512">
        <v>9</v>
      </c>
      <c r="Q5512">
        <v>10</v>
      </c>
      <c r="R5512">
        <v>12</v>
      </c>
      <c r="S5512" t="s">
        <v>52</v>
      </c>
      <c r="T5512">
        <v>124406</v>
      </c>
      <c r="U5512">
        <v>1708</v>
      </c>
      <c r="V5512">
        <v>93914</v>
      </c>
      <c r="W5512">
        <v>380</v>
      </c>
      <c r="X5512">
        <v>1038</v>
      </c>
      <c r="Y5512">
        <v>21352</v>
      </c>
      <c r="Z5512">
        <v>164</v>
      </c>
      <c r="AA5512">
        <v>4343</v>
      </c>
      <c r="AB5512">
        <v>168</v>
      </c>
      <c r="AC5512">
        <v>265</v>
      </c>
      <c r="AD5512">
        <v>51</v>
      </c>
      <c r="AE5512">
        <v>117</v>
      </c>
      <c r="AF5512">
        <v>571</v>
      </c>
      <c r="AG5512">
        <v>1042</v>
      </c>
      <c r="AH5512">
        <v>58119</v>
      </c>
      <c r="AI5512">
        <v>582</v>
      </c>
      <c r="AJ5512">
        <v>2447</v>
      </c>
      <c r="AK5512">
        <v>36</v>
      </c>
      <c r="AL5512">
        <v>421</v>
      </c>
      <c r="AM5512">
        <v>25177</v>
      </c>
      <c r="AN5512">
        <v>37906</v>
      </c>
      <c r="AO5512" t="s">
        <v>137</v>
      </c>
      <c r="AP5512">
        <v>1</v>
      </c>
      <c r="AQ5512">
        <v>44895</v>
      </c>
      <c r="AR5512">
        <v>0.57322916666666668</v>
      </c>
      <c r="AS5512" t="s">
        <v>54</v>
      </c>
      <c r="AT5512">
        <v>44909.925243055557</v>
      </c>
    </row>
    <row r="5513" spans="1:46" x14ac:dyDescent="0.3">
      <c r="A5513">
        <v>393</v>
      </c>
      <c r="B5513" t="s">
        <v>47</v>
      </c>
      <c r="C5513" t="s">
        <v>48</v>
      </c>
      <c r="D5513">
        <v>16</v>
      </c>
      <c r="E5513" t="s">
        <v>48</v>
      </c>
      <c r="F5513">
        <v>2</v>
      </c>
      <c r="G5513" t="s">
        <v>50</v>
      </c>
      <c r="H5513">
        <v>520</v>
      </c>
      <c r="I5513">
        <v>112.42</v>
      </c>
      <c r="J5513">
        <v>139.346</v>
      </c>
      <c r="K5513">
        <v>44852542</v>
      </c>
      <c r="L5513" t="s">
        <v>167</v>
      </c>
      <c r="M5513">
        <v>30</v>
      </c>
      <c r="N5513">
        <v>1.25</v>
      </c>
      <c r="O5513">
        <v>6</v>
      </c>
      <c r="P5513">
        <v>9</v>
      </c>
      <c r="Q5513">
        <v>10</v>
      </c>
      <c r="R5513">
        <v>12</v>
      </c>
      <c r="S5513" t="s">
        <v>52</v>
      </c>
      <c r="T5513">
        <v>124616</v>
      </c>
      <c r="U5513">
        <v>1456</v>
      </c>
      <c r="V5513">
        <v>97801</v>
      </c>
      <c r="W5513">
        <v>283</v>
      </c>
      <c r="X5513">
        <v>1079</v>
      </c>
      <c r="Y5513">
        <v>19236</v>
      </c>
      <c r="Z5513">
        <v>151</v>
      </c>
      <c r="AA5513">
        <v>4420</v>
      </c>
      <c r="AB5513">
        <v>208</v>
      </c>
      <c r="AC5513">
        <v>322</v>
      </c>
      <c r="AD5513">
        <v>89</v>
      </c>
      <c r="AE5513">
        <v>97</v>
      </c>
      <c r="AF5513">
        <v>527</v>
      </c>
      <c r="AG5513">
        <v>839</v>
      </c>
      <c r="AH5513">
        <v>57849</v>
      </c>
      <c r="AI5513">
        <v>473</v>
      </c>
      <c r="AJ5513">
        <v>2216</v>
      </c>
      <c r="AK5513">
        <v>226</v>
      </c>
      <c r="AL5513">
        <v>418</v>
      </c>
      <c r="AM5513">
        <v>25233</v>
      </c>
      <c r="AN5513">
        <v>37295</v>
      </c>
      <c r="AO5513" t="s">
        <v>137</v>
      </c>
      <c r="AP5513">
        <v>1</v>
      </c>
      <c r="AQ5513">
        <v>44895</v>
      </c>
      <c r="AR5513">
        <v>0.57343749999999993</v>
      </c>
      <c r="AS5513" t="s">
        <v>54</v>
      </c>
      <c r="AT5513">
        <v>44909.925243055557</v>
      </c>
    </row>
    <row r="5514" spans="1:46" x14ac:dyDescent="0.3">
      <c r="A5514">
        <v>393</v>
      </c>
      <c r="B5514" t="s">
        <v>47</v>
      </c>
      <c r="C5514" t="s">
        <v>48</v>
      </c>
      <c r="D5514">
        <v>16</v>
      </c>
      <c r="E5514" t="s">
        <v>48</v>
      </c>
      <c r="F5514">
        <v>2</v>
      </c>
      <c r="G5514" t="s">
        <v>50</v>
      </c>
      <c r="H5514">
        <v>540</v>
      </c>
      <c r="I5514">
        <v>112.44</v>
      </c>
      <c r="J5514">
        <v>139.36599999999899</v>
      </c>
      <c r="K5514">
        <v>44852542</v>
      </c>
      <c r="L5514" t="s">
        <v>167</v>
      </c>
      <c r="M5514">
        <v>30</v>
      </c>
      <c r="N5514">
        <v>1.25</v>
      </c>
      <c r="O5514">
        <v>6</v>
      </c>
      <c r="P5514">
        <v>9</v>
      </c>
      <c r="Q5514">
        <v>10</v>
      </c>
      <c r="R5514">
        <v>12</v>
      </c>
      <c r="S5514" t="s">
        <v>52</v>
      </c>
      <c r="T5514">
        <v>126570</v>
      </c>
      <c r="U5514">
        <v>1502</v>
      </c>
      <c r="V5514">
        <v>101495</v>
      </c>
      <c r="W5514">
        <v>296</v>
      </c>
      <c r="X5514">
        <v>1005</v>
      </c>
      <c r="Y5514">
        <v>18308</v>
      </c>
      <c r="Z5514">
        <v>193</v>
      </c>
      <c r="AA5514">
        <v>4466</v>
      </c>
      <c r="AB5514">
        <v>202</v>
      </c>
      <c r="AC5514">
        <v>311</v>
      </c>
      <c r="AD5514">
        <v>52</v>
      </c>
      <c r="AE5514">
        <v>148</v>
      </c>
      <c r="AF5514">
        <v>626</v>
      </c>
      <c r="AG5514">
        <v>1023</v>
      </c>
      <c r="AH5514">
        <v>59796</v>
      </c>
      <c r="AI5514">
        <v>481</v>
      </c>
      <c r="AJ5514">
        <v>2297</v>
      </c>
      <c r="AK5514">
        <v>195</v>
      </c>
      <c r="AL5514">
        <v>219</v>
      </c>
      <c r="AM5514">
        <v>25924</v>
      </c>
      <c r="AN5514">
        <v>37517</v>
      </c>
      <c r="AO5514" t="s">
        <v>137</v>
      </c>
      <c r="AP5514">
        <v>1</v>
      </c>
      <c r="AQ5514">
        <v>44895</v>
      </c>
      <c r="AR5514">
        <v>0.57363425925925926</v>
      </c>
      <c r="AS5514" t="s">
        <v>54</v>
      </c>
      <c r="AT5514">
        <v>44909.925243055557</v>
      </c>
    </row>
    <row r="5515" spans="1:46" x14ac:dyDescent="0.3">
      <c r="A5515">
        <v>393</v>
      </c>
      <c r="B5515" t="s">
        <v>47</v>
      </c>
      <c r="C5515" t="s">
        <v>48</v>
      </c>
      <c r="D5515">
        <v>16</v>
      </c>
      <c r="E5515" t="s">
        <v>48</v>
      </c>
      <c r="F5515">
        <v>2</v>
      </c>
      <c r="G5515" t="s">
        <v>50</v>
      </c>
      <c r="H5515">
        <v>560</v>
      </c>
      <c r="I5515">
        <v>112.46</v>
      </c>
      <c r="J5515">
        <v>139.386</v>
      </c>
      <c r="K5515">
        <v>44852542</v>
      </c>
      <c r="L5515" t="s">
        <v>167</v>
      </c>
      <c r="M5515">
        <v>30</v>
      </c>
      <c r="N5515">
        <v>1.25</v>
      </c>
      <c r="O5515">
        <v>6</v>
      </c>
      <c r="P5515">
        <v>9</v>
      </c>
      <c r="Q5515">
        <v>10</v>
      </c>
      <c r="R5515">
        <v>12</v>
      </c>
      <c r="S5515" t="s">
        <v>52</v>
      </c>
      <c r="T5515">
        <v>125505</v>
      </c>
      <c r="U5515">
        <v>1430</v>
      </c>
      <c r="V5515">
        <v>100266</v>
      </c>
      <c r="W5515">
        <v>321</v>
      </c>
      <c r="X5515">
        <v>1314</v>
      </c>
      <c r="Y5515">
        <v>18302</v>
      </c>
      <c r="Z5515">
        <v>182</v>
      </c>
      <c r="AA5515">
        <v>4465</v>
      </c>
      <c r="AB5515">
        <v>191</v>
      </c>
      <c r="AC5515">
        <v>291</v>
      </c>
      <c r="AD5515">
        <v>16</v>
      </c>
      <c r="AE5515">
        <v>60</v>
      </c>
      <c r="AF5515">
        <v>612</v>
      </c>
      <c r="AG5515">
        <v>952</v>
      </c>
      <c r="AH5515">
        <v>58974</v>
      </c>
      <c r="AI5515">
        <v>504</v>
      </c>
      <c r="AJ5515">
        <v>2420</v>
      </c>
      <c r="AK5515">
        <v>149</v>
      </c>
      <c r="AL5515">
        <v>179</v>
      </c>
      <c r="AM5515">
        <v>25595</v>
      </c>
      <c r="AN5515">
        <v>37490</v>
      </c>
      <c r="AO5515" t="s">
        <v>137</v>
      </c>
      <c r="AP5515">
        <v>1</v>
      </c>
      <c r="AQ5515">
        <v>44895</v>
      </c>
      <c r="AR5515">
        <v>0.57383101851851859</v>
      </c>
      <c r="AS5515" t="s">
        <v>54</v>
      </c>
      <c r="AT5515">
        <v>44909.925243055557</v>
      </c>
    </row>
    <row r="5516" spans="1:46" x14ac:dyDescent="0.3">
      <c r="A5516">
        <v>393</v>
      </c>
      <c r="B5516" t="s">
        <v>47</v>
      </c>
      <c r="C5516" t="s">
        <v>48</v>
      </c>
      <c r="D5516">
        <v>16</v>
      </c>
      <c r="E5516" t="s">
        <v>48</v>
      </c>
      <c r="F5516">
        <v>2</v>
      </c>
      <c r="G5516" t="s">
        <v>50</v>
      </c>
      <c r="H5516">
        <v>580</v>
      </c>
      <c r="I5516">
        <v>112.48</v>
      </c>
      <c r="J5516">
        <v>139.40600000000001</v>
      </c>
      <c r="K5516">
        <v>44852542</v>
      </c>
      <c r="L5516" t="s">
        <v>167</v>
      </c>
      <c r="M5516">
        <v>30</v>
      </c>
      <c r="N5516">
        <v>1.25</v>
      </c>
      <c r="O5516">
        <v>6</v>
      </c>
      <c r="P5516">
        <v>9</v>
      </c>
      <c r="Q5516">
        <v>10</v>
      </c>
      <c r="R5516">
        <v>12</v>
      </c>
      <c r="S5516" t="s">
        <v>52</v>
      </c>
      <c r="T5516">
        <v>125495</v>
      </c>
      <c r="U5516">
        <v>1612</v>
      </c>
      <c r="V5516">
        <v>96093</v>
      </c>
      <c r="W5516">
        <v>285</v>
      </c>
      <c r="X5516">
        <v>1013</v>
      </c>
      <c r="Y5516">
        <v>20486</v>
      </c>
      <c r="Z5516">
        <v>208</v>
      </c>
      <c r="AA5516">
        <v>4451</v>
      </c>
      <c r="AB5516">
        <v>276</v>
      </c>
      <c r="AC5516">
        <v>324</v>
      </c>
      <c r="AD5516">
        <v>116</v>
      </c>
      <c r="AE5516">
        <v>124</v>
      </c>
      <c r="AF5516">
        <v>575</v>
      </c>
      <c r="AG5516">
        <v>918</v>
      </c>
      <c r="AH5516">
        <v>58654</v>
      </c>
      <c r="AI5516">
        <v>627</v>
      </c>
      <c r="AJ5516">
        <v>2563</v>
      </c>
      <c r="AK5516">
        <v>42</v>
      </c>
      <c r="AL5516">
        <v>24</v>
      </c>
      <c r="AM5516">
        <v>25589</v>
      </c>
      <c r="AN5516">
        <v>39001</v>
      </c>
      <c r="AO5516" t="s">
        <v>137</v>
      </c>
      <c r="AP5516">
        <v>1</v>
      </c>
      <c r="AQ5516">
        <v>44895</v>
      </c>
      <c r="AR5516">
        <v>0.5740277777777778</v>
      </c>
      <c r="AS5516" t="s">
        <v>54</v>
      </c>
      <c r="AT5516">
        <v>44909.925243055557</v>
      </c>
    </row>
    <row r="5517" spans="1:46" x14ac:dyDescent="0.3">
      <c r="A5517">
        <v>393</v>
      </c>
      <c r="B5517" t="s">
        <v>47</v>
      </c>
      <c r="C5517" t="s">
        <v>48</v>
      </c>
      <c r="D5517">
        <v>16</v>
      </c>
      <c r="E5517" t="s">
        <v>48</v>
      </c>
      <c r="F5517">
        <v>2</v>
      </c>
      <c r="G5517" t="s">
        <v>50</v>
      </c>
      <c r="H5517">
        <v>600</v>
      </c>
      <c r="I5517">
        <v>112.5</v>
      </c>
      <c r="J5517">
        <v>139.42599999999999</v>
      </c>
      <c r="K5517">
        <v>44852542</v>
      </c>
      <c r="L5517" t="s">
        <v>167</v>
      </c>
      <c r="M5517">
        <v>30</v>
      </c>
      <c r="N5517">
        <v>1.25</v>
      </c>
      <c r="O5517">
        <v>6</v>
      </c>
      <c r="P5517">
        <v>9</v>
      </c>
      <c r="Q5517">
        <v>10</v>
      </c>
      <c r="R5517">
        <v>12</v>
      </c>
      <c r="S5517" t="s">
        <v>52</v>
      </c>
      <c r="T5517">
        <v>124531</v>
      </c>
      <c r="U5517">
        <v>1587</v>
      </c>
      <c r="V5517">
        <v>94938</v>
      </c>
      <c r="W5517">
        <v>339</v>
      </c>
      <c r="X5517">
        <v>1116</v>
      </c>
      <c r="Y5517">
        <v>20557</v>
      </c>
      <c r="Z5517">
        <v>237</v>
      </c>
      <c r="AA5517">
        <v>4452</v>
      </c>
      <c r="AB5517">
        <v>237</v>
      </c>
      <c r="AC5517">
        <v>292</v>
      </c>
      <c r="AD5517">
        <v>71</v>
      </c>
      <c r="AE5517">
        <v>110</v>
      </c>
      <c r="AF5517">
        <v>565</v>
      </c>
      <c r="AG5517">
        <v>928</v>
      </c>
      <c r="AH5517">
        <v>57740</v>
      </c>
      <c r="AI5517">
        <v>756</v>
      </c>
      <c r="AJ5517">
        <v>2639</v>
      </c>
      <c r="AK5517">
        <v>135</v>
      </c>
      <c r="AL5517">
        <v>157</v>
      </c>
      <c r="AM5517">
        <v>25502</v>
      </c>
      <c r="AN5517">
        <v>37424</v>
      </c>
      <c r="AO5517" t="s">
        <v>137</v>
      </c>
      <c r="AP5517">
        <v>1</v>
      </c>
      <c r="AQ5517">
        <v>44895</v>
      </c>
      <c r="AR5517">
        <v>0.57422453703703702</v>
      </c>
      <c r="AS5517" t="s">
        <v>54</v>
      </c>
      <c r="AT5517">
        <v>44909.925243055557</v>
      </c>
    </row>
    <row r="5518" spans="1:46" x14ac:dyDescent="0.3">
      <c r="A5518">
        <v>393</v>
      </c>
      <c r="B5518" t="s">
        <v>47</v>
      </c>
      <c r="C5518" t="s">
        <v>48</v>
      </c>
      <c r="D5518">
        <v>16</v>
      </c>
      <c r="E5518" t="s">
        <v>48</v>
      </c>
      <c r="F5518">
        <v>2</v>
      </c>
      <c r="G5518" t="s">
        <v>50</v>
      </c>
      <c r="H5518">
        <v>620</v>
      </c>
      <c r="I5518">
        <v>112.52</v>
      </c>
      <c r="J5518">
        <v>139.446</v>
      </c>
      <c r="K5518">
        <v>44852542</v>
      </c>
      <c r="L5518" t="s">
        <v>167</v>
      </c>
      <c r="M5518">
        <v>30</v>
      </c>
      <c r="N5518">
        <v>1.25</v>
      </c>
      <c r="O5518">
        <v>6</v>
      </c>
      <c r="P5518">
        <v>9</v>
      </c>
      <c r="Q5518">
        <v>10</v>
      </c>
      <c r="R5518">
        <v>12</v>
      </c>
      <c r="S5518" t="s">
        <v>52</v>
      </c>
      <c r="T5518">
        <v>124499</v>
      </c>
      <c r="U5518">
        <v>1504</v>
      </c>
      <c r="V5518">
        <v>93101</v>
      </c>
      <c r="W5518">
        <v>292</v>
      </c>
      <c r="X5518">
        <v>1375</v>
      </c>
      <c r="Y5518">
        <v>21169</v>
      </c>
      <c r="Z5518">
        <v>252</v>
      </c>
      <c r="AA5518">
        <v>4508</v>
      </c>
      <c r="AB5518">
        <v>256</v>
      </c>
      <c r="AC5518">
        <v>321</v>
      </c>
      <c r="AD5518">
        <v>55</v>
      </c>
      <c r="AE5518">
        <v>140</v>
      </c>
      <c r="AF5518">
        <v>630</v>
      </c>
      <c r="AG5518">
        <v>874</v>
      </c>
      <c r="AH5518">
        <v>56610</v>
      </c>
      <c r="AI5518">
        <v>748</v>
      </c>
      <c r="AJ5518">
        <v>2487</v>
      </c>
      <c r="AK5518">
        <v>7</v>
      </c>
      <c r="AL5518">
        <v>237</v>
      </c>
      <c r="AM5518">
        <v>25331</v>
      </c>
      <c r="AN5518">
        <v>38784</v>
      </c>
      <c r="AO5518" t="s">
        <v>137</v>
      </c>
      <c r="AP5518">
        <v>1</v>
      </c>
      <c r="AQ5518">
        <v>44895</v>
      </c>
      <c r="AR5518">
        <v>0.57442129629629635</v>
      </c>
      <c r="AS5518" t="s">
        <v>54</v>
      </c>
      <c r="AT5518">
        <v>44909.925243055557</v>
      </c>
    </row>
    <row r="5519" spans="1:46" x14ac:dyDescent="0.3">
      <c r="A5519">
        <v>393</v>
      </c>
      <c r="B5519" t="s">
        <v>47</v>
      </c>
      <c r="C5519" t="s">
        <v>48</v>
      </c>
      <c r="D5519">
        <v>16</v>
      </c>
      <c r="E5519" t="s">
        <v>48</v>
      </c>
      <c r="F5519">
        <v>2</v>
      </c>
      <c r="G5519" t="s">
        <v>50</v>
      </c>
      <c r="H5519">
        <v>640</v>
      </c>
      <c r="I5519">
        <v>112.54</v>
      </c>
      <c r="J5519">
        <v>139.46599999999901</v>
      </c>
      <c r="K5519">
        <v>44852542</v>
      </c>
      <c r="L5519" t="s">
        <v>167</v>
      </c>
      <c r="M5519">
        <v>30</v>
      </c>
      <c r="N5519">
        <v>1.25</v>
      </c>
      <c r="O5519">
        <v>6</v>
      </c>
      <c r="P5519">
        <v>9</v>
      </c>
      <c r="Q5519">
        <v>10</v>
      </c>
      <c r="R5519">
        <v>12</v>
      </c>
      <c r="S5519" t="s">
        <v>52</v>
      </c>
      <c r="T5519">
        <v>125691</v>
      </c>
      <c r="U5519">
        <v>1543</v>
      </c>
      <c r="V5519">
        <v>96850</v>
      </c>
      <c r="W5519">
        <v>306</v>
      </c>
      <c r="X5519">
        <v>1174</v>
      </c>
      <c r="Y5519">
        <v>20386</v>
      </c>
      <c r="Z5519">
        <v>260</v>
      </c>
      <c r="AA5519">
        <v>4422</v>
      </c>
      <c r="AB5519">
        <v>186</v>
      </c>
      <c r="AC5519">
        <v>266</v>
      </c>
      <c r="AD5519">
        <v>55</v>
      </c>
      <c r="AE5519">
        <v>121</v>
      </c>
      <c r="AF5519">
        <v>622</v>
      </c>
      <c r="AG5519">
        <v>936</v>
      </c>
      <c r="AH5519">
        <v>57865</v>
      </c>
      <c r="AI5519">
        <v>528</v>
      </c>
      <c r="AJ5519">
        <v>2584</v>
      </c>
      <c r="AK5519">
        <v>145</v>
      </c>
      <c r="AL5519">
        <v>286</v>
      </c>
      <c r="AM5519">
        <v>25087</v>
      </c>
      <c r="AN5519">
        <v>38005</v>
      </c>
      <c r="AO5519" t="s">
        <v>137</v>
      </c>
      <c r="AP5519">
        <v>1</v>
      </c>
      <c r="AQ5519">
        <v>44895</v>
      </c>
      <c r="AR5519">
        <v>0.57461805555555556</v>
      </c>
      <c r="AS5519" t="s">
        <v>54</v>
      </c>
      <c r="AT5519">
        <v>44909.925243055557</v>
      </c>
    </row>
    <row r="5520" spans="1:46" x14ac:dyDescent="0.3">
      <c r="A5520">
        <v>393</v>
      </c>
      <c r="B5520" t="s">
        <v>47</v>
      </c>
      <c r="C5520" t="s">
        <v>48</v>
      </c>
      <c r="D5520">
        <v>16</v>
      </c>
      <c r="E5520" t="s">
        <v>48</v>
      </c>
      <c r="F5520">
        <v>2</v>
      </c>
      <c r="G5520" t="s">
        <v>50</v>
      </c>
      <c r="H5520">
        <v>660</v>
      </c>
      <c r="I5520">
        <v>112.56</v>
      </c>
      <c r="J5520">
        <v>139.48599999999999</v>
      </c>
      <c r="K5520">
        <v>44852542</v>
      </c>
      <c r="L5520" t="s">
        <v>167</v>
      </c>
      <c r="M5520">
        <v>30</v>
      </c>
      <c r="N5520">
        <v>1.25</v>
      </c>
      <c r="O5520">
        <v>6</v>
      </c>
      <c r="P5520">
        <v>9</v>
      </c>
      <c r="Q5520">
        <v>10</v>
      </c>
      <c r="R5520">
        <v>12</v>
      </c>
      <c r="S5520" t="s">
        <v>52</v>
      </c>
      <c r="T5520">
        <v>125108</v>
      </c>
      <c r="U5520">
        <v>1716</v>
      </c>
      <c r="V5520">
        <v>96242</v>
      </c>
      <c r="W5520">
        <v>368</v>
      </c>
      <c r="X5520">
        <v>1027</v>
      </c>
      <c r="Y5520">
        <v>20158</v>
      </c>
      <c r="Z5520">
        <v>250</v>
      </c>
      <c r="AA5520">
        <v>4439</v>
      </c>
      <c r="AB5520">
        <v>238</v>
      </c>
      <c r="AC5520">
        <v>332</v>
      </c>
      <c r="AD5520">
        <v>61</v>
      </c>
      <c r="AE5520">
        <v>86</v>
      </c>
      <c r="AF5520">
        <v>638</v>
      </c>
      <c r="AG5520">
        <v>988</v>
      </c>
      <c r="AH5520">
        <v>58432</v>
      </c>
      <c r="AI5520">
        <v>565</v>
      </c>
      <c r="AJ5520">
        <v>2537</v>
      </c>
      <c r="AK5520">
        <v>113</v>
      </c>
      <c r="AL5520">
        <v>110</v>
      </c>
      <c r="AM5520">
        <v>25553</v>
      </c>
      <c r="AN5520">
        <v>37470</v>
      </c>
      <c r="AO5520" t="s">
        <v>137</v>
      </c>
      <c r="AP5520">
        <v>1</v>
      </c>
      <c r="AQ5520">
        <v>44895</v>
      </c>
      <c r="AR5520">
        <v>0.57483796296296297</v>
      </c>
      <c r="AS5520" t="s">
        <v>54</v>
      </c>
      <c r="AT5520">
        <v>44909.925243055557</v>
      </c>
    </row>
    <row r="5521" spans="1:46" x14ac:dyDescent="0.3">
      <c r="A5521">
        <v>393</v>
      </c>
      <c r="B5521" t="s">
        <v>47</v>
      </c>
      <c r="C5521" t="s">
        <v>48</v>
      </c>
      <c r="D5521">
        <v>16</v>
      </c>
      <c r="E5521" t="s">
        <v>48</v>
      </c>
      <c r="F5521">
        <v>2</v>
      </c>
      <c r="G5521" t="s">
        <v>50</v>
      </c>
      <c r="H5521">
        <v>680</v>
      </c>
      <c r="I5521">
        <v>112.58</v>
      </c>
      <c r="J5521">
        <v>139.506</v>
      </c>
      <c r="K5521">
        <v>44852542</v>
      </c>
      <c r="L5521" t="s">
        <v>167</v>
      </c>
      <c r="M5521">
        <v>30</v>
      </c>
      <c r="N5521">
        <v>1.25</v>
      </c>
      <c r="O5521">
        <v>6</v>
      </c>
      <c r="P5521">
        <v>9</v>
      </c>
      <c r="Q5521">
        <v>10</v>
      </c>
      <c r="R5521">
        <v>12</v>
      </c>
      <c r="S5521" t="s">
        <v>52</v>
      </c>
      <c r="T5521">
        <v>124470</v>
      </c>
      <c r="U5521">
        <v>1651</v>
      </c>
      <c r="V5521">
        <v>92588</v>
      </c>
      <c r="W5521">
        <v>322</v>
      </c>
      <c r="X5521">
        <v>1222</v>
      </c>
      <c r="Y5521">
        <v>21719</v>
      </c>
      <c r="Z5521">
        <v>216</v>
      </c>
      <c r="AA5521">
        <v>4405</v>
      </c>
      <c r="AB5521">
        <v>254</v>
      </c>
      <c r="AC5521">
        <v>367</v>
      </c>
      <c r="AD5521">
        <v>65</v>
      </c>
      <c r="AE5521">
        <v>127</v>
      </c>
      <c r="AF5521">
        <v>607</v>
      </c>
      <c r="AG5521">
        <v>1071</v>
      </c>
      <c r="AH5521">
        <v>58510</v>
      </c>
      <c r="AI5521">
        <v>541</v>
      </c>
      <c r="AJ5521">
        <v>2532</v>
      </c>
      <c r="AK5521">
        <v>215</v>
      </c>
      <c r="AL5521">
        <v>441</v>
      </c>
      <c r="AM5521">
        <v>25282</v>
      </c>
      <c r="AN5521">
        <v>37369</v>
      </c>
      <c r="AO5521" t="s">
        <v>137</v>
      </c>
      <c r="AP5521">
        <v>1</v>
      </c>
      <c r="AQ5521">
        <v>44895</v>
      </c>
      <c r="AR5521">
        <v>0.57503472222222218</v>
      </c>
      <c r="AS5521" t="s">
        <v>54</v>
      </c>
      <c r="AT5521">
        <v>44909.925243055557</v>
      </c>
    </row>
    <row r="5522" spans="1:46" x14ac:dyDescent="0.3">
      <c r="A5522">
        <v>393</v>
      </c>
      <c r="B5522" t="s">
        <v>47</v>
      </c>
      <c r="C5522" t="s">
        <v>48</v>
      </c>
      <c r="D5522">
        <v>16</v>
      </c>
      <c r="E5522" t="s">
        <v>48</v>
      </c>
      <c r="F5522">
        <v>2</v>
      </c>
      <c r="G5522" t="s">
        <v>50</v>
      </c>
      <c r="H5522">
        <v>700</v>
      </c>
      <c r="I5522">
        <v>112.6</v>
      </c>
      <c r="J5522">
        <v>139.52599999999899</v>
      </c>
      <c r="K5522">
        <v>44852542</v>
      </c>
      <c r="L5522" t="s">
        <v>167</v>
      </c>
      <c r="M5522">
        <v>30</v>
      </c>
      <c r="N5522">
        <v>1.25</v>
      </c>
      <c r="O5522">
        <v>6</v>
      </c>
      <c r="P5522">
        <v>9</v>
      </c>
      <c r="Q5522">
        <v>10</v>
      </c>
      <c r="R5522">
        <v>12</v>
      </c>
      <c r="S5522" t="s">
        <v>52</v>
      </c>
      <c r="T5522">
        <v>123421</v>
      </c>
      <c r="U5522">
        <v>1621</v>
      </c>
      <c r="V5522">
        <v>90628</v>
      </c>
      <c r="W5522">
        <v>320</v>
      </c>
      <c r="X5522">
        <v>1184</v>
      </c>
      <c r="Y5522">
        <v>22396</v>
      </c>
      <c r="Z5522">
        <v>197</v>
      </c>
      <c r="AA5522">
        <v>4478</v>
      </c>
      <c r="AB5522">
        <v>215</v>
      </c>
      <c r="AC5522">
        <v>330</v>
      </c>
      <c r="AD5522">
        <v>108</v>
      </c>
      <c r="AE5522">
        <v>84</v>
      </c>
      <c r="AF5522">
        <v>684</v>
      </c>
      <c r="AG5522">
        <v>1095</v>
      </c>
      <c r="AH5522">
        <v>57051</v>
      </c>
      <c r="AI5522">
        <v>738</v>
      </c>
      <c r="AJ5522">
        <v>2304</v>
      </c>
      <c r="AK5522">
        <v>30</v>
      </c>
      <c r="AL5522">
        <v>178</v>
      </c>
      <c r="AM5522">
        <v>24842</v>
      </c>
      <c r="AN5522">
        <v>38574</v>
      </c>
      <c r="AO5522" t="s">
        <v>137</v>
      </c>
      <c r="AP5522">
        <v>1</v>
      </c>
      <c r="AQ5522">
        <v>44895</v>
      </c>
      <c r="AR5522">
        <v>0.57523148148148151</v>
      </c>
      <c r="AS5522" t="s">
        <v>54</v>
      </c>
      <c r="AT5522">
        <v>44909.925243055557</v>
      </c>
    </row>
    <row r="5523" spans="1:46" x14ac:dyDescent="0.3">
      <c r="A5523">
        <v>393</v>
      </c>
      <c r="B5523" t="s">
        <v>47</v>
      </c>
      <c r="C5523" t="s">
        <v>48</v>
      </c>
      <c r="D5523">
        <v>16</v>
      </c>
      <c r="E5523" t="s">
        <v>48</v>
      </c>
      <c r="F5523">
        <v>2</v>
      </c>
      <c r="G5523" t="s">
        <v>50</v>
      </c>
      <c r="H5523">
        <v>720</v>
      </c>
      <c r="I5523">
        <v>112.62</v>
      </c>
      <c r="J5523">
        <v>139.54599999999999</v>
      </c>
      <c r="K5523">
        <v>44852542</v>
      </c>
      <c r="L5523" t="s">
        <v>167</v>
      </c>
      <c r="M5523">
        <v>30</v>
      </c>
      <c r="N5523">
        <v>1.25</v>
      </c>
      <c r="O5523">
        <v>6</v>
      </c>
      <c r="P5523">
        <v>9</v>
      </c>
      <c r="Q5523">
        <v>10</v>
      </c>
      <c r="R5523">
        <v>12</v>
      </c>
      <c r="S5523" t="s">
        <v>52</v>
      </c>
      <c r="T5523">
        <v>122657</v>
      </c>
      <c r="U5523">
        <v>1604</v>
      </c>
      <c r="V5523">
        <v>91931</v>
      </c>
      <c r="W5523">
        <v>394</v>
      </c>
      <c r="X5523">
        <v>1260</v>
      </c>
      <c r="Y5523">
        <v>21272</v>
      </c>
      <c r="Z5523">
        <v>206</v>
      </c>
      <c r="AA5523">
        <v>4508</v>
      </c>
      <c r="AB5523">
        <v>259</v>
      </c>
      <c r="AC5523">
        <v>334</v>
      </c>
      <c r="AD5523">
        <v>68</v>
      </c>
      <c r="AE5523">
        <v>126</v>
      </c>
      <c r="AF5523">
        <v>608</v>
      </c>
      <c r="AG5523">
        <v>1070</v>
      </c>
      <c r="AH5523">
        <v>56566</v>
      </c>
      <c r="AI5523">
        <v>672</v>
      </c>
      <c r="AJ5523">
        <v>2665</v>
      </c>
      <c r="AK5523">
        <v>442</v>
      </c>
      <c r="AL5523">
        <v>292</v>
      </c>
      <c r="AM5523">
        <v>25014</v>
      </c>
      <c r="AN5523">
        <v>37872</v>
      </c>
      <c r="AO5523" t="s">
        <v>137</v>
      </c>
      <c r="AP5523">
        <v>1</v>
      </c>
      <c r="AQ5523">
        <v>44895</v>
      </c>
      <c r="AR5523">
        <v>0.57542824074074073</v>
      </c>
      <c r="AS5523" t="s">
        <v>54</v>
      </c>
      <c r="AT5523">
        <v>44909.925243055557</v>
      </c>
    </row>
    <row r="5524" spans="1:46" x14ac:dyDescent="0.3">
      <c r="A5524">
        <v>393</v>
      </c>
      <c r="B5524" t="s">
        <v>47</v>
      </c>
      <c r="C5524" t="s">
        <v>48</v>
      </c>
      <c r="D5524">
        <v>16</v>
      </c>
      <c r="E5524" t="s">
        <v>48</v>
      </c>
      <c r="F5524">
        <v>2</v>
      </c>
      <c r="G5524" t="s">
        <v>50</v>
      </c>
      <c r="H5524">
        <v>740</v>
      </c>
      <c r="I5524">
        <v>112.64</v>
      </c>
      <c r="J5524">
        <v>139.566</v>
      </c>
      <c r="K5524">
        <v>44852542</v>
      </c>
      <c r="L5524" t="s">
        <v>167</v>
      </c>
      <c r="M5524">
        <v>30</v>
      </c>
      <c r="N5524">
        <v>1.25</v>
      </c>
      <c r="O5524">
        <v>6</v>
      </c>
      <c r="P5524">
        <v>9</v>
      </c>
      <c r="Q5524">
        <v>10</v>
      </c>
      <c r="R5524">
        <v>12</v>
      </c>
      <c r="S5524" t="s">
        <v>52</v>
      </c>
      <c r="T5524">
        <v>122366</v>
      </c>
      <c r="U5524">
        <v>1472</v>
      </c>
      <c r="V5524">
        <v>92236</v>
      </c>
      <c r="W5524">
        <v>403</v>
      </c>
      <c r="X5524">
        <v>1098</v>
      </c>
      <c r="Y5524">
        <v>20468</v>
      </c>
      <c r="Z5524">
        <v>231</v>
      </c>
      <c r="AA5524">
        <v>4379</v>
      </c>
      <c r="AB5524">
        <v>193</v>
      </c>
      <c r="AC5524">
        <v>305</v>
      </c>
      <c r="AD5524">
        <v>64</v>
      </c>
      <c r="AE5524">
        <v>130</v>
      </c>
      <c r="AF5524">
        <v>547</v>
      </c>
      <c r="AG5524">
        <v>1054</v>
      </c>
      <c r="AH5524">
        <v>57399</v>
      </c>
      <c r="AI5524">
        <v>727</v>
      </c>
      <c r="AJ5524">
        <v>2486</v>
      </c>
      <c r="AK5524">
        <v>343</v>
      </c>
      <c r="AL5524">
        <v>152</v>
      </c>
      <c r="AM5524">
        <v>24143</v>
      </c>
      <c r="AN5524">
        <v>37496</v>
      </c>
      <c r="AO5524" t="s">
        <v>137</v>
      </c>
      <c r="AP5524">
        <v>1</v>
      </c>
      <c r="AQ5524">
        <v>44895</v>
      </c>
      <c r="AR5524">
        <v>0.57562499999999994</v>
      </c>
      <c r="AS5524" t="s">
        <v>54</v>
      </c>
      <c r="AT5524">
        <v>44909.925243055557</v>
      </c>
    </row>
    <row r="5525" spans="1:46" x14ac:dyDescent="0.3">
      <c r="A5525">
        <v>393</v>
      </c>
      <c r="B5525" t="s">
        <v>47</v>
      </c>
      <c r="C5525" t="s">
        <v>48</v>
      </c>
      <c r="D5525">
        <v>16</v>
      </c>
      <c r="E5525" t="s">
        <v>48</v>
      </c>
      <c r="F5525">
        <v>2</v>
      </c>
      <c r="G5525" t="s">
        <v>50</v>
      </c>
      <c r="H5525">
        <v>760</v>
      </c>
      <c r="I5525">
        <v>112.66</v>
      </c>
      <c r="J5525">
        <v>139.58599999999899</v>
      </c>
      <c r="K5525">
        <v>44852542</v>
      </c>
      <c r="L5525" t="s">
        <v>167</v>
      </c>
      <c r="M5525">
        <v>30</v>
      </c>
      <c r="N5525">
        <v>1.25</v>
      </c>
      <c r="O5525">
        <v>6</v>
      </c>
      <c r="P5525">
        <v>9</v>
      </c>
      <c r="Q5525">
        <v>10</v>
      </c>
      <c r="R5525">
        <v>12</v>
      </c>
      <c r="S5525" t="s">
        <v>52</v>
      </c>
      <c r="T5525">
        <v>123972</v>
      </c>
      <c r="U5525">
        <v>1541</v>
      </c>
      <c r="V5525">
        <v>94659</v>
      </c>
      <c r="W5525">
        <v>267</v>
      </c>
      <c r="X5525">
        <v>1068</v>
      </c>
      <c r="Y5525">
        <v>19850</v>
      </c>
      <c r="Z5525">
        <v>312</v>
      </c>
      <c r="AA5525">
        <v>4335</v>
      </c>
      <c r="AB5525">
        <v>212</v>
      </c>
      <c r="AC5525">
        <v>338</v>
      </c>
      <c r="AD5525">
        <v>82</v>
      </c>
      <c r="AE5525">
        <v>147</v>
      </c>
      <c r="AF5525">
        <v>549</v>
      </c>
      <c r="AG5525">
        <v>995</v>
      </c>
      <c r="AH5525">
        <v>58613</v>
      </c>
      <c r="AI5525">
        <v>598</v>
      </c>
      <c r="AJ5525">
        <v>2556</v>
      </c>
      <c r="AK5525">
        <v>316</v>
      </c>
      <c r="AL5525">
        <v>195</v>
      </c>
      <c r="AM5525">
        <v>24862</v>
      </c>
      <c r="AN5525">
        <v>37147</v>
      </c>
      <c r="AO5525" t="s">
        <v>137</v>
      </c>
      <c r="AP5525">
        <v>1</v>
      </c>
      <c r="AQ5525">
        <v>44895</v>
      </c>
      <c r="AR5525">
        <v>0.57582175925925927</v>
      </c>
      <c r="AS5525" t="s">
        <v>54</v>
      </c>
      <c r="AT5525">
        <v>44909.925243055557</v>
      </c>
    </row>
    <row r="5526" spans="1:46" x14ac:dyDescent="0.3">
      <c r="A5526">
        <v>393</v>
      </c>
      <c r="B5526" t="s">
        <v>47</v>
      </c>
      <c r="C5526" t="s">
        <v>48</v>
      </c>
      <c r="D5526">
        <v>16</v>
      </c>
      <c r="E5526" t="s">
        <v>48</v>
      </c>
      <c r="F5526">
        <v>2</v>
      </c>
      <c r="G5526" t="s">
        <v>50</v>
      </c>
      <c r="H5526">
        <v>780</v>
      </c>
      <c r="I5526">
        <v>112.68</v>
      </c>
      <c r="J5526">
        <v>139.60599999999999</v>
      </c>
      <c r="K5526">
        <v>44852542</v>
      </c>
      <c r="L5526" t="s">
        <v>167</v>
      </c>
      <c r="M5526">
        <v>30</v>
      </c>
      <c r="N5526">
        <v>1.25</v>
      </c>
      <c r="O5526">
        <v>6</v>
      </c>
      <c r="P5526">
        <v>9</v>
      </c>
      <c r="Q5526">
        <v>10</v>
      </c>
      <c r="R5526">
        <v>12</v>
      </c>
      <c r="S5526" t="s">
        <v>52</v>
      </c>
      <c r="T5526">
        <v>125850</v>
      </c>
      <c r="U5526">
        <v>1598</v>
      </c>
      <c r="V5526">
        <v>96463</v>
      </c>
      <c r="W5526">
        <v>306</v>
      </c>
      <c r="X5526">
        <v>959</v>
      </c>
      <c r="Y5526">
        <v>20475</v>
      </c>
      <c r="Z5526">
        <v>285</v>
      </c>
      <c r="AA5526">
        <v>4376</v>
      </c>
      <c r="AB5526">
        <v>263</v>
      </c>
      <c r="AC5526">
        <v>331</v>
      </c>
      <c r="AD5526">
        <v>61</v>
      </c>
      <c r="AE5526">
        <v>105</v>
      </c>
      <c r="AF5526">
        <v>556</v>
      </c>
      <c r="AG5526">
        <v>1059</v>
      </c>
      <c r="AH5526">
        <v>60515</v>
      </c>
      <c r="AI5526">
        <v>588</v>
      </c>
      <c r="AJ5526">
        <v>2312</v>
      </c>
      <c r="AK5526">
        <v>-9</v>
      </c>
      <c r="AL5526">
        <v>380</v>
      </c>
      <c r="AM5526">
        <v>25598</v>
      </c>
      <c r="AN5526">
        <v>38339</v>
      </c>
      <c r="AO5526" t="s">
        <v>137</v>
      </c>
      <c r="AP5526">
        <v>1</v>
      </c>
      <c r="AQ5526">
        <v>44895</v>
      </c>
      <c r="AR5526">
        <v>0.57601851851851849</v>
      </c>
      <c r="AS5526" t="s">
        <v>54</v>
      </c>
      <c r="AT5526">
        <v>44909.925243055557</v>
      </c>
    </row>
    <row r="5527" spans="1:46" x14ac:dyDescent="0.3">
      <c r="A5527">
        <v>393</v>
      </c>
      <c r="B5527" t="s">
        <v>47</v>
      </c>
      <c r="C5527" t="s">
        <v>48</v>
      </c>
      <c r="D5527">
        <v>16</v>
      </c>
      <c r="E5527" t="s">
        <v>48</v>
      </c>
      <c r="F5527">
        <v>2</v>
      </c>
      <c r="G5527" t="s">
        <v>50</v>
      </c>
      <c r="H5527">
        <v>800</v>
      </c>
      <c r="I5527">
        <v>112.7</v>
      </c>
      <c r="J5527">
        <v>139.626</v>
      </c>
      <c r="K5527">
        <v>44852542</v>
      </c>
      <c r="L5527" t="s">
        <v>167</v>
      </c>
      <c r="M5527">
        <v>30</v>
      </c>
      <c r="N5527">
        <v>1.25</v>
      </c>
      <c r="O5527">
        <v>6</v>
      </c>
      <c r="P5527">
        <v>9</v>
      </c>
      <c r="Q5527">
        <v>10</v>
      </c>
      <c r="R5527">
        <v>12</v>
      </c>
      <c r="S5527" t="s">
        <v>52</v>
      </c>
      <c r="T5527">
        <v>125775</v>
      </c>
      <c r="U5527">
        <v>1672</v>
      </c>
      <c r="V5527">
        <v>94254</v>
      </c>
      <c r="W5527">
        <v>362</v>
      </c>
      <c r="X5527">
        <v>976</v>
      </c>
      <c r="Y5527">
        <v>21561</v>
      </c>
      <c r="Z5527">
        <v>321</v>
      </c>
      <c r="AA5527">
        <v>4559</v>
      </c>
      <c r="AB5527">
        <v>250</v>
      </c>
      <c r="AC5527">
        <v>313</v>
      </c>
      <c r="AD5527">
        <v>57</v>
      </c>
      <c r="AE5527">
        <v>110</v>
      </c>
      <c r="AF5527">
        <v>613</v>
      </c>
      <c r="AG5527">
        <v>1042</v>
      </c>
      <c r="AH5527">
        <v>59844</v>
      </c>
      <c r="AI5527">
        <v>598</v>
      </c>
      <c r="AJ5527">
        <v>2395</v>
      </c>
      <c r="AK5527">
        <v>139</v>
      </c>
      <c r="AL5527">
        <v>270</v>
      </c>
      <c r="AM5527">
        <v>25285</v>
      </c>
      <c r="AN5527">
        <v>38141</v>
      </c>
      <c r="AO5527" t="s">
        <v>137</v>
      </c>
      <c r="AP5527">
        <v>1</v>
      </c>
      <c r="AQ5527">
        <v>44895</v>
      </c>
      <c r="AR5527">
        <v>0.57621527777777781</v>
      </c>
      <c r="AS5527" t="s">
        <v>54</v>
      </c>
      <c r="AT5527">
        <v>44909.925243055557</v>
      </c>
    </row>
    <row r="5528" spans="1:46" x14ac:dyDescent="0.3">
      <c r="A5528">
        <v>393</v>
      </c>
      <c r="B5528" t="s">
        <v>47</v>
      </c>
      <c r="C5528" t="s">
        <v>48</v>
      </c>
      <c r="D5528">
        <v>16</v>
      </c>
      <c r="E5528" t="s">
        <v>48</v>
      </c>
      <c r="F5528">
        <v>2</v>
      </c>
      <c r="G5528" t="s">
        <v>50</v>
      </c>
      <c r="H5528">
        <v>820</v>
      </c>
      <c r="I5528">
        <v>112.72</v>
      </c>
      <c r="J5528">
        <v>139.64599999999999</v>
      </c>
      <c r="K5528">
        <v>44852542</v>
      </c>
      <c r="L5528" t="s">
        <v>167</v>
      </c>
      <c r="M5528">
        <v>30</v>
      </c>
      <c r="N5528">
        <v>1.25</v>
      </c>
      <c r="O5528">
        <v>6</v>
      </c>
      <c r="P5528">
        <v>9</v>
      </c>
      <c r="Q5528">
        <v>10</v>
      </c>
      <c r="R5528">
        <v>12</v>
      </c>
      <c r="S5528" t="s">
        <v>52</v>
      </c>
      <c r="T5528">
        <v>125850</v>
      </c>
      <c r="U5528">
        <v>1661</v>
      </c>
      <c r="V5528">
        <v>96118</v>
      </c>
      <c r="W5528">
        <v>317</v>
      </c>
      <c r="X5528">
        <v>1060</v>
      </c>
      <c r="Y5528">
        <v>20638</v>
      </c>
      <c r="Z5528">
        <v>175</v>
      </c>
      <c r="AA5528">
        <v>4349</v>
      </c>
      <c r="AB5528">
        <v>204</v>
      </c>
      <c r="AC5528">
        <v>355</v>
      </c>
      <c r="AD5528">
        <v>104</v>
      </c>
      <c r="AE5528">
        <v>127</v>
      </c>
      <c r="AF5528">
        <v>564</v>
      </c>
      <c r="AG5528">
        <v>1008</v>
      </c>
      <c r="AH5528">
        <v>59188</v>
      </c>
      <c r="AI5528">
        <v>582</v>
      </c>
      <c r="AJ5528">
        <v>2638</v>
      </c>
      <c r="AK5528">
        <v>152</v>
      </c>
      <c r="AL5528">
        <v>286</v>
      </c>
      <c r="AM5528">
        <v>25725</v>
      </c>
      <c r="AN5528">
        <v>38299</v>
      </c>
      <c r="AO5528" t="s">
        <v>137</v>
      </c>
      <c r="AP5528">
        <v>1</v>
      </c>
      <c r="AQ5528">
        <v>44895</v>
      </c>
      <c r="AR5528">
        <v>0.57643518518518522</v>
      </c>
      <c r="AS5528" t="s">
        <v>54</v>
      </c>
      <c r="AT5528">
        <v>44909.925243055557</v>
      </c>
    </row>
    <row r="5529" spans="1:46" x14ac:dyDescent="0.3">
      <c r="A5529">
        <v>393</v>
      </c>
      <c r="B5529" t="s">
        <v>47</v>
      </c>
      <c r="C5529" t="s">
        <v>48</v>
      </c>
      <c r="D5529">
        <v>16</v>
      </c>
      <c r="E5529" t="s">
        <v>48</v>
      </c>
      <c r="F5529">
        <v>2</v>
      </c>
      <c r="G5529" t="s">
        <v>50</v>
      </c>
      <c r="H5529">
        <v>840</v>
      </c>
      <c r="I5529">
        <v>112.74</v>
      </c>
      <c r="J5529">
        <v>139.666</v>
      </c>
      <c r="K5529">
        <v>44852542</v>
      </c>
      <c r="L5529" t="s">
        <v>167</v>
      </c>
      <c r="M5529">
        <v>30</v>
      </c>
      <c r="N5529">
        <v>1.25</v>
      </c>
      <c r="O5529">
        <v>6</v>
      </c>
      <c r="P5529">
        <v>9</v>
      </c>
      <c r="Q5529">
        <v>10</v>
      </c>
      <c r="R5529">
        <v>12</v>
      </c>
      <c r="S5529" t="s">
        <v>52</v>
      </c>
      <c r="T5529">
        <v>126186</v>
      </c>
      <c r="U5529">
        <v>1683</v>
      </c>
      <c r="V5529">
        <v>95104</v>
      </c>
      <c r="W5529">
        <v>302</v>
      </c>
      <c r="X5529">
        <v>1036</v>
      </c>
      <c r="Y5529">
        <v>21840</v>
      </c>
      <c r="Z5529">
        <v>252</v>
      </c>
      <c r="AA5529">
        <v>4448</v>
      </c>
      <c r="AB5529">
        <v>187</v>
      </c>
      <c r="AC5529">
        <v>363</v>
      </c>
      <c r="AD5529">
        <v>60</v>
      </c>
      <c r="AE5529">
        <v>116</v>
      </c>
      <c r="AF5529">
        <v>630</v>
      </c>
      <c r="AG5529">
        <v>1124</v>
      </c>
      <c r="AH5529">
        <v>58998</v>
      </c>
      <c r="AI5529">
        <v>549</v>
      </c>
      <c r="AJ5529">
        <v>2481</v>
      </c>
      <c r="AK5529">
        <v>158</v>
      </c>
      <c r="AL5529">
        <v>106</v>
      </c>
      <c r="AM5529">
        <v>25747</v>
      </c>
      <c r="AN5529">
        <v>38477</v>
      </c>
      <c r="AO5529" t="s">
        <v>137</v>
      </c>
      <c r="AP5529">
        <v>1</v>
      </c>
      <c r="AQ5529">
        <v>44895</v>
      </c>
      <c r="AR5529">
        <v>0.57665509259259262</v>
      </c>
      <c r="AS5529" t="s">
        <v>54</v>
      </c>
      <c r="AT5529">
        <v>44909.925243055557</v>
      </c>
    </row>
    <row r="5530" spans="1:46" x14ac:dyDescent="0.3">
      <c r="A5530">
        <v>393</v>
      </c>
      <c r="B5530" t="s">
        <v>47</v>
      </c>
      <c r="C5530" t="s">
        <v>48</v>
      </c>
      <c r="D5530">
        <v>16</v>
      </c>
      <c r="E5530" t="s">
        <v>48</v>
      </c>
      <c r="F5530">
        <v>2</v>
      </c>
      <c r="G5530" t="s">
        <v>50</v>
      </c>
      <c r="H5530">
        <v>860</v>
      </c>
      <c r="I5530">
        <v>112.76</v>
      </c>
      <c r="J5530">
        <v>139.68600000000001</v>
      </c>
      <c r="K5530">
        <v>44852542</v>
      </c>
      <c r="L5530" t="s">
        <v>167</v>
      </c>
      <c r="M5530">
        <v>30</v>
      </c>
      <c r="N5530">
        <v>1.25</v>
      </c>
      <c r="O5530">
        <v>6</v>
      </c>
      <c r="P5530">
        <v>9</v>
      </c>
      <c r="Q5530">
        <v>10</v>
      </c>
      <c r="R5530">
        <v>12</v>
      </c>
      <c r="S5530" t="s">
        <v>52</v>
      </c>
      <c r="T5530">
        <v>125690</v>
      </c>
      <c r="U5530">
        <v>1681</v>
      </c>
      <c r="V5530">
        <v>95845</v>
      </c>
      <c r="W5530">
        <v>344</v>
      </c>
      <c r="X5530">
        <v>1302</v>
      </c>
      <c r="Y5530">
        <v>20646</v>
      </c>
      <c r="Z5530">
        <v>203</v>
      </c>
      <c r="AA5530">
        <v>4466</v>
      </c>
      <c r="AB5530">
        <v>236</v>
      </c>
      <c r="AC5530">
        <v>350</v>
      </c>
      <c r="AD5530">
        <v>87</v>
      </c>
      <c r="AE5530">
        <v>136</v>
      </c>
      <c r="AF5530">
        <v>569</v>
      </c>
      <c r="AG5530">
        <v>1048</v>
      </c>
      <c r="AH5530">
        <v>59563</v>
      </c>
      <c r="AI5530">
        <v>572</v>
      </c>
      <c r="AJ5530">
        <v>2723</v>
      </c>
      <c r="AK5530">
        <v>119</v>
      </c>
      <c r="AL5530">
        <v>182</v>
      </c>
      <c r="AM5530">
        <v>25670</v>
      </c>
      <c r="AN5530">
        <v>37500</v>
      </c>
      <c r="AO5530" t="s">
        <v>137</v>
      </c>
      <c r="AP5530">
        <v>1</v>
      </c>
      <c r="AQ5530">
        <v>44895</v>
      </c>
      <c r="AR5530">
        <v>0.57687500000000003</v>
      </c>
      <c r="AS5530" t="s">
        <v>54</v>
      </c>
      <c r="AT5530">
        <v>44909.925243055557</v>
      </c>
    </row>
    <row r="5531" spans="1:46" x14ac:dyDescent="0.3">
      <c r="A5531">
        <v>393</v>
      </c>
      <c r="B5531" t="s">
        <v>47</v>
      </c>
      <c r="C5531" t="s">
        <v>48</v>
      </c>
      <c r="D5531">
        <v>16</v>
      </c>
      <c r="E5531" t="s">
        <v>48</v>
      </c>
      <c r="F5531">
        <v>2</v>
      </c>
      <c r="G5531" t="s">
        <v>50</v>
      </c>
      <c r="H5531">
        <v>880</v>
      </c>
      <c r="I5531">
        <v>112.78</v>
      </c>
      <c r="J5531">
        <v>139.70599999999999</v>
      </c>
      <c r="K5531">
        <v>44852542</v>
      </c>
      <c r="L5531" t="s">
        <v>167</v>
      </c>
      <c r="M5531">
        <v>30</v>
      </c>
      <c r="N5531">
        <v>1.25</v>
      </c>
      <c r="O5531">
        <v>6</v>
      </c>
      <c r="P5531">
        <v>9</v>
      </c>
      <c r="Q5531">
        <v>10</v>
      </c>
      <c r="R5531">
        <v>12</v>
      </c>
      <c r="S5531" t="s">
        <v>52</v>
      </c>
      <c r="T5531">
        <v>126171</v>
      </c>
      <c r="U5531">
        <v>1778</v>
      </c>
      <c r="V5531">
        <v>94237</v>
      </c>
      <c r="W5531">
        <v>365</v>
      </c>
      <c r="X5531">
        <v>923</v>
      </c>
      <c r="Y5531">
        <v>22543</v>
      </c>
      <c r="Z5531">
        <v>269</v>
      </c>
      <c r="AA5531">
        <v>4428</v>
      </c>
      <c r="AB5531">
        <v>205</v>
      </c>
      <c r="AC5531">
        <v>304</v>
      </c>
      <c r="AD5531">
        <v>52</v>
      </c>
      <c r="AE5531">
        <v>107</v>
      </c>
      <c r="AF5531">
        <v>623</v>
      </c>
      <c r="AG5531">
        <v>1092</v>
      </c>
      <c r="AH5531">
        <v>59419</v>
      </c>
      <c r="AI5531">
        <v>571</v>
      </c>
      <c r="AJ5531">
        <v>2727</v>
      </c>
      <c r="AK5531">
        <v>439</v>
      </c>
      <c r="AL5531">
        <v>324</v>
      </c>
      <c r="AM5531">
        <v>26071</v>
      </c>
      <c r="AN5531">
        <v>37453</v>
      </c>
      <c r="AO5531" t="s">
        <v>137</v>
      </c>
      <c r="AP5531">
        <v>1</v>
      </c>
      <c r="AQ5531">
        <v>44895</v>
      </c>
      <c r="AR5531">
        <v>0.57707175925925924</v>
      </c>
      <c r="AS5531" t="s">
        <v>54</v>
      </c>
      <c r="AT5531">
        <v>44909.925243055557</v>
      </c>
    </row>
    <row r="5532" spans="1:46" x14ac:dyDescent="0.3">
      <c r="A5532">
        <v>393</v>
      </c>
      <c r="B5532" t="s">
        <v>47</v>
      </c>
      <c r="C5532" t="s">
        <v>48</v>
      </c>
      <c r="D5532">
        <v>16</v>
      </c>
      <c r="E5532" t="s">
        <v>48</v>
      </c>
      <c r="F5532">
        <v>2</v>
      </c>
      <c r="G5532" t="s">
        <v>50</v>
      </c>
      <c r="H5532">
        <v>900</v>
      </c>
      <c r="I5532">
        <v>112.8</v>
      </c>
      <c r="J5532">
        <v>139.726</v>
      </c>
      <c r="K5532">
        <v>44852542</v>
      </c>
      <c r="L5532" t="s">
        <v>167</v>
      </c>
      <c r="M5532">
        <v>30</v>
      </c>
      <c r="N5532">
        <v>1.25</v>
      </c>
      <c r="O5532">
        <v>6</v>
      </c>
      <c r="P5532">
        <v>9</v>
      </c>
      <c r="Q5532">
        <v>10</v>
      </c>
      <c r="R5532">
        <v>12</v>
      </c>
      <c r="S5532" t="s">
        <v>52</v>
      </c>
      <c r="T5532">
        <v>126668</v>
      </c>
      <c r="U5532">
        <v>1576</v>
      </c>
      <c r="V5532">
        <v>95707</v>
      </c>
      <c r="W5532">
        <v>368</v>
      </c>
      <c r="X5532">
        <v>958</v>
      </c>
      <c r="Y5532">
        <v>21530</v>
      </c>
      <c r="Z5532">
        <v>233</v>
      </c>
      <c r="AA5532">
        <v>4486</v>
      </c>
      <c r="AB5532">
        <v>237</v>
      </c>
      <c r="AC5532">
        <v>313</v>
      </c>
      <c r="AD5532">
        <v>46</v>
      </c>
      <c r="AE5532">
        <v>137</v>
      </c>
      <c r="AF5532">
        <v>630</v>
      </c>
      <c r="AG5532">
        <v>1069</v>
      </c>
      <c r="AH5532">
        <v>60318</v>
      </c>
      <c r="AI5532">
        <v>518</v>
      </c>
      <c r="AJ5532">
        <v>2632</v>
      </c>
      <c r="AK5532">
        <v>88</v>
      </c>
      <c r="AL5532">
        <v>331</v>
      </c>
      <c r="AM5532">
        <v>25876</v>
      </c>
      <c r="AN5532">
        <v>38813</v>
      </c>
      <c r="AO5532" t="s">
        <v>137</v>
      </c>
      <c r="AP5532">
        <v>1</v>
      </c>
      <c r="AQ5532">
        <v>44895</v>
      </c>
      <c r="AR5532">
        <v>0.57726851851851857</v>
      </c>
      <c r="AS5532" t="s">
        <v>54</v>
      </c>
      <c r="AT5532">
        <v>44909.925243055557</v>
      </c>
    </row>
    <row r="5533" spans="1:46" x14ac:dyDescent="0.3">
      <c r="A5533">
        <v>393</v>
      </c>
      <c r="B5533" t="s">
        <v>47</v>
      </c>
      <c r="C5533" t="s">
        <v>48</v>
      </c>
      <c r="D5533">
        <v>16</v>
      </c>
      <c r="E5533" t="s">
        <v>48</v>
      </c>
      <c r="F5533">
        <v>2</v>
      </c>
      <c r="G5533" t="s">
        <v>50</v>
      </c>
      <c r="H5533">
        <v>920</v>
      </c>
      <c r="I5533">
        <v>112.82</v>
      </c>
      <c r="J5533">
        <v>139.74599999999899</v>
      </c>
      <c r="K5533">
        <v>44852542</v>
      </c>
      <c r="L5533" t="s">
        <v>167</v>
      </c>
      <c r="M5533">
        <v>30</v>
      </c>
      <c r="N5533">
        <v>1.25</v>
      </c>
      <c r="O5533">
        <v>6</v>
      </c>
      <c r="P5533">
        <v>9</v>
      </c>
      <c r="Q5533">
        <v>10</v>
      </c>
      <c r="R5533">
        <v>12</v>
      </c>
      <c r="S5533" t="s">
        <v>52</v>
      </c>
      <c r="T5533">
        <v>124729</v>
      </c>
      <c r="U5533">
        <v>1522</v>
      </c>
      <c r="V5533">
        <v>95508</v>
      </c>
      <c r="W5533">
        <v>275</v>
      </c>
      <c r="X5533">
        <v>1102</v>
      </c>
      <c r="Y5533">
        <v>19923</v>
      </c>
      <c r="Z5533">
        <v>225</v>
      </c>
      <c r="AA5533">
        <v>4336</v>
      </c>
      <c r="AB5533">
        <v>214</v>
      </c>
      <c r="AC5533">
        <v>272</v>
      </c>
      <c r="AD5533">
        <v>57</v>
      </c>
      <c r="AE5533">
        <v>86</v>
      </c>
      <c r="AF5533">
        <v>610</v>
      </c>
      <c r="AG5533">
        <v>850</v>
      </c>
      <c r="AH5533">
        <v>58084</v>
      </c>
      <c r="AI5533">
        <v>545</v>
      </c>
      <c r="AJ5533">
        <v>2226</v>
      </c>
      <c r="AK5533">
        <v>50</v>
      </c>
      <c r="AL5533">
        <v>324</v>
      </c>
      <c r="AM5533">
        <v>25338</v>
      </c>
      <c r="AN5533">
        <v>38957</v>
      </c>
      <c r="AO5533" t="s">
        <v>137</v>
      </c>
      <c r="AP5533">
        <v>1</v>
      </c>
      <c r="AQ5533">
        <v>44895</v>
      </c>
      <c r="AR5533">
        <v>0.57746527777777779</v>
      </c>
      <c r="AS5533" t="s">
        <v>54</v>
      </c>
      <c r="AT5533">
        <v>44909.925243055557</v>
      </c>
    </row>
    <row r="5534" spans="1:46" x14ac:dyDescent="0.3">
      <c r="A5534">
        <v>393</v>
      </c>
      <c r="B5534" t="s">
        <v>47</v>
      </c>
      <c r="C5534" t="s">
        <v>48</v>
      </c>
      <c r="D5534">
        <v>16</v>
      </c>
      <c r="E5534" t="s">
        <v>48</v>
      </c>
      <c r="F5534">
        <v>2</v>
      </c>
      <c r="G5534" t="s">
        <v>50</v>
      </c>
      <c r="H5534">
        <v>940</v>
      </c>
      <c r="I5534">
        <v>112.84</v>
      </c>
      <c r="J5534">
        <v>139.76599999999999</v>
      </c>
      <c r="K5534">
        <v>44852542</v>
      </c>
      <c r="L5534" t="s">
        <v>167</v>
      </c>
      <c r="M5534">
        <v>30</v>
      </c>
      <c r="N5534">
        <v>1.25</v>
      </c>
      <c r="O5534">
        <v>6</v>
      </c>
      <c r="P5534">
        <v>9</v>
      </c>
      <c r="Q5534">
        <v>10</v>
      </c>
      <c r="R5534">
        <v>12</v>
      </c>
      <c r="S5534" t="s">
        <v>52</v>
      </c>
      <c r="T5534">
        <v>124347</v>
      </c>
      <c r="U5534">
        <v>1508</v>
      </c>
      <c r="V5534">
        <v>95495</v>
      </c>
      <c r="W5534">
        <v>332</v>
      </c>
      <c r="X5534">
        <v>932</v>
      </c>
      <c r="Y5534">
        <v>19947</v>
      </c>
      <c r="Z5534">
        <v>197</v>
      </c>
      <c r="AA5534">
        <v>4380</v>
      </c>
      <c r="AB5534">
        <v>207</v>
      </c>
      <c r="AC5534">
        <v>299</v>
      </c>
      <c r="AD5534">
        <v>46</v>
      </c>
      <c r="AE5534">
        <v>120</v>
      </c>
      <c r="AF5534">
        <v>543</v>
      </c>
      <c r="AG5534">
        <v>1031</v>
      </c>
      <c r="AH5534">
        <v>58565</v>
      </c>
      <c r="AI5534">
        <v>337</v>
      </c>
      <c r="AJ5534">
        <v>2285</v>
      </c>
      <c r="AK5534">
        <v>121</v>
      </c>
      <c r="AL5534">
        <v>-14</v>
      </c>
      <c r="AM5534">
        <v>25080</v>
      </c>
      <c r="AN5534">
        <v>38834</v>
      </c>
      <c r="AO5534" t="s">
        <v>137</v>
      </c>
      <c r="AP5534">
        <v>1</v>
      </c>
      <c r="AQ5534">
        <v>44895</v>
      </c>
      <c r="AR5534">
        <v>0.57769675925925923</v>
      </c>
      <c r="AS5534" t="s">
        <v>54</v>
      </c>
      <c r="AT5534">
        <v>44909.925243055557</v>
      </c>
    </row>
    <row r="5535" spans="1:46" x14ac:dyDescent="0.3">
      <c r="A5535">
        <v>393</v>
      </c>
      <c r="B5535" t="s">
        <v>47</v>
      </c>
      <c r="C5535" t="s">
        <v>48</v>
      </c>
      <c r="D5535">
        <v>16</v>
      </c>
      <c r="E5535" t="s">
        <v>48</v>
      </c>
      <c r="F5535">
        <v>2</v>
      </c>
      <c r="G5535" t="s">
        <v>50</v>
      </c>
      <c r="H5535">
        <v>960</v>
      </c>
      <c r="I5535">
        <v>112.86</v>
      </c>
      <c r="J5535">
        <v>139.786</v>
      </c>
      <c r="K5535">
        <v>44852542</v>
      </c>
      <c r="L5535" t="s">
        <v>167</v>
      </c>
      <c r="M5535">
        <v>30</v>
      </c>
      <c r="N5535">
        <v>1.25</v>
      </c>
      <c r="O5535">
        <v>6</v>
      </c>
      <c r="P5535">
        <v>9</v>
      </c>
      <c r="Q5535">
        <v>10</v>
      </c>
      <c r="R5535">
        <v>12</v>
      </c>
      <c r="S5535" t="s">
        <v>52</v>
      </c>
      <c r="T5535">
        <v>123468</v>
      </c>
      <c r="U5535">
        <v>1671</v>
      </c>
      <c r="V5535">
        <v>95841</v>
      </c>
      <c r="W5535">
        <v>355</v>
      </c>
      <c r="X5535">
        <v>944</v>
      </c>
      <c r="Y5535">
        <v>19605</v>
      </c>
      <c r="Z5535">
        <v>168</v>
      </c>
      <c r="AA5535">
        <v>4414</v>
      </c>
      <c r="AB5535">
        <v>238</v>
      </c>
      <c r="AC5535">
        <v>266</v>
      </c>
      <c r="AD5535">
        <v>59</v>
      </c>
      <c r="AE5535">
        <v>89</v>
      </c>
      <c r="AF5535">
        <v>511</v>
      </c>
      <c r="AG5535">
        <v>1033</v>
      </c>
      <c r="AH5535">
        <v>58036</v>
      </c>
      <c r="AI5535">
        <v>469</v>
      </c>
      <c r="AJ5535">
        <v>2324</v>
      </c>
      <c r="AK5535">
        <v>372</v>
      </c>
      <c r="AL5535">
        <v>218</v>
      </c>
      <c r="AM5535">
        <v>25063</v>
      </c>
      <c r="AN5535">
        <v>37028</v>
      </c>
      <c r="AO5535" t="s">
        <v>137</v>
      </c>
      <c r="AP5535">
        <v>1</v>
      </c>
      <c r="AQ5535">
        <v>44895</v>
      </c>
      <c r="AR5535">
        <v>0.57789351851851845</v>
      </c>
      <c r="AS5535" t="s">
        <v>54</v>
      </c>
      <c r="AT5535">
        <v>44909.925243055557</v>
      </c>
    </row>
    <row r="5536" spans="1:46" x14ac:dyDescent="0.3">
      <c r="A5536">
        <v>393</v>
      </c>
      <c r="B5536" t="s">
        <v>47</v>
      </c>
      <c r="C5536" t="s">
        <v>48</v>
      </c>
      <c r="D5536">
        <v>16</v>
      </c>
      <c r="E5536" t="s">
        <v>48</v>
      </c>
      <c r="F5536">
        <v>2</v>
      </c>
      <c r="G5536" t="s">
        <v>50</v>
      </c>
      <c r="H5536">
        <v>980</v>
      </c>
      <c r="I5536">
        <v>112.88</v>
      </c>
      <c r="J5536">
        <v>139.80599999999899</v>
      </c>
      <c r="K5536">
        <v>44852542</v>
      </c>
      <c r="L5536" t="s">
        <v>167</v>
      </c>
      <c r="M5536">
        <v>30</v>
      </c>
      <c r="N5536">
        <v>1.25</v>
      </c>
      <c r="O5536">
        <v>6</v>
      </c>
      <c r="P5536">
        <v>9</v>
      </c>
      <c r="Q5536">
        <v>10</v>
      </c>
      <c r="R5536">
        <v>12</v>
      </c>
      <c r="S5536" t="s">
        <v>52</v>
      </c>
      <c r="T5536">
        <v>123012</v>
      </c>
      <c r="U5536">
        <v>1554</v>
      </c>
      <c r="V5536">
        <v>93503</v>
      </c>
      <c r="W5536">
        <v>353</v>
      </c>
      <c r="X5536">
        <v>914</v>
      </c>
      <c r="Y5536">
        <v>20175</v>
      </c>
      <c r="Z5536">
        <v>254</v>
      </c>
      <c r="AA5536">
        <v>4443</v>
      </c>
      <c r="AB5536">
        <v>207</v>
      </c>
      <c r="AC5536">
        <v>314</v>
      </c>
      <c r="AD5536">
        <v>22</v>
      </c>
      <c r="AE5536">
        <v>126</v>
      </c>
      <c r="AF5536">
        <v>583</v>
      </c>
      <c r="AG5536">
        <v>953</v>
      </c>
      <c r="AH5536">
        <v>58211</v>
      </c>
      <c r="AI5536">
        <v>599</v>
      </c>
      <c r="AJ5536">
        <v>2338</v>
      </c>
      <c r="AK5536">
        <v>142</v>
      </c>
      <c r="AL5536">
        <v>6</v>
      </c>
      <c r="AM5536">
        <v>24739</v>
      </c>
      <c r="AN5536">
        <v>37596</v>
      </c>
      <c r="AO5536" t="s">
        <v>137</v>
      </c>
      <c r="AP5536">
        <v>1</v>
      </c>
      <c r="AQ5536">
        <v>44895</v>
      </c>
      <c r="AR5536">
        <v>0.57807870370370373</v>
      </c>
      <c r="AS5536" t="s">
        <v>54</v>
      </c>
      <c r="AT5536">
        <v>44909.925243055557</v>
      </c>
    </row>
    <row r="5537" spans="1:46" x14ac:dyDescent="0.3">
      <c r="A5537">
        <v>393</v>
      </c>
      <c r="B5537" t="s">
        <v>47</v>
      </c>
      <c r="C5537" t="s">
        <v>48</v>
      </c>
      <c r="D5537">
        <v>16</v>
      </c>
      <c r="E5537" t="s">
        <v>48</v>
      </c>
      <c r="F5537">
        <v>2</v>
      </c>
      <c r="G5537" t="s">
        <v>50</v>
      </c>
      <c r="H5537">
        <v>1000</v>
      </c>
      <c r="I5537">
        <v>112.9</v>
      </c>
      <c r="J5537">
        <v>139.82599999999999</v>
      </c>
      <c r="K5537">
        <v>44852542</v>
      </c>
      <c r="L5537" t="s">
        <v>167</v>
      </c>
      <c r="M5537">
        <v>30</v>
      </c>
      <c r="N5537">
        <v>1.25</v>
      </c>
      <c r="O5537">
        <v>6</v>
      </c>
      <c r="P5537">
        <v>9</v>
      </c>
      <c r="Q5537">
        <v>10</v>
      </c>
      <c r="R5537">
        <v>12</v>
      </c>
      <c r="S5537" t="s">
        <v>52</v>
      </c>
      <c r="T5537">
        <v>121721</v>
      </c>
      <c r="U5537">
        <v>1605</v>
      </c>
      <c r="V5537">
        <v>92096</v>
      </c>
      <c r="W5537">
        <v>298</v>
      </c>
      <c r="X5537">
        <v>947</v>
      </c>
      <c r="Y5537">
        <v>20584</v>
      </c>
      <c r="Z5537">
        <v>299</v>
      </c>
      <c r="AA5537">
        <v>4333</v>
      </c>
      <c r="AB5537">
        <v>198</v>
      </c>
      <c r="AC5537">
        <v>302</v>
      </c>
      <c r="AD5537">
        <v>34</v>
      </c>
      <c r="AE5537">
        <v>117</v>
      </c>
      <c r="AF5537">
        <v>541</v>
      </c>
      <c r="AG5537">
        <v>934</v>
      </c>
      <c r="AH5537">
        <v>57197</v>
      </c>
      <c r="AI5537">
        <v>521</v>
      </c>
      <c r="AJ5537">
        <v>2507</v>
      </c>
      <c r="AK5537">
        <v>266</v>
      </c>
      <c r="AL5537">
        <v>243</v>
      </c>
      <c r="AM5537">
        <v>24455</v>
      </c>
      <c r="AN5537">
        <v>36786</v>
      </c>
      <c r="AO5537" t="s">
        <v>137</v>
      </c>
      <c r="AP5537">
        <v>1</v>
      </c>
      <c r="AQ5537">
        <v>44895</v>
      </c>
      <c r="AR5537">
        <v>0.57827546296296295</v>
      </c>
      <c r="AS5537" t="s">
        <v>54</v>
      </c>
      <c r="AT5537">
        <v>44909.925243055557</v>
      </c>
    </row>
    <row r="5538" spans="1:46" x14ac:dyDescent="0.3">
      <c r="A5538">
        <v>393</v>
      </c>
      <c r="B5538" t="s">
        <v>47</v>
      </c>
      <c r="C5538" t="s">
        <v>48</v>
      </c>
      <c r="D5538">
        <v>16</v>
      </c>
      <c r="E5538" t="s">
        <v>48</v>
      </c>
      <c r="F5538">
        <v>2</v>
      </c>
      <c r="G5538" t="s">
        <v>50</v>
      </c>
      <c r="H5538">
        <v>1020</v>
      </c>
      <c r="I5538">
        <v>112.92</v>
      </c>
      <c r="J5538">
        <v>139.846</v>
      </c>
      <c r="K5538">
        <v>44852542</v>
      </c>
      <c r="L5538" t="s">
        <v>167</v>
      </c>
      <c r="M5538">
        <v>30</v>
      </c>
      <c r="N5538">
        <v>1.25</v>
      </c>
      <c r="O5538">
        <v>6</v>
      </c>
      <c r="P5538">
        <v>9</v>
      </c>
      <c r="Q5538">
        <v>10</v>
      </c>
      <c r="R5538">
        <v>12</v>
      </c>
      <c r="S5538" t="s">
        <v>52</v>
      </c>
      <c r="T5538">
        <v>122569</v>
      </c>
      <c r="U5538">
        <v>1739</v>
      </c>
      <c r="V5538">
        <v>91860</v>
      </c>
      <c r="W5538">
        <v>384</v>
      </c>
      <c r="X5538">
        <v>889</v>
      </c>
      <c r="Y5538">
        <v>20946</v>
      </c>
      <c r="Z5538">
        <v>229</v>
      </c>
      <c r="AA5538">
        <v>4339</v>
      </c>
      <c r="AB5538">
        <v>180</v>
      </c>
      <c r="AC5538">
        <v>284</v>
      </c>
      <c r="AD5538">
        <v>43</v>
      </c>
      <c r="AE5538">
        <v>120</v>
      </c>
      <c r="AF5538">
        <v>621</v>
      </c>
      <c r="AG5538">
        <v>1046</v>
      </c>
      <c r="AH5538">
        <v>57555</v>
      </c>
      <c r="AI5538">
        <v>604</v>
      </c>
      <c r="AJ5538">
        <v>2472</v>
      </c>
      <c r="AK5538">
        <v>15</v>
      </c>
      <c r="AL5538">
        <v>200</v>
      </c>
      <c r="AM5538">
        <v>25022</v>
      </c>
      <c r="AN5538">
        <v>37989</v>
      </c>
      <c r="AO5538" t="s">
        <v>137</v>
      </c>
      <c r="AP5538">
        <v>1</v>
      </c>
      <c r="AQ5538">
        <v>44895</v>
      </c>
      <c r="AR5538">
        <v>0.57847222222222217</v>
      </c>
      <c r="AS5538" t="s">
        <v>54</v>
      </c>
      <c r="AT5538">
        <v>44909.925243055557</v>
      </c>
    </row>
    <row r="5539" spans="1:46" x14ac:dyDescent="0.3">
      <c r="A5539">
        <v>393</v>
      </c>
      <c r="B5539" t="s">
        <v>47</v>
      </c>
      <c r="C5539" t="s">
        <v>48</v>
      </c>
      <c r="D5539">
        <v>16</v>
      </c>
      <c r="E5539" t="s">
        <v>48</v>
      </c>
      <c r="F5539">
        <v>2</v>
      </c>
      <c r="G5539" t="s">
        <v>50</v>
      </c>
      <c r="H5539">
        <v>1040</v>
      </c>
      <c r="I5539">
        <v>112.94</v>
      </c>
      <c r="J5539">
        <v>139.86599999999899</v>
      </c>
      <c r="K5539">
        <v>44852542</v>
      </c>
      <c r="L5539" t="s">
        <v>167</v>
      </c>
      <c r="M5539">
        <v>30</v>
      </c>
      <c r="N5539">
        <v>1.25</v>
      </c>
      <c r="O5539">
        <v>6</v>
      </c>
      <c r="P5539">
        <v>9</v>
      </c>
      <c r="Q5539">
        <v>10</v>
      </c>
      <c r="R5539">
        <v>12</v>
      </c>
      <c r="S5539" t="s">
        <v>52</v>
      </c>
      <c r="T5539">
        <v>124308</v>
      </c>
      <c r="U5539">
        <v>1667</v>
      </c>
      <c r="V5539">
        <v>91191</v>
      </c>
      <c r="W5539">
        <v>393</v>
      </c>
      <c r="X5539">
        <v>1014</v>
      </c>
      <c r="Y5539">
        <v>22423</v>
      </c>
      <c r="Z5539">
        <v>228</v>
      </c>
      <c r="AA5539">
        <v>4391</v>
      </c>
      <c r="AB5539">
        <v>233</v>
      </c>
      <c r="AC5539">
        <v>279</v>
      </c>
      <c r="AD5539">
        <v>41</v>
      </c>
      <c r="AE5539">
        <v>140</v>
      </c>
      <c r="AF5539">
        <v>638</v>
      </c>
      <c r="AG5539">
        <v>1126</v>
      </c>
      <c r="AH5539">
        <v>58282</v>
      </c>
      <c r="AI5539">
        <v>586</v>
      </c>
      <c r="AJ5539">
        <v>2746</v>
      </c>
      <c r="AK5539">
        <v>192</v>
      </c>
      <c r="AL5539">
        <v>180</v>
      </c>
      <c r="AM5539">
        <v>25166</v>
      </c>
      <c r="AN5539">
        <v>37501</v>
      </c>
      <c r="AO5539" t="s">
        <v>137</v>
      </c>
      <c r="AP5539">
        <v>1</v>
      </c>
      <c r="AQ5539">
        <v>44895</v>
      </c>
      <c r="AR5539">
        <v>0.57870370370370372</v>
      </c>
      <c r="AS5539" t="s">
        <v>54</v>
      </c>
      <c r="AT5539">
        <v>44909.925243055557</v>
      </c>
    </row>
    <row r="5540" spans="1:46" x14ac:dyDescent="0.3">
      <c r="A5540">
        <v>393</v>
      </c>
      <c r="B5540" t="s">
        <v>47</v>
      </c>
      <c r="C5540" t="s">
        <v>48</v>
      </c>
      <c r="D5540">
        <v>16</v>
      </c>
      <c r="E5540" t="s">
        <v>48</v>
      </c>
      <c r="F5540">
        <v>2</v>
      </c>
      <c r="G5540" t="s">
        <v>50</v>
      </c>
      <c r="H5540">
        <v>1060</v>
      </c>
      <c r="I5540">
        <v>112.96</v>
      </c>
      <c r="J5540">
        <v>139.886</v>
      </c>
      <c r="K5540">
        <v>44852542</v>
      </c>
      <c r="L5540" t="s">
        <v>167</v>
      </c>
      <c r="M5540">
        <v>30</v>
      </c>
      <c r="N5540">
        <v>1.25</v>
      </c>
      <c r="O5540">
        <v>6</v>
      </c>
      <c r="P5540">
        <v>9</v>
      </c>
      <c r="Q5540">
        <v>10</v>
      </c>
      <c r="R5540">
        <v>12</v>
      </c>
      <c r="S5540" t="s">
        <v>52</v>
      </c>
      <c r="T5540">
        <v>124862</v>
      </c>
      <c r="U5540">
        <v>1819</v>
      </c>
      <c r="V5540">
        <v>90856</v>
      </c>
      <c r="W5540">
        <v>364</v>
      </c>
      <c r="X5540">
        <v>1097</v>
      </c>
      <c r="Y5540">
        <v>23539</v>
      </c>
      <c r="Z5540">
        <v>257</v>
      </c>
      <c r="AA5540">
        <v>4318</v>
      </c>
      <c r="AB5540">
        <v>222</v>
      </c>
      <c r="AC5540">
        <v>316</v>
      </c>
      <c r="AD5540">
        <v>69</v>
      </c>
      <c r="AE5540">
        <v>130</v>
      </c>
      <c r="AF5540">
        <v>517</v>
      </c>
      <c r="AG5540">
        <v>1146</v>
      </c>
      <c r="AH5540">
        <v>58836</v>
      </c>
      <c r="AI5540">
        <v>561</v>
      </c>
      <c r="AJ5540">
        <v>2506</v>
      </c>
      <c r="AK5540">
        <v>121</v>
      </c>
      <c r="AL5540">
        <v>325</v>
      </c>
      <c r="AM5540">
        <v>25262</v>
      </c>
      <c r="AN5540">
        <v>38570</v>
      </c>
      <c r="AO5540" t="s">
        <v>137</v>
      </c>
      <c r="AP5540">
        <v>1</v>
      </c>
      <c r="AQ5540">
        <v>44895</v>
      </c>
      <c r="AR5540">
        <v>0.57890046296296294</v>
      </c>
      <c r="AS5540" t="s">
        <v>54</v>
      </c>
      <c r="AT5540">
        <v>44909.925243055557</v>
      </c>
    </row>
    <row r="5541" spans="1:46" x14ac:dyDescent="0.3">
      <c r="A5541">
        <v>393</v>
      </c>
      <c r="B5541" t="s">
        <v>47</v>
      </c>
      <c r="C5541" t="s">
        <v>48</v>
      </c>
      <c r="D5541">
        <v>16</v>
      </c>
      <c r="E5541" t="s">
        <v>48</v>
      </c>
      <c r="F5541">
        <v>2</v>
      </c>
      <c r="G5541" t="s">
        <v>50</v>
      </c>
      <c r="H5541">
        <v>1080</v>
      </c>
      <c r="I5541">
        <v>112.98</v>
      </c>
      <c r="J5541">
        <v>139.90600000000001</v>
      </c>
      <c r="K5541">
        <v>44852542</v>
      </c>
      <c r="L5541" t="s">
        <v>167</v>
      </c>
      <c r="M5541">
        <v>30</v>
      </c>
      <c r="N5541">
        <v>1.25</v>
      </c>
      <c r="O5541">
        <v>6</v>
      </c>
      <c r="P5541">
        <v>9</v>
      </c>
      <c r="Q5541">
        <v>10</v>
      </c>
      <c r="R5541">
        <v>12</v>
      </c>
      <c r="S5541" t="s">
        <v>52</v>
      </c>
      <c r="T5541">
        <v>125737</v>
      </c>
      <c r="U5541">
        <v>1772</v>
      </c>
      <c r="V5541">
        <v>89064</v>
      </c>
      <c r="W5541">
        <v>387</v>
      </c>
      <c r="X5541">
        <v>1034</v>
      </c>
      <c r="Y5541">
        <v>24828</v>
      </c>
      <c r="Z5541">
        <v>244</v>
      </c>
      <c r="AA5541">
        <v>4381</v>
      </c>
      <c r="AB5541">
        <v>208</v>
      </c>
      <c r="AC5541">
        <v>388</v>
      </c>
      <c r="AD5541">
        <v>34</v>
      </c>
      <c r="AE5541">
        <v>111</v>
      </c>
      <c r="AF5541">
        <v>576</v>
      </c>
      <c r="AG5541">
        <v>1176</v>
      </c>
      <c r="AH5541">
        <v>58682</v>
      </c>
      <c r="AI5541">
        <v>473</v>
      </c>
      <c r="AJ5541">
        <v>2755</v>
      </c>
      <c r="AK5541">
        <v>281</v>
      </c>
      <c r="AL5541">
        <v>24</v>
      </c>
      <c r="AM5541">
        <v>25464</v>
      </c>
      <c r="AN5541">
        <v>38065</v>
      </c>
      <c r="AO5541" t="s">
        <v>137</v>
      </c>
      <c r="AP5541">
        <v>1</v>
      </c>
      <c r="AQ5541">
        <v>44895</v>
      </c>
      <c r="AR5541">
        <v>0.57909722222222226</v>
      </c>
      <c r="AS5541" t="s">
        <v>54</v>
      </c>
      <c r="AT5541">
        <v>44909.925243055557</v>
      </c>
    </row>
    <row r="5542" spans="1:46" x14ac:dyDescent="0.3">
      <c r="A5542">
        <v>393</v>
      </c>
      <c r="B5542" t="s">
        <v>47</v>
      </c>
      <c r="C5542" t="s">
        <v>48</v>
      </c>
      <c r="D5542">
        <v>16</v>
      </c>
      <c r="E5542" t="s">
        <v>48</v>
      </c>
      <c r="F5542">
        <v>2</v>
      </c>
      <c r="G5542" t="s">
        <v>50</v>
      </c>
      <c r="H5542">
        <v>1100</v>
      </c>
      <c r="I5542">
        <v>113</v>
      </c>
      <c r="J5542">
        <v>139.92599999999999</v>
      </c>
      <c r="K5542">
        <v>44852542</v>
      </c>
      <c r="L5542" t="s">
        <v>167</v>
      </c>
      <c r="M5542">
        <v>30</v>
      </c>
      <c r="N5542">
        <v>1.25</v>
      </c>
      <c r="O5542">
        <v>6</v>
      </c>
      <c r="P5542">
        <v>9</v>
      </c>
      <c r="Q5542">
        <v>10</v>
      </c>
      <c r="R5542">
        <v>12</v>
      </c>
      <c r="S5542" t="s">
        <v>52</v>
      </c>
      <c r="T5542">
        <v>125871</v>
      </c>
      <c r="U5542">
        <v>1865</v>
      </c>
      <c r="V5542">
        <v>91761</v>
      </c>
      <c r="W5542">
        <v>398</v>
      </c>
      <c r="X5542">
        <v>1168</v>
      </c>
      <c r="Y5542">
        <v>24487</v>
      </c>
      <c r="Z5542">
        <v>235</v>
      </c>
      <c r="AA5542">
        <v>4415</v>
      </c>
      <c r="AB5542">
        <v>272</v>
      </c>
      <c r="AC5542">
        <v>376</v>
      </c>
      <c r="AD5542">
        <v>113</v>
      </c>
      <c r="AE5542">
        <v>109</v>
      </c>
      <c r="AF5542">
        <v>588</v>
      </c>
      <c r="AG5542">
        <v>1049</v>
      </c>
      <c r="AH5542">
        <v>58872</v>
      </c>
      <c r="AI5542">
        <v>636</v>
      </c>
      <c r="AJ5542">
        <v>3024</v>
      </c>
      <c r="AK5542">
        <v>-19</v>
      </c>
      <c r="AL5542">
        <v>282</v>
      </c>
      <c r="AM5542">
        <v>24970</v>
      </c>
      <c r="AN5542">
        <v>37198</v>
      </c>
      <c r="AO5542" t="s">
        <v>137</v>
      </c>
      <c r="AP5542">
        <v>1</v>
      </c>
      <c r="AQ5542">
        <v>44895</v>
      </c>
      <c r="AR5542">
        <v>0.57929398148148148</v>
      </c>
      <c r="AS5542" t="s">
        <v>54</v>
      </c>
      <c r="AT5542">
        <v>44909.925243055557</v>
      </c>
    </row>
    <row r="5543" spans="1:46" x14ac:dyDescent="0.3">
      <c r="A5543">
        <v>393</v>
      </c>
      <c r="B5543" t="s">
        <v>47</v>
      </c>
      <c r="C5543" t="s">
        <v>48</v>
      </c>
      <c r="D5543">
        <v>16</v>
      </c>
      <c r="E5543" t="s">
        <v>48</v>
      </c>
      <c r="F5543">
        <v>2</v>
      </c>
      <c r="G5543" t="s">
        <v>50</v>
      </c>
      <c r="H5543">
        <v>1120</v>
      </c>
      <c r="I5543">
        <v>113.02</v>
      </c>
      <c r="J5543">
        <v>139.946</v>
      </c>
      <c r="K5543">
        <v>44852542</v>
      </c>
      <c r="L5543" t="s">
        <v>167</v>
      </c>
      <c r="M5543">
        <v>30</v>
      </c>
      <c r="N5543">
        <v>1.25</v>
      </c>
      <c r="O5543">
        <v>6</v>
      </c>
      <c r="P5543">
        <v>9</v>
      </c>
      <c r="Q5543">
        <v>10</v>
      </c>
      <c r="R5543">
        <v>12</v>
      </c>
      <c r="S5543" t="s">
        <v>52</v>
      </c>
      <c r="T5543">
        <v>125805</v>
      </c>
      <c r="U5543">
        <v>1764</v>
      </c>
      <c r="V5543">
        <v>92076</v>
      </c>
      <c r="W5543">
        <v>432</v>
      </c>
      <c r="X5543">
        <v>1179</v>
      </c>
      <c r="Y5543">
        <v>23658</v>
      </c>
      <c r="Z5543">
        <v>273</v>
      </c>
      <c r="AA5543">
        <v>4425</v>
      </c>
      <c r="AB5543">
        <v>183</v>
      </c>
      <c r="AC5543">
        <v>318</v>
      </c>
      <c r="AD5543">
        <v>43</v>
      </c>
      <c r="AE5543">
        <v>118</v>
      </c>
      <c r="AF5543">
        <v>575</v>
      </c>
      <c r="AG5543">
        <v>1155</v>
      </c>
      <c r="AH5543">
        <v>58809</v>
      </c>
      <c r="AI5543">
        <v>518</v>
      </c>
      <c r="AJ5543">
        <v>2821</v>
      </c>
      <c r="AK5543">
        <v>490</v>
      </c>
      <c r="AL5543">
        <v>312</v>
      </c>
      <c r="AM5543">
        <v>25632</v>
      </c>
      <c r="AN5543">
        <v>37750</v>
      </c>
      <c r="AO5543" t="s">
        <v>137</v>
      </c>
      <c r="AP5543">
        <v>1</v>
      </c>
      <c r="AQ5543">
        <v>44895</v>
      </c>
      <c r="AR5543">
        <v>0.5794907407407407</v>
      </c>
      <c r="AS5543" t="s">
        <v>54</v>
      </c>
      <c r="AT5543">
        <v>44909.925243055557</v>
      </c>
    </row>
    <row r="5544" spans="1:46" x14ac:dyDescent="0.3">
      <c r="A5544">
        <v>393</v>
      </c>
      <c r="B5544" t="s">
        <v>47</v>
      </c>
      <c r="C5544" t="s">
        <v>48</v>
      </c>
      <c r="D5544">
        <v>16</v>
      </c>
      <c r="E5544" t="s">
        <v>48</v>
      </c>
      <c r="F5544">
        <v>2</v>
      </c>
      <c r="G5544" t="s">
        <v>50</v>
      </c>
      <c r="H5544">
        <v>1140</v>
      </c>
      <c r="I5544">
        <v>113.04</v>
      </c>
      <c r="J5544">
        <v>139.96599999999901</v>
      </c>
      <c r="K5544">
        <v>44852542</v>
      </c>
      <c r="L5544" t="s">
        <v>167</v>
      </c>
      <c r="M5544">
        <v>30</v>
      </c>
      <c r="N5544">
        <v>1.25</v>
      </c>
      <c r="O5544">
        <v>6</v>
      </c>
      <c r="P5544">
        <v>9</v>
      </c>
      <c r="Q5544">
        <v>10</v>
      </c>
      <c r="R5544">
        <v>12</v>
      </c>
      <c r="S5544" t="s">
        <v>52</v>
      </c>
      <c r="T5544">
        <v>126432</v>
      </c>
      <c r="U5544">
        <v>1704</v>
      </c>
      <c r="V5544">
        <v>94094</v>
      </c>
      <c r="W5544">
        <v>346</v>
      </c>
      <c r="X5544">
        <v>1024</v>
      </c>
      <c r="Y5544">
        <v>22246</v>
      </c>
      <c r="Z5544">
        <v>238</v>
      </c>
      <c r="AA5544">
        <v>4512</v>
      </c>
      <c r="AB5544">
        <v>213</v>
      </c>
      <c r="AC5544">
        <v>328</v>
      </c>
      <c r="AD5544">
        <v>70</v>
      </c>
      <c r="AE5544">
        <v>109</v>
      </c>
      <c r="AF5544">
        <v>619</v>
      </c>
      <c r="AG5544">
        <v>1058</v>
      </c>
      <c r="AH5544">
        <v>60102</v>
      </c>
      <c r="AI5544">
        <v>557</v>
      </c>
      <c r="AJ5544">
        <v>2659</v>
      </c>
      <c r="AK5544">
        <v>217</v>
      </c>
      <c r="AL5544">
        <v>173</v>
      </c>
      <c r="AM5544">
        <v>25997</v>
      </c>
      <c r="AN5544">
        <v>38437</v>
      </c>
      <c r="AO5544" t="s">
        <v>137</v>
      </c>
      <c r="AP5544">
        <v>1</v>
      </c>
      <c r="AQ5544">
        <v>44895</v>
      </c>
      <c r="AR5544">
        <v>0.57968750000000002</v>
      </c>
      <c r="AS5544" t="s">
        <v>54</v>
      </c>
      <c r="AT5544">
        <v>44909.925243055557</v>
      </c>
    </row>
    <row r="5545" spans="1:46" x14ac:dyDescent="0.3">
      <c r="A5545">
        <v>393</v>
      </c>
      <c r="B5545" t="s">
        <v>47</v>
      </c>
      <c r="C5545" t="s">
        <v>48</v>
      </c>
      <c r="D5545">
        <v>16</v>
      </c>
      <c r="E5545" t="s">
        <v>48</v>
      </c>
      <c r="F5545">
        <v>2</v>
      </c>
      <c r="G5545" t="s">
        <v>50</v>
      </c>
      <c r="H5545">
        <v>1160</v>
      </c>
      <c r="I5545">
        <v>113.06</v>
      </c>
      <c r="J5545">
        <v>139.98599999999999</v>
      </c>
      <c r="K5545">
        <v>44852542</v>
      </c>
      <c r="L5545" t="s">
        <v>167</v>
      </c>
      <c r="M5545">
        <v>30</v>
      </c>
      <c r="N5545">
        <v>1.25</v>
      </c>
      <c r="O5545">
        <v>6</v>
      </c>
      <c r="P5545">
        <v>9</v>
      </c>
      <c r="Q5545">
        <v>10</v>
      </c>
      <c r="R5545">
        <v>12</v>
      </c>
      <c r="S5545" t="s">
        <v>52</v>
      </c>
      <c r="T5545">
        <v>126612</v>
      </c>
      <c r="U5545">
        <v>1602</v>
      </c>
      <c r="V5545">
        <v>96859</v>
      </c>
      <c r="W5545">
        <v>352</v>
      </c>
      <c r="X5545">
        <v>917</v>
      </c>
      <c r="Y5545">
        <v>20975</v>
      </c>
      <c r="Z5545">
        <v>200</v>
      </c>
      <c r="AA5545">
        <v>4347</v>
      </c>
      <c r="AB5545">
        <v>187</v>
      </c>
      <c r="AC5545">
        <v>330</v>
      </c>
      <c r="AD5545">
        <v>75</v>
      </c>
      <c r="AE5545">
        <v>129</v>
      </c>
      <c r="AF5545">
        <v>593</v>
      </c>
      <c r="AG5545">
        <v>1117</v>
      </c>
      <c r="AH5545">
        <v>61742</v>
      </c>
      <c r="AI5545">
        <v>576</v>
      </c>
      <c r="AJ5545">
        <v>2350</v>
      </c>
      <c r="AK5545">
        <v>274</v>
      </c>
      <c r="AL5545">
        <v>150</v>
      </c>
      <c r="AM5545">
        <v>25453</v>
      </c>
      <c r="AN5545">
        <v>38268</v>
      </c>
      <c r="AO5545" t="s">
        <v>137</v>
      </c>
      <c r="AP5545">
        <v>1</v>
      </c>
      <c r="AQ5545">
        <v>44895</v>
      </c>
      <c r="AR5545">
        <v>0.57988425925925924</v>
      </c>
      <c r="AS5545" t="s">
        <v>54</v>
      </c>
      <c r="AT5545">
        <v>44909.925243055557</v>
      </c>
    </row>
    <row r="5546" spans="1:46" x14ac:dyDescent="0.3">
      <c r="A5546">
        <v>393</v>
      </c>
      <c r="B5546" t="s">
        <v>47</v>
      </c>
      <c r="C5546" t="s">
        <v>48</v>
      </c>
      <c r="D5546">
        <v>16</v>
      </c>
      <c r="E5546" t="s">
        <v>48</v>
      </c>
      <c r="F5546">
        <v>2</v>
      </c>
      <c r="G5546" t="s">
        <v>50</v>
      </c>
      <c r="H5546">
        <v>1180</v>
      </c>
      <c r="I5546">
        <v>113.08</v>
      </c>
      <c r="J5546">
        <v>140.006</v>
      </c>
      <c r="K5546">
        <v>44852542</v>
      </c>
      <c r="L5546" t="s">
        <v>167</v>
      </c>
      <c r="M5546">
        <v>30</v>
      </c>
      <c r="N5546">
        <v>1.25</v>
      </c>
      <c r="O5546">
        <v>6</v>
      </c>
      <c r="P5546">
        <v>9</v>
      </c>
      <c r="Q5546">
        <v>10</v>
      </c>
      <c r="R5546">
        <v>12</v>
      </c>
      <c r="S5546" t="s">
        <v>52</v>
      </c>
      <c r="T5546">
        <v>126197</v>
      </c>
      <c r="U5546">
        <v>1758</v>
      </c>
      <c r="V5546">
        <v>96513</v>
      </c>
      <c r="W5546">
        <v>317</v>
      </c>
      <c r="X5546">
        <v>1029</v>
      </c>
      <c r="Y5546">
        <v>20800</v>
      </c>
      <c r="Z5546">
        <v>248</v>
      </c>
      <c r="AA5546">
        <v>4511</v>
      </c>
      <c r="AB5546">
        <v>249</v>
      </c>
      <c r="AC5546">
        <v>245</v>
      </c>
      <c r="AD5546">
        <v>71</v>
      </c>
      <c r="AE5546">
        <v>94</v>
      </c>
      <c r="AF5546">
        <v>588</v>
      </c>
      <c r="AG5546">
        <v>1011</v>
      </c>
      <c r="AH5546">
        <v>60970</v>
      </c>
      <c r="AI5546">
        <v>631</v>
      </c>
      <c r="AJ5546">
        <v>2714</v>
      </c>
      <c r="AK5546">
        <v>112</v>
      </c>
      <c r="AL5546">
        <v>272</v>
      </c>
      <c r="AM5546">
        <v>25666</v>
      </c>
      <c r="AN5546">
        <v>37773</v>
      </c>
      <c r="AO5546" t="s">
        <v>137</v>
      </c>
      <c r="AP5546">
        <v>1</v>
      </c>
      <c r="AQ5546">
        <v>44895</v>
      </c>
      <c r="AR5546">
        <v>0.58008101851851845</v>
      </c>
      <c r="AS5546" t="s">
        <v>54</v>
      </c>
      <c r="AT5546">
        <v>44909.925243055557</v>
      </c>
    </row>
    <row r="5547" spans="1:46" x14ac:dyDescent="0.3">
      <c r="A5547">
        <v>393</v>
      </c>
      <c r="B5547" t="s">
        <v>47</v>
      </c>
      <c r="C5547" t="s">
        <v>48</v>
      </c>
      <c r="D5547">
        <v>16</v>
      </c>
      <c r="E5547" t="s">
        <v>48</v>
      </c>
      <c r="F5547">
        <v>2</v>
      </c>
      <c r="G5547" t="s">
        <v>50</v>
      </c>
      <c r="H5547">
        <v>1200</v>
      </c>
      <c r="I5547">
        <v>113.1</v>
      </c>
      <c r="J5547">
        <v>140.02599999999899</v>
      </c>
      <c r="K5547">
        <v>44852542</v>
      </c>
      <c r="L5547" t="s">
        <v>167</v>
      </c>
      <c r="M5547">
        <v>30</v>
      </c>
      <c r="N5547">
        <v>1.25</v>
      </c>
      <c r="O5547">
        <v>6</v>
      </c>
      <c r="P5547">
        <v>9</v>
      </c>
      <c r="Q5547">
        <v>10</v>
      </c>
      <c r="R5547">
        <v>12</v>
      </c>
      <c r="S5547" t="s">
        <v>52</v>
      </c>
      <c r="T5547">
        <v>125181</v>
      </c>
      <c r="U5547">
        <v>1629</v>
      </c>
      <c r="V5547">
        <v>95786</v>
      </c>
      <c r="W5547">
        <v>367</v>
      </c>
      <c r="X5547">
        <v>1026</v>
      </c>
      <c r="Y5547">
        <v>20440</v>
      </c>
      <c r="Z5547">
        <v>250</v>
      </c>
      <c r="AA5547">
        <v>4373</v>
      </c>
      <c r="AB5547">
        <v>263</v>
      </c>
      <c r="AC5547">
        <v>347</v>
      </c>
      <c r="AD5547">
        <v>63</v>
      </c>
      <c r="AE5547">
        <v>105</v>
      </c>
      <c r="AF5547">
        <v>622</v>
      </c>
      <c r="AG5547">
        <v>858</v>
      </c>
      <c r="AH5547">
        <v>60684</v>
      </c>
      <c r="AI5547">
        <v>759</v>
      </c>
      <c r="AJ5547">
        <v>2555</v>
      </c>
      <c r="AK5547">
        <v>68</v>
      </c>
      <c r="AL5547">
        <v>284</v>
      </c>
      <c r="AM5547">
        <v>25386</v>
      </c>
      <c r="AN5547">
        <v>37206</v>
      </c>
      <c r="AO5547" t="s">
        <v>137</v>
      </c>
      <c r="AP5547">
        <v>1</v>
      </c>
      <c r="AQ5547">
        <v>44895</v>
      </c>
      <c r="AR5547">
        <v>0.58027777777777778</v>
      </c>
      <c r="AS5547" t="s">
        <v>54</v>
      </c>
      <c r="AT5547">
        <v>44909.925243055557</v>
      </c>
    </row>
    <row r="5548" spans="1:46" x14ac:dyDescent="0.3">
      <c r="A5548">
        <v>393</v>
      </c>
      <c r="B5548" t="s">
        <v>47</v>
      </c>
      <c r="C5548" t="s">
        <v>48</v>
      </c>
      <c r="D5548">
        <v>16</v>
      </c>
      <c r="E5548" t="s">
        <v>48</v>
      </c>
      <c r="F5548">
        <v>2</v>
      </c>
      <c r="G5548" t="s">
        <v>50</v>
      </c>
      <c r="H5548">
        <v>1240</v>
      </c>
      <c r="I5548">
        <v>113.14</v>
      </c>
      <c r="J5548">
        <v>140.066</v>
      </c>
      <c r="K5548">
        <v>44852542</v>
      </c>
      <c r="L5548" t="s">
        <v>167</v>
      </c>
      <c r="M5548">
        <v>30</v>
      </c>
      <c r="N5548">
        <v>1.25</v>
      </c>
      <c r="O5548">
        <v>6</v>
      </c>
      <c r="P5548">
        <v>9</v>
      </c>
      <c r="Q5548">
        <v>10</v>
      </c>
      <c r="R5548">
        <v>12</v>
      </c>
      <c r="S5548" t="s">
        <v>52</v>
      </c>
      <c r="T5548">
        <v>120060</v>
      </c>
      <c r="U5548">
        <v>1734</v>
      </c>
      <c r="V5548">
        <v>90391</v>
      </c>
      <c r="W5548">
        <v>356</v>
      </c>
      <c r="X5548">
        <v>1016</v>
      </c>
      <c r="Y5548">
        <v>20749</v>
      </c>
      <c r="Z5548">
        <v>239</v>
      </c>
      <c r="AA5548">
        <v>4262</v>
      </c>
      <c r="AB5548">
        <v>197</v>
      </c>
      <c r="AC5548">
        <v>318</v>
      </c>
      <c r="AD5548">
        <v>39</v>
      </c>
      <c r="AE5548">
        <v>131</v>
      </c>
      <c r="AF5548">
        <v>585</v>
      </c>
      <c r="AG5548">
        <v>898</v>
      </c>
      <c r="AH5548">
        <v>56570</v>
      </c>
      <c r="AI5548">
        <v>428</v>
      </c>
      <c r="AJ5548">
        <v>2360</v>
      </c>
      <c r="AK5548">
        <v>243</v>
      </c>
      <c r="AL5548">
        <v>179</v>
      </c>
      <c r="AM5548">
        <v>24203</v>
      </c>
      <c r="AN5548">
        <v>35772</v>
      </c>
      <c r="AO5548" t="s">
        <v>137</v>
      </c>
      <c r="AP5548">
        <v>1</v>
      </c>
      <c r="AQ5548">
        <v>44895</v>
      </c>
      <c r="AR5548">
        <v>0.58052083333333326</v>
      </c>
      <c r="AS5548" t="s">
        <v>54</v>
      </c>
      <c r="AT5548">
        <v>44909.925243055557</v>
      </c>
    </row>
    <row r="5549" spans="1:46" x14ac:dyDescent="0.3">
      <c r="A5549">
        <v>393</v>
      </c>
      <c r="B5549" t="s">
        <v>47</v>
      </c>
      <c r="C5549" t="s">
        <v>48</v>
      </c>
      <c r="D5549">
        <v>16</v>
      </c>
      <c r="E5549" t="s">
        <v>48</v>
      </c>
      <c r="F5549">
        <v>2</v>
      </c>
      <c r="G5549" t="s">
        <v>50</v>
      </c>
      <c r="H5549">
        <v>1260</v>
      </c>
      <c r="I5549">
        <v>113.16</v>
      </c>
      <c r="J5549">
        <v>140.08599999999899</v>
      </c>
      <c r="K5549">
        <v>44852542</v>
      </c>
      <c r="L5549" t="s">
        <v>167</v>
      </c>
      <c r="M5549">
        <v>30</v>
      </c>
      <c r="N5549">
        <v>1.25</v>
      </c>
      <c r="O5549">
        <v>6</v>
      </c>
      <c r="P5549">
        <v>9</v>
      </c>
      <c r="Q5549">
        <v>10</v>
      </c>
      <c r="R5549">
        <v>12</v>
      </c>
      <c r="S5549" t="s">
        <v>52</v>
      </c>
      <c r="T5549">
        <v>123257</v>
      </c>
      <c r="U5549">
        <v>1610</v>
      </c>
      <c r="V5549">
        <v>90205</v>
      </c>
      <c r="W5549">
        <v>341</v>
      </c>
      <c r="X5549">
        <v>979</v>
      </c>
      <c r="Y5549">
        <v>22779</v>
      </c>
      <c r="Z5549">
        <v>259</v>
      </c>
      <c r="AA5549">
        <v>4454</v>
      </c>
      <c r="AB5549">
        <v>225</v>
      </c>
      <c r="AC5549">
        <v>325</v>
      </c>
      <c r="AD5549">
        <v>59</v>
      </c>
      <c r="AE5549">
        <v>119</v>
      </c>
      <c r="AF5549">
        <v>587</v>
      </c>
      <c r="AG5549">
        <v>1246</v>
      </c>
      <c r="AH5549">
        <v>58959</v>
      </c>
      <c r="AI5549">
        <v>582</v>
      </c>
      <c r="AJ5549">
        <v>2861</v>
      </c>
      <c r="AK5549">
        <v>188</v>
      </c>
      <c r="AL5549">
        <v>275</v>
      </c>
      <c r="AM5549">
        <v>24989</v>
      </c>
      <c r="AN5549">
        <v>37449</v>
      </c>
      <c r="AO5549" t="s">
        <v>137</v>
      </c>
      <c r="AP5549">
        <v>1</v>
      </c>
      <c r="AQ5549">
        <v>44895</v>
      </c>
      <c r="AR5549">
        <v>0.58071759259259259</v>
      </c>
      <c r="AS5549" t="s">
        <v>54</v>
      </c>
      <c r="AT5549">
        <v>44909.925243055557</v>
      </c>
    </row>
    <row r="5550" spans="1:46" x14ac:dyDescent="0.3">
      <c r="A5550">
        <v>393</v>
      </c>
      <c r="B5550" t="s">
        <v>47</v>
      </c>
      <c r="C5550" t="s">
        <v>48</v>
      </c>
      <c r="D5550">
        <v>16</v>
      </c>
      <c r="E5550" t="s">
        <v>48</v>
      </c>
      <c r="F5550">
        <v>2</v>
      </c>
      <c r="G5550" t="s">
        <v>50</v>
      </c>
      <c r="H5550">
        <v>1280</v>
      </c>
      <c r="I5550">
        <v>113.18</v>
      </c>
      <c r="J5550">
        <v>140.10599999999999</v>
      </c>
      <c r="K5550">
        <v>44852542</v>
      </c>
      <c r="L5550" t="s">
        <v>167</v>
      </c>
      <c r="M5550">
        <v>30</v>
      </c>
      <c r="N5550">
        <v>1.25</v>
      </c>
      <c r="O5550">
        <v>6</v>
      </c>
      <c r="P5550">
        <v>9</v>
      </c>
      <c r="Q5550">
        <v>10</v>
      </c>
      <c r="R5550">
        <v>12</v>
      </c>
      <c r="S5550" t="s">
        <v>52</v>
      </c>
      <c r="T5550">
        <v>125905</v>
      </c>
      <c r="U5550">
        <v>1726</v>
      </c>
      <c r="V5550">
        <v>88991</v>
      </c>
      <c r="W5550">
        <v>425</v>
      </c>
      <c r="X5550">
        <v>1140</v>
      </c>
      <c r="Y5550">
        <v>26041</v>
      </c>
      <c r="Z5550">
        <v>198</v>
      </c>
      <c r="AA5550">
        <v>4354</v>
      </c>
      <c r="AB5550">
        <v>273</v>
      </c>
      <c r="AC5550">
        <v>364</v>
      </c>
      <c r="AD5550">
        <v>56</v>
      </c>
      <c r="AE5550">
        <v>127</v>
      </c>
      <c r="AF5550">
        <v>578</v>
      </c>
      <c r="AG5550">
        <v>1354</v>
      </c>
      <c r="AH5550">
        <v>60311</v>
      </c>
      <c r="AI5550">
        <v>651</v>
      </c>
      <c r="AJ5550">
        <v>2937</v>
      </c>
      <c r="AK5550">
        <v>319</v>
      </c>
      <c r="AL5550">
        <v>439</v>
      </c>
      <c r="AM5550">
        <v>25297</v>
      </c>
      <c r="AN5550">
        <v>37878</v>
      </c>
      <c r="AO5550" t="s">
        <v>137</v>
      </c>
      <c r="AP5550">
        <v>1</v>
      </c>
      <c r="AQ5550">
        <v>44895</v>
      </c>
      <c r="AR5550">
        <v>0.58091435185185192</v>
      </c>
      <c r="AS5550" t="s">
        <v>54</v>
      </c>
      <c r="AT5550">
        <v>44909.925243055557</v>
      </c>
    </row>
    <row r="5551" spans="1:46" x14ac:dyDescent="0.3">
      <c r="A5551">
        <v>393</v>
      </c>
      <c r="B5551" t="s">
        <v>47</v>
      </c>
      <c r="C5551" t="s">
        <v>48</v>
      </c>
      <c r="D5551">
        <v>16</v>
      </c>
      <c r="E5551" t="s">
        <v>48</v>
      </c>
      <c r="F5551">
        <v>2</v>
      </c>
      <c r="G5551" t="s">
        <v>50</v>
      </c>
      <c r="H5551">
        <v>1300</v>
      </c>
      <c r="I5551">
        <v>113.2</v>
      </c>
      <c r="J5551">
        <v>140.126</v>
      </c>
      <c r="K5551">
        <v>44852542</v>
      </c>
      <c r="L5551" t="s">
        <v>167</v>
      </c>
      <c r="M5551">
        <v>30</v>
      </c>
      <c r="N5551">
        <v>1.25</v>
      </c>
      <c r="O5551">
        <v>6</v>
      </c>
      <c r="P5551">
        <v>9</v>
      </c>
      <c r="Q5551">
        <v>10</v>
      </c>
      <c r="R5551">
        <v>12</v>
      </c>
      <c r="S5551" t="s">
        <v>52</v>
      </c>
      <c r="T5551">
        <v>127203</v>
      </c>
      <c r="U5551">
        <v>2005</v>
      </c>
      <c r="V5551">
        <v>82879</v>
      </c>
      <c r="W5551">
        <v>478</v>
      </c>
      <c r="X5551">
        <v>1221</v>
      </c>
      <c r="Y5551">
        <v>31404</v>
      </c>
      <c r="Z5551">
        <v>290</v>
      </c>
      <c r="AA5551">
        <v>4322</v>
      </c>
      <c r="AB5551">
        <v>236</v>
      </c>
      <c r="AC5551">
        <v>406</v>
      </c>
      <c r="AD5551">
        <v>106</v>
      </c>
      <c r="AE5551">
        <v>205</v>
      </c>
      <c r="AF5551">
        <v>581</v>
      </c>
      <c r="AG5551">
        <v>1510</v>
      </c>
      <c r="AH5551">
        <v>58683</v>
      </c>
      <c r="AI5551">
        <v>664</v>
      </c>
      <c r="AJ5551">
        <v>3283</v>
      </c>
      <c r="AK5551">
        <v>261</v>
      </c>
      <c r="AL5551">
        <v>195</v>
      </c>
      <c r="AM5551">
        <v>25551</v>
      </c>
      <c r="AN5551">
        <v>40037</v>
      </c>
      <c r="AO5551" t="s">
        <v>137</v>
      </c>
      <c r="AP5551">
        <v>1</v>
      </c>
      <c r="AQ5551">
        <v>44895</v>
      </c>
      <c r="AR5551">
        <v>0.58111111111111113</v>
      </c>
      <c r="AS5551" t="s">
        <v>54</v>
      </c>
      <c r="AT5551">
        <v>44909.925243055557</v>
      </c>
    </row>
    <row r="5552" spans="1:46" x14ac:dyDescent="0.3">
      <c r="A5552">
        <v>393</v>
      </c>
      <c r="B5552" t="s">
        <v>47</v>
      </c>
      <c r="C5552" t="s">
        <v>48</v>
      </c>
      <c r="D5552">
        <v>16</v>
      </c>
      <c r="E5552" t="s">
        <v>48</v>
      </c>
      <c r="F5552">
        <v>2</v>
      </c>
      <c r="G5552" t="s">
        <v>50</v>
      </c>
      <c r="H5552">
        <v>1320</v>
      </c>
      <c r="I5552">
        <v>113.22</v>
      </c>
      <c r="J5552">
        <v>140.14599999999999</v>
      </c>
      <c r="K5552">
        <v>44852542</v>
      </c>
      <c r="L5552" t="s">
        <v>167</v>
      </c>
      <c r="M5552">
        <v>30</v>
      </c>
      <c r="N5552">
        <v>1.25</v>
      </c>
      <c r="O5552">
        <v>6</v>
      </c>
      <c r="P5552">
        <v>9</v>
      </c>
      <c r="Q5552">
        <v>10</v>
      </c>
      <c r="R5552">
        <v>12</v>
      </c>
      <c r="S5552" t="s">
        <v>52</v>
      </c>
      <c r="T5552">
        <v>127757</v>
      </c>
      <c r="U5552">
        <v>1927</v>
      </c>
      <c r="V5552">
        <v>85393</v>
      </c>
      <c r="W5552">
        <v>496</v>
      </c>
      <c r="X5552">
        <v>1329</v>
      </c>
      <c r="Y5552">
        <v>30376</v>
      </c>
      <c r="Z5552">
        <v>343</v>
      </c>
      <c r="AA5552">
        <v>4451</v>
      </c>
      <c r="AB5552">
        <v>297</v>
      </c>
      <c r="AC5552">
        <v>446</v>
      </c>
      <c r="AD5552">
        <v>81</v>
      </c>
      <c r="AE5552">
        <v>161</v>
      </c>
      <c r="AF5552">
        <v>572</v>
      </c>
      <c r="AG5552">
        <v>1435</v>
      </c>
      <c r="AH5552">
        <v>59025</v>
      </c>
      <c r="AI5552">
        <v>729</v>
      </c>
      <c r="AJ5552">
        <v>3419</v>
      </c>
      <c r="AK5552">
        <v>372</v>
      </c>
      <c r="AL5552">
        <v>174</v>
      </c>
      <c r="AM5552">
        <v>25792</v>
      </c>
      <c r="AN5552">
        <v>37979</v>
      </c>
      <c r="AO5552" t="s">
        <v>137</v>
      </c>
      <c r="AP5552">
        <v>1</v>
      </c>
      <c r="AQ5552">
        <v>44895</v>
      </c>
      <c r="AR5552">
        <v>0.58130787037037035</v>
      </c>
      <c r="AS5552" t="s">
        <v>54</v>
      </c>
      <c r="AT5552">
        <v>44909.925243055557</v>
      </c>
    </row>
    <row r="5553" spans="1:46" x14ac:dyDescent="0.3">
      <c r="A5553">
        <v>393</v>
      </c>
      <c r="B5553" t="s">
        <v>47</v>
      </c>
      <c r="C5553" t="s">
        <v>48</v>
      </c>
      <c r="D5553">
        <v>16</v>
      </c>
      <c r="E5553" t="s">
        <v>48</v>
      </c>
      <c r="F5553">
        <v>2</v>
      </c>
      <c r="G5553" t="s">
        <v>50</v>
      </c>
      <c r="H5553">
        <v>1340</v>
      </c>
      <c r="I5553">
        <v>113.24</v>
      </c>
      <c r="J5553">
        <v>140.166</v>
      </c>
      <c r="K5553">
        <v>44852542</v>
      </c>
      <c r="L5553" t="s">
        <v>167</v>
      </c>
      <c r="M5553">
        <v>30</v>
      </c>
      <c r="N5553">
        <v>1.25</v>
      </c>
      <c r="O5553">
        <v>6</v>
      </c>
      <c r="P5553">
        <v>9</v>
      </c>
      <c r="Q5553">
        <v>10</v>
      </c>
      <c r="R5553">
        <v>12</v>
      </c>
      <c r="S5553" t="s">
        <v>52</v>
      </c>
      <c r="T5553">
        <v>127450</v>
      </c>
      <c r="U5553">
        <v>2080</v>
      </c>
      <c r="V5553">
        <v>87740</v>
      </c>
      <c r="W5553">
        <v>480</v>
      </c>
      <c r="X5553">
        <v>1186</v>
      </c>
      <c r="Y5553">
        <v>28711</v>
      </c>
      <c r="Z5553">
        <v>273</v>
      </c>
      <c r="AA5553">
        <v>4459</v>
      </c>
      <c r="AB5553">
        <v>262</v>
      </c>
      <c r="AC5553">
        <v>445</v>
      </c>
      <c r="AD5553">
        <v>74</v>
      </c>
      <c r="AE5553">
        <v>138</v>
      </c>
      <c r="AF5553">
        <v>562</v>
      </c>
      <c r="AG5553">
        <v>1531</v>
      </c>
      <c r="AH5553">
        <v>59113</v>
      </c>
      <c r="AI5553">
        <v>517</v>
      </c>
      <c r="AJ5553">
        <v>3168</v>
      </c>
      <c r="AK5553">
        <v>243</v>
      </c>
      <c r="AL5553">
        <v>183</v>
      </c>
      <c r="AM5553">
        <v>26389</v>
      </c>
      <c r="AN5553">
        <v>39350</v>
      </c>
      <c r="AO5553" t="s">
        <v>137</v>
      </c>
      <c r="AP5553">
        <v>1</v>
      </c>
      <c r="AQ5553">
        <v>44895</v>
      </c>
      <c r="AR5553">
        <v>0.58152777777777775</v>
      </c>
      <c r="AS5553" t="s">
        <v>54</v>
      </c>
      <c r="AT5553">
        <v>44909.925243055557</v>
      </c>
    </row>
    <row r="5554" spans="1:46" x14ac:dyDescent="0.3">
      <c r="A5554">
        <v>393</v>
      </c>
      <c r="B5554" t="s">
        <v>47</v>
      </c>
      <c r="C5554" t="s">
        <v>48</v>
      </c>
      <c r="D5554">
        <v>16</v>
      </c>
      <c r="E5554" t="s">
        <v>48</v>
      </c>
      <c r="F5554">
        <v>2</v>
      </c>
      <c r="G5554" t="s">
        <v>50</v>
      </c>
      <c r="H5554">
        <v>1360</v>
      </c>
      <c r="I5554">
        <v>113.26</v>
      </c>
      <c r="J5554">
        <v>140.18600000000001</v>
      </c>
      <c r="K5554">
        <v>44852542</v>
      </c>
      <c r="L5554" t="s">
        <v>167</v>
      </c>
      <c r="M5554">
        <v>30</v>
      </c>
      <c r="N5554">
        <v>1.25</v>
      </c>
      <c r="O5554">
        <v>6</v>
      </c>
      <c r="P5554">
        <v>9</v>
      </c>
      <c r="Q5554">
        <v>10</v>
      </c>
      <c r="R5554">
        <v>12</v>
      </c>
      <c r="S5554" t="s">
        <v>52</v>
      </c>
      <c r="T5554">
        <v>125808</v>
      </c>
      <c r="U5554">
        <v>1830</v>
      </c>
      <c r="V5554">
        <v>90792</v>
      </c>
      <c r="W5554">
        <v>387</v>
      </c>
      <c r="X5554">
        <v>1121</v>
      </c>
      <c r="Y5554">
        <v>24731</v>
      </c>
      <c r="Z5554">
        <v>196</v>
      </c>
      <c r="AA5554">
        <v>4307</v>
      </c>
      <c r="AB5554">
        <v>306</v>
      </c>
      <c r="AC5554">
        <v>412</v>
      </c>
      <c r="AD5554">
        <v>74</v>
      </c>
      <c r="AE5554">
        <v>128</v>
      </c>
      <c r="AF5554">
        <v>570</v>
      </c>
      <c r="AG5554">
        <v>1203</v>
      </c>
      <c r="AH5554">
        <v>59017</v>
      </c>
      <c r="AI5554">
        <v>544</v>
      </c>
      <c r="AJ5554">
        <v>2835</v>
      </c>
      <c r="AK5554">
        <v>166</v>
      </c>
      <c r="AL5554">
        <v>342</v>
      </c>
      <c r="AM5554">
        <v>25981</v>
      </c>
      <c r="AN5554">
        <v>37786</v>
      </c>
      <c r="AO5554" t="s">
        <v>137</v>
      </c>
      <c r="AP5554">
        <v>1</v>
      </c>
      <c r="AQ5554">
        <v>44895</v>
      </c>
      <c r="AR5554">
        <v>0.58172453703703708</v>
      </c>
      <c r="AS5554" t="s">
        <v>54</v>
      </c>
      <c r="AT5554">
        <v>44909.925243055557</v>
      </c>
    </row>
    <row r="5555" spans="1:46" x14ac:dyDescent="0.3">
      <c r="A5555">
        <v>393</v>
      </c>
      <c r="B5555" t="s">
        <v>47</v>
      </c>
      <c r="C5555" t="s">
        <v>48</v>
      </c>
      <c r="D5555">
        <v>16</v>
      </c>
      <c r="E5555" t="s">
        <v>48</v>
      </c>
      <c r="F5555">
        <v>2</v>
      </c>
      <c r="G5555" t="s">
        <v>50</v>
      </c>
      <c r="H5555">
        <v>1380</v>
      </c>
      <c r="I5555">
        <v>113.28</v>
      </c>
      <c r="J5555">
        <v>140.20599999999999</v>
      </c>
      <c r="K5555">
        <v>44852542</v>
      </c>
      <c r="L5555" t="s">
        <v>167</v>
      </c>
      <c r="M5555">
        <v>30</v>
      </c>
      <c r="N5555">
        <v>1.25</v>
      </c>
      <c r="O5555">
        <v>6</v>
      </c>
      <c r="P5555">
        <v>9</v>
      </c>
      <c r="Q5555">
        <v>10</v>
      </c>
      <c r="R5555">
        <v>12</v>
      </c>
      <c r="S5555" t="s">
        <v>52</v>
      </c>
      <c r="T5555">
        <v>126240</v>
      </c>
      <c r="U5555">
        <v>1741</v>
      </c>
      <c r="V5555">
        <v>89239</v>
      </c>
      <c r="W5555">
        <v>349</v>
      </c>
      <c r="X5555">
        <v>1098</v>
      </c>
      <c r="Y5555">
        <v>25817</v>
      </c>
      <c r="Z5555">
        <v>274</v>
      </c>
      <c r="AA5555">
        <v>4400</v>
      </c>
      <c r="AB5555">
        <v>248</v>
      </c>
      <c r="AC5555">
        <v>415</v>
      </c>
      <c r="AD5555">
        <v>75</v>
      </c>
      <c r="AE5555">
        <v>127</v>
      </c>
      <c r="AF5555">
        <v>575</v>
      </c>
      <c r="AG5555">
        <v>1321</v>
      </c>
      <c r="AH5555">
        <v>59583</v>
      </c>
      <c r="AI5555">
        <v>642</v>
      </c>
      <c r="AJ5555">
        <v>2758</v>
      </c>
      <c r="AK5555">
        <v>138</v>
      </c>
      <c r="AL5555">
        <v>317</v>
      </c>
      <c r="AM5555">
        <v>25503</v>
      </c>
      <c r="AN5555">
        <v>38707</v>
      </c>
      <c r="AO5555" t="s">
        <v>137</v>
      </c>
      <c r="AP5555">
        <v>1</v>
      </c>
      <c r="AQ5555">
        <v>44895</v>
      </c>
      <c r="AR5555">
        <v>0.58194444444444449</v>
      </c>
      <c r="AS5555" t="s">
        <v>54</v>
      </c>
      <c r="AT5555">
        <v>44909.925243055557</v>
      </c>
    </row>
    <row r="5556" spans="1:46" x14ac:dyDescent="0.3">
      <c r="A5556">
        <v>393</v>
      </c>
      <c r="B5556" t="s">
        <v>47</v>
      </c>
      <c r="C5556" t="s">
        <v>48</v>
      </c>
      <c r="D5556">
        <v>16</v>
      </c>
      <c r="E5556" t="s">
        <v>48</v>
      </c>
      <c r="F5556">
        <v>2</v>
      </c>
      <c r="G5556" t="s">
        <v>50</v>
      </c>
      <c r="H5556">
        <v>1400</v>
      </c>
      <c r="I5556">
        <v>113.3</v>
      </c>
      <c r="J5556">
        <v>140.226</v>
      </c>
      <c r="K5556">
        <v>44852542</v>
      </c>
      <c r="L5556" t="s">
        <v>167</v>
      </c>
      <c r="M5556">
        <v>30</v>
      </c>
      <c r="N5556">
        <v>1.25</v>
      </c>
      <c r="O5556">
        <v>6</v>
      </c>
      <c r="P5556">
        <v>9</v>
      </c>
      <c r="Q5556">
        <v>10</v>
      </c>
      <c r="R5556">
        <v>12</v>
      </c>
      <c r="S5556" t="s">
        <v>52</v>
      </c>
      <c r="T5556">
        <v>126350</v>
      </c>
      <c r="U5556">
        <v>1778</v>
      </c>
      <c r="V5556">
        <v>93395</v>
      </c>
      <c r="W5556">
        <v>398</v>
      </c>
      <c r="X5556">
        <v>1104</v>
      </c>
      <c r="Y5556">
        <v>23887</v>
      </c>
      <c r="Z5556">
        <v>226</v>
      </c>
      <c r="AA5556">
        <v>4371</v>
      </c>
      <c r="AB5556">
        <v>225</v>
      </c>
      <c r="AC5556">
        <v>375</v>
      </c>
      <c r="AD5556">
        <v>38</v>
      </c>
      <c r="AE5556">
        <v>99</v>
      </c>
      <c r="AF5556">
        <v>617</v>
      </c>
      <c r="AG5556">
        <v>1126</v>
      </c>
      <c r="AH5556">
        <v>59319</v>
      </c>
      <c r="AI5556">
        <v>529</v>
      </c>
      <c r="AJ5556">
        <v>2946</v>
      </c>
      <c r="AK5556">
        <v>79</v>
      </c>
      <c r="AL5556">
        <v>391</v>
      </c>
      <c r="AM5556">
        <v>25356</v>
      </c>
      <c r="AN5556">
        <v>37817</v>
      </c>
      <c r="AO5556" t="s">
        <v>137</v>
      </c>
      <c r="AP5556">
        <v>1</v>
      </c>
      <c r="AQ5556">
        <v>44895</v>
      </c>
      <c r="AR5556">
        <v>0.5821412037037037</v>
      </c>
      <c r="AS5556" t="s">
        <v>54</v>
      </c>
      <c r="AT5556">
        <v>44909.925243055557</v>
      </c>
    </row>
    <row r="5557" spans="1:46" x14ac:dyDescent="0.3">
      <c r="A5557">
        <v>393</v>
      </c>
      <c r="B5557" t="s">
        <v>47</v>
      </c>
      <c r="C5557" t="s">
        <v>48</v>
      </c>
      <c r="D5557">
        <v>16</v>
      </c>
      <c r="E5557" t="s">
        <v>48</v>
      </c>
      <c r="F5557">
        <v>2</v>
      </c>
      <c r="G5557" t="s">
        <v>50</v>
      </c>
      <c r="H5557">
        <v>1420</v>
      </c>
      <c r="I5557">
        <v>113.32</v>
      </c>
      <c r="J5557">
        <v>140.24599999999899</v>
      </c>
      <c r="K5557">
        <v>44852542</v>
      </c>
      <c r="L5557" t="s">
        <v>167</v>
      </c>
      <c r="M5557">
        <v>30</v>
      </c>
      <c r="N5557">
        <v>1.25</v>
      </c>
      <c r="O5557">
        <v>6</v>
      </c>
      <c r="P5557">
        <v>9</v>
      </c>
      <c r="Q5557">
        <v>10</v>
      </c>
      <c r="R5557">
        <v>12</v>
      </c>
      <c r="S5557" t="s">
        <v>52</v>
      </c>
      <c r="T5557">
        <v>127089</v>
      </c>
      <c r="U5557">
        <v>1935</v>
      </c>
      <c r="V5557">
        <v>92936</v>
      </c>
      <c r="W5557">
        <v>478</v>
      </c>
      <c r="X5557">
        <v>908</v>
      </c>
      <c r="Y5557">
        <v>24058</v>
      </c>
      <c r="Z5557">
        <v>208</v>
      </c>
      <c r="AA5557">
        <v>4374</v>
      </c>
      <c r="AB5557">
        <v>273</v>
      </c>
      <c r="AC5557">
        <v>368</v>
      </c>
      <c r="AD5557">
        <v>88</v>
      </c>
      <c r="AE5557">
        <v>130</v>
      </c>
      <c r="AF5557">
        <v>536</v>
      </c>
      <c r="AG5557">
        <v>1267</v>
      </c>
      <c r="AH5557">
        <v>60496</v>
      </c>
      <c r="AI5557">
        <v>708</v>
      </c>
      <c r="AJ5557">
        <v>2814</v>
      </c>
      <c r="AK5557">
        <v>123</v>
      </c>
      <c r="AL5557">
        <v>165</v>
      </c>
      <c r="AM5557">
        <v>26495</v>
      </c>
      <c r="AN5557">
        <v>39135</v>
      </c>
      <c r="AO5557" t="s">
        <v>137</v>
      </c>
      <c r="AP5557">
        <v>1</v>
      </c>
      <c r="AQ5557">
        <v>44895</v>
      </c>
      <c r="AR5557">
        <v>0.58233796296296292</v>
      </c>
      <c r="AS5557" t="s">
        <v>54</v>
      </c>
      <c r="AT5557">
        <v>44909.925243055557</v>
      </c>
    </row>
    <row r="5558" spans="1:46" x14ac:dyDescent="0.3">
      <c r="A5558">
        <v>393</v>
      </c>
      <c r="B5558" t="s">
        <v>47</v>
      </c>
      <c r="C5558" t="s">
        <v>48</v>
      </c>
      <c r="D5558">
        <v>16</v>
      </c>
      <c r="E5558" t="s">
        <v>48</v>
      </c>
      <c r="F5558">
        <v>2</v>
      </c>
      <c r="G5558" t="s">
        <v>50</v>
      </c>
      <c r="H5558">
        <v>1440</v>
      </c>
      <c r="I5558">
        <v>113.34</v>
      </c>
      <c r="J5558">
        <v>140.26599999999999</v>
      </c>
      <c r="K5558">
        <v>44852542</v>
      </c>
      <c r="L5558" t="s">
        <v>167</v>
      </c>
      <c r="M5558">
        <v>30</v>
      </c>
      <c r="N5558">
        <v>1.25</v>
      </c>
      <c r="O5558">
        <v>6</v>
      </c>
      <c r="P5558">
        <v>9</v>
      </c>
      <c r="Q5558">
        <v>10</v>
      </c>
      <c r="R5558">
        <v>12</v>
      </c>
      <c r="S5558" t="s">
        <v>52</v>
      </c>
      <c r="T5558">
        <v>126515</v>
      </c>
      <c r="U5558">
        <v>1935</v>
      </c>
      <c r="V5558">
        <v>90134</v>
      </c>
      <c r="W5558">
        <v>389</v>
      </c>
      <c r="X5558">
        <v>1020</v>
      </c>
      <c r="Y5558">
        <v>25969</v>
      </c>
      <c r="Z5558">
        <v>302</v>
      </c>
      <c r="AA5558">
        <v>4423</v>
      </c>
      <c r="AB5558">
        <v>223</v>
      </c>
      <c r="AC5558">
        <v>471</v>
      </c>
      <c r="AD5558">
        <v>133</v>
      </c>
      <c r="AE5558">
        <v>107</v>
      </c>
      <c r="AF5558">
        <v>618</v>
      </c>
      <c r="AG5558">
        <v>1444</v>
      </c>
      <c r="AH5558">
        <v>59016</v>
      </c>
      <c r="AI5558">
        <v>602</v>
      </c>
      <c r="AJ5558">
        <v>3305</v>
      </c>
      <c r="AK5558">
        <v>219</v>
      </c>
      <c r="AL5558">
        <v>217</v>
      </c>
      <c r="AM5558">
        <v>25460</v>
      </c>
      <c r="AN5558">
        <v>38347</v>
      </c>
      <c r="AO5558" t="s">
        <v>137</v>
      </c>
      <c r="AP5558">
        <v>1</v>
      </c>
      <c r="AQ5558">
        <v>44895</v>
      </c>
      <c r="AR5558">
        <v>0.58253472222222225</v>
      </c>
      <c r="AS5558" t="s">
        <v>54</v>
      </c>
      <c r="AT5558">
        <v>44909.925243055557</v>
      </c>
    </row>
    <row r="5559" spans="1:46" x14ac:dyDescent="0.3">
      <c r="A5559">
        <v>393</v>
      </c>
      <c r="B5559" t="s">
        <v>47</v>
      </c>
      <c r="C5559" t="s">
        <v>48</v>
      </c>
      <c r="D5559">
        <v>16</v>
      </c>
      <c r="E5559" t="s">
        <v>48</v>
      </c>
      <c r="F5559">
        <v>2</v>
      </c>
      <c r="G5559" t="s">
        <v>50</v>
      </c>
      <c r="H5559">
        <v>1460</v>
      </c>
      <c r="I5559">
        <v>113.36</v>
      </c>
      <c r="J5559">
        <v>140.286</v>
      </c>
      <c r="K5559">
        <v>44852542</v>
      </c>
      <c r="L5559" t="s">
        <v>167</v>
      </c>
      <c r="M5559">
        <v>30</v>
      </c>
      <c r="N5559">
        <v>1.25</v>
      </c>
      <c r="O5559">
        <v>6</v>
      </c>
      <c r="P5559">
        <v>9</v>
      </c>
      <c r="Q5559">
        <v>10</v>
      </c>
      <c r="R5559">
        <v>12</v>
      </c>
      <c r="S5559" t="s">
        <v>52</v>
      </c>
      <c r="T5559">
        <v>126507</v>
      </c>
      <c r="U5559">
        <v>1976</v>
      </c>
      <c r="V5559">
        <v>89884</v>
      </c>
      <c r="W5559">
        <v>468</v>
      </c>
      <c r="X5559">
        <v>1094</v>
      </c>
      <c r="Y5559">
        <v>26292</v>
      </c>
      <c r="Z5559">
        <v>220</v>
      </c>
      <c r="AA5559">
        <v>4494</v>
      </c>
      <c r="AB5559">
        <v>251</v>
      </c>
      <c r="AC5559">
        <v>418</v>
      </c>
      <c r="AD5559">
        <v>109</v>
      </c>
      <c r="AE5559">
        <v>132</v>
      </c>
      <c r="AF5559">
        <v>557</v>
      </c>
      <c r="AG5559">
        <v>1264</v>
      </c>
      <c r="AH5559">
        <v>59235</v>
      </c>
      <c r="AI5559">
        <v>653</v>
      </c>
      <c r="AJ5559">
        <v>2942</v>
      </c>
      <c r="AK5559">
        <v>221</v>
      </c>
      <c r="AL5559">
        <v>271</v>
      </c>
      <c r="AM5559">
        <v>25436</v>
      </c>
      <c r="AN5559">
        <v>38571</v>
      </c>
      <c r="AO5559" t="s">
        <v>137</v>
      </c>
      <c r="AP5559">
        <v>1</v>
      </c>
      <c r="AQ5559">
        <v>44895</v>
      </c>
      <c r="AR5559">
        <v>0.58275462962962965</v>
      </c>
      <c r="AS5559" t="s">
        <v>54</v>
      </c>
      <c r="AT5559">
        <v>44909.925243055557</v>
      </c>
    </row>
    <row r="5560" spans="1:46" x14ac:dyDescent="0.3">
      <c r="A5560">
        <v>393</v>
      </c>
      <c r="B5560" t="s">
        <v>47</v>
      </c>
      <c r="C5560" t="s">
        <v>48</v>
      </c>
      <c r="D5560">
        <v>16</v>
      </c>
      <c r="E5560" t="s">
        <v>48</v>
      </c>
      <c r="F5560">
        <v>2</v>
      </c>
      <c r="G5560" t="s">
        <v>50</v>
      </c>
      <c r="H5560">
        <v>1480</v>
      </c>
      <c r="I5560">
        <v>113.38</v>
      </c>
      <c r="J5560">
        <v>140.30599999999899</v>
      </c>
      <c r="K5560">
        <v>44852542</v>
      </c>
      <c r="L5560" t="s">
        <v>167</v>
      </c>
      <c r="M5560">
        <v>30</v>
      </c>
      <c r="N5560">
        <v>1.25</v>
      </c>
      <c r="O5560">
        <v>6</v>
      </c>
      <c r="P5560">
        <v>9</v>
      </c>
      <c r="Q5560">
        <v>10</v>
      </c>
      <c r="R5560">
        <v>12</v>
      </c>
      <c r="S5560" t="s">
        <v>52</v>
      </c>
      <c r="T5560">
        <v>126989</v>
      </c>
      <c r="U5560">
        <v>1866</v>
      </c>
      <c r="V5560">
        <v>89038</v>
      </c>
      <c r="W5560">
        <v>443</v>
      </c>
      <c r="X5560">
        <v>1023</v>
      </c>
      <c r="Y5560">
        <v>26486</v>
      </c>
      <c r="Z5560">
        <v>325</v>
      </c>
      <c r="AA5560">
        <v>4482</v>
      </c>
      <c r="AB5560">
        <v>329</v>
      </c>
      <c r="AC5560">
        <v>425</v>
      </c>
      <c r="AD5560">
        <v>58</v>
      </c>
      <c r="AE5560">
        <v>125</v>
      </c>
      <c r="AF5560">
        <v>570</v>
      </c>
      <c r="AG5560">
        <v>1344</v>
      </c>
      <c r="AH5560">
        <v>59630</v>
      </c>
      <c r="AI5560">
        <v>537</v>
      </c>
      <c r="AJ5560">
        <v>2960</v>
      </c>
      <c r="AK5560">
        <v>206</v>
      </c>
      <c r="AL5560">
        <v>540</v>
      </c>
      <c r="AM5560">
        <v>25954</v>
      </c>
      <c r="AN5560">
        <v>38427</v>
      </c>
      <c r="AO5560" t="s">
        <v>137</v>
      </c>
      <c r="AP5560">
        <v>1</v>
      </c>
      <c r="AQ5560">
        <v>44895</v>
      </c>
      <c r="AR5560">
        <v>0.58295138888888887</v>
      </c>
      <c r="AS5560" t="s">
        <v>54</v>
      </c>
      <c r="AT5560">
        <v>44909.925243055557</v>
      </c>
    </row>
    <row r="5561" spans="1:46" x14ac:dyDescent="0.3">
      <c r="A5561">
        <v>393</v>
      </c>
      <c r="B5561" t="s">
        <v>47</v>
      </c>
      <c r="C5561" t="s">
        <v>48</v>
      </c>
      <c r="D5561">
        <v>16</v>
      </c>
      <c r="E5561" t="s">
        <v>48</v>
      </c>
      <c r="F5561">
        <v>2</v>
      </c>
      <c r="G5561" t="s">
        <v>50</v>
      </c>
      <c r="H5561">
        <v>1490</v>
      </c>
      <c r="I5561">
        <v>113.39</v>
      </c>
      <c r="J5561">
        <v>140.316</v>
      </c>
      <c r="K5561">
        <v>44852542</v>
      </c>
      <c r="L5561" t="s">
        <v>167</v>
      </c>
      <c r="M5561">
        <v>30</v>
      </c>
      <c r="N5561">
        <v>1.25</v>
      </c>
      <c r="O5561">
        <v>6</v>
      </c>
      <c r="P5561">
        <v>9</v>
      </c>
      <c r="Q5561">
        <v>10</v>
      </c>
      <c r="R5561">
        <v>12</v>
      </c>
      <c r="S5561" t="s">
        <v>52</v>
      </c>
      <c r="T5561">
        <v>127194</v>
      </c>
      <c r="U5561">
        <v>1856</v>
      </c>
      <c r="V5561">
        <v>88201</v>
      </c>
      <c r="W5561">
        <v>444</v>
      </c>
      <c r="X5561">
        <v>993</v>
      </c>
      <c r="Y5561">
        <v>25450</v>
      </c>
      <c r="Z5561">
        <v>278</v>
      </c>
      <c r="AA5561">
        <v>4299</v>
      </c>
      <c r="AB5561">
        <v>227</v>
      </c>
      <c r="AC5561">
        <v>415</v>
      </c>
      <c r="AD5561">
        <v>88</v>
      </c>
      <c r="AE5561">
        <v>142</v>
      </c>
      <c r="AF5561">
        <v>618</v>
      </c>
      <c r="AG5561">
        <v>1286</v>
      </c>
      <c r="AH5561">
        <v>59289</v>
      </c>
      <c r="AI5561">
        <v>454</v>
      </c>
      <c r="AJ5561">
        <v>2646</v>
      </c>
      <c r="AK5561">
        <v>213</v>
      </c>
      <c r="AL5561">
        <v>377</v>
      </c>
      <c r="AM5561">
        <v>25813</v>
      </c>
      <c r="AN5561">
        <v>40066</v>
      </c>
      <c r="AO5561" t="s">
        <v>137</v>
      </c>
      <c r="AP5561">
        <v>1</v>
      </c>
      <c r="AQ5561">
        <v>44895</v>
      </c>
      <c r="AR5561">
        <v>0.58314814814814808</v>
      </c>
      <c r="AS5561" t="s">
        <v>54</v>
      </c>
      <c r="AT5561">
        <v>44909.925243055557</v>
      </c>
    </row>
    <row r="5562" spans="1:46" x14ac:dyDescent="0.3">
      <c r="A5562">
        <v>393</v>
      </c>
      <c r="B5562" t="s">
        <v>47</v>
      </c>
      <c r="C5562" t="s">
        <v>48</v>
      </c>
      <c r="D5562">
        <v>16</v>
      </c>
      <c r="E5562" t="s">
        <v>48</v>
      </c>
      <c r="F5562">
        <v>3</v>
      </c>
      <c r="G5562" t="s">
        <v>50</v>
      </c>
      <c r="H5562">
        <v>20</v>
      </c>
      <c r="I5562">
        <v>113.429999999999</v>
      </c>
      <c r="J5562">
        <v>140.35599999999999</v>
      </c>
      <c r="K5562">
        <v>44852552</v>
      </c>
      <c r="L5562" t="s">
        <v>168</v>
      </c>
      <c r="M5562">
        <v>30</v>
      </c>
      <c r="N5562">
        <v>1.25</v>
      </c>
      <c r="O5562">
        <v>6</v>
      </c>
      <c r="P5562">
        <v>9</v>
      </c>
      <c r="Q5562">
        <v>10</v>
      </c>
      <c r="R5562">
        <v>12</v>
      </c>
      <c r="S5562" t="s">
        <v>52</v>
      </c>
      <c r="T5562">
        <v>124973</v>
      </c>
      <c r="U5562">
        <v>1785</v>
      </c>
      <c r="V5562">
        <v>89996</v>
      </c>
      <c r="W5562">
        <v>326</v>
      </c>
      <c r="X5562">
        <v>954</v>
      </c>
      <c r="Y5562">
        <v>23569</v>
      </c>
      <c r="Z5562">
        <v>273</v>
      </c>
      <c r="AA5562">
        <v>4314</v>
      </c>
      <c r="AB5562">
        <v>225</v>
      </c>
      <c r="AC5562">
        <v>366</v>
      </c>
      <c r="AD5562">
        <v>90</v>
      </c>
      <c r="AE5562">
        <v>113</v>
      </c>
      <c r="AF5562">
        <v>670</v>
      </c>
      <c r="AG5562">
        <v>1115</v>
      </c>
      <c r="AH5562">
        <v>58248</v>
      </c>
      <c r="AI5562">
        <v>684</v>
      </c>
      <c r="AJ5562">
        <v>2844</v>
      </c>
      <c r="AK5562">
        <v>83</v>
      </c>
      <c r="AL5562">
        <v>224</v>
      </c>
      <c r="AM5562">
        <v>25349</v>
      </c>
      <c r="AN5562">
        <v>38240</v>
      </c>
      <c r="AO5562" t="s">
        <v>137</v>
      </c>
      <c r="AP5562">
        <v>1</v>
      </c>
      <c r="AQ5562">
        <v>44895</v>
      </c>
      <c r="AR5562">
        <v>0.72288194444444442</v>
      </c>
      <c r="AS5562" t="s">
        <v>54</v>
      </c>
      <c r="AT5562">
        <v>44909.925300925926</v>
      </c>
    </row>
    <row r="5563" spans="1:46" x14ac:dyDescent="0.3">
      <c r="A5563">
        <v>393</v>
      </c>
      <c r="B5563" t="s">
        <v>47</v>
      </c>
      <c r="C5563" t="s">
        <v>48</v>
      </c>
      <c r="D5563">
        <v>16</v>
      </c>
      <c r="E5563" t="s">
        <v>48</v>
      </c>
      <c r="F5563">
        <v>3</v>
      </c>
      <c r="G5563" t="s">
        <v>50</v>
      </c>
      <c r="H5563">
        <v>40</v>
      </c>
      <c r="I5563">
        <v>113.45</v>
      </c>
      <c r="J5563">
        <v>140.376</v>
      </c>
      <c r="K5563">
        <v>44852552</v>
      </c>
      <c r="L5563" t="s">
        <v>168</v>
      </c>
      <c r="M5563">
        <v>30</v>
      </c>
      <c r="N5563">
        <v>1.25</v>
      </c>
      <c r="O5563">
        <v>6</v>
      </c>
      <c r="P5563">
        <v>9</v>
      </c>
      <c r="Q5563">
        <v>10</v>
      </c>
      <c r="R5563">
        <v>12</v>
      </c>
      <c r="S5563" t="s">
        <v>52</v>
      </c>
      <c r="T5563">
        <v>123363</v>
      </c>
      <c r="U5563">
        <v>1742</v>
      </c>
      <c r="V5563">
        <v>92658</v>
      </c>
      <c r="W5563">
        <v>352</v>
      </c>
      <c r="X5563">
        <v>935</v>
      </c>
      <c r="Y5563">
        <v>21007</v>
      </c>
      <c r="Z5563">
        <v>222</v>
      </c>
      <c r="AA5563">
        <v>4355</v>
      </c>
      <c r="AB5563">
        <v>280</v>
      </c>
      <c r="AC5563">
        <v>328</v>
      </c>
      <c r="AD5563">
        <v>98</v>
      </c>
      <c r="AE5563">
        <v>121</v>
      </c>
      <c r="AF5563">
        <v>618</v>
      </c>
      <c r="AG5563">
        <v>931</v>
      </c>
      <c r="AH5563">
        <v>57788</v>
      </c>
      <c r="AI5563">
        <v>472</v>
      </c>
      <c r="AJ5563">
        <v>2725</v>
      </c>
      <c r="AK5563">
        <v>165</v>
      </c>
      <c r="AL5563">
        <v>262</v>
      </c>
      <c r="AM5563">
        <v>25317</v>
      </c>
      <c r="AN5563">
        <v>37787</v>
      </c>
      <c r="AO5563" t="s">
        <v>137</v>
      </c>
      <c r="AP5563">
        <v>1</v>
      </c>
      <c r="AQ5563">
        <v>44895</v>
      </c>
      <c r="AR5563">
        <v>0.72307870370370375</v>
      </c>
      <c r="AS5563" t="s">
        <v>54</v>
      </c>
      <c r="AT5563">
        <v>44909.925300925926</v>
      </c>
    </row>
    <row r="5564" spans="1:46" x14ac:dyDescent="0.3">
      <c r="A5564">
        <v>393</v>
      </c>
      <c r="B5564" t="s">
        <v>47</v>
      </c>
      <c r="C5564" t="s">
        <v>48</v>
      </c>
      <c r="D5564">
        <v>16</v>
      </c>
      <c r="E5564" t="s">
        <v>48</v>
      </c>
      <c r="F5564">
        <v>3</v>
      </c>
      <c r="G5564" t="s">
        <v>50</v>
      </c>
      <c r="H5564">
        <v>60</v>
      </c>
      <c r="I5564">
        <v>113.47</v>
      </c>
      <c r="J5564">
        <v>140.39599999999999</v>
      </c>
      <c r="K5564">
        <v>44852552</v>
      </c>
      <c r="L5564" t="s">
        <v>168</v>
      </c>
      <c r="M5564">
        <v>30</v>
      </c>
      <c r="N5564">
        <v>1.25</v>
      </c>
      <c r="O5564">
        <v>6</v>
      </c>
      <c r="P5564">
        <v>9</v>
      </c>
      <c r="Q5564">
        <v>10</v>
      </c>
      <c r="R5564">
        <v>12</v>
      </c>
      <c r="S5564" t="s">
        <v>52</v>
      </c>
      <c r="T5564">
        <v>122632</v>
      </c>
      <c r="U5564">
        <v>1654</v>
      </c>
      <c r="V5564">
        <v>93301</v>
      </c>
      <c r="W5564">
        <v>352</v>
      </c>
      <c r="X5564">
        <v>861</v>
      </c>
      <c r="Y5564">
        <v>20794</v>
      </c>
      <c r="Z5564">
        <v>190</v>
      </c>
      <c r="AA5564">
        <v>4306</v>
      </c>
      <c r="AB5564">
        <v>229</v>
      </c>
      <c r="AC5564">
        <v>340</v>
      </c>
      <c r="AD5564">
        <v>46</v>
      </c>
      <c r="AE5564">
        <v>127</v>
      </c>
      <c r="AF5564">
        <v>565</v>
      </c>
      <c r="AG5564">
        <v>1232</v>
      </c>
      <c r="AH5564">
        <v>57473</v>
      </c>
      <c r="AI5564">
        <v>492</v>
      </c>
      <c r="AJ5564">
        <v>2698</v>
      </c>
      <c r="AK5564">
        <v>16</v>
      </c>
      <c r="AL5564">
        <v>211</v>
      </c>
      <c r="AM5564">
        <v>24651</v>
      </c>
      <c r="AN5564">
        <v>36958</v>
      </c>
      <c r="AO5564" t="s">
        <v>137</v>
      </c>
      <c r="AP5564">
        <v>1</v>
      </c>
      <c r="AQ5564">
        <v>44895</v>
      </c>
      <c r="AR5564">
        <v>0.72327546296296286</v>
      </c>
      <c r="AS5564" t="s">
        <v>54</v>
      </c>
      <c r="AT5564">
        <v>44909.925300925926</v>
      </c>
    </row>
    <row r="5565" spans="1:46" x14ac:dyDescent="0.3">
      <c r="A5565">
        <v>393</v>
      </c>
      <c r="B5565" t="s">
        <v>47</v>
      </c>
      <c r="C5565" t="s">
        <v>48</v>
      </c>
      <c r="D5565">
        <v>16</v>
      </c>
      <c r="E5565" t="s">
        <v>48</v>
      </c>
      <c r="F5565">
        <v>3</v>
      </c>
      <c r="G5565" t="s">
        <v>50</v>
      </c>
      <c r="H5565">
        <v>80</v>
      </c>
      <c r="I5565">
        <v>113.49</v>
      </c>
      <c r="J5565">
        <v>140.416</v>
      </c>
      <c r="K5565">
        <v>44852552</v>
      </c>
      <c r="L5565" t="s">
        <v>168</v>
      </c>
      <c r="M5565">
        <v>30</v>
      </c>
      <c r="N5565">
        <v>1.25</v>
      </c>
      <c r="O5565">
        <v>6</v>
      </c>
      <c r="P5565">
        <v>9</v>
      </c>
      <c r="Q5565">
        <v>10</v>
      </c>
      <c r="R5565">
        <v>12</v>
      </c>
      <c r="S5565" t="s">
        <v>52</v>
      </c>
      <c r="T5565">
        <v>122405</v>
      </c>
      <c r="U5565">
        <v>1683</v>
      </c>
      <c r="V5565">
        <v>92399</v>
      </c>
      <c r="W5565">
        <v>346</v>
      </c>
      <c r="X5565">
        <v>1002</v>
      </c>
      <c r="Y5565">
        <v>20669</v>
      </c>
      <c r="Z5565">
        <v>193</v>
      </c>
      <c r="AA5565">
        <v>4363</v>
      </c>
      <c r="AB5565">
        <v>186</v>
      </c>
      <c r="AC5565">
        <v>303</v>
      </c>
      <c r="AD5565">
        <v>47</v>
      </c>
      <c r="AE5565">
        <v>124</v>
      </c>
      <c r="AF5565">
        <v>595</v>
      </c>
      <c r="AG5565">
        <v>1013</v>
      </c>
      <c r="AH5565">
        <v>57544</v>
      </c>
      <c r="AI5565">
        <v>432</v>
      </c>
      <c r="AJ5565">
        <v>2787</v>
      </c>
      <c r="AK5565">
        <v>213</v>
      </c>
      <c r="AL5565">
        <v>169</v>
      </c>
      <c r="AM5565">
        <v>24920</v>
      </c>
      <c r="AN5565">
        <v>37682</v>
      </c>
      <c r="AO5565" t="s">
        <v>137</v>
      </c>
      <c r="AP5565">
        <v>1</v>
      </c>
      <c r="AQ5565">
        <v>44895</v>
      </c>
      <c r="AR5565">
        <v>0.72346064814814814</v>
      </c>
      <c r="AS5565" t="s">
        <v>54</v>
      </c>
      <c r="AT5565">
        <v>44909.925300925926</v>
      </c>
    </row>
    <row r="5566" spans="1:46" x14ac:dyDescent="0.3">
      <c r="A5566">
        <v>393</v>
      </c>
      <c r="B5566" t="s">
        <v>47</v>
      </c>
      <c r="C5566" t="s">
        <v>48</v>
      </c>
      <c r="D5566">
        <v>16</v>
      </c>
      <c r="E5566" t="s">
        <v>48</v>
      </c>
      <c r="F5566">
        <v>3</v>
      </c>
      <c r="G5566" t="s">
        <v>50</v>
      </c>
      <c r="H5566">
        <v>100</v>
      </c>
      <c r="I5566">
        <v>113.509999999999</v>
      </c>
      <c r="J5566">
        <v>140.43600000000001</v>
      </c>
      <c r="K5566">
        <v>44852552</v>
      </c>
      <c r="L5566" t="s">
        <v>168</v>
      </c>
      <c r="M5566">
        <v>30</v>
      </c>
      <c r="N5566">
        <v>1.25</v>
      </c>
      <c r="O5566">
        <v>6</v>
      </c>
      <c r="P5566">
        <v>9</v>
      </c>
      <c r="Q5566">
        <v>10</v>
      </c>
      <c r="R5566">
        <v>12</v>
      </c>
      <c r="S5566" t="s">
        <v>52</v>
      </c>
      <c r="T5566">
        <v>121678</v>
      </c>
      <c r="U5566">
        <v>1703</v>
      </c>
      <c r="V5566">
        <v>92356</v>
      </c>
      <c r="W5566">
        <v>373</v>
      </c>
      <c r="X5566">
        <v>916</v>
      </c>
      <c r="Y5566">
        <v>21051</v>
      </c>
      <c r="Z5566">
        <v>108</v>
      </c>
      <c r="AA5566">
        <v>4300</v>
      </c>
      <c r="AB5566">
        <v>198</v>
      </c>
      <c r="AC5566">
        <v>340</v>
      </c>
      <c r="AD5566">
        <v>69</v>
      </c>
      <c r="AE5566">
        <v>106</v>
      </c>
      <c r="AF5566">
        <v>610</v>
      </c>
      <c r="AG5566">
        <v>1057</v>
      </c>
      <c r="AH5566">
        <v>57251</v>
      </c>
      <c r="AI5566">
        <v>527</v>
      </c>
      <c r="AJ5566">
        <v>2591</v>
      </c>
      <c r="AK5566">
        <v>308</v>
      </c>
      <c r="AL5566">
        <v>203</v>
      </c>
      <c r="AM5566">
        <v>24365</v>
      </c>
      <c r="AN5566">
        <v>36505</v>
      </c>
      <c r="AO5566" t="s">
        <v>137</v>
      </c>
      <c r="AP5566">
        <v>1</v>
      </c>
      <c r="AQ5566">
        <v>44895</v>
      </c>
      <c r="AR5566">
        <v>0.72365740740740747</v>
      </c>
      <c r="AS5566" t="s">
        <v>54</v>
      </c>
      <c r="AT5566">
        <v>44909.925300925926</v>
      </c>
    </row>
    <row r="5567" spans="1:46" x14ac:dyDescent="0.3">
      <c r="A5567">
        <v>393</v>
      </c>
      <c r="B5567" t="s">
        <v>47</v>
      </c>
      <c r="C5567" t="s">
        <v>48</v>
      </c>
      <c r="D5567">
        <v>16</v>
      </c>
      <c r="E5567" t="s">
        <v>48</v>
      </c>
      <c r="F5567">
        <v>3</v>
      </c>
      <c r="G5567" t="s">
        <v>50</v>
      </c>
      <c r="H5567">
        <v>120</v>
      </c>
      <c r="I5567">
        <v>113.53</v>
      </c>
      <c r="J5567">
        <v>140.45599999999999</v>
      </c>
      <c r="K5567">
        <v>44852552</v>
      </c>
      <c r="L5567" t="s">
        <v>168</v>
      </c>
      <c r="M5567">
        <v>30</v>
      </c>
      <c r="N5567">
        <v>1.25</v>
      </c>
      <c r="O5567">
        <v>6</v>
      </c>
      <c r="P5567">
        <v>9</v>
      </c>
      <c r="Q5567">
        <v>10</v>
      </c>
      <c r="R5567">
        <v>12</v>
      </c>
      <c r="S5567" t="s">
        <v>52</v>
      </c>
      <c r="T5567">
        <v>121758</v>
      </c>
      <c r="U5567">
        <v>1682</v>
      </c>
      <c r="V5567">
        <v>93382</v>
      </c>
      <c r="W5567">
        <v>349</v>
      </c>
      <c r="X5567">
        <v>932</v>
      </c>
      <c r="Y5567">
        <v>19989</v>
      </c>
      <c r="Z5567">
        <v>190</v>
      </c>
      <c r="AA5567">
        <v>4417</v>
      </c>
      <c r="AB5567">
        <v>223</v>
      </c>
      <c r="AC5567">
        <v>307</v>
      </c>
      <c r="AD5567">
        <v>52</v>
      </c>
      <c r="AE5567">
        <v>126</v>
      </c>
      <c r="AF5567">
        <v>563</v>
      </c>
      <c r="AG5567">
        <v>1007</v>
      </c>
      <c r="AH5567">
        <v>56223</v>
      </c>
      <c r="AI5567">
        <v>561</v>
      </c>
      <c r="AJ5567">
        <v>2461</v>
      </c>
      <c r="AK5567">
        <v>123</v>
      </c>
      <c r="AL5567">
        <v>269</v>
      </c>
      <c r="AM5567">
        <v>24803</v>
      </c>
      <c r="AN5567">
        <v>37343</v>
      </c>
      <c r="AO5567" t="s">
        <v>137</v>
      </c>
      <c r="AP5567">
        <v>1</v>
      </c>
      <c r="AQ5567">
        <v>44895</v>
      </c>
      <c r="AR5567">
        <v>0.72385416666666658</v>
      </c>
      <c r="AS5567" t="s">
        <v>54</v>
      </c>
      <c r="AT5567">
        <v>44909.925300925926</v>
      </c>
    </row>
    <row r="5568" spans="1:46" x14ac:dyDescent="0.3">
      <c r="A5568">
        <v>393</v>
      </c>
      <c r="B5568" t="s">
        <v>47</v>
      </c>
      <c r="C5568" t="s">
        <v>48</v>
      </c>
      <c r="D5568">
        <v>16</v>
      </c>
      <c r="E5568" t="s">
        <v>48</v>
      </c>
      <c r="F5568">
        <v>3</v>
      </c>
      <c r="G5568" t="s">
        <v>50</v>
      </c>
      <c r="H5568">
        <v>140</v>
      </c>
      <c r="I5568">
        <v>113.55</v>
      </c>
      <c r="J5568">
        <v>140.476</v>
      </c>
      <c r="K5568">
        <v>44852552</v>
      </c>
      <c r="L5568" t="s">
        <v>168</v>
      </c>
      <c r="M5568">
        <v>30</v>
      </c>
      <c r="N5568">
        <v>1.25</v>
      </c>
      <c r="O5568">
        <v>6</v>
      </c>
      <c r="P5568">
        <v>9</v>
      </c>
      <c r="Q5568">
        <v>10</v>
      </c>
      <c r="R5568">
        <v>12</v>
      </c>
      <c r="S5568" t="s">
        <v>52</v>
      </c>
      <c r="T5568">
        <v>120475</v>
      </c>
      <c r="U5568">
        <v>1487</v>
      </c>
      <c r="V5568">
        <v>93664</v>
      </c>
      <c r="W5568">
        <v>357</v>
      </c>
      <c r="X5568">
        <v>759</v>
      </c>
      <c r="Y5568">
        <v>18577</v>
      </c>
      <c r="Z5568">
        <v>207</v>
      </c>
      <c r="AA5568">
        <v>4352</v>
      </c>
      <c r="AB5568">
        <v>250</v>
      </c>
      <c r="AC5568">
        <v>342</v>
      </c>
      <c r="AD5568">
        <v>51</v>
      </c>
      <c r="AE5568">
        <v>87</v>
      </c>
      <c r="AF5568">
        <v>589</v>
      </c>
      <c r="AG5568">
        <v>911</v>
      </c>
      <c r="AH5568">
        <v>56563</v>
      </c>
      <c r="AI5568">
        <v>490</v>
      </c>
      <c r="AJ5568">
        <v>2557</v>
      </c>
      <c r="AK5568">
        <v>199</v>
      </c>
      <c r="AL5568">
        <v>102</v>
      </c>
      <c r="AM5568">
        <v>24365</v>
      </c>
      <c r="AN5568">
        <v>37296</v>
      </c>
      <c r="AO5568" t="s">
        <v>137</v>
      </c>
      <c r="AP5568">
        <v>1</v>
      </c>
      <c r="AQ5568">
        <v>44895</v>
      </c>
      <c r="AR5568">
        <v>0.72407407407407398</v>
      </c>
      <c r="AS5568" t="s">
        <v>54</v>
      </c>
      <c r="AT5568">
        <v>44909.925300925926</v>
      </c>
    </row>
    <row r="5569" spans="1:46" x14ac:dyDescent="0.3">
      <c r="A5569">
        <v>393</v>
      </c>
      <c r="B5569" t="s">
        <v>47</v>
      </c>
      <c r="C5569" t="s">
        <v>48</v>
      </c>
      <c r="D5569">
        <v>16</v>
      </c>
      <c r="E5569" t="s">
        <v>48</v>
      </c>
      <c r="F5569">
        <v>3</v>
      </c>
      <c r="G5569" t="s">
        <v>50</v>
      </c>
      <c r="H5569">
        <v>160</v>
      </c>
      <c r="I5569">
        <v>113.57</v>
      </c>
      <c r="J5569">
        <v>140.49600000000001</v>
      </c>
      <c r="K5569">
        <v>44852552</v>
      </c>
      <c r="L5569" t="s">
        <v>168</v>
      </c>
      <c r="M5569">
        <v>30</v>
      </c>
      <c r="N5569">
        <v>1.25</v>
      </c>
      <c r="O5569">
        <v>6</v>
      </c>
      <c r="P5569">
        <v>9</v>
      </c>
      <c r="Q5569">
        <v>10</v>
      </c>
      <c r="R5569">
        <v>12</v>
      </c>
      <c r="S5569" t="s">
        <v>52</v>
      </c>
      <c r="T5569">
        <v>121396</v>
      </c>
      <c r="U5569">
        <v>1533</v>
      </c>
      <c r="V5569">
        <v>93081</v>
      </c>
      <c r="W5569">
        <v>298</v>
      </c>
      <c r="X5569">
        <v>889</v>
      </c>
      <c r="Y5569">
        <v>19115</v>
      </c>
      <c r="Z5569">
        <v>169</v>
      </c>
      <c r="AA5569">
        <v>4295</v>
      </c>
      <c r="AB5569">
        <v>202</v>
      </c>
      <c r="AC5569">
        <v>340</v>
      </c>
      <c r="AD5569">
        <v>38</v>
      </c>
      <c r="AE5569">
        <v>48</v>
      </c>
      <c r="AF5569">
        <v>561</v>
      </c>
      <c r="AG5569">
        <v>1011</v>
      </c>
      <c r="AH5569">
        <v>56911</v>
      </c>
      <c r="AI5569">
        <v>476</v>
      </c>
      <c r="AJ5569">
        <v>2071</v>
      </c>
      <c r="AK5569">
        <v>125</v>
      </c>
      <c r="AL5569">
        <v>185</v>
      </c>
      <c r="AM5569">
        <v>24558</v>
      </c>
      <c r="AN5569">
        <v>36576</v>
      </c>
      <c r="AO5569" t="s">
        <v>137</v>
      </c>
      <c r="AP5569">
        <v>1</v>
      </c>
      <c r="AQ5569">
        <v>44895</v>
      </c>
      <c r="AR5569">
        <v>0.72427083333333331</v>
      </c>
      <c r="AS5569" t="s">
        <v>54</v>
      </c>
      <c r="AT5569">
        <v>44909.925300925926</v>
      </c>
    </row>
    <row r="5570" spans="1:46" x14ac:dyDescent="0.3">
      <c r="A5570">
        <v>393</v>
      </c>
      <c r="B5570" t="s">
        <v>47</v>
      </c>
      <c r="C5570" t="s">
        <v>48</v>
      </c>
      <c r="D5570">
        <v>16</v>
      </c>
      <c r="E5570" t="s">
        <v>48</v>
      </c>
      <c r="F5570">
        <v>3</v>
      </c>
      <c r="G5570" t="s">
        <v>50</v>
      </c>
      <c r="H5570">
        <v>180</v>
      </c>
      <c r="I5570">
        <v>113.59</v>
      </c>
      <c r="J5570">
        <v>140.51599999999999</v>
      </c>
      <c r="K5570">
        <v>44852552</v>
      </c>
      <c r="L5570" t="s">
        <v>168</v>
      </c>
      <c r="M5570">
        <v>30</v>
      </c>
      <c r="N5570">
        <v>1.25</v>
      </c>
      <c r="O5570">
        <v>6</v>
      </c>
      <c r="P5570">
        <v>9</v>
      </c>
      <c r="Q5570">
        <v>10</v>
      </c>
      <c r="R5570">
        <v>12</v>
      </c>
      <c r="S5570" t="s">
        <v>52</v>
      </c>
      <c r="T5570">
        <v>122757</v>
      </c>
      <c r="U5570">
        <v>1657</v>
      </c>
      <c r="V5570">
        <v>93122</v>
      </c>
      <c r="W5570">
        <v>364</v>
      </c>
      <c r="X5570">
        <v>908</v>
      </c>
      <c r="Y5570">
        <v>20859</v>
      </c>
      <c r="Z5570">
        <v>115</v>
      </c>
      <c r="AA5570">
        <v>4389</v>
      </c>
      <c r="AB5570">
        <v>242</v>
      </c>
      <c r="AC5570">
        <v>324</v>
      </c>
      <c r="AD5570">
        <v>48</v>
      </c>
      <c r="AE5570">
        <v>124</v>
      </c>
      <c r="AF5570">
        <v>580</v>
      </c>
      <c r="AG5570">
        <v>1006</v>
      </c>
      <c r="AH5570">
        <v>57464</v>
      </c>
      <c r="AI5570">
        <v>470</v>
      </c>
      <c r="AJ5570">
        <v>2877</v>
      </c>
      <c r="AK5570">
        <v>425</v>
      </c>
      <c r="AL5570">
        <v>263</v>
      </c>
      <c r="AM5570">
        <v>24884</v>
      </c>
      <c r="AN5570">
        <v>36914</v>
      </c>
      <c r="AO5570" t="s">
        <v>137</v>
      </c>
      <c r="AP5570">
        <v>1</v>
      </c>
      <c r="AQ5570">
        <v>44895</v>
      </c>
      <c r="AR5570">
        <v>0.72449074074074071</v>
      </c>
      <c r="AS5570" t="s">
        <v>54</v>
      </c>
      <c r="AT5570">
        <v>44909.925300925926</v>
      </c>
    </row>
    <row r="5571" spans="1:46" x14ac:dyDescent="0.3">
      <c r="A5571">
        <v>393</v>
      </c>
      <c r="B5571" t="s">
        <v>47</v>
      </c>
      <c r="C5571" t="s">
        <v>48</v>
      </c>
      <c r="D5571">
        <v>16</v>
      </c>
      <c r="E5571" t="s">
        <v>48</v>
      </c>
      <c r="F5571">
        <v>3</v>
      </c>
      <c r="G5571" t="s">
        <v>50</v>
      </c>
      <c r="H5571">
        <v>200</v>
      </c>
      <c r="I5571">
        <v>113.61</v>
      </c>
      <c r="J5571">
        <v>140.536</v>
      </c>
      <c r="K5571">
        <v>44852552</v>
      </c>
      <c r="L5571" t="s">
        <v>168</v>
      </c>
      <c r="M5571">
        <v>30</v>
      </c>
      <c r="N5571">
        <v>1.25</v>
      </c>
      <c r="O5571">
        <v>6</v>
      </c>
      <c r="P5571">
        <v>9</v>
      </c>
      <c r="Q5571">
        <v>10</v>
      </c>
      <c r="R5571">
        <v>12</v>
      </c>
      <c r="S5571" t="s">
        <v>52</v>
      </c>
      <c r="T5571">
        <v>123897</v>
      </c>
      <c r="U5571">
        <v>1698</v>
      </c>
      <c r="V5571">
        <v>91246</v>
      </c>
      <c r="W5571">
        <v>327</v>
      </c>
      <c r="X5571">
        <v>921</v>
      </c>
      <c r="Y5571">
        <v>22575</v>
      </c>
      <c r="Z5571">
        <v>236</v>
      </c>
      <c r="AA5571">
        <v>4454</v>
      </c>
      <c r="AB5571">
        <v>260</v>
      </c>
      <c r="AC5571">
        <v>401</v>
      </c>
      <c r="AD5571">
        <v>114</v>
      </c>
      <c r="AE5571">
        <v>142</v>
      </c>
      <c r="AF5571">
        <v>673</v>
      </c>
      <c r="AG5571">
        <v>1175</v>
      </c>
      <c r="AH5571">
        <v>57751</v>
      </c>
      <c r="AI5571">
        <v>422</v>
      </c>
      <c r="AJ5571">
        <v>2592</v>
      </c>
      <c r="AK5571">
        <v>256</v>
      </c>
      <c r="AL5571">
        <v>611</v>
      </c>
      <c r="AM5571">
        <v>25339</v>
      </c>
      <c r="AN5571">
        <v>37400</v>
      </c>
      <c r="AO5571" t="s">
        <v>137</v>
      </c>
      <c r="AP5571">
        <v>1</v>
      </c>
      <c r="AQ5571">
        <v>44895</v>
      </c>
      <c r="AR5571">
        <v>0.72471064814814812</v>
      </c>
      <c r="AS5571" t="s">
        <v>54</v>
      </c>
      <c r="AT5571">
        <v>44909.925300925926</v>
      </c>
    </row>
    <row r="5572" spans="1:46" x14ac:dyDescent="0.3">
      <c r="A5572">
        <v>393</v>
      </c>
      <c r="B5572" t="s">
        <v>47</v>
      </c>
      <c r="C5572" t="s">
        <v>48</v>
      </c>
      <c r="D5572">
        <v>16</v>
      </c>
      <c r="E5572" t="s">
        <v>48</v>
      </c>
      <c r="F5572">
        <v>3</v>
      </c>
      <c r="G5572" t="s">
        <v>50</v>
      </c>
      <c r="H5572">
        <v>220</v>
      </c>
      <c r="I5572">
        <v>113.63</v>
      </c>
      <c r="J5572">
        <v>140.55600000000001</v>
      </c>
      <c r="K5572">
        <v>44852552</v>
      </c>
      <c r="L5572" t="s">
        <v>168</v>
      </c>
      <c r="M5572">
        <v>30</v>
      </c>
      <c r="N5572">
        <v>1.25</v>
      </c>
      <c r="O5572">
        <v>6</v>
      </c>
      <c r="P5572">
        <v>9</v>
      </c>
      <c r="Q5572">
        <v>10</v>
      </c>
      <c r="R5572">
        <v>12</v>
      </c>
      <c r="S5572" t="s">
        <v>52</v>
      </c>
      <c r="T5572">
        <v>124671</v>
      </c>
      <c r="U5572">
        <v>1750</v>
      </c>
      <c r="V5572">
        <v>90350</v>
      </c>
      <c r="W5572">
        <v>374</v>
      </c>
      <c r="X5572">
        <v>896</v>
      </c>
      <c r="Y5572">
        <v>23910</v>
      </c>
      <c r="Z5572">
        <v>280</v>
      </c>
      <c r="AA5572">
        <v>4282</v>
      </c>
      <c r="AB5572">
        <v>252</v>
      </c>
      <c r="AC5572">
        <v>329</v>
      </c>
      <c r="AD5572">
        <v>49</v>
      </c>
      <c r="AE5572">
        <v>156</v>
      </c>
      <c r="AF5572">
        <v>636</v>
      </c>
      <c r="AG5572">
        <v>1196</v>
      </c>
      <c r="AH5572">
        <v>58078</v>
      </c>
      <c r="AI5572">
        <v>594</v>
      </c>
      <c r="AJ5572">
        <v>2883</v>
      </c>
      <c r="AK5572">
        <v>317</v>
      </c>
      <c r="AL5572">
        <v>304</v>
      </c>
      <c r="AM5572">
        <v>25319</v>
      </c>
      <c r="AN5572">
        <v>37271</v>
      </c>
      <c r="AO5572" t="s">
        <v>137</v>
      </c>
      <c r="AP5572">
        <v>1</v>
      </c>
      <c r="AQ5572">
        <v>44895</v>
      </c>
      <c r="AR5572">
        <v>0.72490740740740733</v>
      </c>
      <c r="AS5572" t="s">
        <v>54</v>
      </c>
      <c r="AT5572">
        <v>44909.925300925926</v>
      </c>
    </row>
    <row r="5573" spans="1:46" x14ac:dyDescent="0.3">
      <c r="A5573">
        <v>393</v>
      </c>
      <c r="B5573" t="s">
        <v>47</v>
      </c>
      <c r="C5573" t="s">
        <v>48</v>
      </c>
      <c r="D5573">
        <v>16</v>
      </c>
      <c r="E5573" t="s">
        <v>48</v>
      </c>
      <c r="F5573">
        <v>3</v>
      </c>
      <c r="G5573" t="s">
        <v>50</v>
      </c>
      <c r="H5573">
        <v>240</v>
      </c>
      <c r="I5573">
        <v>113.649999999999</v>
      </c>
      <c r="J5573">
        <v>140.57599999999999</v>
      </c>
      <c r="K5573">
        <v>44852552</v>
      </c>
      <c r="L5573" t="s">
        <v>168</v>
      </c>
      <c r="M5573">
        <v>30</v>
      </c>
      <c r="N5573">
        <v>1.25</v>
      </c>
      <c r="O5573">
        <v>6</v>
      </c>
      <c r="P5573">
        <v>9</v>
      </c>
      <c r="Q5573">
        <v>10</v>
      </c>
      <c r="R5573">
        <v>12</v>
      </c>
      <c r="S5573" t="s">
        <v>52</v>
      </c>
      <c r="T5573">
        <v>125331</v>
      </c>
      <c r="U5573">
        <v>1869</v>
      </c>
      <c r="V5573">
        <v>90323</v>
      </c>
      <c r="W5573">
        <v>308</v>
      </c>
      <c r="X5573">
        <v>1097</v>
      </c>
      <c r="Y5573">
        <v>23917</v>
      </c>
      <c r="Z5573">
        <v>222</v>
      </c>
      <c r="AA5573">
        <v>4596</v>
      </c>
      <c r="AB5573">
        <v>222</v>
      </c>
      <c r="AC5573">
        <v>299</v>
      </c>
      <c r="AD5573">
        <v>57</v>
      </c>
      <c r="AE5573">
        <v>115</v>
      </c>
      <c r="AF5573">
        <v>587</v>
      </c>
      <c r="AG5573">
        <v>1205</v>
      </c>
      <c r="AH5573">
        <v>58125</v>
      </c>
      <c r="AI5573">
        <v>611</v>
      </c>
      <c r="AJ5573">
        <v>2639</v>
      </c>
      <c r="AK5573">
        <v>246</v>
      </c>
      <c r="AL5573">
        <v>194</v>
      </c>
      <c r="AM5573">
        <v>25046</v>
      </c>
      <c r="AN5573">
        <v>38037</v>
      </c>
      <c r="AO5573" t="s">
        <v>137</v>
      </c>
      <c r="AP5573">
        <v>1</v>
      </c>
      <c r="AQ5573">
        <v>44895</v>
      </c>
      <c r="AR5573">
        <v>0.72510416666666666</v>
      </c>
      <c r="AS5573" t="s">
        <v>54</v>
      </c>
      <c r="AT5573">
        <v>44909.925300925926</v>
      </c>
    </row>
    <row r="5574" spans="1:46" x14ac:dyDescent="0.3">
      <c r="A5574">
        <v>393</v>
      </c>
      <c r="B5574" t="s">
        <v>47</v>
      </c>
      <c r="C5574" t="s">
        <v>48</v>
      </c>
      <c r="D5574">
        <v>16</v>
      </c>
      <c r="E5574" t="s">
        <v>48</v>
      </c>
      <c r="F5574">
        <v>3</v>
      </c>
      <c r="G5574" t="s">
        <v>50</v>
      </c>
      <c r="H5574">
        <v>260</v>
      </c>
      <c r="I5574">
        <v>113.67</v>
      </c>
      <c r="J5574">
        <v>140.596</v>
      </c>
      <c r="K5574">
        <v>44852552</v>
      </c>
      <c r="L5574" t="s">
        <v>168</v>
      </c>
      <c r="M5574">
        <v>30</v>
      </c>
      <c r="N5574">
        <v>1.25</v>
      </c>
      <c r="O5574">
        <v>6</v>
      </c>
      <c r="P5574">
        <v>9</v>
      </c>
      <c r="Q5574">
        <v>10</v>
      </c>
      <c r="R5574">
        <v>12</v>
      </c>
      <c r="S5574" t="s">
        <v>52</v>
      </c>
      <c r="T5574">
        <v>125151</v>
      </c>
      <c r="U5574">
        <v>1755</v>
      </c>
      <c r="V5574">
        <v>89878</v>
      </c>
      <c r="W5574">
        <v>408</v>
      </c>
      <c r="X5574">
        <v>1002</v>
      </c>
      <c r="Y5574">
        <v>23618</v>
      </c>
      <c r="Z5574">
        <v>260</v>
      </c>
      <c r="AA5574">
        <v>4369</v>
      </c>
      <c r="AB5574">
        <v>222</v>
      </c>
      <c r="AC5574">
        <v>330</v>
      </c>
      <c r="AD5574">
        <v>65</v>
      </c>
      <c r="AE5574">
        <v>133</v>
      </c>
      <c r="AF5574">
        <v>570</v>
      </c>
      <c r="AG5574">
        <v>1202</v>
      </c>
      <c r="AH5574">
        <v>58031</v>
      </c>
      <c r="AI5574">
        <v>522</v>
      </c>
      <c r="AJ5574">
        <v>2657</v>
      </c>
      <c r="AK5574">
        <v>155</v>
      </c>
      <c r="AL5574">
        <v>125</v>
      </c>
      <c r="AM5574">
        <v>26158</v>
      </c>
      <c r="AN5574">
        <v>38917</v>
      </c>
      <c r="AO5574" t="s">
        <v>137</v>
      </c>
      <c r="AP5574">
        <v>1</v>
      </c>
      <c r="AQ5574">
        <v>44895</v>
      </c>
      <c r="AR5574">
        <v>0.72533564814814822</v>
      </c>
      <c r="AS5574" t="s">
        <v>54</v>
      </c>
      <c r="AT5574">
        <v>44909.925300925926</v>
      </c>
    </row>
    <row r="5575" spans="1:46" x14ac:dyDescent="0.3">
      <c r="A5575">
        <v>393</v>
      </c>
      <c r="B5575" t="s">
        <v>47</v>
      </c>
      <c r="C5575" t="s">
        <v>48</v>
      </c>
      <c r="D5575">
        <v>16</v>
      </c>
      <c r="E5575" t="s">
        <v>48</v>
      </c>
      <c r="F5575">
        <v>3</v>
      </c>
      <c r="G5575" t="s">
        <v>50</v>
      </c>
      <c r="H5575">
        <v>280</v>
      </c>
      <c r="I5575">
        <v>113.69</v>
      </c>
      <c r="J5575">
        <v>140.61600000000001</v>
      </c>
      <c r="K5575">
        <v>44852552</v>
      </c>
      <c r="L5575" t="s">
        <v>168</v>
      </c>
      <c r="M5575">
        <v>30</v>
      </c>
      <c r="N5575">
        <v>1.25</v>
      </c>
      <c r="O5575">
        <v>6</v>
      </c>
      <c r="P5575">
        <v>9</v>
      </c>
      <c r="Q5575">
        <v>10</v>
      </c>
      <c r="R5575">
        <v>12</v>
      </c>
      <c r="S5575" t="s">
        <v>52</v>
      </c>
      <c r="T5575">
        <v>124474</v>
      </c>
      <c r="U5575">
        <v>1704</v>
      </c>
      <c r="V5575">
        <v>92643</v>
      </c>
      <c r="W5575">
        <v>365</v>
      </c>
      <c r="X5575">
        <v>903</v>
      </c>
      <c r="Y5575">
        <v>22317</v>
      </c>
      <c r="Z5575">
        <v>180</v>
      </c>
      <c r="AA5575">
        <v>4347</v>
      </c>
      <c r="AB5575">
        <v>188</v>
      </c>
      <c r="AC5575">
        <v>322</v>
      </c>
      <c r="AD5575">
        <v>68</v>
      </c>
      <c r="AE5575">
        <v>125</v>
      </c>
      <c r="AF5575">
        <v>567</v>
      </c>
      <c r="AG5575">
        <v>1173</v>
      </c>
      <c r="AH5575">
        <v>57993</v>
      </c>
      <c r="AI5575">
        <v>462</v>
      </c>
      <c r="AJ5575">
        <v>2542</v>
      </c>
      <c r="AK5575">
        <v>142</v>
      </c>
      <c r="AL5575">
        <v>332</v>
      </c>
      <c r="AM5575">
        <v>25277</v>
      </c>
      <c r="AN5575">
        <v>37856</v>
      </c>
      <c r="AO5575" t="s">
        <v>137</v>
      </c>
      <c r="AP5575">
        <v>1</v>
      </c>
      <c r="AQ5575">
        <v>44895</v>
      </c>
      <c r="AR5575">
        <v>0.72553240740740732</v>
      </c>
      <c r="AS5575" t="s">
        <v>54</v>
      </c>
      <c r="AT5575">
        <v>44909.925300925926</v>
      </c>
    </row>
    <row r="5576" spans="1:46" x14ac:dyDescent="0.3">
      <c r="A5576">
        <v>393</v>
      </c>
      <c r="B5576" t="s">
        <v>47</v>
      </c>
      <c r="C5576" t="s">
        <v>48</v>
      </c>
      <c r="D5576">
        <v>16</v>
      </c>
      <c r="E5576" t="s">
        <v>48</v>
      </c>
      <c r="F5576">
        <v>3</v>
      </c>
      <c r="G5576" t="s">
        <v>50</v>
      </c>
      <c r="H5576">
        <v>300</v>
      </c>
      <c r="I5576">
        <v>113.71</v>
      </c>
      <c r="J5576">
        <v>140.636</v>
      </c>
      <c r="K5576">
        <v>44852552</v>
      </c>
      <c r="L5576" t="s">
        <v>168</v>
      </c>
      <c r="M5576">
        <v>30</v>
      </c>
      <c r="N5576">
        <v>1.25</v>
      </c>
      <c r="O5576">
        <v>6</v>
      </c>
      <c r="P5576">
        <v>9</v>
      </c>
      <c r="Q5576">
        <v>10</v>
      </c>
      <c r="R5576">
        <v>12</v>
      </c>
      <c r="S5576" t="s">
        <v>52</v>
      </c>
      <c r="T5576">
        <v>124219</v>
      </c>
      <c r="U5576">
        <v>1700</v>
      </c>
      <c r="V5576">
        <v>93230</v>
      </c>
      <c r="W5576">
        <v>336</v>
      </c>
      <c r="X5576">
        <v>884</v>
      </c>
      <c r="Y5576">
        <v>21231</v>
      </c>
      <c r="Z5576">
        <v>239</v>
      </c>
      <c r="AA5576">
        <v>4521</v>
      </c>
      <c r="AB5576">
        <v>208</v>
      </c>
      <c r="AC5576">
        <v>370</v>
      </c>
      <c r="AD5576">
        <v>57</v>
      </c>
      <c r="AE5576">
        <v>85</v>
      </c>
      <c r="AF5576">
        <v>592</v>
      </c>
      <c r="AG5576">
        <v>1030</v>
      </c>
      <c r="AH5576">
        <v>57712</v>
      </c>
      <c r="AI5576">
        <v>511</v>
      </c>
      <c r="AJ5576">
        <v>2601</v>
      </c>
      <c r="AK5576">
        <v>227</v>
      </c>
      <c r="AL5576">
        <v>283</v>
      </c>
      <c r="AM5576">
        <v>25515</v>
      </c>
      <c r="AN5576">
        <v>38006</v>
      </c>
      <c r="AO5576" t="s">
        <v>137</v>
      </c>
      <c r="AP5576">
        <v>1</v>
      </c>
      <c r="AQ5576">
        <v>44895</v>
      </c>
      <c r="AR5576">
        <v>0.72575231481481473</v>
      </c>
      <c r="AS5576" t="s">
        <v>54</v>
      </c>
      <c r="AT5576">
        <v>44909.925300925926</v>
      </c>
    </row>
    <row r="5577" spans="1:46" x14ac:dyDescent="0.3">
      <c r="A5577">
        <v>393</v>
      </c>
      <c r="B5577" t="s">
        <v>47</v>
      </c>
      <c r="C5577" t="s">
        <v>48</v>
      </c>
      <c r="D5577">
        <v>16</v>
      </c>
      <c r="E5577" t="s">
        <v>48</v>
      </c>
      <c r="F5577">
        <v>3</v>
      </c>
      <c r="G5577" t="s">
        <v>50</v>
      </c>
      <c r="H5577">
        <v>320</v>
      </c>
      <c r="I5577">
        <v>113.729999999999</v>
      </c>
      <c r="J5577">
        <v>140.65600000000001</v>
      </c>
      <c r="K5577">
        <v>44852552</v>
      </c>
      <c r="L5577" t="s">
        <v>168</v>
      </c>
      <c r="M5577">
        <v>30</v>
      </c>
      <c r="N5577">
        <v>1.25</v>
      </c>
      <c r="O5577">
        <v>6</v>
      </c>
      <c r="P5577">
        <v>9</v>
      </c>
      <c r="Q5577">
        <v>10</v>
      </c>
      <c r="R5577">
        <v>12</v>
      </c>
      <c r="S5577" t="s">
        <v>52</v>
      </c>
      <c r="T5577">
        <v>126312</v>
      </c>
      <c r="U5577">
        <v>1672</v>
      </c>
      <c r="V5577">
        <v>94934</v>
      </c>
      <c r="W5577">
        <v>335</v>
      </c>
      <c r="X5577">
        <v>795</v>
      </c>
      <c r="Y5577">
        <v>22140</v>
      </c>
      <c r="Z5577">
        <v>186</v>
      </c>
      <c r="AA5577">
        <v>4395</v>
      </c>
      <c r="AB5577">
        <v>198</v>
      </c>
      <c r="AC5577">
        <v>338</v>
      </c>
      <c r="AD5577">
        <v>40</v>
      </c>
      <c r="AE5577">
        <v>94</v>
      </c>
      <c r="AF5577">
        <v>604</v>
      </c>
      <c r="AG5577">
        <v>1198</v>
      </c>
      <c r="AH5577">
        <v>59114</v>
      </c>
      <c r="AI5577">
        <v>604</v>
      </c>
      <c r="AJ5577">
        <v>2696</v>
      </c>
      <c r="AK5577">
        <v>81</v>
      </c>
      <c r="AL5577">
        <v>-31</v>
      </c>
      <c r="AM5577">
        <v>26091</v>
      </c>
      <c r="AN5577">
        <v>38026</v>
      </c>
      <c r="AO5577" t="s">
        <v>137</v>
      </c>
      <c r="AP5577">
        <v>1</v>
      </c>
      <c r="AQ5577">
        <v>44895</v>
      </c>
      <c r="AR5577">
        <v>0.72594907407407405</v>
      </c>
      <c r="AS5577" t="s">
        <v>54</v>
      </c>
      <c r="AT5577">
        <v>44909.925300925926</v>
      </c>
    </row>
    <row r="5578" spans="1:46" x14ac:dyDescent="0.3">
      <c r="A5578">
        <v>393</v>
      </c>
      <c r="B5578" t="s">
        <v>47</v>
      </c>
      <c r="C5578" t="s">
        <v>48</v>
      </c>
      <c r="D5578">
        <v>16</v>
      </c>
      <c r="E5578" t="s">
        <v>48</v>
      </c>
      <c r="F5578">
        <v>3</v>
      </c>
      <c r="G5578" t="s">
        <v>50</v>
      </c>
      <c r="H5578">
        <v>340</v>
      </c>
      <c r="I5578">
        <v>113.75</v>
      </c>
      <c r="J5578">
        <v>140.67599999999999</v>
      </c>
      <c r="K5578">
        <v>44852552</v>
      </c>
      <c r="L5578" t="s">
        <v>168</v>
      </c>
      <c r="M5578">
        <v>30</v>
      </c>
      <c r="N5578">
        <v>1.25</v>
      </c>
      <c r="O5578">
        <v>6</v>
      </c>
      <c r="P5578">
        <v>9</v>
      </c>
      <c r="Q5578">
        <v>10</v>
      </c>
      <c r="R5578">
        <v>12</v>
      </c>
      <c r="S5578" t="s">
        <v>52</v>
      </c>
      <c r="T5578">
        <v>125420</v>
      </c>
      <c r="U5578">
        <v>1810</v>
      </c>
      <c r="V5578">
        <v>95303</v>
      </c>
      <c r="W5578">
        <v>350</v>
      </c>
      <c r="X5578">
        <v>940</v>
      </c>
      <c r="Y5578">
        <v>21157</v>
      </c>
      <c r="Z5578">
        <v>209</v>
      </c>
      <c r="AA5578">
        <v>4380</v>
      </c>
      <c r="AB5578">
        <v>177</v>
      </c>
      <c r="AC5578">
        <v>355</v>
      </c>
      <c r="AD5578">
        <v>25</v>
      </c>
      <c r="AE5578">
        <v>92</v>
      </c>
      <c r="AF5578">
        <v>589</v>
      </c>
      <c r="AG5578">
        <v>1101</v>
      </c>
      <c r="AH5578">
        <v>58750</v>
      </c>
      <c r="AI5578">
        <v>452</v>
      </c>
      <c r="AJ5578">
        <v>2509</v>
      </c>
      <c r="AK5578">
        <v>92</v>
      </c>
      <c r="AL5578">
        <v>185</v>
      </c>
      <c r="AM5578">
        <v>25153</v>
      </c>
      <c r="AN5578">
        <v>37685</v>
      </c>
      <c r="AO5578" t="s">
        <v>137</v>
      </c>
      <c r="AP5578">
        <v>1</v>
      </c>
      <c r="AQ5578">
        <v>44895</v>
      </c>
      <c r="AR5578">
        <v>0.72614583333333327</v>
      </c>
      <c r="AS5578" t="s">
        <v>54</v>
      </c>
      <c r="AT5578">
        <v>44909.925300925926</v>
      </c>
    </row>
    <row r="5579" spans="1:46" x14ac:dyDescent="0.3">
      <c r="A5579">
        <v>393</v>
      </c>
      <c r="B5579" t="s">
        <v>47</v>
      </c>
      <c r="C5579" t="s">
        <v>48</v>
      </c>
      <c r="D5579">
        <v>16</v>
      </c>
      <c r="E5579" t="s">
        <v>48</v>
      </c>
      <c r="F5579">
        <v>3</v>
      </c>
      <c r="G5579" t="s">
        <v>50</v>
      </c>
      <c r="H5579">
        <v>360</v>
      </c>
      <c r="I5579">
        <v>113.77</v>
      </c>
      <c r="J5579">
        <v>140.696</v>
      </c>
      <c r="K5579">
        <v>44852552</v>
      </c>
      <c r="L5579" t="s">
        <v>168</v>
      </c>
      <c r="M5579">
        <v>30</v>
      </c>
      <c r="N5579">
        <v>1.25</v>
      </c>
      <c r="O5579">
        <v>6</v>
      </c>
      <c r="P5579">
        <v>9</v>
      </c>
      <c r="Q5579">
        <v>10</v>
      </c>
      <c r="R5579">
        <v>12</v>
      </c>
      <c r="S5579" t="s">
        <v>52</v>
      </c>
      <c r="T5579">
        <v>124643</v>
      </c>
      <c r="U5579">
        <v>1537</v>
      </c>
      <c r="V5579">
        <v>94551</v>
      </c>
      <c r="W5579">
        <v>344</v>
      </c>
      <c r="X5579">
        <v>789</v>
      </c>
      <c r="Y5579">
        <v>20409</v>
      </c>
      <c r="Z5579">
        <v>155</v>
      </c>
      <c r="AA5579">
        <v>4239</v>
      </c>
      <c r="AB5579">
        <v>202</v>
      </c>
      <c r="AC5579">
        <v>243</v>
      </c>
      <c r="AD5579">
        <v>36</v>
      </c>
      <c r="AE5579">
        <v>94</v>
      </c>
      <c r="AF5579">
        <v>622</v>
      </c>
      <c r="AG5579">
        <v>1078</v>
      </c>
      <c r="AH5579">
        <v>58690</v>
      </c>
      <c r="AI5579">
        <v>467</v>
      </c>
      <c r="AJ5579">
        <v>2806</v>
      </c>
      <c r="AK5579">
        <v>108</v>
      </c>
      <c r="AL5579">
        <v>65</v>
      </c>
      <c r="AM5579">
        <v>25634</v>
      </c>
      <c r="AN5579">
        <v>38303</v>
      </c>
      <c r="AO5579" t="s">
        <v>137</v>
      </c>
      <c r="AP5579">
        <v>1</v>
      </c>
      <c r="AQ5579">
        <v>44895</v>
      </c>
      <c r="AR5579">
        <v>0.7263425925925926</v>
      </c>
      <c r="AS5579" t="s">
        <v>54</v>
      </c>
      <c r="AT5579">
        <v>44909.925300925926</v>
      </c>
    </row>
    <row r="5580" spans="1:46" x14ac:dyDescent="0.3">
      <c r="A5580">
        <v>393</v>
      </c>
      <c r="B5580" t="s">
        <v>47</v>
      </c>
      <c r="C5580" t="s">
        <v>48</v>
      </c>
      <c r="D5580">
        <v>16</v>
      </c>
      <c r="E5580" t="s">
        <v>48</v>
      </c>
      <c r="F5580">
        <v>3</v>
      </c>
      <c r="G5580" t="s">
        <v>50</v>
      </c>
      <c r="H5580">
        <v>380</v>
      </c>
      <c r="I5580">
        <v>113.789999999999</v>
      </c>
      <c r="J5580">
        <v>140.71600000000001</v>
      </c>
      <c r="K5580">
        <v>44852552</v>
      </c>
      <c r="L5580" t="s">
        <v>168</v>
      </c>
      <c r="M5580">
        <v>30</v>
      </c>
      <c r="N5580">
        <v>1.25</v>
      </c>
      <c r="O5580">
        <v>6</v>
      </c>
      <c r="P5580">
        <v>9</v>
      </c>
      <c r="Q5580">
        <v>10</v>
      </c>
      <c r="R5580">
        <v>12</v>
      </c>
      <c r="S5580" t="s">
        <v>52</v>
      </c>
      <c r="T5580">
        <v>123987</v>
      </c>
      <c r="U5580">
        <v>1415</v>
      </c>
      <c r="V5580">
        <v>94790</v>
      </c>
      <c r="W5580">
        <v>282</v>
      </c>
      <c r="X5580">
        <v>827</v>
      </c>
      <c r="Y5580">
        <v>19706</v>
      </c>
      <c r="Z5580">
        <v>196</v>
      </c>
      <c r="AA5580">
        <v>4404</v>
      </c>
      <c r="AB5580">
        <v>201</v>
      </c>
      <c r="AC5580">
        <v>305</v>
      </c>
      <c r="AD5580">
        <v>49</v>
      </c>
      <c r="AE5580">
        <v>112</v>
      </c>
      <c r="AF5580">
        <v>556</v>
      </c>
      <c r="AG5580">
        <v>938</v>
      </c>
      <c r="AH5580">
        <v>58296</v>
      </c>
      <c r="AI5580">
        <v>462</v>
      </c>
      <c r="AJ5580">
        <v>2529</v>
      </c>
      <c r="AK5580">
        <v>266</v>
      </c>
      <c r="AL5580">
        <v>67</v>
      </c>
      <c r="AM5580">
        <v>25455</v>
      </c>
      <c r="AN5580">
        <v>37956</v>
      </c>
      <c r="AO5580" t="s">
        <v>137</v>
      </c>
      <c r="AP5580">
        <v>1</v>
      </c>
      <c r="AQ5580">
        <v>44895</v>
      </c>
      <c r="AR5580">
        <v>0.72653935185185192</v>
      </c>
      <c r="AS5580" t="s">
        <v>54</v>
      </c>
      <c r="AT5580">
        <v>44909.925300925926</v>
      </c>
    </row>
    <row r="5581" spans="1:46" x14ac:dyDescent="0.3">
      <c r="A5581">
        <v>393</v>
      </c>
      <c r="B5581" t="s">
        <v>47</v>
      </c>
      <c r="C5581" t="s">
        <v>48</v>
      </c>
      <c r="D5581">
        <v>16</v>
      </c>
      <c r="E5581" t="s">
        <v>48</v>
      </c>
      <c r="F5581">
        <v>3</v>
      </c>
      <c r="G5581" t="s">
        <v>50</v>
      </c>
      <c r="H5581">
        <v>400</v>
      </c>
      <c r="I5581">
        <v>113.81</v>
      </c>
      <c r="J5581">
        <v>140.73599999999999</v>
      </c>
      <c r="K5581">
        <v>44852552</v>
      </c>
      <c r="L5581" t="s">
        <v>168</v>
      </c>
      <c r="M5581">
        <v>30</v>
      </c>
      <c r="N5581">
        <v>1.25</v>
      </c>
      <c r="O5581">
        <v>6</v>
      </c>
      <c r="P5581">
        <v>9</v>
      </c>
      <c r="Q5581">
        <v>10</v>
      </c>
      <c r="R5581">
        <v>12</v>
      </c>
      <c r="S5581" t="s">
        <v>52</v>
      </c>
      <c r="T5581">
        <v>124201</v>
      </c>
      <c r="U5581">
        <v>1608</v>
      </c>
      <c r="V5581">
        <v>96910</v>
      </c>
      <c r="W5581">
        <v>361</v>
      </c>
      <c r="X5581">
        <v>752</v>
      </c>
      <c r="Y5581">
        <v>19221</v>
      </c>
      <c r="Z5581">
        <v>128</v>
      </c>
      <c r="AA5581">
        <v>4317</v>
      </c>
      <c r="AB5581">
        <v>206</v>
      </c>
      <c r="AC5581">
        <v>311</v>
      </c>
      <c r="AD5581">
        <v>37</v>
      </c>
      <c r="AE5581">
        <v>118</v>
      </c>
      <c r="AF5581">
        <v>623</v>
      </c>
      <c r="AG5581">
        <v>966</v>
      </c>
      <c r="AH5581">
        <v>58352</v>
      </c>
      <c r="AI5581">
        <v>358</v>
      </c>
      <c r="AJ5581">
        <v>2334</v>
      </c>
      <c r="AK5581">
        <v>78</v>
      </c>
      <c r="AL5581">
        <v>32</v>
      </c>
      <c r="AM5581">
        <v>25075</v>
      </c>
      <c r="AN5581">
        <v>37438</v>
      </c>
      <c r="AO5581" t="s">
        <v>137</v>
      </c>
      <c r="AP5581">
        <v>1</v>
      </c>
      <c r="AQ5581">
        <v>44895</v>
      </c>
      <c r="AR5581">
        <v>0.72674768518518518</v>
      </c>
      <c r="AS5581" t="s">
        <v>54</v>
      </c>
      <c r="AT5581">
        <v>44909.925300925926</v>
      </c>
    </row>
    <row r="5582" spans="1:46" x14ac:dyDescent="0.3">
      <c r="A5582">
        <v>393</v>
      </c>
      <c r="B5582" t="s">
        <v>47</v>
      </c>
      <c r="C5582" t="s">
        <v>48</v>
      </c>
      <c r="D5582">
        <v>16</v>
      </c>
      <c r="E5582" t="s">
        <v>48</v>
      </c>
      <c r="F5582">
        <v>3</v>
      </c>
      <c r="G5582" t="s">
        <v>50</v>
      </c>
      <c r="H5582">
        <v>420</v>
      </c>
      <c r="I5582">
        <v>113.83</v>
      </c>
      <c r="J5582">
        <v>140.756</v>
      </c>
      <c r="K5582">
        <v>44852552</v>
      </c>
      <c r="L5582" t="s">
        <v>168</v>
      </c>
      <c r="M5582">
        <v>30</v>
      </c>
      <c r="N5582">
        <v>1.25</v>
      </c>
      <c r="O5582">
        <v>6</v>
      </c>
      <c r="P5582">
        <v>9</v>
      </c>
      <c r="Q5582">
        <v>10</v>
      </c>
      <c r="R5582">
        <v>12</v>
      </c>
      <c r="S5582" t="s">
        <v>52</v>
      </c>
      <c r="T5582">
        <v>124540</v>
      </c>
      <c r="U5582">
        <v>1591</v>
      </c>
      <c r="V5582">
        <v>95570</v>
      </c>
      <c r="W5582">
        <v>300</v>
      </c>
      <c r="X5582">
        <v>799</v>
      </c>
      <c r="Y5582">
        <v>20498</v>
      </c>
      <c r="Z5582">
        <v>237</v>
      </c>
      <c r="AA5582">
        <v>4333</v>
      </c>
      <c r="AB5582">
        <v>215</v>
      </c>
      <c r="AC5582">
        <v>291</v>
      </c>
      <c r="AD5582">
        <v>38</v>
      </c>
      <c r="AE5582">
        <v>91</v>
      </c>
      <c r="AF5582">
        <v>637</v>
      </c>
      <c r="AG5582">
        <v>1044</v>
      </c>
      <c r="AH5582">
        <v>58195</v>
      </c>
      <c r="AI5582">
        <v>539</v>
      </c>
      <c r="AJ5582">
        <v>2695</v>
      </c>
      <c r="AK5582">
        <v>205</v>
      </c>
      <c r="AL5582">
        <v>75</v>
      </c>
      <c r="AM5582">
        <v>25370</v>
      </c>
      <c r="AN5582">
        <v>37469</v>
      </c>
      <c r="AO5582" t="s">
        <v>137</v>
      </c>
      <c r="AP5582">
        <v>1</v>
      </c>
      <c r="AQ5582">
        <v>44895</v>
      </c>
      <c r="AR5582">
        <v>0.72694444444444439</v>
      </c>
      <c r="AS5582" t="s">
        <v>54</v>
      </c>
      <c r="AT5582">
        <v>44909.925300925926</v>
      </c>
    </row>
    <row r="5583" spans="1:46" x14ac:dyDescent="0.3">
      <c r="A5583">
        <v>393</v>
      </c>
      <c r="B5583" t="s">
        <v>47</v>
      </c>
      <c r="C5583" t="s">
        <v>48</v>
      </c>
      <c r="D5583">
        <v>16</v>
      </c>
      <c r="E5583" t="s">
        <v>48</v>
      </c>
      <c r="F5583">
        <v>3</v>
      </c>
      <c r="G5583" t="s">
        <v>50</v>
      </c>
      <c r="H5583">
        <v>440</v>
      </c>
      <c r="I5583">
        <v>113.85</v>
      </c>
      <c r="J5583">
        <v>140.77600000000001</v>
      </c>
      <c r="K5583">
        <v>44852552</v>
      </c>
      <c r="L5583" t="s">
        <v>168</v>
      </c>
      <c r="M5583">
        <v>30</v>
      </c>
      <c r="N5583">
        <v>1.25</v>
      </c>
      <c r="O5583">
        <v>6</v>
      </c>
      <c r="P5583">
        <v>9</v>
      </c>
      <c r="Q5583">
        <v>10</v>
      </c>
      <c r="R5583">
        <v>12</v>
      </c>
      <c r="S5583" t="s">
        <v>52</v>
      </c>
      <c r="T5583">
        <v>123032</v>
      </c>
      <c r="U5583">
        <v>1553</v>
      </c>
      <c r="V5583">
        <v>92734</v>
      </c>
      <c r="W5583">
        <v>344</v>
      </c>
      <c r="X5583">
        <v>818</v>
      </c>
      <c r="Y5583">
        <v>20646</v>
      </c>
      <c r="Z5583">
        <v>222</v>
      </c>
      <c r="AA5583">
        <v>4328</v>
      </c>
      <c r="AB5583">
        <v>196</v>
      </c>
      <c r="AC5583">
        <v>335</v>
      </c>
      <c r="AD5583">
        <v>39</v>
      </c>
      <c r="AE5583">
        <v>80</v>
      </c>
      <c r="AF5583">
        <v>657</v>
      </c>
      <c r="AG5583">
        <v>1003</v>
      </c>
      <c r="AH5583">
        <v>57518</v>
      </c>
      <c r="AI5583">
        <v>432</v>
      </c>
      <c r="AJ5583">
        <v>2327</v>
      </c>
      <c r="AK5583">
        <v>212</v>
      </c>
      <c r="AL5583">
        <v>109</v>
      </c>
      <c r="AM5583">
        <v>24796</v>
      </c>
      <c r="AN5583">
        <v>37755</v>
      </c>
      <c r="AO5583" t="s">
        <v>137</v>
      </c>
      <c r="AP5583">
        <v>1</v>
      </c>
      <c r="AQ5583">
        <v>44895</v>
      </c>
      <c r="AR5583">
        <v>0.72714120370370372</v>
      </c>
      <c r="AS5583" t="s">
        <v>54</v>
      </c>
      <c r="AT5583">
        <v>44909.925300925926</v>
      </c>
    </row>
    <row r="5584" spans="1:46" x14ac:dyDescent="0.3">
      <c r="A5584">
        <v>393</v>
      </c>
      <c r="B5584" t="s">
        <v>47</v>
      </c>
      <c r="C5584" t="s">
        <v>48</v>
      </c>
      <c r="D5584">
        <v>16</v>
      </c>
      <c r="E5584" t="s">
        <v>48</v>
      </c>
      <c r="F5584">
        <v>3</v>
      </c>
      <c r="G5584" t="s">
        <v>50</v>
      </c>
      <c r="H5584">
        <v>460</v>
      </c>
      <c r="I5584">
        <v>113.869999999999</v>
      </c>
      <c r="J5584">
        <v>140.79599999999999</v>
      </c>
      <c r="K5584">
        <v>44852552</v>
      </c>
      <c r="L5584" t="s">
        <v>168</v>
      </c>
      <c r="M5584">
        <v>30</v>
      </c>
      <c r="N5584">
        <v>1.25</v>
      </c>
      <c r="O5584">
        <v>6</v>
      </c>
      <c r="P5584">
        <v>9</v>
      </c>
      <c r="Q5584">
        <v>10</v>
      </c>
      <c r="R5584">
        <v>12</v>
      </c>
      <c r="S5584" t="s">
        <v>52</v>
      </c>
      <c r="T5584">
        <v>123246</v>
      </c>
      <c r="U5584">
        <v>1575</v>
      </c>
      <c r="V5584">
        <v>92786</v>
      </c>
      <c r="W5584">
        <v>339</v>
      </c>
      <c r="X5584">
        <v>833</v>
      </c>
      <c r="Y5584">
        <v>20479</v>
      </c>
      <c r="Z5584">
        <v>231</v>
      </c>
      <c r="AA5584">
        <v>4256</v>
      </c>
      <c r="AB5584">
        <v>218</v>
      </c>
      <c r="AC5584">
        <v>311</v>
      </c>
      <c r="AD5584">
        <v>91</v>
      </c>
      <c r="AE5584">
        <v>90</v>
      </c>
      <c r="AF5584">
        <v>671</v>
      </c>
      <c r="AG5584">
        <v>1118</v>
      </c>
      <c r="AH5584">
        <v>57543</v>
      </c>
      <c r="AI5584">
        <v>643</v>
      </c>
      <c r="AJ5584">
        <v>2497</v>
      </c>
      <c r="AK5584">
        <v>87</v>
      </c>
      <c r="AL5584">
        <v>319</v>
      </c>
      <c r="AM5584">
        <v>25318</v>
      </c>
      <c r="AN5584">
        <v>38736</v>
      </c>
      <c r="AO5584" t="s">
        <v>137</v>
      </c>
      <c r="AP5584">
        <v>1</v>
      </c>
      <c r="AQ5584">
        <v>44895</v>
      </c>
      <c r="AR5584">
        <v>0.72733796296296294</v>
      </c>
      <c r="AS5584" t="s">
        <v>54</v>
      </c>
      <c r="AT5584">
        <v>44909.925300925926</v>
      </c>
    </row>
    <row r="5585" spans="1:46" x14ac:dyDescent="0.3">
      <c r="A5585">
        <v>393</v>
      </c>
      <c r="B5585" t="s">
        <v>47</v>
      </c>
      <c r="C5585" t="s">
        <v>48</v>
      </c>
      <c r="D5585">
        <v>16</v>
      </c>
      <c r="E5585" t="s">
        <v>48</v>
      </c>
      <c r="F5585">
        <v>3</v>
      </c>
      <c r="G5585" t="s">
        <v>50</v>
      </c>
      <c r="H5585">
        <v>480</v>
      </c>
      <c r="I5585">
        <v>113.89</v>
      </c>
      <c r="J5585">
        <v>140.816</v>
      </c>
      <c r="K5585">
        <v>44852552</v>
      </c>
      <c r="L5585" t="s">
        <v>168</v>
      </c>
      <c r="M5585">
        <v>30</v>
      </c>
      <c r="N5585">
        <v>1.25</v>
      </c>
      <c r="O5585">
        <v>6</v>
      </c>
      <c r="P5585">
        <v>9</v>
      </c>
      <c r="Q5585">
        <v>10</v>
      </c>
      <c r="R5585">
        <v>12</v>
      </c>
      <c r="S5585" t="s">
        <v>52</v>
      </c>
      <c r="T5585">
        <v>123824</v>
      </c>
      <c r="U5585">
        <v>1691</v>
      </c>
      <c r="V5585">
        <v>94700</v>
      </c>
      <c r="W5585">
        <v>331</v>
      </c>
      <c r="X5585">
        <v>829</v>
      </c>
      <c r="Y5585">
        <v>20221</v>
      </c>
      <c r="Z5585">
        <v>110</v>
      </c>
      <c r="AA5585">
        <v>4425</v>
      </c>
      <c r="AB5585">
        <v>188</v>
      </c>
      <c r="AC5585">
        <v>290</v>
      </c>
      <c r="AD5585">
        <v>56</v>
      </c>
      <c r="AE5585">
        <v>77</v>
      </c>
      <c r="AF5585">
        <v>637</v>
      </c>
      <c r="AG5585">
        <v>958</v>
      </c>
      <c r="AH5585">
        <v>57744</v>
      </c>
      <c r="AI5585">
        <v>503</v>
      </c>
      <c r="AJ5585">
        <v>2569</v>
      </c>
      <c r="AK5585">
        <v>27</v>
      </c>
      <c r="AL5585">
        <v>111</v>
      </c>
      <c r="AM5585">
        <v>25560</v>
      </c>
      <c r="AN5585">
        <v>38300</v>
      </c>
      <c r="AO5585" t="s">
        <v>137</v>
      </c>
      <c r="AP5585">
        <v>1</v>
      </c>
      <c r="AQ5585">
        <v>44895</v>
      </c>
      <c r="AR5585">
        <v>0.72753472222222226</v>
      </c>
      <c r="AS5585" t="s">
        <v>54</v>
      </c>
      <c r="AT5585">
        <v>44909.925300925926</v>
      </c>
    </row>
    <row r="5586" spans="1:46" x14ac:dyDescent="0.3">
      <c r="A5586">
        <v>393</v>
      </c>
      <c r="B5586" t="s">
        <v>47</v>
      </c>
      <c r="C5586" t="s">
        <v>48</v>
      </c>
      <c r="D5586">
        <v>16</v>
      </c>
      <c r="E5586" t="s">
        <v>48</v>
      </c>
      <c r="F5586">
        <v>3</v>
      </c>
      <c r="G5586" t="s">
        <v>50</v>
      </c>
      <c r="H5586">
        <v>500</v>
      </c>
      <c r="I5586">
        <v>113.91</v>
      </c>
      <c r="J5586">
        <v>140.83600000000001</v>
      </c>
      <c r="K5586">
        <v>44852552</v>
      </c>
      <c r="L5586" t="s">
        <v>168</v>
      </c>
      <c r="M5586">
        <v>30</v>
      </c>
      <c r="N5586">
        <v>1.25</v>
      </c>
      <c r="O5586">
        <v>6</v>
      </c>
      <c r="P5586">
        <v>9</v>
      </c>
      <c r="Q5586">
        <v>10</v>
      </c>
      <c r="R5586">
        <v>12</v>
      </c>
      <c r="S5586" t="s">
        <v>52</v>
      </c>
      <c r="T5586">
        <v>124286</v>
      </c>
      <c r="U5586">
        <v>1543</v>
      </c>
      <c r="V5586">
        <v>95573</v>
      </c>
      <c r="W5586">
        <v>291</v>
      </c>
      <c r="X5586">
        <v>827</v>
      </c>
      <c r="Y5586">
        <v>19828</v>
      </c>
      <c r="Z5586">
        <v>197</v>
      </c>
      <c r="AA5586">
        <v>4405</v>
      </c>
      <c r="AB5586">
        <v>292</v>
      </c>
      <c r="AC5586">
        <v>319</v>
      </c>
      <c r="AD5586">
        <v>80</v>
      </c>
      <c r="AE5586">
        <v>115</v>
      </c>
      <c r="AF5586">
        <v>569</v>
      </c>
      <c r="AG5586">
        <v>1061</v>
      </c>
      <c r="AH5586">
        <v>57458</v>
      </c>
      <c r="AI5586">
        <v>460</v>
      </c>
      <c r="AJ5586">
        <v>2453</v>
      </c>
      <c r="AK5586">
        <v>183</v>
      </c>
      <c r="AL5586">
        <v>338</v>
      </c>
      <c r="AM5586">
        <v>25787</v>
      </c>
      <c r="AN5586">
        <v>37045</v>
      </c>
      <c r="AO5586" t="s">
        <v>137</v>
      </c>
      <c r="AP5586">
        <v>1</v>
      </c>
      <c r="AQ5586">
        <v>44895</v>
      </c>
      <c r="AR5586">
        <v>0.72773148148148159</v>
      </c>
      <c r="AS5586" t="s">
        <v>54</v>
      </c>
      <c r="AT5586">
        <v>44909.925300925926</v>
      </c>
    </row>
    <row r="5587" spans="1:46" x14ac:dyDescent="0.3">
      <c r="A5587">
        <v>393</v>
      </c>
      <c r="B5587" t="s">
        <v>47</v>
      </c>
      <c r="C5587" t="s">
        <v>48</v>
      </c>
      <c r="D5587">
        <v>16</v>
      </c>
      <c r="E5587" t="s">
        <v>48</v>
      </c>
      <c r="F5587">
        <v>3</v>
      </c>
      <c r="G5587" t="s">
        <v>50</v>
      </c>
      <c r="H5587">
        <v>520</v>
      </c>
      <c r="I5587">
        <v>113.929999999999</v>
      </c>
      <c r="J5587">
        <v>140.85599999999999</v>
      </c>
      <c r="K5587">
        <v>44852552</v>
      </c>
      <c r="L5587" t="s">
        <v>168</v>
      </c>
      <c r="M5587">
        <v>30</v>
      </c>
      <c r="N5587">
        <v>1.25</v>
      </c>
      <c r="O5587">
        <v>6</v>
      </c>
      <c r="P5587">
        <v>9</v>
      </c>
      <c r="Q5587">
        <v>10</v>
      </c>
      <c r="R5587">
        <v>12</v>
      </c>
      <c r="S5587" t="s">
        <v>52</v>
      </c>
      <c r="T5587">
        <v>125369</v>
      </c>
      <c r="U5587">
        <v>1778</v>
      </c>
      <c r="V5587">
        <v>97247</v>
      </c>
      <c r="W5587">
        <v>336</v>
      </c>
      <c r="X5587">
        <v>704</v>
      </c>
      <c r="Y5587">
        <v>20632</v>
      </c>
      <c r="Z5587">
        <v>245</v>
      </c>
      <c r="AA5587">
        <v>4322</v>
      </c>
      <c r="AB5587">
        <v>207</v>
      </c>
      <c r="AC5587">
        <v>316</v>
      </c>
      <c r="AD5587">
        <v>37</v>
      </c>
      <c r="AE5587">
        <v>94</v>
      </c>
      <c r="AF5587">
        <v>599</v>
      </c>
      <c r="AG5587">
        <v>1056</v>
      </c>
      <c r="AH5587">
        <v>58076</v>
      </c>
      <c r="AI5587">
        <v>501</v>
      </c>
      <c r="AJ5587">
        <v>2368</v>
      </c>
      <c r="AK5587">
        <v>311</v>
      </c>
      <c r="AL5587">
        <v>273</v>
      </c>
      <c r="AM5587">
        <v>25587</v>
      </c>
      <c r="AN5587">
        <v>39069</v>
      </c>
      <c r="AO5587" t="s">
        <v>137</v>
      </c>
      <c r="AP5587">
        <v>1</v>
      </c>
      <c r="AQ5587">
        <v>44895</v>
      </c>
      <c r="AR5587">
        <v>0.7279282407407407</v>
      </c>
      <c r="AS5587" t="s">
        <v>54</v>
      </c>
      <c r="AT5587">
        <v>44909.925300925926</v>
      </c>
    </row>
    <row r="5588" spans="1:46" x14ac:dyDescent="0.3">
      <c r="A5588">
        <v>393</v>
      </c>
      <c r="B5588" t="s">
        <v>47</v>
      </c>
      <c r="C5588" t="s">
        <v>48</v>
      </c>
      <c r="D5588">
        <v>16</v>
      </c>
      <c r="E5588" t="s">
        <v>48</v>
      </c>
      <c r="F5588">
        <v>3</v>
      </c>
      <c r="G5588" t="s">
        <v>50</v>
      </c>
      <c r="H5588">
        <v>540</v>
      </c>
      <c r="I5588">
        <v>113.95</v>
      </c>
      <c r="J5588">
        <v>140.876</v>
      </c>
      <c r="K5588">
        <v>44852552</v>
      </c>
      <c r="L5588" t="s">
        <v>168</v>
      </c>
      <c r="M5588">
        <v>30</v>
      </c>
      <c r="N5588">
        <v>1.25</v>
      </c>
      <c r="O5588">
        <v>6</v>
      </c>
      <c r="P5588">
        <v>9</v>
      </c>
      <c r="Q5588">
        <v>10</v>
      </c>
      <c r="R5588">
        <v>12</v>
      </c>
      <c r="S5588" t="s">
        <v>52</v>
      </c>
      <c r="T5588">
        <v>124497</v>
      </c>
      <c r="U5588">
        <v>1718</v>
      </c>
      <c r="V5588">
        <v>94070</v>
      </c>
      <c r="W5588">
        <v>354</v>
      </c>
      <c r="X5588">
        <v>762</v>
      </c>
      <c r="Y5588">
        <v>21343</v>
      </c>
      <c r="Z5588">
        <v>259</v>
      </c>
      <c r="AA5588">
        <v>4472</v>
      </c>
      <c r="AB5588">
        <v>183</v>
      </c>
      <c r="AC5588">
        <v>323</v>
      </c>
      <c r="AD5588">
        <v>82</v>
      </c>
      <c r="AE5588">
        <v>107</v>
      </c>
      <c r="AF5588">
        <v>565</v>
      </c>
      <c r="AG5588">
        <v>1175</v>
      </c>
      <c r="AH5588">
        <v>56807</v>
      </c>
      <c r="AI5588">
        <v>492</v>
      </c>
      <c r="AJ5588">
        <v>2594</v>
      </c>
      <c r="AK5588">
        <v>52</v>
      </c>
      <c r="AL5588">
        <v>426</v>
      </c>
      <c r="AM5588">
        <v>25323</v>
      </c>
      <c r="AN5588">
        <v>37776</v>
      </c>
      <c r="AO5588" t="s">
        <v>137</v>
      </c>
      <c r="AP5588">
        <v>1</v>
      </c>
      <c r="AQ5588">
        <v>44895</v>
      </c>
      <c r="AR5588">
        <v>0.72812500000000002</v>
      </c>
      <c r="AS5588" t="s">
        <v>54</v>
      </c>
      <c r="AT5588">
        <v>44909.925300925926</v>
      </c>
    </row>
    <row r="5589" spans="1:46" x14ac:dyDescent="0.3">
      <c r="A5589">
        <v>393</v>
      </c>
      <c r="B5589" t="s">
        <v>47</v>
      </c>
      <c r="C5589" t="s">
        <v>48</v>
      </c>
      <c r="D5589">
        <v>16</v>
      </c>
      <c r="E5589" t="s">
        <v>48</v>
      </c>
      <c r="F5589">
        <v>3</v>
      </c>
      <c r="G5589" t="s">
        <v>50</v>
      </c>
      <c r="H5589">
        <v>560</v>
      </c>
      <c r="I5589">
        <v>113.97</v>
      </c>
      <c r="J5589">
        <v>140.89599999999999</v>
      </c>
      <c r="K5589">
        <v>44852552</v>
      </c>
      <c r="L5589" t="s">
        <v>168</v>
      </c>
      <c r="M5589">
        <v>30</v>
      </c>
      <c r="N5589">
        <v>1.25</v>
      </c>
      <c r="O5589">
        <v>6</v>
      </c>
      <c r="P5589">
        <v>9</v>
      </c>
      <c r="Q5589">
        <v>10</v>
      </c>
      <c r="R5589">
        <v>12</v>
      </c>
      <c r="S5589" t="s">
        <v>52</v>
      </c>
      <c r="T5589">
        <v>123440</v>
      </c>
      <c r="U5589">
        <v>1785</v>
      </c>
      <c r="V5589">
        <v>95290</v>
      </c>
      <c r="W5589">
        <v>322</v>
      </c>
      <c r="X5589">
        <v>1141</v>
      </c>
      <c r="Y5589">
        <v>20076</v>
      </c>
      <c r="Z5589">
        <v>207</v>
      </c>
      <c r="AA5589">
        <v>4485</v>
      </c>
      <c r="AB5589">
        <v>206</v>
      </c>
      <c r="AC5589">
        <v>323</v>
      </c>
      <c r="AD5589">
        <v>97</v>
      </c>
      <c r="AE5589">
        <v>59</v>
      </c>
      <c r="AF5589">
        <v>622</v>
      </c>
      <c r="AG5589">
        <v>1025</v>
      </c>
      <c r="AH5589">
        <v>56400</v>
      </c>
      <c r="AI5589">
        <v>505</v>
      </c>
      <c r="AJ5589">
        <v>2344</v>
      </c>
      <c r="AK5589">
        <v>32</v>
      </c>
      <c r="AL5589">
        <v>194</v>
      </c>
      <c r="AM5589">
        <v>25439</v>
      </c>
      <c r="AN5589">
        <v>37563</v>
      </c>
      <c r="AO5589" t="s">
        <v>137</v>
      </c>
      <c r="AP5589">
        <v>1</v>
      </c>
      <c r="AQ5589">
        <v>44895</v>
      </c>
      <c r="AR5589">
        <v>0.72832175925925924</v>
      </c>
      <c r="AS5589" t="s">
        <v>54</v>
      </c>
      <c r="AT5589">
        <v>44909.925300925926</v>
      </c>
    </row>
    <row r="5590" spans="1:46" x14ac:dyDescent="0.3">
      <c r="A5590">
        <v>393</v>
      </c>
      <c r="B5590" t="s">
        <v>47</v>
      </c>
      <c r="C5590" t="s">
        <v>48</v>
      </c>
      <c r="D5590">
        <v>16</v>
      </c>
      <c r="E5590" t="s">
        <v>48</v>
      </c>
      <c r="F5590">
        <v>3</v>
      </c>
      <c r="G5590" t="s">
        <v>50</v>
      </c>
      <c r="H5590">
        <v>580</v>
      </c>
      <c r="I5590">
        <v>113.99</v>
      </c>
      <c r="J5590">
        <v>140.916</v>
      </c>
      <c r="K5590">
        <v>44852552</v>
      </c>
      <c r="L5590" t="s">
        <v>168</v>
      </c>
      <c r="M5590">
        <v>30</v>
      </c>
      <c r="N5590">
        <v>1.25</v>
      </c>
      <c r="O5590">
        <v>6</v>
      </c>
      <c r="P5590">
        <v>9</v>
      </c>
      <c r="Q5590">
        <v>10</v>
      </c>
      <c r="R5590">
        <v>12</v>
      </c>
      <c r="S5590" t="s">
        <v>52</v>
      </c>
      <c r="T5590">
        <v>122297</v>
      </c>
      <c r="U5590">
        <v>1491</v>
      </c>
      <c r="V5590">
        <v>95010</v>
      </c>
      <c r="W5590">
        <v>300</v>
      </c>
      <c r="X5590">
        <v>761</v>
      </c>
      <c r="Y5590">
        <v>19639</v>
      </c>
      <c r="Z5590">
        <v>215</v>
      </c>
      <c r="AA5590">
        <v>4329</v>
      </c>
      <c r="AB5590">
        <v>178</v>
      </c>
      <c r="AC5590">
        <v>278</v>
      </c>
      <c r="AD5590">
        <v>47</v>
      </c>
      <c r="AE5590">
        <v>100</v>
      </c>
      <c r="AF5590">
        <v>594</v>
      </c>
      <c r="AG5590">
        <v>1014</v>
      </c>
      <c r="AH5590">
        <v>55238</v>
      </c>
      <c r="AI5590">
        <v>491</v>
      </c>
      <c r="AJ5590">
        <v>2318</v>
      </c>
      <c r="AK5590">
        <v>274</v>
      </c>
      <c r="AL5590">
        <v>259</v>
      </c>
      <c r="AM5590">
        <v>24774</v>
      </c>
      <c r="AN5590">
        <v>37288</v>
      </c>
      <c r="AO5590" t="s">
        <v>137</v>
      </c>
      <c r="AP5590">
        <v>1</v>
      </c>
      <c r="AQ5590">
        <v>44895</v>
      </c>
      <c r="AR5590">
        <v>0.72851851851851857</v>
      </c>
      <c r="AS5590" t="s">
        <v>54</v>
      </c>
      <c r="AT5590">
        <v>44909.925300925926</v>
      </c>
    </row>
    <row r="5591" spans="1:46" x14ac:dyDescent="0.3">
      <c r="A5591">
        <v>393</v>
      </c>
      <c r="B5591" t="s">
        <v>47</v>
      </c>
      <c r="C5591" t="s">
        <v>48</v>
      </c>
      <c r="D5591">
        <v>16</v>
      </c>
      <c r="E5591" t="s">
        <v>48</v>
      </c>
      <c r="F5591">
        <v>3</v>
      </c>
      <c r="G5591" t="s">
        <v>50</v>
      </c>
      <c r="H5591">
        <v>600</v>
      </c>
      <c r="I5591">
        <v>114.009999999999</v>
      </c>
      <c r="J5591">
        <v>140.93600000000001</v>
      </c>
      <c r="K5591">
        <v>44852552</v>
      </c>
      <c r="L5591" t="s">
        <v>168</v>
      </c>
      <c r="M5591">
        <v>30</v>
      </c>
      <c r="N5591">
        <v>1.25</v>
      </c>
      <c r="O5591">
        <v>6</v>
      </c>
      <c r="P5591">
        <v>9</v>
      </c>
      <c r="Q5591">
        <v>10</v>
      </c>
      <c r="R5591">
        <v>12</v>
      </c>
      <c r="S5591" t="s">
        <v>52</v>
      </c>
      <c r="T5591">
        <v>121567</v>
      </c>
      <c r="U5591">
        <v>1538</v>
      </c>
      <c r="V5591">
        <v>97528</v>
      </c>
      <c r="W5591">
        <v>343</v>
      </c>
      <c r="X5591">
        <v>944</v>
      </c>
      <c r="Y5591">
        <v>16661</v>
      </c>
      <c r="Z5591">
        <v>160</v>
      </c>
      <c r="AA5591">
        <v>4409</v>
      </c>
      <c r="AB5591">
        <v>176</v>
      </c>
      <c r="AC5591">
        <v>316</v>
      </c>
      <c r="AD5591">
        <v>58</v>
      </c>
      <c r="AE5591">
        <v>88</v>
      </c>
      <c r="AF5591">
        <v>607</v>
      </c>
      <c r="AG5591">
        <v>939</v>
      </c>
      <c r="AH5591">
        <v>54992</v>
      </c>
      <c r="AI5591">
        <v>426</v>
      </c>
      <c r="AJ5591">
        <v>2127</v>
      </c>
      <c r="AK5591">
        <v>185</v>
      </c>
      <c r="AL5591">
        <v>316</v>
      </c>
      <c r="AM5591">
        <v>25363</v>
      </c>
      <c r="AN5591">
        <v>37904</v>
      </c>
      <c r="AO5591" t="s">
        <v>137</v>
      </c>
      <c r="AP5591">
        <v>1</v>
      </c>
      <c r="AQ5591">
        <v>44895</v>
      </c>
      <c r="AR5591">
        <v>0.72871527777777778</v>
      </c>
      <c r="AS5591" t="s">
        <v>54</v>
      </c>
      <c r="AT5591">
        <v>44909.925300925926</v>
      </c>
    </row>
    <row r="5592" spans="1:46" x14ac:dyDescent="0.3">
      <c r="A5592">
        <v>393</v>
      </c>
      <c r="B5592" t="s">
        <v>47</v>
      </c>
      <c r="C5592" t="s">
        <v>48</v>
      </c>
      <c r="D5592">
        <v>16</v>
      </c>
      <c r="E5592" t="s">
        <v>48</v>
      </c>
      <c r="F5592">
        <v>3</v>
      </c>
      <c r="G5592" t="s">
        <v>50</v>
      </c>
      <c r="H5592">
        <v>620</v>
      </c>
      <c r="I5592">
        <v>114.03</v>
      </c>
      <c r="J5592">
        <v>140.95599999999999</v>
      </c>
      <c r="K5592">
        <v>44852552</v>
      </c>
      <c r="L5592" t="s">
        <v>168</v>
      </c>
      <c r="M5592">
        <v>30</v>
      </c>
      <c r="N5592">
        <v>1.25</v>
      </c>
      <c r="O5592">
        <v>6</v>
      </c>
      <c r="P5592">
        <v>9</v>
      </c>
      <c r="Q5592">
        <v>10</v>
      </c>
      <c r="R5592">
        <v>12</v>
      </c>
      <c r="S5592" t="s">
        <v>52</v>
      </c>
      <c r="T5592">
        <v>122749</v>
      </c>
      <c r="U5592">
        <v>1427</v>
      </c>
      <c r="V5592">
        <v>100048</v>
      </c>
      <c r="W5592">
        <v>301</v>
      </c>
      <c r="X5592">
        <v>453</v>
      </c>
      <c r="Y5592">
        <v>15648</v>
      </c>
      <c r="Z5592">
        <v>177</v>
      </c>
      <c r="AA5592">
        <v>4429</v>
      </c>
      <c r="AB5592">
        <v>197</v>
      </c>
      <c r="AC5592">
        <v>256</v>
      </c>
      <c r="AD5592">
        <v>87</v>
      </c>
      <c r="AE5592">
        <v>78</v>
      </c>
      <c r="AF5592">
        <v>617</v>
      </c>
      <c r="AG5592">
        <v>816</v>
      </c>
      <c r="AH5592">
        <v>55418</v>
      </c>
      <c r="AI5592">
        <v>344</v>
      </c>
      <c r="AJ5592">
        <v>2189</v>
      </c>
      <c r="AK5592">
        <v>93</v>
      </c>
      <c r="AL5592">
        <v>126</v>
      </c>
      <c r="AM5592">
        <v>25146</v>
      </c>
      <c r="AN5592">
        <v>37432</v>
      </c>
      <c r="AO5592" t="s">
        <v>137</v>
      </c>
      <c r="AP5592">
        <v>1</v>
      </c>
      <c r="AQ5592">
        <v>44895</v>
      </c>
      <c r="AR5592">
        <v>0.72891203703703711</v>
      </c>
      <c r="AS5592" t="s">
        <v>54</v>
      </c>
      <c r="AT5592">
        <v>44909.925300925926</v>
      </c>
    </row>
    <row r="5593" spans="1:46" x14ac:dyDescent="0.3">
      <c r="A5593">
        <v>393</v>
      </c>
      <c r="B5593" t="s">
        <v>47</v>
      </c>
      <c r="C5593" t="s">
        <v>48</v>
      </c>
      <c r="D5593">
        <v>16</v>
      </c>
      <c r="E5593" t="s">
        <v>48</v>
      </c>
      <c r="F5593">
        <v>3</v>
      </c>
      <c r="G5593" t="s">
        <v>50</v>
      </c>
      <c r="H5593">
        <v>640</v>
      </c>
      <c r="I5593">
        <v>114.05</v>
      </c>
      <c r="J5593">
        <v>140.976</v>
      </c>
      <c r="K5593">
        <v>44852552</v>
      </c>
      <c r="L5593" t="s">
        <v>168</v>
      </c>
      <c r="M5593">
        <v>30</v>
      </c>
      <c r="N5593">
        <v>1.25</v>
      </c>
      <c r="O5593">
        <v>6</v>
      </c>
      <c r="P5593">
        <v>9</v>
      </c>
      <c r="Q5593">
        <v>10</v>
      </c>
      <c r="R5593">
        <v>12</v>
      </c>
      <c r="S5593" t="s">
        <v>52</v>
      </c>
      <c r="T5593">
        <v>122465</v>
      </c>
      <c r="U5593">
        <v>1186</v>
      </c>
      <c r="V5593">
        <v>101707</v>
      </c>
      <c r="W5593">
        <v>217</v>
      </c>
      <c r="X5593">
        <v>965</v>
      </c>
      <c r="Y5593">
        <v>14483</v>
      </c>
      <c r="Z5593">
        <v>135</v>
      </c>
      <c r="AA5593">
        <v>4381</v>
      </c>
      <c r="AB5593">
        <v>204</v>
      </c>
      <c r="AC5593">
        <v>282</v>
      </c>
      <c r="AD5593">
        <v>93</v>
      </c>
      <c r="AE5593">
        <v>84</v>
      </c>
      <c r="AF5593">
        <v>608</v>
      </c>
      <c r="AG5593">
        <v>668</v>
      </c>
      <c r="AH5593">
        <v>55402</v>
      </c>
      <c r="AI5593">
        <v>441</v>
      </c>
      <c r="AJ5593">
        <v>2007</v>
      </c>
      <c r="AK5593">
        <v>56</v>
      </c>
      <c r="AL5593">
        <v>503</v>
      </c>
      <c r="AM5593">
        <v>24856</v>
      </c>
      <c r="AN5593">
        <v>38049</v>
      </c>
      <c r="AO5593" t="s">
        <v>137</v>
      </c>
      <c r="AP5593">
        <v>1</v>
      </c>
      <c r="AQ5593">
        <v>44895</v>
      </c>
      <c r="AR5593">
        <v>0.72910879629629621</v>
      </c>
      <c r="AS5593" t="s">
        <v>54</v>
      </c>
      <c r="AT5593">
        <v>44909.925300925926</v>
      </c>
    </row>
    <row r="5594" spans="1:46" x14ac:dyDescent="0.3">
      <c r="A5594">
        <v>393</v>
      </c>
      <c r="B5594" t="s">
        <v>47</v>
      </c>
      <c r="C5594" t="s">
        <v>48</v>
      </c>
      <c r="D5594">
        <v>16</v>
      </c>
      <c r="E5594" t="s">
        <v>48</v>
      </c>
      <c r="F5594">
        <v>3</v>
      </c>
      <c r="G5594" t="s">
        <v>50</v>
      </c>
      <c r="H5594">
        <v>660</v>
      </c>
      <c r="I5594">
        <v>114.07</v>
      </c>
      <c r="J5594">
        <v>140.99600000000001</v>
      </c>
      <c r="K5594">
        <v>44852552</v>
      </c>
      <c r="L5594" t="s">
        <v>168</v>
      </c>
      <c r="M5594">
        <v>30</v>
      </c>
      <c r="N5594">
        <v>1.25</v>
      </c>
      <c r="O5594">
        <v>6</v>
      </c>
      <c r="P5594">
        <v>9</v>
      </c>
      <c r="Q5594">
        <v>10</v>
      </c>
      <c r="R5594">
        <v>12</v>
      </c>
      <c r="S5594" t="s">
        <v>52</v>
      </c>
      <c r="T5594">
        <v>122350</v>
      </c>
      <c r="U5594">
        <v>1301</v>
      </c>
      <c r="V5594">
        <v>102692</v>
      </c>
      <c r="W5594">
        <v>253</v>
      </c>
      <c r="X5594">
        <v>734</v>
      </c>
      <c r="Y5594">
        <v>14170</v>
      </c>
      <c r="Z5594">
        <v>93</v>
      </c>
      <c r="AA5594">
        <v>4385</v>
      </c>
      <c r="AB5594">
        <v>190</v>
      </c>
      <c r="AC5594">
        <v>277</v>
      </c>
      <c r="AD5594">
        <v>46</v>
      </c>
      <c r="AE5594">
        <v>128</v>
      </c>
      <c r="AF5594">
        <v>623</v>
      </c>
      <c r="AG5594">
        <v>706</v>
      </c>
      <c r="AH5594">
        <v>55036</v>
      </c>
      <c r="AI5594">
        <v>385</v>
      </c>
      <c r="AJ5594">
        <v>1977</v>
      </c>
      <c r="AK5594">
        <v>37</v>
      </c>
      <c r="AL5594">
        <v>243</v>
      </c>
      <c r="AM5594">
        <v>25540</v>
      </c>
      <c r="AN5594">
        <v>37685</v>
      </c>
      <c r="AO5594" t="s">
        <v>137</v>
      </c>
      <c r="AP5594">
        <v>1</v>
      </c>
      <c r="AQ5594">
        <v>44895</v>
      </c>
      <c r="AR5594">
        <v>0.7292939814814815</v>
      </c>
      <c r="AS5594" t="s">
        <v>54</v>
      </c>
      <c r="AT5594">
        <v>44909.925300925926</v>
      </c>
    </row>
    <row r="5595" spans="1:46" x14ac:dyDescent="0.3">
      <c r="A5595">
        <v>393</v>
      </c>
      <c r="B5595" t="s">
        <v>47</v>
      </c>
      <c r="C5595" t="s">
        <v>48</v>
      </c>
      <c r="D5595">
        <v>16</v>
      </c>
      <c r="E5595" t="s">
        <v>48</v>
      </c>
      <c r="F5595">
        <v>3</v>
      </c>
      <c r="G5595" t="s">
        <v>50</v>
      </c>
      <c r="H5595">
        <v>680</v>
      </c>
      <c r="I5595">
        <v>114.09</v>
      </c>
      <c r="J5595">
        <v>141.01599999999999</v>
      </c>
      <c r="K5595">
        <v>44852552</v>
      </c>
      <c r="L5595" t="s">
        <v>168</v>
      </c>
      <c r="M5595">
        <v>30</v>
      </c>
      <c r="N5595">
        <v>1.25</v>
      </c>
      <c r="O5595">
        <v>6</v>
      </c>
      <c r="P5595">
        <v>9</v>
      </c>
      <c r="Q5595">
        <v>10</v>
      </c>
      <c r="R5595">
        <v>12</v>
      </c>
      <c r="S5595" t="s">
        <v>52</v>
      </c>
      <c r="T5595">
        <v>123172</v>
      </c>
      <c r="U5595">
        <v>1345</v>
      </c>
      <c r="V5595">
        <v>102523</v>
      </c>
      <c r="W5595">
        <v>274</v>
      </c>
      <c r="X5595">
        <v>730</v>
      </c>
      <c r="Y5595">
        <v>15000</v>
      </c>
      <c r="Z5595">
        <v>168</v>
      </c>
      <c r="AA5595">
        <v>4502</v>
      </c>
      <c r="AB5595">
        <v>269</v>
      </c>
      <c r="AC5595">
        <v>276</v>
      </c>
      <c r="AD5595">
        <v>50</v>
      </c>
      <c r="AE5595">
        <v>113</v>
      </c>
      <c r="AF5595">
        <v>567</v>
      </c>
      <c r="AG5595">
        <v>840</v>
      </c>
      <c r="AH5595">
        <v>56161</v>
      </c>
      <c r="AI5595">
        <v>530</v>
      </c>
      <c r="AJ5595">
        <v>1991</v>
      </c>
      <c r="AK5595">
        <v>196</v>
      </c>
      <c r="AL5595">
        <v>201</v>
      </c>
      <c r="AM5595">
        <v>25096</v>
      </c>
      <c r="AN5595">
        <v>37447</v>
      </c>
      <c r="AO5595" t="s">
        <v>137</v>
      </c>
      <c r="AP5595">
        <v>1</v>
      </c>
      <c r="AQ5595">
        <v>44895</v>
      </c>
      <c r="AR5595">
        <v>0.72949074074074083</v>
      </c>
      <c r="AS5595" t="s">
        <v>54</v>
      </c>
      <c r="AT5595">
        <v>44909.925300925926</v>
      </c>
    </row>
    <row r="5596" spans="1:46" x14ac:dyDescent="0.3">
      <c r="A5596">
        <v>393</v>
      </c>
      <c r="B5596" t="s">
        <v>47</v>
      </c>
      <c r="C5596" t="s">
        <v>48</v>
      </c>
      <c r="D5596">
        <v>16</v>
      </c>
      <c r="E5596" t="s">
        <v>48</v>
      </c>
      <c r="F5596">
        <v>3</v>
      </c>
      <c r="G5596" t="s">
        <v>50</v>
      </c>
      <c r="H5596">
        <v>700</v>
      </c>
      <c r="I5596">
        <v>114.11</v>
      </c>
      <c r="J5596">
        <v>141.036</v>
      </c>
      <c r="K5596">
        <v>44852552</v>
      </c>
      <c r="L5596" t="s">
        <v>168</v>
      </c>
      <c r="M5596">
        <v>30</v>
      </c>
      <c r="N5596">
        <v>1.25</v>
      </c>
      <c r="O5596">
        <v>6</v>
      </c>
      <c r="P5596">
        <v>9</v>
      </c>
      <c r="Q5596">
        <v>10</v>
      </c>
      <c r="R5596">
        <v>12</v>
      </c>
      <c r="S5596" t="s">
        <v>52</v>
      </c>
      <c r="T5596">
        <v>122128</v>
      </c>
      <c r="U5596">
        <v>1422</v>
      </c>
      <c r="V5596">
        <v>102080</v>
      </c>
      <c r="W5596">
        <v>256</v>
      </c>
      <c r="X5596">
        <v>774</v>
      </c>
      <c r="Y5596">
        <v>15033</v>
      </c>
      <c r="Z5596">
        <v>141</v>
      </c>
      <c r="AA5596">
        <v>4483</v>
      </c>
      <c r="AB5596">
        <v>164</v>
      </c>
      <c r="AC5596">
        <v>271</v>
      </c>
      <c r="AD5596">
        <v>61</v>
      </c>
      <c r="AE5596">
        <v>84</v>
      </c>
      <c r="AF5596">
        <v>479</v>
      </c>
      <c r="AG5596">
        <v>752</v>
      </c>
      <c r="AH5596">
        <v>55866</v>
      </c>
      <c r="AI5596">
        <v>323</v>
      </c>
      <c r="AJ5596">
        <v>2222</v>
      </c>
      <c r="AK5596">
        <v>267</v>
      </c>
      <c r="AL5596">
        <v>470</v>
      </c>
      <c r="AM5596">
        <v>24982</v>
      </c>
      <c r="AN5596">
        <v>37049</v>
      </c>
      <c r="AO5596" t="s">
        <v>137</v>
      </c>
      <c r="AP5596">
        <v>1</v>
      </c>
      <c r="AQ5596">
        <v>44895</v>
      </c>
      <c r="AR5596">
        <v>0.72968749999999993</v>
      </c>
      <c r="AS5596" t="s">
        <v>54</v>
      </c>
      <c r="AT5596">
        <v>44909.925300925926</v>
      </c>
    </row>
    <row r="5597" spans="1:46" x14ac:dyDescent="0.3">
      <c r="A5597">
        <v>393</v>
      </c>
      <c r="B5597" t="s">
        <v>47</v>
      </c>
      <c r="C5597" t="s">
        <v>48</v>
      </c>
      <c r="D5597">
        <v>16</v>
      </c>
      <c r="E5597" t="s">
        <v>48</v>
      </c>
      <c r="F5597">
        <v>3</v>
      </c>
      <c r="G5597" t="s">
        <v>50</v>
      </c>
      <c r="H5597">
        <v>720</v>
      </c>
      <c r="I5597">
        <v>114.13</v>
      </c>
      <c r="J5597">
        <v>141.05600000000001</v>
      </c>
      <c r="K5597">
        <v>44852552</v>
      </c>
      <c r="L5597" t="s">
        <v>168</v>
      </c>
      <c r="M5597">
        <v>30</v>
      </c>
      <c r="N5597">
        <v>1.25</v>
      </c>
      <c r="O5597">
        <v>6</v>
      </c>
      <c r="P5597">
        <v>9</v>
      </c>
      <c r="Q5597">
        <v>10</v>
      </c>
      <c r="R5597">
        <v>12</v>
      </c>
      <c r="S5597" t="s">
        <v>52</v>
      </c>
      <c r="T5597">
        <v>122743</v>
      </c>
      <c r="U5597">
        <v>1467</v>
      </c>
      <c r="V5597">
        <v>101601</v>
      </c>
      <c r="W5597">
        <v>293</v>
      </c>
      <c r="X5597">
        <v>703</v>
      </c>
      <c r="Y5597">
        <v>15825</v>
      </c>
      <c r="Z5597">
        <v>240</v>
      </c>
      <c r="AA5597">
        <v>4490</v>
      </c>
      <c r="AB5597">
        <v>163</v>
      </c>
      <c r="AC5597">
        <v>282</v>
      </c>
      <c r="AD5597">
        <v>26</v>
      </c>
      <c r="AE5597">
        <v>101</v>
      </c>
      <c r="AF5597">
        <v>544</v>
      </c>
      <c r="AG5597">
        <v>856</v>
      </c>
      <c r="AH5597">
        <v>56879</v>
      </c>
      <c r="AI5597">
        <v>439</v>
      </c>
      <c r="AJ5597">
        <v>1890</v>
      </c>
      <c r="AK5597">
        <v>114</v>
      </c>
      <c r="AL5597">
        <v>369</v>
      </c>
      <c r="AM5597">
        <v>24560</v>
      </c>
      <c r="AN5597">
        <v>37507</v>
      </c>
      <c r="AO5597" t="s">
        <v>137</v>
      </c>
      <c r="AP5597">
        <v>1</v>
      </c>
      <c r="AQ5597">
        <v>44895</v>
      </c>
      <c r="AR5597">
        <v>0.72987268518518522</v>
      </c>
      <c r="AS5597" t="s">
        <v>54</v>
      </c>
      <c r="AT5597">
        <v>44909.925300925926</v>
      </c>
    </row>
    <row r="5598" spans="1:46" x14ac:dyDescent="0.3">
      <c r="A5598">
        <v>393</v>
      </c>
      <c r="B5598" t="s">
        <v>47</v>
      </c>
      <c r="C5598" t="s">
        <v>48</v>
      </c>
      <c r="D5598">
        <v>16</v>
      </c>
      <c r="E5598" t="s">
        <v>48</v>
      </c>
      <c r="F5598">
        <v>3</v>
      </c>
      <c r="G5598" t="s">
        <v>50</v>
      </c>
      <c r="H5598">
        <v>740</v>
      </c>
      <c r="I5598">
        <v>114.149999999999</v>
      </c>
      <c r="J5598">
        <v>141.07599999999999</v>
      </c>
      <c r="K5598">
        <v>44852552</v>
      </c>
      <c r="L5598" t="s">
        <v>168</v>
      </c>
      <c r="M5598">
        <v>30</v>
      </c>
      <c r="N5598">
        <v>1.25</v>
      </c>
      <c r="O5598">
        <v>6</v>
      </c>
      <c r="P5598">
        <v>9</v>
      </c>
      <c r="Q5598">
        <v>10</v>
      </c>
      <c r="R5598">
        <v>12</v>
      </c>
      <c r="S5598" t="s">
        <v>52</v>
      </c>
      <c r="T5598">
        <v>123235</v>
      </c>
      <c r="U5598">
        <v>1455</v>
      </c>
      <c r="V5598">
        <v>102410</v>
      </c>
      <c r="W5598">
        <v>282</v>
      </c>
      <c r="X5598">
        <v>789</v>
      </c>
      <c r="Y5598">
        <v>16012</v>
      </c>
      <c r="Z5598">
        <v>210</v>
      </c>
      <c r="AA5598">
        <v>4434</v>
      </c>
      <c r="AB5598">
        <v>234</v>
      </c>
      <c r="AC5598">
        <v>293</v>
      </c>
      <c r="AD5598">
        <v>73</v>
      </c>
      <c r="AE5598">
        <v>64</v>
      </c>
      <c r="AF5598">
        <v>628</v>
      </c>
      <c r="AG5598">
        <v>771</v>
      </c>
      <c r="AH5598">
        <v>57141</v>
      </c>
      <c r="AI5598">
        <v>429</v>
      </c>
      <c r="AJ5598">
        <v>2115</v>
      </c>
      <c r="AK5598">
        <v>193</v>
      </c>
      <c r="AL5598">
        <v>278</v>
      </c>
      <c r="AM5598">
        <v>24907</v>
      </c>
      <c r="AN5598">
        <v>36827</v>
      </c>
      <c r="AO5598" t="s">
        <v>137</v>
      </c>
      <c r="AP5598">
        <v>1</v>
      </c>
      <c r="AQ5598">
        <v>44895</v>
      </c>
      <c r="AR5598">
        <v>0.73006944444444455</v>
      </c>
      <c r="AS5598" t="s">
        <v>54</v>
      </c>
      <c r="AT5598">
        <v>44909.925300925926</v>
      </c>
    </row>
    <row r="5599" spans="1:46" x14ac:dyDescent="0.3">
      <c r="A5599">
        <v>393</v>
      </c>
      <c r="B5599" t="s">
        <v>47</v>
      </c>
      <c r="C5599" t="s">
        <v>48</v>
      </c>
      <c r="D5599">
        <v>16</v>
      </c>
      <c r="E5599" t="s">
        <v>48</v>
      </c>
      <c r="F5599">
        <v>3</v>
      </c>
      <c r="G5599" t="s">
        <v>50</v>
      </c>
      <c r="H5599">
        <v>760</v>
      </c>
      <c r="I5599">
        <v>114.17</v>
      </c>
      <c r="J5599">
        <v>141.096</v>
      </c>
      <c r="K5599">
        <v>44852552</v>
      </c>
      <c r="L5599" t="s">
        <v>168</v>
      </c>
      <c r="M5599">
        <v>30</v>
      </c>
      <c r="N5599">
        <v>1.25</v>
      </c>
      <c r="O5599">
        <v>6</v>
      </c>
      <c r="P5599">
        <v>9</v>
      </c>
      <c r="Q5599">
        <v>10</v>
      </c>
      <c r="R5599">
        <v>12</v>
      </c>
      <c r="S5599" t="s">
        <v>52</v>
      </c>
      <c r="T5599">
        <v>123804</v>
      </c>
      <c r="U5599">
        <v>1362</v>
      </c>
      <c r="V5599">
        <v>101925</v>
      </c>
      <c r="W5599">
        <v>280</v>
      </c>
      <c r="X5599">
        <v>1066</v>
      </c>
      <c r="Y5599">
        <v>15622</v>
      </c>
      <c r="Z5599">
        <v>236</v>
      </c>
      <c r="AA5599">
        <v>4467</v>
      </c>
      <c r="AB5599">
        <v>251</v>
      </c>
      <c r="AC5599">
        <v>283</v>
      </c>
      <c r="AD5599">
        <v>50</v>
      </c>
      <c r="AE5599">
        <v>83</v>
      </c>
      <c r="AF5599">
        <v>569</v>
      </c>
      <c r="AG5599">
        <v>769</v>
      </c>
      <c r="AH5599">
        <v>56999</v>
      </c>
      <c r="AI5599">
        <v>521</v>
      </c>
      <c r="AJ5599">
        <v>2260</v>
      </c>
      <c r="AK5599">
        <v>103</v>
      </c>
      <c r="AL5599">
        <v>-21</v>
      </c>
      <c r="AM5599">
        <v>25031</v>
      </c>
      <c r="AN5599">
        <v>37705</v>
      </c>
      <c r="AO5599" t="s">
        <v>137</v>
      </c>
      <c r="AP5599">
        <v>1</v>
      </c>
      <c r="AQ5599">
        <v>44895</v>
      </c>
      <c r="AR5599">
        <v>0.73026620370370365</v>
      </c>
      <c r="AS5599" t="s">
        <v>54</v>
      </c>
      <c r="AT5599">
        <v>44909.925300925926</v>
      </c>
    </row>
    <row r="5600" spans="1:46" x14ac:dyDescent="0.3">
      <c r="A5600">
        <v>393</v>
      </c>
      <c r="B5600" t="s">
        <v>47</v>
      </c>
      <c r="C5600" t="s">
        <v>48</v>
      </c>
      <c r="D5600">
        <v>16</v>
      </c>
      <c r="E5600" t="s">
        <v>48</v>
      </c>
      <c r="F5600">
        <v>3</v>
      </c>
      <c r="G5600" t="s">
        <v>50</v>
      </c>
      <c r="H5600">
        <v>780</v>
      </c>
      <c r="I5600">
        <v>114.19</v>
      </c>
      <c r="J5600">
        <v>141.11600000000001</v>
      </c>
      <c r="K5600">
        <v>44852552</v>
      </c>
      <c r="L5600" t="s">
        <v>168</v>
      </c>
      <c r="M5600">
        <v>30</v>
      </c>
      <c r="N5600">
        <v>1.25</v>
      </c>
      <c r="O5600">
        <v>6</v>
      </c>
      <c r="P5600">
        <v>9</v>
      </c>
      <c r="Q5600">
        <v>10</v>
      </c>
      <c r="R5600">
        <v>12</v>
      </c>
      <c r="S5600" t="s">
        <v>52</v>
      </c>
      <c r="T5600">
        <v>123005</v>
      </c>
      <c r="U5600">
        <v>1463</v>
      </c>
      <c r="V5600">
        <v>101923</v>
      </c>
      <c r="W5600">
        <v>293</v>
      </c>
      <c r="X5600">
        <v>728</v>
      </c>
      <c r="Y5600">
        <v>15679</v>
      </c>
      <c r="Z5600">
        <v>166</v>
      </c>
      <c r="AA5600">
        <v>4512</v>
      </c>
      <c r="AB5600">
        <v>249</v>
      </c>
      <c r="AC5600">
        <v>286</v>
      </c>
      <c r="AD5600">
        <v>78</v>
      </c>
      <c r="AE5600">
        <v>49</v>
      </c>
      <c r="AF5600">
        <v>609</v>
      </c>
      <c r="AG5600">
        <v>754</v>
      </c>
      <c r="AH5600">
        <v>57046</v>
      </c>
      <c r="AI5600">
        <v>517</v>
      </c>
      <c r="AJ5600">
        <v>1992</v>
      </c>
      <c r="AK5600">
        <v>98</v>
      </c>
      <c r="AL5600">
        <v>136</v>
      </c>
      <c r="AM5600">
        <v>24564</v>
      </c>
      <c r="AN5600">
        <v>36896</v>
      </c>
      <c r="AO5600" t="s">
        <v>137</v>
      </c>
      <c r="AP5600">
        <v>1</v>
      </c>
      <c r="AQ5600">
        <v>44895</v>
      </c>
      <c r="AR5600">
        <v>0.73046296296296298</v>
      </c>
      <c r="AS5600" t="s">
        <v>54</v>
      </c>
      <c r="AT5600">
        <v>44909.925300925926</v>
      </c>
    </row>
    <row r="5601" spans="1:46" x14ac:dyDescent="0.3">
      <c r="A5601">
        <v>393</v>
      </c>
      <c r="B5601" t="s">
        <v>47</v>
      </c>
      <c r="C5601" t="s">
        <v>48</v>
      </c>
      <c r="D5601">
        <v>16</v>
      </c>
      <c r="E5601" t="s">
        <v>48</v>
      </c>
      <c r="F5601">
        <v>3</v>
      </c>
      <c r="G5601" t="s">
        <v>50</v>
      </c>
      <c r="H5601">
        <v>800</v>
      </c>
      <c r="I5601">
        <v>114.21</v>
      </c>
      <c r="J5601">
        <v>141.136</v>
      </c>
      <c r="K5601">
        <v>44852552</v>
      </c>
      <c r="L5601" t="s">
        <v>168</v>
      </c>
      <c r="M5601">
        <v>30</v>
      </c>
      <c r="N5601">
        <v>1.25</v>
      </c>
      <c r="O5601">
        <v>6</v>
      </c>
      <c r="P5601">
        <v>9</v>
      </c>
      <c r="Q5601">
        <v>10</v>
      </c>
      <c r="R5601">
        <v>12</v>
      </c>
      <c r="S5601" t="s">
        <v>52</v>
      </c>
      <c r="T5601">
        <v>123961</v>
      </c>
      <c r="U5601">
        <v>1279</v>
      </c>
      <c r="V5601">
        <v>102698</v>
      </c>
      <c r="W5601">
        <v>245</v>
      </c>
      <c r="X5601">
        <v>411</v>
      </c>
      <c r="Y5601">
        <v>15714</v>
      </c>
      <c r="Z5601">
        <v>175</v>
      </c>
      <c r="AA5601">
        <v>4317</v>
      </c>
      <c r="AB5601">
        <v>237</v>
      </c>
      <c r="AC5601">
        <v>232</v>
      </c>
      <c r="AD5601">
        <v>60</v>
      </c>
      <c r="AE5601">
        <v>129</v>
      </c>
      <c r="AF5601">
        <v>561</v>
      </c>
      <c r="AG5601">
        <v>798</v>
      </c>
      <c r="AH5601">
        <v>57907</v>
      </c>
      <c r="AI5601">
        <v>453</v>
      </c>
      <c r="AJ5601">
        <v>2240</v>
      </c>
      <c r="AK5601">
        <v>283</v>
      </c>
      <c r="AL5601">
        <v>344</v>
      </c>
      <c r="AM5601">
        <v>24964</v>
      </c>
      <c r="AN5601">
        <v>38560</v>
      </c>
      <c r="AO5601" t="s">
        <v>137</v>
      </c>
      <c r="AP5601">
        <v>1</v>
      </c>
      <c r="AQ5601">
        <v>44895</v>
      </c>
      <c r="AR5601">
        <v>0.7306597222222222</v>
      </c>
      <c r="AS5601" t="s">
        <v>54</v>
      </c>
      <c r="AT5601">
        <v>44909.925300925926</v>
      </c>
    </row>
    <row r="5602" spans="1:46" x14ac:dyDescent="0.3">
      <c r="A5602">
        <v>393</v>
      </c>
      <c r="B5602" t="s">
        <v>47</v>
      </c>
      <c r="C5602" t="s">
        <v>48</v>
      </c>
      <c r="D5602">
        <v>16</v>
      </c>
      <c r="E5602" t="s">
        <v>48</v>
      </c>
      <c r="F5602">
        <v>3</v>
      </c>
      <c r="G5602" t="s">
        <v>50</v>
      </c>
      <c r="H5602">
        <v>820</v>
      </c>
      <c r="I5602">
        <v>114.229999999999</v>
      </c>
      <c r="J5602">
        <v>141.15600000000001</v>
      </c>
      <c r="K5602">
        <v>44852552</v>
      </c>
      <c r="L5602" t="s">
        <v>168</v>
      </c>
      <c r="M5602">
        <v>30</v>
      </c>
      <c r="N5602">
        <v>1.25</v>
      </c>
      <c r="O5602">
        <v>6</v>
      </c>
      <c r="P5602">
        <v>9</v>
      </c>
      <c r="Q5602">
        <v>10</v>
      </c>
      <c r="R5602">
        <v>12</v>
      </c>
      <c r="S5602" t="s">
        <v>52</v>
      </c>
      <c r="T5602">
        <v>126087</v>
      </c>
      <c r="U5602">
        <v>1454</v>
      </c>
      <c r="V5602">
        <v>104155</v>
      </c>
      <c r="W5602">
        <v>263</v>
      </c>
      <c r="X5602">
        <v>156</v>
      </c>
      <c r="Y5602">
        <v>16026</v>
      </c>
      <c r="Z5602">
        <v>153</v>
      </c>
      <c r="AA5602">
        <v>4296</v>
      </c>
      <c r="AB5602">
        <v>183</v>
      </c>
      <c r="AC5602">
        <v>218</v>
      </c>
      <c r="AD5602">
        <v>60</v>
      </c>
      <c r="AE5602">
        <v>96</v>
      </c>
      <c r="AF5602">
        <v>579</v>
      </c>
      <c r="AG5602">
        <v>779</v>
      </c>
      <c r="AH5602">
        <v>60001</v>
      </c>
      <c r="AI5602">
        <v>469</v>
      </c>
      <c r="AJ5602">
        <v>2079</v>
      </c>
      <c r="AK5602">
        <v>187</v>
      </c>
      <c r="AL5602">
        <v>279</v>
      </c>
      <c r="AM5602">
        <v>25995</v>
      </c>
      <c r="AN5602">
        <v>38162</v>
      </c>
      <c r="AO5602" t="s">
        <v>137</v>
      </c>
      <c r="AP5602">
        <v>1</v>
      </c>
      <c r="AQ5602">
        <v>44895</v>
      </c>
      <c r="AR5602">
        <v>0.73089120370370375</v>
      </c>
      <c r="AS5602" t="s">
        <v>54</v>
      </c>
      <c r="AT5602">
        <v>44909.925300925926</v>
      </c>
    </row>
    <row r="5603" spans="1:46" x14ac:dyDescent="0.3">
      <c r="A5603">
        <v>393</v>
      </c>
      <c r="B5603" t="s">
        <v>47</v>
      </c>
      <c r="C5603" t="s">
        <v>48</v>
      </c>
      <c r="D5603">
        <v>16</v>
      </c>
      <c r="E5603" t="s">
        <v>48</v>
      </c>
      <c r="F5603">
        <v>3</v>
      </c>
      <c r="G5603" t="s">
        <v>50</v>
      </c>
      <c r="H5603">
        <v>840</v>
      </c>
      <c r="I5603">
        <v>114.25</v>
      </c>
      <c r="J5603">
        <v>141.17599999999999</v>
      </c>
      <c r="K5603">
        <v>44852552</v>
      </c>
      <c r="L5603" t="s">
        <v>168</v>
      </c>
      <c r="M5603">
        <v>30</v>
      </c>
      <c r="N5603">
        <v>1.25</v>
      </c>
      <c r="O5603">
        <v>6</v>
      </c>
      <c r="P5603">
        <v>9</v>
      </c>
      <c r="Q5603">
        <v>10</v>
      </c>
      <c r="R5603">
        <v>12</v>
      </c>
      <c r="S5603" t="s">
        <v>52</v>
      </c>
      <c r="T5603">
        <v>125496</v>
      </c>
      <c r="U5603">
        <v>1487</v>
      </c>
      <c r="V5603">
        <v>104870</v>
      </c>
      <c r="W5603">
        <v>281</v>
      </c>
      <c r="X5603">
        <v>185</v>
      </c>
      <c r="Y5603">
        <v>15492</v>
      </c>
      <c r="Z5603">
        <v>134</v>
      </c>
      <c r="AA5603">
        <v>4378</v>
      </c>
      <c r="AB5603">
        <v>190</v>
      </c>
      <c r="AC5603">
        <v>289</v>
      </c>
      <c r="AD5603">
        <v>59</v>
      </c>
      <c r="AE5603">
        <v>70</v>
      </c>
      <c r="AF5603">
        <v>599</v>
      </c>
      <c r="AG5603">
        <v>849</v>
      </c>
      <c r="AH5603">
        <v>59433</v>
      </c>
      <c r="AI5603">
        <v>617</v>
      </c>
      <c r="AJ5603">
        <v>2234</v>
      </c>
      <c r="AK5603">
        <v>102</v>
      </c>
      <c r="AL5603">
        <v>329</v>
      </c>
      <c r="AM5603">
        <v>25375</v>
      </c>
      <c r="AN5603">
        <v>37813</v>
      </c>
      <c r="AO5603" t="s">
        <v>137</v>
      </c>
      <c r="AP5603">
        <v>1</v>
      </c>
      <c r="AQ5603">
        <v>44895</v>
      </c>
      <c r="AR5603">
        <v>0.73108796296296286</v>
      </c>
      <c r="AS5603" t="s">
        <v>54</v>
      </c>
      <c r="AT5603">
        <v>44909.925300925926</v>
      </c>
    </row>
    <row r="5604" spans="1:46" x14ac:dyDescent="0.3">
      <c r="A5604">
        <v>393</v>
      </c>
      <c r="B5604" t="s">
        <v>47</v>
      </c>
      <c r="C5604" t="s">
        <v>48</v>
      </c>
      <c r="D5604">
        <v>16</v>
      </c>
      <c r="E5604" t="s">
        <v>48</v>
      </c>
      <c r="F5604">
        <v>3</v>
      </c>
      <c r="G5604" t="s">
        <v>50</v>
      </c>
      <c r="H5604">
        <v>860</v>
      </c>
      <c r="I5604">
        <v>114.27</v>
      </c>
      <c r="J5604">
        <v>141.196</v>
      </c>
      <c r="K5604">
        <v>44852552</v>
      </c>
      <c r="L5604" t="s">
        <v>168</v>
      </c>
      <c r="M5604">
        <v>30</v>
      </c>
      <c r="N5604">
        <v>1.25</v>
      </c>
      <c r="O5604">
        <v>6</v>
      </c>
      <c r="P5604">
        <v>9</v>
      </c>
      <c r="Q5604">
        <v>10</v>
      </c>
      <c r="R5604">
        <v>12</v>
      </c>
      <c r="S5604" t="s">
        <v>52</v>
      </c>
      <c r="T5604">
        <v>127555</v>
      </c>
      <c r="U5604">
        <v>1485</v>
      </c>
      <c r="V5604">
        <v>109630</v>
      </c>
      <c r="W5604">
        <v>281</v>
      </c>
      <c r="X5604">
        <v>309</v>
      </c>
      <c r="Y5604">
        <v>15652</v>
      </c>
      <c r="Z5604">
        <v>138</v>
      </c>
      <c r="AA5604">
        <v>4547</v>
      </c>
      <c r="AB5604">
        <v>202</v>
      </c>
      <c r="AC5604">
        <v>195</v>
      </c>
      <c r="AD5604">
        <v>63</v>
      </c>
      <c r="AE5604">
        <v>66</v>
      </c>
      <c r="AF5604">
        <v>649</v>
      </c>
      <c r="AG5604">
        <v>657</v>
      </c>
      <c r="AH5604">
        <v>59453</v>
      </c>
      <c r="AI5604">
        <v>513</v>
      </c>
      <c r="AJ5604">
        <v>2030</v>
      </c>
      <c r="AK5604">
        <v>138</v>
      </c>
      <c r="AL5604">
        <v>456</v>
      </c>
      <c r="AM5604">
        <v>25876</v>
      </c>
      <c r="AN5604">
        <v>38530</v>
      </c>
      <c r="AO5604" t="s">
        <v>137</v>
      </c>
      <c r="AP5604">
        <v>1</v>
      </c>
      <c r="AQ5604">
        <v>44895</v>
      </c>
      <c r="AR5604">
        <v>0.73128472222222218</v>
      </c>
      <c r="AS5604" t="s">
        <v>54</v>
      </c>
      <c r="AT5604">
        <v>44909.925300925926</v>
      </c>
    </row>
    <row r="5605" spans="1:46" x14ac:dyDescent="0.3">
      <c r="A5605">
        <v>393</v>
      </c>
      <c r="B5605" t="s">
        <v>47</v>
      </c>
      <c r="C5605" t="s">
        <v>48</v>
      </c>
      <c r="D5605">
        <v>16</v>
      </c>
      <c r="E5605" t="s">
        <v>48</v>
      </c>
      <c r="F5605">
        <v>3</v>
      </c>
      <c r="G5605" t="s">
        <v>50</v>
      </c>
      <c r="H5605">
        <v>880</v>
      </c>
      <c r="I5605">
        <v>114.289999999999</v>
      </c>
      <c r="J5605">
        <v>141.21600000000001</v>
      </c>
      <c r="K5605">
        <v>44852552</v>
      </c>
      <c r="L5605" t="s">
        <v>168</v>
      </c>
      <c r="M5605">
        <v>30</v>
      </c>
      <c r="N5605">
        <v>1.25</v>
      </c>
      <c r="O5605">
        <v>6</v>
      </c>
      <c r="P5605">
        <v>9</v>
      </c>
      <c r="Q5605">
        <v>10</v>
      </c>
      <c r="R5605">
        <v>12</v>
      </c>
      <c r="S5605" t="s">
        <v>52</v>
      </c>
      <c r="T5605">
        <v>126712</v>
      </c>
      <c r="U5605">
        <v>1225</v>
      </c>
      <c r="V5605">
        <v>110630</v>
      </c>
      <c r="W5605">
        <v>263</v>
      </c>
      <c r="X5605">
        <v>756</v>
      </c>
      <c r="Y5605">
        <v>14942</v>
      </c>
      <c r="Z5605">
        <v>206</v>
      </c>
      <c r="AA5605">
        <v>4423</v>
      </c>
      <c r="AB5605">
        <v>230</v>
      </c>
      <c r="AC5605">
        <v>248</v>
      </c>
      <c r="AD5605">
        <v>34</v>
      </c>
      <c r="AE5605">
        <v>131</v>
      </c>
      <c r="AF5605">
        <v>637</v>
      </c>
      <c r="AG5605">
        <v>756</v>
      </c>
      <c r="AH5605">
        <v>58265</v>
      </c>
      <c r="AI5605">
        <v>382</v>
      </c>
      <c r="AJ5605">
        <v>2029</v>
      </c>
      <c r="AK5605">
        <v>191</v>
      </c>
      <c r="AL5605">
        <v>162</v>
      </c>
      <c r="AM5605">
        <v>25315</v>
      </c>
      <c r="AN5605">
        <v>39083</v>
      </c>
      <c r="AO5605" t="s">
        <v>137</v>
      </c>
      <c r="AP5605">
        <v>1</v>
      </c>
      <c r="AQ5605">
        <v>44895</v>
      </c>
      <c r="AR5605">
        <v>0.73148148148148151</v>
      </c>
      <c r="AS5605" t="s">
        <v>54</v>
      </c>
      <c r="AT5605">
        <v>44909.925300925926</v>
      </c>
    </row>
    <row r="5606" spans="1:46" x14ac:dyDescent="0.3">
      <c r="A5606">
        <v>393</v>
      </c>
      <c r="B5606" t="s">
        <v>47</v>
      </c>
      <c r="C5606" t="s">
        <v>48</v>
      </c>
      <c r="D5606">
        <v>16</v>
      </c>
      <c r="E5606" t="s">
        <v>48</v>
      </c>
      <c r="F5606">
        <v>3</v>
      </c>
      <c r="G5606" t="s">
        <v>50</v>
      </c>
      <c r="H5606">
        <v>900</v>
      </c>
      <c r="I5606">
        <v>114.31</v>
      </c>
      <c r="J5606">
        <v>141.23599999999999</v>
      </c>
      <c r="K5606">
        <v>44852552</v>
      </c>
      <c r="L5606" t="s">
        <v>168</v>
      </c>
      <c r="M5606">
        <v>30</v>
      </c>
      <c r="N5606">
        <v>1.25</v>
      </c>
      <c r="O5606">
        <v>6</v>
      </c>
      <c r="P5606">
        <v>9</v>
      </c>
      <c r="Q5606">
        <v>10</v>
      </c>
      <c r="R5606">
        <v>12</v>
      </c>
      <c r="S5606" t="s">
        <v>52</v>
      </c>
      <c r="T5606">
        <v>125860</v>
      </c>
      <c r="U5606">
        <v>1250</v>
      </c>
      <c r="V5606">
        <v>109376</v>
      </c>
      <c r="W5606">
        <v>322</v>
      </c>
      <c r="X5606">
        <v>1073</v>
      </c>
      <c r="Y5606">
        <v>13936</v>
      </c>
      <c r="Z5606">
        <v>132</v>
      </c>
      <c r="AA5606">
        <v>4594</v>
      </c>
      <c r="AB5606">
        <v>195</v>
      </c>
      <c r="AC5606">
        <v>235</v>
      </c>
      <c r="AD5606">
        <v>72</v>
      </c>
      <c r="AE5606">
        <v>80</v>
      </c>
      <c r="AF5606">
        <v>580</v>
      </c>
      <c r="AG5606">
        <v>796</v>
      </c>
      <c r="AH5606">
        <v>57523</v>
      </c>
      <c r="AI5606">
        <v>318</v>
      </c>
      <c r="AJ5606">
        <v>1808</v>
      </c>
      <c r="AK5606">
        <v>136</v>
      </c>
      <c r="AL5606">
        <v>188</v>
      </c>
      <c r="AM5606">
        <v>25455</v>
      </c>
      <c r="AN5606">
        <v>36884</v>
      </c>
      <c r="AO5606" t="s">
        <v>137</v>
      </c>
      <c r="AP5606">
        <v>1</v>
      </c>
      <c r="AQ5606">
        <v>44895</v>
      </c>
      <c r="AR5606">
        <v>0.73167824074074073</v>
      </c>
      <c r="AS5606" t="s">
        <v>54</v>
      </c>
      <c r="AT5606">
        <v>44909.925300925926</v>
      </c>
    </row>
    <row r="5607" spans="1:46" x14ac:dyDescent="0.3">
      <c r="A5607">
        <v>393</v>
      </c>
      <c r="B5607" t="s">
        <v>47</v>
      </c>
      <c r="C5607" t="s">
        <v>48</v>
      </c>
      <c r="D5607">
        <v>16</v>
      </c>
      <c r="E5607" t="s">
        <v>48</v>
      </c>
      <c r="F5607">
        <v>3</v>
      </c>
      <c r="G5607" t="s">
        <v>50</v>
      </c>
      <c r="H5607">
        <v>920</v>
      </c>
      <c r="I5607">
        <v>114.33</v>
      </c>
      <c r="J5607">
        <v>141.256</v>
      </c>
      <c r="K5607">
        <v>44852552</v>
      </c>
      <c r="L5607" t="s">
        <v>168</v>
      </c>
      <c r="M5607">
        <v>30</v>
      </c>
      <c r="N5607">
        <v>1.25</v>
      </c>
      <c r="O5607">
        <v>6</v>
      </c>
      <c r="P5607">
        <v>9</v>
      </c>
      <c r="Q5607">
        <v>10</v>
      </c>
      <c r="R5607">
        <v>12</v>
      </c>
      <c r="S5607" t="s">
        <v>52</v>
      </c>
      <c r="T5607">
        <v>124850</v>
      </c>
      <c r="U5607">
        <v>1131</v>
      </c>
      <c r="V5607">
        <v>111609</v>
      </c>
      <c r="W5607">
        <v>207</v>
      </c>
      <c r="X5607">
        <v>1026</v>
      </c>
      <c r="Y5607">
        <v>12407</v>
      </c>
      <c r="Z5607">
        <v>166</v>
      </c>
      <c r="AA5607">
        <v>4498</v>
      </c>
      <c r="AB5607">
        <v>209</v>
      </c>
      <c r="AC5607">
        <v>242</v>
      </c>
      <c r="AD5607">
        <v>63</v>
      </c>
      <c r="AE5607">
        <v>90</v>
      </c>
      <c r="AF5607">
        <v>608</v>
      </c>
      <c r="AG5607">
        <v>540</v>
      </c>
      <c r="AH5607">
        <v>56377</v>
      </c>
      <c r="AI5607">
        <v>412</v>
      </c>
      <c r="AJ5607">
        <v>2124</v>
      </c>
      <c r="AK5607">
        <v>5</v>
      </c>
      <c r="AL5607">
        <v>76</v>
      </c>
      <c r="AM5607">
        <v>24996</v>
      </c>
      <c r="AN5607">
        <v>38369</v>
      </c>
      <c r="AO5607" t="s">
        <v>137</v>
      </c>
      <c r="AP5607">
        <v>1</v>
      </c>
      <c r="AQ5607">
        <v>44895</v>
      </c>
      <c r="AR5607">
        <v>0.73187500000000005</v>
      </c>
      <c r="AS5607" t="s">
        <v>54</v>
      </c>
      <c r="AT5607">
        <v>44909.925300925926</v>
      </c>
    </row>
    <row r="5608" spans="1:46" x14ac:dyDescent="0.3">
      <c r="A5608">
        <v>393</v>
      </c>
      <c r="B5608" t="s">
        <v>47</v>
      </c>
      <c r="C5608" t="s">
        <v>48</v>
      </c>
      <c r="D5608">
        <v>16</v>
      </c>
      <c r="E5608" t="s">
        <v>48</v>
      </c>
      <c r="F5608">
        <v>3</v>
      </c>
      <c r="G5608" t="s">
        <v>50</v>
      </c>
      <c r="H5608">
        <v>940</v>
      </c>
      <c r="I5608">
        <v>114.35</v>
      </c>
      <c r="J5608">
        <v>141.27600000000001</v>
      </c>
      <c r="K5608">
        <v>44852552</v>
      </c>
      <c r="L5608" t="s">
        <v>168</v>
      </c>
      <c r="M5608">
        <v>30</v>
      </c>
      <c r="N5608">
        <v>1.25</v>
      </c>
      <c r="O5608">
        <v>6</v>
      </c>
      <c r="P5608">
        <v>9</v>
      </c>
      <c r="Q5608">
        <v>10</v>
      </c>
      <c r="R5608">
        <v>12</v>
      </c>
      <c r="S5608" t="s">
        <v>52</v>
      </c>
      <c r="T5608">
        <v>126589</v>
      </c>
      <c r="U5608">
        <v>1453</v>
      </c>
      <c r="V5608">
        <v>112786</v>
      </c>
      <c r="W5608">
        <v>299</v>
      </c>
      <c r="X5608">
        <v>774</v>
      </c>
      <c r="Y5608">
        <v>13039</v>
      </c>
      <c r="Z5608">
        <v>97</v>
      </c>
      <c r="AA5608">
        <v>4432</v>
      </c>
      <c r="AB5608">
        <v>117</v>
      </c>
      <c r="AC5608">
        <v>250</v>
      </c>
      <c r="AD5608">
        <v>18</v>
      </c>
      <c r="AE5608">
        <v>69</v>
      </c>
      <c r="AF5608">
        <v>667</v>
      </c>
      <c r="AG5608">
        <v>653</v>
      </c>
      <c r="AH5608">
        <v>56832</v>
      </c>
      <c r="AI5608">
        <v>364</v>
      </c>
      <c r="AJ5608">
        <v>2063</v>
      </c>
      <c r="AK5608">
        <v>144</v>
      </c>
      <c r="AL5608">
        <v>438</v>
      </c>
      <c r="AM5608">
        <v>26228</v>
      </c>
      <c r="AN5608">
        <v>38088</v>
      </c>
      <c r="AO5608" t="s">
        <v>137</v>
      </c>
      <c r="AP5608">
        <v>1</v>
      </c>
      <c r="AQ5608">
        <v>44895</v>
      </c>
      <c r="AR5608">
        <v>0.73207175925925927</v>
      </c>
      <c r="AS5608" t="s">
        <v>54</v>
      </c>
      <c r="AT5608">
        <v>44909.925300925926</v>
      </c>
    </row>
    <row r="5609" spans="1:46" x14ac:dyDescent="0.3">
      <c r="A5609">
        <v>393</v>
      </c>
      <c r="B5609" t="s">
        <v>47</v>
      </c>
      <c r="C5609" t="s">
        <v>48</v>
      </c>
      <c r="D5609">
        <v>16</v>
      </c>
      <c r="E5609" t="s">
        <v>48</v>
      </c>
      <c r="F5609">
        <v>3</v>
      </c>
      <c r="G5609" t="s">
        <v>50</v>
      </c>
      <c r="H5609">
        <v>960</v>
      </c>
      <c r="I5609">
        <v>114.369999999999</v>
      </c>
      <c r="J5609">
        <v>141.29599999999999</v>
      </c>
      <c r="K5609">
        <v>44852552</v>
      </c>
      <c r="L5609" t="s">
        <v>168</v>
      </c>
      <c r="M5609">
        <v>30</v>
      </c>
      <c r="N5609">
        <v>1.25</v>
      </c>
      <c r="O5609">
        <v>6</v>
      </c>
      <c r="P5609">
        <v>9</v>
      </c>
      <c r="Q5609">
        <v>10</v>
      </c>
      <c r="R5609">
        <v>12</v>
      </c>
      <c r="S5609" t="s">
        <v>52</v>
      </c>
      <c r="T5609">
        <v>121402</v>
      </c>
      <c r="U5609">
        <v>1322</v>
      </c>
      <c r="V5609">
        <v>103700</v>
      </c>
      <c r="W5609">
        <v>282</v>
      </c>
      <c r="X5609">
        <v>717</v>
      </c>
      <c r="Y5609">
        <v>13010</v>
      </c>
      <c r="Z5609">
        <v>126</v>
      </c>
      <c r="AA5609">
        <v>4435</v>
      </c>
      <c r="AB5609">
        <v>196</v>
      </c>
      <c r="AC5609">
        <v>265</v>
      </c>
      <c r="AD5609">
        <v>50</v>
      </c>
      <c r="AE5609">
        <v>120</v>
      </c>
      <c r="AF5609">
        <v>598</v>
      </c>
      <c r="AG5609">
        <v>629</v>
      </c>
      <c r="AH5609">
        <v>54469</v>
      </c>
      <c r="AI5609">
        <v>392</v>
      </c>
      <c r="AJ5609">
        <v>2185</v>
      </c>
      <c r="AK5609">
        <v>303</v>
      </c>
      <c r="AL5609">
        <v>352</v>
      </c>
      <c r="AM5609">
        <v>25010</v>
      </c>
      <c r="AN5609">
        <v>36618</v>
      </c>
      <c r="AO5609" t="s">
        <v>137</v>
      </c>
      <c r="AP5609">
        <v>1</v>
      </c>
      <c r="AQ5609">
        <v>44895</v>
      </c>
      <c r="AR5609">
        <v>0.73228009259259252</v>
      </c>
      <c r="AS5609" t="s">
        <v>54</v>
      </c>
      <c r="AT5609">
        <v>44909.925300925926</v>
      </c>
    </row>
    <row r="5610" spans="1:46" x14ac:dyDescent="0.3">
      <c r="A5610">
        <v>393</v>
      </c>
      <c r="B5610" t="s">
        <v>47</v>
      </c>
      <c r="C5610" t="s">
        <v>48</v>
      </c>
      <c r="D5610">
        <v>16</v>
      </c>
      <c r="E5610" t="s">
        <v>48</v>
      </c>
      <c r="F5610">
        <v>4</v>
      </c>
      <c r="G5610" t="s">
        <v>50</v>
      </c>
      <c r="H5610">
        <v>20</v>
      </c>
      <c r="I5610">
        <v>114.41</v>
      </c>
      <c r="J5610">
        <v>141.33600000000001</v>
      </c>
      <c r="K5610">
        <v>44852562</v>
      </c>
      <c r="L5610" t="s">
        <v>169</v>
      </c>
      <c r="M5610">
        <v>30</v>
      </c>
      <c r="N5610">
        <v>1.25</v>
      </c>
      <c r="O5610">
        <v>6</v>
      </c>
      <c r="P5610">
        <v>9</v>
      </c>
      <c r="Q5610">
        <v>10</v>
      </c>
      <c r="R5610">
        <v>12</v>
      </c>
      <c r="S5610" t="s">
        <v>52</v>
      </c>
      <c r="T5610">
        <v>131059</v>
      </c>
      <c r="U5610">
        <v>1368</v>
      </c>
      <c r="V5610">
        <v>107195</v>
      </c>
      <c r="W5610">
        <v>275</v>
      </c>
      <c r="X5610">
        <v>723</v>
      </c>
      <c r="Y5610">
        <v>14631</v>
      </c>
      <c r="Z5610">
        <v>156</v>
      </c>
      <c r="AA5610">
        <v>4477</v>
      </c>
      <c r="AB5610">
        <v>221</v>
      </c>
      <c r="AC5610">
        <v>282</v>
      </c>
      <c r="AD5610">
        <v>57</v>
      </c>
      <c r="AE5610">
        <v>112</v>
      </c>
      <c r="AF5610">
        <v>764</v>
      </c>
      <c r="AG5610">
        <v>870</v>
      </c>
      <c r="AH5610">
        <v>60503</v>
      </c>
      <c r="AI5610">
        <v>457</v>
      </c>
      <c r="AJ5610">
        <v>1713</v>
      </c>
      <c r="AK5610">
        <v>99</v>
      </c>
      <c r="AL5610">
        <v>185</v>
      </c>
      <c r="AM5610">
        <v>26759</v>
      </c>
      <c r="AN5610">
        <v>41083</v>
      </c>
      <c r="AO5610" t="s">
        <v>137</v>
      </c>
      <c r="AP5610">
        <v>1</v>
      </c>
      <c r="AQ5610">
        <v>44895</v>
      </c>
      <c r="AR5610">
        <v>0.77381944444444439</v>
      </c>
      <c r="AS5610" t="s">
        <v>54</v>
      </c>
      <c r="AT5610">
        <v>44909.925370370373</v>
      </c>
    </row>
    <row r="5611" spans="1:46" x14ac:dyDescent="0.3">
      <c r="A5611">
        <v>393</v>
      </c>
      <c r="B5611" t="s">
        <v>47</v>
      </c>
      <c r="C5611" t="s">
        <v>48</v>
      </c>
      <c r="D5611">
        <v>16</v>
      </c>
      <c r="E5611" t="s">
        <v>48</v>
      </c>
      <c r="F5611">
        <v>4</v>
      </c>
      <c r="G5611" t="s">
        <v>50</v>
      </c>
      <c r="H5611">
        <v>40</v>
      </c>
      <c r="I5611">
        <v>114.43</v>
      </c>
      <c r="J5611">
        <v>141.35599999999999</v>
      </c>
      <c r="K5611">
        <v>44852562</v>
      </c>
      <c r="L5611" t="s">
        <v>169</v>
      </c>
      <c r="M5611">
        <v>30</v>
      </c>
      <c r="N5611">
        <v>1.25</v>
      </c>
      <c r="O5611">
        <v>6</v>
      </c>
      <c r="P5611">
        <v>9</v>
      </c>
      <c r="Q5611">
        <v>10</v>
      </c>
      <c r="R5611">
        <v>12</v>
      </c>
      <c r="S5611" t="s">
        <v>52</v>
      </c>
      <c r="T5611">
        <v>127459</v>
      </c>
      <c r="U5611">
        <v>1420</v>
      </c>
      <c r="V5611">
        <v>101893</v>
      </c>
      <c r="W5611">
        <v>307</v>
      </c>
      <c r="X5611">
        <v>495</v>
      </c>
      <c r="Y5611">
        <v>15170</v>
      </c>
      <c r="Z5611">
        <v>195</v>
      </c>
      <c r="AA5611">
        <v>4424</v>
      </c>
      <c r="AB5611">
        <v>179</v>
      </c>
      <c r="AC5611">
        <v>291</v>
      </c>
      <c r="AD5611">
        <v>37</v>
      </c>
      <c r="AE5611">
        <v>134</v>
      </c>
      <c r="AF5611">
        <v>714</v>
      </c>
      <c r="AG5611">
        <v>742</v>
      </c>
      <c r="AH5611">
        <v>59042</v>
      </c>
      <c r="AI5611">
        <v>349</v>
      </c>
      <c r="AJ5611">
        <v>1971</v>
      </c>
      <c r="AK5611">
        <v>137</v>
      </c>
      <c r="AL5611">
        <v>171</v>
      </c>
      <c r="AM5611">
        <v>25981</v>
      </c>
      <c r="AN5611">
        <v>39530</v>
      </c>
      <c r="AO5611" t="s">
        <v>137</v>
      </c>
      <c r="AP5611">
        <v>1</v>
      </c>
      <c r="AQ5611">
        <v>44895</v>
      </c>
      <c r="AR5611">
        <v>0.77401620370370372</v>
      </c>
      <c r="AS5611" t="s">
        <v>54</v>
      </c>
      <c r="AT5611">
        <v>44909.925370370373</v>
      </c>
    </row>
    <row r="5612" spans="1:46" x14ac:dyDescent="0.3">
      <c r="A5612">
        <v>393</v>
      </c>
      <c r="B5612" t="s">
        <v>47</v>
      </c>
      <c r="C5612" t="s">
        <v>48</v>
      </c>
      <c r="D5612">
        <v>16</v>
      </c>
      <c r="E5612" t="s">
        <v>48</v>
      </c>
      <c r="F5612">
        <v>4</v>
      </c>
      <c r="G5612" t="s">
        <v>50</v>
      </c>
      <c r="H5612">
        <v>60</v>
      </c>
      <c r="I5612">
        <v>114.45</v>
      </c>
      <c r="J5612">
        <v>141.376</v>
      </c>
      <c r="K5612">
        <v>44852562</v>
      </c>
      <c r="L5612" t="s">
        <v>169</v>
      </c>
      <c r="M5612">
        <v>30</v>
      </c>
      <c r="N5612">
        <v>1.25</v>
      </c>
      <c r="O5612">
        <v>6</v>
      </c>
      <c r="P5612">
        <v>9</v>
      </c>
      <c r="Q5612">
        <v>10</v>
      </c>
      <c r="R5612">
        <v>12</v>
      </c>
      <c r="S5612" t="s">
        <v>52</v>
      </c>
      <c r="T5612">
        <v>127474</v>
      </c>
      <c r="U5612">
        <v>1237</v>
      </c>
      <c r="V5612">
        <v>99500</v>
      </c>
      <c r="W5612">
        <v>276</v>
      </c>
      <c r="X5612">
        <v>476</v>
      </c>
      <c r="Y5612">
        <v>16493</v>
      </c>
      <c r="Z5612">
        <v>200</v>
      </c>
      <c r="AA5612">
        <v>4459</v>
      </c>
      <c r="AB5612">
        <v>183</v>
      </c>
      <c r="AC5612">
        <v>315</v>
      </c>
      <c r="AD5612">
        <v>52</v>
      </c>
      <c r="AE5612">
        <v>87</v>
      </c>
      <c r="AF5612">
        <v>718</v>
      </c>
      <c r="AG5612">
        <v>852</v>
      </c>
      <c r="AH5612">
        <v>59219</v>
      </c>
      <c r="AI5612">
        <v>297</v>
      </c>
      <c r="AJ5612">
        <v>2159</v>
      </c>
      <c r="AK5612">
        <v>158</v>
      </c>
      <c r="AL5612">
        <v>136</v>
      </c>
      <c r="AM5612">
        <v>26134</v>
      </c>
      <c r="AN5612">
        <v>38838</v>
      </c>
      <c r="AO5612" t="s">
        <v>137</v>
      </c>
      <c r="AP5612">
        <v>1</v>
      </c>
      <c r="AQ5612">
        <v>44895</v>
      </c>
      <c r="AR5612">
        <v>0.77421296296296294</v>
      </c>
      <c r="AS5612" t="s">
        <v>54</v>
      </c>
      <c r="AT5612">
        <v>44909.925370370373</v>
      </c>
    </row>
    <row r="5613" spans="1:46" x14ac:dyDescent="0.3">
      <c r="A5613">
        <v>393</v>
      </c>
      <c r="B5613" t="s">
        <v>47</v>
      </c>
      <c r="C5613" t="s">
        <v>48</v>
      </c>
      <c r="D5613">
        <v>16</v>
      </c>
      <c r="E5613" t="s">
        <v>48</v>
      </c>
      <c r="F5613">
        <v>4</v>
      </c>
      <c r="G5613" t="s">
        <v>50</v>
      </c>
      <c r="H5613">
        <v>80</v>
      </c>
      <c r="I5613">
        <v>114.47</v>
      </c>
      <c r="J5613">
        <v>141.39599999999999</v>
      </c>
      <c r="K5613">
        <v>44852562</v>
      </c>
      <c r="L5613" t="s">
        <v>169</v>
      </c>
      <c r="M5613">
        <v>30</v>
      </c>
      <c r="N5613">
        <v>1.25</v>
      </c>
      <c r="O5613">
        <v>6</v>
      </c>
      <c r="P5613">
        <v>9</v>
      </c>
      <c r="Q5613">
        <v>10</v>
      </c>
      <c r="R5613">
        <v>12</v>
      </c>
      <c r="S5613" t="s">
        <v>52</v>
      </c>
      <c r="T5613">
        <v>126760</v>
      </c>
      <c r="U5613">
        <v>1339</v>
      </c>
      <c r="V5613">
        <v>98108</v>
      </c>
      <c r="W5613">
        <v>257</v>
      </c>
      <c r="X5613">
        <v>639</v>
      </c>
      <c r="Y5613">
        <v>16854</v>
      </c>
      <c r="Z5613">
        <v>182</v>
      </c>
      <c r="AA5613">
        <v>4445</v>
      </c>
      <c r="AB5613">
        <v>224</v>
      </c>
      <c r="AC5613">
        <v>275</v>
      </c>
      <c r="AD5613">
        <v>71</v>
      </c>
      <c r="AE5613">
        <v>115</v>
      </c>
      <c r="AF5613">
        <v>718</v>
      </c>
      <c r="AG5613">
        <v>860</v>
      </c>
      <c r="AH5613">
        <v>58322</v>
      </c>
      <c r="AI5613">
        <v>501</v>
      </c>
      <c r="AJ5613">
        <v>2056</v>
      </c>
      <c r="AK5613">
        <v>161</v>
      </c>
      <c r="AL5613">
        <v>289</v>
      </c>
      <c r="AM5613">
        <v>26363</v>
      </c>
      <c r="AN5613">
        <v>39065</v>
      </c>
      <c r="AO5613" t="s">
        <v>137</v>
      </c>
      <c r="AP5613">
        <v>1</v>
      </c>
      <c r="AQ5613">
        <v>44895</v>
      </c>
      <c r="AR5613">
        <v>0.77440972222222226</v>
      </c>
      <c r="AS5613" t="s">
        <v>54</v>
      </c>
      <c r="AT5613">
        <v>44909.925370370373</v>
      </c>
    </row>
    <row r="5614" spans="1:46" x14ac:dyDescent="0.3">
      <c r="A5614">
        <v>393</v>
      </c>
      <c r="B5614" t="s">
        <v>47</v>
      </c>
      <c r="C5614" t="s">
        <v>48</v>
      </c>
      <c r="D5614">
        <v>16</v>
      </c>
      <c r="E5614" t="s">
        <v>48</v>
      </c>
      <c r="F5614">
        <v>4</v>
      </c>
      <c r="G5614" t="s">
        <v>50</v>
      </c>
      <c r="H5614">
        <v>100</v>
      </c>
      <c r="I5614">
        <v>114.49</v>
      </c>
      <c r="J5614">
        <v>141.416</v>
      </c>
      <c r="K5614">
        <v>44852562</v>
      </c>
      <c r="L5614" t="s">
        <v>169</v>
      </c>
      <c r="M5614">
        <v>30</v>
      </c>
      <c r="N5614">
        <v>1.25</v>
      </c>
      <c r="O5614">
        <v>6</v>
      </c>
      <c r="P5614">
        <v>9</v>
      </c>
      <c r="Q5614">
        <v>10</v>
      </c>
      <c r="R5614">
        <v>12</v>
      </c>
      <c r="S5614" t="s">
        <v>52</v>
      </c>
      <c r="T5614">
        <v>124478</v>
      </c>
      <c r="U5614">
        <v>1293</v>
      </c>
      <c r="V5614">
        <v>99265</v>
      </c>
      <c r="W5614">
        <v>280</v>
      </c>
      <c r="X5614">
        <v>589</v>
      </c>
      <c r="Y5614">
        <v>15827</v>
      </c>
      <c r="Z5614">
        <v>158</v>
      </c>
      <c r="AA5614">
        <v>4484</v>
      </c>
      <c r="AB5614">
        <v>166</v>
      </c>
      <c r="AC5614">
        <v>284</v>
      </c>
      <c r="AD5614">
        <v>70</v>
      </c>
      <c r="AE5614">
        <v>114</v>
      </c>
      <c r="AF5614">
        <v>646</v>
      </c>
      <c r="AG5614">
        <v>743</v>
      </c>
      <c r="AH5614">
        <v>56139</v>
      </c>
      <c r="AI5614">
        <v>327</v>
      </c>
      <c r="AJ5614">
        <v>2225</v>
      </c>
      <c r="AK5614">
        <v>165</v>
      </c>
      <c r="AL5614">
        <v>67</v>
      </c>
      <c r="AM5614">
        <v>25804</v>
      </c>
      <c r="AN5614">
        <v>38556</v>
      </c>
      <c r="AO5614" t="s">
        <v>137</v>
      </c>
      <c r="AP5614">
        <v>1</v>
      </c>
      <c r="AQ5614">
        <v>44895</v>
      </c>
      <c r="AR5614">
        <v>0.77461805555555552</v>
      </c>
      <c r="AS5614" t="s">
        <v>54</v>
      </c>
      <c r="AT5614">
        <v>44909.925370370373</v>
      </c>
    </row>
    <row r="5615" spans="1:46" x14ac:dyDescent="0.3">
      <c r="A5615">
        <v>393</v>
      </c>
      <c r="B5615" t="s">
        <v>47</v>
      </c>
      <c r="C5615" t="s">
        <v>48</v>
      </c>
      <c r="D5615">
        <v>16</v>
      </c>
      <c r="E5615" t="s">
        <v>48</v>
      </c>
      <c r="F5615">
        <v>4</v>
      </c>
      <c r="G5615" t="s">
        <v>50</v>
      </c>
      <c r="H5615">
        <v>120</v>
      </c>
      <c r="I5615">
        <v>114.51</v>
      </c>
      <c r="J5615">
        <v>141.43600000000001</v>
      </c>
      <c r="K5615">
        <v>44852562</v>
      </c>
      <c r="L5615" t="s">
        <v>169</v>
      </c>
      <c r="M5615">
        <v>30</v>
      </c>
      <c r="N5615">
        <v>1.25</v>
      </c>
      <c r="O5615">
        <v>6</v>
      </c>
      <c r="P5615">
        <v>9</v>
      </c>
      <c r="Q5615">
        <v>10</v>
      </c>
      <c r="R5615">
        <v>12</v>
      </c>
      <c r="S5615" t="s">
        <v>52</v>
      </c>
      <c r="T5615">
        <v>125028</v>
      </c>
      <c r="U5615">
        <v>1152</v>
      </c>
      <c r="V5615">
        <v>101731</v>
      </c>
      <c r="W5615">
        <v>242</v>
      </c>
      <c r="X5615">
        <v>331</v>
      </c>
      <c r="Y5615">
        <v>14791</v>
      </c>
      <c r="Z5615">
        <v>177</v>
      </c>
      <c r="AA5615">
        <v>4364</v>
      </c>
      <c r="AB5615">
        <v>168</v>
      </c>
      <c r="AC5615">
        <v>254</v>
      </c>
      <c r="AD5615">
        <v>77</v>
      </c>
      <c r="AE5615">
        <v>90</v>
      </c>
      <c r="AF5615">
        <v>631</v>
      </c>
      <c r="AG5615">
        <v>819</v>
      </c>
      <c r="AH5615">
        <v>57198</v>
      </c>
      <c r="AI5615">
        <v>453</v>
      </c>
      <c r="AJ5615">
        <v>2149</v>
      </c>
      <c r="AK5615">
        <v>235</v>
      </c>
      <c r="AL5615">
        <v>198</v>
      </c>
      <c r="AM5615">
        <v>25920</v>
      </c>
      <c r="AN5615">
        <v>38349</v>
      </c>
      <c r="AO5615" t="s">
        <v>137</v>
      </c>
      <c r="AP5615">
        <v>1</v>
      </c>
      <c r="AQ5615">
        <v>44895</v>
      </c>
      <c r="AR5615">
        <v>0.77481481481481485</v>
      </c>
      <c r="AS5615" t="s">
        <v>54</v>
      </c>
      <c r="AT5615">
        <v>44909.925370370373</v>
      </c>
    </row>
    <row r="5616" spans="1:46" x14ac:dyDescent="0.3">
      <c r="A5616">
        <v>393</v>
      </c>
      <c r="B5616" t="s">
        <v>47</v>
      </c>
      <c r="C5616" t="s">
        <v>48</v>
      </c>
      <c r="D5616">
        <v>16</v>
      </c>
      <c r="E5616" t="s">
        <v>48</v>
      </c>
      <c r="F5616">
        <v>4</v>
      </c>
      <c r="G5616" t="s">
        <v>50</v>
      </c>
      <c r="H5616">
        <v>140</v>
      </c>
      <c r="I5616">
        <v>114.53</v>
      </c>
      <c r="J5616">
        <v>141.45599999999999</v>
      </c>
      <c r="K5616">
        <v>44852562</v>
      </c>
      <c r="L5616" t="s">
        <v>169</v>
      </c>
      <c r="M5616">
        <v>30</v>
      </c>
      <c r="N5616">
        <v>1.25</v>
      </c>
      <c r="O5616">
        <v>6</v>
      </c>
      <c r="P5616">
        <v>9</v>
      </c>
      <c r="Q5616">
        <v>10</v>
      </c>
      <c r="R5616">
        <v>12</v>
      </c>
      <c r="S5616" t="s">
        <v>52</v>
      </c>
      <c r="T5616">
        <v>125886</v>
      </c>
      <c r="U5616">
        <v>1279</v>
      </c>
      <c r="V5616">
        <v>102195</v>
      </c>
      <c r="W5616">
        <v>228</v>
      </c>
      <c r="X5616">
        <v>440</v>
      </c>
      <c r="Y5616">
        <v>15792</v>
      </c>
      <c r="Z5616">
        <v>126</v>
      </c>
      <c r="AA5616">
        <v>4385</v>
      </c>
      <c r="AB5616">
        <v>149</v>
      </c>
      <c r="AC5616">
        <v>334</v>
      </c>
      <c r="AD5616">
        <v>82</v>
      </c>
      <c r="AE5616">
        <v>124</v>
      </c>
      <c r="AF5616">
        <v>651</v>
      </c>
      <c r="AG5616">
        <v>911</v>
      </c>
      <c r="AH5616">
        <v>58936</v>
      </c>
      <c r="AI5616">
        <v>375</v>
      </c>
      <c r="AJ5616">
        <v>1966</v>
      </c>
      <c r="AK5616">
        <v>437</v>
      </c>
      <c r="AL5616">
        <v>46</v>
      </c>
      <c r="AM5616">
        <v>25799</v>
      </c>
      <c r="AN5616">
        <v>37793</v>
      </c>
      <c r="AO5616" t="s">
        <v>137</v>
      </c>
      <c r="AP5616">
        <v>1</v>
      </c>
      <c r="AQ5616">
        <v>44895</v>
      </c>
      <c r="AR5616">
        <v>0.77501157407407406</v>
      </c>
      <c r="AS5616" t="s">
        <v>54</v>
      </c>
      <c r="AT5616">
        <v>44909.925370370373</v>
      </c>
    </row>
    <row r="5617" spans="1:46" x14ac:dyDescent="0.3">
      <c r="A5617">
        <v>393</v>
      </c>
      <c r="B5617" t="s">
        <v>47</v>
      </c>
      <c r="C5617" t="s">
        <v>48</v>
      </c>
      <c r="D5617">
        <v>16</v>
      </c>
      <c r="E5617" t="s">
        <v>48</v>
      </c>
      <c r="F5617">
        <v>4</v>
      </c>
      <c r="G5617" t="s">
        <v>50</v>
      </c>
      <c r="H5617">
        <v>160</v>
      </c>
      <c r="I5617">
        <v>114.55</v>
      </c>
      <c r="J5617">
        <v>141.476</v>
      </c>
      <c r="K5617">
        <v>44852562</v>
      </c>
      <c r="L5617" t="s">
        <v>169</v>
      </c>
      <c r="M5617">
        <v>30</v>
      </c>
      <c r="N5617">
        <v>1.25</v>
      </c>
      <c r="O5617">
        <v>6</v>
      </c>
      <c r="P5617">
        <v>9</v>
      </c>
      <c r="Q5617">
        <v>10</v>
      </c>
      <c r="R5617">
        <v>12</v>
      </c>
      <c r="S5617" t="s">
        <v>52</v>
      </c>
      <c r="T5617">
        <v>126417</v>
      </c>
      <c r="U5617">
        <v>1514</v>
      </c>
      <c r="V5617">
        <v>102546</v>
      </c>
      <c r="W5617">
        <v>273</v>
      </c>
      <c r="X5617">
        <v>472</v>
      </c>
      <c r="Y5617">
        <v>16039</v>
      </c>
      <c r="Z5617">
        <v>125</v>
      </c>
      <c r="AA5617">
        <v>4433</v>
      </c>
      <c r="AB5617">
        <v>216</v>
      </c>
      <c r="AC5617">
        <v>257</v>
      </c>
      <c r="AD5617">
        <v>80</v>
      </c>
      <c r="AE5617">
        <v>137</v>
      </c>
      <c r="AF5617">
        <v>694</v>
      </c>
      <c r="AG5617">
        <v>834</v>
      </c>
      <c r="AH5617">
        <v>59050</v>
      </c>
      <c r="AI5617">
        <v>492</v>
      </c>
      <c r="AJ5617">
        <v>2091</v>
      </c>
      <c r="AK5617">
        <v>173</v>
      </c>
      <c r="AL5617">
        <v>449</v>
      </c>
      <c r="AM5617">
        <v>26037</v>
      </c>
      <c r="AN5617">
        <v>39239</v>
      </c>
      <c r="AO5617" t="s">
        <v>137</v>
      </c>
      <c r="AP5617">
        <v>1</v>
      </c>
      <c r="AQ5617">
        <v>44895</v>
      </c>
      <c r="AR5617">
        <v>0.77520833333333339</v>
      </c>
      <c r="AS5617" t="s">
        <v>54</v>
      </c>
      <c r="AT5617">
        <v>44909.925370370373</v>
      </c>
    </row>
    <row r="5618" spans="1:46" x14ac:dyDescent="0.3">
      <c r="A5618">
        <v>393</v>
      </c>
      <c r="B5618" t="s">
        <v>47</v>
      </c>
      <c r="C5618" t="s">
        <v>48</v>
      </c>
      <c r="D5618">
        <v>16</v>
      </c>
      <c r="E5618" t="s">
        <v>48</v>
      </c>
      <c r="F5618">
        <v>4</v>
      </c>
      <c r="G5618" t="s">
        <v>50</v>
      </c>
      <c r="H5618">
        <v>180</v>
      </c>
      <c r="I5618">
        <v>114.57</v>
      </c>
      <c r="J5618">
        <v>141.49600000000001</v>
      </c>
      <c r="K5618">
        <v>44852562</v>
      </c>
      <c r="L5618" t="s">
        <v>169</v>
      </c>
      <c r="M5618">
        <v>30</v>
      </c>
      <c r="N5618">
        <v>1.25</v>
      </c>
      <c r="O5618">
        <v>6</v>
      </c>
      <c r="P5618">
        <v>9</v>
      </c>
      <c r="Q5618">
        <v>10</v>
      </c>
      <c r="R5618">
        <v>12</v>
      </c>
      <c r="S5618" t="s">
        <v>52</v>
      </c>
      <c r="T5618">
        <v>128497</v>
      </c>
      <c r="U5618">
        <v>1501</v>
      </c>
      <c r="V5618">
        <v>101486</v>
      </c>
      <c r="W5618">
        <v>237</v>
      </c>
      <c r="X5618">
        <v>539</v>
      </c>
      <c r="Y5618">
        <v>17819</v>
      </c>
      <c r="Z5618">
        <v>225</v>
      </c>
      <c r="AA5618">
        <v>4466</v>
      </c>
      <c r="AB5618">
        <v>162</v>
      </c>
      <c r="AC5618">
        <v>293</v>
      </c>
      <c r="AD5618">
        <v>75</v>
      </c>
      <c r="AE5618">
        <v>122</v>
      </c>
      <c r="AF5618">
        <v>639</v>
      </c>
      <c r="AG5618">
        <v>937</v>
      </c>
      <c r="AH5618">
        <v>60194</v>
      </c>
      <c r="AI5618">
        <v>483</v>
      </c>
      <c r="AJ5618">
        <v>2191</v>
      </c>
      <c r="AK5618">
        <v>180</v>
      </c>
      <c r="AL5618">
        <v>86</v>
      </c>
      <c r="AM5618">
        <v>25827</v>
      </c>
      <c r="AN5618">
        <v>38551</v>
      </c>
      <c r="AO5618" t="s">
        <v>137</v>
      </c>
      <c r="AP5618">
        <v>1</v>
      </c>
      <c r="AQ5618">
        <v>44895</v>
      </c>
      <c r="AR5618">
        <v>0.77540509259259249</v>
      </c>
      <c r="AS5618" t="s">
        <v>54</v>
      </c>
      <c r="AT5618">
        <v>44909.925370370373</v>
      </c>
    </row>
    <row r="5619" spans="1:46" x14ac:dyDescent="0.3">
      <c r="A5619">
        <v>393</v>
      </c>
      <c r="B5619" t="s">
        <v>47</v>
      </c>
      <c r="C5619" t="s">
        <v>48</v>
      </c>
      <c r="D5619">
        <v>16</v>
      </c>
      <c r="E5619" t="s">
        <v>48</v>
      </c>
      <c r="F5619">
        <v>4</v>
      </c>
      <c r="G5619" t="s">
        <v>50</v>
      </c>
      <c r="H5619">
        <v>200</v>
      </c>
      <c r="I5619">
        <v>114.59</v>
      </c>
      <c r="J5619">
        <v>141.51599999999999</v>
      </c>
      <c r="K5619">
        <v>44852562</v>
      </c>
      <c r="L5619" t="s">
        <v>169</v>
      </c>
      <c r="M5619">
        <v>30</v>
      </c>
      <c r="N5619">
        <v>1.25</v>
      </c>
      <c r="O5619">
        <v>6</v>
      </c>
      <c r="P5619">
        <v>9</v>
      </c>
      <c r="Q5619">
        <v>10</v>
      </c>
      <c r="R5619">
        <v>12</v>
      </c>
      <c r="S5619" t="s">
        <v>52</v>
      </c>
      <c r="T5619">
        <v>127368</v>
      </c>
      <c r="U5619">
        <v>1539</v>
      </c>
      <c r="V5619">
        <v>101151</v>
      </c>
      <c r="W5619">
        <v>262</v>
      </c>
      <c r="X5619">
        <v>652</v>
      </c>
      <c r="Y5619">
        <v>17654</v>
      </c>
      <c r="Z5619">
        <v>164</v>
      </c>
      <c r="AA5619">
        <v>4523</v>
      </c>
      <c r="AB5619">
        <v>220</v>
      </c>
      <c r="AC5619">
        <v>288</v>
      </c>
      <c r="AD5619">
        <v>47</v>
      </c>
      <c r="AE5619">
        <v>126</v>
      </c>
      <c r="AF5619">
        <v>594</v>
      </c>
      <c r="AG5619">
        <v>899</v>
      </c>
      <c r="AH5619">
        <v>60293</v>
      </c>
      <c r="AI5619">
        <v>414</v>
      </c>
      <c r="AJ5619">
        <v>2510</v>
      </c>
      <c r="AK5619">
        <v>252</v>
      </c>
      <c r="AL5619">
        <v>175</v>
      </c>
      <c r="AM5619">
        <v>25875</v>
      </c>
      <c r="AN5619">
        <v>38576</v>
      </c>
      <c r="AO5619" t="s">
        <v>137</v>
      </c>
      <c r="AP5619">
        <v>1</v>
      </c>
      <c r="AQ5619">
        <v>44895</v>
      </c>
      <c r="AR5619">
        <v>0.77560185185185182</v>
      </c>
      <c r="AS5619" t="s">
        <v>54</v>
      </c>
      <c r="AT5619">
        <v>44909.925370370373</v>
      </c>
    </row>
    <row r="5620" spans="1:46" x14ac:dyDescent="0.3">
      <c r="A5620">
        <v>393</v>
      </c>
      <c r="B5620" t="s">
        <v>47</v>
      </c>
      <c r="C5620" t="s">
        <v>48</v>
      </c>
      <c r="D5620">
        <v>16</v>
      </c>
      <c r="E5620" t="s">
        <v>48</v>
      </c>
      <c r="F5620">
        <v>4</v>
      </c>
      <c r="G5620" t="s">
        <v>50</v>
      </c>
      <c r="H5620">
        <v>220</v>
      </c>
      <c r="I5620">
        <v>114.61</v>
      </c>
      <c r="J5620">
        <v>141.536</v>
      </c>
      <c r="K5620">
        <v>44852562</v>
      </c>
      <c r="L5620" t="s">
        <v>169</v>
      </c>
      <c r="M5620">
        <v>30</v>
      </c>
      <c r="N5620">
        <v>1.25</v>
      </c>
      <c r="O5620">
        <v>6</v>
      </c>
      <c r="P5620">
        <v>9</v>
      </c>
      <c r="Q5620">
        <v>10</v>
      </c>
      <c r="R5620">
        <v>12</v>
      </c>
      <c r="S5620" t="s">
        <v>52</v>
      </c>
      <c r="T5620">
        <v>125460</v>
      </c>
      <c r="U5620">
        <v>1513</v>
      </c>
      <c r="V5620">
        <v>100276</v>
      </c>
      <c r="W5620">
        <v>294</v>
      </c>
      <c r="X5620">
        <v>583</v>
      </c>
      <c r="Y5620">
        <v>17221</v>
      </c>
      <c r="Z5620">
        <v>222</v>
      </c>
      <c r="AA5620">
        <v>4336</v>
      </c>
      <c r="AB5620">
        <v>224</v>
      </c>
      <c r="AC5620">
        <v>275</v>
      </c>
      <c r="AD5620">
        <v>32</v>
      </c>
      <c r="AE5620">
        <v>126</v>
      </c>
      <c r="AF5620">
        <v>556</v>
      </c>
      <c r="AG5620">
        <v>848</v>
      </c>
      <c r="AH5620">
        <v>58978</v>
      </c>
      <c r="AI5620">
        <v>448</v>
      </c>
      <c r="AJ5620">
        <v>2342</v>
      </c>
      <c r="AK5620">
        <v>45</v>
      </c>
      <c r="AL5620">
        <v>19</v>
      </c>
      <c r="AM5620">
        <v>25180</v>
      </c>
      <c r="AN5620">
        <v>38040</v>
      </c>
      <c r="AO5620" t="s">
        <v>137</v>
      </c>
      <c r="AP5620">
        <v>1</v>
      </c>
      <c r="AQ5620">
        <v>44895</v>
      </c>
      <c r="AR5620">
        <v>0.77583333333333337</v>
      </c>
      <c r="AS5620" t="s">
        <v>54</v>
      </c>
      <c r="AT5620">
        <v>44909.925370370373</v>
      </c>
    </row>
    <row r="5621" spans="1:46" x14ac:dyDescent="0.3">
      <c r="A5621">
        <v>393</v>
      </c>
      <c r="B5621" t="s">
        <v>47</v>
      </c>
      <c r="C5621" t="s">
        <v>48</v>
      </c>
      <c r="D5621">
        <v>16</v>
      </c>
      <c r="E5621" t="s">
        <v>48</v>
      </c>
      <c r="F5621">
        <v>4</v>
      </c>
      <c r="G5621" t="s">
        <v>50</v>
      </c>
      <c r="H5621">
        <v>240</v>
      </c>
      <c r="I5621">
        <v>114.63</v>
      </c>
      <c r="J5621">
        <v>141.55600000000001</v>
      </c>
      <c r="K5621">
        <v>44852562</v>
      </c>
      <c r="L5621" t="s">
        <v>169</v>
      </c>
      <c r="M5621">
        <v>30</v>
      </c>
      <c r="N5621">
        <v>1.25</v>
      </c>
      <c r="O5621">
        <v>6</v>
      </c>
      <c r="P5621">
        <v>9</v>
      </c>
      <c r="Q5621">
        <v>10</v>
      </c>
      <c r="R5621">
        <v>12</v>
      </c>
      <c r="S5621" t="s">
        <v>52</v>
      </c>
      <c r="T5621">
        <v>125304</v>
      </c>
      <c r="U5621">
        <v>1300</v>
      </c>
      <c r="V5621">
        <v>99802</v>
      </c>
      <c r="W5621">
        <v>246</v>
      </c>
      <c r="X5621">
        <v>496</v>
      </c>
      <c r="Y5621">
        <v>17565</v>
      </c>
      <c r="Z5621">
        <v>167</v>
      </c>
      <c r="AA5621">
        <v>4484</v>
      </c>
      <c r="AB5621">
        <v>220</v>
      </c>
      <c r="AC5621">
        <v>258</v>
      </c>
      <c r="AD5621">
        <v>84</v>
      </c>
      <c r="AE5621">
        <v>94</v>
      </c>
      <c r="AF5621">
        <v>692</v>
      </c>
      <c r="AG5621">
        <v>913</v>
      </c>
      <c r="AH5621">
        <v>58649</v>
      </c>
      <c r="AI5621">
        <v>549</v>
      </c>
      <c r="AJ5621">
        <v>2198</v>
      </c>
      <c r="AK5621">
        <v>159</v>
      </c>
      <c r="AL5621">
        <v>318</v>
      </c>
      <c r="AM5621">
        <v>25734</v>
      </c>
      <c r="AN5621">
        <v>38386</v>
      </c>
      <c r="AO5621" t="s">
        <v>137</v>
      </c>
      <c r="AP5621">
        <v>1</v>
      </c>
      <c r="AQ5621">
        <v>44895</v>
      </c>
      <c r="AR5621">
        <v>0.77603009259259259</v>
      </c>
      <c r="AS5621" t="s">
        <v>54</v>
      </c>
      <c r="AT5621">
        <v>44909.925370370373</v>
      </c>
    </row>
    <row r="5622" spans="1:46" x14ac:dyDescent="0.3">
      <c r="A5622">
        <v>393</v>
      </c>
      <c r="B5622" t="s">
        <v>47</v>
      </c>
      <c r="C5622" t="s">
        <v>48</v>
      </c>
      <c r="D5622">
        <v>16</v>
      </c>
      <c r="E5622" t="s">
        <v>48</v>
      </c>
      <c r="F5622">
        <v>4</v>
      </c>
      <c r="G5622" t="s">
        <v>50</v>
      </c>
      <c r="H5622">
        <v>260</v>
      </c>
      <c r="I5622">
        <v>114.65</v>
      </c>
      <c r="J5622">
        <v>141.57599999999999</v>
      </c>
      <c r="K5622">
        <v>44852562</v>
      </c>
      <c r="L5622" t="s">
        <v>169</v>
      </c>
      <c r="M5622">
        <v>30</v>
      </c>
      <c r="N5622">
        <v>1.25</v>
      </c>
      <c r="O5622">
        <v>6</v>
      </c>
      <c r="P5622">
        <v>9</v>
      </c>
      <c r="Q5622">
        <v>10</v>
      </c>
      <c r="R5622">
        <v>12</v>
      </c>
      <c r="S5622" t="s">
        <v>52</v>
      </c>
      <c r="T5622">
        <v>127005</v>
      </c>
      <c r="U5622">
        <v>1404</v>
      </c>
      <c r="V5622">
        <v>102387</v>
      </c>
      <c r="W5622">
        <v>288</v>
      </c>
      <c r="X5622">
        <v>528</v>
      </c>
      <c r="Y5622">
        <v>17328</v>
      </c>
      <c r="Z5622">
        <v>145</v>
      </c>
      <c r="AA5622">
        <v>4506</v>
      </c>
      <c r="AB5622">
        <v>214</v>
      </c>
      <c r="AC5622">
        <v>322</v>
      </c>
      <c r="AD5622">
        <v>66</v>
      </c>
      <c r="AE5622">
        <v>119</v>
      </c>
      <c r="AF5622">
        <v>640</v>
      </c>
      <c r="AG5622">
        <v>856</v>
      </c>
      <c r="AH5622">
        <v>58960</v>
      </c>
      <c r="AI5622">
        <v>377</v>
      </c>
      <c r="AJ5622">
        <v>2391</v>
      </c>
      <c r="AK5622">
        <v>180</v>
      </c>
      <c r="AL5622">
        <v>157</v>
      </c>
      <c r="AM5622">
        <v>25695</v>
      </c>
      <c r="AN5622">
        <v>38140</v>
      </c>
      <c r="AO5622" t="s">
        <v>137</v>
      </c>
      <c r="AP5622">
        <v>1</v>
      </c>
      <c r="AQ5622">
        <v>44895</v>
      </c>
      <c r="AR5622">
        <v>0.77622685185185192</v>
      </c>
      <c r="AS5622" t="s">
        <v>54</v>
      </c>
      <c r="AT5622">
        <v>44909.925370370373</v>
      </c>
    </row>
    <row r="5623" spans="1:46" x14ac:dyDescent="0.3">
      <c r="A5623">
        <v>393</v>
      </c>
      <c r="B5623" t="s">
        <v>47</v>
      </c>
      <c r="C5623" t="s">
        <v>48</v>
      </c>
      <c r="D5623">
        <v>16</v>
      </c>
      <c r="E5623" t="s">
        <v>48</v>
      </c>
      <c r="F5623">
        <v>4</v>
      </c>
      <c r="G5623" t="s">
        <v>50</v>
      </c>
      <c r="H5623">
        <v>280</v>
      </c>
      <c r="I5623">
        <v>114.67</v>
      </c>
      <c r="J5623">
        <v>141.596</v>
      </c>
      <c r="K5623">
        <v>44852562</v>
      </c>
      <c r="L5623" t="s">
        <v>169</v>
      </c>
      <c r="M5623">
        <v>30</v>
      </c>
      <c r="N5623">
        <v>1.25</v>
      </c>
      <c r="O5623">
        <v>6</v>
      </c>
      <c r="P5623">
        <v>9</v>
      </c>
      <c r="Q5623">
        <v>10</v>
      </c>
      <c r="R5623">
        <v>12</v>
      </c>
      <c r="S5623" t="s">
        <v>52</v>
      </c>
      <c r="T5623">
        <v>126558</v>
      </c>
      <c r="U5623">
        <v>1244</v>
      </c>
      <c r="V5623">
        <v>102856</v>
      </c>
      <c r="W5623">
        <v>259</v>
      </c>
      <c r="X5623">
        <v>683</v>
      </c>
      <c r="Y5623">
        <v>15353</v>
      </c>
      <c r="Z5623">
        <v>189</v>
      </c>
      <c r="AA5623">
        <v>4380</v>
      </c>
      <c r="AB5623">
        <v>151</v>
      </c>
      <c r="AC5623">
        <v>250</v>
      </c>
      <c r="AD5623">
        <v>63</v>
      </c>
      <c r="AE5623">
        <v>64</v>
      </c>
      <c r="AF5623">
        <v>759</v>
      </c>
      <c r="AG5623">
        <v>820</v>
      </c>
      <c r="AH5623">
        <v>57766</v>
      </c>
      <c r="AI5623">
        <v>452</v>
      </c>
      <c r="AJ5623">
        <v>2341</v>
      </c>
      <c r="AK5623">
        <v>89</v>
      </c>
      <c r="AL5623">
        <v>319</v>
      </c>
      <c r="AM5623">
        <v>25510</v>
      </c>
      <c r="AN5623">
        <v>38970</v>
      </c>
      <c r="AO5623" t="s">
        <v>137</v>
      </c>
      <c r="AP5623">
        <v>1</v>
      </c>
      <c r="AQ5623">
        <v>44895</v>
      </c>
      <c r="AR5623">
        <v>0.77644675925925932</v>
      </c>
      <c r="AS5623" t="s">
        <v>54</v>
      </c>
      <c r="AT5623">
        <v>44909.925370370373</v>
      </c>
    </row>
    <row r="5624" spans="1:46" x14ac:dyDescent="0.3">
      <c r="A5624">
        <v>393</v>
      </c>
      <c r="B5624" t="s">
        <v>47</v>
      </c>
      <c r="C5624" t="s">
        <v>48</v>
      </c>
      <c r="D5624">
        <v>16</v>
      </c>
      <c r="E5624" t="s">
        <v>48</v>
      </c>
      <c r="F5624">
        <v>4</v>
      </c>
      <c r="G5624" t="s">
        <v>50</v>
      </c>
      <c r="H5624">
        <v>290</v>
      </c>
      <c r="I5624">
        <v>114.68</v>
      </c>
      <c r="J5624">
        <v>141.60599999999999</v>
      </c>
      <c r="K5624">
        <v>44852562</v>
      </c>
      <c r="L5624" t="s">
        <v>169</v>
      </c>
      <c r="M5624">
        <v>30</v>
      </c>
      <c r="N5624">
        <v>1.25</v>
      </c>
      <c r="O5624">
        <v>6</v>
      </c>
      <c r="P5624">
        <v>9</v>
      </c>
      <c r="Q5624">
        <v>10</v>
      </c>
      <c r="R5624">
        <v>12</v>
      </c>
      <c r="S5624" t="s">
        <v>52</v>
      </c>
      <c r="T5624">
        <v>125292</v>
      </c>
      <c r="U5624">
        <v>1248</v>
      </c>
      <c r="V5624">
        <v>102394</v>
      </c>
      <c r="W5624">
        <v>281</v>
      </c>
      <c r="X5624">
        <v>695</v>
      </c>
      <c r="Y5624">
        <v>15547</v>
      </c>
      <c r="Z5624">
        <v>108</v>
      </c>
      <c r="AA5624">
        <v>4572</v>
      </c>
      <c r="AB5624">
        <v>209</v>
      </c>
      <c r="AC5624">
        <v>264</v>
      </c>
      <c r="AD5624">
        <v>35</v>
      </c>
      <c r="AE5624">
        <v>93</v>
      </c>
      <c r="AF5624">
        <v>664</v>
      </c>
      <c r="AG5624">
        <v>776</v>
      </c>
      <c r="AH5624">
        <v>57077</v>
      </c>
      <c r="AI5624">
        <v>374</v>
      </c>
      <c r="AJ5624">
        <v>2253</v>
      </c>
      <c r="AK5624">
        <v>270</v>
      </c>
      <c r="AL5624">
        <v>414</v>
      </c>
      <c r="AM5624">
        <v>25196</v>
      </c>
      <c r="AN5624">
        <v>38266</v>
      </c>
      <c r="AO5624" t="s">
        <v>137</v>
      </c>
      <c r="AP5624">
        <v>1</v>
      </c>
      <c r="AQ5624">
        <v>44895</v>
      </c>
      <c r="AR5624">
        <v>0.77664351851851843</v>
      </c>
      <c r="AS5624" t="s">
        <v>54</v>
      </c>
      <c r="AT5624">
        <v>44909.925370370373</v>
      </c>
    </row>
    <row r="5625" spans="1:46" x14ac:dyDescent="0.3">
      <c r="A5625">
        <v>393</v>
      </c>
      <c r="B5625" t="s">
        <v>47</v>
      </c>
      <c r="C5625" t="s">
        <v>48</v>
      </c>
      <c r="D5625">
        <v>16</v>
      </c>
      <c r="E5625" t="s">
        <v>48</v>
      </c>
      <c r="F5625">
        <v>4</v>
      </c>
      <c r="G5625" t="s">
        <v>50</v>
      </c>
      <c r="H5625">
        <v>320</v>
      </c>
      <c r="I5625">
        <v>114.71</v>
      </c>
      <c r="J5625">
        <v>141.636</v>
      </c>
      <c r="K5625">
        <v>44852562</v>
      </c>
      <c r="L5625" t="s">
        <v>169</v>
      </c>
      <c r="M5625">
        <v>30</v>
      </c>
      <c r="N5625">
        <v>1.25</v>
      </c>
      <c r="O5625">
        <v>6</v>
      </c>
      <c r="P5625">
        <v>9</v>
      </c>
      <c r="Q5625">
        <v>10</v>
      </c>
      <c r="R5625">
        <v>12</v>
      </c>
      <c r="S5625" t="s">
        <v>52</v>
      </c>
      <c r="T5625">
        <v>127560</v>
      </c>
      <c r="U5625">
        <v>1387</v>
      </c>
      <c r="V5625">
        <v>104226</v>
      </c>
      <c r="W5625">
        <v>213</v>
      </c>
      <c r="X5625">
        <v>789</v>
      </c>
      <c r="Y5625">
        <v>16280</v>
      </c>
      <c r="Z5625">
        <v>186</v>
      </c>
      <c r="AA5625">
        <v>4547</v>
      </c>
      <c r="AB5625">
        <v>233</v>
      </c>
      <c r="AC5625">
        <v>305</v>
      </c>
      <c r="AD5625">
        <v>65</v>
      </c>
      <c r="AE5625">
        <v>166</v>
      </c>
      <c r="AF5625">
        <v>626</v>
      </c>
      <c r="AG5625">
        <v>770</v>
      </c>
      <c r="AH5625">
        <v>58224</v>
      </c>
      <c r="AI5625">
        <v>401</v>
      </c>
      <c r="AJ5625">
        <v>2053</v>
      </c>
      <c r="AK5625">
        <v>137</v>
      </c>
      <c r="AL5625">
        <v>337</v>
      </c>
      <c r="AM5625">
        <v>26836</v>
      </c>
      <c r="AN5625">
        <v>39114</v>
      </c>
      <c r="AO5625" t="s">
        <v>137</v>
      </c>
      <c r="AP5625">
        <v>1</v>
      </c>
      <c r="AQ5625">
        <v>44895</v>
      </c>
      <c r="AR5625">
        <v>0.77687499999999998</v>
      </c>
      <c r="AS5625" t="s">
        <v>54</v>
      </c>
      <c r="AT5625">
        <v>44909.925370370373</v>
      </c>
    </row>
    <row r="5626" spans="1:46" x14ac:dyDescent="0.3">
      <c r="A5626">
        <v>393</v>
      </c>
      <c r="B5626" t="s">
        <v>47</v>
      </c>
      <c r="C5626" t="s">
        <v>48</v>
      </c>
      <c r="D5626">
        <v>16</v>
      </c>
      <c r="E5626" t="s">
        <v>48</v>
      </c>
      <c r="F5626">
        <v>4</v>
      </c>
      <c r="G5626" t="s">
        <v>50</v>
      </c>
      <c r="H5626">
        <v>340</v>
      </c>
      <c r="I5626">
        <v>114.73</v>
      </c>
      <c r="J5626">
        <v>141.65600000000001</v>
      </c>
      <c r="K5626">
        <v>44852562</v>
      </c>
      <c r="L5626" t="s">
        <v>169</v>
      </c>
      <c r="M5626">
        <v>30</v>
      </c>
      <c r="N5626">
        <v>1.25</v>
      </c>
      <c r="O5626">
        <v>6</v>
      </c>
      <c r="P5626">
        <v>9</v>
      </c>
      <c r="Q5626">
        <v>10</v>
      </c>
      <c r="R5626">
        <v>12</v>
      </c>
      <c r="S5626" t="s">
        <v>52</v>
      </c>
      <c r="T5626">
        <v>128809</v>
      </c>
      <c r="U5626">
        <v>1474</v>
      </c>
      <c r="V5626">
        <v>105571</v>
      </c>
      <c r="W5626">
        <v>292</v>
      </c>
      <c r="X5626">
        <v>905</v>
      </c>
      <c r="Y5626">
        <v>16716</v>
      </c>
      <c r="Z5626">
        <v>145</v>
      </c>
      <c r="AA5626">
        <v>4627</v>
      </c>
      <c r="AB5626">
        <v>209</v>
      </c>
      <c r="AC5626">
        <v>259</v>
      </c>
      <c r="AD5626">
        <v>63</v>
      </c>
      <c r="AE5626">
        <v>73</v>
      </c>
      <c r="AF5626">
        <v>610</v>
      </c>
      <c r="AG5626">
        <v>882</v>
      </c>
      <c r="AH5626">
        <v>59538</v>
      </c>
      <c r="AI5626">
        <v>514</v>
      </c>
      <c r="AJ5626">
        <v>2473</v>
      </c>
      <c r="AK5626">
        <v>167</v>
      </c>
      <c r="AL5626">
        <v>407</v>
      </c>
      <c r="AM5626">
        <v>26399</v>
      </c>
      <c r="AN5626">
        <v>38828</v>
      </c>
      <c r="AO5626" t="s">
        <v>137</v>
      </c>
      <c r="AP5626">
        <v>1</v>
      </c>
      <c r="AQ5626">
        <v>44895</v>
      </c>
      <c r="AR5626">
        <v>0.77707175925925931</v>
      </c>
      <c r="AS5626" t="s">
        <v>54</v>
      </c>
      <c r="AT5626">
        <v>44909.925370370373</v>
      </c>
    </row>
    <row r="5627" spans="1:46" x14ac:dyDescent="0.3">
      <c r="A5627">
        <v>393</v>
      </c>
      <c r="B5627" t="s">
        <v>47</v>
      </c>
      <c r="C5627" t="s">
        <v>48</v>
      </c>
      <c r="D5627">
        <v>16</v>
      </c>
      <c r="E5627" t="s">
        <v>48</v>
      </c>
      <c r="F5627">
        <v>4</v>
      </c>
      <c r="G5627" t="s">
        <v>50</v>
      </c>
      <c r="H5627">
        <v>360</v>
      </c>
      <c r="I5627">
        <v>114.75</v>
      </c>
      <c r="J5627">
        <v>141.67599999999999</v>
      </c>
      <c r="K5627">
        <v>44852562</v>
      </c>
      <c r="L5627" t="s">
        <v>169</v>
      </c>
      <c r="M5627">
        <v>30</v>
      </c>
      <c r="N5627">
        <v>1.25</v>
      </c>
      <c r="O5627">
        <v>6</v>
      </c>
      <c r="P5627">
        <v>9</v>
      </c>
      <c r="Q5627">
        <v>10</v>
      </c>
      <c r="R5627">
        <v>12</v>
      </c>
      <c r="S5627" t="s">
        <v>52</v>
      </c>
      <c r="T5627">
        <v>127539</v>
      </c>
      <c r="U5627">
        <v>1544</v>
      </c>
      <c r="V5627">
        <v>101325</v>
      </c>
      <c r="W5627">
        <v>302</v>
      </c>
      <c r="X5627">
        <v>979</v>
      </c>
      <c r="Y5627">
        <v>18418</v>
      </c>
      <c r="Z5627">
        <v>252</v>
      </c>
      <c r="AA5627">
        <v>4509</v>
      </c>
      <c r="AB5627">
        <v>272</v>
      </c>
      <c r="AC5627">
        <v>299</v>
      </c>
      <c r="AD5627">
        <v>80</v>
      </c>
      <c r="AE5627">
        <v>148</v>
      </c>
      <c r="AF5627">
        <v>668</v>
      </c>
      <c r="AG5627">
        <v>1016</v>
      </c>
      <c r="AH5627">
        <v>58854</v>
      </c>
      <c r="AI5627">
        <v>464</v>
      </c>
      <c r="AJ5627">
        <v>2394</v>
      </c>
      <c r="AK5627">
        <v>127</v>
      </c>
      <c r="AL5627">
        <v>136</v>
      </c>
      <c r="AM5627">
        <v>25635</v>
      </c>
      <c r="AN5627">
        <v>39451</v>
      </c>
      <c r="AO5627" t="s">
        <v>137</v>
      </c>
      <c r="AP5627">
        <v>1</v>
      </c>
      <c r="AQ5627">
        <v>44895</v>
      </c>
      <c r="AR5627">
        <v>0.77726851851851853</v>
      </c>
      <c r="AS5627" t="s">
        <v>54</v>
      </c>
      <c r="AT5627">
        <v>44909.925370370373</v>
      </c>
    </row>
    <row r="5628" spans="1:46" x14ac:dyDescent="0.3">
      <c r="A5628">
        <v>393</v>
      </c>
      <c r="B5628" t="s">
        <v>47</v>
      </c>
      <c r="C5628" t="s">
        <v>48</v>
      </c>
      <c r="D5628">
        <v>16</v>
      </c>
      <c r="E5628" t="s">
        <v>48</v>
      </c>
      <c r="F5628">
        <v>4</v>
      </c>
      <c r="G5628" t="s">
        <v>50</v>
      </c>
      <c r="H5628">
        <v>380</v>
      </c>
      <c r="I5628">
        <v>114.77</v>
      </c>
      <c r="J5628">
        <v>141.696</v>
      </c>
      <c r="K5628">
        <v>44852562</v>
      </c>
      <c r="L5628" t="s">
        <v>169</v>
      </c>
      <c r="M5628">
        <v>30</v>
      </c>
      <c r="N5628">
        <v>1.25</v>
      </c>
      <c r="O5628">
        <v>6</v>
      </c>
      <c r="P5628">
        <v>9</v>
      </c>
      <c r="Q5628">
        <v>10</v>
      </c>
      <c r="R5628">
        <v>12</v>
      </c>
      <c r="S5628" t="s">
        <v>52</v>
      </c>
      <c r="T5628">
        <v>128045</v>
      </c>
      <c r="U5628">
        <v>1360</v>
      </c>
      <c r="V5628">
        <v>99736</v>
      </c>
      <c r="W5628">
        <v>354</v>
      </c>
      <c r="X5628">
        <v>885</v>
      </c>
      <c r="Y5628">
        <v>18212</v>
      </c>
      <c r="Z5628">
        <v>179</v>
      </c>
      <c r="AA5628">
        <v>4542</v>
      </c>
      <c r="AB5628">
        <v>218</v>
      </c>
      <c r="AC5628">
        <v>275</v>
      </c>
      <c r="AD5628">
        <v>54</v>
      </c>
      <c r="AE5628">
        <v>156</v>
      </c>
      <c r="AF5628">
        <v>748</v>
      </c>
      <c r="AG5628">
        <v>852</v>
      </c>
      <c r="AH5628">
        <v>58737</v>
      </c>
      <c r="AI5628">
        <v>566</v>
      </c>
      <c r="AJ5628">
        <v>2229</v>
      </c>
      <c r="AK5628">
        <v>90</v>
      </c>
      <c r="AL5628">
        <v>281</v>
      </c>
      <c r="AM5628">
        <v>26194</v>
      </c>
      <c r="AN5628">
        <v>38834</v>
      </c>
      <c r="AO5628" t="s">
        <v>137</v>
      </c>
      <c r="AP5628">
        <v>1</v>
      </c>
      <c r="AQ5628">
        <v>44895</v>
      </c>
      <c r="AR5628">
        <v>0.77746527777777785</v>
      </c>
      <c r="AS5628" t="s">
        <v>54</v>
      </c>
      <c r="AT5628">
        <v>44909.925370370373</v>
      </c>
    </row>
    <row r="5629" spans="1:46" x14ac:dyDescent="0.3">
      <c r="A5629">
        <v>393</v>
      </c>
      <c r="B5629" t="s">
        <v>47</v>
      </c>
      <c r="C5629" t="s">
        <v>48</v>
      </c>
      <c r="D5629">
        <v>16</v>
      </c>
      <c r="E5629" t="s">
        <v>48</v>
      </c>
      <c r="F5629">
        <v>4</v>
      </c>
      <c r="G5629" t="s">
        <v>50</v>
      </c>
      <c r="H5629">
        <v>400</v>
      </c>
      <c r="I5629">
        <v>114.79</v>
      </c>
      <c r="J5629">
        <v>141.71600000000001</v>
      </c>
      <c r="K5629">
        <v>44852562</v>
      </c>
      <c r="L5629" t="s">
        <v>169</v>
      </c>
      <c r="M5629">
        <v>30</v>
      </c>
      <c r="N5629">
        <v>1.25</v>
      </c>
      <c r="O5629">
        <v>6</v>
      </c>
      <c r="P5629">
        <v>9</v>
      </c>
      <c r="Q5629">
        <v>10</v>
      </c>
      <c r="R5629">
        <v>12</v>
      </c>
      <c r="S5629" t="s">
        <v>52</v>
      </c>
      <c r="T5629">
        <v>128996</v>
      </c>
      <c r="U5629">
        <v>1417</v>
      </c>
      <c r="V5629">
        <v>101072</v>
      </c>
      <c r="W5629">
        <v>251</v>
      </c>
      <c r="X5629">
        <v>936</v>
      </c>
      <c r="Y5629">
        <v>18905</v>
      </c>
      <c r="Z5629">
        <v>227</v>
      </c>
      <c r="AA5629">
        <v>4531</v>
      </c>
      <c r="AB5629">
        <v>247</v>
      </c>
      <c r="AC5629">
        <v>341</v>
      </c>
      <c r="AD5629">
        <v>78</v>
      </c>
      <c r="AE5629">
        <v>125</v>
      </c>
      <c r="AF5629">
        <v>594</v>
      </c>
      <c r="AG5629">
        <v>903</v>
      </c>
      <c r="AH5629">
        <v>59179</v>
      </c>
      <c r="AI5629">
        <v>388</v>
      </c>
      <c r="AJ5629">
        <v>2341</v>
      </c>
      <c r="AK5629">
        <v>172</v>
      </c>
      <c r="AL5629">
        <v>191</v>
      </c>
      <c r="AM5629">
        <v>26133</v>
      </c>
      <c r="AN5629">
        <v>39708</v>
      </c>
      <c r="AO5629" t="s">
        <v>137</v>
      </c>
      <c r="AP5629">
        <v>1</v>
      </c>
      <c r="AQ5629">
        <v>44895</v>
      </c>
      <c r="AR5629">
        <v>0.77771990740740737</v>
      </c>
      <c r="AS5629" t="s">
        <v>54</v>
      </c>
      <c r="AT5629">
        <v>44909.925370370373</v>
      </c>
    </row>
    <row r="5630" spans="1:46" x14ac:dyDescent="0.3">
      <c r="A5630">
        <v>393</v>
      </c>
      <c r="B5630" t="s">
        <v>47</v>
      </c>
      <c r="C5630" t="s">
        <v>48</v>
      </c>
      <c r="D5630">
        <v>16</v>
      </c>
      <c r="E5630" t="s">
        <v>48</v>
      </c>
      <c r="F5630">
        <v>4</v>
      </c>
      <c r="G5630" t="s">
        <v>50</v>
      </c>
      <c r="H5630">
        <v>420</v>
      </c>
      <c r="I5630">
        <v>114.81</v>
      </c>
      <c r="J5630">
        <v>141.73599999999999</v>
      </c>
      <c r="K5630">
        <v>44852562</v>
      </c>
      <c r="L5630" t="s">
        <v>169</v>
      </c>
      <c r="M5630">
        <v>30</v>
      </c>
      <c r="N5630">
        <v>1.25</v>
      </c>
      <c r="O5630">
        <v>6</v>
      </c>
      <c r="P5630">
        <v>9</v>
      </c>
      <c r="Q5630">
        <v>10</v>
      </c>
      <c r="R5630">
        <v>12</v>
      </c>
      <c r="S5630" t="s">
        <v>52</v>
      </c>
      <c r="T5630">
        <v>127876</v>
      </c>
      <c r="U5630">
        <v>1400</v>
      </c>
      <c r="V5630">
        <v>99684</v>
      </c>
      <c r="W5630">
        <v>254</v>
      </c>
      <c r="X5630">
        <v>945</v>
      </c>
      <c r="Y5630">
        <v>18200</v>
      </c>
      <c r="Z5630">
        <v>198</v>
      </c>
      <c r="AA5630">
        <v>4322</v>
      </c>
      <c r="AB5630">
        <v>211</v>
      </c>
      <c r="AC5630">
        <v>257</v>
      </c>
      <c r="AD5630">
        <v>63</v>
      </c>
      <c r="AE5630">
        <v>113</v>
      </c>
      <c r="AF5630">
        <v>646</v>
      </c>
      <c r="AG5630">
        <v>851</v>
      </c>
      <c r="AH5630">
        <v>59253</v>
      </c>
      <c r="AI5630">
        <v>581</v>
      </c>
      <c r="AJ5630">
        <v>2253</v>
      </c>
      <c r="AK5630">
        <v>236</v>
      </c>
      <c r="AL5630">
        <v>160</v>
      </c>
      <c r="AM5630">
        <v>25286</v>
      </c>
      <c r="AN5630">
        <v>38504</v>
      </c>
      <c r="AO5630" t="s">
        <v>137</v>
      </c>
      <c r="AP5630">
        <v>1</v>
      </c>
      <c r="AQ5630">
        <v>44895</v>
      </c>
      <c r="AR5630">
        <v>0.7779166666666667</v>
      </c>
      <c r="AS5630" t="s">
        <v>54</v>
      </c>
      <c r="AT5630">
        <v>44909.925370370373</v>
      </c>
    </row>
    <row r="5631" spans="1:46" x14ac:dyDescent="0.3">
      <c r="A5631">
        <v>393</v>
      </c>
      <c r="B5631" t="s">
        <v>47</v>
      </c>
      <c r="C5631" t="s">
        <v>48</v>
      </c>
      <c r="D5631">
        <v>16</v>
      </c>
      <c r="E5631" t="s">
        <v>48</v>
      </c>
      <c r="F5631">
        <v>4</v>
      </c>
      <c r="G5631" t="s">
        <v>50</v>
      </c>
      <c r="H5631">
        <v>440</v>
      </c>
      <c r="I5631">
        <v>114.83</v>
      </c>
      <c r="J5631">
        <v>141.756</v>
      </c>
      <c r="K5631">
        <v>44852562</v>
      </c>
      <c r="L5631" t="s">
        <v>169</v>
      </c>
      <c r="M5631">
        <v>30</v>
      </c>
      <c r="N5631">
        <v>1.25</v>
      </c>
      <c r="O5631">
        <v>6</v>
      </c>
      <c r="P5631">
        <v>9</v>
      </c>
      <c r="Q5631">
        <v>10</v>
      </c>
      <c r="R5631">
        <v>12</v>
      </c>
      <c r="S5631" t="s">
        <v>52</v>
      </c>
      <c r="T5631">
        <v>127086</v>
      </c>
      <c r="U5631">
        <v>1411</v>
      </c>
      <c r="V5631">
        <v>98981</v>
      </c>
      <c r="W5631">
        <v>260</v>
      </c>
      <c r="X5631">
        <v>1002</v>
      </c>
      <c r="Y5631">
        <v>16998</v>
      </c>
      <c r="Z5631">
        <v>178</v>
      </c>
      <c r="AA5631">
        <v>4423</v>
      </c>
      <c r="AB5631">
        <v>200</v>
      </c>
      <c r="AC5631">
        <v>324</v>
      </c>
      <c r="AD5631">
        <v>70</v>
      </c>
      <c r="AE5631">
        <v>132</v>
      </c>
      <c r="AF5631">
        <v>709</v>
      </c>
      <c r="AG5631">
        <v>824</v>
      </c>
      <c r="AH5631">
        <v>58000</v>
      </c>
      <c r="AI5631">
        <v>456</v>
      </c>
      <c r="AJ5631">
        <v>2078</v>
      </c>
      <c r="AK5631">
        <v>139</v>
      </c>
      <c r="AL5631">
        <v>190</v>
      </c>
      <c r="AM5631">
        <v>26490</v>
      </c>
      <c r="AN5631">
        <v>38596</v>
      </c>
      <c r="AO5631" t="s">
        <v>137</v>
      </c>
      <c r="AP5631">
        <v>1</v>
      </c>
      <c r="AQ5631">
        <v>44895</v>
      </c>
      <c r="AR5631">
        <v>0.77813657407407411</v>
      </c>
      <c r="AS5631" t="s">
        <v>54</v>
      </c>
      <c r="AT5631">
        <v>44909.925370370373</v>
      </c>
    </row>
    <row r="5632" spans="1:46" x14ac:dyDescent="0.3">
      <c r="A5632">
        <v>393</v>
      </c>
      <c r="B5632" t="s">
        <v>47</v>
      </c>
      <c r="C5632" t="s">
        <v>48</v>
      </c>
      <c r="D5632">
        <v>16</v>
      </c>
      <c r="E5632" t="s">
        <v>48</v>
      </c>
      <c r="F5632">
        <v>4</v>
      </c>
      <c r="G5632" t="s">
        <v>50</v>
      </c>
      <c r="H5632">
        <v>460</v>
      </c>
      <c r="I5632">
        <v>114.85</v>
      </c>
      <c r="J5632">
        <v>141.77600000000001</v>
      </c>
      <c r="K5632">
        <v>44852562</v>
      </c>
      <c r="L5632" t="s">
        <v>169</v>
      </c>
      <c r="M5632">
        <v>30</v>
      </c>
      <c r="N5632">
        <v>1.25</v>
      </c>
      <c r="O5632">
        <v>6</v>
      </c>
      <c r="P5632">
        <v>9</v>
      </c>
      <c r="Q5632">
        <v>10</v>
      </c>
      <c r="R5632">
        <v>12</v>
      </c>
      <c r="S5632" t="s">
        <v>52</v>
      </c>
      <c r="T5632">
        <v>127444</v>
      </c>
      <c r="U5632">
        <v>1458</v>
      </c>
      <c r="V5632">
        <v>100840</v>
      </c>
      <c r="W5632">
        <v>264</v>
      </c>
      <c r="X5632">
        <v>996</v>
      </c>
      <c r="Y5632">
        <v>16743</v>
      </c>
      <c r="Z5632">
        <v>149</v>
      </c>
      <c r="AA5632">
        <v>4472</v>
      </c>
      <c r="AB5632">
        <v>199</v>
      </c>
      <c r="AC5632">
        <v>295</v>
      </c>
      <c r="AD5632">
        <v>50</v>
      </c>
      <c r="AE5632">
        <v>70</v>
      </c>
      <c r="AF5632">
        <v>711</v>
      </c>
      <c r="AG5632">
        <v>752</v>
      </c>
      <c r="AH5632">
        <v>58679</v>
      </c>
      <c r="AI5632">
        <v>480</v>
      </c>
      <c r="AJ5632">
        <v>2371</v>
      </c>
      <c r="AK5632">
        <v>325</v>
      </c>
      <c r="AL5632">
        <v>6</v>
      </c>
      <c r="AM5632">
        <v>25578</v>
      </c>
      <c r="AN5632">
        <v>38533</v>
      </c>
      <c r="AO5632" t="s">
        <v>137</v>
      </c>
      <c r="AP5632">
        <v>1</v>
      </c>
      <c r="AQ5632">
        <v>44895</v>
      </c>
      <c r="AR5632">
        <v>0.77836805555555555</v>
      </c>
      <c r="AS5632" t="s">
        <v>54</v>
      </c>
      <c r="AT5632">
        <v>44909.925370370373</v>
      </c>
    </row>
    <row r="5633" spans="1:46" x14ac:dyDescent="0.3">
      <c r="A5633">
        <v>393</v>
      </c>
      <c r="B5633" t="s">
        <v>47</v>
      </c>
      <c r="C5633" t="s">
        <v>48</v>
      </c>
      <c r="D5633">
        <v>16</v>
      </c>
      <c r="E5633" t="s">
        <v>48</v>
      </c>
      <c r="F5633">
        <v>4</v>
      </c>
      <c r="G5633" t="s">
        <v>50</v>
      </c>
      <c r="H5633">
        <v>470</v>
      </c>
      <c r="I5633">
        <v>114.86</v>
      </c>
      <c r="J5633">
        <v>141.786</v>
      </c>
      <c r="K5633">
        <v>44852562</v>
      </c>
      <c r="L5633" t="s">
        <v>169</v>
      </c>
      <c r="M5633">
        <v>30</v>
      </c>
      <c r="N5633">
        <v>1.25</v>
      </c>
      <c r="O5633">
        <v>6</v>
      </c>
      <c r="P5633">
        <v>9</v>
      </c>
      <c r="Q5633">
        <v>10</v>
      </c>
      <c r="R5633">
        <v>12</v>
      </c>
      <c r="S5633" t="s">
        <v>52</v>
      </c>
      <c r="T5633">
        <v>128432</v>
      </c>
      <c r="U5633">
        <v>1385</v>
      </c>
      <c r="V5633">
        <v>101372</v>
      </c>
      <c r="W5633">
        <v>258</v>
      </c>
      <c r="X5633">
        <v>922</v>
      </c>
      <c r="Y5633">
        <v>16587</v>
      </c>
      <c r="Z5633">
        <v>202</v>
      </c>
      <c r="AA5633">
        <v>4427</v>
      </c>
      <c r="AB5633">
        <v>176</v>
      </c>
      <c r="AC5633">
        <v>305</v>
      </c>
      <c r="AD5633">
        <v>49</v>
      </c>
      <c r="AE5633">
        <v>60</v>
      </c>
      <c r="AF5633">
        <v>659</v>
      </c>
      <c r="AG5633">
        <v>794</v>
      </c>
      <c r="AH5633">
        <v>59110</v>
      </c>
      <c r="AI5633">
        <v>395</v>
      </c>
      <c r="AJ5633">
        <v>2204</v>
      </c>
      <c r="AK5633">
        <v>196</v>
      </c>
      <c r="AL5633">
        <v>46</v>
      </c>
      <c r="AM5633">
        <v>26499</v>
      </c>
      <c r="AN5633">
        <v>38795</v>
      </c>
      <c r="AO5633" t="s">
        <v>137</v>
      </c>
      <c r="AP5633">
        <v>1</v>
      </c>
      <c r="AQ5633">
        <v>44895</v>
      </c>
      <c r="AR5633">
        <v>0.77856481481481488</v>
      </c>
      <c r="AS5633" t="s">
        <v>54</v>
      </c>
      <c r="AT5633">
        <v>44909.925370370373</v>
      </c>
    </row>
    <row r="5634" spans="1:46" x14ac:dyDescent="0.3">
      <c r="A5634">
        <v>393</v>
      </c>
      <c r="B5634" t="s">
        <v>47</v>
      </c>
      <c r="C5634" t="s">
        <v>48</v>
      </c>
      <c r="D5634">
        <v>16</v>
      </c>
      <c r="E5634" t="s">
        <v>48</v>
      </c>
      <c r="F5634">
        <v>4</v>
      </c>
      <c r="G5634" t="s">
        <v>50</v>
      </c>
      <c r="H5634">
        <v>500</v>
      </c>
      <c r="I5634">
        <v>114.89</v>
      </c>
      <c r="J5634">
        <v>141.816</v>
      </c>
      <c r="K5634">
        <v>44852562</v>
      </c>
      <c r="L5634" t="s">
        <v>169</v>
      </c>
      <c r="M5634">
        <v>30</v>
      </c>
      <c r="N5634">
        <v>1.25</v>
      </c>
      <c r="O5634">
        <v>6</v>
      </c>
      <c r="P5634">
        <v>9</v>
      </c>
      <c r="Q5634">
        <v>10</v>
      </c>
      <c r="R5634">
        <v>12</v>
      </c>
      <c r="S5634" t="s">
        <v>52</v>
      </c>
      <c r="T5634">
        <v>127299</v>
      </c>
      <c r="U5634">
        <v>1212</v>
      </c>
      <c r="V5634">
        <v>99802</v>
      </c>
      <c r="W5634">
        <v>204</v>
      </c>
      <c r="X5634">
        <v>913</v>
      </c>
      <c r="Y5634">
        <v>14361</v>
      </c>
      <c r="Z5634">
        <v>160</v>
      </c>
      <c r="AA5634">
        <v>4510</v>
      </c>
      <c r="AB5634">
        <v>202</v>
      </c>
      <c r="AC5634">
        <v>250</v>
      </c>
      <c r="AD5634">
        <v>75</v>
      </c>
      <c r="AE5634">
        <v>105</v>
      </c>
      <c r="AF5634">
        <v>803</v>
      </c>
      <c r="AG5634">
        <v>748</v>
      </c>
      <c r="AH5634">
        <v>56890</v>
      </c>
      <c r="AI5634">
        <v>406</v>
      </c>
      <c r="AJ5634">
        <v>1923</v>
      </c>
      <c r="AK5634">
        <v>93</v>
      </c>
      <c r="AL5634">
        <v>329</v>
      </c>
      <c r="AM5634">
        <v>26563</v>
      </c>
      <c r="AN5634">
        <v>39644</v>
      </c>
      <c r="AO5634" t="s">
        <v>137</v>
      </c>
      <c r="AP5634">
        <v>1</v>
      </c>
      <c r="AQ5634">
        <v>44895</v>
      </c>
      <c r="AR5634">
        <v>0.77878472222222228</v>
      </c>
      <c r="AS5634" t="s">
        <v>54</v>
      </c>
      <c r="AT5634">
        <v>44909.925370370373</v>
      </c>
    </row>
    <row r="5635" spans="1:46" x14ac:dyDescent="0.3">
      <c r="A5635">
        <v>393</v>
      </c>
      <c r="B5635" t="s">
        <v>47</v>
      </c>
      <c r="C5635" t="s">
        <v>48</v>
      </c>
      <c r="D5635">
        <v>16</v>
      </c>
      <c r="E5635" t="s">
        <v>48</v>
      </c>
      <c r="F5635">
        <v>4</v>
      </c>
      <c r="G5635" t="s">
        <v>50</v>
      </c>
      <c r="H5635">
        <v>520</v>
      </c>
      <c r="I5635">
        <v>114.91</v>
      </c>
      <c r="J5635">
        <v>141.83600000000001</v>
      </c>
      <c r="K5635">
        <v>44852562</v>
      </c>
      <c r="L5635" t="s">
        <v>169</v>
      </c>
      <c r="M5635">
        <v>30</v>
      </c>
      <c r="N5635">
        <v>1.25</v>
      </c>
      <c r="O5635">
        <v>6</v>
      </c>
      <c r="P5635">
        <v>9</v>
      </c>
      <c r="Q5635">
        <v>10</v>
      </c>
      <c r="R5635">
        <v>12</v>
      </c>
      <c r="S5635" t="s">
        <v>52</v>
      </c>
      <c r="T5635">
        <v>128596</v>
      </c>
      <c r="U5635">
        <v>1295</v>
      </c>
      <c r="V5635">
        <v>99209</v>
      </c>
      <c r="W5635">
        <v>263</v>
      </c>
      <c r="X5635">
        <v>849</v>
      </c>
      <c r="Y5635">
        <v>15106</v>
      </c>
      <c r="Z5635">
        <v>179</v>
      </c>
      <c r="AA5635">
        <v>4563</v>
      </c>
      <c r="AB5635">
        <v>221</v>
      </c>
      <c r="AC5635">
        <v>209</v>
      </c>
      <c r="AD5635">
        <v>53</v>
      </c>
      <c r="AE5635">
        <v>128</v>
      </c>
      <c r="AF5635">
        <v>825</v>
      </c>
      <c r="AG5635">
        <v>769</v>
      </c>
      <c r="AH5635">
        <v>57632</v>
      </c>
      <c r="AI5635">
        <v>485</v>
      </c>
      <c r="AJ5635">
        <v>2451</v>
      </c>
      <c r="AK5635">
        <v>348</v>
      </c>
      <c r="AL5635">
        <v>283</v>
      </c>
      <c r="AM5635">
        <v>26060</v>
      </c>
      <c r="AN5635">
        <v>39422</v>
      </c>
      <c r="AO5635" t="s">
        <v>137</v>
      </c>
      <c r="AP5635">
        <v>1</v>
      </c>
      <c r="AQ5635">
        <v>44895</v>
      </c>
      <c r="AR5635">
        <v>0.77898148148148139</v>
      </c>
      <c r="AS5635" t="s">
        <v>54</v>
      </c>
      <c r="AT5635">
        <v>44909.925370370373</v>
      </c>
    </row>
    <row r="5636" spans="1:46" x14ac:dyDescent="0.3">
      <c r="A5636">
        <v>393</v>
      </c>
      <c r="B5636" t="s">
        <v>47</v>
      </c>
      <c r="C5636" t="s">
        <v>48</v>
      </c>
      <c r="D5636">
        <v>16</v>
      </c>
      <c r="E5636" t="s">
        <v>48</v>
      </c>
      <c r="F5636">
        <v>4</v>
      </c>
      <c r="G5636" t="s">
        <v>50</v>
      </c>
      <c r="H5636">
        <v>540</v>
      </c>
      <c r="I5636">
        <v>114.93</v>
      </c>
      <c r="J5636">
        <v>141.85599999999999</v>
      </c>
      <c r="K5636">
        <v>44852562</v>
      </c>
      <c r="L5636" t="s">
        <v>169</v>
      </c>
      <c r="M5636">
        <v>30</v>
      </c>
      <c r="N5636">
        <v>1.25</v>
      </c>
      <c r="O5636">
        <v>6</v>
      </c>
      <c r="P5636">
        <v>9</v>
      </c>
      <c r="Q5636">
        <v>10</v>
      </c>
      <c r="R5636">
        <v>12</v>
      </c>
      <c r="S5636" t="s">
        <v>52</v>
      </c>
      <c r="T5636">
        <v>126263</v>
      </c>
      <c r="U5636">
        <v>1185</v>
      </c>
      <c r="V5636">
        <v>98477</v>
      </c>
      <c r="W5636">
        <v>232</v>
      </c>
      <c r="X5636">
        <v>749</v>
      </c>
      <c r="Y5636">
        <v>13814</v>
      </c>
      <c r="Z5636">
        <v>166</v>
      </c>
      <c r="AA5636">
        <v>4465</v>
      </c>
      <c r="AB5636">
        <v>210</v>
      </c>
      <c r="AC5636">
        <v>284</v>
      </c>
      <c r="AD5636">
        <v>79</v>
      </c>
      <c r="AE5636">
        <v>155</v>
      </c>
      <c r="AF5636">
        <v>688</v>
      </c>
      <c r="AG5636">
        <v>736</v>
      </c>
      <c r="AH5636">
        <v>57054</v>
      </c>
      <c r="AI5636">
        <v>470</v>
      </c>
      <c r="AJ5636">
        <v>1919</v>
      </c>
      <c r="AK5636">
        <v>127</v>
      </c>
      <c r="AL5636">
        <v>464</v>
      </c>
      <c r="AM5636">
        <v>26175</v>
      </c>
      <c r="AN5636">
        <v>38557</v>
      </c>
      <c r="AO5636" t="s">
        <v>137</v>
      </c>
      <c r="AP5636">
        <v>1</v>
      </c>
      <c r="AQ5636">
        <v>44895</v>
      </c>
      <c r="AR5636">
        <v>0.77921296296296294</v>
      </c>
      <c r="AS5636" t="s">
        <v>54</v>
      </c>
      <c r="AT5636">
        <v>44909.925370370373</v>
      </c>
    </row>
    <row r="5637" spans="1:46" x14ac:dyDescent="0.3">
      <c r="A5637">
        <v>393</v>
      </c>
      <c r="B5637" t="s">
        <v>47</v>
      </c>
      <c r="C5637" t="s">
        <v>48</v>
      </c>
      <c r="D5637">
        <v>16</v>
      </c>
      <c r="E5637" t="s">
        <v>48</v>
      </c>
      <c r="F5637">
        <v>4</v>
      </c>
      <c r="G5637" t="s">
        <v>50</v>
      </c>
      <c r="H5637">
        <v>560</v>
      </c>
      <c r="I5637">
        <v>114.95</v>
      </c>
      <c r="J5637">
        <v>141.876</v>
      </c>
      <c r="K5637">
        <v>44852562</v>
      </c>
      <c r="L5637" t="s">
        <v>169</v>
      </c>
      <c r="M5637">
        <v>30</v>
      </c>
      <c r="N5637">
        <v>1.25</v>
      </c>
      <c r="O5637">
        <v>6</v>
      </c>
      <c r="P5637">
        <v>9</v>
      </c>
      <c r="Q5637">
        <v>10</v>
      </c>
      <c r="R5637">
        <v>12</v>
      </c>
      <c r="S5637" t="s">
        <v>52</v>
      </c>
      <c r="T5637">
        <v>126918</v>
      </c>
      <c r="U5637">
        <v>1117</v>
      </c>
      <c r="V5637">
        <v>101132</v>
      </c>
      <c r="W5637">
        <v>214</v>
      </c>
      <c r="X5637">
        <v>753</v>
      </c>
      <c r="Y5637">
        <v>14547</v>
      </c>
      <c r="Z5637">
        <v>100</v>
      </c>
      <c r="AA5637">
        <v>4486</v>
      </c>
      <c r="AB5637">
        <v>225</v>
      </c>
      <c r="AC5637">
        <v>256</v>
      </c>
      <c r="AD5637">
        <v>49</v>
      </c>
      <c r="AE5637">
        <v>86</v>
      </c>
      <c r="AF5637">
        <v>712</v>
      </c>
      <c r="AG5637">
        <v>673</v>
      </c>
      <c r="AH5637">
        <v>56731</v>
      </c>
      <c r="AI5637">
        <v>532</v>
      </c>
      <c r="AJ5637">
        <v>2261</v>
      </c>
      <c r="AK5637">
        <v>202</v>
      </c>
      <c r="AL5637">
        <v>18</v>
      </c>
      <c r="AM5637">
        <v>26696</v>
      </c>
      <c r="AN5637">
        <v>40297</v>
      </c>
      <c r="AO5637" t="s">
        <v>137</v>
      </c>
      <c r="AP5637">
        <v>1</v>
      </c>
      <c r="AQ5637">
        <v>44895</v>
      </c>
      <c r="AR5637">
        <v>0.77940972222222227</v>
      </c>
      <c r="AS5637" t="s">
        <v>54</v>
      </c>
      <c r="AT5637">
        <v>44909.925370370373</v>
      </c>
    </row>
    <row r="5638" spans="1:46" x14ac:dyDescent="0.3">
      <c r="A5638">
        <v>393</v>
      </c>
      <c r="B5638" t="s">
        <v>47</v>
      </c>
      <c r="C5638" t="s">
        <v>48</v>
      </c>
      <c r="D5638">
        <v>16</v>
      </c>
      <c r="E5638" t="s">
        <v>48</v>
      </c>
      <c r="F5638">
        <v>4</v>
      </c>
      <c r="G5638" t="s">
        <v>50</v>
      </c>
      <c r="H5638">
        <v>580</v>
      </c>
      <c r="I5638">
        <v>114.97</v>
      </c>
      <c r="J5638">
        <v>141.89599999999999</v>
      </c>
      <c r="K5638">
        <v>44852562</v>
      </c>
      <c r="L5638" t="s">
        <v>169</v>
      </c>
      <c r="M5638">
        <v>30</v>
      </c>
      <c r="N5638">
        <v>1.25</v>
      </c>
      <c r="O5638">
        <v>6</v>
      </c>
      <c r="P5638">
        <v>9</v>
      </c>
      <c r="Q5638">
        <v>10</v>
      </c>
      <c r="R5638">
        <v>12</v>
      </c>
      <c r="S5638" t="s">
        <v>52</v>
      </c>
      <c r="T5638">
        <v>125408</v>
      </c>
      <c r="U5638">
        <v>1070</v>
      </c>
      <c r="V5638">
        <v>100746</v>
      </c>
      <c r="W5638">
        <v>188</v>
      </c>
      <c r="X5638">
        <v>852</v>
      </c>
      <c r="Y5638">
        <v>13744</v>
      </c>
      <c r="Z5638">
        <v>215</v>
      </c>
      <c r="AA5638">
        <v>4578</v>
      </c>
      <c r="AB5638">
        <v>171</v>
      </c>
      <c r="AC5638">
        <v>234</v>
      </c>
      <c r="AD5638">
        <v>45</v>
      </c>
      <c r="AE5638">
        <v>86</v>
      </c>
      <c r="AF5638">
        <v>804</v>
      </c>
      <c r="AG5638">
        <v>730</v>
      </c>
      <c r="AH5638">
        <v>55440</v>
      </c>
      <c r="AI5638">
        <v>497</v>
      </c>
      <c r="AJ5638">
        <v>2101</v>
      </c>
      <c r="AK5638">
        <v>49</v>
      </c>
      <c r="AL5638">
        <v>220</v>
      </c>
      <c r="AM5638">
        <v>25289</v>
      </c>
      <c r="AN5638">
        <v>39940</v>
      </c>
      <c r="AO5638" t="s">
        <v>137</v>
      </c>
      <c r="AP5638">
        <v>1</v>
      </c>
      <c r="AQ5638">
        <v>44895</v>
      </c>
      <c r="AR5638">
        <v>0.77960648148148148</v>
      </c>
      <c r="AS5638" t="s">
        <v>54</v>
      </c>
      <c r="AT5638">
        <v>44909.925370370373</v>
      </c>
    </row>
    <row r="5639" spans="1:46" x14ac:dyDescent="0.3">
      <c r="A5639">
        <v>393</v>
      </c>
      <c r="B5639" t="s">
        <v>47</v>
      </c>
      <c r="C5639" t="s">
        <v>48</v>
      </c>
      <c r="D5639">
        <v>16</v>
      </c>
      <c r="E5639" t="s">
        <v>48</v>
      </c>
      <c r="F5639">
        <v>4</v>
      </c>
      <c r="G5639" t="s">
        <v>50</v>
      </c>
      <c r="H5639">
        <v>600</v>
      </c>
      <c r="I5639">
        <v>114.99</v>
      </c>
      <c r="J5639">
        <v>141.916</v>
      </c>
      <c r="K5639">
        <v>44852562</v>
      </c>
      <c r="L5639" t="s">
        <v>169</v>
      </c>
      <c r="M5639">
        <v>30</v>
      </c>
      <c r="N5639">
        <v>1.25</v>
      </c>
      <c r="O5639">
        <v>6</v>
      </c>
      <c r="P5639">
        <v>9</v>
      </c>
      <c r="Q5639">
        <v>10</v>
      </c>
      <c r="R5639">
        <v>12</v>
      </c>
      <c r="S5639" t="s">
        <v>52</v>
      </c>
      <c r="T5639">
        <v>120885</v>
      </c>
      <c r="U5639">
        <v>1160</v>
      </c>
      <c r="V5639">
        <v>96707</v>
      </c>
      <c r="W5639">
        <v>201</v>
      </c>
      <c r="X5639">
        <v>669</v>
      </c>
      <c r="Y5639">
        <v>13507</v>
      </c>
      <c r="Z5639">
        <v>104</v>
      </c>
      <c r="AA5639">
        <v>4324</v>
      </c>
      <c r="AB5639">
        <v>214</v>
      </c>
      <c r="AC5639">
        <v>281</v>
      </c>
      <c r="AD5639">
        <v>32</v>
      </c>
      <c r="AE5639">
        <v>89</v>
      </c>
      <c r="AF5639">
        <v>701</v>
      </c>
      <c r="AG5639">
        <v>670</v>
      </c>
      <c r="AH5639">
        <v>52861</v>
      </c>
      <c r="AI5639">
        <v>302</v>
      </c>
      <c r="AJ5639">
        <v>1903</v>
      </c>
      <c r="AK5639">
        <v>125</v>
      </c>
      <c r="AL5639">
        <v>133</v>
      </c>
      <c r="AM5639">
        <v>25015</v>
      </c>
      <c r="AN5639">
        <v>38344</v>
      </c>
      <c r="AO5639" t="s">
        <v>137</v>
      </c>
      <c r="AP5639">
        <v>1</v>
      </c>
      <c r="AQ5639">
        <v>44895</v>
      </c>
      <c r="AR5639">
        <v>0.77980324074074081</v>
      </c>
      <c r="AS5639" t="s">
        <v>54</v>
      </c>
      <c r="AT5639">
        <v>44909.925370370373</v>
      </c>
    </row>
    <row r="5640" spans="1:46" x14ac:dyDescent="0.3">
      <c r="A5640">
        <v>393</v>
      </c>
      <c r="B5640" t="s">
        <v>47</v>
      </c>
      <c r="C5640" t="s">
        <v>48</v>
      </c>
      <c r="D5640">
        <v>16</v>
      </c>
      <c r="E5640" t="s">
        <v>48</v>
      </c>
      <c r="F5640">
        <v>4</v>
      </c>
      <c r="G5640" t="s">
        <v>50</v>
      </c>
      <c r="H5640">
        <v>620</v>
      </c>
      <c r="I5640">
        <v>115.01</v>
      </c>
      <c r="J5640">
        <v>141.93600000000001</v>
      </c>
      <c r="K5640">
        <v>44852562</v>
      </c>
      <c r="L5640" t="s">
        <v>169</v>
      </c>
      <c r="M5640">
        <v>30</v>
      </c>
      <c r="N5640">
        <v>1.25</v>
      </c>
      <c r="O5640">
        <v>6</v>
      </c>
      <c r="P5640">
        <v>9</v>
      </c>
      <c r="Q5640">
        <v>10</v>
      </c>
      <c r="R5640">
        <v>12</v>
      </c>
      <c r="S5640" t="s">
        <v>52</v>
      </c>
      <c r="T5640">
        <v>120286</v>
      </c>
      <c r="U5640">
        <v>1123</v>
      </c>
      <c r="V5640">
        <v>96349</v>
      </c>
      <c r="W5640">
        <v>246</v>
      </c>
      <c r="X5640">
        <v>686</v>
      </c>
      <c r="Y5640">
        <v>12777</v>
      </c>
      <c r="Z5640">
        <v>149</v>
      </c>
      <c r="AA5640">
        <v>4431</v>
      </c>
      <c r="AB5640">
        <v>235</v>
      </c>
      <c r="AC5640">
        <v>234</v>
      </c>
      <c r="AD5640">
        <v>51</v>
      </c>
      <c r="AE5640">
        <v>89</v>
      </c>
      <c r="AF5640">
        <v>782</v>
      </c>
      <c r="AG5640">
        <v>560</v>
      </c>
      <c r="AH5640">
        <v>51872</v>
      </c>
      <c r="AI5640">
        <v>386</v>
      </c>
      <c r="AJ5640">
        <v>1626</v>
      </c>
      <c r="AK5640">
        <v>140</v>
      </c>
      <c r="AL5640">
        <v>35</v>
      </c>
      <c r="AM5640">
        <v>24750</v>
      </c>
      <c r="AN5640">
        <v>37931</v>
      </c>
      <c r="AO5640" t="s">
        <v>137</v>
      </c>
      <c r="AP5640">
        <v>1</v>
      </c>
      <c r="AQ5640">
        <v>44895</v>
      </c>
      <c r="AR5640">
        <v>0.77999999999999992</v>
      </c>
      <c r="AS5640" t="s">
        <v>54</v>
      </c>
      <c r="AT5640">
        <v>44909.925370370373</v>
      </c>
    </row>
    <row r="5641" spans="1:46" x14ac:dyDescent="0.3">
      <c r="A5641">
        <v>393</v>
      </c>
      <c r="B5641" t="s">
        <v>47</v>
      </c>
      <c r="C5641" t="s">
        <v>48</v>
      </c>
      <c r="D5641">
        <v>16</v>
      </c>
      <c r="E5641" t="s">
        <v>48</v>
      </c>
      <c r="F5641">
        <v>4</v>
      </c>
      <c r="G5641" t="s">
        <v>50</v>
      </c>
      <c r="H5641">
        <v>640</v>
      </c>
      <c r="I5641">
        <v>115.03</v>
      </c>
      <c r="J5641">
        <v>141.95599999999999</v>
      </c>
      <c r="K5641">
        <v>44852562</v>
      </c>
      <c r="L5641" t="s">
        <v>169</v>
      </c>
      <c r="M5641">
        <v>30</v>
      </c>
      <c r="N5641">
        <v>1.25</v>
      </c>
      <c r="O5641">
        <v>6</v>
      </c>
      <c r="P5641">
        <v>9</v>
      </c>
      <c r="Q5641">
        <v>10</v>
      </c>
      <c r="R5641">
        <v>12</v>
      </c>
      <c r="S5641" t="s">
        <v>52</v>
      </c>
      <c r="T5641">
        <v>120789</v>
      </c>
      <c r="U5641">
        <v>1090</v>
      </c>
      <c r="V5641">
        <v>95576</v>
      </c>
      <c r="W5641">
        <v>246</v>
      </c>
      <c r="X5641">
        <v>709</v>
      </c>
      <c r="Y5641">
        <v>13515</v>
      </c>
      <c r="Z5641">
        <v>197</v>
      </c>
      <c r="AA5641">
        <v>4307</v>
      </c>
      <c r="AB5641">
        <v>216</v>
      </c>
      <c r="AC5641">
        <v>233</v>
      </c>
      <c r="AD5641">
        <v>60</v>
      </c>
      <c r="AE5641">
        <v>77</v>
      </c>
      <c r="AF5641">
        <v>729</v>
      </c>
      <c r="AG5641">
        <v>644</v>
      </c>
      <c r="AH5641">
        <v>52182</v>
      </c>
      <c r="AI5641">
        <v>342</v>
      </c>
      <c r="AJ5641">
        <v>2059</v>
      </c>
      <c r="AK5641">
        <v>252</v>
      </c>
      <c r="AL5641">
        <v>347</v>
      </c>
      <c r="AM5641">
        <v>24920</v>
      </c>
      <c r="AN5641">
        <v>39571</v>
      </c>
      <c r="AO5641" t="s">
        <v>137</v>
      </c>
      <c r="AP5641">
        <v>1</v>
      </c>
      <c r="AQ5641">
        <v>44895</v>
      </c>
      <c r="AR5641">
        <v>0.78021990740740732</v>
      </c>
      <c r="AS5641" t="s">
        <v>54</v>
      </c>
      <c r="AT5641">
        <v>44909.925370370373</v>
      </c>
    </row>
    <row r="5642" spans="1:46" x14ac:dyDescent="0.3">
      <c r="A5642">
        <v>393</v>
      </c>
      <c r="B5642" t="s">
        <v>47</v>
      </c>
      <c r="C5642" t="s">
        <v>48</v>
      </c>
      <c r="D5642">
        <v>16</v>
      </c>
      <c r="E5642" t="s">
        <v>48</v>
      </c>
      <c r="F5642">
        <v>4</v>
      </c>
      <c r="G5642" t="s">
        <v>50</v>
      </c>
      <c r="H5642">
        <v>660</v>
      </c>
      <c r="I5642">
        <v>115.05</v>
      </c>
      <c r="J5642">
        <v>141.976</v>
      </c>
      <c r="K5642">
        <v>44852562</v>
      </c>
      <c r="L5642" t="s">
        <v>169</v>
      </c>
      <c r="M5642">
        <v>30</v>
      </c>
      <c r="N5642">
        <v>1.25</v>
      </c>
      <c r="O5642">
        <v>6</v>
      </c>
      <c r="P5642">
        <v>9</v>
      </c>
      <c r="Q5642">
        <v>10</v>
      </c>
      <c r="R5642">
        <v>12</v>
      </c>
      <c r="S5642" t="s">
        <v>52</v>
      </c>
      <c r="T5642">
        <v>113960</v>
      </c>
      <c r="U5642">
        <v>997</v>
      </c>
      <c r="V5642">
        <v>80583</v>
      </c>
      <c r="W5642">
        <v>253</v>
      </c>
      <c r="X5642">
        <v>857</v>
      </c>
      <c r="Y5642">
        <v>12588</v>
      </c>
      <c r="Z5642">
        <v>125</v>
      </c>
      <c r="AA5642">
        <v>4192</v>
      </c>
      <c r="AB5642">
        <v>178</v>
      </c>
      <c r="AC5642">
        <v>235</v>
      </c>
      <c r="AD5642">
        <v>67</v>
      </c>
      <c r="AE5642">
        <v>117</v>
      </c>
      <c r="AF5642">
        <v>730</v>
      </c>
      <c r="AG5642">
        <v>563</v>
      </c>
      <c r="AH5642">
        <v>49228</v>
      </c>
      <c r="AI5642">
        <v>486</v>
      </c>
      <c r="AJ5642">
        <v>1773</v>
      </c>
      <c r="AK5642">
        <v>83</v>
      </c>
      <c r="AL5642">
        <v>131</v>
      </c>
      <c r="AM5642">
        <v>22910</v>
      </c>
      <c r="AN5642">
        <v>37519</v>
      </c>
      <c r="AO5642" t="s">
        <v>137</v>
      </c>
      <c r="AP5642">
        <v>1</v>
      </c>
      <c r="AQ5642">
        <v>44895</v>
      </c>
      <c r="AR5642">
        <v>0.78041666666666665</v>
      </c>
      <c r="AS5642" t="s">
        <v>54</v>
      </c>
      <c r="AT5642">
        <v>44909.925370370373</v>
      </c>
    </row>
    <row r="5643" spans="1:46" x14ac:dyDescent="0.3">
      <c r="A5643">
        <v>393</v>
      </c>
      <c r="B5643" t="s">
        <v>47</v>
      </c>
      <c r="C5643" t="s">
        <v>48</v>
      </c>
      <c r="D5643">
        <v>16</v>
      </c>
      <c r="E5643" t="s">
        <v>48</v>
      </c>
      <c r="F5643">
        <v>4</v>
      </c>
      <c r="G5643" t="s">
        <v>50</v>
      </c>
      <c r="H5643">
        <v>670</v>
      </c>
      <c r="I5643">
        <v>115.06</v>
      </c>
      <c r="J5643">
        <v>141.98599999999999</v>
      </c>
      <c r="K5643">
        <v>44852562</v>
      </c>
      <c r="L5643" t="s">
        <v>169</v>
      </c>
      <c r="M5643">
        <v>30</v>
      </c>
      <c r="N5643">
        <v>1.25</v>
      </c>
      <c r="O5643">
        <v>6</v>
      </c>
      <c r="P5643">
        <v>9</v>
      </c>
      <c r="Q5643">
        <v>10</v>
      </c>
      <c r="R5643">
        <v>12</v>
      </c>
      <c r="S5643" t="s">
        <v>52</v>
      </c>
      <c r="T5643">
        <v>118270</v>
      </c>
      <c r="U5643">
        <v>954</v>
      </c>
      <c r="V5643">
        <v>84758</v>
      </c>
      <c r="W5643">
        <v>232</v>
      </c>
      <c r="X5643">
        <v>817</v>
      </c>
      <c r="Y5643">
        <v>12839</v>
      </c>
      <c r="Z5643">
        <v>133</v>
      </c>
      <c r="AA5643">
        <v>4226</v>
      </c>
      <c r="AB5643">
        <v>259</v>
      </c>
      <c r="AC5643">
        <v>309</v>
      </c>
      <c r="AD5643">
        <v>23</v>
      </c>
      <c r="AE5643">
        <v>61</v>
      </c>
      <c r="AF5643">
        <v>762</v>
      </c>
      <c r="AG5643">
        <v>590</v>
      </c>
      <c r="AH5643">
        <v>51496</v>
      </c>
      <c r="AI5643">
        <v>296</v>
      </c>
      <c r="AJ5643">
        <v>1771</v>
      </c>
      <c r="AK5643">
        <v>237</v>
      </c>
      <c r="AL5643">
        <v>92</v>
      </c>
      <c r="AM5643">
        <v>24400</v>
      </c>
      <c r="AN5643">
        <v>39023</v>
      </c>
      <c r="AO5643" t="s">
        <v>137</v>
      </c>
      <c r="AP5643">
        <v>1</v>
      </c>
      <c r="AQ5643">
        <v>44895</v>
      </c>
      <c r="AR5643">
        <v>0.78060185185185194</v>
      </c>
      <c r="AS5643" t="s">
        <v>54</v>
      </c>
      <c r="AT5643">
        <v>44909.925370370373</v>
      </c>
    </row>
    <row r="5644" spans="1:46" x14ac:dyDescent="0.3">
      <c r="A5644">
        <v>393</v>
      </c>
      <c r="B5644" t="s">
        <v>47</v>
      </c>
      <c r="C5644" t="s">
        <v>48</v>
      </c>
      <c r="D5644">
        <v>17</v>
      </c>
      <c r="E5644" t="s">
        <v>48</v>
      </c>
      <c r="F5644">
        <v>1</v>
      </c>
      <c r="G5644" t="s">
        <v>50</v>
      </c>
      <c r="H5644">
        <v>60</v>
      </c>
      <c r="I5644">
        <v>115.16</v>
      </c>
      <c r="J5644">
        <v>142.03</v>
      </c>
      <c r="K5644">
        <v>44852572</v>
      </c>
      <c r="L5644" t="s">
        <v>170</v>
      </c>
      <c r="M5644">
        <v>30</v>
      </c>
      <c r="N5644">
        <v>1.25</v>
      </c>
      <c r="O5644">
        <v>6</v>
      </c>
      <c r="P5644">
        <v>9</v>
      </c>
      <c r="Q5644">
        <v>10</v>
      </c>
      <c r="R5644">
        <v>12</v>
      </c>
      <c r="S5644" t="s">
        <v>52</v>
      </c>
      <c r="T5644">
        <v>127214</v>
      </c>
      <c r="U5644">
        <v>1189</v>
      </c>
      <c r="V5644">
        <v>97096</v>
      </c>
      <c r="W5644">
        <v>244</v>
      </c>
      <c r="X5644">
        <v>913</v>
      </c>
      <c r="Y5644">
        <v>15653</v>
      </c>
      <c r="Z5644">
        <v>156</v>
      </c>
      <c r="AA5644">
        <v>4391</v>
      </c>
      <c r="AB5644">
        <v>190</v>
      </c>
      <c r="AC5644">
        <v>280</v>
      </c>
      <c r="AD5644">
        <v>49</v>
      </c>
      <c r="AE5644">
        <v>106</v>
      </c>
      <c r="AF5644">
        <v>789</v>
      </c>
      <c r="AG5644">
        <v>746</v>
      </c>
      <c r="AH5644">
        <v>55491</v>
      </c>
      <c r="AI5644">
        <v>389</v>
      </c>
      <c r="AJ5644">
        <v>2149</v>
      </c>
      <c r="AK5644">
        <v>94</v>
      </c>
      <c r="AL5644">
        <v>139</v>
      </c>
      <c r="AM5644">
        <v>26429</v>
      </c>
      <c r="AN5644">
        <v>40105</v>
      </c>
      <c r="AO5644" t="s">
        <v>137</v>
      </c>
      <c r="AP5644">
        <v>1</v>
      </c>
      <c r="AQ5644">
        <v>44895</v>
      </c>
      <c r="AR5644">
        <v>0.81614583333333324</v>
      </c>
      <c r="AS5644" t="s">
        <v>54</v>
      </c>
      <c r="AT5644">
        <v>44909.925416666665</v>
      </c>
    </row>
    <row r="5645" spans="1:46" x14ac:dyDescent="0.3">
      <c r="A5645">
        <v>393</v>
      </c>
      <c r="B5645" t="s">
        <v>47</v>
      </c>
      <c r="C5645" t="s">
        <v>48</v>
      </c>
      <c r="D5645">
        <v>17</v>
      </c>
      <c r="E5645" t="s">
        <v>48</v>
      </c>
      <c r="F5645">
        <v>1</v>
      </c>
      <c r="G5645" t="s">
        <v>50</v>
      </c>
      <c r="H5645">
        <v>80</v>
      </c>
      <c r="I5645">
        <v>115.179999999999</v>
      </c>
      <c r="J5645">
        <v>142.05000000000001</v>
      </c>
      <c r="K5645">
        <v>44852572</v>
      </c>
      <c r="L5645" t="s">
        <v>170</v>
      </c>
      <c r="M5645">
        <v>30</v>
      </c>
      <c r="N5645">
        <v>1.25</v>
      </c>
      <c r="O5645">
        <v>6</v>
      </c>
      <c r="P5645">
        <v>9</v>
      </c>
      <c r="Q5645">
        <v>10</v>
      </c>
      <c r="R5645">
        <v>12</v>
      </c>
      <c r="S5645" t="s">
        <v>52</v>
      </c>
      <c r="T5645">
        <v>126436</v>
      </c>
      <c r="U5645">
        <v>1198</v>
      </c>
      <c r="V5645">
        <v>101415</v>
      </c>
      <c r="W5645">
        <v>237</v>
      </c>
      <c r="X5645">
        <v>875</v>
      </c>
      <c r="Y5645">
        <v>15542</v>
      </c>
      <c r="Z5645">
        <v>185</v>
      </c>
      <c r="AA5645">
        <v>4435</v>
      </c>
      <c r="AB5645">
        <v>207</v>
      </c>
      <c r="AC5645">
        <v>321</v>
      </c>
      <c r="AD5645">
        <v>65</v>
      </c>
      <c r="AE5645">
        <v>68</v>
      </c>
      <c r="AF5645">
        <v>696</v>
      </c>
      <c r="AG5645">
        <v>752</v>
      </c>
      <c r="AH5645">
        <v>55617</v>
      </c>
      <c r="AI5645">
        <v>493</v>
      </c>
      <c r="AJ5645">
        <v>1994</v>
      </c>
      <c r="AK5645">
        <v>223</v>
      </c>
      <c r="AL5645">
        <v>350</v>
      </c>
      <c r="AM5645">
        <v>26067</v>
      </c>
      <c r="AN5645">
        <v>38754</v>
      </c>
      <c r="AO5645" t="s">
        <v>137</v>
      </c>
      <c r="AP5645">
        <v>1</v>
      </c>
      <c r="AQ5645">
        <v>44895</v>
      </c>
      <c r="AR5645">
        <v>0.81634259259259256</v>
      </c>
      <c r="AS5645" t="s">
        <v>54</v>
      </c>
      <c r="AT5645">
        <v>44909.925416666665</v>
      </c>
    </row>
    <row r="5646" spans="1:46" x14ac:dyDescent="0.3">
      <c r="A5646">
        <v>393</v>
      </c>
      <c r="B5646" t="s">
        <v>47</v>
      </c>
      <c r="C5646" t="s">
        <v>48</v>
      </c>
      <c r="D5646">
        <v>17</v>
      </c>
      <c r="E5646" t="s">
        <v>48</v>
      </c>
      <c r="F5646">
        <v>1</v>
      </c>
      <c r="G5646" t="s">
        <v>50</v>
      </c>
      <c r="H5646">
        <v>100</v>
      </c>
      <c r="I5646">
        <v>115.19999999999899</v>
      </c>
      <c r="J5646">
        <v>142.07</v>
      </c>
      <c r="K5646">
        <v>44852572</v>
      </c>
      <c r="L5646" t="s">
        <v>170</v>
      </c>
      <c r="M5646">
        <v>30</v>
      </c>
      <c r="N5646">
        <v>1.25</v>
      </c>
      <c r="O5646">
        <v>6</v>
      </c>
      <c r="P5646">
        <v>9</v>
      </c>
      <c r="Q5646">
        <v>10</v>
      </c>
      <c r="R5646">
        <v>12</v>
      </c>
      <c r="S5646" t="s">
        <v>52</v>
      </c>
      <c r="T5646">
        <v>125367</v>
      </c>
      <c r="U5646">
        <v>1258</v>
      </c>
      <c r="V5646">
        <v>99622</v>
      </c>
      <c r="W5646">
        <v>280</v>
      </c>
      <c r="X5646">
        <v>918</v>
      </c>
      <c r="Y5646">
        <v>14813</v>
      </c>
      <c r="Z5646">
        <v>233</v>
      </c>
      <c r="AA5646">
        <v>4470</v>
      </c>
      <c r="AB5646">
        <v>234</v>
      </c>
      <c r="AC5646">
        <v>259</v>
      </c>
      <c r="AD5646">
        <v>40</v>
      </c>
      <c r="AE5646">
        <v>96</v>
      </c>
      <c r="AF5646">
        <v>761</v>
      </c>
      <c r="AG5646">
        <v>651</v>
      </c>
      <c r="AH5646">
        <v>54410</v>
      </c>
      <c r="AI5646">
        <v>471</v>
      </c>
      <c r="AJ5646">
        <v>2017</v>
      </c>
      <c r="AK5646">
        <v>114</v>
      </c>
      <c r="AL5646">
        <v>89</v>
      </c>
      <c r="AM5646">
        <v>25528</v>
      </c>
      <c r="AN5646">
        <v>38706</v>
      </c>
      <c r="AO5646" t="s">
        <v>137</v>
      </c>
      <c r="AP5646">
        <v>1</v>
      </c>
      <c r="AQ5646">
        <v>44895</v>
      </c>
      <c r="AR5646">
        <v>0.81653935185185189</v>
      </c>
      <c r="AS5646" t="s">
        <v>54</v>
      </c>
      <c r="AT5646">
        <v>44909.925416666665</v>
      </c>
    </row>
    <row r="5647" spans="1:46" x14ac:dyDescent="0.3">
      <c r="A5647">
        <v>393</v>
      </c>
      <c r="B5647" t="s">
        <v>47</v>
      </c>
      <c r="C5647" t="s">
        <v>48</v>
      </c>
      <c r="D5647">
        <v>17</v>
      </c>
      <c r="E5647" t="s">
        <v>48</v>
      </c>
      <c r="F5647">
        <v>1</v>
      </c>
      <c r="G5647" t="s">
        <v>50</v>
      </c>
      <c r="H5647">
        <v>120</v>
      </c>
      <c r="I5647">
        <v>115.22</v>
      </c>
      <c r="J5647">
        <v>142.09</v>
      </c>
      <c r="K5647">
        <v>44852572</v>
      </c>
      <c r="L5647" t="s">
        <v>170</v>
      </c>
      <c r="M5647">
        <v>30</v>
      </c>
      <c r="N5647">
        <v>1.25</v>
      </c>
      <c r="O5647">
        <v>6</v>
      </c>
      <c r="P5647">
        <v>9</v>
      </c>
      <c r="Q5647">
        <v>10</v>
      </c>
      <c r="R5647">
        <v>12</v>
      </c>
      <c r="S5647" t="s">
        <v>52</v>
      </c>
      <c r="T5647">
        <v>129136</v>
      </c>
      <c r="U5647">
        <v>1256</v>
      </c>
      <c r="V5647">
        <v>106932</v>
      </c>
      <c r="W5647">
        <v>244</v>
      </c>
      <c r="X5647">
        <v>985</v>
      </c>
      <c r="Y5647">
        <v>15726</v>
      </c>
      <c r="Z5647">
        <v>153</v>
      </c>
      <c r="AA5647">
        <v>4620</v>
      </c>
      <c r="AB5647">
        <v>240</v>
      </c>
      <c r="AC5647">
        <v>292</v>
      </c>
      <c r="AD5647">
        <v>45</v>
      </c>
      <c r="AE5647">
        <v>125</v>
      </c>
      <c r="AF5647">
        <v>691</v>
      </c>
      <c r="AG5647">
        <v>685</v>
      </c>
      <c r="AH5647">
        <v>55945</v>
      </c>
      <c r="AI5647">
        <v>515</v>
      </c>
      <c r="AJ5647">
        <v>2211</v>
      </c>
      <c r="AK5647">
        <v>165</v>
      </c>
      <c r="AL5647">
        <v>252</v>
      </c>
      <c r="AM5647">
        <v>26614</v>
      </c>
      <c r="AN5647">
        <v>39583</v>
      </c>
      <c r="AO5647" t="s">
        <v>137</v>
      </c>
      <c r="AP5647">
        <v>1</v>
      </c>
      <c r="AQ5647">
        <v>44895</v>
      </c>
      <c r="AR5647">
        <v>0.81673611111111111</v>
      </c>
      <c r="AS5647" t="s">
        <v>54</v>
      </c>
      <c r="AT5647">
        <v>44909.925416666665</v>
      </c>
    </row>
    <row r="5648" spans="1:46" x14ac:dyDescent="0.3">
      <c r="A5648">
        <v>393</v>
      </c>
      <c r="B5648" t="s">
        <v>47</v>
      </c>
      <c r="C5648" t="s">
        <v>48</v>
      </c>
      <c r="D5648">
        <v>17</v>
      </c>
      <c r="E5648" t="s">
        <v>48</v>
      </c>
      <c r="F5648">
        <v>1</v>
      </c>
      <c r="G5648" t="s">
        <v>50</v>
      </c>
      <c r="H5648">
        <v>140</v>
      </c>
      <c r="I5648">
        <v>115.24</v>
      </c>
      <c r="J5648">
        <v>142.10999999999899</v>
      </c>
      <c r="K5648">
        <v>44852572</v>
      </c>
      <c r="L5648" t="s">
        <v>170</v>
      </c>
      <c r="M5648">
        <v>30</v>
      </c>
      <c r="N5648">
        <v>1.25</v>
      </c>
      <c r="O5648">
        <v>6</v>
      </c>
      <c r="P5648">
        <v>9</v>
      </c>
      <c r="Q5648">
        <v>10</v>
      </c>
      <c r="R5648">
        <v>12</v>
      </c>
      <c r="S5648" t="s">
        <v>52</v>
      </c>
      <c r="T5648">
        <v>128246</v>
      </c>
      <c r="U5648">
        <v>1306</v>
      </c>
      <c r="V5648">
        <v>105811</v>
      </c>
      <c r="W5648">
        <v>249</v>
      </c>
      <c r="X5648">
        <v>1002</v>
      </c>
      <c r="Y5648">
        <v>15881</v>
      </c>
      <c r="Z5648">
        <v>197</v>
      </c>
      <c r="AA5648">
        <v>4561</v>
      </c>
      <c r="AB5648">
        <v>162</v>
      </c>
      <c r="AC5648">
        <v>279</v>
      </c>
      <c r="AD5648">
        <v>56</v>
      </c>
      <c r="AE5648">
        <v>103</v>
      </c>
      <c r="AF5648">
        <v>695</v>
      </c>
      <c r="AG5648">
        <v>669</v>
      </c>
      <c r="AH5648">
        <v>55418</v>
      </c>
      <c r="AI5648">
        <v>480</v>
      </c>
      <c r="AJ5648">
        <v>2189</v>
      </c>
      <c r="AK5648">
        <v>110</v>
      </c>
      <c r="AL5648">
        <v>177</v>
      </c>
      <c r="AM5648">
        <v>26812</v>
      </c>
      <c r="AN5648">
        <v>39424</v>
      </c>
      <c r="AO5648" t="s">
        <v>137</v>
      </c>
      <c r="AP5648">
        <v>1</v>
      </c>
      <c r="AQ5648">
        <v>44895</v>
      </c>
      <c r="AR5648">
        <v>0.81696759259259266</v>
      </c>
      <c r="AS5648" t="s">
        <v>54</v>
      </c>
      <c r="AT5648">
        <v>44909.925416666665</v>
      </c>
    </row>
    <row r="5649" spans="1:46" x14ac:dyDescent="0.3">
      <c r="A5649">
        <v>393</v>
      </c>
      <c r="B5649" t="s">
        <v>47</v>
      </c>
      <c r="C5649" t="s">
        <v>48</v>
      </c>
      <c r="D5649">
        <v>17</v>
      </c>
      <c r="E5649" t="s">
        <v>48</v>
      </c>
      <c r="F5649">
        <v>1</v>
      </c>
      <c r="G5649" t="s">
        <v>50</v>
      </c>
      <c r="H5649">
        <v>160</v>
      </c>
      <c r="I5649">
        <v>115.259999999999</v>
      </c>
      <c r="J5649">
        <v>142.13</v>
      </c>
      <c r="K5649">
        <v>44852572</v>
      </c>
      <c r="L5649" t="s">
        <v>170</v>
      </c>
      <c r="M5649">
        <v>30</v>
      </c>
      <c r="N5649">
        <v>1.25</v>
      </c>
      <c r="O5649">
        <v>6</v>
      </c>
      <c r="P5649">
        <v>9</v>
      </c>
      <c r="Q5649">
        <v>10</v>
      </c>
      <c r="R5649">
        <v>12</v>
      </c>
      <c r="S5649" t="s">
        <v>52</v>
      </c>
      <c r="T5649">
        <v>126074</v>
      </c>
      <c r="U5649">
        <v>1380</v>
      </c>
      <c r="V5649">
        <v>105250</v>
      </c>
      <c r="W5649">
        <v>218</v>
      </c>
      <c r="X5649">
        <v>948</v>
      </c>
      <c r="Y5649">
        <v>15305</v>
      </c>
      <c r="Z5649">
        <v>135</v>
      </c>
      <c r="AA5649">
        <v>4474</v>
      </c>
      <c r="AB5649">
        <v>193</v>
      </c>
      <c r="AC5649">
        <v>327</v>
      </c>
      <c r="AD5649">
        <v>95</v>
      </c>
      <c r="AE5649">
        <v>124</v>
      </c>
      <c r="AF5649">
        <v>723</v>
      </c>
      <c r="AG5649">
        <v>723</v>
      </c>
      <c r="AH5649">
        <v>53324</v>
      </c>
      <c r="AI5649">
        <v>558</v>
      </c>
      <c r="AJ5649">
        <v>1921</v>
      </c>
      <c r="AK5649">
        <v>8</v>
      </c>
      <c r="AL5649">
        <v>220</v>
      </c>
      <c r="AM5649">
        <v>26224</v>
      </c>
      <c r="AN5649">
        <v>38957</v>
      </c>
      <c r="AO5649" t="s">
        <v>137</v>
      </c>
      <c r="AP5649">
        <v>1</v>
      </c>
      <c r="AQ5649">
        <v>44895</v>
      </c>
      <c r="AR5649">
        <v>0.81716435185185177</v>
      </c>
      <c r="AS5649" t="s">
        <v>54</v>
      </c>
      <c r="AT5649">
        <v>44909.925416666665</v>
      </c>
    </row>
    <row r="5650" spans="1:46" x14ac:dyDescent="0.3">
      <c r="A5650">
        <v>393</v>
      </c>
      <c r="B5650" t="s">
        <v>47</v>
      </c>
      <c r="C5650" t="s">
        <v>48</v>
      </c>
      <c r="D5650">
        <v>17</v>
      </c>
      <c r="E5650" t="s">
        <v>48</v>
      </c>
      <c r="F5650">
        <v>1</v>
      </c>
      <c r="G5650" t="s">
        <v>50</v>
      </c>
      <c r="H5650">
        <v>180</v>
      </c>
      <c r="I5650">
        <v>115.28</v>
      </c>
      <c r="J5650">
        <v>142.15</v>
      </c>
      <c r="K5650">
        <v>44852572</v>
      </c>
      <c r="L5650" t="s">
        <v>170</v>
      </c>
      <c r="M5650">
        <v>30</v>
      </c>
      <c r="N5650">
        <v>1.25</v>
      </c>
      <c r="O5650">
        <v>6</v>
      </c>
      <c r="P5650">
        <v>9</v>
      </c>
      <c r="Q5650">
        <v>10</v>
      </c>
      <c r="R5650">
        <v>12</v>
      </c>
      <c r="S5650" t="s">
        <v>52</v>
      </c>
      <c r="T5650">
        <v>123656</v>
      </c>
      <c r="U5650">
        <v>1233</v>
      </c>
      <c r="V5650">
        <v>104630</v>
      </c>
      <c r="W5650">
        <v>215</v>
      </c>
      <c r="X5650">
        <v>788</v>
      </c>
      <c r="Y5650">
        <v>14587</v>
      </c>
      <c r="Z5650">
        <v>138</v>
      </c>
      <c r="AA5650">
        <v>4507</v>
      </c>
      <c r="AB5650">
        <v>223</v>
      </c>
      <c r="AC5650">
        <v>255</v>
      </c>
      <c r="AD5650">
        <v>23</v>
      </c>
      <c r="AE5650">
        <v>91</v>
      </c>
      <c r="AF5650">
        <v>690</v>
      </c>
      <c r="AG5650">
        <v>676</v>
      </c>
      <c r="AH5650">
        <v>52524</v>
      </c>
      <c r="AI5650">
        <v>397</v>
      </c>
      <c r="AJ5650">
        <v>2044</v>
      </c>
      <c r="AK5650">
        <v>151</v>
      </c>
      <c r="AL5650">
        <v>349</v>
      </c>
      <c r="AM5650">
        <v>25132</v>
      </c>
      <c r="AN5650">
        <v>37307</v>
      </c>
      <c r="AO5650" t="s">
        <v>137</v>
      </c>
      <c r="AP5650">
        <v>1</v>
      </c>
      <c r="AQ5650">
        <v>44895</v>
      </c>
      <c r="AR5650">
        <v>0.81736111111111109</v>
      </c>
      <c r="AS5650" t="s">
        <v>54</v>
      </c>
      <c r="AT5650">
        <v>44909.925416666665</v>
      </c>
    </row>
    <row r="5651" spans="1:46" x14ac:dyDescent="0.3">
      <c r="A5651">
        <v>393</v>
      </c>
      <c r="B5651" t="s">
        <v>47</v>
      </c>
      <c r="C5651" t="s">
        <v>48</v>
      </c>
      <c r="D5651">
        <v>17</v>
      </c>
      <c r="E5651" t="s">
        <v>48</v>
      </c>
      <c r="F5651">
        <v>1</v>
      </c>
      <c r="G5651" t="s">
        <v>50</v>
      </c>
      <c r="H5651">
        <v>210</v>
      </c>
      <c r="I5651">
        <v>115.30999999999899</v>
      </c>
      <c r="J5651">
        <v>142.18</v>
      </c>
      <c r="K5651">
        <v>44852572</v>
      </c>
      <c r="L5651" t="s">
        <v>170</v>
      </c>
      <c r="M5651">
        <v>30</v>
      </c>
      <c r="N5651">
        <v>1.25</v>
      </c>
      <c r="O5651">
        <v>6</v>
      </c>
      <c r="P5651">
        <v>9</v>
      </c>
      <c r="Q5651">
        <v>10</v>
      </c>
      <c r="R5651">
        <v>12</v>
      </c>
      <c r="S5651" t="s">
        <v>52</v>
      </c>
      <c r="T5651">
        <v>127278</v>
      </c>
      <c r="U5651">
        <v>1412</v>
      </c>
      <c r="V5651">
        <v>107610</v>
      </c>
      <c r="W5651">
        <v>303</v>
      </c>
      <c r="X5651">
        <v>648</v>
      </c>
      <c r="Y5651">
        <v>15945</v>
      </c>
      <c r="Z5651">
        <v>128</v>
      </c>
      <c r="AA5651">
        <v>4556</v>
      </c>
      <c r="AB5651">
        <v>235</v>
      </c>
      <c r="AC5651">
        <v>246</v>
      </c>
      <c r="AD5651">
        <v>48</v>
      </c>
      <c r="AE5651">
        <v>85</v>
      </c>
      <c r="AF5651">
        <v>694</v>
      </c>
      <c r="AG5651">
        <v>723</v>
      </c>
      <c r="AH5651">
        <v>56045</v>
      </c>
      <c r="AI5651">
        <v>418</v>
      </c>
      <c r="AJ5651">
        <v>2034</v>
      </c>
      <c r="AK5651">
        <v>236</v>
      </c>
      <c r="AL5651">
        <v>285</v>
      </c>
      <c r="AM5651">
        <v>26083</v>
      </c>
      <c r="AN5651">
        <v>38691</v>
      </c>
      <c r="AO5651" t="s">
        <v>137</v>
      </c>
      <c r="AP5651">
        <v>1</v>
      </c>
      <c r="AQ5651">
        <v>44895</v>
      </c>
      <c r="AR5651">
        <v>0.81759259259259265</v>
      </c>
      <c r="AS5651" t="s">
        <v>54</v>
      </c>
      <c r="AT5651">
        <v>44909.925416666665</v>
      </c>
    </row>
    <row r="5652" spans="1:46" x14ac:dyDescent="0.3">
      <c r="A5652">
        <v>393</v>
      </c>
      <c r="B5652" t="s">
        <v>47</v>
      </c>
      <c r="C5652" t="s">
        <v>48</v>
      </c>
      <c r="D5652">
        <v>17</v>
      </c>
      <c r="E5652" t="s">
        <v>48</v>
      </c>
      <c r="F5652">
        <v>1</v>
      </c>
      <c r="G5652" t="s">
        <v>50</v>
      </c>
      <c r="H5652">
        <v>220</v>
      </c>
      <c r="I5652">
        <v>115.32</v>
      </c>
      <c r="J5652">
        <v>142.19</v>
      </c>
      <c r="K5652">
        <v>44852572</v>
      </c>
      <c r="L5652" t="s">
        <v>170</v>
      </c>
      <c r="M5652">
        <v>30</v>
      </c>
      <c r="N5652">
        <v>1.25</v>
      </c>
      <c r="O5652">
        <v>6</v>
      </c>
      <c r="P5652">
        <v>9</v>
      </c>
      <c r="Q5652">
        <v>10</v>
      </c>
      <c r="R5652">
        <v>12</v>
      </c>
      <c r="S5652" t="s">
        <v>52</v>
      </c>
      <c r="T5652">
        <v>128095</v>
      </c>
      <c r="U5652">
        <v>1296</v>
      </c>
      <c r="V5652">
        <v>108728</v>
      </c>
      <c r="W5652">
        <v>256</v>
      </c>
      <c r="X5652">
        <v>961</v>
      </c>
      <c r="Y5652">
        <v>15779</v>
      </c>
      <c r="Z5652">
        <v>168</v>
      </c>
      <c r="AA5652">
        <v>4537</v>
      </c>
      <c r="AB5652">
        <v>172</v>
      </c>
      <c r="AC5652">
        <v>242</v>
      </c>
      <c r="AD5652">
        <v>67</v>
      </c>
      <c r="AE5652">
        <v>101</v>
      </c>
      <c r="AF5652">
        <v>652</v>
      </c>
      <c r="AG5652">
        <v>805</v>
      </c>
      <c r="AH5652">
        <v>56186</v>
      </c>
      <c r="AI5652">
        <v>447</v>
      </c>
      <c r="AJ5652">
        <v>1999</v>
      </c>
      <c r="AK5652">
        <v>187</v>
      </c>
      <c r="AL5652">
        <v>359</v>
      </c>
      <c r="AM5652">
        <v>26022</v>
      </c>
      <c r="AN5652">
        <v>39302</v>
      </c>
      <c r="AO5652" t="s">
        <v>137</v>
      </c>
      <c r="AP5652">
        <v>1</v>
      </c>
      <c r="AQ5652">
        <v>44895</v>
      </c>
      <c r="AR5652">
        <v>0.81781250000000005</v>
      </c>
      <c r="AS5652" t="s">
        <v>54</v>
      </c>
      <c r="AT5652">
        <v>44909.925416666665</v>
      </c>
    </row>
    <row r="5653" spans="1:46" x14ac:dyDescent="0.3">
      <c r="A5653">
        <v>393</v>
      </c>
      <c r="B5653" t="s">
        <v>47</v>
      </c>
      <c r="C5653" t="s">
        <v>48</v>
      </c>
      <c r="D5653">
        <v>17</v>
      </c>
      <c r="E5653" t="s">
        <v>48</v>
      </c>
      <c r="F5653">
        <v>1</v>
      </c>
      <c r="G5653" t="s">
        <v>50</v>
      </c>
      <c r="H5653">
        <v>240</v>
      </c>
      <c r="I5653">
        <v>115.33999999999899</v>
      </c>
      <c r="J5653">
        <v>142.21</v>
      </c>
      <c r="K5653">
        <v>44852572</v>
      </c>
      <c r="L5653" t="s">
        <v>170</v>
      </c>
      <c r="M5653">
        <v>30</v>
      </c>
      <c r="N5653">
        <v>1.25</v>
      </c>
      <c r="O5653">
        <v>6</v>
      </c>
      <c r="P5653">
        <v>9</v>
      </c>
      <c r="Q5653">
        <v>10</v>
      </c>
      <c r="R5653">
        <v>12</v>
      </c>
      <c r="S5653" t="s">
        <v>52</v>
      </c>
      <c r="T5653">
        <v>128147</v>
      </c>
      <c r="U5653">
        <v>1298</v>
      </c>
      <c r="V5653">
        <v>110764</v>
      </c>
      <c r="W5653">
        <v>242</v>
      </c>
      <c r="X5653">
        <v>953</v>
      </c>
      <c r="Y5653">
        <v>14892</v>
      </c>
      <c r="Z5653">
        <v>164</v>
      </c>
      <c r="AA5653">
        <v>4522</v>
      </c>
      <c r="AB5653">
        <v>245</v>
      </c>
      <c r="AC5653">
        <v>311</v>
      </c>
      <c r="AD5653">
        <v>69</v>
      </c>
      <c r="AE5653">
        <v>60</v>
      </c>
      <c r="AF5653">
        <v>640</v>
      </c>
      <c r="AG5653">
        <v>665</v>
      </c>
      <c r="AH5653">
        <v>56116</v>
      </c>
      <c r="AI5653">
        <v>469</v>
      </c>
      <c r="AJ5653">
        <v>2139</v>
      </c>
      <c r="AK5653">
        <v>266</v>
      </c>
      <c r="AL5653">
        <v>209</v>
      </c>
      <c r="AM5653">
        <v>26401</v>
      </c>
      <c r="AN5653">
        <v>39323</v>
      </c>
      <c r="AO5653" t="s">
        <v>137</v>
      </c>
      <c r="AP5653">
        <v>1</v>
      </c>
      <c r="AQ5653">
        <v>44895</v>
      </c>
      <c r="AR5653">
        <v>0.81800925925925927</v>
      </c>
      <c r="AS5653" t="s">
        <v>54</v>
      </c>
      <c r="AT5653">
        <v>44909.925416666665</v>
      </c>
    </row>
    <row r="5654" spans="1:46" x14ac:dyDescent="0.3">
      <c r="A5654">
        <v>393</v>
      </c>
      <c r="B5654" t="s">
        <v>47</v>
      </c>
      <c r="C5654" t="s">
        <v>48</v>
      </c>
      <c r="D5654">
        <v>17</v>
      </c>
      <c r="E5654" t="s">
        <v>48</v>
      </c>
      <c r="F5654">
        <v>1</v>
      </c>
      <c r="G5654" t="s">
        <v>50</v>
      </c>
      <c r="H5654">
        <v>260</v>
      </c>
      <c r="I5654">
        <v>115.36</v>
      </c>
      <c r="J5654">
        <v>142.22999999999999</v>
      </c>
      <c r="K5654">
        <v>44852572</v>
      </c>
      <c r="L5654" t="s">
        <v>170</v>
      </c>
      <c r="M5654">
        <v>30</v>
      </c>
      <c r="N5654">
        <v>1.25</v>
      </c>
      <c r="O5654">
        <v>6</v>
      </c>
      <c r="P5654">
        <v>9</v>
      </c>
      <c r="Q5654">
        <v>10</v>
      </c>
      <c r="R5654">
        <v>12</v>
      </c>
      <c r="S5654" t="s">
        <v>52</v>
      </c>
      <c r="T5654">
        <v>128806</v>
      </c>
      <c r="U5654">
        <v>1259</v>
      </c>
      <c r="V5654">
        <v>114631</v>
      </c>
      <c r="W5654">
        <v>205</v>
      </c>
      <c r="X5654">
        <v>942</v>
      </c>
      <c r="Y5654">
        <v>14084</v>
      </c>
      <c r="Z5654">
        <v>222</v>
      </c>
      <c r="AA5654">
        <v>4537</v>
      </c>
      <c r="AB5654">
        <v>209</v>
      </c>
      <c r="AC5654">
        <v>275</v>
      </c>
      <c r="AD5654">
        <v>69</v>
      </c>
      <c r="AE5654">
        <v>98</v>
      </c>
      <c r="AF5654">
        <v>690</v>
      </c>
      <c r="AG5654">
        <v>674</v>
      </c>
      <c r="AH5654">
        <v>57109</v>
      </c>
      <c r="AI5654">
        <v>442</v>
      </c>
      <c r="AJ5654">
        <v>1898</v>
      </c>
      <c r="AK5654">
        <v>208</v>
      </c>
      <c r="AL5654">
        <v>294</v>
      </c>
      <c r="AM5654">
        <v>25689</v>
      </c>
      <c r="AN5654">
        <v>38128</v>
      </c>
      <c r="AO5654" t="s">
        <v>137</v>
      </c>
      <c r="AP5654">
        <v>1</v>
      </c>
      <c r="AQ5654">
        <v>44895</v>
      </c>
      <c r="AR5654">
        <v>0.8182060185185186</v>
      </c>
      <c r="AS5654" t="s">
        <v>54</v>
      </c>
      <c r="AT5654">
        <v>44909.925416666665</v>
      </c>
    </row>
    <row r="5655" spans="1:46" x14ac:dyDescent="0.3">
      <c r="A5655">
        <v>393</v>
      </c>
      <c r="B5655" t="s">
        <v>47</v>
      </c>
      <c r="C5655" t="s">
        <v>48</v>
      </c>
      <c r="D5655">
        <v>17</v>
      </c>
      <c r="E5655" t="s">
        <v>48</v>
      </c>
      <c r="F5655">
        <v>1</v>
      </c>
      <c r="G5655" t="s">
        <v>50</v>
      </c>
      <c r="H5655">
        <v>280</v>
      </c>
      <c r="I5655">
        <v>115.38</v>
      </c>
      <c r="J5655">
        <v>142.25</v>
      </c>
      <c r="K5655">
        <v>44852572</v>
      </c>
      <c r="L5655" t="s">
        <v>170</v>
      </c>
      <c r="M5655">
        <v>30</v>
      </c>
      <c r="N5655">
        <v>1.25</v>
      </c>
      <c r="O5655">
        <v>6</v>
      </c>
      <c r="P5655">
        <v>9</v>
      </c>
      <c r="Q5655">
        <v>10</v>
      </c>
      <c r="R5655">
        <v>12</v>
      </c>
      <c r="S5655" t="s">
        <v>52</v>
      </c>
      <c r="T5655">
        <v>128405</v>
      </c>
      <c r="U5655">
        <v>1264</v>
      </c>
      <c r="V5655">
        <v>114720</v>
      </c>
      <c r="W5655">
        <v>291</v>
      </c>
      <c r="X5655">
        <v>866</v>
      </c>
      <c r="Y5655">
        <v>13308</v>
      </c>
      <c r="Z5655">
        <v>151</v>
      </c>
      <c r="AA5655">
        <v>4430</v>
      </c>
      <c r="AB5655">
        <v>248</v>
      </c>
      <c r="AC5655">
        <v>251</v>
      </c>
      <c r="AD5655">
        <v>16</v>
      </c>
      <c r="AE5655">
        <v>78</v>
      </c>
      <c r="AF5655">
        <v>702</v>
      </c>
      <c r="AG5655">
        <v>618</v>
      </c>
      <c r="AH5655">
        <v>56447</v>
      </c>
      <c r="AI5655">
        <v>465</v>
      </c>
      <c r="AJ5655">
        <v>1731</v>
      </c>
      <c r="AK5655">
        <v>120</v>
      </c>
      <c r="AL5655">
        <v>340</v>
      </c>
      <c r="AM5655">
        <v>26368</v>
      </c>
      <c r="AN5655">
        <v>39736</v>
      </c>
      <c r="AO5655" t="s">
        <v>137</v>
      </c>
      <c r="AP5655">
        <v>1</v>
      </c>
      <c r="AQ5655">
        <v>44895</v>
      </c>
      <c r="AR5655">
        <v>0.81843749999999993</v>
      </c>
      <c r="AS5655" t="s">
        <v>54</v>
      </c>
      <c r="AT5655">
        <v>44909.925416666665</v>
      </c>
    </row>
    <row r="5656" spans="1:46" x14ac:dyDescent="0.3">
      <c r="A5656">
        <v>393</v>
      </c>
      <c r="B5656" t="s">
        <v>47</v>
      </c>
      <c r="C5656" t="s">
        <v>48</v>
      </c>
      <c r="D5656">
        <v>17</v>
      </c>
      <c r="E5656" t="s">
        <v>48</v>
      </c>
      <c r="F5656">
        <v>1</v>
      </c>
      <c r="G5656" t="s">
        <v>50</v>
      </c>
      <c r="H5656">
        <v>300</v>
      </c>
      <c r="I5656">
        <v>115.399999999999</v>
      </c>
      <c r="J5656">
        <v>142.27000000000001</v>
      </c>
      <c r="K5656">
        <v>44852572</v>
      </c>
      <c r="L5656" t="s">
        <v>170</v>
      </c>
      <c r="M5656">
        <v>30</v>
      </c>
      <c r="N5656">
        <v>1.25</v>
      </c>
      <c r="O5656">
        <v>6</v>
      </c>
      <c r="P5656">
        <v>9</v>
      </c>
      <c r="Q5656">
        <v>10</v>
      </c>
      <c r="R5656">
        <v>12</v>
      </c>
      <c r="S5656" t="s">
        <v>52</v>
      </c>
      <c r="T5656">
        <v>128471</v>
      </c>
      <c r="U5656">
        <v>1406</v>
      </c>
      <c r="V5656">
        <v>113665</v>
      </c>
      <c r="W5656">
        <v>228</v>
      </c>
      <c r="X5656">
        <v>853</v>
      </c>
      <c r="Y5656">
        <v>14718</v>
      </c>
      <c r="Z5656">
        <v>177</v>
      </c>
      <c r="AA5656">
        <v>4532</v>
      </c>
      <c r="AB5656">
        <v>228</v>
      </c>
      <c r="AC5656">
        <v>257</v>
      </c>
      <c r="AD5656">
        <v>46</v>
      </c>
      <c r="AE5656">
        <v>69</v>
      </c>
      <c r="AF5656">
        <v>609</v>
      </c>
      <c r="AG5656">
        <v>695</v>
      </c>
      <c r="AH5656">
        <v>56734</v>
      </c>
      <c r="AI5656">
        <v>466</v>
      </c>
      <c r="AJ5656">
        <v>2104</v>
      </c>
      <c r="AK5656">
        <v>140</v>
      </c>
      <c r="AL5656">
        <v>211</v>
      </c>
      <c r="AM5656">
        <v>26355</v>
      </c>
      <c r="AN5656">
        <v>38726</v>
      </c>
      <c r="AO5656" t="s">
        <v>137</v>
      </c>
      <c r="AP5656">
        <v>1</v>
      </c>
      <c r="AQ5656">
        <v>44895</v>
      </c>
      <c r="AR5656">
        <v>0.81863425925925926</v>
      </c>
      <c r="AS5656" t="s">
        <v>54</v>
      </c>
      <c r="AT5656">
        <v>44909.925416666665</v>
      </c>
    </row>
    <row r="5657" spans="1:46" x14ac:dyDescent="0.3">
      <c r="A5657">
        <v>393</v>
      </c>
      <c r="B5657" t="s">
        <v>47</v>
      </c>
      <c r="C5657" t="s">
        <v>48</v>
      </c>
      <c r="D5657">
        <v>17</v>
      </c>
      <c r="E5657" t="s">
        <v>48</v>
      </c>
      <c r="F5657">
        <v>1</v>
      </c>
      <c r="G5657" t="s">
        <v>50</v>
      </c>
      <c r="H5657">
        <v>320</v>
      </c>
      <c r="I5657">
        <v>115.41999999999901</v>
      </c>
      <c r="J5657">
        <v>142.29</v>
      </c>
      <c r="K5657">
        <v>44852572</v>
      </c>
      <c r="L5657" t="s">
        <v>170</v>
      </c>
      <c r="M5657">
        <v>30</v>
      </c>
      <c r="N5657">
        <v>1.25</v>
      </c>
      <c r="O5657">
        <v>6</v>
      </c>
      <c r="P5657">
        <v>9</v>
      </c>
      <c r="Q5657">
        <v>10</v>
      </c>
      <c r="R5657">
        <v>12</v>
      </c>
      <c r="S5657" t="s">
        <v>52</v>
      </c>
      <c r="T5657">
        <v>128046</v>
      </c>
      <c r="U5657">
        <v>1429</v>
      </c>
      <c r="V5657">
        <v>109668</v>
      </c>
      <c r="W5657">
        <v>273</v>
      </c>
      <c r="X5657">
        <v>858</v>
      </c>
      <c r="Y5657">
        <v>15562</v>
      </c>
      <c r="Z5657">
        <v>140</v>
      </c>
      <c r="AA5657">
        <v>4431</v>
      </c>
      <c r="AB5657">
        <v>209</v>
      </c>
      <c r="AC5657">
        <v>241</v>
      </c>
      <c r="AD5657">
        <v>47</v>
      </c>
      <c r="AE5657">
        <v>71</v>
      </c>
      <c r="AF5657">
        <v>669</v>
      </c>
      <c r="AG5657">
        <v>652</v>
      </c>
      <c r="AH5657">
        <v>56850</v>
      </c>
      <c r="AI5657">
        <v>618</v>
      </c>
      <c r="AJ5657">
        <v>2247</v>
      </c>
      <c r="AK5657">
        <v>309</v>
      </c>
      <c r="AL5657">
        <v>88</v>
      </c>
      <c r="AM5657">
        <v>26645</v>
      </c>
      <c r="AN5657">
        <v>39294</v>
      </c>
      <c r="AO5657" t="s">
        <v>137</v>
      </c>
      <c r="AP5657">
        <v>1</v>
      </c>
      <c r="AQ5657">
        <v>44895</v>
      </c>
      <c r="AR5657">
        <v>0.81883101851851858</v>
      </c>
      <c r="AS5657" t="s">
        <v>54</v>
      </c>
      <c r="AT5657">
        <v>44909.925416666665</v>
      </c>
    </row>
    <row r="5658" spans="1:46" x14ac:dyDescent="0.3">
      <c r="A5658">
        <v>393</v>
      </c>
      <c r="B5658" t="s">
        <v>47</v>
      </c>
      <c r="C5658" t="s">
        <v>48</v>
      </c>
      <c r="D5658">
        <v>17</v>
      </c>
      <c r="E5658" t="s">
        <v>48</v>
      </c>
      <c r="F5658">
        <v>1</v>
      </c>
      <c r="G5658" t="s">
        <v>50</v>
      </c>
      <c r="H5658">
        <v>340</v>
      </c>
      <c r="I5658">
        <v>115.44</v>
      </c>
      <c r="J5658">
        <v>142.31</v>
      </c>
      <c r="K5658">
        <v>44852572</v>
      </c>
      <c r="L5658" t="s">
        <v>170</v>
      </c>
      <c r="M5658">
        <v>30</v>
      </c>
      <c r="N5658">
        <v>1.25</v>
      </c>
      <c r="O5658">
        <v>6</v>
      </c>
      <c r="P5658">
        <v>9</v>
      </c>
      <c r="Q5658">
        <v>10</v>
      </c>
      <c r="R5658">
        <v>12</v>
      </c>
      <c r="S5658" t="s">
        <v>52</v>
      </c>
      <c r="T5658">
        <v>127545</v>
      </c>
      <c r="U5658">
        <v>1276</v>
      </c>
      <c r="V5658">
        <v>109040</v>
      </c>
      <c r="W5658">
        <v>277</v>
      </c>
      <c r="X5658">
        <v>846</v>
      </c>
      <c r="Y5658">
        <v>15414</v>
      </c>
      <c r="Z5658">
        <v>168</v>
      </c>
      <c r="AA5658">
        <v>4456</v>
      </c>
      <c r="AB5658">
        <v>199</v>
      </c>
      <c r="AC5658">
        <v>274</v>
      </c>
      <c r="AD5658">
        <v>76</v>
      </c>
      <c r="AE5658">
        <v>61</v>
      </c>
      <c r="AF5658">
        <v>587</v>
      </c>
      <c r="AG5658">
        <v>678</v>
      </c>
      <c r="AH5658">
        <v>57205</v>
      </c>
      <c r="AI5658">
        <v>512</v>
      </c>
      <c r="AJ5658">
        <v>2255</v>
      </c>
      <c r="AK5658">
        <v>178</v>
      </c>
      <c r="AL5658">
        <v>118</v>
      </c>
      <c r="AM5658">
        <v>26357</v>
      </c>
      <c r="AN5658">
        <v>38401</v>
      </c>
      <c r="AO5658" t="s">
        <v>137</v>
      </c>
      <c r="AP5658">
        <v>1</v>
      </c>
      <c r="AQ5658">
        <v>44895</v>
      </c>
      <c r="AR5658">
        <v>0.8190277777777778</v>
      </c>
      <c r="AS5658" t="s">
        <v>54</v>
      </c>
      <c r="AT5658">
        <v>44909.925416666665</v>
      </c>
    </row>
    <row r="5659" spans="1:46" x14ac:dyDescent="0.3">
      <c r="A5659">
        <v>393</v>
      </c>
      <c r="B5659" t="s">
        <v>47</v>
      </c>
      <c r="C5659" t="s">
        <v>48</v>
      </c>
      <c r="D5659">
        <v>17</v>
      </c>
      <c r="E5659" t="s">
        <v>48</v>
      </c>
      <c r="F5659">
        <v>1</v>
      </c>
      <c r="G5659" t="s">
        <v>50</v>
      </c>
      <c r="H5659">
        <v>360</v>
      </c>
      <c r="I5659">
        <v>115.46</v>
      </c>
      <c r="J5659">
        <v>142.33000000000001</v>
      </c>
      <c r="K5659">
        <v>44852572</v>
      </c>
      <c r="L5659" t="s">
        <v>170</v>
      </c>
      <c r="M5659">
        <v>30</v>
      </c>
      <c r="N5659">
        <v>1.25</v>
      </c>
      <c r="O5659">
        <v>6</v>
      </c>
      <c r="P5659">
        <v>9</v>
      </c>
      <c r="Q5659">
        <v>10</v>
      </c>
      <c r="R5659">
        <v>12</v>
      </c>
      <c r="S5659" t="s">
        <v>52</v>
      </c>
      <c r="T5659">
        <v>127811</v>
      </c>
      <c r="U5659">
        <v>1350</v>
      </c>
      <c r="V5659">
        <v>110220</v>
      </c>
      <c r="W5659">
        <v>275</v>
      </c>
      <c r="X5659">
        <v>807</v>
      </c>
      <c r="Y5659">
        <v>14914</v>
      </c>
      <c r="Z5659">
        <v>94</v>
      </c>
      <c r="AA5659">
        <v>4514</v>
      </c>
      <c r="AB5659">
        <v>265</v>
      </c>
      <c r="AC5659">
        <v>263</v>
      </c>
      <c r="AD5659">
        <v>72</v>
      </c>
      <c r="AE5659">
        <v>85</v>
      </c>
      <c r="AF5659">
        <v>683</v>
      </c>
      <c r="AG5659">
        <v>722</v>
      </c>
      <c r="AH5659">
        <v>56730</v>
      </c>
      <c r="AI5659">
        <v>467</v>
      </c>
      <c r="AJ5659">
        <v>2182</v>
      </c>
      <c r="AK5659">
        <v>84</v>
      </c>
      <c r="AL5659">
        <v>244</v>
      </c>
      <c r="AM5659">
        <v>25826</v>
      </c>
      <c r="AN5659">
        <v>39648</v>
      </c>
      <c r="AO5659" t="s">
        <v>137</v>
      </c>
      <c r="AP5659">
        <v>1</v>
      </c>
      <c r="AQ5659">
        <v>44895</v>
      </c>
      <c r="AR5659">
        <v>0.81922453703703713</v>
      </c>
      <c r="AS5659" t="s">
        <v>54</v>
      </c>
      <c r="AT5659">
        <v>44909.925416666665</v>
      </c>
    </row>
    <row r="5660" spans="1:46" x14ac:dyDescent="0.3">
      <c r="A5660">
        <v>393</v>
      </c>
      <c r="B5660" t="s">
        <v>47</v>
      </c>
      <c r="C5660" t="s">
        <v>48</v>
      </c>
      <c r="D5660">
        <v>17</v>
      </c>
      <c r="E5660" t="s">
        <v>48</v>
      </c>
      <c r="F5660">
        <v>1</v>
      </c>
      <c r="G5660" t="s">
        <v>50</v>
      </c>
      <c r="H5660">
        <v>380</v>
      </c>
      <c r="I5660">
        <v>115.479999999999</v>
      </c>
      <c r="J5660">
        <v>142.35</v>
      </c>
      <c r="K5660">
        <v>44852572</v>
      </c>
      <c r="L5660" t="s">
        <v>170</v>
      </c>
      <c r="M5660">
        <v>30</v>
      </c>
      <c r="N5660">
        <v>1.25</v>
      </c>
      <c r="O5660">
        <v>6</v>
      </c>
      <c r="P5660">
        <v>9</v>
      </c>
      <c r="Q5660">
        <v>10</v>
      </c>
      <c r="R5660">
        <v>12</v>
      </c>
      <c r="S5660" t="s">
        <v>52</v>
      </c>
      <c r="T5660">
        <v>127733</v>
      </c>
      <c r="U5660">
        <v>1347</v>
      </c>
      <c r="V5660">
        <v>108758</v>
      </c>
      <c r="W5660">
        <v>299</v>
      </c>
      <c r="X5660">
        <v>878</v>
      </c>
      <c r="Y5660">
        <v>15567</v>
      </c>
      <c r="Z5660">
        <v>163</v>
      </c>
      <c r="AA5660">
        <v>4433</v>
      </c>
      <c r="AB5660">
        <v>202</v>
      </c>
      <c r="AC5660">
        <v>255</v>
      </c>
      <c r="AD5660">
        <v>26</v>
      </c>
      <c r="AE5660">
        <v>63</v>
      </c>
      <c r="AF5660">
        <v>653</v>
      </c>
      <c r="AG5660">
        <v>816</v>
      </c>
      <c r="AH5660">
        <v>57566</v>
      </c>
      <c r="AI5660">
        <v>454</v>
      </c>
      <c r="AJ5660">
        <v>2209</v>
      </c>
      <c r="AK5660">
        <v>204</v>
      </c>
      <c r="AL5660">
        <v>190</v>
      </c>
      <c r="AM5660">
        <v>25945</v>
      </c>
      <c r="AN5660">
        <v>39088</v>
      </c>
      <c r="AO5660" t="s">
        <v>137</v>
      </c>
      <c r="AP5660">
        <v>1</v>
      </c>
      <c r="AQ5660">
        <v>44895</v>
      </c>
      <c r="AR5660">
        <v>0.81943287037037038</v>
      </c>
      <c r="AS5660" t="s">
        <v>54</v>
      </c>
      <c r="AT5660">
        <v>44909.925416666665</v>
      </c>
    </row>
    <row r="5661" spans="1:46" x14ac:dyDescent="0.3">
      <c r="A5661">
        <v>393</v>
      </c>
      <c r="B5661" t="s">
        <v>47</v>
      </c>
      <c r="C5661" t="s">
        <v>48</v>
      </c>
      <c r="D5661">
        <v>17</v>
      </c>
      <c r="E5661" t="s">
        <v>48</v>
      </c>
      <c r="F5661">
        <v>1</v>
      </c>
      <c r="G5661" t="s">
        <v>50</v>
      </c>
      <c r="H5661">
        <v>400</v>
      </c>
      <c r="I5661">
        <v>115.5</v>
      </c>
      <c r="J5661">
        <v>142.37</v>
      </c>
      <c r="K5661">
        <v>44852572</v>
      </c>
      <c r="L5661" t="s">
        <v>170</v>
      </c>
      <c r="M5661">
        <v>30</v>
      </c>
      <c r="N5661">
        <v>1.25</v>
      </c>
      <c r="O5661">
        <v>6</v>
      </c>
      <c r="P5661">
        <v>9</v>
      </c>
      <c r="Q5661">
        <v>10</v>
      </c>
      <c r="R5661">
        <v>12</v>
      </c>
      <c r="S5661" t="s">
        <v>52</v>
      </c>
      <c r="T5661">
        <v>128226</v>
      </c>
      <c r="U5661">
        <v>1444</v>
      </c>
      <c r="V5661">
        <v>109206</v>
      </c>
      <c r="W5661">
        <v>215</v>
      </c>
      <c r="X5661">
        <v>830</v>
      </c>
      <c r="Y5661">
        <v>15990</v>
      </c>
      <c r="Z5661">
        <v>206</v>
      </c>
      <c r="AA5661">
        <v>4480</v>
      </c>
      <c r="AB5661">
        <v>210</v>
      </c>
      <c r="AC5661">
        <v>250</v>
      </c>
      <c r="AD5661">
        <v>62</v>
      </c>
      <c r="AE5661">
        <v>80</v>
      </c>
      <c r="AF5661">
        <v>612</v>
      </c>
      <c r="AG5661">
        <v>836</v>
      </c>
      <c r="AH5661">
        <v>57517</v>
      </c>
      <c r="AI5661">
        <v>438</v>
      </c>
      <c r="AJ5661">
        <v>2216</v>
      </c>
      <c r="AK5661">
        <v>51</v>
      </c>
      <c r="AL5661">
        <v>208</v>
      </c>
      <c r="AM5661">
        <v>26372</v>
      </c>
      <c r="AN5661">
        <v>39265</v>
      </c>
      <c r="AO5661" t="s">
        <v>137</v>
      </c>
      <c r="AP5661">
        <v>1</v>
      </c>
      <c r="AQ5661">
        <v>44895</v>
      </c>
      <c r="AR5661">
        <v>0.81965277777777779</v>
      </c>
      <c r="AS5661" t="s">
        <v>54</v>
      </c>
      <c r="AT5661">
        <v>44909.925416666665</v>
      </c>
    </row>
    <row r="5662" spans="1:46" x14ac:dyDescent="0.3">
      <c r="A5662">
        <v>393</v>
      </c>
      <c r="B5662" t="s">
        <v>47</v>
      </c>
      <c r="C5662" t="s">
        <v>48</v>
      </c>
      <c r="D5662">
        <v>17</v>
      </c>
      <c r="E5662" t="s">
        <v>48</v>
      </c>
      <c r="F5662">
        <v>1</v>
      </c>
      <c r="G5662" t="s">
        <v>50</v>
      </c>
      <c r="H5662">
        <v>420</v>
      </c>
      <c r="I5662">
        <v>115.52</v>
      </c>
      <c r="J5662">
        <v>142.38999999999999</v>
      </c>
      <c r="K5662">
        <v>44852572</v>
      </c>
      <c r="L5662" t="s">
        <v>170</v>
      </c>
      <c r="M5662">
        <v>30</v>
      </c>
      <c r="N5662">
        <v>1.25</v>
      </c>
      <c r="O5662">
        <v>6</v>
      </c>
      <c r="P5662">
        <v>9</v>
      </c>
      <c r="Q5662">
        <v>10</v>
      </c>
      <c r="R5662">
        <v>12</v>
      </c>
      <c r="S5662" t="s">
        <v>52</v>
      </c>
      <c r="T5662">
        <v>128142</v>
      </c>
      <c r="U5662">
        <v>1352</v>
      </c>
      <c r="V5662">
        <v>109273</v>
      </c>
      <c r="W5662">
        <v>290</v>
      </c>
      <c r="X5662">
        <v>901</v>
      </c>
      <c r="Y5662">
        <v>15618</v>
      </c>
      <c r="Z5662">
        <v>206</v>
      </c>
      <c r="AA5662">
        <v>4410</v>
      </c>
      <c r="AB5662">
        <v>168</v>
      </c>
      <c r="AC5662">
        <v>268</v>
      </c>
      <c r="AD5662">
        <v>72</v>
      </c>
      <c r="AE5662">
        <v>80</v>
      </c>
      <c r="AF5662">
        <v>682</v>
      </c>
      <c r="AG5662">
        <v>885</v>
      </c>
      <c r="AH5662">
        <v>57717</v>
      </c>
      <c r="AI5662">
        <v>487</v>
      </c>
      <c r="AJ5662">
        <v>2408</v>
      </c>
      <c r="AK5662">
        <v>276</v>
      </c>
      <c r="AL5662">
        <v>62</v>
      </c>
      <c r="AM5662">
        <v>26450</v>
      </c>
      <c r="AN5662">
        <v>38269</v>
      </c>
      <c r="AO5662" t="s">
        <v>137</v>
      </c>
      <c r="AP5662">
        <v>1</v>
      </c>
      <c r="AQ5662">
        <v>44895</v>
      </c>
      <c r="AR5662">
        <v>0.819849537037037</v>
      </c>
      <c r="AS5662" t="s">
        <v>54</v>
      </c>
      <c r="AT5662">
        <v>44909.925416666665</v>
      </c>
    </row>
    <row r="5663" spans="1:46" x14ac:dyDescent="0.3">
      <c r="A5663">
        <v>393</v>
      </c>
      <c r="B5663" t="s">
        <v>47</v>
      </c>
      <c r="C5663" t="s">
        <v>48</v>
      </c>
      <c r="D5663">
        <v>17</v>
      </c>
      <c r="E5663" t="s">
        <v>48</v>
      </c>
      <c r="F5663">
        <v>1</v>
      </c>
      <c r="G5663" t="s">
        <v>50</v>
      </c>
      <c r="H5663">
        <v>440</v>
      </c>
      <c r="I5663">
        <v>115.539999999999</v>
      </c>
      <c r="J5663">
        <v>142.41</v>
      </c>
      <c r="K5663">
        <v>44852572</v>
      </c>
      <c r="L5663" t="s">
        <v>170</v>
      </c>
      <c r="M5663">
        <v>30</v>
      </c>
      <c r="N5663">
        <v>1.25</v>
      </c>
      <c r="O5663">
        <v>6</v>
      </c>
      <c r="P5663">
        <v>9</v>
      </c>
      <c r="Q5663">
        <v>10</v>
      </c>
      <c r="R5663">
        <v>12</v>
      </c>
      <c r="S5663" t="s">
        <v>52</v>
      </c>
      <c r="T5663">
        <v>127702</v>
      </c>
      <c r="U5663">
        <v>1405</v>
      </c>
      <c r="V5663">
        <v>108422</v>
      </c>
      <c r="W5663">
        <v>286</v>
      </c>
      <c r="X5663">
        <v>812</v>
      </c>
      <c r="Y5663">
        <v>15275</v>
      </c>
      <c r="Z5663">
        <v>148</v>
      </c>
      <c r="AA5663">
        <v>4497</v>
      </c>
      <c r="AB5663">
        <v>223</v>
      </c>
      <c r="AC5663">
        <v>229</v>
      </c>
      <c r="AD5663">
        <v>15</v>
      </c>
      <c r="AE5663">
        <v>81</v>
      </c>
      <c r="AF5663">
        <v>680</v>
      </c>
      <c r="AG5663">
        <v>742</v>
      </c>
      <c r="AH5663">
        <v>56900</v>
      </c>
      <c r="AI5663">
        <v>368</v>
      </c>
      <c r="AJ5663">
        <v>2093</v>
      </c>
      <c r="AK5663">
        <v>51</v>
      </c>
      <c r="AL5663">
        <v>223</v>
      </c>
      <c r="AM5663">
        <v>26333</v>
      </c>
      <c r="AN5663">
        <v>38451</v>
      </c>
      <c r="AO5663" t="s">
        <v>137</v>
      </c>
      <c r="AP5663">
        <v>1</v>
      </c>
      <c r="AQ5663">
        <v>44895</v>
      </c>
      <c r="AR5663">
        <v>0.82004629629629633</v>
      </c>
      <c r="AS5663" t="s">
        <v>54</v>
      </c>
      <c r="AT5663">
        <v>44909.925416666665</v>
      </c>
    </row>
    <row r="5664" spans="1:46" x14ac:dyDescent="0.3">
      <c r="A5664">
        <v>393</v>
      </c>
      <c r="B5664" t="s">
        <v>47</v>
      </c>
      <c r="C5664" t="s">
        <v>48</v>
      </c>
      <c r="D5664">
        <v>17</v>
      </c>
      <c r="E5664" t="s">
        <v>48</v>
      </c>
      <c r="F5664">
        <v>1</v>
      </c>
      <c r="G5664" t="s">
        <v>50</v>
      </c>
      <c r="H5664">
        <v>460</v>
      </c>
      <c r="I5664">
        <v>115.55999999999899</v>
      </c>
      <c r="J5664">
        <v>142.43</v>
      </c>
      <c r="K5664">
        <v>44852572</v>
      </c>
      <c r="L5664" t="s">
        <v>170</v>
      </c>
      <c r="M5664">
        <v>30</v>
      </c>
      <c r="N5664">
        <v>1.25</v>
      </c>
      <c r="O5664">
        <v>6</v>
      </c>
      <c r="P5664">
        <v>9</v>
      </c>
      <c r="Q5664">
        <v>10</v>
      </c>
      <c r="R5664">
        <v>12</v>
      </c>
      <c r="S5664" t="s">
        <v>52</v>
      </c>
      <c r="T5664">
        <v>128164</v>
      </c>
      <c r="U5664">
        <v>1289</v>
      </c>
      <c r="V5664">
        <v>109329</v>
      </c>
      <c r="W5664">
        <v>207</v>
      </c>
      <c r="X5664">
        <v>850</v>
      </c>
      <c r="Y5664">
        <v>15189</v>
      </c>
      <c r="Z5664">
        <v>168</v>
      </c>
      <c r="AA5664">
        <v>4549</v>
      </c>
      <c r="AB5664">
        <v>193</v>
      </c>
      <c r="AC5664">
        <v>271</v>
      </c>
      <c r="AD5664">
        <v>56</v>
      </c>
      <c r="AE5664">
        <v>110</v>
      </c>
      <c r="AF5664">
        <v>659</v>
      </c>
      <c r="AG5664">
        <v>649</v>
      </c>
      <c r="AH5664">
        <v>57312</v>
      </c>
      <c r="AI5664">
        <v>520</v>
      </c>
      <c r="AJ5664">
        <v>1928</v>
      </c>
      <c r="AK5664">
        <v>93</v>
      </c>
      <c r="AL5664">
        <v>264</v>
      </c>
      <c r="AM5664">
        <v>26547</v>
      </c>
      <c r="AN5664">
        <v>40096</v>
      </c>
      <c r="AO5664" t="s">
        <v>137</v>
      </c>
      <c r="AP5664">
        <v>1</v>
      </c>
      <c r="AQ5664">
        <v>44895</v>
      </c>
      <c r="AR5664">
        <v>0.82027777777777777</v>
      </c>
      <c r="AS5664" t="s">
        <v>54</v>
      </c>
      <c r="AT5664">
        <v>44909.925416666665</v>
      </c>
    </row>
    <row r="5665" spans="1:46" x14ac:dyDescent="0.3">
      <c r="A5665">
        <v>393</v>
      </c>
      <c r="B5665" t="s">
        <v>47</v>
      </c>
      <c r="C5665" t="s">
        <v>48</v>
      </c>
      <c r="D5665">
        <v>17</v>
      </c>
      <c r="E5665" t="s">
        <v>48</v>
      </c>
      <c r="F5665">
        <v>1</v>
      </c>
      <c r="G5665" t="s">
        <v>50</v>
      </c>
      <c r="H5665">
        <v>480</v>
      </c>
      <c r="I5665">
        <v>115.58</v>
      </c>
      <c r="J5665">
        <v>142.44999999999999</v>
      </c>
      <c r="K5665">
        <v>44852572</v>
      </c>
      <c r="L5665" t="s">
        <v>170</v>
      </c>
      <c r="M5665">
        <v>30</v>
      </c>
      <c r="N5665">
        <v>1.25</v>
      </c>
      <c r="O5665">
        <v>6</v>
      </c>
      <c r="P5665">
        <v>9</v>
      </c>
      <c r="Q5665">
        <v>10</v>
      </c>
      <c r="R5665">
        <v>12</v>
      </c>
      <c r="S5665" t="s">
        <v>52</v>
      </c>
      <c r="T5665">
        <v>128315</v>
      </c>
      <c r="U5665">
        <v>1221</v>
      </c>
      <c r="V5665">
        <v>110317</v>
      </c>
      <c r="W5665">
        <v>210</v>
      </c>
      <c r="X5665">
        <v>854</v>
      </c>
      <c r="Y5665">
        <v>14406</v>
      </c>
      <c r="Z5665">
        <v>158</v>
      </c>
      <c r="AA5665">
        <v>4519</v>
      </c>
      <c r="AB5665">
        <v>194</v>
      </c>
      <c r="AC5665">
        <v>267</v>
      </c>
      <c r="AD5665">
        <v>34</v>
      </c>
      <c r="AE5665">
        <v>82</v>
      </c>
      <c r="AF5665">
        <v>665</v>
      </c>
      <c r="AG5665">
        <v>626</v>
      </c>
      <c r="AH5665">
        <v>57567</v>
      </c>
      <c r="AI5665">
        <v>406</v>
      </c>
      <c r="AJ5665">
        <v>2048</v>
      </c>
      <c r="AK5665">
        <v>169</v>
      </c>
      <c r="AL5665">
        <v>481</v>
      </c>
      <c r="AM5665">
        <v>26415</v>
      </c>
      <c r="AN5665">
        <v>38634</v>
      </c>
      <c r="AO5665" t="s">
        <v>137</v>
      </c>
      <c r="AP5665">
        <v>1</v>
      </c>
      <c r="AQ5665">
        <v>44895</v>
      </c>
      <c r="AR5665">
        <v>0.82049768518518518</v>
      </c>
      <c r="AS5665" t="s">
        <v>54</v>
      </c>
      <c r="AT5665">
        <v>44909.925416666665</v>
      </c>
    </row>
    <row r="5666" spans="1:46" x14ac:dyDescent="0.3">
      <c r="A5666">
        <v>393</v>
      </c>
      <c r="B5666" t="s">
        <v>47</v>
      </c>
      <c r="C5666" t="s">
        <v>48</v>
      </c>
      <c r="D5666">
        <v>17</v>
      </c>
      <c r="E5666" t="s">
        <v>48</v>
      </c>
      <c r="F5666">
        <v>1</v>
      </c>
      <c r="G5666" t="s">
        <v>50</v>
      </c>
      <c r="H5666">
        <v>500</v>
      </c>
      <c r="I5666">
        <v>115.6</v>
      </c>
      <c r="J5666">
        <v>142.47</v>
      </c>
      <c r="K5666">
        <v>44852572</v>
      </c>
      <c r="L5666" t="s">
        <v>170</v>
      </c>
      <c r="M5666">
        <v>30</v>
      </c>
      <c r="N5666">
        <v>1.25</v>
      </c>
      <c r="O5666">
        <v>6</v>
      </c>
      <c r="P5666">
        <v>9</v>
      </c>
      <c r="Q5666">
        <v>10</v>
      </c>
      <c r="R5666">
        <v>12</v>
      </c>
      <c r="S5666" t="s">
        <v>52</v>
      </c>
      <c r="T5666">
        <v>127618</v>
      </c>
      <c r="U5666">
        <v>1334</v>
      </c>
      <c r="V5666">
        <v>110234</v>
      </c>
      <c r="W5666">
        <v>235</v>
      </c>
      <c r="X5666">
        <v>775</v>
      </c>
      <c r="Y5666">
        <v>13627</v>
      </c>
      <c r="Z5666">
        <v>182</v>
      </c>
      <c r="AA5666">
        <v>4556</v>
      </c>
      <c r="AB5666">
        <v>201</v>
      </c>
      <c r="AC5666">
        <v>253</v>
      </c>
      <c r="AD5666">
        <v>37</v>
      </c>
      <c r="AE5666">
        <v>94</v>
      </c>
      <c r="AF5666">
        <v>684</v>
      </c>
      <c r="AG5666">
        <v>570</v>
      </c>
      <c r="AH5666">
        <v>57676</v>
      </c>
      <c r="AI5666">
        <v>414</v>
      </c>
      <c r="AJ5666">
        <v>1888</v>
      </c>
      <c r="AK5666">
        <v>225</v>
      </c>
      <c r="AL5666">
        <v>470</v>
      </c>
      <c r="AM5666">
        <v>26588</v>
      </c>
      <c r="AN5666">
        <v>39093</v>
      </c>
      <c r="AO5666" t="s">
        <v>137</v>
      </c>
      <c r="AP5666">
        <v>1</v>
      </c>
      <c r="AQ5666">
        <v>44895</v>
      </c>
      <c r="AR5666">
        <v>0.82072916666666673</v>
      </c>
      <c r="AS5666" t="s">
        <v>54</v>
      </c>
      <c r="AT5666">
        <v>44909.925416666665</v>
      </c>
    </row>
    <row r="5667" spans="1:46" x14ac:dyDescent="0.3">
      <c r="A5667">
        <v>393</v>
      </c>
      <c r="B5667" t="s">
        <v>47</v>
      </c>
      <c r="C5667" t="s">
        <v>48</v>
      </c>
      <c r="D5667">
        <v>17</v>
      </c>
      <c r="E5667" t="s">
        <v>48</v>
      </c>
      <c r="F5667">
        <v>1</v>
      </c>
      <c r="G5667" t="s">
        <v>50</v>
      </c>
      <c r="H5667">
        <v>520</v>
      </c>
      <c r="I5667">
        <v>115.619999999999</v>
      </c>
      <c r="J5667">
        <v>142.49</v>
      </c>
      <c r="K5667">
        <v>44852572</v>
      </c>
      <c r="L5667" t="s">
        <v>170</v>
      </c>
      <c r="M5667">
        <v>30</v>
      </c>
      <c r="N5667">
        <v>1.25</v>
      </c>
      <c r="O5667">
        <v>6</v>
      </c>
      <c r="P5667">
        <v>9</v>
      </c>
      <c r="Q5667">
        <v>10</v>
      </c>
      <c r="R5667">
        <v>12</v>
      </c>
      <c r="S5667" t="s">
        <v>52</v>
      </c>
      <c r="T5667">
        <v>126957</v>
      </c>
      <c r="U5667">
        <v>1234</v>
      </c>
      <c r="V5667">
        <v>108349</v>
      </c>
      <c r="W5667">
        <v>238</v>
      </c>
      <c r="X5667">
        <v>856</v>
      </c>
      <c r="Y5667">
        <v>13779</v>
      </c>
      <c r="Z5667">
        <v>183</v>
      </c>
      <c r="AA5667">
        <v>4552</v>
      </c>
      <c r="AB5667">
        <v>190</v>
      </c>
      <c r="AC5667">
        <v>259</v>
      </c>
      <c r="AD5667">
        <v>66</v>
      </c>
      <c r="AE5667">
        <v>83</v>
      </c>
      <c r="AF5667">
        <v>656</v>
      </c>
      <c r="AG5667">
        <v>597</v>
      </c>
      <c r="AH5667">
        <v>57735</v>
      </c>
      <c r="AI5667">
        <v>562</v>
      </c>
      <c r="AJ5667">
        <v>2075</v>
      </c>
      <c r="AK5667">
        <v>319</v>
      </c>
      <c r="AL5667">
        <v>205</v>
      </c>
      <c r="AM5667">
        <v>26371</v>
      </c>
      <c r="AN5667">
        <v>38960</v>
      </c>
      <c r="AO5667" t="s">
        <v>137</v>
      </c>
      <c r="AP5667">
        <v>1</v>
      </c>
      <c r="AQ5667">
        <v>44895</v>
      </c>
      <c r="AR5667">
        <v>0.82092592592592595</v>
      </c>
      <c r="AS5667" t="s">
        <v>54</v>
      </c>
      <c r="AT5667">
        <v>44909.925416666665</v>
      </c>
    </row>
    <row r="5668" spans="1:46" x14ac:dyDescent="0.3">
      <c r="A5668">
        <v>393</v>
      </c>
      <c r="B5668" t="s">
        <v>47</v>
      </c>
      <c r="C5668" t="s">
        <v>48</v>
      </c>
      <c r="D5668">
        <v>17</v>
      </c>
      <c r="E5668" t="s">
        <v>48</v>
      </c>
      <c r="F5668">
        <v>1</v>
      </c>
      <c r="G5668" t="s">
        <v>50</v>
      </c>
      <c r="H5668">
        <v>540</v>
      </c>
      <c r="I5668">
        <v>115.64</v>
      </c>
      <c r="J5668">
        <v>142.51</v>
      </c>
      <c r="K5668">
        <v>44852572</v>
      </c>
      <c r="L5668" t="s">
        <v>170</v>
      </c>
      <c r="M5668">
        <v>30</v>
      </c>
      <c r="N5668">
        <v>1.25</v>
      </c>
      <c r="O5668">
        <v>6</v>
      </c>
      <c r="P5668">
        <v>9</v>
      </c>
      <c r="Q5668">
        <v>10</v>
      </c>
      <c r="R5668">
        <v>12</v>
      </c>
      <c r="S5668" t="s">
        <v>52</v>
      </c>
      <c r="T5668">
        <v>127649</v>
      </c>
      <c r="U5668">
        <v>1270</v>
      </c>
      <c r="V5668">
        <v>107318</v>
      </c>
      <c r="W5668">
        <v>233</v>
      </c>
      <c r="X5668">
        <v>868</v>
      </c>
      <c r="Y5668">
        <v>14350</v>
      </c>
      <c r="Z5668">
        <v>139</v>
      </c>
      <c r="AA5668">
        <v>4396</v>
      </c>
      <c r="AB5668">
        <v>177</v>
      </c>
      <c r="AC5668">
        <v>280</v>
      </c>
      <c r="AD5668">
        <v>47</v>
      </c>
      <c r="AE5668">
        <v>124</v>
      </c>
      <c r="AF5668">
        <v>698</v>
      </c>
      <c r="AG5668">
        <v>708</v>
      </c>
      <c r="AH5668">
        <v>57990</v>
      </c>
      <c r="AI5668">
        <v>322</v>
      </c>
      <c r="AJ5668">
        <v>1953</v>
      </c>
      <c r="AK5668">
        <v>80</v>
      </c>
      <c r="AL5668">
        <v>66</v>
      </c>
      <c r="AM5668">
        <v>26190</v>
      </c>
      <c r="AN5668">
        <v>38703</v>
      </c>
      <c r="AO5668" t="s">
        <v>137</v>
      </c>
      <c r="AP5668">
        <v>1</v>
      </c>
      <c r="AQ5668">
        <v>44895</v>
      </c>
      <c r="AR5668">
        <v>0.82112268518518527</v>
      </c>
      <c r="AS5668" t="s">
        <v>54</v>
      </c>
      <c r="AT5668">
        <v>44909.925416666665</v>
      </c>
    </row>
    <row r="5669" spans="1:46" x14ac:dyDescent="0.3">
      <c r="A5669">
        <v>393</v>
      </c>
      <c r="B5669" t="s">
        <v>47</v>
      </c>
      <c r="C5669" t="s">
        <v>48</v>
      </c>
      <c r="D5669">
        <v>17</v>
      </c>
      <c r="E5669" t="s">
        <v>48</v>
      </c>
      <c r="F5669">
        <v>1</v>
      </c>
      <c r="G5669" t="s">
        <v>50</v>
      </c>
      <c r="H5669">
        <v>560</v>
      </c>
      <c r="I5669">
        <v>115.66</v>
      </c>
      <c r="J5669">
        <v>142.53</v>
      </c>
      <c r="K5669">
        <v>44852572</v>
      </c>
      <c r="L5669" t="s">
        <v>170</v>
      </c>
      <c r="M5669">
        <v>30</v>
      </c>
      <c r="N5669">
        <v>1.25</v>
      </c>
      <c r="O5669">
        <v>6</v>
      </c>
      <c r="P5669">
        <v>9</v>
      </c>
      <c r="Q5669">
        <v>10</v>
      </c>
      <c r="R5669">
        <v>12</v>
      </c>
      <c r="S5669" t="s">
        <v>52</v>
      </c>
      <c r="T5669">
        <v>127258</v>
      </c>
      <c r="U5669">
        <v>1335</v>
      </c>
      <c r="V5669">
        <v>107408</v>
      </c>
      <c r="W5669">
        <v>248</v>
      </c>
      <c r="X5669">
        <v>744</v>
      </c>
      <c r="Y5669">
        <v>14243</v>
      </c>
      <c r="Z5669">
        <v>203</v>
      </c>
      <c r="AA5669">
        <v>4515</v>
      </c>
      <c r="AB5669">
        <v>219</v>
      </c>
      <c r="AC5669">
        <v>255</v>
      </c>
      <c r="AD5669">
        <v>32</v>
      </c>
      <c r="AE5669">
        <v>69</v>
      </c>
      <c r="AF5669">
        <v>715</v>
      </c>
      <c r="AG5669">
        <v>672</v>
      </c>
      <c r="AH5669">
        <v>57757</v>
      </c>
      <c r="AI5669">
        <v>457</v>
      </c>
      <c r="AJ5669">
        <v>2012</v>
      </c>
      <c r="AK5669">
        <v>22</v>
      </c>
      <c r="AL5669">
        <v>403</v>
      </c>
      <c r="AM5669">
        <v>25909</v>
      </c>
      <c r="AN5669">
        <v>38506</v>
      </c>
      <c r="AO5669" t="s">
        <v>137</v>
      </c>
      <c r="AP5669">
        <v>1</v>
      </c>
      <c r="AQ5669">
        <v>44895</v>
      </c>
      <c r="AR5669">
        <v>0.82131944444444438</v>
      </c>
      <c r="AS5669" t="s">
        <v>54</v>
      </c>
      <c r="AT5669">
        <v>44909.925416666665</v>
      </c>
    </row>
    <row r="5670" spans="1:46" x14ac:dyDescent="0.3">
      <c r="A5670">
        <v>393</v>
      </c>
      <c r="B5670" t="s">
        <v>47</v>
      </c>
      <c r="C5670" t="s">
        <v>48</v>
      </c>
      <c r="D5670">
        <v>17</v>
      </c>
      <c r="E5670" t="s">
        <v>48</v>
      </c>
      <c r="F5670">
        <v>1</v>
      </c>
      <c r="G5670" t="s">
        <v>50</v>
      </c>
      <c r="H5670">
        <v>580</v>
      </c>
      <c r="I5670">
        <v>115.679999999999</v>
      </c>
      <c r="J5670">
        <v>142.55000000000001</v>
      </c>
      <c r="K5670">
        <v>44852572</v>
      </c>
      <c r="L5670" t="s">
        <v>170</v>
      </c>
      <c r="M5670">
        <v>30</v>
      </c>
      <c r="N5670">
        <v>1.25</v>
      </c>
      <c r="O5670">
        <v>6</v>
      </c>
      <c r="P5670">
        <v>9</v>
      </c>
      <c r="Q5670">
        <v>10</v>
      </c>
      <c r="R5670">
        <v>12</v>
      </c>
      <c r="S5670" t="s">
        <v>52</v>
      </c>
      <c r="T5670">
        <v>127901</v>
      </c>
      <c r="U5670">
        <v>1246</v>
      </c>
      <c r="V5670">
        <v>111442</v>
      </c>
      <c r="W5670">
        <v>270</v>
      </c>
      <c r="X5670">
        <v>750</v>
      </c>
      <c r="Y5670">
        <v>13157</v>
      </c>
      <c r="Z5670">
        <v>155</v>
      </c>
      <c r="AA5670">
        <v>4435</v>
      </c>
      <c r="AB5670">
        <v>192</v>
      </c>
      <c r="AC5670">
        <v>202</v>
      </c>
      <c r="AD5670">
        <v>29</v>
      </c>
      <c r="AE5670">
        <v>112</v>
      </c>
      <c r="AF5670">
        <v>588</v>
      </c>
      <c r="AG5670">
        <v>663</v>
      </c>
      <c r="AH5670">
        <v>57522</v>
      </c>
      <c r="AI5670">
        <v>495</v>
      </c>
      <c r="AJ5670">
        <v>2029</v>
      </c>
      <c r="AK5670">
        <v>113</v>
      </c>
      <c r="AL5670">
        <v>309</v>
      </c>
      <c r="AM5670">
        <v>26140</v>
      </c>
      <c r="AN5670">
        <v>38037</v>
      </c>
      <c r="AO5670" t="s">
        <v>137</v>
      </c>
      <c r="AP5670">
        <v>1</v>
      </c>
      <c r="AQ5670">
        <v>44895</v>
      </c>
      <c r="AR5670">
        <v>0.82151620370370371</v>
      </c>
      <c r="AS5670" t="s">
        <v>54</v>
      </c>
      <c r="AT5670">
        <v>44909.925416666665</v>
      </c>
    </row>
    <row r="5671" spans="1:46" x14ac:dyDescent="0.3">
      <c r="A5671">
        <v>393</v>
      </c>
      <c r="B5671" t="s">
        <v>47</v>
      </c>
      <c r="C5671" t="s">
        <v>48</v>
      </c>
      <c r="D5671">
        <v>17</v>
      </c>
      <c r="E5671" t="s">
        <v>48</v>
      </c>
      <c r="F5671">
        <v>1</v>
      </c>
      <c r="G5671" t="s">
        <v>50</v>
      </c>
      <c r="H5671">
        <v>600</v>
      </c>
      <c r="I5671">
        <v>115.69999999999899</v>
      </c>
      <c r="J5671">
        <v>142.57</v>
      </c>
      <c r="K5671">
        <v>44852572</v>
      </c>
      <c r="L5671" t="s">
        <v>170</v>
      </c>
      <c r="M5671">
        <v>30</v>
      </c>
      <c r="N5671">
        <v>1.25</v>
      </c>
      <c r="O5671">
        <v>6</v>
      </c>
      <c r="P5671">
        <v>9</v>
      </c>
      <c r="Q5671">
        <v>10</v>
      </c>
      <c r="R5671">
        <v>12</v>
      </c>
      <c r="S5671" t="s">
        <v>52</v>
      </c>
      <c r="T5671">
        <v>128476</v>
      </c>
      <c r="U5671">
        <v>1336</v>
      </c>
      <c r="V5671">
        <v>111799</v>
      </c>
      <c r="W5671">
        <v>228</v>
      </c>
      <c r="X5671">
        <v>783</v>
      </c>
      <c r="Y5671">
        <v>13993</v>
      </c>
      <c r="Z5671">
        <v>230</v>
      </c>
      <c r="AA5671">
        <v>4502</v>
      </c>
      <c r="AB5671">
        <v>159</v>
      </c>
      <c r="AC5671">
        <v>268</v>
      </c>
      <c r="AD5671">
        <v>43</v>
      </c>
      <c r="AE5671">
        <v>72</v>
      </c>
      <c r="AF5671">
        <v>659</v>
      </c>
      <c r="AG5671">
        <v>736</v>
      </c>
      <c r="AH5671">
        <v>57870</v>
      </c>
      <c r="AI5671">
        <v>428</v>
      </c>
      <c r="AJ5671">
        <v>2108</v>
      </c>
      <c r="AK5671">
        <v>82</v>
      </c>
      <c r="AL5671">
        <v>70</v>
      </c>
      <c r="AM5671">
        <v>26447</v>
      </c>
      <c r="AN5671">
        <v>38964</v>
      </c>
      <c r="AO5671" t="s">
        <v>137</v>
      </c>
      <c r="AP5671">
        <v>1</v>
      </c>
      <c r="AQ5671">
        <v>44895</v>
      </c>
      <c r="AR5671">
        <v>0.82171296296296292</v>
      </c>
      <c r="AS5671" t="s">
        <v>54</v>
      </c>
      <c r="AT5671">
        <v>44909.925416666665</v>
      </c>
    </row>
    <row r="5672" spans="1:46" x14ac:dyDescent="0.3">
      <c r="A5672">
        <v>393</v>
      </c>
      <c r="B5672" t="s">
        <v>47</v>
      </c>
      <c r="C5672" t="s">
        <v>48</v>
      </c>
      <c r="D5672">
        <v>17</v>
      </c>
      <c r="E5672" t="s">
        <v>48</v>
      </c>
      <c r="F5672">
        <v>1</v>
      </c>
      <c r="G5672" t="s">
        <v>50</v>
      </c>
      <c r="H5672">
        <v>620</v>
      </c>
      <c r="I5672">
        <v>115.72</v>
      </c>
      <c r="J5672">
        <v>142.59</v>
      </c>
      <c r="K5672">
        <v>44852572</v>
      </c>
      <c r="L5672" t="s">
        <v>170</v>
      </c>
      <c r="M5672">
        <v>30</v>
      </c>
      <c r="N5672">
        <v>1.25</v>
      </c>
      <c r="O5672">
        <v>6</v>
      </c>
      <c r="P5672">
        <v>9</v>
      </c>
      <c r="Q5672">
        <v>10</v>
      </c>
      <c r="R5672">
        <v>12</v>
      </c>
      <c r="S5672" t="s">
        <v>52</v>
      </c>
      <c r="T5672">
        <v>128028</v>
      </c>
      <c r="U5672">
        <v>1255</v>
      </c>
      <c r="V5672">
        <v>109921</v>
      </c>
      <c r="W5672">
        <v>249</v>
      </c>
      <c r="X5672">
        <v>726</v>
      </c>
      <c r="Y5672">
        <v>14259</v>
      </c>
      <c r="Z5672">
        <v>158</v>
      </c>
      <c r="AA5672">
        <v>4512</v>
      </c>
      <c r="AB5672">
        <v>159</v>
      </c>
      <c r="AC5672">
        <v>288</v>
      </c>
      <c r="AD5672">
        <v>50</v>
      </c>
      <c r="AE5672">
        <v>125</v>
      </c>
      <c r="AF5672">
        <v>653</v>
      </c>
      <c r="AG5672">
        <v>688</v>
      </c>
      <c r="AH5672">
        <v>58162</v>
      </c>
      <c r="AI5672">
        <v>456</v>
      </c>
      <c r="AJ5672">
        <v>1934</v>
      </c>
      <c r="AK5672">
        <v>76</v>
      </c>
      <c r="AL5672">
        <v>98</v>
      </c>
      <c r="AM5672">
        <v>26207</v>
      </c>
      <c r="AN5672">
        <v>38950</v>
      </c>
      <c r="AO5672" t="s">
        <v>137</v>
      </c>
      <c r="AP5672">
        <v>1</v>
      </c>
      <c r="AQ5672">
        <v>44895</v>
      </c>
      <c r="AR5672">
        <v>0.8219212962962964</v>
      </c>
      <c r="AS5672" t="s">
        <v>54</v>
      </c>
      <c r="AT5672">
        <v>44909.925416666665</v>
      </c>
    </row>
    <row r="5673" spans="1:46" x14ac:dyDescent="0.3">
      <c r="A5673">
        <v>393</v>
      </c>
      <c r="B5673" t="s">
        <v>47</v>
      </c>
      <c r="C5673" t="s">
        <v>48</v>
      </c>
      <c r="D5673">
        <v>17</v>
      </c>
      <c r="E5673" t="s">
        <v>48</v>
      </c>
      <c r="F5673">
        <v>1</v>
      </c>
      <c r="G5673" t="s">
        <v>50</v>
      </c>
      <c r="H5673">
        <v>640</v>
      </c>
      <c r="I5673">
        <v>115.74</v>
      </c>
      <c r="J5673">
        <v>142.60999999999899</v>
      </c>
      <c r="K5673">
        <v>44852572</v>
      </c>
      <c r="L5673" t="s">
        <v>170</v>
      </c>
      <c r="M5673">
        <v>30</v>
      </c>
      <c r="N5673">
        <v>1.25</v>
      </c>
      <c r="O5673">
        <v>6</v>
      </c>
      <c r="P5673">
        <v>9</v>
      </c>
      <c r="Q5673">
        <v>10</v>
      </c>
      <c r="R5673">
        <v>12</v>
      </c>
      <c r="S5673" t="s">
        <v>52</v>
      </c>
      <c r="T5673">
        <v>128141</v>
      </c>
      <c r="U5673">
        <v>1295</v>
      </c>
      <c r="V5673">
        <v>110377</v>
      </c>
      <c r="W5673">
        <v>227</v>
      </c>
      <c r="X5673">
        <v>810</v>
      </c>
      <c r="Y5673">
        <v>14644</v>
      </c>
      <c r="Z5673">
        <v>99</v>
      </c>
      <c r="AA5673">
        <v>4283</v>
      </c>
      <c r="AB5673">
        <v>210</v>
      </c>
      <c r="AC5673">
        <v>254</v>
      </c>
      <c r="AD5673">
        <v>62</v>
      </c>
      <c r="AE5673">
        <v>84</v>
      </c>
      <c r="AF5673">
        <v>727</v>
      </c>
      <c r="AG5673">
        <v>676</v>
      </c>
      <c r="AH5673">
        <v>57646</v>
      </c>
      <c r="AI5673">
        <v>406</v>
      </c>
      <c r="AJ5673">
        <v>2149</v>
      </c>
      <c r="AK5673">
        <v>31</v>
      </c>
      <c r="AL5673">
        <v>83</v>
      </c>
      <c r="AM5673">
        <v>26142</v>
      </c>
      <c r="AN5673">
        <v>38982</v>
      </c>
      <c r="AO5673" t="s">
        <v>137</v>
      </c>
      <c r="AP5673">
        <v>1</v>
      </c>
      <c r="AQ5673">
        <v>44895</v>
      </c>
      <c r="AR5673">
        <v>0.8221180555555555</v>
      </c>
      <c r="AS5673" t="s">
        <v>54</v>
      </c>
      <c r="AT5673">
        <v>44909.925416666665</v>
      </c>
    </row>
    <row r="5674" spans="1:46" x14ac:dyDescent="0.3">
      <c r="A5674">
        <v>393</v>
      </c>
      <c r="B5674" t="s">
        <v>47</v>
      </c>
      <c r="C5674" t="s">
        <v>48</v>
      </c>
      <c r="D5674">
        <v>17</v>
      </c>
      <c r="E5674" t="s">
        <v>48</v>
      </c>
      <c r="F5674">
        <v>1</v>
      </c>
      <c r="G5674" t="s">
        <v>50</v>
      </c>
      <c r="H5674">
        <v>660</v>
      </c>
      <c r="I5674">
        <v>115.759999999999</v>
      </c>
      <c r="J5674">
        <v>142.63</v>
      </c>
      <c r="K5674">
        <v>44852572</v>
      </c>
      <c r="L5674" t="s">
        <v>170</v>
      </c>
      <c r="M5674">
        <v>30</v>
      </c>
      <c r="N5674">
        <v>1.25</v>
      </c>
      <c r="O5674">
        <v>6</v>
      </c>
      <c r="P5674">
        <v>9</v>
      </c>
      <c r="Q5674">
        <v>10</v>
      </c>
      <c r="R5674">
        <v>12</v>
      </c>
      <c r="S5674" t="s">
        <v>52</v>
      </c>
      <c r="T5674">
        <v>127910</v>
      </c>
      <c r="U5674">
        <v>1315</v>
      </c>
      <c r="V5674">
        <v>107974</v>
      </c>
      <c r="W5674">
        <v>217</v>
      </c>
      <c r="X5674">
        <v>708</v>
      </c>
      <c r="Y5674">
        <v>15893</v>
      </c>
      <c r="Z5674">
        <v>161</v>
      </c>
      <c r="AA5674">
        <v>4467</v>
      </c>
      <c r="AB5674">
        <v>202</v>
      </c>
      <c r="AC5674">
        <v>262</v>
      </c>
      <c r="AD5674">
        <v>21</v>
      </c>
      <c r="AE5674">
        <v>119</v>
      </c>
      <c r="AF5674">
        <v>622</v>
      </c>
      <c r="AG5674">
        <v>772</v>
      </c>
      <c r="AH5674">
        <v>57580</v>
      </c>
      <c r="AI5674">
        <v>545</v>
      </c>
      <c r="AJ5674">
        <v>2057</v>
      </c>
      <c r="AK5674">
        <v>168</v>
      </c>
      <c r="AL5674">
        <v>430</v>
      </c>
      <c r="AM5674">
        <v>26489</v>
      </c>
      <c r="AN5674">
        <v>39188</v>
      </c>
      <c r="AO5674" t="s">
        <v>137</v>
      </c>
      <c r="AP5674">
        <v>1</v>
      </c>
      <c r="AQ5674">
        <v>44895</v>
      </c>
      <c r="AR5674">
        <v>0.82231481481481483</v>
      </c>
      <c r="AS5674" t="s">
        <v>54</v>
      </c>
      <c r="AT5674">
        <v>44909.925416666665</v>
      </c>
    </row>
    <row r="5675" spans="1:46" x14ac:dyDescent="0.3">
      <c r="A5675">
        <v>393</v>
      </c>
      <c r="B5675" t="s">
        <v>47</v>
      </c>
      <c r="C5675" t="s">
        <v>48</v>
      </c>
      <c r="D5675">
        <v>17</v>
      </c>
      <c r="E5675" t="s">
        <v>48</v>
      </c>
      <c r="F5675">
        <v>1</v>
      </c>
      <c r="G5675" t="s">
        <v>50</v>
      </c>
      <c r="H5675">
        <v>680</v>
      </c>
      <c r="I5675">
        <v>115.78</v>
      </c>
      <c r="J5675">
        <v>142.65</v>
      </c>
      <c r="K5675">
        <v>44852572</v>
      </c>
      <c r="L5675" t="s">
        <v>170</v>
      </c>
      <c r="M5675">
        <v>30</v>
      </c>
      <c r="N5675">
        <v>1.25</v>
      </c>
      <c r="O5675">
        <v>6</v>
      </c>
      <c r="P5675">
        <v>9</v>
      </c>
      <c r="Q5675">
        <v>10</v>
      </c>
      <c r="R5675">
        <v>12</v>
      </c>
      <c r="S5675" t="s">
        <v>52</v>
      </c>
      <c r="T5675">
        <v>127242</v>
      </c>
      <c r="U5675">
        <v>1540</v>
      </c>
      <c r="V5675">
        <v>107610</v>
      </c>
      <c r="W5675">
        <v>268</v>
      </c>
      <c r="X5675">
        <v>791</v>
      </c>
      <c r="Y5675">
        <v>16277</v>
      </c>
      <c r="Z5675">
        <v>136</v>
      </c>
      <c r="AA5675">
        <v>4521</v>
      </c>
      <c r="AB5675">
        <v>220</v>
      </c>
      <c r="AC5675">
        <v>298</v>
      </c>
      <c r="AD5675">
        <v>103</v>
      </c>
      <c r="AE5675">
        <v>153</v>
      </c>
      <c r="AF5675">
        <v>661</v>
      </c>
      <c r="AG5675">
        <v>757</v>
      </c>
      <c r="AH5675">
        <v>57158</v>
      </c>
      <c r="AI5675">
        <v>506</v>
      </c>
      <c r="AJ5675">
        <v>2263</v>
      </c>
      <c r="AK5675">
        <v>234</v>
      </c>
      <c r="AL5675">
        <v>270</v>
      </c>
      <c r="AM5675">
        <v>26099</v>
      </c>
      <c r="AN5675">
        <v>38297</v>
      </c>
      <c r="AO5675" t="s">
        <v>137</v>
      </c>
      <c r="AP5675">
        <v>1</v>
      </c>
      <c r="AQ5675">
        <v>44895</v>
      </c>
      <c r="AR5675">
        <v>0.82251157407407405</v>
      </c>
      <c r="AS5675" t="s">
        <v>54</v>
      </c>
      <c r="AT5675">
        <v>44909.925416666665</v>
      </c>
    </row>
    <row r="5676" spans="1:46" x14ac:dyDescent="0.3">
      <c r="A5676">
        <v>393</v>
      </c>
      <c r="B5676" t="s">
        <v>47</v>
      </c>
      <c r="C5676" t="s">
        <v>48</v>
      </c>
      <c r="D5676">
        <v>17</v>
      </c>
      <c r="E5676" t="s">
        <v>48</v>
      </c>
      <c r="F5676">
        <v>1</v>
      </c>
      <c r="G5676" t="s">
        <v>50</v>
      </c>
      <c r="H5676">
        <v>700</v>
      </c>
      <c r="I5676">
        <v>115.8</v>
      </c>
      <c r="J5676">
        <v>142.66999999999999</v>
      </c>
      <c r="K5676">
        <v>44852572</v>
      </c>
      <c r="L5676" t="s">
        <v>170</v>
      </c>
      <c r="M5676">
        <v>30</v>
      </c>
      <c r="N5676">
        <v>1.25</v>
      </c>
      <c r="O5676">
        <v>6</v>
      </c>
      <c r="P5676">
        <v>9</v>
      </c>
      <c r="Q5676">
        <v>10</v>
      </c>
      <c r="R5676">
        <v>12</v>
      </c>
      <c r="S5676" t="s">
        <v>52</v>
      </c>
      <c r="T5676">
        <v>127148</v>
      </c>
      <c r="U5676">
        <v>1425</v>
      </c>
      <c r="V5676">
        <v>105720</v>
      </c>
      <c r="W5676">
        <v>244</v>
      </c>
      <c r="X5676">
        <v>810</v>
      </c>
      <c r="Y5676">
        <v>17036</v>
      </c>
      <c r="Z5676">
        <v>155</v>
      </c>
      <c r="AA5676">
        <v>4502</v>
      </c>
      <c r="AB5676">
        <v>215</v>
      </c>
      <c r="AC5676">
        <v>214</v>
      </c>
      <c r="AD5676">
        <v>45</v>
      </c>
      <c r="AE5676">
        <v>118</v>
      </c>
      <c r="AF5676">
        <v>607</v>
      </c>
      <c r="AG5676">
        <v>851</v>
      </c>
      <c r="AH5676">
        <v>57468</v>
      </c>
      <c r="AI5676">
        <v>442</v>
      </c>
      <c r="AJ5676">
        <v>2263</v>
      </c>
      <c r="AK5676">
        <v>196</v>
      </c>
      <c r="AL5676">
        <v>93</v>
      </c>
      <c r="AM5676">
        <v>25107</v>
      </c>
      <c r="AN5676">
        <v>38707</v>
      </c>
      <c r="AO5676" t="s">
        <v>137</v>
      </c>
      <c r="AP5676">
        <v>1</v>
      </c>
      <c r="AQ5676">
        <v>44895</v>
      </c>
      <c r="AR5676">
        <v>0.82270833333333337</v>
      </c>
      <c r="AS5676" t="s">
        <v>54</v>
      </c>
      <c r="AT5676">
        <v>44909.925416666665</v>
      </c>
    </row>
    <row r="5677" spans="1:46" x14ac:dyDescent="0.3">
      <c r="A5677">
        <v>393</v>
      </c>
      <c r="B5677" t="s">
        <v>47</v>
      </c>
      <c r="C5677" t="s">
        <v>48</v>
      </c>
      <c r="D5677">
        <v>17</v>
      </c>
      <c r="E5677" t="s">
        <v>48</v>
      </c>
      <c r="F5677">
        <v>1</v>
      </c>
      <c r="G5677" t="s">
        <v>50</v>
      </c>
      <c r="H5677">
        <v>720</v>
      </c>
      <c r="I5677">
        <v>115.82</v>
      </c>
      <c r="J5677">
        <v>142.69</v>
      </c>
      <c r="K5677">
        <v>44852572</v>
      </c>
      <c r="L5677" t="s">
        <v>170</v>
      </c>
      <c r="M5677">
        <v>30</v>
      </c>
      <c r="N5677">
        <v>1.25</v>
      </c>
      <c r="O5677">
        <v>6</v>
      </c>
      <c r="P5677">
        <v>9</v>
      </c>
      <c r="Q5677">
        <v>10</v>
      </c>
      <c r="R5677">
        <v>12</v>
      </c>
      <c r="S5677" t="s">
        <v>52</v>
      </c>
      <c r="T5677">
        <v>126760</v>
      </c>
      <c r="U5677">
        <v>1584</v>
      </c>
      <c r="V5677">
        <v>104613</v>
      </c>
      <c r="W5677">
        <v>272</v>
      </c>
      <c r="X5677">
        <v>841</v>
      </c>
      <c r="Y5677">
        <v>17653</v>
      </c>
      <c r="Z5677">
        <v>207</v>
      </c>
      <c r="AA5677">
        <v>4473</v>
      </c>
      <c r="AB5677">
        <v>232</v>
      </c>
      <c r="AC5677">
        <v>261</v>
      </c>
      <c r="AD5677">
        <v>57</v>
      </c>
      <c r="AE5677">
        <v>76</v>
      </c>
      <c r="AF5677">
        <v>589</v>
      </c>
      <c r="AG5677">
        <v>816</v>
      </c>
      <c r="AH5677">
        <v>57180</v>
      </c>
      <c r="AI5677">
        <v>416</v>
      </c>
      <c r="AJ5677">
        <v>2290</v>
      </c>
      <c r="AK5677">
        <v>333</v>
      </c>
      <c r="AL5677">
        <v>237</v>
      </c>
      <c r="AM5677">
        <v>26322</v>
      </c>
      <c r="AN5677">
        <v>38864</v>
      </c>
      <c r="AO5677" t="s">
        <v>137</v>
      </c>
      <c r="AP5677">
        <v>1</v>
      </c>
      <c r="AQ5677">
        <v>44895</v>
      </c>
      <c r="AR5677">
        <v>0.82290509259259259</v>
      </c>
      <c r="AS5677" t="s">
        <v>54</v>
      </c>
      <c r="AT5677">
        <v>44909.925416666665</v>
      </c>
    </row>
    <row r="5678" spans="1:46" x14ac:dyDescent="0.3">
      <c r="A5678">
        <v>393</v>
      </c>
      <c r="B5678" t="s">
        <v>47</v>
      </c>
      <c r="C5678" t="s">
        <v>48</v>
      </c>
      <c r="D5678">
        <v>17</v>
      </c>
      <c r="E5678" t="s">
        <v>48</v>
      </c>
      <c r="F5678">
        <v>1</v>
      </c>
      <c r="G5678" t="s">
        <v>50</v>
      </c>
      <c r="H5678">
        <v>740</v>
      </c>
      <c r="I5678">
        <v>115.83999999999899</v>
      </c>
      <c r="J5678">
        <v>142.71</v>
      </c>
      <c r="K5678">
        <v>44852572</v>
      </c>
      <c r="L5678" t="s">
        <v>170</v>
      </c>
      <c r="M5678">
        <v>30</v>
      </c>
      <c r="N5678">
        <v>1.25</v>
      </c>
      <c r="O5678">
        <v>6</v>
      </c>
      <c r="P5678">
        <v>9</v>
      </c>
      <c r="Q5678">
        <v>10</v>
      </c>
      <c r="R5678">
        <v>12</v>
      </c>
      <c r="S5678" t="s">
        <v>52</v>
      </c>
      <c r="T5678">
        <v>126693</v>
      </c>
      <c r="U5678">
        <v>1434</v>
      </c>
      <c r="V5678">
        <v>104459</v>
      </c>
      <c r="W5678">
        <v>209</v>
      </c>
      <c r="X5678">
        <v>851</v>
      </c>
      <c r="Y5678">
        <v>16767</v>
      </c>
      <c r="Z5678">
        <v>169</v>
      </c>
      <c r="AA5678">
        <v>4389</v>
      </c>
      <c r="AB5678">
        <v>152</v>
      </c>
      <c r="AC5678">
        <v>243</v>
      </c>
      <c r="AD5678">
        <v>32</v>
      </c>
      <c r="AE5678">
        <v>92</v>
      </c>
      <c r="AF5678">
        <v>609</v>
      </c>
      <c r="AG5678">
        <v>860</v>
      </c>
      <c r="AH5678">
        <v>57458</v>
      </c>
      <c r="AI5678">
        <v>567</v>
      </c>
      <c r="AJ5678">
        <v>2199</v>
      </c>
      <c r="AK5678">
        <v>118</v>
      </c>
      <c r="AL5678">
        <v>191</v>
      </c>
      <c r="AM5678">
        <v>25652</v>
      </c>
      <c r="AN5678">
        <v>38272</v>
      </c>
      <c r="AO5678" t="s">
        <v>137</v>
      </c>
      <c r="AP5678">
        <v>1</v>
      </c>
      <c r="AQ5678">
        <v>44895</v>
      </c>
      <c r="AR5678">
        <v>0.82310185185185192</v>
      </c>
      <c r="AS5678" t="s">
        <v>54</v>
      </c>
      <c r="AT5678">
        <v>44909.925416666665</v>
      </c>
    </row>
    <row r="5679" spans="1:46" x14ac:dyDescent="0.3">
      <c r="A5679">
        <v>393</v>
      </c>
      <c r="B5679" t="s">
        <v>47</v>
      </c>
      <c r="C5679" t="s">
        <v>48</v>
      </c>
      <c r="D5679">
        <v>17</v>
      </c>
      <c r="E5679" t="s">
        <v>48</v>
      </c>
      <c r="F5679">
        <v>1</v>
      </c>
      <c r="G5679" t="s">
        <v>50</v>
      </c>
      <c r="H5679">
        <v>760</v>
      </c>
      <c r="I5679">
        <v>115.86</v>
      </c>
      <c r="J5679">
        <v>142.72999999999999</v>
      </c>
      <c r="K5679">
        <v>44852572</v>
      </c>
      <c r="L5679" t="s">
        <v>170</v>
      </c>
      <c r="M5679">
        <v>30</v>
      </c>
      <c r="N5679">
        <v>1.25</v>
      </c>
      <c r="O5679">
        <v>6</v>
      </c>
      <c r="P5679">
        <v>9</v>
      </c>
      <c r="Q5679">
        <v>10</v>
      </c>
      <c r="R5679">
        <v>12</v>
      </c>
      <c r="S5679" t="s">
        <v>52</v>
      </c>
      <c r="T5679">
        <v>127281</v>
      </c>
      <c r="U5679">
        <v>1412</v>
      </c>
      <c r="V5679">
        <v>103807</v>
      </c>
      <c r="W5679">
        <v>274</v>
      </c>
      <c r="X5679">
        <v>791</v>
      </c>
      <c r="Y5679">
        <v>17392</v>
      </c>
      <c r="Z5679">
        <v>236</v>
      </c>
      <c r="AA5679">
        <v>4481</v>
      </c>
      <c r="AB5679">
        <v>228</v>
      </c>
      <c r="AC5679">
        <v>271</v>
      </c>
      <c r="AD5679">
        <v>86</v>
      </c>
      <c r="AE5679">
        <v>117</v>
      </c>
      <c r="AF5679">
        <v>588</v>
      </c>
      <c r="AG5679">
        <v>723</v>
      </c>
      <c r="AH5679">
        <v>58468</v>
      </c>
      <c r="AI5679">
        <v>390</v>
      </c>
      <c r="AJ5679">
        <v>2304</v>
      </c>
      <c r="AK5679">
        <v>103</v>
      </c>
      <c r="AL5679">
        <v>71</v>
      </c>
      <c r="AM5679">
        <v>25886</v>
      </c>
      <c r="AN5679">
        <v>38866</v>
      </c>
      <c r="AO5679" t="s">
        <v>137</v>
      </c>
      <c r="AP5679">
        <v>1</v>
      </c>
      <c r="AQ5679">
        <v>44895</v>
      </c>
      <c r="AR5679">
        <v>0.82331018518518517</v>
      </c>
      <c r="AS5679" t="s">
        <v>54</v>
      </c>
      <c r="AT5679">
        <v>44909.925416666665</v>
      </c>
    </row>
    <row r="5680" spans="1:46" x14ac:dyDescent="0.3">
      <c r="A5680">
        <v>393</v>
      </c>
      <c r="B5680" t="s">
        <v>47</v>
      </c>
      <c r="C5680" t="s">
        <v>48</v>
      </c>
      <c r="D5680">
        <v>17</v>
      </c>
      <c r="E5680" t="s">
        <v>48</v>
      </c>
      <c r="F5680">
        <v>1</v>
      </c>
      <c r="G5680" t="s">
        <v>50</v>
      </c>
      <c r="H5680">
        <v>780</v>
      </c>
      <c r="I5680">
        <v>115.88</v>
      </c>
      <c r="J5680">
        <v>142.75</v>
      </c>
      <c r="K5680">
        <v>44852572</v>
      </c>
      <c r="L5680" t="s">
        <v>170</v>
      </c>
      <c r="M5680">
        <v>30</v>
      </c>
      <c r="N5680">
        <v>1.25</v>
      </c>
      <c r="O5680">
        <v>6</v>
      </c>
      <c r="P5680">
        <v>9</v>
      </c>
      <c r="Q5680">
        <v>10</v>
      </c>
      <c r="R5680">
        <v>12</v>
      </c>
      <c r="S5680" t="s">
        <v>52</v>
      </c>
      <c r="T5680">
        <v>126433</v>
      </c>
      <c r="U5680">
        <v>1443</v>
      </c>
      <c r="V5680">
        <v>102540</v>
      </c>
      <c r="W5680">
        <v>275</v>
      </c>
      <c r="X5680">
        <v>883</v>
      </c>
      <c r="Y5680">
        <v>17129</v>
      </c>
      <c r="Z5680">
        <v>143</v>
      </c>
      <c r="AA5680">
        <v>4307</v>
      </c>
      <c r="AB5680">
        <v>207</v>
      </c>
      <c r="AC5680">
        <v>300</v>
      </c>
      <c r="AD5680">
        <v>85</v>
      </c>
      <c r="AE5680">
        <v>97</v>
      </c>
      <c r="AF5680">
        <v>590</v>
      </c>
      <c r="AG5680">
        <v>920</v>
      </c>
      <c r="AH5680">
        <v>58175</v>
      </c>
      <c r="AI5680">
        <v>404</v>
      </c>
      <c r="AJ5680">
        <v>2558</v>
      </c>
      <c r="AK5680">
        <v>161</v>
      </c>
      <c r="AL5680">
        <v>236</v>
      </c>
      <c r="AM5680">
        <v>26249</v>
      </c>
      <c r="AN5680">
        <v>39177</v>
      </c>
      <c r="AO5680" t="s">
        <v>137</v>
      </c>
      <c r="AP5680">
        <v>1</v>
      </c>
      <c r="AQ5680">
        <v>44895</v>
      </c>
      <c r="AR5680">
        <v>0.8235069444444445</v>
      </c>
      <c r="AS5680" t="s">
        <v>54</v>
      </c>
      <c r="AT5680">
        <v>44909.925416666665</v>
      </c>
    </row>
    <row r="5681" spans="1:46" x14ac:dyDescent="0.3">
      <c r="A5681">
        <v>393</v>
      </c>
      <c r="B5681" t="s">
        <v>47</v>
      </c>
      <c r="C5681" t="s">
        <v>48</v>
      </c>
      <c r="D5681">
        <v>17</v>
      </c>
      <c r="E5681" t="s">
        <v>48</v>
      </c>
      <c r="F5681">
        <v>1</v>
      </c>
      <c r="G5681" t="s">
        <v>50</v>
      </c>
      <c r="H5681">
        <v>800</v>
      </c>
      <c r="I5681">
        <v>115.899999999999</v>
      </c>
      <c r="J5681">
        <v>142.77000000000001</v>
      </c>
      <c r="K5681">
        <v>44852572</v>
      </c>
      <c r="L5681" t="s">
        <v>170</v>
      </c>
      <c r="M5681">
        <v>30</v>
      </c>
      <c r="N5681">
        <v>1.25</v>
      </c>
      <c r="O5681">
        <v>6</v>
      </c>
      <c r="P5681">
        <v>9</v>
      </c>
      <c r="Q5681">
        <v>10</v>
      </c>
      <c r="R5681">
        <v>12</v>
      </c>
      <c r="S5681" t="s">
        <v>52</v>
      </c>
      <c r="T5681">
        <v>125634</v>
      </c>
      <c r="U5681">
        <v>1601</v>
      </c>
      <c r="V5681">
        <v>102581</v>
      </c>
      <c r="W5681">
        <v>274</v>
      </c>
      <c r="X5681">
        <v>766</v>
      </c>
      <c r="Y5681">
        <v>16925</v>
      </c>
      <c r="Z5681">
        <v>203</v>
      </c>
      <c r="AA5681">
        <v>4515</v>
      </c>
      <c r="AB5681">
        <v>215</v>
      </c>
      <c r="AC5681">
        <v>304</v>
      </c>
      <c r="AD5681">
        <v>37</v>
      </c>
      <c r="AE5681">
        <v>107</v>
      </c>
      <c r="AF5681">
        <v>706</v>
      </c>
      <c r="AG5681">
        <v>851</v>
      </c>
      <c r="AH5681">
        <v>57726</v>
      </c>
      <c r="AI5681">
        <v>420</v>
      </c>
      <c r="AJ5681">
        <v>2233</v>
      </c>
      <c r="AK5681">
        <v>155</v>
      </c>
      <c r="AL5681">
        <v>62</v>
      </c>
      <c r="AM5681">
        <v>25713</v>
      </c>
      <c r="AN5681">
        <v>38122</v>
      </c>
      <c r="AO5681" t="s">
        <v>137</v>
      </c>
      <c r="AP5681">
        <v>1</v>
      </c>
      <c r="AQ5681">
        <v>44895</v>
      </c>
      <c r="AR5681">
        <v>0.82370370370370372</v>
      </c>
      <c r="AS5681" t="s">
        <v>54</v>
      </c>
      <c r="AT5681">
        <v>44909.925416666665</v>
      </c>
    </row>
    <row r="5682" spans="1:46" x14ac:dyDescent="0.3">
      <c r="A5682">
        <v>393</v>
      </c>
      <c r="B5682" t="s">
        <v>47</v>
      </c>
      <c r="C5682" t="s">
        <v>48</v>
      </c>
      <c r="D5682">
        <v>17</v>
      </c>
      <c r="E5682" t="s">
        <v>48</v>
      </c>
      <c r="F5682">
        <v>1</v>
      </c>
      <c r="G5682" t="s">
        <v>50</v>
      </c>
      <c r="H5682">
        <v>820</v>
      </c>
      <c r="I5682">
        <v>115.91999999999901</v>
      </c>
      <c r="J5682">
        <v>142.79</v>
      </c>
      <c r="K5682">
        <v>44852572</v>
      </c>
      <c r="L5682" t="s">
        <v>170</v>
      </c>
      <c r="M5682">
        <v>30</v>
      </c>
      <c r="N5682">
        <v>1.25</v>
      </c>
      <c r="O5682">
        <v>6</v>
      </c>
      <c r="P5682">
        <v>9</v>
      </c>
      <c r="Q5682">
        <v>10</v>
      </c>
      <c r="R5682">
        <v>12</v>
      </c>
      <c r="S5682" t="s">
        <v>52</v>
      </c>
      <c r="T5682">
        <v>124736</v>
      </c>
      <c r="U5682">
        <v>1428</v>
      </c>
      <c r="V5682">
        <v>103483</v>
      </c>
      <c r="W5682">
        <v>326</v>
      </c>
      <c r="X5682">
        <v>795</v>
      </c>
      <c r="Y5682">
        <v>15903</v>
      </c>
      <c r="Z5682">
        <v>188</v>
      </c>
      <c r="AA5682">
        <v>4584</v>
      </c>
      <c r="AB5682">
        <v>243</v>
      </c>
      <c r="AC5682">
        <v>271</v>
      </c>
      <c r="AD5682">
        <v>50</v>
      </c>
      <c r="AE5682">
        <v>121</v>
      </c>
      <c r="AF5682">
        <v>640</v>
      </c>
      <c r="AG5682">
        <v>685</v>
      </c>
      <c r="AH5682">
        <v>56967</v>
      </c>
      <c r="AI5682">
        <v>469</v>
      </c>
      <c r="AJ5682">
        <v>2187</v>
      </c>
      <c r="AK5682">
        <v>221</v>
      </c>
      <c r="AL5682">
        <v>286</v>
      </c>
      <c r="AM5682">
        <v>25090</v>
      </c>
      <c r="AN5682">
        <v>37549</v>
      </c>
      <c r="AO5682" t="s">
        <v>137</v>
      </c>
      <c r="AP5682">
        <v>1</v>
      </c>
      <c r="AQ5682">
        <v>44895</v>
      </c>
      <c r="AR5682">
        <v>0.82390046296296304</v>
      </c>
      <c r="AS5682" t="s">
        <v>54</v>
      </c>
      <c r="AT5682">
        <v>44909.925416666665</v>
      </c>
    </row>
    <row r="5683" spans="1:46" x14ac:dyDescent="0.3">
      <c r="A5683">
        <v>393</v>
      </c>
      <c r="B5683" t="s">
        <v>47</v>
      </c>
      <c r="C5683" t="s">
        <v>48</v>
      </c>
      <c r="D5683">
        <v>17</v>
      </c>
      <c r="E5683" t="s">
        <v>48</v>
      </c>
      <c r="F5683">
        <v>1</v>
      </c>
      <c r="G5683" t="s">
        <v>50</v>
      </c>
      <c r="H5683">
        <v>840</v>
      </c>
      <c r="I5683">
        <v>115.94</v>
      </c>
      <c r="J5683">
        <v>142.81</v>
      </c>
      <c r="K5683">
        <v>44852572</v>
      </c>
      <c r="L5683" t="s">
        <v>170</v>
      </c>
      <c r="M5683">
        <v>30</v>
      </c>
      <c r="N5683">
        <v>1.25</v>
      </c>
      <c r="O5683">
        <v>6</v>
      </c>
      <c r="P5683">
        <v>9</v>
      </c>
      <c r="Q5683">
        <v>10</v>
      </c>
      <c r="R5683">
        <v>12</v>
      </c>
      <c r="S5683" t="s">
        <v>52</v>
      </c>
      <c r="T5683">
        <v>124655</v>
      </c>
      <c r="U5683">
        <v>1372</v>
      </c>
      <c r="V5683">
        <v>104251</v>
      </c>
      <c r="W5683">
        <v>237</v>
      </c>
      <c r="X5683">
        <v>738</v>
      </c>
      <c r="Y5683">
        <v>14749</v>
      </c>
      <c r="Z5683">
        <v>129</v>
      </c>
      <c r="AA5683">
        <v>4467</v>
      </c>
      <c r="AB5683">
        <v>250</v>
      </c>
      <c r="AC5683">
        <v>282</v>
      </c>
      <c r="AD5683">
        <v>25</v>
      </c>
      <c r="AE5683">
        <v>104</v>
      </c>
      <c r="AF5683">
        <v>607</v>
      </c>
      <c r="AG5683">
        <v>678</v>
      </c>
      <c r="AH5683">
        <v>56680</v>
      </c>
      <c r="AI5683">
        <v>371</v>
      </c>
      <c r="AJ5683">
        <v>2235</v>
      </c>
      <c r="AK5683">
        <v>241</v>
      </c>
      <c r="AL5683">
        <v>128</v>
      </c>
      <c r="AM5683">
        <v>25882</v>
      </c>
      <c r="AN5683">
        <v>37875</v>
      </c>
      <c r="AO5683" t="s">
        <v>137</v>
      </c>
      <c r="AP5683">
        <v>1</v>
      </c>
      <c r="AQ5683">
        <v>44895</v>
      </c>
      <c r="AR5683">
        <v>0.82409722222222215</v>
      </c>
      <c r="AS5683" t="s">
        <v>54</v>
      </c>
      <c r="AT5683">
        <v>44909.925416666665</v>
      </c>
    </row>
    <row r="5684" spans="1:46" x14ac:dyDescent="0.3">
      <c r="A5684">
        <v>393</v>
      </c>
      <c r="B5684" t="s">
        <v>47</v>
      </c>
      <c r="C5684" t="s">
        <v>48</v>
      </c>
      <c r="D5684">
        <v>17</v>
      </c>
      <c r="E5684" t="s">
        <v>48</v>
      </c>
      <c r="F5684">
        <v>1</v>
      </c>
      <c r="G5684" t="s">
        <v>50</v>
      </c>
      <c r="H5684">
        <v>860</v>
      </c>
      <c r="I5684">
        <v>115.96</v>
      </c>
      <c r="J5684">
        <v>142.83000000000001</v>
      </c>
      <c r="K5684">
        <v>44852572</v>
      </c>
      <c r="L5684" t="s">
        <v>170</v>
      </c>
      <c r="M5684">
        <v>30</v>
      </c>
      <c r="N5684">
        <v>1.25</v>
      </c>
      <c r="O5684">
        <v>6</v>
      </c>
      <c r="P5684">
        <v>9</v>
      </c>
      <c r="Q5684">
        <v>10</v>
      </c>
      <c r="R5684">
        <v>12</v>
      </c>
      <c r="S5684" t="s">
        <v>52</v>
      </c>
      <c r="T5684">
        <v>126410</v>
      </c>
      <c r="U5684">
        <v>1268</v>
      </c>
      <c r="V5684">
        <v>108253</v>
      </c>
      <c r="W5684">
        <v>259</v>
      </c>
      <c r="X5684">
        <v>696</v>
      </c>
      <c r="Y5684">
        <v>13928</v>
      </c>
      <c r="Z5684">
        <v>150</v>
      </c>
      <c r="AA5684">
        <v>4535</v>
      </c>
      <c r="AB5684">
        <v>183</v>
      </c>
      <c r="AC5684">
        <v>223</v>
      </c>
      <c r="AD5684">
        <v>68</v>
      </c>
      <c r="AE5684">
        <v>74</v>
      </c>
      <c r="AF5684">
        <v>576</v>
      </c>
      <c r="AG5684">
        <v>701</v>
      </c>
      <c r="AH5684">
        <v>57839</v>
      </c>
      <c r="AI5684">
        <v>343</v>
      </c>
      <c r="AJ5684">
        <v>1993</v>
      </c>
      <c r="AK5684">
        <v>185</v>
      </c>
      <c r="AL5684">
        <v>311</v>
      </c>
      <c r="AM5684">
        <v>25959</v>
      </c>
      <c r="AN5684">
        <v>38430</v>
      </c>
      <c r="AO5684" t="s">
        <v>137</v>
      </c>
      <c r="AP5684">
        <v>1</v>
      </c>
      <c r="AQ5684">
        <v>44895</v>
      </c>
      <c r="AR5684">
        <v>0.82430555555555562</v>
      </c>
      <c r="AS5684" t="s">
        <v>54</v>
      </c>
      <c r="AT5684">
        <v>44909.925416666665</v>
      </c>
    </row>
    <row r="5685" spans="1:46" x14ac:dyDescent="0.3">
      <c r="A5685">
        <v>393</v>
      </c>
      <c r="B5685" t="s">
        <v>47</v>
      </c>
      <c r="C5685" t="s">
        <v>48</v>
      </c>
      <c r="D5685">
        <v>17</v>
      </c>
      <c r="E5685" t="s">
        <v>48</v>
      </c>
      <c r="F5685">
        <v>1</v>
      </c>
      <c r="G5685" t="s">
        <v>50</v>
      </c>
      <c r="H5685">
        <v>880</v>
      </c>
      <c r="I5685">
        <v>115.979999999999</v>
      </c>
      <c r="J5685">
        <v>142.85</v>
      </c>
      <c r="K5685">
        <v>44852572</v>
      </c>
      <c r="L5685" t="s">
        <v>170</v>
      </c>
      <c r="M5685">
        <v>30</v>
      </c>
      <c r="N5685">
        <v>1.25</v>
      </c>
      <c r="O5685">
        <v>6</v>
      </c>
      <c r="P5685">
        <v>9</v>
      </c>
      <c r="Q5685">
        <v>10</v>
      </c>
      <c r="R5685">
        <v>12</v>
      </c>
      <c r="S5685" t="s">
        <v>52</v>
      </c>
      <c r="T5685">
        <v>126248</v>
      </c>
      <c r="U5685">
        <v>1201</v>
      </c>
      <c r="V5685">
        <v>109341</v>
      </c>
      <c r="W5685">
        <v>267</v>
      </c>
      <c r="X5685">
        <v>713</v>
      </c>
      <c r="Y5685">
        <v>13723</v>
      </c>
      <c r="Z5685">
        <v>97</v>
      </c>
      <c r="AA5685">
        <v>4414</v>
      </c>
      <c r="AB5685">
        <v>181</v>
      </c>
      <c r="AC5685">
        <v>224</v>
      </c>
      <c r="AD5685">
        <v>34</v>
      </c>
      <c r="AE5685">
        <v>80</v>
      </c>
      <c r="AF5685">
        <v>607</v>
      </c>
      <c r="AG5685">
        <v>606</v>
      </c>
      <c r="AH5685">
        <v>57229</v>
      </c>
      <c r="AI5685">
        <v>309</v>
      </c>
      <c r="AJ5685">
        <v>2005</v>
      </c>
      <c r="AK5685">
        <v>118</v>
      </c>
      <c r="AL5685">
        <v>255</v>
      </c>
      <c r="AM5685">
        <v>25377</v>
      </c>
      <c r="AN5685">
        <v>38900</v>
      </c>
      <c r="AO5685" t="s">
        <v>137</v>
      </c>
      <c r="AP5685">
        <v>1</v>
      </c>
      <c r="AQ5685">
        <v>44895</v>
      </c>
      <c r="AR5685">
        <v>0.82450231481481484</v>
      </c>
      <c r="AS5685" t="s">
        <v>54</v>
      </c>
      <c r="AT5685">
        <v>44909.925416666665</v>
      </c>
    </row>
    <row r="5686" spans="1:46" x14ac:dyDescent="0.3">
      <c r="A5686">
        <v>393</v>
      </c>
      <c r="B5686" t="s">
        <v>47</v>
      </c>
      <c r="C5686" t="s">
        <v>48</v>
      </c>
      <c r="D5686">
        <v>17</v>
      </c>
      <c r="E5686" t="s">
        <v>48</v>
      </c>
      <c r="F5686">
        <v>1</v>
      </c>
      <c r="G5686" t="s">
        <v>50</v>
      </c>
      <c r="H5686">
        <v>900</v>
      </c>
      <c r="I5686">
        <v>116</v>
      </c>
      <c r="J5686">
        <v>142.87</v>
      </c>
      <c r="K5686">
        <v>44852572</v>
      </c>
      <c r="L5686" t="s">
        <v>170</v>
      </c>
      <c r="M5686">
        <v>30</v>
      </c>
      <c r="N5686">
        <v>1.25</v>
      </c>
      <c r="O5686">
        <v>6</v>
      </c>
      <c r="P5686">
        <v>9</v>
      </c>
      <c r="Q5686">
        <v>10</v>
      </c>
      <c r="R5686">
        <v>12</v>
      </c>
      <c r="S5686" t="s">
        <v>52</v>
      </c>
      <c r="T5686">
        <v>126962</v>
      </c>
      <c r="U5686">
        <v>1342</v>
      </c>
      <c r="V5686">
        <v>110610</v>
      </c>
      <c r="W5686">
        <v>287</v>
      </c>
      <c r="X5686">
        <v>767</v>
      </c>
      <c r="Y5686">
        <v>13330</v>
      </c>
      <c r="Z5686">
        <v>146</v>
      </c>
      <c r="AA5686">
        <v>4440</v>
      </c>
      <c r="AB5686">
        <v>154</v>
      </c>
      <c r="AC5686">
        <v>255</v>
      </c>
      <c r="AD5686">
        <v>66</v>
      </c>
      <c r="AE5686">
        <v>86</v>
      </c>
      <c r="AF5686">
        <v>629</v>
      </c>
      <c r="AG5686">
        <v>674</v>
      </c>
      <c r="AH5686">
        <v>58437</v>
      </c>
      <c r="AI5686">
        <v>424</v>
      </c>
      <c r="AJ5686">
        <v>1726</v>
      </c>
      <c r="AK5686">
        <v>13</v>
      </c>
      <c r="AL5686">
        <v>27</v>
      </c>
      <c r="AM5686">
        <v>26060</v>
      </c>
      <c r="AN5686">
        <v>38600</v>
      </c>
      <c r="AO5686" t="s">
        <v>137</v>
      </c>
      <c r="AP5686">
        <v>1</v>
      </c>
      <c r="AQ5686">
        <v>44895</v>
      </c>
      <c r="AR5686">
        <v>0.82472222222222225</v>
      </c>
      <c r="AS5686" t="s">
        <v>54</v>
      </c>
      <c r="AT5686">
        <v>44909.925416666665</v>
      </c>
    </row>
    <row r="5687" spans="1:46" x14ac:dyDescent="0.3">
      <c r="A5687">
        <v>393</v>
      </c>
      <c r="B5687" t="s">
        <v>47</v>
      </c>
      <c r="C5687" t="s">
        <v>48</v>
      </c>
      <c r="D5687">
        <v>17</v>
      </c>
      <c r="E5687" t="s">
        <v>48</v>
      </c>
      <c r="F5687">
        <v>1</v>
      </c>
      <c r="G5687" t="s">
        <v>50</v>
      </c>
      <c r="H5687">
        <v>920</v>
      </c>
      <c r="I5687">
        <v>116.02</v>
      </c>
      <c r="J5687">
        <v>142.88999999999999</v>
      </c>
      <c r="K5687">
        <v>44852572</v>
      </c>
      <c r="L5687" t="s">
        <v>170</v>
      </c>
      <c r="M5687">
        <v>30</v>
      </c>
      <c r="N5687">
        <v>1.25</v>
      </c>
      <c r="O5687">
        <v>6</v>
      </c>
      <c r="P5687">
        <v>9</v>
      </c>
      <c r="Q5687">
        <v>10</v>
      </c>
      <c r="R5687">
        <v>12</v>
      </c>
      <c r="S5687" t="s">
        <v>52</v>
      </c>
      <c r="T5687">
        <v>127190</v>
      </c>
      <c r="U5687">
        <v>1238</v>
      </c>
      <c r="V5687">
        <v>108149</v>
      </c>
      <c r="W5687">
        <v>201</v>
      </c>
      <c r="X5687">
        <v>627</v>
      </c>
      <c r="Y5687">
        <v>13676</v>
      </c>
      <c r="Z5687">
        <v>89</v>
      </c>
      <c r="AA5687">
        <v>4389</v>
      </c>
      <c r="AB5687">
        <v>163</v>
      </c>
      <c r="AC5687">
        <v>230</v>
      </c>
      <c r="AD5687">
        <v>45</v>
      </c>
      <c r="AE5687">
        <v>57</v>
      </c>
      <c r="AF5687">
        <v>699</v>
      </c>
      <c r="AG5687">
        <v>662</v>
      </c>
      <c r="AH5687">
        <v>58961</v>
      </c>
      <c r="AI5687">
        <v>416</v>
      </c>
      <c r="AJ5687">
        <v>1859</v>
      </c>
      <c r="AK5687">
        <v>75</v>
      </c>
      <c r="AL5687">
        <v>438</v>
      </c>
      <c r="AM5687">
        <v>26022</v>
      </c>
      <c r="AN5687">
        <v>38091</v>
      </c>
      <c r="AO5687" t="s">
        <v>137</v>
      </c>
      <c r="AP5687">
        <v>1</v>
      </c>
      <c r="AQ5687">
        <v>44895</v>
      </c>
      <c r="AR5687">
        <v>0.82495370370370369</v>
      </c>
      <c r="AS5687" t="s">
        <v>54</v>
      </c>
      <c r="AT5687">
        <v>44909.925416666665</v>
      </c>
    </row>
    <row r="5688" spans="1:46" x14ac:dyDescent="0.3">
      <c r="A5688">
        <v>393</v>
      </c>
      <c r="B5688" t="s">
        <v>47</v>
      </c>
      <c r="C5688" t="s">
        <v>48</v>
      </c>
      <c r="D5688">
        <v>17</v>
      </c>
      <c r="E5688" t="s">
        <v>48</v>
      </c>
      <c r="F5688">
        <v>1</v>
      </c>
      <c r="G5688" t="s">
        <v>50</v>
      </c>
      <c r="H5688">
        <v>940</v>
      </c>
      <c r="I5688">
        <v>116.039999999999</v>
      </c>
      <c r="J5688">
        <v>142.91</v>
      </c>
      <c r="K5688">
        <v>44852572</v>
      </c>
      <c r="L5688" t="s">
        <v>170</v>
      </c>
      <c r="M5688">
        <v>30</v>
      </c>
      <c r="N5688">
        <v>1.25</v>
      </c>
      <c r="O5688">
        <v>6</v>
      </c>
      <c r="P5688">
        <v>9</v>
      </c>
      <c r="Q5688">
        <v>10</v>
      </c>
      <c r="R5688">
        <v>12</v>
      </c>
      <c r="S5688" t="s">
        <v>52</v>
      </c>
      <c r="T5688">
        <v>127536</v>
      </c>
      <c r="U5688">
        <v>1289</v>
      </c>
      <c r="V5688">
        <v>109906</v>
      </c>
      <c r="W5688">
        <v>259</v>
      </c>
      <c r="X5688">
        <v>725</v>
      </c>
      <c r="Y5688">
        <v>13828</v>
      </c>
      <c r="Z5688">
        <v>144</v>
      </c>
      <c r="AA5688">
        <v>4449</v>
      </c>
      <c r="AB5688">
        <v>252</v>
      </c>
      <c r="AC5688">
        <v>195</v>
      </c>
      <c r="AD5688">
        <v>65</v>
      </c>
      <c r="AE5688">
        <v>58</v>
      </c>
      <c r="AF5688">
        <v>641</v>
      </c>
      <c r="AG5688">
        <v>721</v>
      </c>
      <c r="AH5688">
        <v>59045</v>
      </c>
      <c r="AI5688">
        <v>407</v>
      </c>
      <c r="AJ5688">
        <v>2195</v>
      </c>
      <c r="AK5688">
        <v>324</v>
      </c>
      <c r="AL5688">
        <v>59</v>
      </c>
      <c r="AM5688">
        <v>26337</v>
      </c>
      <c r="AN5688">
        <v>38441</v>
      </c>
      <c r="AO5688" t="s">
        <v>137</v>
      </c>
      <c r="AP5688">
        <v>1</v>
      </c>
      <c r="AQ5688">
        <v>44895</v>
      </c>
      <c r="AR5688">
        <v>0.82517361111111109</v>
      </c>
      <c r="AS5688" t="s">
        <v>54</v>
      </c>
      <c r="AT5688">
        <v>44909.925416666665</v>
      </c>
    </row>
    <row r="5689" spans="1:46" x14ac:dyDescent="0.3">
      <c r="A5689">
        <v>393</v>
      </c>
      <c r="B5689" t="s">
        <v>47</v>
      </c>
      <c r="C5689" t="s">
        <v>48</v>
      </c>
      <c r="D5689">
        <v>17</v>
      </c>
      <c r="E5689" t="s">
        <v>48</v>
      </c>
      <c r="F5689">
        <v>1</v>
      </c>
      <c r="G5689" t="s">
        <v>50</v>
      </c>
      <c r="H5689">
        <v>960</v>
      </c>
      <c r="I5689">
        <v>116.05999999999899</v>
      </c>
      <c r="J5689">
        <v>142.93</v>
      </c>
      <c r="K5689">
        <v>44852572</v>
      </c>
      <c r="L5689" t="s">
        <v>170</v>
      </c>
      <c r="M5689">
        <v>30</v>
      </c>
      <c r="N5689">
        <v>1.25</v>
      </c>
      <c r="O5689">
        <v>6</v>
      </c>
      <c r="P5689">
        <v>9</v>
      </c>
      <c r="Q5689">
        <v>10</v>
      </c>
      <c r="R5689">
        <v>12</v>
      </c>
      <c r="S5689" t="s">
        <v>52</v>
      </c>
      <c r="T5689">
        <v>128351</v>
      </c>
      <c r="U5689">
        <v>1336</v>
      </c>
      <c r="V5689">
        <v>108906</v>
      </c>
      <c r="W5689">
        <v>179</v>
      </c>
      <c r="X5689">
        <v>804</v>
      </c>
      <c r="Y5689">
        <v>14813</v>
      </c>
      <c r="Z5689">
        <v>126</v>
      </c>
      <c r="AA5689">
        <v>4626</v>
      </c>
      <c r="AB5689">
        <v>213</v>
      </c>
      <c r="AC5689">
        <v>261</v>
      </c>
      <c r="AD5689">
        <v>77</v>
      </c>
      <c r="AE5689">
        <v>109</v>
      </c>
      <c r="AF5689">
        <v>725</v>
      </c>
      <c r="AG5689">
        <v>805</v>
      </c>
      <c r="AH5689">
        <v>59327</v>
      </c>
      <c r="AI5689">
        <v>461</v>
      </c>
      <c r="AJ5689">
        <v>2037</v>
      </c>
      <c r="AK5689">
        <v>202</v>
      </c>
      <c r="AL5689">
        <v>239</v>
      </c>
      <c r="AM5689">
        <v>26315</v>
      </c>
      <c r="AN5689">
        <v>39194</v>
      </c>
      <c r="AO5689" t="s">
        <v>137</v>
      </c>
      <c r="AP5689">
        <v>1</v>
      </c>
      <c r="AQ5689">
        <v>44895</v>
      </c>
      <c r="AR5689">
        <v>0.82537037037037031</v>
      </c>
      <c r="AS5689" t="s">
        <v>54</v>
      </c>
      <c r="AT5689">
        <v>44909.925416666665</v>
      </c>
    </row>
    <row r="5690" spans="1:46" x14ac:dyDescent="0.3">
      <c r="A5690">
        <v>393</v>
      </c>
      <c r="B5690" t="s">
        <v>47</v>
      </c>
      <c r="C5690" t="s">
        <v>48</v>
      </c>
      <c r="D5690">
        <v>17</v>
      </c>
      <c r="E5690" t="s">
        <v>48</v>
      </c>
      <c r="F5690">
        <v>1</v>
      </c>
      <c r="G5690" t="s">
        <v>50</v>
      </c>
      <c r="H5690">
        <v>980</v>
      </c>
      <c r="I5690">
        <v>116.08</v>
      </c>
      <c r="J5690">
        <v>142.94999999999999</v>
      </c>
      <c r="K5690">
        <v>44852572</v>
      </c>
      <c r="L5690" t="s">
        <v>170</v>
      </c>
      <c r="M5690">
        <v>30</v>
      </c>
      <c r="N5690">
        <v>1.25</v>
      </c>
      <c r="O5690">
        <v>6</v>
      </c>
      <c r="P5690">
        <v>9</v>
      </c>
      <c r="Q5690">
        <v>10</v>
      </c>
      <c r="R5690">
        <v>12</v>
      </c>
      <c r="S5690" t="s">
        <v>52</v>
      </c>
      <c r="T5690">
        <v>128407</v>
      </c>
      <c r="U5690">
        <v>1475</v>
      </c>
      <c r="V5690">
        <v>107903</v>
      </c>
      <c r="W5690">
        <v>316</v>
      </c>
      <c r="X5690">
        <v>663</v>
      </c>
      <c r="Y5690">
        <v>15350</v>
      </c>
      <c r="Z5690">
        <v>198</v>
      </c>
      <c r="AA5690">
        <v>4410</v>
      </c>
      <c r="AB5690">
        <v>182</v>
      </c>
      <c r="AC5690">
        <v>280</v>
      </c>
      <c r="AD5690">
        <v>62</v>
      </c>
      <c r="AE5690">
        <v>133</v>
      </c>
      <c r="AF5690">
        <v>693</v>
      </c>
      <c r="AG5690">
        <v>650</v>
      </c>
      <c r="AH5690">
        <v>59997</v>
      </c>
      <c r="AI5690">
        <v>561</v>
      </c>
      <c r="AJ5690">
        <v>2149</v>
      </c>
      <c r="AK5690">
        <v>47</v>
      </c>
      <c r="AL5690">
        <v>241</v>
      </c>
      <c r="AM5690">
        <v>25416</v>
      </c>
      <c r="AN5690">
        <v>38870</v>
      </c>
      <c r="AO5690" t="s">
        <v>137</v>
      </c>
      <c r="AP5690">
        <v>1</v>
      </c>
      <c r="AQ5690">
        <v>44895</v>
      </c>
      <c r="AR5690">
        <v>0.82557870370370379</v>
      </c>
      <c r="AS5690" t="s">
        <v>54</v>
      </c>
      <c r="AT5690">
        <v>44909.925416666665</v>
      </c>
    </row>
    <row r="5691" spans="1:46" x14ac:dyDescent="0.3">
      <c r="A5691">
        <v>393</v>
      </c>
      <c r="B5691" t="s">
        <v>47</v>
      </c>
      <c r="C5691" t="s">
        <v>48</v>
      </c>
      <c r="D5691">
        <v>17</v>
      </c>
      <c r="E5691" t="s">
        <v>48</v>
      </c>
      <c r="F5691">
        <v>1</v>
      </c>
      <c r="G5691" t="s">
        <v>50</v>
      </c>
      <c r="H5691">
        <v>1000</v>
      </c>
      <c r="I5691">
        <v>116.1</v>
      </c>
      <c r="J5691">
        <v>142.97</v>
      </c>
      <c r="K5691">
        <v>44852572</v>
      </c>
      <c r="L5691" t="s">
        <v>170</v>
      </c>
      <c r="M5691">
        <v>30</v>
      </c>
      <c r="N5691">
        <v>1.25</v>
      </c>
      <c r="O5691">
        <v>6</v>
      </c>
      <c r="P5691">
        <v>9</v>
      </c>
      <c r="Q5691">
        <v>10</v>
      </c>
      <c r="R5691">
        <v>12</v>
      </c>
      <c r="S5691" t="s">
        <v>52</v>
      </c>
      <c r="T5691">
        <v>128357</v>
      </c>
      <c r="U5691">
        <v>1249</v>
      </c>
      <c r="V5691">
        <v>108107</v>
      </c>
      <c r="W5691">
        <v>297</v>
      </c>
      <c r="X5691">
        <v>904</v>
      </c>
      <c r="Y5691">
        <v>15058</v>
      </c>
      <c r="Z5691">
        <v>150</v>
      </c>
      <c r="AA5691">
        <v>4480</v>
      </c>
      <c r="AB5691">
        <v>192</v>
      </c>
      <c r="AC5691">
        <v>251</v>
      </c>
      <c r="AD5691">
        <v>38</v>
      </c>
      <c r="AE5691">
        <v>94</v>
      </c>
      <c r="AF5691">
        <v>711</v>
      </c>
      <c r="AG5691">
        <v>724</v>
      </c>
      <c r="AH5691">
        <v>59353</v>
      </c>
      <c r="AI5691">
        <v>408</v>
      </c>
      <c r="AJ5691">
        <v>1937</v>
      </c>
      <c r="AK5691">
        <v>177</v>
      </c>
      <c r="AL5691">
        <v>398</v>
      </c>
      <c r="AM5691">
        <v>26031</v>
      </c>
      <c r="AN5691">
        <v>37787</v>
      </c>
      <c r="AO5691" t="s">
        <v>137</v>
      </c>
      <c r="AP5691">
        <v>1</v>
      </c>
      <c r="AQ5691">
        <v>44895</v>
      </c>
      <c r="AR5691">
        <v>0.82577546296296289</v>
      </c>
      <c r="AS5691" t="s">
        <v>54</v>
      </c>
      <c r="AT5691">
        <v>44909.925416666665</v>
      </c>
    </row>
    <row r="5692" spans="1:46" x14ac:dyDescent="0.3">
      <c r="A5692">
        <v>393</v>
      </c>
      <c r="B5692" t="s">
        <v>47</v>
      </c>
      <c r="C5692" t="s">
        <v>48</v>
      </c>
      <c r="D5692">
        <v>17</v>
      </c>
      <c r="E5692" t="s">
        <v>48</v>
      </c>
      <c r="F5692">
        <v>1</v>
      </c>
      <c r="G5692" t="s">
        <v>50</v>
      </c>
      <c r="H5692">
        <v>1020</v>
      </c>
      <c r="I5692">
        <v>116.119999999999</v>
      </c>
      <c r="J5692">
        <v>142.99</v>
      </c>
      <c r="K5692">
        <v>44852572</v>
      </c>
      <c r="L5692" t="s">
        <v>170</v>
      </c>
      <c r="M5692">
        <v>30</v>
      </c>
      <c r="N5692">
        <v>1.25</v>
      </c>
      <c r="O5692">
        <v>6</v>
      </c>
      <c r="P5692">
        <v>9</v>
      </c>
      <c r="Q5692">
        <v>10</v>
      </c>
      <c r="R5692">
        <v>12</v>
      </c>
      <c r="S5692" t="s">
        <v>52</v>
      </c>
      <c r="T5692">
        <v>127665</v>
      </c>
      <c r="U5692">
        <v>1270</v>
      </c>
      <c r="V5692">
        <v>109177</v>
      </c>
      <c r="W5692">
        <v>246</v>
      </c>
      <c r="X5692">
        <v>788</v>
      </c>
      <c r="Y5692">
        <v>13985</v>
      </c>
      <c r="Z5692">
        <v>135</v>
      </c>
      <c r="AA5692">
        <v>4350</v>
      </c>
      <c r="AB5692">
        <v>149</v>
      </c>
      <c r="AC5692">
        <v>289</v>
      </c>
      <c r="AD5692">
        <v>63</v>
      </c>
      <c r="AE5692">
        <v>124</v>
      </c>
      <c r="AF5692">
        <v>669</v>
      </c>
      <c r="AG5692">
        <v>747</v>
      </c>
      <c r="AH5692">
        <v>58347</v>
      </c>
      <c r="AI5692">
        <v>506</v>
      </c>
      <c r="AJ5692">
        <v>2123</v>
      </c>
      <c r="AK5692">
        <v>168</v>
      </c>
      <c r="AL5692">
        <v>210</v>
      </c>
      <c r="AM5692">
        <v>26312</v>
      </c>
      <c r="AN5692">
        <v>38908</v>
      </c>
      <c r="AO5692" t="s">
        <v>137</v>
      </c>
      <c r="AP5692">
        <v>1</v>
      </c>
      <c r="AQ5692">
        <v>44895</v>
      </c>
      <c r="AR5692">
        <v>0.82597222222222222</v>
      </c>
      <c r="AS5692" t="s">
        <v>54</v>
      </c>
      <c r="AT5692">
        <v>44909.925416666665</v>
      </c>
    </row>
    <row r="5693" spans="1:46" x14ac:dyDescent="0.3">
      <c r="A5693">
        <v>393</v>
      </c>
      <c r="B5693" t="s">
        <v>47</v>
      </c>
      <c r="C5693" t="s">
        <v>48</v>
      </c>
      <c r="D5693">
        <v>17</v>
      </c>
      <c r="E5693" t="s">
        <v>48</v>
      </c>
      <c r="F5693">
        <v>1</v>
      </c>
      <c r="G5693" t="s">
        <v>50</v>
      </c>
      <c r="H5693">
        <v>1040</v>
      </c>
      <c r="I5693">
        <v>116.14</v>
      </c>
      <c r="J5693">
        <v>143.01</v>
      </c>
      <c r="K5693">
        <v>44852572</v>
      </c>
      <c r="L5693" t="s">
        <v>170</v>
      </c>
      <c r="M5693">
        <v>30</v>
      </c>
      <c r="N5693">
        <v>1.25</v>
      </c>
      <c r="O5693">
        <v>6</v>
      </c>
      <c r="P5693">
        <v>9</v>
      </c>
      <c r="Q5693">
        <v>10</v>
      </c>
      <c r="R5693">
        <v>12</v>
      </c>
      <c r="S5693" t="s">
        <v>52</v>
      </c>
      <c r="T5693">
        <v>127563</v>
      </c>
      <c r="U5693">
        <v>1117</v>
      </c>
      <c r="V5693">
        <v>111246</v>
      </c>
      <c r="W5693">
        <v>240</v>
      </c>
      <c r="X5693">
        <v>820</v>
      </c>
      <c r="Y5693">
        <v>13181</v>
      </c>
      <c r="Z5693">
        <v>154</v>
      </c>
      <c r="AA5693">
        <v>4494</v>
      </c>
      <c r="AB5693">
        <v>198</v>
      </c>
      <c r="AC5693">
        <v>247</v>
      </c>
      <c r="AD5693">
        <v>65</v>
      </c>
      <c r="AE5693">
        <v>39</v>
      </c>
      <c r="AF5693">
        <v>659</v>
      </c>
      <c r="AG5693">
        <v>583</v>
      </c>
      <c r="AH5693">
        <v>58065</v>
      </c>
      <c r="AI5693">
        <v>477</v>
      </c>
      <c r="AJ5693">
        <v>2110</v>
      </c>
      <c r="AK5693">
        <v>523</v>
      </c>
      <c r="AL5693">
        <v>388</v>
      </c>
      <c r="AM5693">
        <v>26445</v>
      </c>
      <c r="AN5693">
        <v>39165</v>
      </c>
      <c r="AO5693" t="s">
        <v>137</v>
      </c>
      <c r="AP5693">
        <v>1</v>
      </c>
      <c r="AQ5693">
        <v>44895</v>
      </c>
      <c r="AR5693">
        <v>0.82616898148148143</v>
      </c>
      <c r="AS5693" t="s">
        <v>54</v>
      </c>
      <c r="AT5693">
        <v>44909.925416666665</v>
      </c>
    </row>
    <row r="5694" spans="1:46" x14ac:dyDescent="0.3">
      <c r="A5694">
        <v>393</v>
      </c>
      <c r="B5694" t="s">
        <v>47</v>
      </c>
      <c r="C5694" t="s">
        <v>48</v>
      </c>
      <c r="D5694">
        <v>17</v>
      </c>
      <c r="E5694" t="s">
        <v>48</v>
      </c>
      <c r="F5694">
        <v>1</v>
      </c>
      <c r="G5694" t="s">
        <v>50</v>
      </c>
      <c r="H5694">
        <v>1060</v>
      </c>
      <c r="I5694">
        <v>116.16</v>
      </c>
      <c r="J5694">
        <v>143.03</v>
      </c>
      <c r="K5694">
        <v>44852572</v>
      </c>
      <c r="L5694" t="s">
        <v>170</v>
      </c>
      <c r="M5694">
        <v>30</v>
      </c>
      <c r="N5694">
        <v>1.25</v>
      </c>
      <c r="O5694">
        <v>6</v>
      </c>
      <c r="P5694">
        <v>9</v>
      </c>
      <c r="Q5694">
        <v>10</v>
      </c>
      <c r="R5694">
        <v>12</v>
      </c>
      <c r="S5694" t="s">
        <v>52</v>
      </c>
      <c r="T5694">
        <v>129214</v>
      </c>
      <c r="U5694">
        <v>1248</v>
      </c>
      <c r="V5694">
        <v>113037</v>
      </c>
      <c r="W5694">
        <v>261</v>
      </c>
      <c r="X5694">
        <v>789</v>
      </c>
      <c r="Y5694">
        <v>13064</v>
      </c>
      <c r="Z5694">
        <v>210</v>
      </c>
      <c r="AA5694">
        <v>4573</v>
      </c>
      <c r="AB5694">
        <v>237</v>
      </c>
      <c r="AC5694">
        <v>225</v>
      </c>
      <c r="AD5694">
        <v>53</v>
      </c>
      <c r="AE5694">
        <v>85</v>
      </c>
      <c r="AF5694">
        <v>728</v>
      </c>
      <c r="AG5694">
        <v>690</v>
      </c>
      <c r="AH5694">
        <v>58429</v>
      </c>
      <c r="AI5694">
        <v>358</v>
      </c>
      <c r="AJ5694">
        <v>2126</v>
      </c>
      <c r="AK5694">
        <v>307</v>
      </c>
      <c r="AL5694">
        <v>410</v>
      </c>
      <c r="AM5694">
        <v>26187</v>
      </c>
      <c r="AN5694">
        <v>38987</v>
      </c>
      <c r="AO5694" t="s">
        <v>137</v>
      </c>
      <c r="AP5694">
        <v>1</v>
      </c>
      <c r="AQ5694">
        <v>44895</v>
      </c>
      <c r="AR5694">
        <v>0.82638888888888884</v>
      </c>
      <c r="AS5694" t="s">
        <v>54</v>
      </c>
      <c r="AT5694">
        <v>44909.925416666665</v>
      </c>
    </row>
    <row r="5695" spans="1:46" x14ac:dyDescent="0.3">
      <c r="A5695">
        <v>393</v>
      </c>
      <c r="B5695" t="s">
        <v>47</v>
      </c>
      <c r="C5695" t="s">
        <v>48</v>
      </c>
      <c r="D5695">
        <v>17</v>
      </c>
      <c r="E5695" t="s">
        <v>48</v>
      </c>
      <c r="F5695">
        <v>1</v>
      </c>
      <c r="G5695" t="s">
        <v>50</v>
      </c>
      <c r="H5695">
        <v>1080</v>
      </c>
      <c r="I5695">
        <v>116.179999999999</v>
      </c>
      <c r="J5695">
        <v>143.05000000000001</v>
      </c>
      <c r="K5695">
        <v>44852572</v>
      </c>
      <c r="L5695" t="s">
        <v>170</v>
      </c>
      <c r="M5695">
        <v>30</v>
      </c>
      <c r="N5695">
        <v>1.25</v>
      </c>
      <c r="O5695">
        <v>6</v>
      </c>
      <c r="P5695">
        <v>9</v>
      </c>
      <c r="Q5695">
        <v>10</v>
      </c>
      <c r="R5695">
        <v>12</v>
      </c>
      <c r="S5695" t="s">
        <v>52</v>
      </c>
      <c r="T5695">
        <v>128208</v>
      </c>
      <c r="U5695">
        <v>1279</v>
      </c>
      <c r="V5695">
        <v>112593</v>
      </c>
      <c r="W5695">
        <v>279</v>
      </c>
      <c r="X5695">
        <v>875</v>
      </c>
      <c r="Y5695">
        <v>13440</v>
      </c>
      <c r="Z5695">
        <v>112</v>
      </c>
      <c r="AA5695">
        <v>4432</v>
      </c>
      <c r="AB5695">
        <v>157</v>
      </c>
      <c r="AC5695">
        <v>204</v>
      </c>
      <c r="AD5695">
        <v>60</v>
      </c>
      <c r="AE5695">
        <v>94</v>
      </c>
      <c r="AF5695">
        <v>713</v>
      </c>
      <c r="AG5695">
        <v>660</v>
      </c>
      <c r="AH5695">
        <v>57627</v>
      </c>
      <c r="AI5695">
        <v>454</v>
      </c>
      <c r="AJ5695">
        <v>1938</v>
      </c>
      <c r="AK5695">
        <v>225</v>
      </c>
      <c r="AL5695">
        <v>196</v>
      </c>
      <c r="AM5695">
        <v>26193</v>
      </c>
      <c r="AN5695">
        <v>39448</v>
      </c>
      <c r="AO5695" t="s">
        <v>137</v>
      </c>
      <c r="AP5695">
        <v>1</v>
      </c>
      <c r="AQ5695">
        <v>44895</v>
      </c>
      <c r="AR5695">
        <v>0.82662037037037039</v>
      </c>
      <c r="AS5695" t="s">
        <v>54</v>
      </c>
      <c r="AT5695">
        <v>44909.925416666665</v>
      </c>
    </row>
    <row r="5696" spans="1:46" x14ac:dyDescent="0.3">
      <c r="A5696">
        <v>393</v>
      </c>
      <c r="B5696" t="s">
        <v>47</v>
      </c>
      <c r="C5696" t="s">
        <v>48</v>
      </c>
      <c r="D5696">
        <v>17</v>
      </c>
      <c r="E5696" t="s">
        <v>48</v>
      </c>
      <c r="F5696">
        <v>1</v>
      </c>
      <c r="G5696" t="s">
        <v>50</v>
      </c>
      <c r="H5696">
        <v>1100</v>
      </c>
      <c r="I5696">
        <v>116.19999999999899</v>
      </c>
      <c r="J5696">
        <v>143.07</v>
      </c>
      <c r="K5696">
        <v>44852572</v>
      </c>
      <c r="L5696" t="s">
        <v>170</v>
      </c>
      <c r="M5696">
        <v>30</v>
      </c>
      <c r="N5696">
        <v>1.25</v>
      </c>
      <c r="O5696">
        <v>6</v>
      </c>
      <c r="P5696">
        <v>9</v>
      </c>
      <c r="Q5696">
        <v>10</v>
      </c>
      <c r="R5696">
        <v>12</v>
      </c>
      <c r="S5696" t="s">
        <v>52</v>
      </c>
      <c r="T5696">
        <v>128295</v>
      </c>
      <c r="U5696">
        <v>1379</v>
      </c>
      <c r="V5696">
        <v>108611</v>
      </c>
      <c r="W5696">
        <v>255</v>
      </c>
      <c r="X5696">
        <v>776</v>
      </c>
      <c r="Y5696">
        <v>14943</v>
      </c>
      <c r="Z5696">
        <v>132</v>
      </c>
      <c r="AA5696">
        <v>4615</v>
      </c>
      <c r="AB5696">
        <v>202</v>
      </c>
      <c r="AC5696">
        <v>273</v>
      </c>
      <c r="AD5696">
        <v>68</v>
      </c>
      <c r="AE5696">
        <v>79</v>
      </c>
      <c r="AF5696">
        <v>753</v>
      </c>
      <c r="AG5696">
        <v>682</v>
      </c>
      <c r="AH5696">
        <v>58348</v>
      </c>
      <c r="AI5696">
        <v>459</v>
      </c>
      <c r="AJ5696">
        <v>1865</v>
      </c>
      <c r="AK5696">
        <v>157</v>
      </c>
      <c r="AL5696">
        <v>141</v>
      </c>
      <c r="AM5696">
        <v>26288</v>
      </c>
      <c r="AN5696">
        <v>39251</v>
      </c>
      <c r="AO5696" t="s">
        <v>137</v>
      </c>
      <c r="AP5696">
        <v>1</v>
      </c>
      <c r="AQ5696">
        <v>44895</v>
      </c>
      <c r="AR5696">
        <v>0.82681712962962972</v>
      </c>
      <c r="AS5696" t="s">
        <v>54</v>
      </c>
      <c r="AT5696">
        <v>44909.925416666665</v>
      </c>
    </row>
    <row r="5697" spans="1:46" x14ac:dyDescent="0.3">
      <c r="A5697">
        <v>393</v>
      </c>
      <c r="B5697" t="s">
        <v>47</v>
      </c>
      <c r="C5697" t="s">
        <v>48</v>
      </c>
      <c r="D5697">
        <v>17</v>
      </c>
      <c r="E5697" t="s">
        <v>48</v>
      </c>
      <c r="F5697">
        <v>1</v>
      </c>
      <c r="G5697" t="s">
        <v>50</v>
      </c>
      <c r="H5697">
        <v>1120</v>
      </c>
      <c r="I5697">
        <v>116.22</v>
      </c>
      <c r="J5697">
        <v>143.09</v>
      </c>
      <c r="K5697">
        <v>44852572</v>
      </c>
      <c r="L5697" t="s">
        <v>170</v>
      </c>
      <c r="M5697">
        <v>30</v>
      </c>
      <c r="N5697">
        <v>1.25</v>
      </c>
      <c r="O5697">
        <v>6</v>
      </c>
      <c r="P5697">
        <v>9</v>
      </c>
      <c r="Q5697">
        <v>10</v>
      </c>
      <c r="R5697">
        <v>12</v>
      </c>
      <c r="S5697" t="s">
        <v>52</v>
      </c>
      <c r="T5697">
        <v>127435</v>
      </c>
      <c r="U5697">
        <v>1406</v>
      </c>
      <c r="V5697">
        <v>106011</v>
      </c>
      <c r="W5697">
        <v>292</v>
      </c>
      <c r="X5697">
        <v>835</v>
      </c>
      <c r="Y5697">
        <v>15564</v>
      </c>
      <c r="Z5697">
        <v>181</v>
      </c>
      <c r="AA5697">
        <v>4419</v>
      </c>
      <c r="AB5697">
        <v>149</v>
      </c>
      <c r="AC5697">
        <v>242</v>
      </c>
      <c r="AD5697">
        <v>23</v>
      </c>
      <c r="AE5697">
        <v>73</v>
      </c>
      <c r="AF5697">
        <v>626</v>
      </c>
      <c r="AG5697">
        <v>818</v>
      </c>
      <c r="AH5697">
        <v>57384</v>
      </c>
      <c r="AI5697">
        <v>586</v>
      </c>
      <c r="AJ5697">
        <v>2147</v>
      </c>
      <c r="AK5697">
        <v>306</v>
      </c>
      <c r="AL5697">
        <v>253</v>
      </c>
      <c r="AM5697">
        <v>25885</v>
      </c>
      <c r="AN5697">
        <v>38910</v>
      </c>
      <c r="AO5697" t="s">
        <v>137</v>
      </c>
      <c r="AP5697">
        <v>1</v>
      </c>
      <c r="AQ5697">
        <v>44895</v>
      </c>
      <c r="AR5697">
        <v>0.82701388888888883</v>
      </c>
      <c r="AS5697" t="s">
        <v>54</v>
      </c>
      <c r="AT5697">
        <v>44909.925416666665</v>
      </c>
    </row>
    <row r="5698" spans="1:46" x14ac:dyDescent="0.3">
      <c r="A5698">
        <v>393</v>
      </c>
      <c r="B5698" t="s">
        <v>47</v>
      </c>
      <c r="C5698" t="s">
        <v>48</v>
      </c>
      <c r="D5698">
        <v>17</v>
      </c>
      <c r="E5698" t="s">
        <v>48</v>
      </c>
      <c r="F5698">
        <v>1</v>
      </c>
      <c r="G5698" t="s">
        <v>50</v>
      </c>
      <c r="H5698">
        <v>1140</v>
      </c>
      <c r="I5698">
        <v>116.24</v>
      </c>
      <c r="J5698">
        <v>143.10999999999899</v>
      </c>
      <c r="K5698">
        <v>44852572</v>
      </c>
      <c r="L5698" t="s">
        <v>170</v>
      </c>
      <c r="M5698">
        <v>30</v>
      </c>
      <c r="N5698">
        <v>1.25</v>
      </c>
      <c r="O5698">
        <v>6</v>
      </c>
      <c r="P5698">
        <v>9</v>
      </c>
      <c r="Q5698">
        <v>10</v>
      </c>
      <c r="R5698">
        <v>12</v>
      </c>
      <c r="S5698" t="s">
        <v>52</v>
      </c>
      <c r="T5698">
        <v>126460</v>
      </c>
      <c r="U5698">
        <v>1282</v>
      </c>
      <c r="V5698">
        <v>103365</v>
      </c>
      <c r="W5698">
        <v>234</v>
      </c>
      <c r="X5698">
        <v>932</v>
      </c>
      <c r="Y5698">
        <v>15707</v>
      </c>
      <c r="Z5698">
        <v>159</v>
      </c>
      <c r="AA5698">
        <v>4422</v>
      </c>
      <c r="AB5698">
        <v>154</v>
      </c>
      <c r="AC5698">
        <v>272</v>
      </c>
      <c r="AD5698">
        <v>44</v>
      </c>
      <c r="AE5698">
        <v>101</v>
      </c>
      <c r="AF5698">
        <v>635</v>
      </c>
      <c r="AG5698">
        <v>881</v>
      </c>
      <c r="AH5698">
        <v>55881</v>
      </c>
      <c r="AI5698">
        <v>469</v>
      </c>
      <c r="AJ5698">
        <v>2173</v>
      </c>
      <c r="AK5698">
        <v>181</v>
      </c>
      <c r="AL5698">
        <v>125</v>
      </c>
      <c r="AM5698">
        <v>25901</v>
      </c>
      <c r="AN5698">
        <v>39327</v>
      </c>
      <c r="AO5698" t="s">
        <v>137</v>
      </c>
      <c r="AP5698">
        <v>1</v>
      </c>
      <c r="AQ5698">
        <v>44895</v>
      </c>
      <c r="AR5698">
        <v>0.82721064814814815</v>
      </c>
      <c r="AS5698" t="s">
        <v>54</v>
      </c>
      <c r="AT5698">
        <v>44909.925416666665</v>
      </c>
    </row>
    <row r="5699" spans="1:46" x14ac:dyDescent="0.3">
      <c r="A5699">
        <v>393</v>
      </c>
      <c r="B5699" t="s">
        <v>47</v>
      </c>
      <c r="C5699" t="s">
        <v>48</v>
      </c>
      <c r="D5699">
        <v>17</v>
      </c>
      <c r="E5699" t="s">
        <v>48</v>
      </c>
      <c r="F5699">
        <v>1</v>
      </c>
      <c r="G5699" t="s">
        <v>50</v>
      </c>
      <c r="H5699">
        <v>1160</v>
      </c>
      <c r="I5699">
        <v>116.259999999999</v>
      </c>
      <c r="J5699">
        <v>143.13</v>
      </c>
      <c r="K5699">
        <v>44852572</v>
      </c>
      <c r="L5699" t="s">
        <v>170</v>
      </c>
      <c r="M5699">
        <v>30</v>
      </c>
      <c r="N5699">
        <v>1.25</v>
      </c>
      <c r="O5699">
        <v>6</v>
      </c>
      <c r="P5699">
        <v>9</v>
      </c>
      <c r="Q5699">
        <v>10</v>
      </c>
      <c r="R5699">
        <v>12</v>
      </c>
      <c r="S5699" t="s">
        <v>52</v>
      </c>
      <c r="T5699">
        <v>126102</v>
      </c>
      <c r="U5699">
        <v>1347</v>
      </c>
      <c r="V5699">
        <v>103712</v>
      </c>
      <c r="W5699">
        <v>293</v>
      </c>
      <c r="X5699">
        <v>1006</v>
      </c>
      <c r="Y5699">
        <v>15514</v>
      </c>
      <c r="Z5699">
        <v>165</v>
      </c>
      <c r="AA5699">
        <v>4403</v>
      </c>
      <c r="AB5699">
        <v>180</v>
      </c>
      <c r="AC5699">
        <v>205</v>
      </c>
      <c r="AD5699">
        <v>63</v>
      </c>
      <c r="AE5699">
        <v>132</v>
      </c>
      <c r="AF5699">
        <v>627</v>
      </c>
      <c r="AG5699">
        <v>725</v>
      </c>
      <c r="AH5699">
        <v>56158</v>
      </c>
      <c r="AI5699">
        <v>375</v>
      </c>
      <c r="AJ5699">
        <v>1769</v>
      </c>
      <c r="AK5699">
        <v>68</v>
      </c>
      <c r="AL5699">
        <v>196</v>
      </c>
      <c r="AM5699">
        <v>25902</v>
      </c>
      <c r="AN5699">
        <v>39415</v>
      </c>
      <c r="AO5699" t="s">
        <v>137</v>
      </c>
      <c r="AP5699">
        <v>1</v>
      </c>
      <c r="AQ5699">
        <v>44895</v>
      </c>
      <c r="AR5699">
        <v>0.82741898148148152</v>
      </c>
      <c r="AS5699" t="s">
        <v>54</v>
      </c>
      <c r="AT5699">
        <v>44909.925416666665</v>
      </c>
    </row>
    <row r="5700" spans="1:46" x14ac:dyDescent="0.3">
      <c r="A5700">
        <v>393</v>
      </c>
      <c r="B5700" t="s">
        <v>47</v>
      </c>
      <c r="C5700" t="s">
        <v>48</v>
      </c>
      <c r="D5700">
        <v>17</v>
      </c>
      <c r="E5700" t="s">
        <v>48</v>
      </c>
      <c r="F5700">
        <v>1</v>
      </c>
      <c r="G5700" t="s">
        <v>50</v>
      </c>
      <c r="H5700">
        <v>1180</v>
      </c>
      <c r="I5700">
        <v>116.28</v>
      </c>
      <c r="J5700">
        <v>143.15</v>
      </c>
      <c r="K5700">
        <v>44852572</v>
      </c>
      <c r="L5700" t="s">
        <v>170</v>
      </c>
      <c r="M5700">
        <v>30</v>
      </c>
      <c r="N5700">
        <v>1.25</v>
      </c>
      <c r="O5700">
        <v>6</v>
      </c>
      <c r="P5700">
        <v>9</v>
      </c>
      <c r="Q5700">
        <v>10</v>
      </c>
      <c r="R5700">
        <v>12</v>
      </c>
      <c r="S5700" t="s">
        <v>52</v>
      </c>
      <c r="T5700">
        <v>126497</v>
      </c>
      <c r="U5700">
        <v>1389</v>
      </c>
      <c r="V5700">
        <v>103028</v>
      </c>
      <c r="W5700">
        <v>285</v>
      </c>
      <c r="X5700">
        <v>1081</v>
      </c>
      <c r="Y5700">
        <v>16636</v>
      </c>
      <c r="Z5700">
        <v>166</v>
      </c>
      <c r="AA5700">
        <v>4566</v>
      </c>
      <c r="AB5700">
        <v>256</v>
      </c>
      <c r="AC5700">
        <v>260</v>
      </c>
      <c r="AD5700">
        <v>25</v>
      </c>
      <c r="AE5700">
        <v>100</v>
      </c>
      <c r="AF5700">
        <v>702</v>
      </c>
      <c r="AG5700">
        <v>856</v>
      </c>
      <c r="AH5700">
        <v>55577</v>
      </c>
      <c r="AI5700">
        <v>442</v>
      </c>
      <c r="AJ5700">
        <v>2130</v>
      </c>
      <c r="AK5700">
        <v>196</v>
      </c>
      <c r="AL5700">
        <v>306</v>
      </c>
      <c r="AM5700">
        <v>26381</v>
      </c>
      <c r="AN5700">
        <v>38758</v>
      </c>
      <c r="AO5700" t="s">
        <v>137</v>
      </c>
      <c r="AP5700">
        <v>1</v>
      </c>
      <c r="AQ5700">
        <v>44895</v>
      </c>
      <c r="AR5700">
        <v>0.82761574074074085</v>
      </c>
      <c r="AS5700" t="s">
        <v>54</v>
      </c>
      <c r="AT5700">
        <v>44909.925416666665</v>
      </c>
    </row>
    <row r="5701" spans="1:46" x14ac:dyDescent="0.3">
      <c r="A5701">
        <v>393</v>
      </c>
      <c r="B5701" t="s">
        <v>47</v>
      </c>
      <c r="C5701" t="s">
        <v>48</v>
      </c>
      <c r="D5701">
        <v>17</v>
      </c>
      <c r="E5701" t="s">
        <v>48</v>
      </c>
      <c r="F5701">
        <v>1</v>
      </c>
      <c r="G5701" t="s">
        <v>50</v>
      </c>
      <c r="H5701">
        <v>1200</v>
      </c>
      <c r="I5701">
        <v>116.3</v>
      </c>
      <c r="J5701">
        <v>143.16999999999999</v>
      </c>
      <c r="K5701">
        <v>44852572</v>
      </c>
      <c r="L5701" t="s">
        <v>170</v>
      </c>
      <c r="M5701">
        <v>30</v>
      </c>
      <c r="N5701">
        <v>1.25</v>
      </c>
      <c r="O5701">
        <v>6</v>
      </c>
      <c r="P5701">
        <v>9</v>
      </c>
      <c r="Q5701">
        <v>10</v>
      </c>
      <c r="R5701">
        <v>12</v>
      </c>
      <c r="S5701" t="s">
        <v>52</v>
      </c>
      <c r="T5701">
        <v>127381</v>
      </c>
      <c r="U5701">
        <v>1467</v>
      </c>
      <c r="V5701">
        <v>104006</v>
      </c>
      <c r="W5701">
        <v>277</v>
      </c>
      <c r="X5701">
        <v>974</v>
      </c>
      <c r="Y5701">
        <v>16748</v>
      </c>
      <c r="Z5701">
        <v>152</v>
      </c>
      <c r="AA5701">
        <v>4338</v>
      </c>
      <c r="AB5701">
        <v>235</v>
      </c>
      <c r="AC5701">
        <v>249</v>
      </c>
      <c r="AD5701">
        <v>22</v>
      </c>
      <c r="AE5701">
        <v>128</v>
      </c>
      <c r="AF5701">
        <v>618</v>
      </c>
      <c r="AG5701">
        <v>873</v>
      </c>
      <c r="AH5701">
        <v>56388</v>
      </c>
      <c r="AI5701">
        <v>614</v>
      </c>
      <c r="AJ5701">
        <v>1990</v>
      </c>
      <c r="AK5701">
        <v>208</v>
      </c>
      <c r="AL5701">
        <v>182</v>
      </c>
      <c r="AM5701">
        <v>26586</v>
      </c>
      <c r="AN5701">
        <v>39328</v>
      </c>
      <c r="AO5701" t="s">
        <v>137</v>
      </c>
      <c r="AP5701">
        <v>1</v>
      </c>
      <c r="AQ5701">
        <v>44895</v>
      </c>
      <c r="AR5701">
        <v>0.82783564814814825</v>
      </c>
      <c r="AS5701" t="s">
        <v>54</v>
      </c>
      <c r="AT5701">
        <v>44909.925416666665</v>
      </c>
    </row>
    <row r="5702" spans="1:46" x14ac:dyDescent="0.3">
      <c r="A5702">
        <v>393</v>
      </c>
      <c r="B5702" t="s">
        <v>47</v>
      </c>
      <c r="C5702" t="s">
        <v>48</v>
      </c>
      <c r="D5702">
        <v>17</v>
      </c>
      <c r="E5702" t="s">
        <v>48</v>
      </c>
      <c r="F5702">
        <v>1</v>
      </c>
      <c r="G5702" t="s">
        <v>50</v>
      </c>
      <c r="H5702">
        <v>1220</v>
      </c>
      <c r="I5702">
        <v>116.32</v>
      </c>
      <c r="J5702">
        <v>143.19</v>
      </c>
      <c r="K5702">
        <v>44852572</v>
      </c>
      <c r="L5702" t="s">
        <v>170</v>
      </c>
      <c r="M5702">
        <v>30</v>
      </c>
      <c r="N5702">
        <v>1.25</v>
      </c>
      <c r="O5702">
        <v>6</v>
      </c>
      <c r="P5702">
        <v>9</v>
      </c>
      <c r="Q5702">
        <v>10</v>
      </c>
      <c r="R5702">
        <v>12</v>
      </c>
      <c r="S5702" t="s">
        <v>52</v>
      </c>
      <c r="T5702">
        <v>126164</v>
      </c>
      <c r="U5702">
        <v>1361</v>
      </c>
      <c r="V5702">
        <v>101545</v>
      </c>
      <c r="W5702">
        <v>252</v>
      </c>
      <c r="X5702">
        <v>930</v>
      </c>
      <c r="Y5702">
        <v>16726</v>
      </c>
      <c r="Z5702">
        <v>167</v>
      </c>
      <c r="AA5702">
        <v>4488</v>
      </c>
      <c r="AB5702">
        <v>208</v>
      </c>
      <c r="AC5702">
        <v>272</v>
      </c>
      <c r="AD5702">
        <v>14</v>
      </c>
      <c r="AE5702">
        <v>122</v>
      </c>
      <c r="AF5702">
        <v>737</v>
      </c>
      <c r="AG5702">
        <v>816</v>
      </c>
      <c r="AH5702">
        <v>55527</v>
      </c>
      <c r="AI5702">
        <v>608</v>
      </c>
      <c r="AJ5702">
        <v>2225</v>
      </c>
      <c r="AK5702">
        <v>148</v>
      </c>
      <c r="AL5702">
        <v>265</v>
      </c>
      <c r="AM5702">
        <v>26422</v>
      </c>
      <c r="AN5702">
        <v>38095</v>
      </c>
      <c r="AO5702" t="s">
        <v>137</v>
      </c>
      <c r="AP5702">
        <v>1</v>
      </c>
      <c r="AQ5702">
        <v>44895</v>
      </c>
      <c r="AR5702">
        <v>0.82803240740740736</v>
      </c>
      <c r="AS5702" t="s">
        <v>54</v>
      </c>
      <c r="AT5702">
        <v>44909.925416666665</v>
      </c>
    </row>
    <row r="5703" spans="1:46" x14ac:dyDescent="0.3">
      <c r="A5703">
        <v>393</v>
      </c>
      <c r="B5703" t="s">
        <v>47</v>
      </c>
      <c r="C5703" t="s">
        <v>48</v>
      </c>
      <c r="D5703">
        <v>17</v>
      </c>
      <c r="E5703" t="s">
        <v>48</v>
      </c>
      <c r="F5703">
        <v>1</v>
      </c>
      <c r="G5703" t="s">
        <v>50</v>
      </c>
      <c r="H5703">
        <v>1240</v>
      </c>
      <c r="I5703">
        <v>116.33999999999899</v>
      </c>
      <c r="J5703">
        <v>143.21</v>
      </c>
      <c r="K5703">
        <v>44852572</v>
      </c>
      <c r="L5703" t="s">
        <v>170</v>
      </c>
      <c r="M5703">
        <v>30</v>
      </c>
      <c r="N5703">
        <v>1.25</v>
      </c>
      <c r="O5703">
        <v>6</v>
      </c>
      <c r="P5703">
        <v>9</v>
      </c>
      <c r="Q5703">
        <v>10</v>
      </c>
      <c r="R5703">
        <v>12</v>
      </c>
      <c r="S5703" t="s">
        <v>52</v>
      </c>
      <c r="T5703">
        <v>126356</v>
      </c>
      <c r="U5703">
        <v>1472</v>
      </c>
      <c r="V5703">
        <v>101014</v>
      </c>
      <c r="W5703">
        <v>339</v>
      </c>
      <c r="X5703">
        <v>1021</v>
      </c>
      <c r="Y5703">
        <v>17068</v>
      </c>
      <c r="Z5703">
        <v>249</v>
      </c>
      <c r="AA5703">
        <v>4626</v>
      </c>
      <c r="AB5703">
        <v>182</v>
      </c>
      <c r="AC5703">
        <v>320</v>
      </c>
      <c r="AD5703">
        <v>84</v>
      </c>
      <c r="AE5703">
        <v>67</v>
      </c>
      <c r="AF5703">
        <v>674</v>
      </c>
      <c r="AG5703">
        <v>782</v>
      </c>
      <c r="AH5703">
        <v>55694</v>
      </c>
      <c r="AI5703">
        <v>520</v>
      </c>
      <c r="AJ5703">
        <v>2483</v>
      </c>
      <c r="AK5703">
        <v>110</v>
      </c>
      <c r="AL5703">
        <v>557</v>
      </c>
      <c r="AM5703">
        <v>26130</v>
      </c>
      <c r="AN5703">
        <v>38306</v>
      </c>
      <c r="AO5703" t="s">
        <v>137</v>
      </c>
      <c r="AP5703">
        <v>1</v>
      </c>
      <c r="AQ5703">
        <v>44895</v>
      </c>
      <c r="AR5703">
        <v>0.82824074074074072</v>
      </c>
      <c r="AS5703" t="s">
        <v>54</v>
      </c>
      <c r="AT5703">
        <v>44909.925416666665</v>
      </c>
    </row>
    <row r="5704" spans="1:46" x14ac:dyDescent="0.3">
      <c r="A5704">
        <v>393</v>
      </c>
      <c r="B5704" t="s">
        <v>47</v>
      </c>
      <c r="C5704" t="s">
        <v>48</v>
      </c>
      <c r="D5704">
        <v>17</v>
      </c>
      <c r="E5704" t="s">
        <v>48</v>
      </c>
      <c r="F5704">
        <v>1</v>
      </c>
      <c r="G5704" t="s">
        <v>50</v>
      </c>
      <c r="H5704">
        <v>1260</v>
      </c>
      <c r="I5704">
        <v>116.36</v>
      </c>
      <c r="J5704">
        <v>143.22999999999999</v>
      </c>
      <c r="K5704">
        <v>44852572</v>
      </c>
      <c r="L5704" t="s">
        <v>170</v>
      </c>
      <c r="M5704">
        <v>30</v>
      </c>
      <c r="N5704">
        <v>1.25</v>
      </c>
      <c r="O5704">
        <v>6</v>
      </c>
      <c r="P5704">
        <v>9</v>
      </c>
      <c r="Q5704">
        <v>10</v>
      </c>
      <c r="R5704">
        <v>12</v>
      </c>
      <c r="S5704" t="s">
        <v>52</v>
      </c>
      <c r="T5704">
        <v>126225</v>
      </c>
      <c r="U5704">
        <v>1275</v>
      </c>
      <c r="V5704">
        <v>102853</v>
      </c>
      <c r="W5704">
        <v>258</v>
      </c>
      <c r="X5704">
        <v>1000</v>
      </c>
      <c r="Y5704">
        <v>15930</v>
      </c>
      <c r="Z5704">
        <v>129</v>
      </c>
      <c r="AA5704">
        <v>4588</v>
      </c>
      <c r="AB5704">
        <v>209</v>
      </c>
      <c r="AC5704">
        <v>277</v>
      </c>
      <c r="AD5704">
        <v>26</v>
      </c>
      <c r="AE5704">
        <v>93</v>
      </c>
      <c r="AF5704">
        <v>719</v>
      </c>
      <c r="AG5704">
        <v>753</v>
      </c>
      <c r="AH5704">
        <v>55078</v>
      </c>
      <c r="AI5704">
        <v>391</v>
      </c>
      <c r="AJ5704">
        <v>1962</v>
      </c>
      <c r="AK5704">
        <v>216</v>
      </c>
      <c r="AL5704">
        <v>218</v>
      </c>
      <c r="AM5704">
        <v>25795</v>
      </c>
      <c r="AN5704">
        <v>38273</v>
      </c>
      <c r="AO5704" t="s">
        <v>137</v>
      </c>
      <c r="AP5704">
        <v>1</v>
      </c>
      <c r="AQ5704">
        <v>44895</v>
      </c>
      <c r="AR5704">
        <v>0.82843750000000005</v>
      </c>
      <c r="AS5704" t="s">
        <v>54</v>
      </c>
      <c r="AT5704">
        <v>44909.925416666665</v>
      </c>
    </row>
    <row r="5705" spans="1:46" x14ac:dyDescent="0.3">
      <c r="A5705">
        <v>393</v>
      </c>
      <c r="B5705" t="s">
        <v>47</v>
      </c>
      <c r="C5705" t="s">
        <v>48</v>
      </c>
      <c r="D5705">
        <v>17</v>
      </c>
      <c r="E5705" t="s">
        <v>48</v>
      </c>
      <c r="F5705">
        <v>1</v>
      </c>
      <c r="G5705" t="s">
        <v>50</v>
      </c>
      <c r="H5705">
        <v>1280</v>
      </c>
      <c r="I5705">
        <v>116.38</v>
      </c>
      <c r="J5705">
        <v>143.25</v>
      </c>
      <c r="K5705">
        <v>44852572</v>
      </c>
      <c r="L5705" t="s">
        <v>170</v>
      </c>
      <c r="M5705">
        <v>30</v>
      </c>
      <c r="N5705">
        <v>1.25</v>
      </c>
      <c r="O5705">
        <v>6</v>
      </c>
      <c r="P5705">
        <v>9</v>
      </c>
      <c r="Q5705">
        <v>10</v>
      </c>
      <c r="R5705">
        <v>12</v>
      </c>
      <c r="S5705" t="s">
        <v>52</v>
      </c>
      <c r="T5705">
        <v>125343</v>
      </c>
      <c r="U5705">
        <v>1315</v>
      </c>
      <c r="V5705">
        <v>103605</v>
      </c>
      <c r="W5705">
        <v>334</v>
      </c>
      <c r="X5705">
        <v>945</v>
      </c>
      <c r="Y5705">
        <v>15397</v>
      </c>
      <c r="Z5705">
        <v>187</v>
      </c>
      <c r="AA5705">
        <v>4405</v>
      </c>
      <c r="AB5705">
        <v>156</v>
      </c>
      <c r="AC5705">
        <v>259</v>
      </c>
      <c r="AD5705">
        <v>88</v>
      </c>
      <c r="AE5705">
        <v>105</v>
      </c>
      <c r="AF5705">
        <v>706</v>
      </c>
      <c r="AG5705">
        <v>759</v>
      </c>
      <c r="AH5705">
        <v>53891</v>
      </c>
      <c r="AI5705">
        <v>458</v>
      </c>
      <c r="AJ5705">
        <v>2416</v>
      </c>
      <c r="AK5705">
        <v>360</v>
      </c>
      <c r="AL5705">
        <v>207</v>
      </c>
      <c r="AM5705">
        <v>25880</v>
      </c>
      <c r="AN5705">
        <v>38761</v>
      </c>
      <c r="AO5705" t="s">
        <v>137</v>
      </c>
      <c r="AP5705">
        <v>1</v>
      </c>
      <c r="AQ5705">
        <v>44895</v>
      </c>
      <c r="AR5705">
        <v>0.82863425925925915</v>
      </c>
      <c r="AS5705" t="s">
        <v>54</v>
      </c>
      <c r="AT5705">
        <v>44909.925416666665</v>
      </c>
    </row>
    <row r="5706" spans="1:46" x14ac:dyDescent="0.3">
      <c r="A5706">
        <v>393</v>
      </c>
      <c r="B5706" t="s">
        <v>47</v>
      </c>
      <c r="C5706" t="s">
        <v>48</v>
      </c>
      <c r="D5706">
        <v>17</v>
      </c>
      <c r="E5706" t="s">
        <v>48</v>
      </c>
      <c r="F5706">
        <v>1</v>
      </c>
      <c r="G5706" t="s">
        <v>50</v>
      </c>
      <c r="H5706">
        <v>1300</v>
      </c>
      <c r="I5706">
        <v>116.399999999999</v>
      </c>
      <c r="J5706">
        <v>143.27000000000001</v>
      </c>
      <c r="K5706">
        <v>44852572</v>
      </c>
      <c r="L5706" t="s">
        <v>170</v>
      </c>
      <c r="M5706">
        <v>30</v>
      </c>
      <c r="N5706">
        <v>1.25</v>
      </c>
      <c r="O5706">
        <v>6</v>
      </c>
      <c r="P5706">
        <v>9</v>
      </c>
      <c r="Q5706">
        <v>10</v>
      </c>
      <c r="R5706">
        <v>12</v>
      </c>
      <c r="S5706" t="s">
        <v>52</v>
      </c>
      <c r="T5706">
        <v>126087</v>
      </c>
      <c r="U5706">
        <v>1249</v>
      </c>
      <c r="V5706">
        <v>106972</v>
      </c>
      <c r="W5706">
        <v>262</v>
      </c>
      <c r="X5706">
        <v>947</v>
      </c>
      <c r="Y5706">
        <v>14501</v>
      </c>
      <c r="Z5706">
        <v>173</v>
      </c>
      <c r="AA5706">
        <v>4376</v>
      </c>
      <c r="AB5706">
        <v>184</v>
      </c>
      <c r="AC5706">
        <v>233</v>
      </c>
      <c r="AD5706">
        <v>50</v>
      </c>
      <c r="AE5706">
        <v>116</v>
      </c>
      <c r="AF5706">
        <v>671</v>
      </c>
      <c r="AG5706">
        <v>677</v>
      </c>
      <c r="AH5706">
        <v>55027</v>
      </c>
      <c r="AI5706">
        <v>471</v>
      </c>
      <c r="AJ5706">
        <v>2139</v>
      </c>
      <c r="AK5706">
        <v>277</v>
      </c>
      <c r="AL5706">
        <v>186</v>
      </c>
      <c r="AM5706">
        <v>26189</v>
      </c>
      <c r="AN5706">
        <v>38188</v>
      </c>
      <c r="AO5706" t="s">
        <v>137</v>
      </c>
      <c r="AP5706">
        <v>1</v>
      </c>
      <c r="AQ5706">
        <v>44895</v>
      </c>
      <c r="AR5706">
        <v>0.82883101851851848</v>
      </c>
      <c r="AS5706" t="s">
        <v>54</v>
      </c>
      <c r="AT5706">
        <v>44909.925416666665</v>
      </c>
    </row>
    <row r="5707" spans="1:46" x14ac:dyDescent="0.3">
      <c r="A5707">
        <v>393</v>
      </c>
      <c r="B5707" t="s">
        <v>47</v>
      </c>
      <c r="C5707" t="s">
        <v>48</v>
      </c>
      <c r="D5707">
        <v>17</v>
      </c>
      <c r="E5707" t="s">
        <v>48</v>
      </c>
      <c r="F5707">
        <v>1</v>
      </c>
      <c r="G5707" t="s">
        <v>50</v>
      </c>
      <c r="H5707">
        <v>1320</v>
      </c>
      <c r="I5707">
        <v>116.41999999999901</v>
      </c>
      <c r="J5707">
        <v>143.29</v>
      </c>
      <c r="K5707">
        <v>44852572</v>
      </c>
      <c r="L5707" t="s">
        <v>170</v>
      </c>
      <c r="M5707">
        <v>30</v>
      </c>
      <c r="N5707">
        <v>1.25</v>
      </c>
      <c r="O5707">
        <v>6</v>
      </c>
      <c r="P5707">
        <v>9</v>
      </c>
      <c r="Q5707">
        <v>10</v>
      </c>
      <c r="R5707">
        <v>12</v>
      </c>
      <c r="S5707" t="s">
        <v>52</v>
      </c>
      <c r="T5707">
        <v>126203</v>
      </c>
      <c r="U5707">
        <v>1224</v>
      </c>
      <c r="V5707">
        <v>106080</v>
      </c>
      <c r="W5707">
        <v>260</v>
      </c>
      <c r="X5707">
        <v>856</v>
      </c>
      <c r="Y5707">
        <v>14532</v>
      </c>
      <c r="Z5707">
        <v>217</v>
      </c>
      <c r="AA5707">
        <v>4534</v>
      </c>
      <c r="AB5707">
        <v>170</v>
      </c>
      <c r="AC5707">
        <v>227</v>
      </c>
      <c r="AD5707">
        <v>65</v>
      </c>
      <c r="AE5707">
        <v>153</v>
      </c>
      <c r="AF5707">
        <v>623</v>
      </c>
      <c r="AG5707">
        <v>786</v>
      </c>
      <c r="AH5707">
        <v>55582</v>
      </c>
      <c r="AI5707">
        <v>451</v>
      </c>
      <c r="AJ5707">
        <v>2215</v>
      </c>
      <c r="AK5707">
        <v>124</v>
      </c>
      <c r="AL5707">
        <v>193</v>
      </c>
      <c r="AM5707">
        <v>25728</v>
      </c>
      <c r="AN5707">
        <v>37976</v>
      </c>
      <c r="AO5707" t="s">
        <v>137</v>
      </c>
      <c r="AP5707">
        <v>1</v>
      </c>
      <c r="AQ5707">
        <v>44895</v>
      </c>
      <c r="AR5707">
        <v>0.82902777777777781</v>
      </c>
      <c r="AS5707" t="s">
        <v>54</v>
      </c>
      <c r="AT5707">
        <v>44909.925416666665</v>
      </c>
    </row>
    <row r="5708" spans="1:46" x14ac:dyDescent="0.3">
      <c r="A5708">
        <v>393</v>
      </c>
      <c r="B5708" t="s">
        <v>47</v>
      </c>
      <c r="C5708" t="s">
        <v>48</v>
      </c>
      <c r="D5708">
        <v>17</v>
      </c>
      <c r="E5708" t="s">
        <v>48</v>
      </c>
      <c r="F5708">
        <v>1</v>
      </c>
      <c r="G5708" t="s">
        <v>50</v>
      </c>
      <c r="H5708">
        <v>1340</v>
      </c>
      <c r="I5708">
        <v>116.44</v>
      </c>
      <c r="J5708">
        <v>143.31</v>
      </c>
      <c r="K5708">
        <v>44852572</v>
      </c>
      <c r="L5708" t="s">
        <v>170</v>
      </c>
      <c r="M5708">
        <v>30</v>
      </c>
      <c r="N5708">
        <v>1.25</v>
      </c>
      <c r="O5708">
        <v>6</v>
      </c>
      <c r="P5708">
        <v>9</v>
      </c>
      <c r="Q5708">
        <v>10</v>
      </c>
      <c r="R5708">
        <v>12</v>
      </c>
      <c r="S5708" t="s">
        <v>52</v>
      </c>
      <c r="T5708">
        <v>126430</v>
      </c>
      <c r="U5708">
        <v>1400</v>
      </c>
      <c r="V5708">
        <v>106686</v>
      </c>
      <c r="W5708">
        <v>220</v>
      </c>
      <c r="X5708">
        <v>763</v>
      </c>
      <c r="Y5708">
        <v>14871</v>
      </c>
      <c r="Z5708">
        <v>158</v>
      </c>
      <c r="AA5708">
        <v>4457</v>
      </c>
      <c r="AB5708">
        <v>157</v>
      </c>
      <c r="AC5708">
        <v>242</v>
      </c>
      <c r="AD5708">
        <v>56</v>
      </c>
      <c r="AE5708">
        <v>61</v>
      </c>
      <c r="AF5708">
        <v>723</v>
      </c>
      <c r="AG5708">
        <v>721</v>
      </c>
      <c r="AH5708">
        <v>55406</v>
      </c>
      <c r="AI5708">
        <v>451</v>
      </c>
      <c r="AJ5708">
        <v>2231</v>
      </c>
      <c r="AK5708">
        <v>237</v>
      </c>
      <c r="AL5708">
        <v>276</v>
      </c>
      <c r="AM5708">
        <v>25805</v>
      </c>
      <c r="AN5708">
        <v>38549</v>
      </c>
      <c r="AO5708" t="s">
        <v>137</v>
      </c>
      <c r="AP5708">
        <v>1</v>
      </c>
      <c r="AQ5708">
        <v>44895</v>
      </c>
      <c r="AR5708">
        <v>0.82922453703703702</v>
      </c>
      <c r="AS5708" t="s">
        <v>54</v>
      </c>
      <c r="AT5708">
        <v>44909.925416666665</v>
      </c>
    </row>
    <row r="5709" spans="1:46" x14ac:dyDescent="0.3">
      <c r="A5709">
        <v>393</v>
      </c>
      <c r="B5709" t="s">
        <v>47</v>
      </c>
      <c r="C5709" t="s">
        <v>48</v>
      </c>
      <c r="D5709">
        <v>17</v>
      </c>
      <c r="E5709" t="s">
        <v>48</v>
      </c>
      <c r="F5709">
        <v>1</v>
      </c>
      <c r="G5709" t="s">
        <v>50</v>
      </c>
      <c r="H5709">
        <v>1360</v>
      </c>
      <c r="I5709">
        <v>116.46</v>
      </c>
      <c r="J5709">
        <v>143.33000000000001</v>
      </c>
      <c r="K5709">
        <v>44852572</v>
      </c>
      <c r="L5709" t="s">
        <v>170</v>
      </c>
      <c r="M5709">
        <v>30</v>
      </c>
      <c r="N5709">
        <v>1.25</v>
      </c>
      <c r="O5709">
        <v>6</v>
      </c>
      <c r="P5709">
        <v>9</v>
      </c>
      <c r="Q5709">
        <v>10</v>
      </c>
      <c r="R5709">
        <v>12</v>
      </c>
      <c r="S5709" t="s">
        <v>52</v>
      </c>
      <c r="T5709">
        <v>127401</v>
      </c>
      <c r="U5709">
        <v>1347</v>
      </c>
      <c r="V5709">
        <v>107660</v>
      </c>
      <c r="W5709">
        <v>236</v>
      </c>
      <c r="X5709">
        <v>960</v>
      </c>
      <c r="Y5709">
        <v>15176</v>
      </c>
      <c r="Z5709">
        <v>129</v>
      </c>
      <c r="AA5709">
        <v>4359</v>
      </c>
      <c r="AB5709">
        <v>200</v>
      </c>
      <c r="AC5709">
        <v>241</v>
      </c>
      <c r="AD5709">
        <v>42</v>
      </c>
      <c r="AE5709">
        <v>157</v>
      </c>
      <c r="AF5709">
        <v>640</v>
      </c>
      <c r="AG5709">
        <v>732</v>
      </c>
      <c r="AH5709">
        <v>55629</v>
      </c>
      <c r="AI5709">
        <v>385</v>
      </c>
      <c r="AJ5709">
        <v>2278</v>
      </c>
      <c r="AK5709">
        <v>138</v>
      </c>
      <c r="AL5709">
        <v>317</v>
      </c>
      <c r="AM5709">
        <v>26197</v>
      </c>
      <c r="AN5709">
        <v>39517</v>
      </c>
      <c r="AO5709" t="s">
        <v>137</v>
      </c>
      <c r="AP5709">
        <v>1</v>
      </c>
      <c r="AQ5709">
        <v>44895</v>
      </c>
      <c r="AR5709">
        <v>0.82943287037037028</v>
      </c>
      <c r="AS5709" t="s">
        <v>54</v>
      </c>
      <c r="AT5709">
        <v>44909.925416666665</v>
      </c>
    </row>
    <row r="5710" spans="1:46" x14ac:dyDescent="0.3">
      <c r="A5710">
        <v>393</v>
      </c>
      <c r="B5710" t="s">
        <v>47</v>
      </c>
      <c r="C5710" t="s">
        <v>48</v>
      </c>
      <c r="D5710">
        <v>17</v>
      </c>
      <c r="E5710" t="s">
        <v>48</v>
      </c>
      <c r="F5710">
        <v>1</v>
      </c>
      <c r="G5710" t="s">
        <v>50</v>
      </c>
      <c r="H5710">
        <v>1380</v>
      </c>
      <c r="I5710">
        <v>116.479999999999</v>
      </c>
      <c r="J5710">
        <v>143.35</v>
      </c>
      <c r="K5710">
        <v>44852572</v>
      </c>
      <c r="L5710" t="s">
        <v>170</v>
      </c>
      <c r="M5710">
        <v>30</v>
      </c>
      <c r="N5710">
        <v>1.25</v>
      </c>
      <c r="O5710">
        <v>6</v>
      </c>
      <c r="P5710">
        <v>9</v>
      </c>
      <c r="Q5710">
        <v>10</v>
      </c>
      <c r="R5710">
        <v>12</v>
      </c>
      <c r="S5710" t="s">
        <v>52</v>
      </c>
      <c r="T5710">
        <v>126861</v>
      </c>
      <c r="U5710">
        <v>1386</v>
      </c>
      <c r="V5710">
        <v>105465</v>
      </c>
      <c r="W5710">
        <v>320</v>
      </c>
      <c r="X5710">
        <v>980</v>
      </c>
      <c r="Y5710">
        <v>16085</v>
      </c>
      <c r="Z5710">
        <v>130</v>
      </c>
      <c r="AA5710">
        <v>4472</v>
      </c>
      <c r="AB5710">
        <v>160</v>
      </c>
      <c r="AC5710">
        <v>205</v>
      </c>
      <c r="AD5710">
        <v>59</v>
      </c>
      <c r="AE5710">
        <v>99</v>
      </c>
      <c r="AF5710">
        <v>679</v>
      </c>
      <c r="AG5710">
        <v>794</v>
      </c>
      <c r="AH5710">
        <v>55237</v>
      </c>
      <c r="AI5710">
        <v>467</v>
      </c>
      <c r="AJ5710">
        <v>2026</v>
      </c>
      <c r="AK5710">
        <v>287</v>
      </c>
      <c r="AL5710">
        <v>551</v>
      </c>
      <c r="AM5710">
        <v>25707</v>
      </c>
      <c r="AN5710">
        <v>39794</v>
      </c>
      <c r="AO5710" t="s">
        <v>137</v>
      </c>
      <c r="AP5710">
        <v>1</v>
      </c>
      <c r="AQ5710">
        <v>44895</v>
      </c>
      <c r="AR5710">
        <v>0.82962962962962961</v>
      </c>
      <c r="AS5710" t="s">
        <v>54</v>
      </c>
      <c r="AT5710">
        <v>44909.925416666665</v>
      </c>
    </row>
    <row r="5711" spans="1:46" x14ac:dyDescent="0.3">
      <c r="A5711">
        <v>393</v>
      </c>
      <c r="B5711" t="s">
        <v>47</v>
      </c>
      <c r="C5711" t="s">
        <v>48</v>
      </c>
      <c r="D5711">
        <v>17</v>
      </c>
      <c r="E5711" t="s">
        <v>48</v>
      </c>
      <c r="F5711">
        <v>1</v>
      </c>
      <c r="G5711" t="s">
        <v>50</v>
      </c>
      <c r="H5711">
        <v>1400</v>
      </c>
      <c r="I5711">
        <v>116.5</v>
      </c>
      <c r="J5711">
        <v>143.37</v>
      </c>
      <c r="K5711">
        <v>44852572</v>
      </c>
      <c r="L5711" t="s">
        <v>170</v>
      </c>
      <c r="M5711">
        <v>30</v>
      </c>
      <c r="N5711">
        <v>1.25</v>
      </c>
      <c r="O5711">
        <v>6</v>
      </c>
      <c r="P5711">
        <v>9</v>
      </c>
      <c r="Q5711">
        <v>10</v>
      </c>
      <c r="R5711">
        <v>12</v>
      </c>
      <c r="S5711" t="s">
        <v>52</v>
      </c>
      <c r="T5711">
        <v>123907</v>
      </c>
      <c r="U5711">
        <v>1223</v>
      </c>
      <c r="V5711">
        <v>102638</v>
      </c>
      <c r="W5711">
        <v>200</v>
      </c>
      <c r="X5711">
        <v>1057</v>
      </c>
      <c r="Y5711">
        <v>15364</v>
      </c>
      <c r="Z5711">
        <v>168</v>
      </c>
      <c r="AA5711">
        <v>4450</v>
      </c>
      <c r="AB5711">
        <v>207</v>
      </c>
      <c r="AC5711">
        <v>262</v>
      </c>
      <c r="AD5711">
        <v>37</v>
      </c>
      <c r="AE5711">
        <v>78</v>
      </c>
      <c r="AF5711">
        <v>719</v>
      </c>
      <c r="AG5711">
        <v>696</v>
      </c>
      <c r="AH5711">
        <v>53231</v>
      </c>
      <c r="AI5711">
        <v>491</v>
      </c>
      <c r="AJ5711">
        <v>2101</v>
      </c>
      <c r="AK5711">
        <v>230</v>
      </c>
      <c r="AL5711">
        <v>313</v>
      </c>
      <c r="AM5711">
        <v>25499</v>
      </c>
      <c r="AN5711">
        <v>38422</v>
      </c>
      <c r="AO5711" t="s">
        <v>137</v>
      </c>
      <c r="AP5711">
        <v>1</v>
      </c>
      <c r="AQ5711">
        <v>44895</v>
      </c>
      <c r="AR5711">
        <v>0.82982638888888882</v>
      </c>
      <c r="AS5711" t="s">
        <v>54</v>
      </c>
      <c r="AT5711">
        <v>44909.925416666665</v>
      </c>
    </row>
    <row r="5712" spans="1:46" x14ac:dyDescent="0.3">
      <c r="A5712">
        <v>393</v>
      </c>
      <c r="B5712" t="s">
        <v>47</v>
      </c>
      <c r="C5712" t="s">
        <v>48</v>
      </c>
      <c r="D5712">
        <v>17</v>
      </c>
      <c r="E5712" t="s">
        <v>48</v>
      </c>
      <c r="F5712">
        <v>1</v>
      </c>
      <c r="G5712" t="s">
        <v>50</v>
      </c>
      <c r="H5712">
        <v>1420</v>
      </c>
      <c r="I5712">
        <v>116.52</v>
      </c>
      <c r="J5712">
        <v>143.38999999999999</v>
      </c>
      <c r="K5712">
        <v>44852572</v>
      </c>
      <c r="L5712" t="s">
        <v>170</v>
      </c>
      <c r="M5712">
        <v>30</v>
      </c>
      <c r="N5712">
        <v>1.25</v>
      </c>
      <c r="O5712">
        <v>6</v>
      </c>
      <c r="P5712">
        <v>9</v>
      </c>
      <c r="Q5712">
        <v>10</v>
      </c>
      <c r="R5712">
        <v>12</v>
      </c>
      <c r="S5712" t="s">
        <v>52</v>
      </c>
      <c r="T5712">
        <v>125762</v>
      </c>
      <c r="U5712">
        <v>1551</v>
      </c>
      <c r="V5712">
        <v>103952</v>
      </c>
      <c r="W5712">
        <v>329</v>
      </c>
      <c r="X5712">
        <v>966</v>
      </c>
      <c r="Y5712">
        <v>16458</v>
      </c>
      <c r="Z5712">
        <v>156</v>
      </c>
      <c r="AA5712">
        <v>4471</v>
      </c>
      <c r="AB5712">
        <v>189</v>
      </c>
      <c r="AC5712">
        <v>265</v>
      </c>
      <c r="AD5712">
        <v>62</v>
      </c>
      <c r="AE5712">
        <v>92</v>
      </c>
      <c r="AF5712">
        <v>654</v>
      </c>
      <c r="AG5712">
        <v>725</v>
      </c>
      <c r="AH5712">
        <v>54091</v>
      </c>
      <c r="AI5712">
        <v>482</v>
      </c>
      <c r="AJ5712">
        <v>2120</v>
      </c>
      <c r="AK5712">
        <v>346</v>
      </c>
      <c r="AL5712">
        <v>257</v>
      </c>
      <c r="AM5712">
        <v>26460</v>
      </c>
      <c r="AN5712">
        <v>39600</v>
      </c>
      <c r="AO5712" t="s">
        <v>137</v>
      </c>
      <c r="AP5712">
        <v>1</v>
      </c>
      <c r="AQ5712">
        <v>44895</v>
      </c>
      <c r="AR5712">
        <v>0.83002314814814815</v>
      </c>
      <c r="AS5712" t="s">
        <v>54</v>
      </c>
      <c r="AT5712">
        <v>44909.925416666665</v>
      </c>
    </row>
    <row r="5713" spans="1:46" x14ac:dyDescent="0.3">
      <c r="A5713">
        <v>393</v>
      </c>
      <c r="B5713" t="s">
        <v>47</v>
      </c>
      <c r="C5713" t="s">
        <v>48</v>
      </c>
      <c r="D5713">
        <v>17</v>
      </c>
      <c r="E5713" t="s">
        <v>48</v>
      </c>
      <c r="F5713">
        <v>1</v>
      </c>
      <c r="G5713" t="s">
        <v>50</v>
      </c>
      <c r="H5713">
        <v>1440</v>
      </c>
      <c r="I5713">
        <v>116.539999999999</v>
      </c>
      <c r="J5713">
        <v>143.41</v>
      </c>
      <c r="K5713">
        <v>44852572</v>
      </c>
      <c r="L5713" t="s">
        <v>170</v>
      </c>
      <c r="M5713">
        <v>30</v>
      </c>
      <c r="N5713">
        <v>1.25</v>
      </c>
      <c r="O5713">
        <v>6</v>
      </c>
      <c r="P5713">
        <v>9</v>
      </c>
      <c r="Q5713">
        <v>10</v>
      </c>
      <c r="R5713">
        <v>12</v>
      </c>
      <c r="S5713" t="s">
        <v>52</v>
      </c>
      <c r="T5713">
        <v>124718</v>
      </c>
      <c r="U5713">
        <v>1400</v>
      </c>
      <c r="V5713">
        <v>98618</v>
      </c>
      <c r="W5713">
        <v>336</v>
      </c>
      <c r="X5713">
        <v>1008</v>
      </c>
      <c r="Y5713">
        <v>17961</v>
      </c>
      <c r="Z5713">
        <v>147</v>
      </c>
      <c r="AA5713">
        <v>4301</v>
      </c>
      <c r="AB5713">
        <v>180</v>
      </c>
      <c r="AC5713">
        <v>242</v>
      </c>
      <c r="AD5713">
        <v>59</v>
      </c>
      <c r="AE5713">
        <v>83</v>
      </c>
      <c r="AF5713">
        <v>644</v>
      </c>
      <c r="AG5713">
        <v>871</v>
      </c>
      <c r="AH5713">
        <v>54088</v>
      </c>
      <c r="AI5713">
        <v>475</v>
      </c>
      <c r="AJ5713">
        <v>2305</v>
      </c>
      <c r="AK5713">
        <v>184</v>
      </c>
      <c r="AL5713">
        <v>164</v>
      </c>
      <c r="AM5713">
        <v>26244</v>
      </c>
      <c r="AN5713">
        <v>37839</v>
      </c>
      <c r="AO5713" t="s">
        <v>137</v>
      </c>
      <c r="AP5713">
        <v>1</v>
      </c>
      <c r="AQ5713">
        <v>44895</v>
      </c>
      <c r="AR5713">
        <v>0.83021990740740748</v>
      </c>
      <c r="AS5713" t="s">
        <v>54</v>
      </c>
      <c r="AT5713">
        <v>44909.925416666665</v>
      </c>
    </row>
    <row r="5714" spans="1:46" x14ac:dyDescent="0.3">
      <c r="A5714">
        <v>393</v>
      </c>
      <c r="B5714" t="s">
        <v>47</v>
      </c>
      <c r="C5714" t="s">
        <v>48</v>
      </c>
      <c r="D5714">
        <v>17</v>
      </c>
      <c r="E5714" t="s">
        <v>48</v>
      </c>
      <c r="F5714">
        <v>1</v>
      </c>
      <c r="G5714" t="s">
        <v>50</v>
      </c>
      <c r="H5714">
        <v>1460</v>
      </c>
      <c r="I5714">
        <v>116.55999999999899</v>
      </c>
      <c r="J5714">
        <v>143.43</v>
      </c>
      <c r="K5714">
        <v>44852572</v>
      </c>
      <c r="L5714" t="s">
        <v>170</v>
      </c>
      <c r="M5714">
        <v>30</v>
      </c>
      <c r="N5714">
        <v>1.25</v>
      </c>
      <c r="O5714">
        <v>6</v>
      </c>
      <c r="P5714">
        <v>9</v>
      </c>
      <c r="Q5714">
        <v>10</v>
      </c>
      <c r="R5714">
        <v>12</v>
      </c>
      <c r="S5714" t="s">
        <v>52</v>
      </c>
      <c r="T5714">
        <v>121781</v>
      </c>
      <c r="U5714">
        <v>1548</v>
      </c>
      <c r="V5714">
        <v>92435</v>
      </c>
      <c r="W5714">
        <v>332</v>
      </c>
      <c r="X5714">
        <v>869</v>
      </c>
      <c r="Y5714">
        <v>18917</v>
      </c>
      <c r="Z5714">
        <v>203</v>
      </c>
      <c r="AA5714">
        <v>4437</v>
      </c>
      <c r="AB5714">
        <v>203</v>
      </c>
      <c r="AC5714">
        <v>320</v>
      </c>
      <c r="AD5714">
        <v>66</v>
      </c>
      <c r="AE5714">
        <v>87</v>
      </c>
      <c r="AF5714">
        <v>614</v>
      </c>
      <c r="AG5714">
        <v>971</v>
      </c>
      <c r="AH5714">
        <v>52664</v>
      </c>
      <c r="AI5714">
        <v>523</v>
      </c>
      <c r="AJ5714">
        <v>2420</v>
      </c>
      <c r="AK5714">
        <v>169</v>
      </c>
      <c r="AL5714">
        <v>250</v>
      </c>
      <c r="AM5714">
        <v>25595</v>
      </c>
      <c r="AN5714">
        <v>38511</v>
      </c>
      <c r="AO5714" t="s">
        <v>137</v>
      </c>
      <c r="AP5714">
        <v>1</v>
      </c>
      <c r="AQ5714">
        <v>44895</v>
      </c>
      <c r="AR5714">
        <v>0.83041666666666669</v>
      </c>
      <c r="AS5714" t="s">
        <v>54</v>
      </c>
      <c r="AT5714">
        <v>44909.925416666665</v>
      </c>
    </row>
    <row r="5715" spans="1:46" x14ac:dyDescent="0.3">
      <c r="A5715">
        <v>393</v>
      </c>
      <c r="B5715" t="s">
        <v>47</v>
      </c>
      <c r="C5715" t="s">
        <v>48</v>
      </c>
      <c r="D5715">
        <v>17</v>
      </c>
      <c r="E5715" t="s">
        <v>48</v>
      </c>
      <c r="F5715">
        <v>1</v>
      </c>
      <c r="G5715" t="s">
        <v>50</v>
      </c>
      <c r="H5715">
        <v>1480</v>
      </c>
      <c r="I5715">
        <v>116.58</v>
      </c>
      <c r="J5715">
        <v>143.44999999999999</v>
      </c>
      <c r="K5715">
        <v>44852572</v>
      </c>
      <c r="L5715" t="s">
        <v>170</v>
      </c>
      <c r="M5715">
        <v>30</v>
      </c>
      <c r="N5715">
        <v>1.25</v>
      </c>
      <c r="O5715">
        <v>6</v>
      </c>
      <c r="P5715">
        <v>9</v>
      </c>
      <c r="Q5715">
        <v>10</v>
      </c>
      <c r="R5715">
        <v>12</v>
      </c>
      <c r="S5715" t="s">
        <v>52</v>
      </c>
      <c r="T5715">
        <v>109131</v>
      </c>
      <c r="U5715">
        <v>1159</v>
      </c>
      <c r="V5715">
        <v>80791</v>
      </c>
      <c r="W5715">
        <v>256</v>
      </c>
      <c r="X5715">
        <v>897</v>
      </c>
      <c r="Y5715">
        <v>14928</v>
      </c>
      <c r="Z5715">
        <v>170</v>
      </c>
      <c r="AA5715">
        <v>4263</v>
      </c>
      <c r="AB5715">
        <v>150</v>
      </c>
      <c r="AC5715">
        <v>288</v>
      </c>
      <c r="AD5715">
        <v>49</v>
      </c>
      <c r="AE5715">
        <v>84</v>
      </c>
      <c r="AF5715">
        <v>553</v>
      </c>
      <c r="AG5715">
        <v>880</v>
      </c>
      <c r="AH5715">
        <v>46047</v>
      </c>
      <c r="AI5715">
        <v>359</v>
      </c>
      <c r="AJ5715">
        <v>1893</v>
      </c>
      <c r="AK5715">
        <v>358</v>
      </c>
      <c r="AL5715">
        <v>387</v>
      </c>
      <c r="AM5715">
        <v>22195</v>
      </c>
      <c r="AN5715">
        <v>34008</v>
      </c>
      <c r="AO5715" t="s">
        <v>137</v>
      </c>
      <c r="AP5715">
        <v>1</v>
      </c>
      <c r="AQ5715">
        <v>44895</v>
      </c>
      <c r="AR5715">
        <v>0.83062499999999995</v>
      </c>
      <c r="AS5715" t="s">
        <v>54</v>
      </c>
      <c r="AT5715">
        <v>44909.925416666665</v>
      </c>
    </row>
    <row r="5716" spans="1:46" x14ac:dyDescent="0.3">
      <c r="A5716">
        <v>393</v>
      </c>
      <c r="B5716" t="s">
        <v>47</v>
      </c>
      <c r="C5716" t="s">
        <v>48</v>
      </c>
      <c r="D5716">
        <v>17</v>
      </c>
      <c r="E5716" t="s">
        <v>48</v>
      </c>
      <c r="F5716">
        <v>1</v>
      </c>
      <c r="G5716" t="s">
        <v>50</v>
      </c>
      <c r="H5716">
        <v>1500</v>
      </c>
      <c r="I5716">
        <v>116.6</v>
      </c>
      <c r="J5716">
        <v>143.47</v>
      </c>
      <c r="K5716">
        <v>44852572</v>
      </c>
      <c r="L5716" t="s">
        <v>170</v>
      </c>
      <c r="M5716">
        <v>30</v>
      </c>
      <c r="N5716">
        <v>1.25</v>
      </c>
      <c r="O5716">
        <v>6</v>
      </c>
      <c r="P5716">
        <v>9</v>
      </c>
      <c r="Q5716">
        <v>10</v>
      </c>
      <c r="R5716">
        <v>12</v>
      </c>
      <c r="S5716" t="s">
        <v>52</v>
      </c>
      <c r="T5716">
        <v>114223</v>
      </c>
      <c r="U5716">
        <v>1197</v>
      </c>
      <c r="V5716">
        <v>83811</v>
      </c>
      <c r="W5716">
        <v>240</v>
      </c>
      <c r="X5716">
        <v>1014</v>
      </c>
      <c r="Y5716">
        <v>15091</v>
      </c>
      <c r="Z5716">
        <v>248</v>
      </c>
      <c r="AA5716">
        <v>4347</v>
      </c>
      <c r="AB5716">
        <v>236</v>
      </c>
      <c r="AC5716">
        <v>256</v>
      </c>
      <c r="AD5716">
        <v>49</v>
      </c>
      <c r="AE5716">
        <v>105</v>
      </c>
      <c r="AF5716">
        <v>601</v>
      </c>
      <c r="AG5716">
        <v>723</v>
      </c>
      <c r="AH5716">
        <v>48878</v>
      </c>
      <c r="AI5716">
        <v>477</v>
      </c>
      <c r="AJ5716">
        <v>2094</v>
      </c>
      <c r="AK5716">
        <v>215</v>
      </c>
      <c r="AL5716">
        <v>103</v>
      </c>
      <c r="AM5716">
        <v>23990</v>
      </c>
      <c r="AN5716">
        <v>36530</v>
      </c>
      <c r="AO5716" t="s">
        <v>137</v>
      </c>
      <c r="AP5716">
        <v>1</v>
      </c>
      <c r="AQ5716">
        <v>44895</v>
      </c>
      <c r="AR5716">
        <v>0.83081018518518512</v>
      </c>
      <c r="AS5716" t="s">
        <v>54</v>
      </c>
      <c r="AT5716">
        <v>44909.925416666665</v>
      </c>
    </row>
    <row r="5717" spans="1:46" x14ac:dyDescent="0.3">
      <c r="A5717">
        <v>393</v>
      </c>
      <c r="B5717" t="s">
        <v>47</v>
      </c>
      <c r="C5717" t="s">
        <v>48</v>
      </c>
      <c r="D5717">
        <v>17</v>
      </c>
      <c r="E5717" t="s">
        <v>48</v>
      </c>
      <c r="F5717">
        <v>2</v>
      </c>
      <c r="G5717" t="s">
        <v>50</v>
      </c>
      <c r="H5717">
        <v>50</v>
      </c>
      <c r="I5717">
        <v>116.67</v>
      </c>
      <c r="J5717">
        <v>143.54</v>
      </c>
      <c r="K5717">
        <v>44852582</v>
      </c>
      <c r="L5717" t="s">
        <v>171</v>
      </c>
      <c r="M5717">
        <v>30</v>
      </c>
      <c r="N5717">
        <v>1.25</v>
      </c>
      <c r="O5717">
        <v>6</v>
      </c>
      <c r="P5717">
        <v>9</v>
      </c>
      <c r="Q5717">
        <v>10</v>
      </c>
      <c r="R5717">
        <v>12</v>
      </c>
      <c r="S5717" t="s">
        <v>52</v>
      </c>
      <c r="T5717">
        <v>125353</v>
      </c>
      <c r="U5717">
        <v>1274</v>
      </c>
      <c r="V5717">
        <v>98611</v>
      </c>
      <c r="W5717">
        <v>219</v>
      </c>
      <c r="X5717">
        <v>970</v>
      </c>
      <c r="Y5717">
        <v>17254</v>
      </c>
      <c r="Z5717">
        <v>217</v>
      </c>
      <c r="AA5717">
        <v>4491</v>
      </c>
      <c r="AB5717">
        <v>242</v>
      </c>
      <c r="AC5717">
        <v>343</v>
      </c>
      <c r="AD5717">
        <v>47</v>
      </c>
      <c r="AE5717">
        <v>114</v>
      </c>
      <c r="AF5717">
        <v>622</v>
      </c>
      <c r="AG5717">
        <v>882</v>
      </c>
      <c r="AH5717">
        <v>55969</v>
      </c>
      <c r="AI5717">
        <v>445</v>
      </c>
      <c r="AJ5717">
        <v>2317</v>
      </c>
      <c r="AK5717">
        <v>83</v>
      </c>
      <c r="AL5717">
        <v>300</v>
      </c>
      <c r="AM5717">
        <v>25768</v>
      </c>
      <c r="AN5717">
        <v>38392</v>
      </c>
      <c r="AO5717" t="s">
        <v>137</v>
      </c>
      <c r="AP5717">
        <v>1</v>
      </c>
      <c r="AQ5717">
        <v>44895</v>
      </c>
      <c r="AR5717">
        <v>0.86634259259259261</v>
      </c>
      <c r="AS5717" t="s">
        <v>54</v>
      </c>
      <c r="AT5717">
        <v>44909.925474537034</v>
      </c>
    </row>
    <row r="5718" spans="1:46" x14ac:dyDescent="0.3">
      <c r="A5718">
        <v>393</v>
      </c>
      <c r="B5718" t="s">
        <v>47</v>
      </c>
      <c r="C5718" t="s">
        <v>48</v>
      </c>
      <c r="D5718">
        <v>17</v>
      </c>
      <c r="E5718" t="s">
        <v>48</v>
      </c>
      <c r="F5718">
        <v>2</v>
      </c>
      <c r="G5718" t="s">
        <v>50</v>
      </c>
      <c r="H5718">
        <v>55</v>
      </c>
      <c r="I5718">
        <v>116.675</v>
      </c>
      <c r="J5718">
        <v>143.54499999999999</v>
      </c>
      <c r="K5718">
        <v>44852582</v>
      </c>
      <c r="L5718" t="s">
        <v>171</v>
      </c>
      <c r="M5718">
        <v>30</v>
      </c>
      <c r="N5718">
        <v>1.25</v>
      </c>
      <c r="O5718">
        <v>6</v>
      </c>
      <c r="P5718">
        <v>9</v>
      </c>
      <c r="Q5718">
        <v>10</v>
      </c>
      <c r="R5718">
        <v>12</v>
      </c>
      <c r="S5718" t="s">
        <v>52</v>
      </c>
      <c r="T5718">
        <v>126096</v>
      </c>
      <c r="U5718">
        <v>1394</v>
      </c>
      <c r="V5718">
        <v>99051</v>
      </c>
      <c r="W5718">
        <v>278</v>
      </c>
      <c r="X5718">
        <v>929</v>
      </c>
      <c r="Y5718">
        <v>17383</v>
      </c>
      <c r="Z5718">
        <v>140</v>
      </c>
      <c r="AA5718">
        <v>4370</v>
      </c>
      <c r="AB5718">
        <v>211</v>
      </c>
      <c r="AC5718">
        <v>264</v>
      </c>
      <c r="AD5718">
        <v>38</v>
      </c>
      <c r="AE5718">
        <v>137</v>
      </c>
      <c r="AF5718">
        <v>649</v>
      </c>
      <c r="AG5718">
        <v>899</v>
      </c>
      <c r="AH5718">
        <v>56802</v>
      </c>
      <c r="AI5718">
        <v>513</v>
      </c>
      <c r="AJ5718">
        <v>2317</v>
      </c>
      <c r="AK5718">
        <v>130</v>
      </c>
      <c r="AL5718">
        <v>184</v>
      </c>
      <c r="AM5718">
        <v>25947</v>
      </c>
      <c r="AN5718">
        <v>38845</v>
      </c>
      <c r="AO5718" t="s">
        <v>137</v>
      </c>
      <c r="AP5718">
        <v>1</v>
      </c>
      <c r="AQ5718">
        <v>44895</v>
      </c>
      <c r="AR5718">
        <v>0.86655092592592586</v>
      </c>
      <c r="AS5718" t="s">
        <v>54</v>
      </c>
      <c r="AT5718">
        <v>44909.925474537034</v>
      </c>
    </row>
    <row r="5719" spans="1:46" x14ac:dyDescent="0.3">
      <c r="A5719">
        <v>393</v>
      </c>
      <c r="B5719" t="s">
        <v>47</v>
      </c>
      <c r="C5719" t="s">
        <v>48</v>
      </c>
      <c r="D5719">
        <v>17</v>
      </c>
      <c r="E5719" t="s">
        <v>48</v>
      </c>
      <c r="F5719">
        <v>2</v>
      </c>
      <c r="G5719" t="s">
        <v>50</v>
      </c>
      <c r="H5719">
        <v>100</v>
      </c>
      <c r="I5719">
        <v>116.72</v>
      </c>
      <c r="J5719">
        <v>143.59</v>
      </c>
      <c r="K5719">
        <v>44852582</v>
      </c>
      <c r="L5719" t="s">
        <v>171</v>
      </c>
      <c r="M5719">
        <v>30</v>
      </c>
      <c r="N5719">
        <v>1.25</v>
      </c>
      <c r="O5719">
        <v>6</v>
      </c>
      <c r="P5719">
        <v>9</v>
      </c>
      <c r="Q5719">
        <v>10</v>
      </c>
      <c r="R5719">
        <v>12</v>
      </c>
      <c r="S5719" t="s">
        <v>52</v>
      </c>
      <c r="T5719">
        <v>126993</v>
      </c>
      <c r="U5719">
        <v>1423</v>
      </c>
      <c r="V5719">
        <v>104310</v>
      </c>
      <c r="W5719">
        <v>358</v>
      </c>
      <c r="X5719">
        <v>1098</v>
      </c>
      <c r="Y5719">
        <v>16188</v>
      </c>
      <c r="Z5719">
        <v>193</v>
      </c>
      <c r="AA5719">
        <v>4479</v>
      </c>
      <c r="AB5719">
        <v>223</v>
      </c>
      <c r="AC5719">
        <v>272</v>
      </c>
      <c r="AD5719">
        <v>65</v>
      </c>
      <c r="AE5719">
        <v>101</v>
      </c>
      <c r="AF5719">
        <v>687</v>
      </c>
      <c r="AG5719">
        <v>794</v>
      </c>
      <c r="AH5719">
        <v>57371</v>
      </c>
      <c r="AI5719">
        <v>527</v>
      </c>
      <c r="AJ5719">
        <v>2291</v>
      </c>
      <c r="AK5719">
        <v>136</v>
      </c>
      <c r="AL5719">
        <v>191</v>
      </c>
      <c r="AM5719">
        <v>25913</v>
      </c>
      <c r="AN5719">
        <v>38809</v>
      </c>
      <c r="AO5719" t="s">
        <v>137</v>
      </c>
      <c r="AP5719">
        <v>1</v>
      </c>
      <c r="AQ5719">
        <v>44895</v>
      </c>
      <c r="AR5719">
        <v>0.86677083333333327</v>
      </c>
      <c r="AS5719" t="s">
        <v>54</v>
      </c>
      <c r="AT5719">
        <v>44909.925474537034</v>
      </c>
    </row>
    <row r="5720" spans="1:46" x14ac:dyDescent="0.3">
      <c r="A5720">
        <v>393</v>
      </c>
      <c r="B5720" t="s">
        <v>47</v>
      </c>
      <c r="C5720" t="s">
        <v>48</v>
      </c>
      <c r="D5720">
        <v>17</v>
      </c>
      <c r="E5720" t="s">
        <v>48</v>
      </c>
      <c r="F5720">
        <v>2</v>
      </c>
      <c r="G5720" t="s">
        <v>50</v>
      </c>
      <c r="H5720">
        <v>150</v>
      </c>
      <c r="I5720">
        <v>116.77</v>
      </c>
      <c r="J5720">
        <v>143.63999999999999</v>
      </c>
      <c r="K5720">
        <v>44852582</v>
      </c>
      <c r="L5720" t="s">
        <v>171</v>
      </c>
      <c r="M5720">
        <v>30</v>
      </c>
      <c r="N5720">
        <v>1.25</v>
      </c>
      <c r="O5720">
        <v>6</v>
      </c>
      <c r="P5720">
        <v>9</v>
      </c>
      <c r="Q5720">
        <v>10</v>
      </c>
      <c r="R5720">
        <v>12</v>
      </c>
      <c r="S5720" t="s">
        <v>52</v>
      </c>
      <c r="T5720">
        <v>129039</v>
      </c>
      <c r="U5720">
        <v>1432</v>
      </c>
      <c r="V5720">
        <v>111065</v>
      </c>
      <c r="W5720">
        <v>276</v>
      </c>
      <c r="X5720">
        <v>1121</v>
      </c>
      <c r="Y5720">
        <v>15414</v>
      </c>
      <c r="Z5720">
        <v>134</v>
      </c>
      <c r="AA5720">
        <v>4590</v>
      </c>
      <c r="AB5720">
        <v>216</v>
      </c>
      <c r="AC5720">
        <v>251</v>
      </c>
      <c r="AD5720">
        <v>53</v>
      </c>
      <c r="AE5720">
        <v>134</v>
      </c>
      <c r="AF5720">
        <v>685</v>
      </c>
      <c r="AG5720">
        <v>789</v>
      </c>
      <c r="AH5720">
        <v>58711</v>
      </c>
      <c r="AI5720">
        <v>646</v>
      </c>
      <c r="AJ5720">
        <v>2477</v>
      </c>
      <c r="AK5720">
        <v>38</v>
      </c>
      <c r="AL5720">
        <v>410</v>
      </c>
      <c r="AM5720">
        <v>26505</v>
      </c>
      <c r="AN5720">
        <v>39829</v>
      </c>
      <c r="AO5720" t="s">
        <v>137</v>
      </c>
      <c r="AP5720">
        <v>1</v>
      </c>
      <c r="AQ5720">
        <v>44895</v>
      </c>
      <c r="AR5720">
        <v>0.86700231481481482</v>
      </c>
      <c r="AS5720" t="s">
        <v>54</v>
      </c>
      <c r="AT5720">
        <v>44909.925474537034</v>
      </c>
    </row>
    <row r="5721" spans="1:46" x14ac:dyDescent="0.3">
      <c r="A5721">
        <v>393</v>
      </c>
      <c r="B5721" t="s">
        <v>47</v>
      </c>
      <c r="C5721" t="s">
        <v>48</v>
      </c>
      <c r="D5721">
        <v>17</v>
      </c>
      <c r="E5721" t="s">
        <v>48</v>
      </c>
      <c r="F5721">
        <v>2</v>
      </c>
      <c r="G5721" t="s">
        <v>50</v>
      </c>
      <c r="H5721">
        <v>200</v>
      </c>
      <c r="I5721">
        <v>116.82</v>
      </c>
      <c r="J5721">
        <v>143.69</v>
      </c>
      <c r="K5721">
        <v>44852582</v>
      </c>
      <c r="L5721" t="s">
        <v>171</v>
      </c>
      <c r="M5721">
        <v>30</v>
      </c>
      <c r="N5721">
        <v>1.25</v>
      </c>
      <c r="O5721">
        <v>6</v>
      </c>
      <c r="P5721">
        <v>9</v>
      </c>
      <c r="Q5721">
        <v>10</v>
      </c>
      <c r="R5721">
        <v>12</v>
      </c>
      <c r="S5721" t="s">
        <v>52</v>
      </c>
      <c r="T5721">
        <v>128279</v>
      </c>
      <c r="U5721">
        <v>1307</v>
      </c>
      <c r="V5721">
        <v>107973</v>
      </c>
      <c r="W5721">
        <v>269</v>
      </c>
      <c r="X5721">
        <v>1112</v>
      </c>
      <c r="Y5721">
        <v>15777</v>
      </c>
      <c r="Z5721">
        <v>174</v>
      </c>
      <c r="AA5721">
        <v>4492</v>
      </c>
      <c r="AB5721">
        <v>181</v>
      </c>
      <c r="AC5721">
        <v>294</v>
      </c>
      <c r="AD5721">
        <v>59</v>
      </c>
      <c r="AE5721">
        <v>113</v>
      </c>
      <c r="AF5721">
        <v>692</v>
      </c>
      <c r="AG5721">
        <v>775</v>
      </c>
      <c r="AH5721">
        <v>58111</v>
      </c>
      <c r="AI5721">
        <v>653</v>
      </c>
      <c r="AJ5721">
        <v>2224</v>
      </c>
      <c r="AK5721">
        <v>122</v>
      </c>
      <c r="AL5721">
        <v>112</v>
      </c>
      <c r="AM5721">
        <v>25933</v>
      </c>
      <c r="AN5721">
        <v>39175</v>
      </c>
      <c r="AO5721" t="s">
        <v>137</v>
      </c>
      <c r="AP5721">
        <v>1</v>
      </c>
      <c r="AQ5721">
        <v>44895</v>
      </c>
      <c r="AR5721">
        <v>0.86722222222222223</v>
      </c>
      <c r="AS5721" t="s">
        <v>54</v>
      </c>
      <c r="AT5721">
        <v>44909.925474537034</v>
      </c>
    </row>
    <row r="5722" spans="1:46" x14ac:dyDescent="0.3">
      <c r="A5722">
        <v>393</v>
      </c>
      <c r="B5722" t="s">
        <v>47</v>
      </c>
      <c r="C5722" t="s">
        <v>48</v>
      </c>
      <c r="D5722">
        <v>17</v>
      </c>
      <c r="E5722" t="s">
        <v>48</v>
      </c>
      <c r="F5722">
        <v>2</v>
      </c>
      <c r="G5722" t="s">
        <v>50</v>
      </c>
      <c r="H5722">
        <v>250</v>
      </c>
      <c r="I5722">
        <v>116.87</v>
      </c>
      <c r="J5722">
        <v>143.74</v>
      </c>
      <c r="K5722">
        <v>44852582</v>
      </c>
      <c r="L5722" t="s">
        <v>171</v>
      </c>
      <c r="M5722">
        <v>30</v>
      </c>
      <c r="N5722">
        <v>1.25</v>
      </c>
      <c r="O5722">
        <v>6</v>
      </c>
      <c r="P5722">
        <v>9</v>
      </c>
      <c r="Q5722">
        <v>10</v>
      </c>
      <c r="R5722">
        <v>12</v>
      </c>
      <c r="S5722" t="s">
        <v>52</v>
      </c>
      <c r="T5722">
        <v>128861</v>
      </c>
      <c r="U5722">
        <v>1426</v>
      </c>
      <c r="V5722">
        <v>108018</v>
      </c>
      <c r="W5722">
        <v>305</v>
      </c>
      <c r="X5722">
        <v>1022</v>
      </c>
      <c r="Y5722">
        <v>16911</v>
      </c>
      <c r="Z5722">
        <v>213</v>
      </c>
      <c r="AA5722">
        <v>4523</v>
      </c>
      <c r="AB5722">
        <v>201</v>
      </c>
      <c r="AC5722">
        <v>296</v>
      </c>
      <c r="AD5722">
        <v>80</v>
      </c>
      <c r="AE5722">
        <v>152</v>
      </c>
      <c r="AF5722">
        <v>599</v>
      </c>
      <c r="AG5722">
        <v>848</v>
      </c>
      <c r="AH5722">
        <v>57931</v>
      </c>
      <c r="AI5722">
        <v>567</v>
      </c>
      <c r="AJ5722">
        <v>2397</v>
      </c>
      <c r="AK5722">
        <v>152</v>
      </c>
      <c r="AL5722">
        <v>109</v>
      </c>
      <c r="AM5722">
        <v>26363</v>
      </c>
      <c r="AN5722">
        <v>39681</v>
      </c>
      <c r="AO5722" t="s">
        <v>137</v>
      </c>
      <c r="AP5722">
        <v>1</v>
      </c>
      <c r="AQ5722">
        <v>44895</v>
      </c>
      <c r="AR5722">
        <v>0.86750000000000005</v>
      </c>
      <c r="AS5722" t="s">
        <v>54</v>
      </c>
      <c r="AT5722">
        <v>44909.925474537034</v>
      </c>
    </row>
    <row r="5723" spans="1:46" x14ac:dyDescent="0.3">
      <c r="A5723">
        <v>393</v>
      </c>
      <c r="B5723" t="s">
        <v>47</v>
      </c>
      <c r="C5723" t="s">
        <v>48</v>
      </c>
      <c r="D5723">
        <v>17</v>
      </c>
      <c r="E5723" t="s">
        <v>48</v>
      </c>
      <c r="F5723">
        <v>2</v>
      </c>
      <c r="G5723" t="s">
        <v>50</v>
      </c>
      <c r="H5723">
        <v>300</v>
      </c>
      <c r="I5723">
        <v>116.92</v>
      </c>
      <c r="J5723">
        <v>143.79</v>
      </c>
      <c r="K5723">
        <v>44852582</v>
      </c>
      <c r="L5723" t="s">
        <v>171</v>
      </c>
      <c r="M5723">
        <v>30</v>
      </c>
      <c r="N5723">
        <v>1.25</v>
      </c>
      <c r="O5723">
        <v>6</v>
      </c>
      <c r="P5723">
        <v>9</v>
      </c>
      <c r="Q5723">
        <v>10</v>
      </c>
      <c r="R5723">
        <v>12</v>
      </c>
      <c r="S5723" t="s">
        <v>52</v>
      </c>
      <c r="T5723">
        <v>125940</v>
      </c>
      <c r="U5723">
        <v>1429</v>
      </c>
      <c r="V5723">
        <v>102894</v>
      </c>
      <c r="W5723">
        <v>304</v>
      </c>
      <c r="X5723">
        <v>1046</v>
      </c>
      <c r="Y5723">
        <v>17456</v>
      </c>
      <c r="Z5723">
        <v>127</v>
      </c>
      <c r="AA5723">
        <v>4478</v>
      </c>
      <c r="AB5723">
        <v>220</v>
      </c>
      <c r="AC5723">
        <v>289</v>
      </c>
      <c r="AD5723">
        <v>44</v>
      </c>
      <c r="AE5723">
        <v>127</v>
      </c>
      <c r="AF5723">
        <v>659</v>
      </c>
      <c r="AG5723">
        <v>875</v>
      </c>
      <c r="AH5723">
        <v>57071</v>
      </c>
      <c r="AI5723">
        <v>577</v>
      </c>
      <c r="AJ5723">
        <v>2219</v>
      </c>
      <c r="AK5723">
        <v>180</v>
      </c>
      <c r="AL5723">
        <v>356</v>
      </c>
      <c r="AM5723">
        <v>25916</v>
      </c>
      <c r="AN5723">
        <v>37375</v>
      </c>
      <c r="AO5723" t="s">
        <v>137</v>
      </c>
      <c r="AP5723">
        <v>1</v>
      </c>
      <c r="AQ5723">
        <v>44895</v>
      </c>
      <c r="AR5723">
        <v>0.86773148148148149</v>
      </c>
      <c r="AS5723" t="s">
        <v>54</v>
      </c>
      <c r="AT5723">
        <v>44909.925474537034</v>
      </c>
    </row>
    <row r="5724" spans="1:46" x14ac:dyDescent="0.3">
      <c r="A5724">
        <v>393</v>
      </c>
      <c r="B5724" t="s">
        <v>47</v>
      </c>
      <c r="C5724" t="s">
        <v>48</v>
      </c>
      <c r="D5724">
        <v>17</v>
      </c>
      <c r="E5724" t="s">
        <v>48</v>
      </c>
      <c r="F5724">
        <v>2</v>
      </c>
      <c r="G5724" t="s">
        <v>50</v>
      </c>
      <c r="H5724">
        <v>350</v>
      </c>
      <c r="I5724">
        <v>116.97</v>
      </c>
      <c r="J5724">
        <v>143.84</v>
      </c>
      <c r="K5724">
        <v>44852582</v>
      </c>
      <c r="L5724" t="s">
        <v>171</v>
      </c>
      <c r="M5724">
        <v>30</v>
      </c>
      <c r="N5724">
        <v>1.25</v>
      </c>
      <c r="O5724">
        <v>6</v>
      </c>
      <c r="P5724">
        <v>9</v>
      </c>
      <c r="Q5724">
        <v>10</v>
      </c>
      <c r="R5724">
        <v>12</v>
      </c>
      <c r="S5724" t="s">
        <v>52</v>
      </c>
      <c r="T5724">
        <v>126683</v>
      </c>
      <c r="U5724">
        <v>1547</v>
      </c>
      <c r="V5724">
        <v>103974</v>
      </c>
      <c r="W5724">
        <v>272</v>
      </c>
      <c r="X5724">
        <v>1025</v>
      </c>
      <c r="Y5724">
        <v>18511</v>
      </c>
      <c r="Z5724">
        <v>192</v>
      </c>
      <c r="AA5724">
        <v>4380</v>
      </c>
      <c r="AB5724">
        <v>204</v>
      </c>
      <c r="AC5724">
        <v>289</v>
      </c>
      <c r="AD5724">
        <v>28</v>
      </c>
      <c r="AE5724">
        <v>162</v>
      </c>
      <c r="AF5724">
        <v>634</v>
      </c>
      <c r="AG5724">
        <v>860</v>
      </c>
      <c r="AH5724">
        <v>57775</v>
      </c>
      <c r="AI5724">
        <v>576</v>
      </c>
      <c r="AJ5724">
        <v>2381</v>
      </c>
      <c r="AK5724">
        <v>328</v>
      </c>
      <c r="AL5724">
        <v>423</v>
      </c>
      <c r="AM5724">
        <v>25728</v>
      </c>
      <c r="AN5724">
        <v>37473</v>
      </c>
      <c r="AO5724" t="s">
        <v>137</v>
      </c>
      <c r="AP5724">
        <v>1</v>
      </c>
      <c r="AQ5724">
        <v>44895</v>
      </c>
      <c r="AR5724">
        <v>0.8679513888888889</v>
      </c>
      <c r="AS5724" t="s">
        <v>54</v>
      </c>
      <c r="AT5724">
        <v>44909.925474537034</v>
      </c>
    </row>
    <row r="5725" spans="1:46" x14ac:dyDescent="0.3">
      <c r="A5725">
        <v>393</v>
      </c>
      <c r="B5725" t="s">
        <v>47</v>
      </c>
      <c r="C5725" t="s">
        <v>48</v>
      </c>
      <c r="D5725">
        <v>17</v>
      </c>
      <c r="E5725" t="s">
        <v>48</v>
      </c>
      <c r="F5725">
        <v>2</v>
      </c>
      <c r="G5725" t="s">
        <v>50</v>
      </c>
      <c r="H5725">
        <v>400</v>
      </c>
      <c r="I5725">
        <v>117.02</v>
      </c>
      <c r="J5725">
        <v>143.88999999999999</v>
      </c>
      <c r="K5725">
        <v>44852582</v>
      </c>
      <c r="L5725" t="s">
        <v>171</v>
      </c>
      <c r="M5725">
        <v>30</v>
      </c>
      <c r="N5725">
        <v>1.25</v>
      </c>
      <c r="O5725">
        <v>6</v>
      </c>
      <c r="P5725">
        <v>9</v>
      </c>
      <c r="Q5725">
        <v>10</v>
      </c>
      <c r="R5725">
        <v>12</v>
      </c>
      <c r="S5725" t="s">
        <v>52</v>
      </c>
      <c r="T5725">
        <v>126934</v>
      </c>
      <c r="U5725">
        <v>1617</v>
      </c>
      <c r="V5725">
        <v>101351</v>
      </c>
      <c r="W5725">
        <v>365</v>
      </c>
      <c r="X5725">
        <v>1103</v>
      </c>
      <c r="Y5725">
        <v>19390</v>
      </c>
      <c r="Z5725">
        <v>193</v>
      </c>
      <c r="AA5725">
        <v>4569</v>
      </c>
      <c r="AB5725">
        <v>209</v>
      </c>
      <c r="AC5725">
        <v>308</v>
      </c>
      <c r="AD5725">
        <v>87</v>
      </c>
      <c r="AE5725">
        <v>74</v>
      </c>
      <c r="AF5725">
        <v>676</v>
      </c>
      <c r="AG5725">
        <v>799</v>
      </c>
      <c r="AH5725">
        <v>57500</v>
      </c>
      <c r="AI5725">
        <v>554</v>
      </c>
      <c r="AJ5725">
        <v>2457</v>
      </c>
      <c r="AK5725">
        <v>162</v>
      </c>
      <c r="AL5725">
        <v>253</v>
      </c>
      <c r="AM5725">
        <v>25700</v>
      </c>
      <c r="AN5725">
        <v>38710</v>
      </c>
      <c r="AO5725" t="s">
        <v>137</v>
      </c>
      <c r="AP5725">
        <v>1</v>
      </c>
      <c r="AQ5725">
        <v>44895</v>
      </c>
      <c r="AR5725">
        <v>0.8681712962962963</v>
      </c>
      <c r="AS5725" t="s">
        <v>54</v>
      </c>
      <c r="AT5725">
        <v>44909.925474537034</v>
      </c>
    </row>
    <row r="5726" spans="1:46" x14ac:dyDescent="0.3">
      <c r="A5726">
        <v>393</v>
      </c>
      <c r="B5726" t="s">
        <v>47</v>
      </c>
      <c r="C5726" t="s">
        <v>48</v>
      </c>
      <c r="D5726">
        <v>17</v>
      </c>
      <c r="E5726" t="s">
        <v>48</v>
      </c>
      <c r="F5726">
        <v>2</v>
      </c>
      <c r="G5726" t="s">
        <v>50</v>
      </c>
      <c r="H5726">
        <v>450</v>
      </c>
      <c r="I5726">
        <v>117.07</v>
      </c>
      <c r="J5726">
        <v>143.94</v>
      </c>
      <c r="K5726">
        <v>44852582</v>
      </c>
      <c r="L5726" t="s">
        <v>171</v>
      </c>
      <c r="M5726">
        <v>30</v>
      </c>
      <c r="N5726">
        <v>1.25</v>
      </c>
      <c r="O5726">
        <v>6</v>
      </c>
      <c r="P5726">
        <v>9</v>
      </c>
      <c r="Q5726">
        <v>10</v>
      </c>
      <c r="R5726">
        <v>12</v>
      </c>
      <c r="S5726" t="s">
        <v>52</v>
      </c>
      <c r="T5726">
        <v>126315</v>
      </c>
      <c r="U5726">
        <v>1547</v>
      </c>
      <c r="V5726">
        <v>99223</v>
      </c>
      <c r="W5726">
        <v>377</v>
      </c>
      <c r="X5726">
        <v>1068</v>
      </c>
      <c r="Y5726">
        <v>19854</v>
      </c>
      <c r="Z5726">
        <v>190</v>
      </c>
      <c r="AA5726">
        <v>4441</v>
      </c>
      <c r="AB5726">
        <v>215</v>
      </c>
      <c r="AC5726">
        <v>296</v>
      </c>
      <c r="AD5726">
        <v>38</v>
      </c>
      <c r="AE5726">
        <v>84</v>
      </c>
      <c r="AF5726">
        <v>650</v>
      </c>
      <c r="AG5726">
        <v>946</v>
      </c>
      <c r="AH5726">
        <v>56740</v>
      </c>
      <c r="AI5726">
        <v>553</v>
      </c>
      <c r="AJ5726">
        <v>2218</v>
      </c>
      <c r="AK5726">
        <v>171</v>
      </c>
      <c r="AL5726">
        <v>267</v>
      </c>
      <c r="AM5726">
        <v>25632</v>
      </c>
      <c r="AN5726">
        <v>38379</v>
      </c>
      <c r="AO5726" t="s">
        <v>137</v>
      </c>
      <c r="AP5726">
        <v>1</v>
      </c>
      <c r="AQ5726">
        <v>44895</v>
      </c>
      <c r="AR5726">
        <v>0.86840277777777775</v>
      </c>
      <c r="AS5726" t="s">
        <v>54</v>
      </c>
      <c r="AT5726">
        <v>44909.925474537034</v>
      </c>
    </row>
    <row r="5727" spans="1:46" x14ac:dyDescent="0.3">
      <c r="A5727">
        <v>393</v>
      </c>
      <c r="B5727" t="s">
        <v>47</v>
      </c>
      <c r="C5727" t="s">
        <v>48</v>
      </c>
      <c r="D5727">
        <v>17</v>
      </c>
      <c r="E5727" t="s">
        <v>48</v>
      </c>
      <c r="F5727">
        <v>2</v>
      </c>
      <c r="G5727" t="s">
        <v>50</v>
      </c>
      <c r="H5727">
        <v>500</v>
      </c>
      <c r="I5727">
        <v>117.12</v>
      </c>
      <c r="J5727">
        <v>143.99</v>
      </c>
      <c r="K5727">
        <v>44852582</v>
      </c>
      <c r="L5727" t="s">
        <v>171</v>
      </c>
      <c r="M5727">
        <v>30</v>
      </c>
      <c r="N5727">
        <v>1.25</v>
      </c>
      <c r="O5727">
        <v>6</v>
      </c>
      <c r="P5727">
        <v>9</v>
      </c>
      <c r="Q5727">
        <v>10</v>
      </c>
      <c r="R5727">
        <v>12</v>
      </c>
      <c r="S5727" t="s">
        <v>52</v>
      </c>
      <c r="T5727">
        <v>125258</v>
      </c>
      <c r="U5727">
        <v>1501</v>
      </c>
      <c r="V5727">
        <v>97717</v>
      </c>
      <c r="W5727">
        <v>367</v>
      </c>
      <c r="X5727">
        <v>1109</v>
      </c>
      <c r="Y5727">
        <v>20811</v>
      </c>
      <c r="Z5727">
        <v>218</v>
      </c>
      <c r="AA5727">
        <v>4473</v>
      </c>
      <c r="AB5727">
        <v>216</v>
      </c>
      <c r="AC5727">
        <v>335</v>
      </c>
      <c r="AD5727">
        <v>35</v>
      </c>
      <c r="AE5727">
        <v>111</v>
      </c>
      <c r="AF5727">
        <v>645</v>
      </c>
      <c r="AG5727">
        <v>820</v>
      </c>
      <c r="AH5727">
        <v>56012</v>
      </c>
      <c r="AI5727">
        <v>637</v>
      </c>
      <c r="AJ5727">
        <v>2246</v>
      </c>
      <c r="AK5727">
        <v>39</v>
      </c>
      <c r="AL5727">
        <v>228</v>
      </c>
      <c r="AM5727">
        <v>25757</v>
      </c>
      <c r="AN5727">
        <v>38483</v>
      </c>
      <c r="AO5727" t="s">
        <v>137</v>
      </c>
      <c r="AP5727">
        <v>1</v>
      </c>
      <c r="AQ5727">
        <v>44895</v>
      </c>
      <c r="AR5727">
        <v>0.86862268518518526</v>
      </c>
      <c r="AS5727" t="s">
        <v>54</v>
      </c>
      <c r="AT5727">
        <v>44909.925474537034</v>
      </c>
    </row>
    <row r="5728" spans="1:46" x14ac:dyDescent="0.3">
      <c r="A5728">
        <v>393</v>
      </c>
      <c r="B5728" t="s">
        <v>47</v>
      </c>
      <c r="C5728" t="s">
        <v>48</v>
      </c>
      <c r="D5728">
        <v>17</v>
      </c>
      <c r="E5728" t="s">
        <v>48</v>
      </c>
      <c r="F5728">
        <v>2</v>
      </c>
      <c r="G5728" t="s">
        <v>50</v>
      </c>
      <c r="H5728">
        <v>550</v>
      </c>
      <c r="I5728">
        <v>117.17</v>
      </c>
      <c r="J5728">
        <v>144.04</v>
      </c>
      <c r="K5728">
        <v>44852582</v>
      </c>
      <c r="L5728" t="s">
        <v>171</v>
      </c>
      <c r="M5728">
        <v>30</v>
      </c>
      <c r="N5728">
        <v>1.25</v>
      </c>
      <c r="O5728">
        <v>6</v>
      </c>
      <c r="P5728">
        <v>9</v>
      </c>
      <c r="Q5728">
        <v>10</v>
      </c>
      <c r="R5728">
        <v>12</v>
      </c>
      <c r="S5728" t="s">
        <v>52</v>
      </c>
      <c r="T5728">
        <v>127009</v>
      </c>
      <c r="U5728">
        <v>1709</v>
      </c>
      <c r="V5728">
        <v>101395</v>
      </c>
      <c r="W5728">
        <v>357</v>
      </c>
      <c r="X5728">
        <v>1046</v>
      </c>
      <c r="Y5728">
        <v>20037</v>
      </c>
      <c r="Z5728">
        <v>235</v>
      </c>
      <c r="AA5728">
        <v>4507</v>
      </c>
      <c r="AB5728">
        <v>180</v>
      </c>
      <c r="AC5728">
        <v>311</v>
      </c>
      <c r="AD5728">
        <v>46</v>
      </c>
      <c r="AE5728">
        <v>75</v>
      </c>
      <c r="AF5728">
        <v>646</v>
      </c>
      <c r="AG5728">
        <v>982</v>
      </c>
      <c r="AH5728">
        <v>57084</v>
      </c>
      <c r="AI5728">
        <v>607</v>
      </c>
      <c r="AJ5728">
        <v>2616</v>
      </c>
      <c r="AK5728">
        <v>192</v>
      </c>
      <c r="AL5728">
        <v>163</v>
      </c>
      <c r="AM5728">
        <v>25955</v>
      </c>
      <c r="AN5728">
        <v>38680</v>
      </c>
      <c r="AO5728" t="s">
        <v>137</v>
      </c>
      <c r="AP5728">
        <v>1</v>
      </c>
      <c r="AQ5728">
        <v>44895</v>
      </c>
      <c r="AR5728">
        <v>0.86887731481481489</v>
      </c>
      <c r="AS5728" t="s">
        <v>54</v>
      </c>
      <c r="AT5728">
        <v>44909.925474537034</v>
      </c>
    </row>
    <row r="5729" spans="1:46" x14ac:dyDescent="0.3">
      <c r="A5729">
        <v>393</v>
      </c>
      <c r="B5729" t="s">
        <v>47</v>
      </c>
      <c r="C5729" t="s">
        <v>48</v>
      </c>
      <c r="D5729">
        <v>17</v>
      </c>
      <c r="E5729" t="s">
        <v>48</v>
      </c>
      <c r="F5729">
        <v>2</v>
      </c>
      <c r="G5729" t="s">
        <v>50</v>
      </c>
      <c r="H5729">
        <v>600</v>
      </c>
      <c r="I5729">
        <v>117.22</v>
      </c>
      <c r="J5729">
        <v>144.09</v>
      </c>
      <c r="K5729">
        <v>44852582</v>
      </c>
      <c r="L5729" t="s">
        <v>171</v>
      </c>
      <c r="M5729">
        <v>30</v>
      </c>
      <c r="N5729">
        <v>1.25</v>
      </c>
      <c r="O5729">
        <v>6</v>
      </c>
      <c r="P5729">
        <v>9</v>
      </c>
      <c r="Q5729">
        <v>10</v>
      </c>
      <c r="R5729">
        <v>12</v>
      </c>
      <c r="S5729" t="s">
        <v>52</v>
      </c>
      <c r="T5729">
        <v>127516</v>
      </c>
      <c r="U5729">
        <v>1498</v>
      </c>
      <c r="V5729">
        <v>101771</v>
      </c>
      <c r="W5729">
        <v>314</v>
      </c>
      <c r="X5729">
        <v>1403</v>
      </c>
      <c r="Y5729">
        <v>20294</v>
      </c>
      <c r="Z5729">
        <v>254</v>
      </c>
      <c r="AA5729">
        <v>4542</v>
      </c>
      <c r="AB5729">
        <v>261</v>
      </c>
      <c r="AC5729">
        <v>299</v>
      </c>
      <c r="AD5729">
        <v>38</v>
      </c>
      <c r="AE5729">
        <v>91</v>
      </c>
      <c r="AF5729">
        <v>595</v>
      </c>
      <c r="AG5729">
        <v>1009</v>
      </c>
      <c r="AH5729">
        <v>57532</v>
      </c>
      <c r="AI5729">
        <v>623</v>
      </c>
      <c r="AJ5729">
        <v>2513</v>
      </c>
      <c r="AK5729">
        <v>14</v>
      </c>
      <c r="AL5729">
        <v>451</v>
      </c>
      <c r="AM5729">
        <v>25931</v>
      </c>
      <c r="AN5729">
        <v>38449</v>
      </c>
      <c r="AO5729" t="s">
        <v>137</v>
      </c>
      <c r="AP5729">
        <v>1</v>
      </c>
      <c r="AQ5729">
        <v>44895</v>
      </c>
      <c r="AR5729">
        <v>0.86913194444444442</v>
      </c>
      <c r="AS5729" t="s">
        <v>54</v>
      </c>
      <c r="AT5729">
        <v>44909.925474537034</v>
      </c>
    </row>
    <row r="5730" spans="1:46" x14ac:dyDescent="0.3">
      <c r="A5730">
        <v>393</v>
      </c>
      <c r="B5730" t="s">
        <v>47</v>
      </c>
      <c r="C5730" t="s">
        <v>48</v>
      </c>
      <c r="D5730">
        <v>17</v>
      </c>
      <c r="E5730" t="s">
        <v>48</v>
      </c>
      <c r="F5730">
        <v>2</v>
      </c>
      <c r="G5730" t="s">
        <v>50</v>
      </c>
      <c r="H5730">
        <v>615</v>
      </c>
      <c r="I5730">
        <v>117.235</v>
      </c>
      <c r="J5730">
        <v>144.10499999999999</v>
      </c>
      <c r="K5730">
        <v>44852582</v>
      </c>
      <c r="L5730" t="s">
        <v>171</v>
      </c>
      <c r="M5730">
        <v>30</v>
      </c>
      <c r="N5730">
        <v>1.25</v>
      </c>
      <c r="O5730">
        <v>6</v>
      </c>
      <c r="P5730">
        <v>9</v>
      </c>
      <c r="Q5730">
        <v>10</v>
      </c>
      <c r="R5730">
        <v>12</v>
      </c>
      <c r="S5730" t="s">
        <v>52</v>
      </c>
      <c r="T5730">
        <v>126938</v>
      </c>
      <c r="U5730">
        <v>1600</v>
      </c>
      <c r="V5730">
        <v>96541</v>
      </c>
      <c r="W5730">
        <v>287</v>
      </c>
      <c r="X5730">
        <v>1160</v>
      </c>
      <c r="Y5730">
        <v>21456</v>
      </c>
      <c r="Z5730">
        <v>254</v>
      </c>
      <c r="AA5730">
        <v>4401</v>
      </c>
      <c r="AB5730">
        <v>218</v>
      </c>
      <c r="AC5730">
        <v>323</v>
      </c>
      <c r="AD5730">
        <v>77</v>
      </c>
      <c r="AE5730">
        <v>138</v>
      </c>
      <c r="AF5730">
        <v>675</v>
      </c>
      <c r="AG5730">
        <v>1000</v>
      </c>
      <c r="AH5730">
        <v>56856</v>
      </c>
      <c r="AI5730">
        <v>711</v>
      </c>
      <c r="AJ5730">
        <v>2447</v>
      </c>
      <c r="AK5730">
        <v>73</v>
      </c>
      <c r="AL5730">
        <v>104</v>
      </c>
      <c r="AM5730">
        <v>26254</v>
      </c>
      <c r="AN5730">
        <v>38935</v>
      </c>
      <c r="AO5730" t="s">
        <v>137</v>
      </c>
      <c r="AP5730">
        <v>1</v>
      </c>
      <c r="AQ5730">
        <v>44895</v>
      </c>
      <c r="AR5730">
        <v>0.86932870370370363</v>
      </c>
      <c r="AS5730" t="s">
        <v>54</v>
      </c>
      <c r="AT5730">
        <v>44909.925474537034</v>
      </c>
    </row>
    <row r="5731" spans="1:46" x14ac:dyDescent="0.3">
      <c r="A5731">
        <v>393</v>
      </c>
      <c r="B5731" t="s">
        <v>47</v>
      </c>
      <c r="C5731" t="s">
        <v>48</v>
      </c>
      <c r="D5731">
        <v>17</v>
      </c>
      <c r="E5731" t="s">
        <v>48</v>
      </c>
      <c r="F5731">
        <v>2</v>
      </c>
      <c r="G5731" t="s">
        <v>50</v>
      </c>
      <c r="H5731">
        <v>650</v>
      </c>
      <c r="I5731">
        <v>117.27</v>
      </c>
      <c r="J5731">
        <v>144.13999999999999</v>
      </c>
      <c r="K5731">
        <v>44852582</v>
      </c>
      <c r="L5731" t="s">
        <v>171</v>
      </c>
      <c r="M5731">
        <v>30</v>
      </c>
      <c r="N5731">
        <v>1.25</v>
      </c>
      <c r="O5731">
        <v>6</v>
      </c>
      <c r="P5731">
        <v>9</v>
      </c>
      <c r="Q5731">
        <v>10</v>
      </c>
      <c r="R5731">
        <v>12</v>
      </c>
      <c r="S5731" t="s">
        <v>52</v>
      </c>
      <c r="T5731">
        <v>126824</v>
      </c>
      <c r="U5731">
        <v>1575</v>
      </c>
      <c r="V5731">
        <v>95845</v>
      </c>
      <c r="W5731">
        <v>341</v>
      </c>
      <c r="X5731">
        <v>1141</v>
      </c>
      <c r="Y5731">
        <v>22426</v>
      </c>
      <c r="Z5731">
        <v>274</v>
      </c>
      <c r="AA5731">
        <v>4406</v>
      </c>
      <c r="AB5731">
        <v>242</v>
      </c>
      <c r="AC5731">
        <v>327</v>
      </c>
      <c r="AD5731">
        <v>87</v>
      </c>
      <c r="AE5731">
        <v>110</v>
      </c>
      <c r="AF5731">
        <v>587</v>
      </c>
      <c r="AG5731">
        <v>982</v>
      </c>
      <c r="AH5731">
        <v>56414</v>
      </c>
      <c r="AI5731">
        <v>584</v>
      </c>
      <c r="AJ5731">
        <v>2497</v>
      </c>
      <c r="AK5731">
        <v>180</v>
      </c>
      <c r="AL5731">
        <v>365</v>
      </c>
      <c r="AM5731">
        <v>25711</v>
      </c>
      <c r="AN5731">
        <v>38855</v>
      </c>
      <c r="AO5731" t="s">
        <v>137</v>
      </c>
      <c r="AP5731">
        <v>1</v>
      </c>
      <c r="AQ5731">
        <v>44895</v>
      </c>
      <c r="AR5731">
        <v>0.86960648148148145</v>
      </c>
      <c r="AS5731" t="s">
        <v>54</v>
      </c>
      <c r="AT5731">
        <v>44909.925474537034</v>
      </c>
    </row>
    <row r="5732" spans="1:46" x14ac:dyDescent="0.3">
      <c r="A5732">
        <v>393</v>
      </c>
      <c r="B5732" t="s">
        <v>47</v>
      </c>
      <c r="C5732" t="s">
        <v>48</v>
      </c>
      <c r="D5732">
        <v>17</v>
      </c>
      <c r="E5732" t="s">
        <v>48</v>
      </c>
      <c r="F5732">
        <v>2</v>
      </c>
      <c r="G5732" t="s">
        <v>50</v>
      </c>
      <c r="H5732">
        <v>700</v>
      </c>
      <c r="I5732">
        <v>117.32</v>
      </c>
      <c r="J5732">
        <v>144.19</v>
      </c>
      <c r="K5732">
        <v>44852582</v>
      </c>
      <c r="L5732" t="s">
        <v>171</v>
      </c>
      <c r="M5732">
        <v>30</v>
      </c>
      <c r="N5732">
        <v>1.25</v>
      </c>
      <c r="O5732">
        <v>6</v>
      </c>
      <c r="P5732">
        <v>9</v>
      </c>
      <c r="Q5732">
        <v>10</v>
      </c>
      <c r="R5732">
        <v>12</v>
      </c>
      <c r="S5732" t="s">
        <v>52</v>
      </c>
      <c r="T5732">
        <v>126865</v>
      </c>
      <c r="U5732">
        <v>1663</v>
      </c>
      <c r="V5732">
        <v>98004</v>
      </c>
      <c r="W5732">
        <v>338</v>
      </c>
      <c r="X5732">
        <v>1150</v>
      </c>
      <c r="Y5732">
        <v>22095</v>
      </c>
      <c r="Z5732">
        <v>278</v>
      </c>
      <c r="AA5732">
        <v>4556</v>
      </c>
      <c r="AB5732">
        <v>285</v>
      </c>
      <c r="AC5732">
        <v>305</v>
      </c>
      <c r="AD5732">
        <v>63</v>
      </c>
      <c r="AE5732">
        <v>129</v>
      </c>
      <c r="AF5732">
        <v>579</v>
      </c>
      <c r="AG5732">
        <v>1063</v>
      </c>
      <c r="AH5732">
        <v>56133</v>
      </c>
      <c r="AI5732">
        <v>567</v>
      </c>
      <c r="AJ5732">
        <v>2724</v>
      </c>
      <c r="AK5732">
        <v>151</v>
      </c>
      <c r="AL5732">
        <v>295</v>
      </c>
      <c r="AM5732">
        <v>25830</v>
      </c>
      <c r="AN5732">
        <v>38075</v>
      </c>
      <c r="AO5732" t="s">
        <v>137</v>
      </c>
      <c r="AP5732">
        <v>1</v>
      </c>
      <c r="AQ5732">
        <v>44895</v>
      </c>
      <c r="AR5732">
        <v>0.86983796296296301</v>
      </c>
      <c r="AS5732" t="s">
        <v>54</v>
      </c>
      <c r="AT5732">
        <v>44909.925474537034</v>
      </c>
    </row>
    <row r="5733" spans="1:46" x14ac:dyDescent="0.3">
      <c r="A5733">
        <v>393</v>
      </c>
      <c r="B5733" t="s">
        <v>47</v>
      </c>
      <c r="C5733" t="s">
        <v>48</v>
      </c>
      <c r="D5733">
        <v>17</v>
      </c>
      <c r="E5733" t="s">
        <v>48</v>
      </c>
      <c r="F5733">
        <v>2</v>
      </c>
      <c r="G5733" t="s">
        <v>50</v>
      </c>
      <c r="H5733">
        <v>750</v>
      </c>
      <c r="I5733">
        <v>117.37</v>
      </c>
      <c r="J5733">
        <v>144.24</v>
      </c>
      <c r="K5733">
        <v>44852582</v>
      </c>
      <c r="L5733" t="s">
        <v>171</v>
      </c>
      <c r="M5733">
        <v>30</v>
      </c>
      <c r="N5733">
        <v>1.25</v>
      </c>
      <c r="O5733">
        <v>6</v>
      </c>
      <c r="P5733">
        <v>9</v>
      </c>
      <c r="Q5733">
        <v>10</v>
      </c>
      <c r="R5733">
        <v>12</v>
      </c>
      <c r="S5733" t="s">
        <v>52</v>
      </c>
      <c r="T5733">
        <v>125839</v>
      </c>
      <c r="U5733">
        <v>1839</v>
      </c>
      <c r="V5733">
        <v>96592</v>
      </c>
      <c r="W5733">
        <v>424</v>
      </c>
      <c r="X5733">
        <v>1144</v>
      </c>
      <c r="Y5733">
        <v>22390</v>
      </c>
      <c r="Z5733">
        <v>219</v>
      </c>
      <c r="AA5733">
        <v>4425</v>
      </c>
      <c r="AB5733">
        <v>213</v>
      </c>
      <c r="AC5733">
        <v>329</v>
      </c>
      <c r="AD5733">
        <v>20</v>
      </c>
      <c r="AE5733">
        <v>127</v>
      </c>
      <c r="AF5733">
        <v>601</v>
      </c>
      <c r="AG5733">
        <v>1017</v>
      </c>
      <c r="AH5733">
        <v>56047</v>
      </c>
      <c r="AI5733">
        <v>661</v>
      </c>
      <c r="AJ5733">
        <v>2781</v>
      </c>
      <c r="AK5733">
        <v>18</v>
      </c>
      <c r="AL5733">
        <v>100</v>
      </c>
      <c r="AM5733">
        <v>25974</v>
      </c>
      <c r="AN5733">
        <v>37210</v>
      </c>
      <c r="AO5733" t="s">
        <v>137</v>
      </c>
      <c r="AP5733">
        <v>1</v>
      </c>
      <c r="AQ5733">
        <v>44895</v>
      </c>
      <c r="AR5733">
        <v>0.87005787037037041</v>
      </c>
      <c r="AS5733" t="s">
        <v>54</v>
      </c>
      <c r="AT5733">
        <v>44909.925474537034</v>
      </c>
    </row>
    <row r="5734" spans="1:46" x14ac:dyDescent="0.3">
      <c r="A5734">
        <v>393</v>
      </c>
      <c r="B5734" t="s">
        <v>47</v>
      </c>
      <c r="C5734" t="s">
        <v>48</v>
      </c>
      <c r="D5734">
        <v>17</v>
      </c>
      <c r="E5734" t="s">
        <v>48</v>
      </c>
      <c r="F5734">
        <v>2</v>
      </c>
      <c r="G5734" t="s">
        <v>50</v>
      </c>
      <c r="H5734">
        <v>800</v>
      </c>
      <c r="I5734">
        <v>117.42</v>
      </c>
      <c r="J5734">
        <v>144.29</v>
      </c>
      <c r="K5734">
        <v>44852582</v>
      </c>
      <c r="L5734" t="s">
        <v>171</v>
      </c>
      <c r="M5734">
        <v>30</v>
      </c>
      <c r="N5734">
        <v>1.25</v>
      </c>
      <c r="O5734">
        <v>6</v>
      </c>
      <c r="P5734">
        <v>9</v>
      </c>
      <c r="Q5734">
        <v>10</v>
      </c>
      <c r="R5734">
        <v>12</v>
      </c>
      <c r="S5734" t="s">
        <v>52</v>
      </c>
      <c r="T5734">
        <v>125589</v>
      </c>
      <c r="U5734">
        <v>1712</v>
      </c>
      <c r="V5734">
        <v>93908</v>
      </c>
      <c r="W5734">
        <v>273</v>
      </c>
      <c r="X5734">
        <v>1208</v>
      </c>
      <c r="Y5734">
        <v>22976</v>
      </c>
      <c r="Z5734">
        <v>267</v>
      </c>
      <c r="AA5734">
        <v>4316</v>
      </c>
      <c r="AB5734">
        <v>227</v>
      </c>
      <c r="AC5734">
        <v>356</v>
      </c>
      <c r="AD5734">
        <v>53</v>
      </c>
      <c r="AE5734">
        <v>143</v>
      </c>
      <c r="AF5734">
        <v>593</v>
      </c>
      <c r="AG5734">
        <v>1074</v>
      </c>
      <c r="AH5734">
        <v>54927</v>
      </c>
      <c r="AI5734">
        <v>598</v>
      </c>
      <c r="AJ5734">
        <v>2626</v>
      </c>
      <c r="AK5734">
        <v>281</v>
      </c>
      <c r="AL5734">
        <v>231</v>
      </c>
      <c r="AM5734">
        <v>25888</v>
      </c>
      <c r="AN5734">
        <v>39520</v>
      </c>
      <c r="AO5734" t="s">
        <v>137</v>
      </c>
      <c r="AP5734">
        <v>1</v>
      </c>
      <c r="AQ5734">
        <v>44895</v>
      </c>
      <c r="AR5734">
        <v>0.87028935185185186</v>
      </c>
      <c r="AS5734" t="s">
        <v>54</v>
      </c>
      <c r="AT5734">
        <v>44909.925474537034</v>
      </c>
    </row>
    <row r="5735" spans="1:46" x14ac:dyDescent="0.3">
      <c r="A5735" t="s">
        <v>71</v>
      </c>
      <c r="B5735" t="s">
        <v>47</v>
      </c>
      <c r="C5735" t="s">
        <v>50</v>
      </c>
      <c r="D5735">
        <v>14</v>
      </c>
      <c r="E5735" t="s">
        <v>149</v>
      </c>
      <c r="F5735">
        <v>4</v>
      </c>
      <c r="G5735" t="s">
        <v>50</v>
      </c>
      <c r="H5735">
        <v>650</v>
      </c>
      <c r="I5735">
        <v>118.65</v>
      </c>
      <c r="J5735">
        <v>144.32</v>
      </c>
      <c r="K5735">
        <v>44851322</v>
      </c>
      <c r="L5735" t="s">
        <v>172</v>
      </c>
      <c r="M5735">
        <v>30</v>
      </c>
      <c r="N5735">
        <v>1.25</v>
      </c>
      <c r="O5735">
        <v>6</v>
      </c>
      <c r="P5735">
        <v>9</v>
      </c>
      <c r="Q5735">
        <v>10</v>
      </c>
      <c r="R5735">
        <v>12</v>
      </c>
      <c r="S5735" t="s">
        <v>52</v>
      </c>
      <c r="T5735">
        <v>119565</v>
      </c>
      <c r="U5735">
        <v>1158</v>
      </c>
      <c r="V5735">
        <v>99412</v>
      </c>
      <c r="W5735">
        <v>225</v>
      </c>
      <c r="X5735">
        <v>678</v>
      </c>
      <c r="Y5735">
        <v>13740</v>
      </c>
      <c r="Z5735">
        <v>234</v>
      </c>
      <c r="AA5735">
        <v>4232</v>
      </c>
      <c r="AB5735">
        <v>227</v>
      </c>
      <c r="AC5735">
        <v>282</v>
      </c>
      <c r="AD5735">
        <v>30</v>
      </c>
      <c r="AE5735">
        <v>87</v>
      </c>
      <c r="AF5735">
        <v>598</v>
      </c>
      <c r="AG5735">
        <v>669</v>
      </c>
      <c r="AH5735">
        <v>51163</v>
      </c>
      <c r="AI5735">
        <v>383</v>
      </c>
      <c r="AJ5735">
        <v>2024</v>
      </c>
      <c r="AK5735">
        <v>134</v>
      </c>
      <c r="AL5735">
        <v>76</v>
      </c>
      <c r="AM5735">
        <v>24760</v>
      </c>
      <c r="AN5735">
        <v>38065</v>
      </c>
      <c r="AO5735" t="s">
        <v>137</v>
      </c>
      <c r="AP5735">
        <v>1</v>
      </c>
      <c r="AQ5735">
        <v>44895</v>
      </c>
      <c r="AR5735">
        <v>0.89861111111111114</v>
      </c>
      <c r="AS5735" t="s">
        <v>54</v>
      </c>
      <c r="AT5735">
        <v>44909.906898148147</v>
      </c>
    </row>
    <row r="5736" spans="1:46" x14ac:dyDescent="0.3">
      <c r="A5736" t="s">
        <v>71</v>
      </c>
      <c r="B5736" t="s">
        <v>47</v>
      </c>
      <c r="C5736" t="s">
        <v>50</v>
      </c>
      <c r="D5736">
        <v>14</v>
      </c>
      <c r="E5736" t="s">
        <v>149</v>
      </c>
      <c r="F5736">
        <v>4</v>
      </c>
      <c r="G5736" t="s">
        <v>50</v>
      </c>
      <c r="H5736">
        <v>700</v>
      </c>
      <c r="I5736">
        <v>118.7</v>
      </c>
      <c r="J5736">
        <v>144.36999999999901</v>
      </c>
      <c r="K5736">
        <v>44851322</v>
      </c>
      <c r="L5736" t="s">
        <v>172</v>
      </c>
      <c r="M5736">
        <v>30</v>
      </c>
      <c r="N5736">
        <v>1.25</v>
      </c>
      <c r="O5736">
        <v>6</v>
      </c>
      <c r="P5736">
        <v>9</v>
      </c>
      <c r="Q5736">
        <v>10</v>
      </c>
      <c r="R5736">
        <v>12</v>
      </c>
      <c r="S5736" t="s">
        <v>52</v>
      </c>
      <c r="T5736">
        <v>110841</v>
      </c>
      <c r="U5736">
        <v>1278</v>
      </c>
      <c r="V5736">
        <v>80310</v>
      </c>
      <c r="W5736">
        <v>306</v>
      </c>
      <c r="X5736">
        <v>673</v>
      </c>
      <c r="Y5736">
        <v>16185</v>
      </c>
      <c r="Z5736">
        <v>148</v>
      </c>
      <c r="AA5736">
        <v>4180</v>
      </c>
      <c r="AB5736">
        <v>212</v>
      </c>
      <c r="AC5736">
        <v>322</v>
      </c>
      <c r="AD5736">
        <v>85</v>
      </c>
      <c r="AE5736">
        <v>77</v>
      </c>
      <c r="AF5736">
        <v>490</v>
      </c>
      <c r="AG5736">
        <v>768</v>
      </c>
      <c r="AH5736">
        <v>46602</v>
      </c>
      <c r="AI5736">
        <v>479</v>
      </c>
      <c r="AJ5736">
        <v>2210</v>
      </c>
      <c r="AK5736">
        <v>189</v>
      </c>
      <c r="AL5736">
        <v>350</v>
      </c>
      <c r="AM5736">
        <v>22677</v>
      </c>
      <c r="AN5736">
        <v>36218</v>
      </c>
      <c r="AO5736" t="s">
        <v>137</v>
      </c>
      <c r="AP5736">
        <v>1</v>
      </c>
      <c r="AQ5736">
        <v>44895</v>
      </c>
      <c r="AR5736">
        <v>0.89883101851851854</v>
      </c>
      <c r="AS5736" t="s">
        <v>54</v>
      </c>
      <c r="AT5736">
        <v>44909.906898148147</v>
      </c>
    </row>
    <row r="5737" spans="1:46" x14ac:dyDescent="0.3">
      <c r="A5737" t="s">
        <v>71</v>
      </c>
      <c r="B5737" t="s">
        <v>47</v>
      </c>
      <c r="C5737" t="s">
        <v>50</v>
      </c>
      <c r="D5737">
        <v>14</v>
      </c>
      <c r="E5737" t="s">
        <v>149</v>
      </c>
      <c r="F5737">
        <v>4</v>
      </c>
      <c r="G5737" t="s">
        <v>50</v>
      </c>
      <c r="H5737">
        <v>770</v>
      </c>
      <c r="I5737">
        <v>118.77</v>
      </c>
      <c r="J5737">
        <v>144.44</v>
      </c>
      <c r="K5737">
        <v>44851322</v>
      </c>
      <c r="L5737" t="s">
        <v>172</v>
      </c>
      <c r="M5737">
        <v>30</v>
      </c>
      <c r="N5737">
        <v>1.25</v>
      </c>
      <c r="O5737">
        <v>6</v>
      </c>
      <c r="P5737">
        <v>9</v>
      </c>
      <c r="Q5737">
        <v>10</v>
      </c>
      <c r="R5737">
        <v>12</v>
      </c>
      <c r="S5737" t="s">
        <v>52</v>
      </c>
      <c r="T5737">
        <v>113457</v>
      </c>
      <c r="U5737">
        <v>1343</v>
      </c>
      <c r="V5737">
        <v>87012</v>
      </c>
      <c r="W5737">
        <v>261</v>
      </c>
      <c r="X5737">
        <v>711</v>
      </c>
      <c r="Y5737">
        <v>16126</v>
      </c>
      <c r="Z5737">
        <v>128</v>
      </c>
      <c r="AA5737">
        <v>4211</v>
      </c>
      <c r="AB5737">
        <v>199</v>
      </c>
      <c r="AC5737">
        <v>225</v>
      </c>
      <c r="AD5737">
        <v>41</v>
      </c>
      <c r="AE5737">
        <v>85</v>
      </c>
      <c r="AF5737">
        <v>536</v>
      </c>
      <c r="AG5737">
        <v>817</v>
      </c>
      <c r="AH5737">
        <v>49131</v>
      </c>
      <c r="AI5737">
        <v>579</v>
      </c>
      <c r="AJ5737">
        <v>2210</v>
      </c>
      <c r="AK5737">
        <v>289</v>
      </c>
      <c r="AL5737">
        <v>154</v>
      </c>
      <c r="AM5737">
        <v>23523</v>
      </c>
      <c r="AN5737">
        <v>35608</v>
      </c>
      <c r="AO5737" t="s">
        <v>137</v>
      </c>
      <c r="AP5737">
        <v>1</v>
      </c>
      <c r="AQ5737">
        <v>44895</v>
      </c>
      <c r="AR5737">
        <v>0.89905092592592595</v>
      </c>
      <c r="AS5737" t="s">
        <v>54</v>
      </c>
      <c r="AT5737">
        <v>44909.906898148147</v>
      </c>
    </row>
    <row r="5738" spans="1:46" x14ac:dyDescent="0.3">
      <c r="A5738" t="s">
        <v>71</v>
      </c>
      <c r="B5738" t="s">
        <v>47</v>
      </c>
      <c r="C5738" t="s">
        <v>50</v>
      </c>
      <c r="D5738">
        <v>14</v>
      </c>
      <c r="E5738" t="s">
        <v>149</v>
      </c>
      <c r="F5738">
        <v>4</v>
      </c>
      <c r="G5738" t="s">
        <v>50</v>
      </c>
      <c r="H5738">
        <v>830</v>
      </c>
      <c r="I5738">
        <v>118.83</v>
      </c>
      <c r="J5738">
        <v>144.5</v>
      </c>
      <c r="K5738">
        <v>44851322</v>
      </c>
      <c r="L5738" t="s">
        <v>172</v>
      </c>
      <c r="M5738">
        <v>30</v>
      </c>
      <c r="N5738">
        <v>1.25</v>
      </c>
      <c r="O5738">
        <v>6</v>
      </c>
      <c r="P5738">
        <v>9</v>
      </c>
      <c r="Q5738">
        <v>10</v>
      </c>
      <c r="R5738">
        <v>12</v>
      </c>
      <c r="S5738" t="s">
        <v>52</v>
      </c>
      <c r="T5738">
        <v>122863</v>
      </c>
      <c r="U5738">
        <v>1458</v>
      </c>
      <c r="V5738">
        <v>92936</v>
      </c>
      <c r="W5738">
        <v>314</v>
      </c>
      <c r="X5738">
        <v>876</v>
      </c>
      <c r="Y5738">
        <v>19277</v>
      </c>
      <c r="Z5738">
        <v>197</v>
      </c>
      <c r="AA5738">
        <v>4512</v>
      </c>
      <c r="AB5738">
        <v>189</v>
      </c>
      <c r="AC5738">
        <v>304</v>
      </c>
      <c r="AD5738">
        <v>57</v>
      </c>
      <c r="AE5738">
        <v>57</v>
      </c>
      <c r="AF5738">
        <v>700</v>
      </c>
      <c r="AG5738">
        <v>976</v>
      </c>
      <c r="AH5738">
        <v>54581</v>
      </c>
      <c r="AI5738">
        <v>496</v>
      </c>
      <c r="AJ5738">
        <v>2284</v>
      </c>
      <c r="AK5738">
        <v>258</v>
      </c>
      <c r="AL5738">
        <v>215</v>
      </c>
      <c r="AM5738">
        <v>24616</v>
      </c>
      <c r="AN5738">
        <v>37069</v>
      </c>
      <c r="AO5738" t="s">
        <v>137</v>
      </c>
      <c r="AP5738">
        <v>1</v>
      </c>
      <c r="AQ5738">
        <v>44895</v>
      </c>
      <c r="AR5738">
        <v>0.89927083333333335</v>
      </c>
      <c r="AS5738" t="s">
        <v>54</v>
      </c>
      <c r="AT5738">
        <v>44909.906898148147</v>
      </c>
    </row>
    <row r="5739" spans="1:46" x14ac:dyDescent="0.3">
      <c r="A5739" t="s">
        <v>71</v>
      </c>
      <c r="B5739" t="s">
        <v>47</v>
      </c>
      <c r="C5739" t="s">
        <v>50</v>
      </c>
      <c r="D5739">
        <v>14</v>
      </c>
      <c r="E5739" t="s">
        <v>149</v>
      </c>
      <c r="F5739">
        <v>4</v>
      </c>
      <c r="G5739" t="s">
        <v>50</v>
      </c>
      <c r="H5739">
        <v>850</v>
      </c>
      <c r="I5739">
        <v>118.85</v>
      </c>
      <c r="J5739">
        <v>144.51999999999899</v>
      </c>
      <c r="K5739">
        <v>44851322</v>
      </c>
      <c r="L5739" t="s">
        <v>172</v>
      </c>
      <c r="M5739">
        <v>30</v>
      </c>
      <c r="N5739">
        <v>1.25</v>
      </c>
      <c r="O5739">
        <v>6</v>
      </c>
      <c r="P5739">
        <v>9</v>
      </c>
      <c r="Q5739">
        <v>10</v>
      </c>
      <c r="R5739">
        <v>12</v>
      </c>
      <c r="S5739" t="s">
        <v>52</v>
      </c>
      <c r="T5739">
        <v>123947</v>
      </c>
      <c r="U5739">
        <v>1711</v>
      </c>
      <c r="V5739">
        <v>90837</v>
      </c>
      <c r="W5739">
        <v>335</v>
      </c>
      <c r="X5739">
        <v>1091</v>
      </c>
      <c r="Y5739">
        <v>22014</v>
      </c>
      <c r="Z5739">
        <v>208</v>
      </c>
      <c r="AA5739">
        <v>4323</v>
      </c>
      <c r="AB5739">
        <v>238</v>
      </c>
      <c r="AC5739">
        <v>434</v>
      </c>
      <c r="AD5739">
        <v>75</v>
      </c>
      <c r="AE5739">
        <v>93</v>
      </c>
      <c r="AF5739">
        <v>661</v>
      </c>
      <c r="AG5739">
        <v>1124</v>
      </c>
      <c r="AH5739">
        <v>54297</v>
      </c>
      <c r="AI5739">
        <v>465</v>
      </c>
      <c r="AJ5739">
        <v>2477</v>
      </c>
      <c r="AK5739">
        <v>139</v>
      </c>
      <c r="AL5739">
        <v>281</v>
      </c>
      <c r="AM5739">
        <v>25869</v>
      </c>
      <c r="AN5739">
        <v>38117</v>
      </c>
      <c r="AO5739" t="s">
        <v>137</v>
      </c>
      <c r="AP5739">
        <v>1</v>
      </c>
      <c r="AQ5739">
        <v>44895</v>
      </c>
      <c r="AR5739">
        <v>0.89946759259259268</v>
      </c>
      <c r="AS5739" t="s">
        <v>54</v>
      </c>
      <c r="AT5739">
        <v>44909.906898148147</v>
      </c>
    </row>
    <row r="5740" spans="1:46" x14ac:dyDescent="0.3">
      <c r="A5740" t="s">
        <v>71</v>
      </c>
      <c r="B5740" t="s">
        <v>47</v>
      </c>
      <c r="C5740" t="s">
        <v>50</v>
      </c>
      <c r="D5740">
        <v>14</v>
      </c>
      <c r="E5740" t="s">
        <v>149</v>
      </c>
      <c r="F5740">
        <v>4</v>
      </c>
      <c r="G5740" t="s">
        <v>50</v>
      </c>
      <c r="H5740">
        <v>900</v>
      </c>
      <c r="I5740">
        <v>118.9</v>
      </c>
      <c r="J5740">
        <v>144.57</v>
      </c>
      <c r="K5740">
        <v>44851322</v>
      </c>
      <c r="L5740" t="s">
        <v>172</v>
      </c>
      <c r="M5740">
        <v>30</v>
      </c>
      <c r="N5740">
        <v>1.25</v>
      </c>
      <c r="O5740">
        <v>6</v>
      </c>
      <c r="P5740">
        <v>9</v>
      </c>
      <c r="Q5740">
        <v>10</v>
      </c>
      <c r="R5740">
        <v>12</v>
      </c>
      <c r="S5740" t="s">
        <v>52</v>
      </c>
      <c r="T5740">
        <v>124160</v>
      </c>
      <c r="U5740">
        <v>1732</v>
      </c>
      <c r="V5740">
        <v>91688</v>
      </c>
      <c r="W5740">
        <v>426</v>
      </c>
      <c r="X5740">
        <v>947</v>
      </c>
      <c r="Y5740">
        <v>22775</v>
      </c>
      <c r="Z5740">
        <v>331</v>
      </c>
      <c r="AA5740">
        <v>4430</v>
      </c>
      <c r="AB5740">
        <v>257</v>
      </c>
      <c r="AC5740">
        <v>349</v>
      </c>
      <c r="AD5740">
        <v>51</v>
      </c>
      <c r="AE5740">
        <v>121</v>
      </c>
      <c r="AF5740">
        <v>638</v>
      </c>
      <c r="AG5740">
        <v>1114</v>
      </c>
      <c r="AH5740">
        <v>54052</v>
      </c>
      <c r="AI5740">
        <v>627</v>
      </c>
      <c r="AJ5740">
        <v>2494</v>
      </c>
      <c r="AK5740">
        <v>194</v>
      </c>
      <c r="AL5740">
        <v>360</v>
      </c>
      <c r="AM5740">
        <v>26228</v>
      </c>
      <c r="AN5740">
        <v>38283</v>
      </c>
      <c r="AO5740" t="s">
        <v>137</v>
      </c>
      <c r="AP5740">
        <v>1</v>
      </c>
      <c r="AQ5740">
        <v>44895</v>
      </c>
      <c r="AR5740">
        <v>0.89968750000000008</v>
      </c>
      <c r="AS5740" t="s">
        <v>54</v>
      </c>
      <c r="AT5740">
        <v>44909.906898148147</v>
      </c>
    </row>
    <row r="5741" spans="1:46" x14ac:dyDescent="0.3">
      <c r="A5741" t="s">
        <v>71</v>
      </c>
      <c r="B5741" t="s">
        <v>47</v>
      </c>
      <c r="C5741" t="s">
        <v>50</v>
      </c>
      <c r="D5741">
        <v>14</v>
      </c>
      <c r="E5741" t="s">
        <v>149</v>
      </c>
      <c r="F5741">
        <v>4</v>
      </c>
      <c r="G5741" t="s">
        <v>50</v>
      </c>
      <c r="H5741">
        <v>950</v>
      </c>
      <c r="I5741">
        <v>118.95</v>
      </c>
      <c r="J5741">
        <v>144.61999999999901</v>
      </c>
      <c r="K5741">
        <v>44851322</v>
      </c>
      <c r="L5741" t="s">
        <v>172</v>
      </c>
      <c r="M5741">
        <v>30</v>
      </c>
      <c r="N5741">
        <v>1.25</v>
      </c>
      <c r="O5741">
        <v>6</v>
      </c>
      <c r="P5741">
        <v>9</v>
      </c>
      <c r="Q5741">
        <v>10</v>
      </c>
      <c r="R5741">
        <v>12</v>
      </c>
      <c r="S5741" t="s">
        <v>52</v>
      </c>
      <c r="T5741">
        <v>127252</v>
      </c>
      <c r="U5741">
        <v>1680</v>
      </c>
      <c r="V5741">
        <v>95794</v>
      </c>
      <c r="W5741">
        <v>376</v>
      </c>
      <c r="X5741">
        <v>1020</v>
      </c>
      <c r="Y5741">
        <v>22512</v>
      </c>
      <c r="Z5741">
        <v>267</v>
      </c>
      <c r="AA5741">
        <v>4366</v>
      </c>
      <c r="AB5741">
        <v>206</v>
      </c>
      <c r="AC5741">
        <v>350</v>
      </c>
      <c r="AD5741">
        <v>34</v>
      </c>
      <c r="AE5741">
        <v>157</v>
      </c>
      <c r="AF5741">
        <v>684</v>
      </c>
      <c r="AG5741">
        <v>1216</v>
      </c>
      <c r="AH5741">
        <v>54526</v>
      </c>
      <c r="AI5741">
        <v>501</v>
      </c>
      <c r="AJ5741">
        <v>2413</v>
      </c>
      <c r="AK5741">
        <v>167</v>
      </c>
      <c r="AL5741">
        <v>132</v>
      </c>
      <c r="AM5741">
        <v>25920</v>
      </c>
      <c r="AN5741">
        <v>39235</v>
      </c>
      <c r="AO5741" t="s">
        <v>137</v>
      </c>
      <c r="AP5741">
        <v>1</v>
      </c>
      <c r="AQ5741">
        <v>44895</v>
      </c>
      <c r="AR5741">
        <v>0.89991898148148142</v>
      </c>
      <c r="AS5741" t="s">
        <v>54</v>
      </c>
      <c r="AT5741">
        <v>44909.906898148147</v>
      </c>
    </row>
    <row r="5742" spans="1:46" x14ac:dyDescent="0.3">
      <c r="A5742" t="s">
        <v>71</v>
      </c>
      <c r="B5742" t="s">
        <v>47</v>
      </c>
      <c r="C5742" t="s">
        <v>50</v>
      </c>
      <c r="D5742">
        <v>14</v>
      </c>
      <c r="E5742" t="s">
        <v>149</v>
      </c>
      <c r="F5742">
        <v>4</v>
      </c>
      <c r="G5742" t="s">
        <v>50</v>
      </c>
      <c r="H5742">
        <v>1000</v>
      </c>
      <c r="I5742">
        <v>119</v>
      </c>
      <c r="J5742">
        <v>144.66999999999999</v>
      </c>
      <c r="K5742">
        <v>44851322</v>
      </c>
      <c r="L5742" t="s">
        <v>172</v>
      </c>
      <c r="M5742">
        <v>30</v>
      </c>
      <c r="N5742">
        <v>1.25</v>
      </c>
      <c r="O5742">
        <v>6</v>
      </c>
      <c r="P5742">
        <v>9</v>
      </c>
      <c r="Q5742">
        <v>10</v>
      </c>
      <c r="R5742">
        <v>12</v>
      </c>
      <c r="S5742" t="s">
        <v>52</v>
      </c>
      <c r="T5742">
        <v>128744</v>
      </c>
      <c r="U5742">
        <v>1713</v>
      </c>
      <c r="V5742">
        <v>94705</v>
      </c>
      <c r="W5742">
        <v>400</v>
      </c>
      <c r="X5742">
        <v>1360</v>
      </c>
      <c r="Y5742">
        <v>23675</v>
      </c>
      <c r="Z5742">
        <v>245</v>
      </c>
      <c r="AA5742">
        <v>4443</v>
      </c>
      <c r="AB5742">
        <v>236</v>
      </c>
      <c r="AC5742">
        <v>346</v>
      </c>
      <c r="AD5742">
        <v>61</v>
      </c>
      <c r="AE5742">
        <v>136</v>
      </c>
      <c r="AF5742">
        <v>632</v>
      </c>
      <c r="AG5742">
        <v>1178</v>
      </c>
      <c r="AH5742">
        <v>55369</v>
      </c>
      <c r="AI5742">
        <v>650</v>
      </c>
      <c r="AJ5742">
        <v>2744</v>
      </c>
      <c r="AK5742">
        <v>107</v>
      </c>
      <c r="AL5742">
        <v>392</v>
      </c>
      <c r="AM5742">
        <v>26891</v>
      </c>
      <c r="AN5742">
        <v>38878</v>
      </c>
      <c r="AO5742" t="s">
        <v>137</v>
      </c>
      <c r="AP5742">
        <v>1</v>
      </c>
      <c r="AQ5742">
        <v>44895</v>
      </c>
      <c r="AR5742">
        <v>0.90016203703703701</v>
      </c>
      <c r="AS5742" t="s">
        <v>54</v>
      </c>
      <c r="AT5742">
        <v>44909.906898148147</v>
      </c>
    </row>
    <row r="5743" spans="1:46" x14ac:dyDescent="0.3">
      <c r="A5743" t="s">
        <v>71</v>
      </c>
      <c r="B5743" t="s">
        <v>47</v>
      </c>
      <c r="C5743" t="s">
        <v>50</v>
      </c>
      <c r="D5743">
        <v>14</v>
      </c>
      <c r="E5743" t="s">
        <v>149</v>
      </c>
      <c r="F5743">
        <v>4</v>
      </c>
      <c r="G5743" t="s">
        <v>50</v>
      </c>
      <c r="H5743">
        <v>1050</v>
      </c>
      <c r="I5743">
        <v>119.05</v>
      </c>
      <c r="J5743">
        <v>144.72</v>
      </c>
      <c r="K5743">
        <v>44851322</v>
      </c>
      <c r="L5743" t="s">
        <v>172</v>
      </c>
      <c r="M5743">
        <v>30</v>
      </c>
      <c r="N5743">
        <v>1.25</v>
      </c>
      <c r="O5743">
        <v>6</v>
      </c>
      <c r="P5743">
        <v>9</v>
      </c>
      <c r="Q5743">
        <v>10</v>
      </c>
      <c r="R5743">
        <v>12</v>
      </c>
      <c r="S5743" t="s">
        <v>52</v>
      </c>
      <c r="T5743">
        <v>118606</v>
      </c>
      <c r="U5743">
        <v>1423</v>
      </c>
      <c r="V5743">
        <v>88732</v>
      </c>
      <c r="W5743">
        <v>349</v>
      </c>
      <c r="X5743">
        <v>935</v>
      </c>
      <c r="Y5743">
        <v>19477</v>
      </c>
      <c r="Z5743">
        <v>238</v>
      </c>
      <c r="AA5743">
        <v>4359</v>
      </c>
      <c r="AB5743">
        <v>184</v>
      </c>
      <c r="AC5743">
        <v>293</v>
      </c>
      <c r="AD5743">
        <v>31</v>
      </c>
      <c r="AE5743">
        <v>95</v>
      </c>
      <c r="AF5743">
        <v>604</v>
      </c>
      <c r="AG5743">
        <v>856</v>
      </c>
      <c r="AH5743">
        <v>51427</v>
      </c>
      <c r="AI5743">
        <v>516</v>
      </c>
      <c r="AJ5743">
        <v>2577</v>
      </c>
      <c r="AK5743">
        <v>166</v>
      </c>
      <c r="AL5743">
        <v>170</v>
      </c>
      <c r="AM5743">
        <v>24620</v>
      </c>
      <c r="AN5743">
        <v>37223</v>
      </c>
      <c r="AO5743" t="s">
        <v>137</v>
      </c>
      <c r="AP5743">
        <v>1</v>
      </c>
      <c r="AQ5743">
        <v>44895</v>
      </c>
      <c r="AR5743">
        <v>0.90039351851851857</v>
      </c>
      <c r="AS5743" t="s">
        <v>54</v>
      </c>
      <c r="AT5743">
        <v>44909.906898148147</v>
      </c>
    </row>
    <row r="5744" spans="1:46" x14ac:dyDescent="0.3">
      <c r="A5744" t="s">
        <v>71</v>
      </c>
      <c r="B5744" t="s">
        <v>47</v>
      </c>
      <c r="C5744" t="s">
        <v>50</v>
      </c>
      <c r="D5744">
        <v>14</v>
      </c>
      <c r="E5744" t="s">
        <v>149</v>
      </c>
      <c r="F5744">
        <v>4</v>
      </c>
      <c r="G5744" t="s">
        <v>50</v>
      </c>
      <c r="H5744">
        <v>1135</v>
      </c>
      <c r="I5744">
        <v>119.13500000000001</v>
      </c>
      <c r="J5744">
        <v>144.80499999999901</v>
      </c>
      <c r="K5744">
        <v>44851322</v>
      </c>
      <c r="L5744" t="s">
        <v>172</v>
      </c>
      <c r="M5744">
        <v>30</v>
      </c>
      <c r="N5744">
        <v>1.25</v>
      </c>
      <c r="O5744">
        <v>6</v>
      </c>
      <c r="P5744">
        <v>9</v>
      </c>
      <c r="Q5744">
        <v>10</v>
      </c>
      <c r="R5744">
        <v>12</v>
      </c>
      <c r="S5744" t="s">
        <v>52</v>
      </c>
      <c r="T5744">
        <v>119057</v>
      </c>
      <c r="U5744">
        <v>1366</v>
      </c>
      <c r="V5744">
        <v>93606</v>
      </c>
      <c r="W5744">
        <v>276</v>
      </c>
      <c r="X5744">
        <v>846</v>
      </c>
      <c r="Y5744">
        <v>16407</v>
      </c>
      <c r="Z5744">
        <v>134</v>
      </c>
      <c r="AA5744">
        <v>4348</v>
      </c>
      <c r="AB5744">
        <v>224</v>
      </c>
      <c r="AC5744">
        <v>238</v>
      </c>
      <c r="AD5744">
        <v>71</v>
      </c>
      <c r="AE5744">
        <v>82</v>
      </c>
      <c r="AF5744">
        <v>568</v>
      </c>
      <c r="AG5744">
        <v>904</v>
      </c>
      <c r="AH5744">
        <v>54104</v>
      </c>
      <c r="AI5744">
        <v>500</v>
      </c>
      <c r="AJ5744">
        <v>2263</v>
      </c>
      <c r="AK5744">
        <v>78</v>
      </c>
      <c r="AL5744">
        <v>56</v>
      </c>
      <c r="AM5744">
        <v>24462</v>
      </c>
      <c r="AN5744">
        <v>36921</v>
      </c>
      <c r="AO5744" t="s">
        <v>137</v>
      </c>
      <c r="AP5744">
        <v>1</v>
      </c>
      <c r="AQ5744">
        <v>44895</v>
      </c>
      <c r="AR5744">
        <v>0.90063657407407405</v>
      </c>
      <c r="AS5744" t="s">
        <v>54</v>
      </c>
      <c r="AT5744">
        <v>44909.906898148147</v>
      </c>
    </row>
    <row r="5745" spans="1:46" x14ac:dyDescent="0.3">
      <c r="A5745" t="s">
        <v>71</v>
      </c>
      <c r="B5745" t="s">
        <v>47</v>
      </c>
      <c r="C5745" t="s">
        <v>50</v>
      </c>
      <c r="D5745">
        <v>14</v>
      </c>
      <c r="E5745" t="s">
        <v>149</v>
      </c>
      <c r="F5745">
        <v>4</v>
      </c>
      <c r="G5745" t="s">
        <v>50</v>
      </c>
      <c r="H5745">
        <v>1150</v>
      </c>
      <c r="I5745">
        <v>119.15</v>
      </c>
      <c r="J5745">
        <v>144.82</v>
      </c>
      <c r="K5745">
        <v>44851322</v>
      </c>
      <c r="L5745" t="s">
        <v>172</v>
      </c>
      <c r="M5745">
        <v>30</v>
      </c>
      <c r="N5745">
        <v>1.25</v>
      </c>
      <c r="O5745">
        <v>6</v>
      </c>
      <c r="P5745">
        <v>9</v>
      </c>
      <c r="Q5745">
        <v>10</v>
      </c>
      <c r="R5745">
        <v>12</v>
      </c>
      <c r="S5745" t="s">
        <v>52</v>
      </c>
      <c r="T5745">
        <v>115921</v>
      </c>
      <c r="U5745">
        <v>1114</v>
      </c>
      <c r="V5745">
        <v>86026</v>
      </c>
      <c r="W5745">
        <v>208</v>
      </c>
      <c r="X5745">
        <v>601</v>
      </c>
      <c r="Y5745">
        <v>13300</v>
      </c>
      <c r="Z5745">
        <v>132</v>
      </c>
      <c r="AA5745">
        <v>4186</v>
      </c>
      <c r="AB5745">
        <v>167</v>
      </c>
      <c r="AC5745">
        <v>219</v>
      </c>
      <c r="AD5745">
        <v>20</v>
      </c>
      <c r="AE5745">
        <v>97</v>
      </c>
      <c r="AF5745">
        <v>632</v>
      </c>
      <c r="AG5745">
        <v>677</v>
      </c>
      <c r="AH5745">
        <v>52050</v>
      </c>
      <c r="AI5745">
        <v>343</v>
      </c>
      <c r="AJ5745">
        <v>1923</v>
      </c>
      <c r="AK5745">
        <v>66</v>
      </c>
      <c r="AL5745">
        <v>372</v>
      </c>
      <c r="AM5745">
        <v>24056</v>
      </c>
      <c r="AN5745">
        <v>36330</v>
      </c>
      <c r="AO5745" t="s">
        <v>137</v>
      </c>
      <c r="AP5745">
        <v>1</v>
      </c>
      <c r="AQ5745">
        <v>44895</v>
      </c>
      <c r="AR5745">
        <v>0.90085648148148145</v>
      </c>
      <c r="AS5745" t="s">
        <v>54</v>
      </c>
      <c r="AT5745">
        <v>44909.906898148147</v>
      </c>
    </row>
    <row r="5746" spans="1:46" x14ac:dyDescent="0.3">
      <c r="A5746" t="s">
        <v>71</v>
      </c>
      <c r="B5746" t="s">
        <v>47</v>
      </c>
      <c r="C5746" t="s">
        <v>50</v>
      </c>
      <c r="D5746">
        <v>14</v>
      </c>
      <c r="E5746" t="s">
        <v>149</v>
      </c>
      <c r="F5746">
        <v>4</v>
      </c>
      <c r="G5746" t="s">
        <v>50</v>
      </c>
      <c r="H5746">
        <v>1200</v>
      </c>
      <c r="I5746">
        <v>119.2</v>
      </c>
      <c r="J5746">
        <v>144.86999999999901</v>
      </c>
      <c r="K5746">
        <v>44851322</v>
      </c>
      <c r="L5746" t="s">
        <v>172</v>
      </c>
      <c r="M5746">
        <v>30</v>
      </c>
      <c r="N5746">
        <v>1.25</v>
      </c>
      <c r="O5746">
        <v>6</v>
      </c>
      <c r="P5746">
        <v>9</v>
      </c>
      <c r="Q5746">
        <v>10</v>
      </c>
      <c r="R5746">
        <v>12</v>
      </c>
      <c r="S5746" t="s">
        <v>52</v>
      </c>
      <c r="T5746">
        <v>128250</v>
      </c>
      <c r="U5746">
        <v>1313</v>
      </c>
      <c r="V5746">
        <v>101117</v>
      </c>
      <c r="W5746">
        <v>302</v>
      </c>
      <c r="X5746">
        <v>807</v>
      </c>
      <c r="Y5746">
        <v>17191</v>
      </c>
      <c r="Z5746">
        <v>152</v>
      </c>
      <c r="AA5746">
        <v>4500</v>
      </c>
      <c r="AB5746">
        <v>193</v>
      </c>
      <c r="AC5746">
        <v>255</v>
      </c>
      <c r="AD5746">
        <v>57</v>
      </c>
      <c r="AE5746">
        <v>110</v>
      </c>
      <c r="AF5746">
        <v>731</v>
      </c>
      <c r="AG5746">
        <v>858</v>
      </c>
      <c r="AH5746">
        <v>59265</v>
      </c>
      <c r="AI5746">
        <v>450</v>
      </c>
      <c r="AJ5746">
        <v>2439</v>
      </c>
      <c r="AK5746">
        <v>167</v>
      </c>
      <c r="AL5746">
        <v>390</v>
      </c>
      <c r="AM5746">
        <v>25707</v>
      </c>
      <c r="AN5746">
        <v>39430</v>
      </c>
      <c r="AO5746" t="s">
        <v>137</v>
      </c>
      <c r="AP5746">
        <v>1</v>
      </c>
      <c r="AQ5746">
        <v>44895</v>
      </c>
      <c r="AR5746">
        <v>0.90107638888888886</v>
      </c>
      <c r="AS5746" t="s">
        <v>54</v>
      </c>
      <c r="AT5746">
        <v>44909.906898148147</v>
      </c>
    </row>
    <row r="5747" spans="1:46" x14ac:dyDescent="0.3">
      <c r="A5747" t="s">
        <v>71</v>
      </c>
      <c r="B5747" t="s">
        <v>47</v>
      </c>
      <c r="C5747" t="s">
        <v>50</v>
      </c>
      <c r="D5747">
        <v>14</v>
      </c>
      <c r="E5747" t="s">
        <v>149</v>
      </c>
      <c r="F5747">
        <v>4</v>
      </c>
      <c r="G5747" t="s">
        <v>50</v>
      </c>
      <c r="H5747">
        <v>1250</v>
      </c>
      <c r="I5747">
        <v>119.25</v>
      </c>
      <c r="J5747">
        <v>144.91999999999999</v>
      </c>
      <c r="K5747">
        <v>44851322</v>
      </c>
      <c r="L5747" t="s">
        <v>172</v>
      </c>
      <c r="M5747">
        <v>30</v>
      </c>
      <c r="N5747">
        <v>1.25</v>
      </c>
      <c r="O5747">
        <v>6</v>
      </c>
      <c r="P5747">
        <v>9</v>
      </c>
      <c r="Q5747">
        <v>10</v>
      </c>
      <c r="R5747">
        <v>12</v>
      </c>
      <c r="S5747" t="s">
        <v>52</v>
      </c>
      <c r="T5747">
        <v>123226</v>
      </c>
      <c r="U5747">
        <v>1276</v>
      </c>
      <c r="V5747">
        <v>106408</v>
      </c>
      <c r="W5747">
        <v>213</v>
      </c>
      <c r="X5747">
        <v>681</v>
      </c>
      <c r="Y5747">
        <v>14221</v>
      </c>
      <c r="Z5747">
        <v>138</v>
      </c>
      <c r="AA5747">
        <v>4338</v>
      </c>
      <c r="AB5747">
        <v>189</v>
      </c>
      <c r="AC5747">
        <v>252</v>
      </c>
      <c r="AD5747">
        <v>45</v>
      </c>
      <c r="AE5747">
        <v>77</v>
      </c>
      <c r="AF5747">
        <v>588</v>
      </c>
      <c r="AG5747">
        <v>691</v>
      </c>
      <c r="AH5747">
        <v>58312</v>
      </c>
      <c r="AI5747">
        <v>316</v>
      </c>
      <c r="AJ5747">
        <v>1938</v>
      </c>
      <c r="AK5747">
        <v>186</v>
      </c>
      <c r="AL5747">
        <v>47</v>
      </c>
      <c r="AM5747">
        <v>24824</v>
      </c>
      <c r="AN5747">
        <v>36833</v>
      </c>
      <c r="AO5747" t="s">
        <v>137</v>
      </c>
      <c r="AP5747">
        <v>1</v>
      </c>
      <c r="AQ5747">
        <v>44895</v>
      </c>
      <c r="AR5747">
        <v>0.90130787037037041</v>
      </c>
      <c r="AS5747" t="s">
        <v>54</v>
      </c>
      <c r="AT5747">
        <v>44909.906898148147</v>
      </c>
    </row>
    <row r="5748" spans="1:46" x14ac:dyDescent="0.3">
      <c r="A5748" t="s">
        <v>71</v>
      </c>
      <c r="B5748" t="s">
        <v>47</v>
      </c>
      <c r="C5748" t="s">
        <v>50</v>
      </c>
      <c r="D5748">
        <v>14</v>
      </c>
      <c r="E5748" t="s">
        <v>149</v>
      </c>
      <c r="F5748">
        <v>4</v>
      </c>
      <c r="G5748" t="s">
        <v>50</v>
      </c>
      <c r="H5748">
        <v>1300</v>
      </c>
      <c r="I5748">
        <v>119.3</v>
      </c>
      <c r="J5748">
        <v>144.97</v>
      </c>
      <c r="K5748">
        <v>44851322</v>
      </c>
      <c r="L5748" t="s">
        <v>172</v>
      </c>
      <c r="M5748">
        <v>30</v>
      </c>
      <c r="N5748">
        <v>1.25</v>
      </c>
      <c r="O5748">
        <v>6</v>
      </c>
      <c r="P5748">
        <v>9</v>
      </c>
      <c r="Q5748">
        <v>10</v>
      </c>
      <c r="R5748">
        <v>12</v>
      </c>
      <c r="S5748" t="s">
        <v>52</v>
      </c>
      <c r="T5748">
        <v>117921</v>
      </c>
      <c r="U5748">
        <v>1310</v>
      </c>
      <c r="V5748">
        <v>92376</v>
      </c>
      <c r="W5748">
        <v>255</v>
      </c>
      <c r="X5748">
        <v>933</v>
      </c>
      <c r="Y5748">
        <v>15508</v>
      </c>
      <c r="Z5748">
        <v>186</v>
      </c>
      <c r="AA5748">
        <v>4329</v>
      </c>
      <c r="AB5748">
        <v>274</v>
      </c>
      <c r="AC5748">
        <v>256</v>
      </c>
      <c r="AD5748">
        <v>40</v>
      </c>
      <c r="AE5748">
        <v>111</v>
      </c>
      <c r="AF5748">
        <v>568</v>
      </c>
      <c r="AG5748">
        <v>788</v>
      </c>
      <c r="AH5748">
        <v>53328</v>
      </c>
      <c r="AI5748">
        <v>466</v>
      </c>
      <c r="AJ5748">
        <v>1929</v>
      </c>
      <c r="AK5748">
        <v>172</v>
      </c>
      <c r="AL5748">
        <v>357</v>
      </c>
      <c r="AM5748">
        <v>23770</v>
      </c>
      <c r="AN5748">
        <v>36623</v>
      </c>
      <c r="AO5748" t="s">
        <v>137</v>
      </c>
      <c r="AP5748">
        <v>1</v>
      </c>
      <c r="AQ5748">
        <v>44895</v>
      </c>
      <c r="AR5748">
        <v>0.90152777777777782</v>
      </c>
      <c r="AS5748" t="s">
        <v>54</v>
      </c>
      <c r="AT5748">
        <v>44909.906898148147</v>
      </c>
    </row>
    <row r="5749" spans="1:46" x14ac:dyDescent="0.3">
      <c r="A5749" t="s">
        <v>71</v>
      </c>
      <c r="B5749" t="s">
        <v>47</v>
      </c>
      <c r="C5749" t="s">
        <v>50</v>
      </c>
      <c r="D5749">
        <v>14</v>
      </c>
      <c r="E5749" t="s">
        <v>149</v>
      </c>
      <c r="F5749">
        <v>4</v>
      </c>
      <c r="G5749" t="s">
        <v>50</v>
      </c>
      <c r="H5749">
        <v>1360</v>
      </c>
      <c r="I5749">
        <v>119.36</v>
      </c>
      <c r="J5749">
        <v>145.03</v>
      </c>
      <c r="K5749">
        <v>44851322</v>
      </c>
      <c r="L5749" t="s">
        <v>172</v>
      </c>
      <c r="M5749">
        <v>30</v>
      </c>
      <c r="N5749">
        <v>1.25</v>
      </c>
      <c r="O5749">
        <v>6</v>
      </c>
      <c r="P5749">
        <v>9</v>
      </c>
      <c r="Q5749">
        <v>10</v>
      </c>
      <c r="R5749">
        <v>12</v>
      </c>
      <c r="S5749" t="s">
        <v>52</v>
      </c>
      <c r="T5749">
        <v>122078</v>
      </c>
      <c r="U5749">
        <v>1331</v>
      </c>
      <c r="V5749">
        <v>102217</v>
      </c>
      <c r="W5749">
        <v>234</v>
      </c>
      <c r="X5749">
        <v>882</v>
      </c>
      <c r="Y5749">
        <v>15565</v>
      </c>
      <c r="Z5749">
        <v>113</v>
      </c>
      <c r="AA5749">
        <v>4423</v>
      </c>
      <c r="AB5749">
        <v>200</v>
      </c>
      <c r="AC5749">
        <v>256</v>
      </c>
      <c r="AD5749">
        <v>54</v>
      </c>
      <c r="AE5749">
        <v>85</v>
      </c>
      <c r="AF5749">
        <v>554</v>
      </c>
      <c r="AG5749">
        <v>664</v>
      </c>
      <c r="AH5749">
        <v>55567</v>
      </c>
      <c r="AI5749">
        <v>420</v>
      </c>
      <c r="AJ5749">
        <v>1949</v>
      </c>
      <c r="AK5749">
        <v>251</v>
      </c>
      <c r="AL5749">
        <v>444</v>
      </c>
      <c r="AM5749">
        <v>24080</v>
      </c>
      <c r="AN5749">
        <v>37425</v>
      </c>
      <c r="AO5749" t="s">
        <v>137</v>
      </c>
      <c r="AP5749">
        <v>1</v>
      </c>
      <c r="AQ5749">
        <v>44895</v>
      </c>
      <c r="AR5749">
        <v>0.90174768518518522</v>
      </c>
      <c r="AS5749" t="s">
        <v>54</v>
      </c>
      <c r="AT5749">
        <v>44909.906898148147</v>
      </c>
    </row>
    <row r="5750" spans="1:46" x14ac:dyDescent="0.3">
      <c r="A5750" t="s">
        <v>71</v>
      </c>
      <c r="B5750" t="s">
        <v>47</v>
      </c>
      <c r="C5750" t="s">
        <v>50</v>
      </c>
      <c r="D5750">
        <v>14</v>
      </c>
      <c r="E5750" t="s">
        <v>149</v>
      </c>
      <c r="F5750">
        <v>4</v>
      </c>
      <c r="G5750" t="s">
        <v>50</v>
      </c>
      <c r="H5750">
        <v>1450</v>
      </c>
      <c r="I5750">
        <v>119.45</v>
      </c>
      <c r="J5750">
        <v>145.11999999999901</v>
      </c>
      <c r="K5750">
        <v>44851322</v>
      </c>
      <c r="L5750" t="s">
        <v>172</v>
      </c>
      <c r="M5750">
        <v>30</v>
      </c>
      <c r="N5750">
        <v>1.25</v>
      </c>
      <c r="O5750">
        <v>6</v>
      </c>
      <c r="P5750">
        <v>9</v>
      </c>
      <c r="Q5750">
        <v>10</v>
      </c>
      <c r="R5750">
        <v>12</v>
      </c>
      <c r="S5750" t="s">
        <v>52</v>
      </c>
      <c r="T5750">
        <v>117695</v>
      </c>
      <c r="U5750">
        <v>1310</v>
      </c>
      <c r="V5750">
        <v>89145</v>
      </c>
      <c r="W5750">
        <v>222</v>
      </c>
      <c r="X5750">
        <v>822</v>
      </c>
      <c r="Y5750">
        <v>15582</v>
      </c>
      <c r="Z5750">
        <v>185</v>
      </c>
      <c r="AA5750">
        <v>4296</v>
      </c>
      <c r="AB5750">
        <v>194</v>
      </c>
      <c r="AC5750">
        <v>237</v>
      </c>
      <c r="AD5750">
        <v>36</v>
      </c>
      <c r="AE5750">
        <v>140</v>
      </c>
      <c r="AF5750">
        <v>626</v>
      </c>
      <c r="AG5750">
        <v>720</v>
      </c>
      <c r="AH5750">
        <v>51540</v>
      </c>
      <c r="AI5750">
        <v>457</v>
      </c>
      <c r="AJ5750">
        <v>2005</v>
      </c>
      <c r="AK5750">
        <v>71</v>
      </c>
      <c r="AL5750">
        <v>297</v>
      </c>
      <c r="AM5750">
        <v>24071</v>
      </c>
      <c r="AN5750">
        <v>37651</v>
      </c>
      <c r="AO5750" t="s">
        <v>137</v>
      </c>
      <c r="AP5750">
        <v>1</v>
      </c>
      <c r="AQ5750">
        <v>44895</v>
      </c>
      <c r="AR5750">
        <v>0.90196759259259263</v>
      </c>
      <c r="AS5750" t="s">
        <v>54</v>
      </c>
      <c r="AT5750">
        <v>44909.906898148147</v>
      </c>
    </row>
    <row r="5751" spans="1:46" x14ac:dyDescent="0.3">
      <c r="A5751" t="s">
        <v>71</v>
      </c>
      <c r="B5751" t="s">
        <v>47</v>
      </c>
      <c r="C5751" t="s">
        <v>50</v>
      </c>
      <c r="D5751">
        <v>14</v>
      </c>
      <c r="E5751" t="s">
        <v>149</v>
      </c>
      <c r="F5751">
        <v>4</v>
      </c>
      <c r="G5751" t="s">
        <v>50</v>
      </c>
      <c r="H5751">
        <v>1490</v>
      </c>
      <c r="I5751">
        <v>119.49</v>
      </c>
      <c r="J5751">
        <v>145.16</v>
      </c>
      <c r="K5751">
        <v>44851322</v>
      </c>
      <c r="L5751" t="s">
        <v>172</v>
      </c>
      <c r="M5751">
        <v>30</v>
      </c>
      <c r="N5751">
        <v>1.25</v>
      </c>
      <c r="O5751">
        <v>6</v>
      </c>
      <c r="P5751">
        <v>9</v>
      </c>
      <c r="Q5751">
        <v>10</v>
      </c>
      <c r="R5751">
        <v>12</v>
      </c>
      <c r="S5751" t="s">
        <v>52</v>
      </c>
      <c r="T5751">
        <v>127735</v>
      </c>
      <c r="U5751">
        <v>1371</v>
      </c>
      <c r="V5751">
        <v>103929</v>
      </c>
      <c r="W5751">
        <v>203</v>
      </c>
      <c r="X5751">
        <v>808</v>
      </c>
      <c r="Y5751">
        <v>15409</v>
      </c>
      <c r="Z5751">
        <v>126</v>
      </c>
      <c r="AA5751">
        <v>4482</v>
      </c>
      <c r="AB5751">
        <v>165</v>
      </c>
      <c r="AC5751">
        <v>292</v>
      </c>
      <c r="AD5751">
        <v>60</v>
      </c>
      <c r="AE5751">
        <v>99</v>
      </c>
      <c r="AF5751">
        <v>704</v>
      </c>
      <c r="AG5751">
        <v>838</v>
      </c>
      <c r="AH5751">
        <v>58061</v>
      </c>
      <c r="AI5751">
        <v>323</v>
      </c>
      <c r="AJ5751">
        <v>2172</v>
      </c>
      <c r="AK5751">
        <v>200</v>
      </c>
      <c r="AL5751">
        <v>364</v>
      </c>
      <c r="AM5751">
        <v>25277</v>
      </c>
      <c r="AN5751">
        <v>40183</v>
      </c>
      <c r="AO5751" t="s">
        <v>137</v>
      </c>
      <c r="AP5751">
        <v>1</v>
      </c>
      <c r="AQ5751">
        <v>44895</v>
      </c>
      <c r="AR5751">
        <v>0.90218750000000003</v>
      </c>
      <c r="AS5751" t="s">
        <v>54</v>
      </c>
      <c r="AT5751">
        <v>44909.906898148147</v>
      </c>
    </row>
    <row r="5752" spans="1:46" x14ac:dyDescent="0.3">
      <c r="A5752" t="s">
        <v>71</v>
      </c>
      <c r="B5752" t="s">
        <v>47</v>
      </c>
      <c r="C5752" t="s">
        <v>50</v>
      </c>
      <c r="D5752">
        <v>14</v>
      </c>
      <c r="E5752" t="s">
        <v>149</v>
      </c>
      <c r="F5752">
        <v>5</v>
      </c>
      <c r="G5752" t="s">
        <v>50</v>
      </c>
      <c r="H5752">
        <v>50</v>
      </c>
      <c r="I5752">
        <v>119.55</v>
      </c>
      <c r="J5752">
        <v>145.22</v>
      </c>
      <c r="K5752">
        <v>44851332</v>
      </c>
      <c r="L5752" t="s">
        <v>173</v>
      </c>
      <c r="M5752">
        <v>30</v>
      </c>
      <c r="N5752">
        <v>1.25</v>
      </c>
      <c r="O5752">
        <v>6</v>
      </c>
      <c r="P5752">
        <v>9</v>
      </c>
      <c r="Q5752">
        <v>10</v>
      </c>
      <c r="R5752">
        <v>12</v>
      </c>
      <c r="S5752" t="s">
        <v>52</v>
      </c>
      <c r="T5752">
        <v>120780</v>
      </c>
      <c r="U5752">
        <v>1369</v>
      </c>
      <c r="V5752">
        <v>96239</v>
      </c>
      <c r="W5752">
        <v>264</v>
      </c>
      <c r="X5752">
        <v>743</v>
      </c>
      <c r="Y5752">
        <v>14741</v>
      </c>
      <c r="Z5752">
        <v>168</v>
      </c>
      <c r="AA5752">
        <v>4366</v>
      </c>
      <c r="AB5752">
        <v>228</v>
      </c>
      <c r="AC5752">
        <v>274</v>
      </c>
      <c r="AD5752">
        <v>69</v>
      </c>
      <c r="AE5752">
        <v>35</v>
      </c>
      <c r="AF5752">
        <v>672</v>
      </c>
      <c r="AG5752">
        <v>745</v>
      </c>
      <c r="AH5752">
        <v>55127</v>
      </c>
      <c r="AI5752">
        <v>516</v>
      </c>
      <c r="AJ5752">
        <v>2131</v>
      </c>
      <c r="AK5752">
        <v>69</v>
      </c>
      <c r="AL5752">
        <v>99</v>
      </c>
      <c r="AM5752">
        <v>24900</v>
      </c>
      <c r="AN5752">
        <v>37614</v>
      </c>
      <c r="AO5752" t="s">
        <v>137</v>
      </c>
      <c r="AP5752">
        <v>1</v>
      </c>
      <c r="AQ5752">
        <v>44895</v>
      </c>
      <c r="AR5752">
        <v>0.91972222222222222</v>
      </c>
      <c r="AS5752" t="s">
        <v>54</v>
      </c>
      <c r="AT5752">
        <v>44909.906921296293</v>
      </c>
    </row>
    <row r="5753" spans="1:46" x14ac:dyDescent="0.3">
      <c r="A5753" t="s">
        <v>71</v>
      </c>
      <c r="B5753" t="s">
        <v>47</v>
      </c>
      <c r="C5753" t="s">
        <v>50</v>
      </c>
      <c r="D5753">
        <v>14</v>
      </c>
      <c r="E5753" t="s">
        <v>149</v>
      </c>
      <c r="F5753">
        <v>5</v>
      </c>
      <c r="G5753" t="s">
        <v>50</v>
      </c>
      <c r="H5753">
        <v>100</v>
      </c>
      <c r="I5753">
        <v>119.6</v>
      </c>
      <c r="J5753">
        <v>145.26999999999899</v>
      </c>
      <c r="K5753">
        <v>44851332</v>
      </c>
      <c r="L5753" t="s">
        <v>173</v>
      </c>
      <c r="M5753">
        <v>30</v>
      </c>
      <c r="N5753">
        <v>1.25</v>
      </c>
      <c r="O5753">
        <v>6</v>
      </c>
      <c r="P5753">
        <v>9</v>
      </c>
      <c r="Q5753">
        <v>10</v>
      </c>
      <c r="R5753">
        <v>12</v>
      </c>
      <c r="S5753" t="s">
        <v>52</v>
      </c>
      <c r="T5753">
        <v>129406</v>
      </c>
      <c r="U5753">
        <v>1197</v>
      </c>
      <c r="V5753">
        <v>109342</v>
      </c>
      <c r="W5753">
        <v>234</v>
      </c>
      <c r="X5753">
        <v>746</v>
      </c>
      <c r="Y5753">
        <v>14082</v>
      </c>
      <c r="Z5753">
        <v>126</v>
      </c>
      <c r="AA5753">
        <v>4497</v>
      </c>
      <c r="AB5753">
        <v>271</v>
      </c>
      <c r="AC5753">
        <v>286</v>
      </c>
      <c r="AD5753">
        <v>57</v>
      </c>
      <c r="AE5753">
        <v>101</v>
      </c>
      <c r="AF5753">
        <v>714</v>
      </c>
      <c r="AG5753">
        <v>736</v>
      </c>
      <c r="AH5753">
        <v>61430</v>
      </c>
      <c r="AI5753">
        <v>584</v>
      </c>
      <c r="AJ5753">
        <v>2110</v>
      </c>
      <c r="AK5753">
        <v>186</v>
      </c>
      <c r="AL5753">
        <v>357</v>
      </c>
      <c r="AM5753">
        <v>26199</v>
      </c>
      <c r="AN5753">
        <v>39880</v>
      </c>
      <c r="AO5753" t="s">
        <v>137</v>
      </c>
      <c r="AP5753">
        <v>1</v>
      </c>
      <c r="AQ5753">
        <v>44895</v>
      </c>
      <c r="AR5753">
        <v>0.9199652777777777</v>
      </c>
      <c r="AS5753" t="s">
        <v>54</v>
      </c>
      <c r="AT5753">
        <v>44909.906921296293</v>
      </c>
    </row>
    <row r="5754" spans="1:46" x14ac:dyDescent="0.3">
      <c r="A5754" t="s">
        <v>71</v>
      </c>
      <c r="B5754" t="s">
        <v>47</v>
      </c>
      <c r="C5754" t="s">
        <v>50</v>
      </c>
      <c r="D5754">
        <v>14</v>
      </c>
      <c r="E5754" t="s">
        <v>149</v>
      </c>
      <c r="F5754">
        <v>5</v>
      </c>
      <c r="G5754" t="s">
        <v>50</v>
      </c>
      <c r="H5754">
        <v>150</v>
      </c>
      <c r="I5754">
        <v>119.65</v>
      </c>
      <c r="J5754">
        <v>145.32</v>
      </c>
      <c r="K5754">
        <v>44851332</v>
      </c>
      <c r="L5754" t="s">
        <v>173</v>
      </c>
      <c r="M5754">
        <v>30</v>
      </c>
      <c r="N5754">
        <v>1.25</v>
      </c>
      <c r="O5754">
        <v>6</v>
      </c>
      <c r="P5754">
        <v>9</v>
      </c>
      <c r="Q5754">
        <v>10</v>
      </c>
      <c r="R5754">
        <v>12</v>
      </c>
      <c r="S5754" t="s">
        <v>52</v>
      </c>
      <c r="T5754">
        <v>117529</v>
      </c>
      <c r="U5754">
        <v>1223</v>
      </c>
      <c r="V5754">
        <v>97749</v>
      </c>
      <c r="W5754">
        <v>232</v>
      </c>
      <c r="X5754">
        <v>581</v>
      </c>
      <c r="Y5754">
        <v>11562</v>
      </c>
      <c r="Z5754">
        <v>116</v>
      </c>
      <c r="AA5754">
        <v>4362</v>
      </c>
      <c r="AB5754">
        <v>237</v>
      </c>
      <c r="AC5754">
        <v>237</v>
      </c>
      <c r="AD5754">
        <v>65</v>
      </c>
      <c r="AE5754">
        <v>78</v>
      </c>
      <c r="AF5754">
        <v>599</v>
      </c>
      <c r="AG5754">
        <v>575</v>
      </c>
      <c r="AH5754">
        <v>54454</v>
      </c>
      <c r="AI5754">
        <v>478</v>
      </c>
      <c r="AJ5754">
        <v>1944</v>
      </c>
      <c r="AK5754">
        <v>137</v>
      </c>
      <c r="AL5754">
        <v>160</v>
      </c>
      <c r="AM5754">
        <v>23773</v>
      </c>
      <c r="AN5754">
        <v>36637</v>
      </c>
      <c r="AO5754" t="s">
        <v>137</v>
      </c>
      <c r="AP5754">
        <v>1</v>
      </c>
      <c r="AQ5754">
        <v>44895</v>
      </c>
      <c r="AR5754">
        <v>0.92021990740740733</v>
      </c>
      <c r="AS5754" t="s">
        <v>54</v>
      </c>
      <c r="AT5754">
        <v>44909.906921296293</v>
      </c>
    </row>
    <row r="5755" spans="1:46" x14ac:dyDescent="0.3">
      <c r="A5755" t="s">
        <v>71</v>
      </c>
      <c r="B5755" t="s">
        <v>47</v>
      </c>
      <c r="C5755" t="s">
        <v>50</v>
      </c>
      <c r="D5755">
        <v>14</v>
      </c>
      <c r="E5755" t="s">
        <v>149</v>
      </c>
      <c r="F5755">
        <v>5</v>
      </c>
      <c r="G5755" t="s">
        <v>50</v>
      </c>
      <c r="H5755">
        <v>200</v>
      </c>
      <c r="I5755">
        <v>119.7</v>
      </c>
      <c r="J5755">
        <v>145.36999999999901</v>
      </c>
      <c r="K5755">
        <v>44851332</v>
      </c>
      <c r="L5755" t="s">
        <v>173</v>
      </c>
      <c r="M5755">
        <v>30</v>
      </c>
      <c r="N5755">
        <v>1.25</v>
      </c>
      <c r="O5755">
        <v>6</v>
      </c>
      <c r="P5755">
        <v>9</v>
      </c>
      <c r="Q5755">
        <v>10</v>
      </c>
      <c r="R5755">
        <v>12</v>
      </c>
      <c r="S5755" t="s">
        <v>52</v>
      </c>
      <c r="T5755">
        <v>123187</v>
      </c>
      <c r="U5755">
        <v>1239</v>
      </c>
      <c r="V5755">
        <v>102108</v>
      </c>
      <c r="W5755">
        <v>241</v>
      </c>
      <c r="X5755">
        <v>801</v>
      </c>
      <c r="Y5755">
        <v>14387</v>
      </c>
      <c r="Z5755">
        <v>149</v>
      </c>
      <c r="AA5755">
        <v>4386</v>
      </c>
      <c r="AB5755">
        <v>188</v>
      </c>
      <c r="AC5755">
        <v>222</v>
      </c>
      <c r="AD5755">
        <v>36</v>
      </c>
      <c r="AE5755">
        <v>114</v>
      </c>
      <c r="AF5755">
        <v>702</v>
      </c>
      <c r="AG5755">
        <v>697</v>
      </c>
      <c r="AH5755">
        <v>56330</v>
      </c>
      <c r="AI5755">
        <v>496</v>
      </c>
      <c r="AJ5755">
        <v>2161</v>
      </c>
      <c r="AK5755">
        <v>49</v>
      </c>
      <c r="AL5755">
        <v>146</v>
      </c>
      <c r="AM5755">
        <v>25355</v>
      </c>
      <c r="AN5755">
        <v>37894</v>
      </c>
      <c r="AO5755" t="s">
        <v>137</v>
      </c>
      <c r="AP5755">
        <v>1</v>
      </c>
      <c r="AQ5755">
        <v>44895</v>
      </c>
      <c r="AR5755">
        <v>0.92047453703703708</v>
      </c>
      <c r="AS5755" t="s">
        <v>54</v>
      </c>
      <c r="AT5755">
        <v>44909.906921296293</v>
      </c>
    </row>
    <row r="5756" spans="1:46" x14ac:dyDescent="0.3">
      <c r="A5756" t="s">
        <v>71</v>
      </c>
      <c r="B5756" t="s">
        <v>47</v>
      </c>
      <c r="C5756" t="s">
        <v>50</v>
      </c>
      <c r="D5756">
        <v>14</v>
      </c>
      <c r="E5756" t="s">
        <v>149</v>
      </c>
      <c r="F5756">
        <v>5</v>
      </c>
      <c r="G5756" t="s">
        <v>50</v>
      </c>
      <c r="H5756">
        <v>250</v>
      </c>
      <c r="I5756">
        <v>119.75</v>
      </c>
      <c r="J5756">
        <v>145.41999999999999</v>
      </c>
      <c r="K5756">
        <v>44851332</v>
      </c>
      <c r="L5756" t="s">
        <v>173</v>
      </c>
      <c r="M5756">
        <v>30</v>
      </c>
      <c r="N5756">
        <v>1.25</v>
      </c>
      <c r="O5756">
        <v>6</v>
      </c>
      <c r="P5756">
        <v>9</v>
      </c>
      <c r="Q5756">
        <v>10</v>
      </c>
      <c r="R5756">
        <v>12</v>
      </c>
      <c r="S5756" t="s">
        <v>52</v>
      </c>
      <c r="T5756">
        <v>118728</v>
      </c>
      <c r="U5756">
        <v>1205</v>
      </c>
      <c r="V5756">
        <v>96117</v>
      </c>
      <c r="W5756">
        <v>242</v>
      </c>
      <c r="X5756">
        <v>733</v>
      </c>
      <c r="Y5756">
        <v>12426</v>
      </c>
      <c r="Z5756">
        <v>158</v>
      </c>
      <c r="AA5756">
        <v>4383</v>
      </c>
      <c r="AB5756">
        <v>172</v>
      </c>
      <c r="AC5756">
        <v>196</v>
      </c>
      <c r="AD5756">
        <v>57</v>
      </c>
      <c r="AE5756">
        <v>112</v>
      </c>
      <c r="AF5756">
        <v>714</v>
      </c>
      <c r="AG5756">
        <v>588</v>
      </c>
      <c r="AH5756">
        <v>54348</v>
      </c>
      <c r="AI5756">
        <v>298</v>
      </c>
      <c r="AJ5756">
        <v>1725</v>
      </c>
      <c r="AK5756">
        <v>200</v>
      </c>
      <c r="AL5756">
        <v>429</v>
      </c>
      <c r="AM5756">
        <v>24104</v>
      </c>
      <c r="AN5756">
        <v>36888</v>
      </c>
      <c r="AO5756" t="s">
        <v>137</v>
      </c>
      <c r="AP5756">
        <v>1</v>
      </c>
      <c r="AQ5756">
        <v>44895</v>
      </c>
      <c r="AR5756">
        <v>0.92069444444444448</v>
      </c>
      <c r="AS5756" t="s">
        <v>54</v>
      </c>
      <c r="AT5756">
        <v>44909.906921296293</v>
      </c>
    </row>
    <row r="5757" spans="1:46" x14ac:dyDescent="0.3">
      <c r="A5757" t="s">
        <v>71</v>
      </c>
      <c r="B5757" t="s">
        <v>47</v>
      </c>
      <c r="C5757" t="s">
        <v>50</v>
      </c>
      <c r="D5757">
        <v>14</v>
      </c>
      <c r="E5757" t="s">
        <v>149</v>
      </c>
      <c r="F5757">
        <v>5</v>
      </c>
      <c r="G5757" t="s">
        <v>50</v>
      </c>
      <c r="H5757">
        <v>300</v>
      </c>
      <c r="I5757">
        <v>119.8</v>
      </c>
      <c r="J5757">
        <v>145.47</v>
      </c>
      <c r="K5757">
        <v>44851332</v>
      </c>
      <c r="L5757" t="s">
        <v>173</v>
      </c>
      <c r="M5757">
        <v>30</v>
      </c>
      <c r="N5757">
        <v>1.25</v>
      </c>
      <c r="O5757">
        <v>6</v>
      </c>
      <c r="P5757">
        <v>9</v>
      </c>
      <c r="Q5757">
        <v>10</v>
      </c>
      <c r="R5757">
        <v>12</v>
      </c>
      <c r="S5757" t="s">
        <v>52</v>
      </c>
      <c r="T5757">
        <v>121619</v>
      </c>
      <c r="U5757">
        <v>1327</v>
      </c>
      <c r="V5757">
        <v>105131</v>
      </c>
      <c r="W5757">
        <v>223</v>
      </c>
      <c r="X5757">
        <v>671</v>
      </c>
      <c r="Y5757">
        <v>12401</v>
      </c>
      <c r="Z5757">
        <v>126</v>
      </c>
      <c r="AA5757">
        <v>4367</v>
      </c>
      <c r="AB5757">
        <v>170</v>
      </c>
      <c r="AC5757">
        <v>223</v>
      </c>
      <c r="AD5757">
        <v>31</v>
      </c>
      <c r="AE5757">
        <v>79</v>
      </c>
      <c r="AF5757">
        <v>617</v>
      </c>
      <c r="AG5757">
        <v>666</v>
      </c>
      <c r="AH5757">
        <v>55967</v>
      </c>
      <c r="AI5757">
        <v>332</v>
      </c>
      <c r="AJ5757">
        <v>2217</v>
      </c>
      <c r="AK5757">
        <v>128</v>
      </c>
      <c r="AL5757">
        <v>7</v>
      </c>
      <c r="AM5757">
        <v>25188</v>
      </c>
      <c r="AN5757">
        <v>37546</v>
      </c>
      <c r="AO5757" t="s">
        <v>137</v>
      </c>
      <c r="AP5757">
        <v>1</v>
      </c>
      <c r="AQ5757">
        <v>44895</v>
      </c>
      <c r="AR5757">
        <v>0.92091435185185189</v>
      </c>
      <c r="AS5757" t="s">
        <v>54</v>
      </c>
      <c r="AT5757">
        <v>44909.906921296293</v>
      </c>
    </row>
    <row r="5758" spans="1:46" x14ac:dyDescent="0.3">
      <c r="A5758" t="s">
        <v>71</v>
      </c>
      <c r="B5758" t="s">
        <v>47</v>
      </c>
      <c r="C5758" t="s">
        <v>50</v>
      </c>
      <c r="D5758">
        <v>14</v>
      </c>
      <c r="E5758" t="s">
        <v>149</v>
      </c>
      <c r="F5758">
        <v>5</v>
      </c>
      <c r="G5758" t="s">
        <v>50</v>
      </c>
      <c r="H5758">
        <v>350</v>
      </c>
      <c r="I5758">
        <v>119.85</v>
      </c>
      <c r="J5758">
        <v>145.51999999999899</v>
      </c>
      <c r="K5758">
        <v>44851332</v>
      </c>
      <c r="L5758" t="s">
        <v>173</v>
      </c>
      <c r="M5758">
        <v>30</v>
      </c>
      <c r="N5758">
        <v>1.25</v>
      </c>
      <c r="O5758">
        <v>6</v>
      </c>
      <c r="P5758">
        <v>9</v>
      </c>
      <c r="Q5758">
        <v>10</v>
      </c>
      <c r="R5758">
        <v>12</v>
      </c>
      <c r="S5758" t="s">
        <v>52</v>
      </c>
      <c r="T5758">
        <v>127472</v>
      </c>
      <c r="U5758">
        <v>1161</v>
      </c>
      <c r="V5758">
        <v>108152</v>
      </c>
      <c r="W5758">
        <v>242</v>
      </c>
      <c r="X5758">
        <v>680</v>
      </c>
      <c r="Y5758">
        <v>13700</v>
      </c>
      <c r="Z5758">
        <v>144</v>
      </c>
      <c r="AA5758">
        <v>4469</v>
      </c>
      <c r="AB5758">
        <v>158</v>
      </c>
      <c r="AC5758">
        <v>252</v>
      </c>
      <c r="AD5758">
        <v>62</v>
      </c>
      <c r="AE5758">
        <v>79</v>
      </c>
      <c r="AF5758">
        <v>674</v>
      </c>
      <c r="AG5758">
        <v>659</v>
      </c>
      <c r="AH5758">
        <v>59918</v>
      </c>
      <c r="AI5758">
        <v>366</v>
      </c>
      <c r="AJ5758">
        <v>1839</v>
      </c>
      <c r="AK5758">
        <v>176</v>
      </c>
      <c r="AL5758">
        <v>430</v>
      </c>
      <c r="AM5758">
        <v>26008</v>
      </c>
      <c r="AN5758">
        <v>39206</v>
      </c>
      <c r="AO5758" t="s">
        <v>137</v>
      </c>
      <c r="AP5758">
        <v>1</v>
      </c>
      <c r="AQ5758">
        <v>44895</v>
      </c>
      <c r="AR5758">
        <v>0.92113425925925929</v>
      </c>
      <c r="AS5758" t="s">
        <v>54</v>
      </c>
      <c r="AT5758">
        <v>44909.906921296293</v>
      </c>
    </row>
    <row r="5759" spans="1:46" x14ac:dyDescent="0.3">
      <c r="A5759" t="s">
        <v>71</v>
      </c>
      <c r="B5759" t="s">
        <v>47</v>
      </c>
      <c r="C5759" t="s">
        <v>50</v>
      </c>
      <c r="D5759">
        <v>14</v>
      </c>
      <c r="E5759" t="s">
        <v>149</v>
      </c>
      <c r="F5759">
        <v>5</v>
      </c>
      <c r="G5759" t="s">
        <v>50</v>
      </c>
      <c r="H5759">
        <v>405</v>
      </c>
      <c r="I5759">
        <v>119.905</v>
      </c>
      <c r="J5759">
        <v>145.57499999999999</v>
      </c>
      <c r="K5759">
        <v>44851332</v>
      </c>
      <c r="L5759" t="s">
        <v>173</v>
      </c>
      <c r="M5759">
        <v>30</v>
      </c>
      <c r="N5759">
        <v>1.25</v>
      </c>
      <c r="O5759">
        <v>6</v>
      </c>
      <c r="P5759">
        <v>9</v>
      </c>
      <c r="Q5759">
        <v>10</v>
      </c>
      <c r="R5759">
        <v>12</v>
      </c>
      <c r="S5759" t="s">
        <v>52</v>
      </c>
      <c r="T5759">
        <v>126887</v>
      </c>
      <c r="U5759">
        <v>1274</v>
      </c>
      <c r="V5759">
        <v>107803</v>
      </c>
      <c r="W5759">
        <v>225</v>
      </c>
      <c r="X5759">
        <v>780</v>
      </c>
      <c r="Y5759">
        <v>13821</v>
      </c>
      <c r="Z5759">
        <v>102</v>
      </c>
      <c r="AA5759">
        <v>4500</v>
      </c>
      <c r="AB5759">
        <v>199</v>
      </c>
      <c r="AC5759">
        <v>226</v>
      </c>
      <c r="AD5759">
        <v>57</v>
      </c>
      <c r="AE5759">
        <v>66</v>
      </c>
      <c r="AF5759">
        <v>679</v>
      </c>
      <c r="AG5759">
        <v>671</v>
      </c>
      <c r="AH5759">
        <v>58764</v>
      </c>
      <c r="AI5759">
        <v>632</v>
      </c>
      <c r="AJ5759">
        <v>2028</v>
      </c>
      <c r="AK5759">
        <v>161</v>
      </c>
      <c r="AL5759">
        <v>-5</v>
      </c>
      <c r="AM5759">
        <v>26112</v>
      </c>
      <c r="AN5759">
        <v>38826</v>
      </c>
      <c r="AO5759" t="s">
        <v>137</v>
      </c>
      <c r="AP5759">
        <v>1</v>
      </c>
      <c r="AQ5759">
        <v>44895</v>
      </c>
      <c r="AR5759">
        <v>0.9213541666666667</v>
      </c>
      <c r="AS5759" t="s">
        <v>54</v>
      </c>
      <c r="AT5759">
        <v>44909.906921296293</v>
      </c>
    </row>
    <row r="5760" spans="1:46" x14ac:dyDescent="0.3">
      <c r="A5760" t="s">
        <v>71</v>
      </c>
      <c r="B5760" t="s">
        <v>47</v>
      </c>
      <c r="C5760" t="s">
        <v>50</v>
      </c>
      <c r="D5760">
        <v>14</v>
      </c>
      <c r="E5760" t="s">
        <v>149</v>
      </c>
      <c r="F5760">
        <v>5</v>
      </c>
      <c r="G5760" t="s">
        <v>50</v>
      </c>
      <c r="H5760">
        <v>450</v>
      </c>
      <c r="I5760">
        <v>119.95</v>
      </c>
      <c r="J5760">
        <v>145.61999999999901</v>
      </c>
      <c r="K5760">
        <v>44851332</v>
      </c>
      <c r="L5760" t="s">
        <v>173</v>
      </c>
      <c r="M5760">
        <v>30</v>
      </c>
      <c r="N5760">
        <v>1.25</v>
      </c>
      <c r="O5760">
        <v>6</v>
      </c>
      <c r="P5760">
        <v>9</v>
      </c>
      <c r="Q5760">
        <v>10</v>
      </c>
      <c r="R5760">
        <v>12</v>
      </c>
      <c r="S5760" t="s">
        <v>52</v>
      </c>
      <c r="T5760">
        <v>125728</v>
      </c>
      <c r="U5760">
        <v>1271</v>
      </c>
      <c r="V5760">
        <v>107739</v>
      </c>
      <c r="W5760">
        <v>226</v>
      </c>
      <c r="X5760">
        <v>804</v>
      </c>
      <c r="Y5760">
        <v>13657</v>
      </c>
      <c r="Z5760">
        <v>162</v>
      </c>
      <c r="AA5760">
        <v>4424</v>
      </c>
      <c r="AB5760">
        <v>170</v>
      </c>
      <c r="AC5760">
        <v>213</v>
      </c>
      <c r="AD5760">
        <v>52</v>
      </c>
      <c r="AE5760">
        <v>100</v>
      </c>
      <c r="AF5760">
        <v>684</v>
      </c>
      <c r="AG5760">
        <v>545</v>
      </c>
      <c r="AH5760">
        <v>58228</v>
      </c>
      <c r="AI5760">
        <v>480</v>
      </c>
      <c r="AJ5760">
        <v>1896</v>
      </c>
      <c r="AK5760">
        <v>132</v>
      </c>
      <c r="AL5760">
        <v>278</v>
      </c>
      <c r="AM5760">
        <v>24966</v>
      </c>
      <c r="AN5760">
        <v>37476</v>
      </c>
      <c r="AO5760" t="s">
        <v>137</v>
      </c>
      <c r="AP5760">
        <v>1</v>
      </c>
      <c r="AQ5760">
        <v>44895</v>
      </c>
      <c r="AR5760">
        <v>0.92158564814814825</v>
      </c>
      <c r="AS5760" t="s">
        <v>54</v>
      </c>
      <c r="AT5760">
        <v>44909.906921296293</v>
      </c>
    </row>
    <row r="5761" spans="1:46" x14ac:dyDescent="0.3">
      <c r="A5761" t="s">
        <v>71</v>
      </c>
      <c r="B5761" t="s">
        <v>47</v>
      </c>
      <c r="C5761" t="s">
        <v>50</v>
      </c>
      <c r="D5761">
        <v>14</v>
      </c>
      <c r="E5761" t="s">
        <v>149</v>
      </c>
      <c r="F5761">
        <v>5</v>
      </c>
      <c r="G5761" t="s">
        <v>50</v>
      </c>
      <c r="H5761">
        <v>510</v>
      </c>
      <c r="I5761">
        <v>120.01</v>
      </c>
      <c r="J5761">
        <v>145.67999999999901</v>
      </c>
      <c r="K5761">
        <v>44851332</v>
      </c>
      <c r="L5761" t="s">
        <v>173</v>
      </c>
      <c r="M5761">
        <v>30</v>
      </c>
      <c r="N5761">
        <v>1.25</v>
      </c>
      <c r="O5761">
        <v>6</v>
      </c>
      <c r="P5761">
        <v>9</v>
      </c>
      <c r="Q5761">
        <v>10</v>
      </c>
      <c r="R5761">
        <v>12</v>
      </c>
      <c r="S5761" t="s">
        <v>52</v>
      </c>
      <c r="T5761">
        <v>124813</v>
      </c>
      <c r="U5761">
        <v>1156</v>
      </c>
      <c r="V5761">
        <v>106788</v>
      </c>
      <c r="W5761">
        <v>194</v>
      </c>
      <c r="X5761">
        <v>791</v>
      </c>
      <c r="Y5761">
        <v>13618</v>
      </c>
      <c r="Z5761">
        <v>177</v>
      </c>
      <c r="AA5761">
        <v>4507</v>
      </c>
      <c r="AB5761">
        <v>220</v>
      </c>
      <c r="AC5761">
        <v>238</v>
      </c>
      <c r="AD5761">
        <v>40</v>
      </c>
      <c r="AE5761">
        <v>94</v>
      </c>
      <c r="AF5761">
        <v>585</v>
      </c>
      <c r="AG5761">
        <v>620</v>
      </c>
      <c r="AH5761">
        <v>57243</v>
      </c>
      <c r="AI5761">
        <v>521</v>
      </c>
      <c r="AJ5761">
        <v>1942</v>
      </c>
      <c r="AK5761">
        <v>191</v>
      </c>
      <c r="AL5761">
        <v>266</v>
      </c>
      <c r="AM5761">
        <v>25642</v>
      </c>
      <c r="AN5761">
        <v>37808</v>
      </c>
      <c r="AO5761" t="s">
        <v>137</v>
      </c>
      <c r="AP5761">
        <v>1</v>
      </c>
      <c r="AQ5761">
        <v>44895</v>
      </c>
      <c r="AR5761">
        <v>0.92180555555555566</v>
      </c>
      <c r="AS5761" t="s">
        <v>54</v>
      </c>
      <c r="AT5761">
        <v>44909.906921296293</v>
      </c>
    </row>
    <row r="5762" spans="1:46" x14ac:dyDescent="0.3">
      <c r="A5762" t="s">
        <v>71</v>
      </c>
      <c r="B5762" t="s">
        <v>47</v>
      </c>
      <c r="C5762" t="s">
        <v>50</v>
      </c>
      <c r="D5762">
        <v>14</v>
      </c>
      <c r="E5762" t="s">
        <v>149</v>
      </c>
      <c r="F5762">
        <v>5</v>
      </c>
      <c r="G5762" t="s">
        <v>50</v>
      </c>
      <c r="H5762">
        <v>550</v>
      </c>
      <c r="I5762">
        <v>120.05</v>
      </c>
      <c r="J5762">
        <v>145.72</v>
      </c>
      <c r="K5762">
        <v>44851332</v>
      </c>
      <c r="L5762" t="s">
        <v>173</v>
      </c>
      <c r="M5762">
        <v>30</v>
      </c>
      <c r="N5762">
        <v>1.25</v>
      </c>
      <c r="O5762">
        <v>6</v>
      </c>
      <c r="P5762">
        <v>9</v>
      </c>
      <c r="Q5762">
        <v>10</v>
      </c>
      <c r="R5762">
        <v>12</v>
      </c>
      <c r="S5762" t="s">
        <v>52</v>
      </c>
      <c r="T5762">
        <v>126350</v>
      </c>
      <c r="U5762">
        <v>1267</v>
      </c>
      <c r="V5762">
        <v>105966</v>
      </c>
      <c r="W5762">
        <v>218</v>
      </c>
      <c r="X5762">
        <v>812</v>
      </c>
      <c r="Y5762">
        <v>14586</v>
      </c>
      <c r="Z5762">
        <v>151</v>
      </c>
      <c r="AA5762">
        <v>4575</v>
      </c>
      <c r="AB5762">
        <v>209</v>
      </c>
      <c r="AC5762">
        <v>277</v>
      </c>
      <c r="AD5762">
        <v>51</v>
      </c>
      <c r="AE5762">
        <v>111</v>
      </c>
      <c r="AF5762">
        <v>667</v>
      </c>
      <c r="AG5762">
        <v>714</v>
      </c>
      <c r="AH5762">
        <v>55725</v>
      </c>
      <c r="AI5762">
        <v>415</v>
      </c>
      <c r="AJ5762">
        <v>2127</v>
      </c>
      <c r="AK5762">
        <v>189</v>
      </c>
      <c r="AL5762">
        <v>203</v>
      </c>
      <c r="AM5762">
        <v>25633</v>
      </c>
      <c r="AN5762">
        <v>38302</v>
      </c>
      <c r="AO5762" t="s">
        <v>137</v>
      </c>
      <c r="AP5762">
        <v>1</v>
      </c>
      <c r="AQ5762">
        <v>44895</v>
      </c>
      <c r="AR5762">
        <v>0.92203703703703699</v>
      </c>
      <c r="AS5762" t="s">
        <v>54</v>
      </c>
      <c r="AT5762">
        <v>44909.906921296293</v>
      </c>
    </row>
    <row r="5763" spans="1:46" x14ac:dyDescent="0.3">
      <c r="A5763" t="s">
        <v>71</v>
      </c>
      <c r="B5763" t="s">
        <v>47</v>
      </c>
      <c r="C5763" t="s">
        <v>50</v>
      </c>
      <c r="D5763">
        <v>14</v>
      </c>
      <c r="E5763" t="s">
        <v>149</v>
      </c>
      <c r="F5763">
        <v>5</v>
      </c>
      <c r="G5763" t="s">
        <v>50</v>
      </c>
      <c r="H5763">
        <v>600</v>
      </c>
      <c r="I5763">
        <v>120.1</v>
      </c>
      <c r="J5763">
        <v>145.76999999999899</v>
      </c>
      <c r="K5763">
        <v>44851332</v>
      </c>
      <c r="L5763" t="s">
        <v>173</v>
      </c>
      <c r="M5763">
        <v>30</v>
      </c>
      <c r="N5763">
        <v>1.25</v>
      </c>
      <c r="O5763">
        <v>6</v>
      </c>
      <c r="P5763">
        <v>9</v>
      </c>
      <c r="Q5763">
        <v>10</v>
      </c>
      <c r="R5763">
        <v>12</v>
      </c>
      <c r="S5763" t="s">
        <v>52</v>
      </c>
      <c r="T5763">
        <v>124188</v>
      </c>
      <c r="U5763">
        <v>1322</v>
      </c>
      <c r="V5763">
        <v>105569</v>
      </c>
      <c r="W5763">
        <v>258</v>
      </c>
      <c r="X5763">
        <v>849</v>
      </c>
      <c r="Y5763">
        <v>15047</v>
      </c>
      <c r="Z5763">
        <v>172</v>
      </c>
      <c r="AA5763">
        <v>4447</v>
      </c>
      <c r="AB5763">
        <v>264</v>
      </c>
      <c r="AC5763">
        <v>252</v>
      </c>
      <c r="AD5763">
        <v>67</v>
      </c>
      <c r="AE5763">
        <v>98</v>
      </c>
      <c r="AF5763">
        <v>573</v>
      </c>
      <c r="AG5763">
        <v>766</v>
      </c>
      <c r="AH5763">
        <v>56263</v>
      </c>
      <c r="AI5763">
        <v>400</v>
      </c>
      <c r="AJ5763">
        <v>2078</v>
      </c>
      <c r="AK5763">
        <v>145</v>
      </c>
      <c r="AL5763">
        <v>355</v>
      </c>
      <c r="AM5763">
        <v>25280</v>
      </c>
      <c r="AN5763">
        <v>37502</v>
      </c>
      <c r="AO5763" t="s">
        <v>137</v>
      </c>
      <c r="AP5763">
        <v>1</v>
      </c>
      <c r="AQ5763">
        <v>44895</v>
      </c>
      <c r="AR5763">
        <v>0.92225694444444439</v>
      </c>
      <c r="AS5763" t="s">
        <v>54</v>
      </c>
      <c r="AT5763">
        <v>44909.906921296293</v>
      </c>
    </row>
    <row r="5764" spans="1:46" x14ac:dyDescent="0.3">
      <c r="A5764" t="s">
        <v>71</v>
      </c>
      <c r="B5764" t="s">
        <v>47</v>
      </c>
      <c r="C5764" t="s">
        <v>50</v>
      </c>
      <c r="D5764">
        <v>14</v>
      </c>
      <c r="E5764" t="s">
        <v>149</v>
      </c>
      <c r="F5764">
        <v>5</v>
      </c>
      <c r="G5764" t="s">
        <v>50</v>
      </c>
      <c r="H5764">
        <v>650</v>
      </c>
      <c r="I5764">
        <v>120.15</v>
      </c>
      <c r="J5764">
        <v>145.82</v>
      </c>
      <c r="K5764">
        <v>44851332</v>
      </c>
      <c r="L5764" t="s">
        <v>173</v>
      </c>
      <c r="M5764">
        <v>30</v>
      </c>
      <c r="N5764">
        <v>1.25</v>
      </c>
      <c r="O5764">
        <v>6</v>
      </c>
      <c r="P5764">
        <v>9</v>
      </c>
      <c r="Q5764">
        <v>10</v>
      </c>
      <c r="R5764">
        <v>12</v>
      </c>
      <c r="S5764" t="s">
        <v>52</v>
      </c>
      <c r="T5764">
        <v>114176</v>
      </c>
      <c r="U5764">
        <v>1292</v>
      </c>
      <c r="V5764">
        <v>85611</v>
      </c>
      <c r="W5764">
        <v>306</v>
      </c>
      <c r="X5764">
        <v>850</v>
      </c>
      <c r="Y5764">
        <v>15120</v>
      </c>
      <c r="Z5764">
        <v>169</v>
      </c>
      <c r="AA5764">
        <v>4325</v>
      </c>
      <c r="AB5764">
        <v>192</v>
      </c>
      <c r="AC5764">
        <v>237</v>
      </c>
      <c r="AD5764">
        <v>47</v>
      </c>
      <c r="AE5764">
        <v>92</v>
      </c>
      <c r="AF5764">
        <v>636</v>
      </c>
      <c r="AG5764">
        <v>672</v>
      </c>
      <c r="AH5764">
        <v>51220</v>
      </c>
      <c r="AI5764">
        <v>436</v>
      </c>
      <c r="AJ5764">
        <v>2038</v>
      </c>
      <c r="AK5764">
        <v>259</v>
      </c>
      <c r="AL5764">
        <v>218</v>
      </c>
      <c r="AM5764">
        <v>23436</v>
      </c>
      <c r="AN5764">
        <v>36639</v>
      </c>
      <c r="AO5764" t="s">
        <v>137</v>
      </c>
      <c r="AP5764">
        <v>1</v>
      </c>
      <c r="AQ5764">
        <v>44895</v>
      </c>
      <c r="AR5764">
        <v>0.92248842592592595</v>
      </c>
      <c r="AS5764" t="s">
        <v>54</v>
      </c>
      <c r="AT5764">
        <v>44909.906921296293</v>
      </c>
    </row>
    <row r="5765" spans="1:46" x14ac:dyDescent="0.3">
      <c r="A5765" t="s">
        <v>71</v>
      </c>
      <c r="B5765" t="s">
        <v>47</v>
      </c>
      <c r="C5765" t="s">
        <v>50</v>
      </c>
      <c r="D5765">
        <v>14</v>
      </c>
      <c r="E5765" t="s">
        <v>149</v>
      </c>
      <c r="F5765">
        <v>5</v>
      </c>
      <c r="G5765" t="s">
        <v>50</v>
      </c>
      <c r="H5765">
        <v>700</v>
      </c>
      <c r="I5765">
        <v>120.2</v>
      </c>
      <c r="J5765">
        <v>145.86999999999901</v>
      </c>
      <c r="K5765">
        <v>44851332</v>
      </c>
      <c r="L5765" t="s">
        <v>173</v>
      </c>
      <c r="M5765">
        <v>30</v>
      </c>
      <c r="N5765">
        <v>1.25</v>
      </c>
      <c r="O5765">
        <v>6</v>
      </c>
      <c r="P5765">
        <v>9</v>
      </c>
      <c r="Q5765">
        <v>10</v>
      </c>
      <c r="R5765">
        <v>12</v>
      </c>
      <c r="S5765" t="s">
        <v>52</v>
      </c>
      <c r="T5765">
        <v>125208</v>
      </c>
      <c r="U5765">
        <v>1386</v>
      </c>
      <c r="V5765">
        <v>96606</v>
      </c>
      <c r="W5765">
        <v>281</v>
      </c>
      <c r="X5765">
        <v>985</v>
      </c>
      <c r="Y5765">
        <v>17139</v>
      </c>
      <c r="Z5765">
        <v>191</v>
      </c>
      <c r="AA5765">
        <v>4458</v>
      </c>
      <c r="AB5765">
        <v>217</v>
      </c>
      <c r="AC5765">
        <v>258</v>
      </c>
      <c r="AD5765">
        <v>76</v>
      </c>
      <c r="AE5765">
        <v>119</v>
      </c>
      <c r="AF5765">
        <v>640</v>
      </c>
      <c r="AG5765">
        <v>857</v>
      </c>
      <c r="AH5765">
        <v>58786</v>
      </c>
      <c r="AI5765">
        <v>533</v>
      </c>
      <c r="AJ5765">
        <v>2297</v>
      </c>
      <c r="AK5765">
        <v>162</v>
      </c>
      <c r="AL5765">
        <v>-11</v>
      </c>
      <c r="AM5765">
        <v>25189</v>
      </c>
      <c r="AN5765">
        <v>38639</v>
      </c>
      <c r="AO5765" t="s">
        <v>137</v>
      </c>
      <c r="AP5765">
        <v>1</v>
      </c>
      <c r="AQ5765">
        <v>44895</v>
      </c>
      <c r="AR5765">
        <v>0.92270833333333335</v>
      </c>
      <c r="AS5765" t="s">
        <v>54</v>
      </c>
      <c r="AT5765">
        <v>44909.906921296293</v>
      </c>
    </row>
    <row r="5766" spans="1:46" x14ac:dyDescent="0.3">
      <c r="A5766">
        <v>393</v>
      </c>
      <c r="B5766" t="s">
        <v>47</v>
      </c>
      <c r="C5766" t="s">
        <v>48</v>
      </c>
      <c r="D5766">
        <v>18</v>
      </c>
      <c r="E5766" t="s">
        <v>48</v>
      </c>
      <c r="F5766">
        <v>1</v>
      </c>
      <c r="G5766" t="s">
        <v>50</v>
      </c>
      <c r="H5766">
        <v>50</v>
      </c>
      <c r="I5766">
        <v>119.85</v>
      </c>
      <c r="J5766">
        <v>146.72</v>
      </c>
      <c r="K5766">
        <v>44852602</v>
      </c>
      <c r="L5766" t="s">
        <v>174</v>
      </c>
      <c r="M5766">
        <v>30</v>
      </c>
      <c r="N5766">
        <v>1.25</v>
      </c>
      <c r="O5766">
        <v>6</v>
      </c>
      <c r="P5766">
        <v>9</v>
      </c>
      <c r="Q5766">
        <v>10</v>
      </c>
      <c r="R5766">
        <v>12</v>
      </c>
      <c r="S5766" t="s">
        <v>52</v>
      </c>
      <c r="T5766">
        <v>128028</v>
      </c>
      <c r="U5766">
        <v>1428</v>
      </c>
      <c r="V5766">
        <v>105269</v>
      </c>
      <c r="W5766">
        <v>341</v>
      </c>
      <c r="X5766">
        <v>816</v>
      </c>
      <c r="Y5766">
        <v>15555</v>
      </c>
      <c r="Z5766">
        <v>208</v>
      </c>
      <c r="AA5766">
        <v>4502</v>
      </c>
      <c r="AB5766">
        <v>189</v>
      </c>
      <c r="AC5766">
        <v>260</v>
      </c>
      <c r="AD5766">
        <v>34</v>
      </c>
      <c r="AE5766">
        <v>78</v>
      </c>
      <c r="AF5766">
        <v>672</v>
      </c>
      <c r="AG5766">
        <v>767</v>
      </c>
      <c r="AH5766">
        <v>60620</v>
      </c>
      <c r="AI5766">
        <v>507</v>
      </c>
      <c r="AJ5766">
        <v>2449</v>
      </c>
      <c r="AK5766">
        <v>377</v>
      </c>
      <c r="AL5766">
        <v>302</v>
      </c>
      <c r="AM5766">
        <v>25893</v>
      </c>
      <c r="AN5766">
        <v>38816</v>
      </c>
      <c r="AO5766" t="s">
        <v>137</v>
      </c>
      <c r="AP5766">
        <v>1</v>
      </c>
      <c r="AQ5766">
        <v>44896</v>
      </c>
      <c r="AR5766">
        <v>0.37439814814814815</v>
      </c>
      <c r="AS5766" t="s">
        <v>54</v>
      </c>
      <c r="AT5766">
        <v>44909.925543981481</v>
      </c>
    </row>
    <row r="5767" spans="1:46" x14ac:dyDescent="0.3">
      <c r="A5767">
        <v>393</v>
      </c>
      <c r="B5767" t="s">
        <v>47</v>
      </c>
      <c r="C5767" t="s">
        <v>48</v>
      </c>
      <c r="D5767">
        <v>18</v>
      </c>
      <c r="E5767" t="s">
        <v>48</v>
      </c>
      <c r="F5767">
        <v>1</v>
      </c>
      <c r="G5767" t="s">
        <v>50</v>
      </c>
      <c r="H5767">
        <v>100</v>
      </c>
      <c r="I5767">
        <v>119.899999999999</v>
      </c>
      <c r="J5767">
        <v>146.76999999999899</v>
      </c>
      <c r="K5767">
        <v>44852602</v>
      </c>
      <c r="L5767" t="s">
        <v>174</v>
      </c>
      <c r="M5767">
        <v>30</v>
      </c>
      <c r="N5767">
        <v>1.25</v>
      </c>
      <c r="O5767">
        <v>6</v>
      </c>
      <c r="P5767">
        <v>9</v>
      </c>
      <c r="Q5767">
        <v>10</v>
      </c>
      <c r="R5767">
        <v>12</v>
      </c>
      <c r="S5767" t="s">
        <v>52</v>
      </c>
      <c r="T5767">
        <v>130701</v>
      </c>
      <c r="U5767">
        <v>1338</v>
      </c>
      <c r="V5767">
        <v>111712</v>
      </c>
      <c r="W5767">
        <v>275</v>
      </c>
      <c r="X5767">
        <v>766</v>
      </c>
      <c r="Y5767">
        <v>14524</v>
      </c>
      <c r="Z5767">
        <v>122</v>
      </c>
      <c r="AA5767">
        <v>4490</v>
      </c>
      <c r="AB5767">
        <v>191</v>
      </c>
      <c r="AC5767">
        <v>294</v>
      </c>
      <c r="AD5767">
        <v>62</v>
      </c>
      <c r="AE5767">
        <v>80</v>
      </c>
      <c r="AF5767">
        <v>714</v>
      </c>
      <c r="AG5767">
        <v>669</v>
      </c>
      <c r="AH5767">
        <v>61161</v>
      </c>
      <c r="AI5767">
        <v>387</v>
      </c>
      <c r="AJ5767">
        <v>2291</v>
      </c>
      <c r="AK5767">
        <v>187</v>
      </c>
      <c r="AL5767">
        <v>163</v>
      </c>
      <c r="AM5767">
        <v>26513</v>
      </c>
      <c r="AN5767">
        <v>39388</v>
      </c>
      <c r="AO5767" t="s">
        <v>137</v>
      </c>
      <c r="AP5767">
        <v>1</v>
      </c>
      <c r="AQ5767">
        <v>44896</v>
      </c>
      <c r="AR5767">
        <v>0.37462962962962965</v>
      </c>
      <c r="AS5767" t="s">
        <v>54</v>
      </c>
      <c r="AT5767">
        <v>44909.925543981481</v>
      </c>
    </row>
    <row r="5768" spans="1:46" x14ac:dyDescent="0.3">
      <c r="A5768">
        <v>393</v>
      </c>
      <c r="B5768" t="s">
        <v>47</v>
      </c>
      <c r="C5768" t="s">
        <v>48</v>
      </c>
      <c r="D5768">
        <v>18</v>
      </c>
      <c r="E5768" t="s">
        <v>48</v>
      </c>
      <c r="F5768">
        <v>1</v>
      </c>
      <c r="G5768" t="s">
        <v>50</v>
      </c>
      <c r="H5768">
        <v>150</v>
      </c>
      <c r="I5768">
        <v>119.95</v>
      </c>
      <c r="J5768">
        <v>146.82</v>
      </c>
      <c r="K5768">
        <v>44852602</v>
      </c>
      <c r="L5768" t="s">
        <v>174</v>
      </c>
      <c r="M5768">
        <v>30</v>
      </c>
      <c r="N5768">
        <v>1.25</v>
      </c>
      <c r="O5768">
        <v>6</v>
      </c>
      <c r="P5768">
        <v>9</v>
      </c>
      <c r="Q5768">
        <v>10</v>
      </c>
      <c r="R5768">
        <v>12</v>
      </c>
      <c r="S5768" t="s">
        <v>52</v>
      </c>
      <c r="T5768">
        <v>126790</v>
      </c>
      <c r="U5768">
        <v>1282</v>
      </c>
      <c r="V5768">
        <v>108523</v>
      </c>
      <c r="W5768">
        <v>249</v>
      </c>
      <c r="X5768">
        <v>684</v>
      </c>
      <c r="Y5768">
        <v>13285</v>
      </c>
      <c r="Z5768">
        <v>181</v>
      </c>
      <c r="AA5768">
        <v>4506</v>
      </c>
      <c r="AB5768">
        <v>191</v>
      </c>
      <c r="AC5768">
        <v>232</v>
      </c>
      <c r="AD5768">
        <v>45</v>
      </c>
      <c r="AE5768">
        <v>100</v>
      </c>
      <c r="AF5768">
        <v>748</v>
      </c>
      <c r="AG5768">
        <v>659</v>
      </c>
      <c r="AH5768">
        <v>59757</v>
      </c>
      <c r="AI5768">
        <v>413</v>
      </c>
      <c r="AJ5768">
        <v>2030</v>
      </c>
      <c r="AK5768">
        <v>138</v>
      </c>
      <c r="AL5768">
        <v>489</v>
      </c>
      <c r="AM5768">
        <v>25705</v>
      </c>
      <c r="AN5768">
        <v>37973</v>
      </c>
      <c r="AO5768" t="s">
        <v>137</v>
      </c>
      <c r="AP5768">
        <v>1</v>
      </c>
      <c r="AQ5768">
        <v>44896</v>
      </c>
      <c r="AR5768">
        <v>0.37488425925925922</v>
      </c>
      <c r="AS5768" t="s">
        <v>54</v>
      </c>
      <c r="AT5768">
        <v>44909.925543981481</v>
      </c>
    </row>
    <row r="5769" spans="1:46" x14ac:dyDescent="0.3">
      <c r="A5769">
        <v>393</v>
      </c>
      <c r="B5769" t="s">
        <v>47</v>
      </c>
      <c r="C5769" t="s">
        <v>48</v>
      </c>
      <c r="D5769">
        <v>18</v>
      </c>
      <c r="E5769" t="s">
        <v>48</v>
      </c>
      <c r="F5769">
        <v>1</v>
      </c>
      <c r="G5769" t="s">
        <v>50</v>
      </c>
      <c r="H5769">
        <v>200</v>
      </c>
      <c r="I5769">
        <v>120</v>
      </c>
      <c r="J5769">
        <v>146.86999999999901</v>
      </c>
      <c r="K5769">
        <v>44852602</v>
      </c>
      <c r="L5769" t="s">
        <v>174</v>
      </c>
      <c r="M5769">
        <v>30</v>
      </c>
      <c r="N5769">
        <v>1.25</v>
      </c>
      <c r="O5769">
        <v>6</v>
      </c>
      <c r="P5769">
        <v>9</v>
      </c>
      <c r="Q5769">
        <v>10</v>
      </c>
      <c r="R5769">
        <v>12</v>
      </c>
      <c r="S5769" t="s">
        <v>52</v>
      </c>
      <c r="T5769">
        <v>117697</v>
      </c>
      <c r="U5769">
        <v>1141</v>
      </c>
      <c r="V5769">
        <v>102530</v>
      </c>
      <c r="W5769">
        <v>242</v>
      </c>
      <c r="X5769">
        <v>635</v>
      </c>
      <c r="Y5769">
        <v>11022</v>
      </c>
      <c r="Z5769">
        <v>156</v>
      </c>
      <c r="AA5769">
        <v>4423</v>
      </c>
      <c r="AB5769">
        <v>150</v>
      </c>
      <c r="AC5769">
        <v>226</v>
      </c>
      <c r="AD5769">
        <v>64</v>
      </c>
      <c r="AE5769">
        <v>87</v>
      </c>
      <c r="AF5769">
        <v>638</v>
      </c>
      <c r="AG5769">
        <v>500</v>
      </c>
      <c r="AH5769">
        <v>53626</v>
      </c>
      <c r="AI5769">
        <v>407</v>
      </c>
      <c r="AJ5769">
        <v>1658</v>
      </c>
      <c r="AK5769">
        <v>149</v>
      </c>
      <c r="AL5769">
        <v>352</v>
      </c>
      <c r="AM5769">
        <v>23941</v>
      </c>
      <c r="AN5769">
        <v>35745</v>
      </c>
      <c r="AO5769" t="s">
        <v>137</v>
      </c>
      <c r="AP5769">
        <v>1</v>
      </c>
      <c r="AQ5769">
        <v>44896</v>
      </c>
      <c r="AR5769">
        <v>0.37510416666666663</v>
      </c>
      <c r="AS5769" t="s">
        <v>54</v>
      </c>
      <c r="AT5769">
        <v>44909.925543981481</v>
      </c>
    </row>
    <row r="5770" spans="1:46" x14ac:dyDescent="0.3">
      <c r="A5770">
        <v>393</v>
      </c>
      <c r="B5770" t="s">
        <v>47</v>
      </c>
      <c r="C5770" t="s">
        <v>48</v>
      </c>
      <c r="D5770">
        <v>18</v>
      </c>
      <c r="E5770" t="s">
        <v>48</v>
      </c>
      <c r="F5770">
        <v>1</v>
      </c>
      <c r="G5770" t="s">
        <v>50</v>
      </c>
      <c r="H5770">
        <v>250</v>
      </c>
      <c r="I5770">
        <v>120.05</v>
      </c>
      <c r="J5770">
        <v>146.91999999999999</v>
      </c>
      <c r="K5770">
        <v>44852602</v>
      </c>
      <c r="L5770" t="s">
        <v>174</v>
      </c>
      <c r="M5770">
        <v>30</v>
      </c>
      <c r="N5770">
        <v>1.25</v>
      </c>
      <c r="O5770">
        <v>6</v>
      </c>
      <c r="P5770">
        <v>9</v>
      </c>
      <c r="Q5770">
        <v>10</v>
      </c>
      <c r="R5770">
        <v>12</v>
      </c>
      <c r="S5770" t="s">
        <v>52</v>
      </c>
      <c r="T5770">
        <v>130443</v>
      </c>
      <c r="U5770">
        <v>1220</v>
      </c>
      <c r="V5770">
        <v>115787</v>
      </c>
      <c r="W5770">
        <v>227</v>
      </c>
      <c r="X5770">
        <v>675</v>
      </c>
      <c r="Y5770">
        <v>12429</v>
      </c>
      <c r="Z5770">
        <v>105</v>
      </c>
      <c r="AA5770">
        <v>4416</v>
      </c>
      <c r="AB5770">
        <v>160</v>
      </c>
      <c r="AC5770">
        <v>230</v>
      </c>
      <c r="AD5770">
        <v>53</v>
      </c>
      <c r="AE5770">
        <v>53</v>
      </c>
      <c r="AF5770">
        <v>675</v>
      </c>
      <c r="AG5770">
        <v>624</v>
      </c>
      <c r="AH5770">
        <v>61656</v>
      </c>
      <c r="AI5770">
        <v>408</v>
      </c>
      <c r="AJ5770">
        <v>2141</v>
      </c>
      <c r="AK5770">
        <v>117</v>
      </c>
      <c r="AL5770">
        <v>211</v>
      </c>
      <c r="AM5770">
        <v>26358</v>
      </c>
      <c r="AN5770">
        <v>39737</v>
      </c>
      <c r="AO5770" t="s">
        <v>137</v>
      </c>
      <c r="AP5770">
        <v>1</v>
      </c>
      <c r="AQ5770">
        <v>44896</v>
      </c>
      <c r="AR5770">
        <v>0.37532407407407403</v>
      </c>
      <c r="AS5770" t="s">
        <v>54</v>
      </c>
      <c r="AT5770">
        <v>44909.925543981481</v>
      </c>
    </row>
    <row r="5771" spans="1:46" x14ac:dyDescent="0.3">
      <c r="A5771">
        <v>393</v>
      </c>
      <c r="B5771" t="s">
        <v>47</v>
      </c>
      <c r="C5771" t="s">
        <v>48</v>
      </c>
      <c r="D5771">
        <v>18</v>
      </c>
      <c r="E5771" t="s">
        <v>48</v>
      </c>
      <c r="F5771">
        <v>1</v>
      </c>
      <c r="G5771" t="s">
        <v>50</v>
      </c>
      <c r="H5771">
        <v>300</v>
      </c>
      <c r="I5771">
        <v>120.1</v>
      </c>
      <c r="J5771">
        <v>146.97</v>
      </c>
      <c r="K5771">
        <v>44852602</v>
      </c>
      <c r="L5771" t="s">
        <v>174</v>
      </c>
      <c r="M5771">
        <v>30</v>
      </c>
      <c r="N5771">
        <v>1.25</v>
      </c>
      <c r="O5771">
        <v>6</v>
      </c>
      <c r="P5771">
        <v>9</v>
      </c>
      <c r="Q5771">
        <v>10</v>
      </c>
      <c r="R5771">
        <v>12</v>
      </c>
      <c r="S5771" t="s">
        <v>52</v>
      </c>
      <c r="T5771">
        <v>130220</v>
      </c>
      <c r="U5771">
        <v>1429</v>
      </c>
      <c r="V5771">
        <v>114180</v>
      </c>
      <c r="W5771">
        <v>245</v>
      </c>
      <c r="X5771">
        <v>789</v>
      </c>
      <c r="Y5771">
        <v>13787</v>
      </c>
      <c r="Z5771">
        <v>145</v>
      </c>
      <c r="AA5771">
        <v>4628</v>
      </c>
      <c r="AB5771">
        <v>214</v>
      </c>
      <c r="AC5771">
        <v>256</v>
      </c>
      <c r="AD5771">
        <v>28</v>
      </c>
      <c r="AE5771">
        <v>104</v>
      </c>
      <c r="AF5771">
        <v>675</v>
      </c>
      <c r="AG5771">
        <v>785</v>
      </c>
      <c r="AH5771">
        <v>61637</v>
      </c>
      <c r="AI5771">
        <v>326</v>
      </c>
      <c r="AJ5771">
        <v>2074</v>
      </c>
      <c r="AK5771">
        <v>248</v>
      </c>
      <c r="AL5771">
        <v>183</v>
      </c>
      <c r="AM5771">
        <v>26449</v>
      </c>
      <c r="AN5771">
        <v>39136</v>
      </c>
      <c r="AO5771" t="s">
        <v>137</v>
      </c>
      <c r="AP5771">
        <v>1</v>
      </c>
      <c r="AQ5771">
        <v>44896</v>
      </c>
      <c r="AR5771">
        <v>0.37555555555555559</v>
      </c>
      <c r="AS5771" t="s">
        <v>54</v>
      </c>
      <c r="AT5771">
        <v>44909.925543981481</v>
      </c>
    </row>
    <row r="5772" spans="1:46" x14ac:dyDescent="0.3">
      <c r="A5772">
        <v>393</v>
      </c>
      <c r="B5772" t="s">
        <v>47</v>
      </c>
      <c r="C5772" t="s">
        <v>48</v>
      </c>
      <c r="D5772">
        <v>18</v>
      </c>
      <c r="E5772" t="s">
        <v>48</v>
      </c>
      <c r="F5772">
        <v>1</v>
      </c>
      <c r="G5772" t="s">
        <v>50</v>
      </c>
      <c r="H5772">
        <v>350</v>
      </c>
      <c r="I5772">
        <v>120.149999999999</v>
      </c>
      <c r="J5772">
        <v>147.01999999999899</v>
      </c>
      <c r="K5772">
        <v>44852602</v>
      </c>
      <c r="L5772" t="s">
        <v>174</v>
      </c>
      <c r="M5772">
        <v>30</v>
      </c>
      <c r="N5772">
        <v>1.25</v>
      </c>
      <c r="O5772">
        <v>6</v>
      </c>
      <c r="P5772">
        <v>9</v>
      </c>
      <c r="Q5772">
        <v>10</v>
      </c>
      <c r="R5772">
        <v>12</v>
      </c>
      <c r="S5772" t="s">
        <v>52</v>
      </c>
      <c r="T5772">
        <v>128803</v>
      </c>
      <c r="U5772">
        <v>1219</v>
      </c>
      <c r="V5772">
        <v>115550</v>
      </c>
      <c r="W5772">
        <v>177</v>
      </c>
      <c r="X5772">
        <v>780</v>
      </c>
      <c r="Y5772">
        <v>12815</v>
      </c>
      <c r="Z5772">
        <v>157</v>
      </c>
      <c r="AA5772">
        <v>4573</v>
      </c>
      <c r="AB5772">
        <v>233</v>
      </c>
      <c r="AC5772">
        <v>241</v>
      </c>
      <c r="AD5772">
        <v>47</v>
      </c>
      <c r="AE5772">
        <v>82</v>
      </c>
      <c r="AF5772">
        <v>687</v>
      </c>
      <c r="AG5772">
        <v>610</v>
      </c>
      <c r="AH5772">
        <v>59999</v>
      </c>
      <c r="AI5772">
        <v>417</v>
      </c>
      <c r="AJ5772">
        <v>1801</v>
      </c>
      <c r="AK5772">
        <v>27</v>
      </c>
      <c r="AL5772">
        <v>321</v>
      </c>
      <c r="AM5772">
        <v>25775</v>
      </c>
      <c r="AN5772">
        <v>37444</v>
      </c>
      <c r="AO5772" t="s">
        <v>137</v>
      </c>
      <c r="AP5772">
        <v>1</v>
      </c>
      <c r="AQ5772">
        <v>44896</v>
      </c>
      <c r="AR5772">
        <v>0.37578703703703703</v>
      </c>
      <c r="AS5772" t="s">
        <v>54</v>
      </c>
      <c r="AT5772">
        <v>44909.925543981481</v>
      </c>
    </row>
    <row r="5773" spans="1:46" x14ac:dyDescent="0.3">
      <c r="A5773">
        <v>393</v>
      </c>
      <c r="B5773" t="s">
        <v>47</v>
      </c>
      <c r="C5773" t="s">
        <v>48</v>
      </c>
      <c r="D5773">
        <v>18</v>
      </c>
      <c r="E5773" t="s">
        <v>48</v>
      </c>
      <c r="F5773">
        <v>1</v>
      </c>
      <c r="G5773" t="s">
        <v>50</v>
      </c>
      <c r="H5773">
        <v>400</v>
      </c>
      <c r="I5773">
        <v>120.2</v>
      </c>
      <c r="J5773">
        <v>147.07</v>
      </c>
      <c r="K5773">
        <v>44852602</v>
      </c>
      <c r="L5773" t="s">
        <v>174</v>
      </c>
      <c r="M5773">
        <v>30</v>
      </c>
      <c r="N5773">
        <v>1.25</v>
      </c>
      <c r="O5773">
        <v>6</v>
      </c>
      <c r="P5773">
        <v>9</v>
      </c>
      <c r="Q5773">
        <v>10</v>
      </c>
      <c r="R5773">
        <v>12</v>
      </c>
      <c r="S5773" t="s">
        <v>52</v>
      </c>
      <c r="T5773">
        <v>122089</v>
      </c>
      <c r="U5773">
        <v>1109</v>
      </c>
      <c r="V5773">
        <v>107928</v>
      </c>
      <c r="W5773">
        <v>197</v>
      </c>
      <c r="X5773">
        <v>631</v>
      </c>
      <c r="Y5773">
        <v>11262</v>
      </c>
      <c r="Z5773">
        <v>84</v>
      </c>
      <c r="AA5773">
        <v>4335</v>
      </c>
      <c r="AB5773">
        <v>111</v>
      </c>
      <c r="AC5773">
        <v>281</v>
      </c>
      <c r="AD5773">
        <v>63</v>
      </c>
      <c r="AE5773">
        <v>141</v>
      </c>
      <c r="AF5773">
        <v>638</v>
      </c>
      <c r="AG5773">
        <v>546</v>
      </c>
      <c r="AH5773">
        <v>54911</v>
      </c>
      <c r="AI5773">
        <v>324</v>
      </c>
      <c r="AJ5773">
        <v>1755</v>
      </c>
      <c r="AK5773">
        <v>48</v>
      </c>
      <c r="AL5773">
        <v>152</v>
      </c>
      <c r="AM5773">
        <v>24644</v>
      </c>
      <c r="AN5773">
        <v>37024</v>
      </c>
      <c r="AO5773" t="s">
        <v>137</v>
      </c>
      <c r="AP5773">
        <v>1</v>
      </c>
      <c r="AQ5773">
        <v>44896</v>
      </c>
      <c r="AR5773">
        <v>0.37600694444444444</v>
      </c>
      <c r="AS5773" t="s">
        <v>54</v>
      </c>
      <c r="AT5773">
        <v>44909.925543981481</v>
      </c>
    </row>
    <row r="5774" spans="1:46" x14ac:dyDescent="0.3">
      <c r="A5774">
        <v>393</v>
      </c>
      <c r="B5774" t="s">
        <v>47</v>
      </c>
      <c r="C5774" t="s">
        <v>48</v>
      </c>
      <c r="D5774">
        <v>18</v>
      </c>
      <c r="E5774" t="s">
        <v>48</v>
      </c>
      <c r="F5774">
        <v>1</v>
      </c>
      <c r="G5774" t="s">
        <v>50</v>
      </c>
      <c r="H5774">
        <v>450</v>
      </c>
      <c r="I5774">
        <v>120.25</v>
      </c>
      <c r="J5774">
        <v>147.11999999999901</v>
      </c>
      <c r="K5774">
        <v>44852602</v>
      </c>
      <c r="L5774" t="s">
        <v>174</v>
      </c>
      <c r="M5774">
        <v>30</v>
      </c>
      <c r="N5774">
        <v>1.25</v>
      </c>
      <c r="O5774">
        <v>6</v>
      </c>
      <c r="P5774">
        <v>9</v>
      </c>
      <c r="Q5774">
        <v>10</v>
      </c>
      <c r="R5774">
        <v>12</v>
      </c>
      <c r="S5774" t="s">
        <v>52</v>
      </c>
      <c r="T5774">
        <v>126348</v>
      </c>
      <c r="U5774">
        <v>1406</v>
      </c>
      <c r="V5774">
        <v>113847</v>
      </c>
      <c r="W5774">
        <v>247</v>
      </c>
      <c r="X5774">
        <v>613</v>
      </c>
      <c r="Y5774">
        <v>12914</v>
      </c>
      <c r="Z5774">
        <v>174</v>
      </c>
      <c r="AA5774">
        <v>4591</v>
      </c>
      <c r="AB5774">
        <v>239</v>
      </c>
      <c r="AC5774">
        <v>266</v>
      </c>
      <c r="AD5774">
        <v>41</v>
      </c>
      <c r="AE5774">
        <v>96</v>
      </c>
      <c r="AF5774">
        <v>646</v>
      </c>
      <c r="AG5774">
        <v>648</v>
      </c>
      <c r="AH5774">
        <v>58052</v>
      </c>
      <c r="AI5774">
        <v>449</v>
      </c>
      <c r="AJ5774">
        <v>2021</v>
      </c>
      <c r="AK5774">
        <v>196</v>
      </c>
      <c r="AL5774">
        <v>142</v>
      </c>
      <c r="AM5774">
        <v>25981</v>
      </c>
      <c r="AN5774">
        <v>37235</v>
      </c>
      <c r="AO5774" t="s">
        <v>137</v>
      </c>
      <c r="AP5774">
        <v>1</v>
      </c>
      <c r="AQ5774">
        <v>44896</v>
      </c>
      <c r="AR5774">
        <v>0.37626157407407407</v>
      </c>
      <c r="AS5774" t="s">
        <v>54</v>
      </c>
      <c r="AT5774">
        <v>44909.925543981481</v>
      </c>
    </row>
    <row r="5775" spans="1:46" x14ac:dyDescent="0.3">
      <c r="A5775">
        <v>393</v>
      </c>
      <c r="B5775" t="s">
        <v>47</v>
      </c>
      <c r="C5775" t="s">
        <v>48</v>
      </c>
      <c r="D5775">
        <v>18</v>
      </c>
      <c r="E5775" t="s">
        <v>48</v>
      </c>
      <c r="F5775">
        <v>1</v>
      </c>
      <c r="G5775" t="s">
        <v>50</v>
      </c>
      <c r="H5775">
        <v>500</v>
      </c>
      <c r="I5775">
        <v>120.3</v>
      </c>
      <c r="J5775">
        <v>147.16999999999999</v>
      </c>
      <c r="K5775">
        <v>44852602</v>
      </c>
      <c r="L5775" t="s">
        <v>174</v>
      </c>
      <c r="M5775">
        <v>30</v>
      </c>
      <c r="N5775">
        <v>1.25</v>
      </c>
      <c r="O5775">
        <v>6</v>
      </c>
      <c r="P5775">
        <v>9</v>
      </c>
      <c r="Q5775">
        <v>10</v>
      </c>
      <c r="R5775">
        <v>12</v>
      </c>
      <c r="S5775" t="s">
        <v>52</v>
      </c>
      <c r="T5775">
        <v>127686</v>
      </c>
      <c r="U5775">
        <v>1497</v>
      </c>
      <c r="V5775">
        <v>107848</v>
      </c>
      <c r="W5775">
        <v>322</v>
      </c>
      <c r="X5775">
        <v>979</v>
      </c>
      <c r="Y5775">
        <v>16329</v>
      </c>
      <c r="Z5775">
        <v>144</v>
      </c>
      <c r="AA5775">
        <v>4480</v>
      </c>
      <c r="AB5775">
        <v>270</v>
      </c>
      <c r="AC5775">
        <v>304</v>
      </c>
      <c r="AD5775">
        <v>77</v>
      </c>
      <c r="AE5775">
        <v>130</v>
      </c>
      <c r="AF5775">
        <v>657</v>
      </c>
      <c r="AG5775">
        <v>947</v>
      </c>
      <c r="AH5775">
        <v>58679</v>
      </c>
      <c r="AI5775">
        <v>459</v>
      </c>
      <c r="AJ5775">
        <v>2055</v>
      </c>
      <c r="AK5775">
        <v>62</v>
      </c>
      <c r="AL5775">
        <v>75</v>
      </c>
      <c r="AM5775">
        <v>25852</v>
      </c>
      <c r="AN5775">
        <v>38150</v>
      </c>
      <c r="AO5775" t="s">
        <v>137</v>
      </c>
      <c r="AP5775">
        <v>1</v>
      </c>
      <c r="AQ5775">
        <v>44896</v>
      </c>
      <c r="AR5775">
        <v>0.37648148148148147</v>
      </c>
      <c r="AS5775" t="s">
        <v>54</v>
      </c>
      <c r="AT5775">
        <v>44909.925543981481</v>
      </c>
    </row>
    <row r="5776" spans="1:46" x14ac:dyDescent="0.3">
      <c r="A5776">
        <v>393</v>
      </c>
      <c r="B5776" t="s">
        <v>47</v>
      </c>
      <c r="C5776" t="s">
        <v>48</v>
      </c>
      <c r="D5776">
        <v>18</v>
      </c>
      <c r="E5776" t="s">
        <v>48</v>
      </c>
      <c r="F5776">
        <v>1</v>
      </c>
      <c r="G5776" t="s">
        <v>50</v>
      </c>
      <c r="H5776">
        <v>550</v>
      </c>
      <c r="I5776">
        <v>120.35</v>
      </c>
      <c r="J5776">
        <v>147.22</v>
      </c>
      <c r="K5776">
        <v>44852602</v>
      </c>
      <c r="L5776" t="s">
        <v>174</v>
      </c>
      <c r="M5776">
        <v>30</v>
      </c>
      <c r="N5776">
        <v>1.25</v>
      </c>
      <c r="O5776">
        <v>6</v>
      </c>
      <c r="P5776">
        <v>9</v>
      </c>
      <c r="Q5776">
        <v>10</v>
      </c>
      <c r="R5776">
        <v>12</v>
      </c>
      <c r="S5776" t="s">
        <v>52</v>
      </c>
      <c r="T5776">
        <v>125378</v>
      </c>
      <c r="U5776">
        <v>1280</v>
      </c>
      <c r="V5776">
        <v>106307</v>
      </c>
      <c r="W5776">
        <v>292</v>
      </c>
      <c r="X5776">
        <v>877</v>
      </c>
      <c r="Y5776">
        <v>14552</v>
      </c>
      <c r="Z5776">
        <v>145</v>
      </c>
      <c r="AA5776">
        <v>4442</v>
      </c>
      <c r="AB5776">
        <v>209</v>
      </c>
      <c r="AC5776">
        <v>274</v>
      </c>
      <c r="AD5776">
        <v>29</v>
      </c>
      <c r="AE5776">
        <v>131</v>
      </c>
      <c r="AF5776">
        <v>663</v>
      </c>
      <c r="AG5776">
        <v>743</v>
      </c>
      <c r="AH5776">
        <v>57892</v>
      </c>
      <c r="AI5776">
        <v>533</v>
      </c>
      <c r="AJ5776">
        <v>2204</v>
      </c>
      <c r="AK5776">
        <v>275</v>
      </c>
      <c r="AL5776">
        <v>415</v>
      </c>
      <c r="AM5776">
        <v>25536</v>
      </c>
      <c r="AN5776">
        <v>38108</v>
      </c>
      <c r="AO5776" t="s">
        <v>137</v>
      </c>
      <c r="AP5776">
        <v>1</v>
      </c>
      <c r="AQ5776">
        <v>44896</v>
      </c>
      <c r="AR5776">
        <v>0.37671296296296292</v>
      </c>
      <c r="AS5776" t="s">
        <v>54</v>
      </c>
      <c r="AT5776">
        <v>44909.925543981481</v>
      </c>
    </row>
    <row r="5777" spans="1:46" x14ac:dyDescent="0.3">
      <c r="A5777">
        <v>393</v>
      </c>
      <c r="B5777" t="s">
        <v>47</v>
      </c>
      <c r="C5777" t="s">
        <v>48</v>
      </c>
      <c r="D5777">
        <v>18</v>
      </c>
      <c r="E5777" t="s">
        <v>48</v>
      </c>
      <c r="F5777">
        <v>1</v>
      </c>
      <c r="G5777" t="s">
        <v>50</v>
      </c>
      <c r="H5777">
        <v>600</v>
      </c>
      <c r="I5777">
        <v>120.399999999999</v>
      </c>
      <c r="J5777">
        <v>147.26999999999899</v>
      </c>
      <c r="K5777">
        <v>44852602</v>
      </c>
      <c r="L5777" t="s">
        <v>174</v>
      </c>
      <c r="M5777">
        <v>30</v>
      </c>
      <c r="N5777">
        <v>1.25</v>
      </c>
      <c r="O5777">
        <v>6</v>
      </c>
      <c r="P5777">
        <v>9</v>
      </c>
      <c r="Q5777">
        <v>10</v>
      </c>
      <c r="R5777">
        <v>12</v>
      </c>
      <c r="S5777" t="s">
        <v>52</v>
      </c>
      <c r="T5777">
        <v>126255</v>
      </c>
      <c r="U5777">
        <v>1115</v>
      </c>
      <c r="V5777">
        <v>109294</v>
      </c>
      <c r="W5777">
        <v>182</v>
      </c>
      <c r="X5777">
        <v>751</v>
      </c>
      <c r="Y5777">
        <v>12301</v>
      </c>
      <c r="Z5777">
        <v>107</v>
      </c>
      <c r="AA5777">
        <v>4423</v>
      </c>
      <c r="AB5777">
        <v>218</v>
      </c>
      <c r="AC5777">
        <v>234</v>
      </c>
      <c r="AD5777">
        <v>30</v>
      </c>
      <c r="AE5777">
        <v>88</v>
      </c>
      <c r="AF5777">
        <v>688</v>
      </c>
      <c r="AG5777">
        <v>607</v>
      </c>
      <c r="AH5777">
        <v>59687</v>
      </c>
      <c r="AI5777">
        <v>668</v>
      </c>
      <c r="AJ5777">
        <v>1839</v>
      </c>
      <c r="AK5777">
        <v>3</v>
      </c>
      <c r="AL5777">
        <v>230</v>
      </c>
      <c r="AM5777">
        <v>25639</v>
      </c>
      <c r="AN5777">
        <v>37827</v>
      </c>
      <c r="AO5777" t="s">
        <v>137</v>
      </c>
      <c r="AP5777">
        <v>1</v>
      </c>
      <c r="AQ5777">
        <v>44896</v>
      </c>
      <c r="AR5777">
        <v>0.37694444444444447</v>
      </c>
      <c r="AS5777" t="s">
        <v>54</v>
      </c>
      <c r="AT5777">
        <v>44909.925543981481</v>
      </c>
    </row>
    <row r="5778" spans="1:46" x14ac:dyDescent="0.3">
      <c r="A5778">
        <v>393</v>
      </c>
      <c r="B5778" t="s">
        <v>47</v>
      </c>
      <c r="C5778" t="s">
        <v>48</v>
      </c>
      <c r="D5778">
        <v>18</v>
      </c>
      <c r="E5778" t="s">
        <v>48</v>
      </c>
      <c r="F5778">
        <v>1</v>
      </c>
      <c r="G5778" t="s">
        <v>50</v>
      </c>
      <c r="H5778">
        <v>650</v>
      </c>
      <c r="I5778">
        <v>120.45</v>
      </c>
      <c r="J5778">
        <v>147.32</v>
      </c>
      <c r="K5778">
        <v>44852602</v>
      </c>
      <c r="L5778" t="s">
        <v>174</v>
      </c>
      <c r="M5778">
        <v>30</v>
      </c>
      <c r="N5778">
        <v>1.25</v>
      </c>
      <c r="O5778">
        <v>6</v>
      </c>
      <c r="P5778">
        <v>9</v>
      </c>
      <c r="Q5778">
        <v>10</v>
      </c>
      <c r="R5778">
        <v>12</v>
      </c>
      <c r="S5778" t="s">
        <v>52</v>
      </c>
      <c r="T5778">
        <v>128255</v>
      </c>
      <c r="U5778">
        <v>1177</v>
      </c>
      <c r="V5778">
        <v>117530</v>
      </c>
      <c r="W5778">
        <v>250</v>
      </c>
      <c r="X5778">
        <v>636</v>
      </c>
      <c r="Y5778">
        <v>12283</v>
      </c>
      <c r="Z5778">
        <v>117</v>
      </c>
      <c r="AA5778">
        <v>4538</v>
      </c>
      <c r="AB5778">
        <v>193</v>
      </c>
      <c r="AC5778">
        <v>235</v>
      </c>
      <c r="AD5778">
        <v>24</v>
      </c>
      <c r="AE5778">
        <v>104</v>
      </c>
      <c r="AF5778">
        <v>689</v>
      </c>
      <c r="AG5778">
        <v>579</v>
      </c>
      <c r="AH5778">
        <v>60833</v>
      </c>
      <c r="AI5778">
        <v>465</v>
      </c>
      <c r="AJ5778">
        <v>1915</v>
      </c>
      <c r="AK5778">
        <v>41</v>
      </c>
      <c r="AL5778">
        <v>436</v>
      </c>
      <c r="AM5778">
        <v>25371</v>
      </c>
      <c r="AN5778">
        <v>38740</v>
      </c>
      <c r="AO5778" t="s">
        <v>137</v>
      </c>
      <c r="AP5778">
        <v>1</v>
      </c>
      <c r="AQ5778">
        <v>44896</v>
      </c>
      <c r="AR5778">
        <v>0.37719907407407405</v>
      </c>
      <c r="AS5778" t="s">
        <v>54</v>
      </c>
      <c r="AT5778">
        <v>44909.925543981481</v>
      </c>
    </row>
    <row r="5779" spans="1:46" x14ac:dyDescent="0.3">
      <c r="A5779">
        <v>393</v>
      </c>
      <c r="B5779" t="s">
        <v>47</v>
      </c>
      <c r="C5779" t="s">
        <v>48</v>
      </c>
      <c r="D5779">
        <v>18</v>
      </c>
      <c r="E5779" t="s">
        <v>48</v>
      </c>
      <c r="F5779">
        <v>1</v>
      </c>
      <c r="G5779" t="s">
        <v>50</v>
      </c>
      <c r="H5779">
        <v>700</v>
      </c>
      <c r="I5779">
        <v>120.5</v>
      </c>
      <c r="J5779">
        <v>147.36999999999901</v>
      </c>
      <c r="K5779">
        <v>44852602</v>
      </c>
      <c r="L5779" t="s">
        <v>174</v>
      </c>
      <c r="M5779">
        <v>30</v>
      </c>
      <c r="N5779">
        <v>1.25</v>
      </c>
      <c r="O5779">
        <v>6</v>
      </c>
      <c r="P5779">
        <v>9</v>
      </c>
      <c r="Q5779">
        <v>10</v>
      </c>
      <c r="R5779">
        <v>12</v>
      </c>
      <c r="S5779" t="s">
        <v>52</v>
      </c>
      <c r="T5779">
        <v>128323</v>
      </c>
      <c r="U5779">
        <v>1215</v>
      </c>
      <c r="V5779">
        <v>120309</v>
      </c>
      <c r="W5779">
        <v>262</v>
      </c>
      <c r="X5779">
        <v>584</v>
      </c>
      <c r="Y5779">
        <v>11048</v>
      </c>
      <c r="Z5779">
        <v>78</v>
      </c>
      <c r="AA5779">
        <v>4413</v>
      </c>
      <c r="AB5779">
        <v>171</v>
      </c>
      <c r="AC5779">
        <v>190</v>
      </c>
      <c r="AD5779">
        <v>90</v>
      </c>
      <c r="AE5779">
        <v>73</v>
      </c>
      <c r="AF5779">
        <v>677</v>
      </c>
      <c r="AG5779">
        <v>502</v>
      </c>
      <c r="AH5779">
        <v>60332</v>
      </c>
      <c r="AI5779">
        <v>378</v>
      </c>
      <c r="AJ5779">
        <v>1667</v>
      </c>
      <c r="AK5779">
        <v>178</v>
      </c>
      <c r="AL5779">
        <v>204</v>
      </c>
      <c r="AM5779">
        <v>26050</v>
      </c>
      <c r="AN5779">
        <v>38132</v>
      </c>
      <c r="AO5779" t="s">
        <v>137</v>
      </c>
      <c r="AP5779">
        <v>1</v>
      </c>
      <c r="AQ5779">
        <v>44896</v>
      </c>
      <c r="AR5779">
        <v>0.37741898148148145</v>
      </c>
      <c r="AS5779" t="s">
        <v>54</v>
      </c>
      <c r="AT5779">
        <v>44909.925543981481</v>
      </c>
    </row>
    <row r="5780" spans="1:46" x14ac:dyDescent="0.3">
      <c r="A5780">
        <v>393</v>
      </c>
      <c r="B5780" t="s">
        <v>47</v>
      </c>
      <c r="C5780" t="s">
        <v>48</v>
      </c>
      <c r="D5780">
        <v>18</v>
      </c>
      <c r="E5780" t="s">
        <v>48</v>
      </c>
      <c r="F5780">
        <v>1</v>
      </c>
      <c r="G5780" t="s">
        <v>50</v>
      </c>
      <c r="H5780">
        <v>750</v>
      </c>
      <c r="I5780">
        <v>120.55</v>
      </c>
      <c r="J5780">
        <v>147.41999999999999</v>
      </c>
      <c r="K5780">
        <v>44852602</v>
      </c>
      <c r="L5780" t="s">
        <v>174</v>
      </c>
      <c r="M5780">
        <v>30</v>
      </c>
      <c r="N5780">
        <v>1.25</v>
      </c>
      <c r="O5780">
        <v>6</v>
      </c>
      <c r="P5780">
        <v>9</v>
      </c>
      <c r="Q5780">
        <v>10</v>
      </c>
      <c r="R5780">
        <v>12</v>
      </c>
      <c r="S5780" t="s">
        <v>52</v>
      </c>
      <c r="T5780">
        <v>120553</v>
      </c>
      <c r="U5780">
        <v>983</v>
      </c>
      <c r="V5780">
        <v>109247</v>
      </c>
      <c r="W5780">
        <v>208</v>
      </c>
      <c r="X5780">
        <v>579</v>
      </c>
      <c r="Y5780">
        <v>9581</v>
      </c>
      <c r="Z5780">
        <v>119</v>
      </c>
      <c r="AA5780">
        <v>4377</v>
      </c>
      <c r="AB5780">
        <v>214</v>
      </c>
      <c r="AC5780">
        <v>179</v>
      </c>
      <c r="AD5780">
        <v>50</v>
      </c>
      <c r="AE5780">
        <v>102</v>
      </c>
      <c r="AF5780">
        <v>686</v>
      </c>
      <c r="AG5780">
        <v>525</v>
      </c>
      <c r="AH5780">
        <v>55347</v>
      </c>
      <c r="AI5780">
        <v>307</v>
      </c>
      <c r="AJ5780">
        <v>1467</v>
      </c>
      <c r="AK5780">
        <v>147</v>
      </c>
      <c r="AL5780">
        <v>124</v>
      </c>
      <c r="AM5780">
        <v>23617</v>
      </c>
      <c r="AN5780">
        <v>36675</v>
      </c>
      <c r="AO5780" t="s">
        <v>137</v>
      </c>
      <c r="AP5780">
        <v>1</v>
      </c>
      <c r="AQ5780">
        <v>44896</v>
      </c>
      <c r="AR5780">
        <v>0.37765046296296295</v>
      </c>
      <c r="AS5780" t="s">
        <v>54</v>
      </c>
      <c r="AT5780">
        <v>44909.925543981481</v>
      </c>
    </row>
    <row r="5781" spans="1:46" x14ac:dyDescent="0.3">
      <c r="A5781">
        <v>393</v>
      </c>
      <c r="B5781" t="s">
        <v>47</v>
      </c>
      <c r="C5781" t="s">
        <v>48</v>
      </c>
      <c r="D5781">
        <v>18</v>
      </c>
      <c r="E5781" t="s">
        <v>48</v>
      </c>
      <c r="F5781">
        <v>1</v>
      </c>
      <c r="G5781" t="s">
        <v>50</v>
      </c>
      <c r="H5781">
        <v>800</v>
      </c>
      <c r="I5781">
        <v>120.6</v>
      </c>
      <c r="J5781">
        <v>147.47</v>
      </c>
      <c r="K5781">
        <v>44852602</v>
      </c>
      <c r="L5781" t="s">
        <v>174</v>
      </c>
      <c r="M5781">
        <v>30</v>
      </c>
      <c r="N5781">
        <v>1.25</v>
      </c>
      <c r="O5781">
        <v>6</v>
      </c>
      <c r="P5781">
        <v>9</v>
      </c>
      <c r="Q5781">
        <v>10</v>
      </c>
      <c r="R5781">
        <v>12</v>
      </c>
      <c r="S5781" t="s">
        <v>52</v>
      </c>
      <c r="T5781">
        <v>123442</v>
      </c>
      <c r="U5781">
        <v>854</v>
      </c>
      <c r="V5781">
        <v>115678</v>
      </c>
      <c r="W5781">
        <v>183</v>
      </c>
      <c r="X5781">
        <v>588</v>
      </c>
      <c r="Y5781">
        <v>9456</v>
      </c>
      <c r="Z5781">
        <v>91</v>
      </c>
      <c r="AA5781">
        <v>4505</v>
      </c>
      <c r="AB5781">
        <v>163</v>
      </c>
      <c r="AC5781">
        <v>192</v>
      </c>
      <c r="AD5781">
        <v>68</v>
      </c>
      <c r="AE5781">
        <v>114</v>
      </c>
      <c r="AF5781">
        <v>675</v>
      </c>
      <c r="AG5781">
        <v>475</v>
      </c>
      <c r="AH5781">
        <v>56773</v>
      </c>
      <c r="AI5781">
        <v>510</v>
      </c>
      <c r="AJ5781">
        <v>1583</v>
      </c>
      <c r="AK5781">
        <v>5</v>
      </c>
      <c r="AL5781">
        <v>381</v>
      </c>
      <c r="AM5781">
        <v>24555</v>
      </c>
      <c r="AN5781">
        <v>36218</v>
      </c>
      <c r="AO5781" t="s">
        <v>137</v>
      </c>
      <c r="AP5781">
        <v>1</v>
      </c>
      <c r="AQ5781">
        <v>44896</v>
      </c>
      <c r="AR5781">
        <v>0.37789351851851855</v>
      </c>
      <c r="AS5781" t="s">
        <v>54</v>
      </c>
      <c r="AT5781">
        <v>44909.925543981481</v>
      </c>
    </row>
    <row r="5782" spans="1:46" x14ac:dyDescent="0.3">
      <c r="A5782">
        <v>393</v>
      </c>
      <c r="B5782" t="s">
        <v>47</v>
      </c>
      <c r="C5782" t="s">
        <v>48</v>
      </c>
      <c r="D5782">
        <v>18</v>
      </c>
      <c r="E5782" t="s">
        <v>48</v>
      </c>
      <c r="F5782">
        <v>1</v>
      </c>
      <c r="G5782" t="s">
        <v>50</v>
      </c>
      <c r="H5782">
        <v>850</v>
      </c>
      <c r="I5782">
        <v>120.649999999999</v>
      </c>
      <c r="J5782">
        <v>147.51999999999899</v>
      </c>
      <c r="K5782">
        <v>44852602</v>
      </c>
      <c r="L5782" t="s">
        <v>174</v>
      </c>
      <c r="M5782">
        <v>30</v>
      </c>
      <c r="N5782">
        <v>1.25</v>
      </c>
      <c r="O5782">
        <v>6</v>
      </c>
      <c r="P5782">
        <v>9</v>
      </c>
      <c r="Q5782">
        <v>10</v>
      </c>
      <c r="R5782">
        <v>12</v>
      </c>
      <c r="S5782" t="s">
        <v>52</v>
      </c>
      <c r="T5782">
        <v>124233</v>
      </c>
      <c r="U5782">
        <v>1050</v>
      </c>
      <c r="V5782">
        <v>114640</v>
      </c>
      <c r="W5782">
        <v>155</v>
      </c>
      <c r="X5782">
        <v>679</v>
      </c>
      <c r="Y5782">
        <v>10213</v>
      </c>
      <c r="Z5782">
        <v>87</v>
      </c>
      <c r="AA5782">
        <v>4389</v>
      </c>
      <c r="AB5782">
        <v>188</v>
      </c>
      <c r="AC5782">
        <v>192</v>
      </c>
      <c r="AD5782">
        <v>64</v>
      </c>
      <c r="AE5782">
        <v>98</v>
      </c>
      <c r="AF5782">
        <v>624</v>
      </c>
      <c r="AG5782">
        <v>578</v>
      </c>
      <c r="AH5782">
        <v>56920</v>
      </c>
      <c r="AI5782">
        <v>312</v>
      </c>
      <c r="AJ5782">
        <v>1704</v>
      </c>
      <c r="AK5782">
        <v>72</v>
      </c>
      <c r="AL5782">
        <v>236</v>
      </c>
      <c r="AM5782">
        <v>25194</v>
      </c>
      <c r="AN5782">
        <v>36872</v>
      </c>
      <c r="AO5782" t="s">
        <v>137</v>
      </c>
      <c r="AP5782">
        <v>1</v>
      </c>
      <c r="AQ5782">
        <v>44896</v>
      </c>
      <c r="AR5782">
        <v>0.37812499999999999</v>
      </c>
      <c r="AS5782" t="s">
        <v>54</v>
      </c>
      <c r="AT5782">
        <v>44909.925543981481</v>
      </c>
    </row>
    <row r="5783" spans="1:46" x14ac:dyDescent="0.3">
      <c r="A5783">
        <v>393</v>
      </c>
      <c r="B5783" t="s">
        <v>47</v>
      </c>
      <c r="C5783" t="s">
        <v>48</v>
      </c>
      <c r="D5783">
        <v>18</v>
      </c>
      <c r="E5783" t="s">
        <v>48</v>
      </c>
      <c r="F5783">
        <v>1</v>
      </c>
      <c r="G5783" t="s">
        <v>50</v>
      </c>
      <c r="H5783">
        <v>900</v>
      </c>
      <c r="I5783">
        <v>120.7</v>
      </c>
      <c r="J5783">
        <v>147.57</v>
      </c>
      <c r="K5783">
        <v>44852602</v>
      </c>
      <c r="L5783" t="s">
        <v>174</v>
      </c>
      <c r="M5783">
        <v>30</v>
      </c>
      <c r="N5783">
        <v>1.25</v>
      </c>
      <c r="O5783">
        <v>6</v>
      </c>
      <c r="P5783">
        <v>9</v>
      </c>
      <c r="Q5783">
        <v>10</v>
      </c>
      <c r="R5783">
        <v>12</v>
      </c>
      <c r="S5783" t="s">
        <v>52</v>
      </c>
      <c r="T5783">
        <v>129986</v>
      </c>
      <c r="U5783">
        <v>1029</v>
      </c>
      <c r="V5783">
        <v>123842</v>
      </c>
      <c r="W5783">
        <v>162</v>
      </c>
      <c r="X5783">
        <v>625</v>
      </c>
      <c r="Y5783">
        <v>9541</v>
      </c>
      <c r="Z5783">
        <v>146</v>
      </c>
      <c r="AA5783">
        <v>4578</v>
      </c>
      <c r="AB5783">
        <v>169</v>
      </c>
      <c r="AC5783">
        <v>211</v>
      </c>
      <c r="AD5783">
        <v>53</v>
      </c>
      <c r="AE5783">
        <v>103</v>
      </c>
      <c r="AF5783">
        <v>681</v>
      </c>
      <c r="AG5783">
        <v>467</v>
      </c>
      <c r="AH5783">
        <v>61541</v>
      </c>
      <c r="AI5783">
        <v>281</v>
      </c>
      <c r="AJ5783">
        <v>1544</v>
      </c>
      <c r="AK5783">
        <v>196</v>
      </c>
      <c r="AL5783">
        <v>381</v>
      </c>
      <c r="AM5783">
        <v>25861</v>
      </c>
      <c r="AN5783">
        <v>37427</v>
      </c>
      <c r="AO5783" t="s">
        <v>137</v>
      </c>
      <c r="AP5783">
        <v>1</v>
      </c>
      <c r="AQ5783">
        <v>44896</v>
      </c>
      <c r="AR5783">
        <v>0.37837962962962962</v>
      </c>
      <c r="AS5783" t="s">
        <v>54</v>
      </c>
      <c r="AT5783">
        <v>44909.925543981481</v>
      </c>
    </row>
    <row r="5784" spans="1:46" x14ac:dyDescent="0.3">
      <c r="A5784">
        <v>393</v>
      </c>
      <c r="B5784" t="s">
        <v>47</v>
      </c>
      <c r="C5784" t="s">
        <v>48</v>
      </c>
      <c r="D5784">
        <v>18</v>
      </c>
      <c r="E5784" t="s">
        <v>48</v>
      </c>
      <c r="F5784">
        <v>1</v>
      </c>
      <c r="G5784" t="s">
        <v>50</v>
      </c>
      <c r="H5784">
        <v>950</v>
      </c>
      <c r="I5784">
        <v>120.75</v>
      </c>
      <c r="J5784">
        <v>147.61999999999901</v>
      </c>
      <c r="K5784">
        <v>44852602</v>
      </c>
      <c r="L5784" t="s">
        <v>174</v>
      </c>
      <c r="M5784">
        <v>30</v>
      </c>
      <c r="N5784">
        <v>1.25</v>
      </c>
      <c r="O5784">
        <v>6</v>
      </c>
      <c r="P5784">
        <v>9</v>
      </c>
      <c r="Q5784">
        <v>10</v>
      </c>
      <c r="R5784">
        <v>12</v>
      </c>
      <c r="S5784" t="s">
        <v>52</v>
      </c>
      <c r="T5784">
        <v>124568</v>
      </c>
      <c r="U5784">
        <v>1003</v>
      </c>
      <c r="V5784">
        <v>116835</v>
      </c>
      <c r="W5784">
        <v>172</v>
      </c>
      <c r="X5784">
        <v>618</v>
      </c>
      <c r="Y5784">
        <v>9530</v>
      </c>
      <c r="Z5784">
        <v>124</v>
      </c>
      <c r="AA5784">
        <v>4501</v>
      </c>
      <c r="AB5784">
        <v>150</v>
      </c>
      <c r="AC5784">
        <v>236</v>
      </c>
      <c r="AD5784">
        <v>31</v>
      </c>
      <c r="AE5784">
        <v>56</v>
      </c>
      <c r="AF5784">
        <v>653</v>
      </c>
      <c r="AG5784">
        <v>431</v>
      </c>
      <c r="AH5784">
        <v>56497</v>
      </c>
      <c r="AI5784">
        <v>403</v>
      </c>
      <c r="AJ5784">
        <v>1664</v>
      </c>
      <c r="AK5784">
        <v>65</v>
      </c>
      <c r="AL5784">
        <v>159</v>
      </c>
      <c r="AM5784">
        <v>25530</v>
      </c>
      <c r="AN5784">
        <v>37241</v>
      </c>
      <c r="AO5784" t="s">
        <v>137</v>
      </c>
      <c r="AP5784">
        <v>1</v>
      </c>
      <c r="AQ5784">
        <v>44896</v>
      </c>
      <c r="AR5784">
        <v>0.37861111111111106</v>
      </c>
      <c r="AS5784" t="s">
        <v>54</v>
      </c>
      <c r="AT5784">
        <v>44909.925543981481</v>
      </c>
    </row>
    <row r="5785" spans="1:46" x14ac:dyDescent="0.3">
      <c r="A5785">
        <v>393</v>
      </c>
      <c r="B5785" t="s">
        <v>47</v>
      </c>
      <c r="C5785" t="s">
        <v>48</v>
      </c>
      <c r="D5785">
        <v>18</v>
      </c>
      <c r="E5785" t="s">
        <v>48</v>
      </c>
      <c r="F5785">
        <v>1</v>
      </c>
      <c r="G5785" t="s">
        <v>50</v>
      </c>
      <c r="H5785">
        <v>1000</v>
      </c>
      <c r="I5785">
        <v>120.8</v>
      </c>
      <c r="J5785">
        <v>147.66999999999999</v>
      </c>
      <c r="K5785">
        <v>44852602</v>
      </c>
      <c r="L5785" t="s">
        <v>174</v>
      </c>
      <c r="M5785">
        <v>30</v>
      </c>
      <c r="N5785">
        <v>1.25</v>
      </c>
      <c r="O5785">
        <v>6</v>
      </c>
      <c r="P5785">
        <v>9</v>
      </c>
      <c r="Q5785">
        <v>10</v>
      </c>
      <c r="R5785">
        <v>12</v>
      </c>
      <c r="S5785" t="s">
        <v>52</v>
      </c>
      <c r="T5785">
        <v>126590</v>
      </c>
      <c r="U5785">
        <v>981</v>
      </c>
      <c r="V5785">
        <v>118368</v>
      </c>
      <c r="W5785">
        <v>155</v>
      </c>
      <c r="X5785">
        <v>578</v>
      </c>
      <c r="Y5785">
        <v>9963</v>
      </c>
      <c r="Z5785">
        <v>94</v>
      </c>
      <c r="AA5785">
        <v>4433</v>
      </c>
      <c r="AB5785">
        <v>207</v>
      </c>
      <c r="AC5785">
        <v>224</v>
      </c>
      <c r="AD5785">
        <v>36</v>
      </c>
      <c r="AE5785">
        <v>74</v>
      </c>
      <c r="AF5785">
        <v>686</v>
      </c>
      <c r="AG5785">
        <v>475</v>
      </c>
      <c r="AH5785">
        <v>58942</v>
      </c>
      <c r="AI5785">
        <v>409</v>
      </c>
      <c r="AJ5785">
        <v>1939</v>
      </c>
      <c r="AK5785">
        <v>136</v>
      </c>
      <c r="AL5785">
        <v>113</v>
      </c>
      <c r="AM5785">
        <v>25634</v>
      </c>
      <c r="AN5785">
        <v>37259</v>
      </c>
      <c r="AO5785" t="s">
        <v>137</v>
      </c>
      <c r="AP5785">
        <v>1</v>
      </c>
      <c r="AQ5785">
        <v>44896</v>
      </c>
      <c r="AR5785">
        <v>0.37883101851851847</v>
      </c>
      <c r="AS5785" t="s">
        <v>54</v>
      </c>
      <c r="AT5785">
        <v>44909.925543981481</v>
      </c>
    </row>
    <row r="5786" spans="1:46" x14ac:dyDescent="0.3">
      <c r="A5786">
        <v>393</v>
      </c>
      <c r="B5786" t="s">
        <v>47</v>
      </c>
      <c r="C5786" t="s">
        <v>48</v>
      </c>
      <c r="D5786">
        <v>18</v>
      </c>
      <c r="E5786" t="s">
        <v>48</v>
      </c>
      <c r="F5786">
        <v>1</v>
      </c>
      <c r="G5786" t="s">
        <v>50</v>
      </c>
      <c r="H5786">
        <v>1050</v>
      </c>
      <c r="I5786">
        <v>120.85</v>
      </c>
      <c r="J5786">
        <v>147.72</v>
      </c>
      <c r="K5786">
        <v>44852602</v>
      </c>
      <c r="L5786" t="s">
        <v>174</v>
      </c>
      <c r="M5786">
        <v>30</v>
      </c>
      <c r="N5786">
        <v>1.25</v>
      </c>
      <c r="O5786">
        <v>6</v>
      </c>
      <c r="P5786">
        <v>9</v>
      </c>
      <c r="Q5786">
        <v>10</v>
      </c>
      <c r="R5786">
        <v>12</v>
      </c>
      <c r="S5786" t="s">
        <v>52</v>
      </c>
      <c r="T5786">
        <v>125389</v>
      </c>
      <c r="U5786">
        <v>940</v>
      </c>
      <c r="V5786">
        <v>119970</v>
      </c>
      <c r="W5786">
        <v>176</v>
      </c>
      <c r="X5786">
        <v>478</v>
      </c>
      <c r="Y5786">
        <v>8610</v>
      </c>
      <c r="Z5786">
        <v>130</v>
      </c>
      <c r="AA5786">
        <v>4520</v>
      </c>
      <c r="AB5786">
        <v>163</v>
      </c>
      <c r="AC5786">
        <v>187</v>
      </c>
      <c r="AD5786">
        <v>84</v>
      </c>
      <c r="AE5786">
        <v>145</v>
      </c>
      <c r="AF5786">
        <v>556</v>
      </c>
      <c r="AG5786">
        <v>421</v>
      </c>
      <c r="AH5786">
        <v>57266</v>
      </c>
      <c r="AI5786">
        <v>230</v>
      </c>
      <c r="AJ5786">
        <v>1672</v>
      </c>
      <c r="AK5786">
        <v>296</v>
      </c>
      <c r="AL5786">
        <v>273</v>
      </c>
      <c r="AM5786">
        <v>25146</v>
      </c>
      <c r="AN5786">
        <v>37628</v>
      </c>
      <c r="AO5786" t="s">
        <v>137</v>
      </c>
      <c r="AP5786">
        <v>1</v>
      </c>
      <c r="AQ5786">
        <v>44896</v>
      </c>
      <c r="AR5786">
        <v>0.37906250000000002</v>
      </c>
      <c r="AS5786" t="s">
        <v>54</v>
      </c>
      <c r="AT5786">
        <v>44909.925543981481</v>
      </c>
    </row>
    <row r="5787" spans="1:46" x14ac:dyDescent="0.3">
      <c r="A5787">
        <v>393</v>
      </c>
      <c r="B5787" t="s">
        <v>47</v>
      </c>
      <c r="C5787" t="s">
        <v>48</v>
      </c>
      <c r="D5787">
        <v>18</v>
      </c>
      <c r="E5787" t="s">
        <v>48</v>
      </c>
      <c r="F5787">
        <v>1</v>
      </c>
      <c r="G5787" t="s">
        <v>50</v>
      </c>
      <c r="H5787">
        <v>1100</v>
      </c>
      <c r="I5787">
        <v>120.899999999999</v>
      </c>
      <c r="J5787">
        <v>147.76999999999899</v>
      </c>
      <c r="K5787">
        <v>44852602</v>
      </c>
      <c r="L5787" t="s">
        <v>174</v>
      </c>
      <c r="M5787">
        <v>30</v>
      </c>
      <c r="N5787">
        <v>1.25</v>
      </c>
      <c r="O5787">
        <v>6</v>
      </c>
      <c r="P5787">
        <v>9</v>
      </c>
      <c r="Q5787">
        <v>10</v>
      </c>
      <c r="R5787">
        <v>12</v>
      </c>
      <c r="S5787" t="s">
        <v>52</v>
      </c>
      <c r="T5787">
        <v>128274</v>
      </c>
      <c r="U5787">
        <v>988</v>
      </c>
      <c r="V5787">
        <v>119241</v>
      </c>
      <c r="W5787">
        <v>193</v>
      </c>
      <c r="X5787">
        <v>525</v>
      </c>
      <c r="Y5787">
        <v>8729</v>
      </c>
      <c r="Z5787">
        <v>69</v>
      </c>
      <c r="AA5787">
        <v>4546</v>
      </c>
      <c r="AB5787">
        <v>159</v>
      </c>
      <c r="AC5787">
        <v>204</v>
      </c>
      <c r="AD5787">
        <v>47</v>
      </c>
      <c r="AE5787">
        <v>101</v>
      </c>
      <c r="AF5787">
        <v>682</v>
      </c>
      <c r="AG5787">
        <v>545</v>
      </c>
      <c r="AH5787">
        <v>59947</v>
      </c>
      <c r="AI5787">
        <v>252</v>
      </c>
      <c r="AJ5787">
        <v>1784</v>
      </c>
      <c r="AK5787">
        <v>220</v>
      </c>
      <c r="AL5787">
        <v>35</v>
      </c>
      <c r="AM5787">
        <v>26401</v>
      </c>
      <c r="AN5787">
        <v>38308</v>
      </c>
      <c r="AO5787" t="s">
        <v>137</v>
      </c>
      <c r="AP5787">
        <v>1</v>
      </c>
      <c r="AQ5787">
        <v>44896</v>
      </c>
      <c r="AR5787">
        <v>0.3793171296296296</v>
      </c>
      <c r="AS5787" t="s">
        <v>54</v>
      </c>
      <c r="AT5787">
        <v>44909.925543981481</v>
      </c>
    </row>
    <row r="5788" spans="1:46" x14ac:dyDescent="0.3">
      <c r="A5788">
        <v>393</v>
      </c>
      <c r="B5788" t="s">
        <v>47</v>
      </c>
      <c r="C5788" t="s">
        <v>48</v>
      </c>
      <c r="D5788">
        <v>18</v>
      </c>
      <c r="E5788" t="s">
        <v>48</v>
      </c>
      <c r="F5788">
        <v>1</v>
      </c>
      <c r="G5788" t="s">
        <v>50</v>
      </c>
      <c r="H5788">
        <v>1150</v>
      </c>
      <c r="I5788">
        <v>120.95</v>
      </c>
      <c r="J5788">
        <v>147.82</v>
      </c>
      <c r="K5788">
        <v>44852602</v>
      </c>
      <c r="L5788" t="s">
        <v>174</v>
      </c>
      <c r="M5788">
        <v>30</v>
      </c>
      <c r="N5788">
        <v>1.25</v>
      </c>
      <c r="O5788">
        <v>6</v>
      </c>
      <c r="P5788">
        <v>9</v>
      </c>
      <c r="Q5788">
        <v>10</v>
      </c>
      <c r="R5788">
        <v>12</v>
      </c>
      <c r="S5788" t="s">
        <v>52</v>
      </c>
      <c r="T5788">
        <v>128296</v>
      </c>
      <c r="U5788">
        <v>1037</v>
      </c>
      <c r="V5788">
        <v>116281</v>
      </c>
      <c r="W5788">
        <v>165</v>
      </c>
      <c r="X5788">
        <v>703</v>
      </c>
      <c r="Y5788">
        <v>9473</v>
      </c>
      <c r="Z5788">
        <v>151</v>
      </c>
      <c r="AA5788">
        <v>4585</v>
      </c>
      <c r="AB5788">
        <v>153</v>
      </c>
      <c r="AC5788">
        <v>196</v>
      </c>
      <c r="AD5788">
        <v>56</v>
      </c>
      <c r="AE5788">
        <v>64</v>
      </c>
      <c r="AF5788">
        <v>699</v>
      </c>
      <c r="AG5788">
        <v>562</v>
      </c>
      <c r="AH5788">
        <v>60039</v>
      </c>
      <c r="AI5788">
        <v>187</v>
      </c>
      <c r="AJ5788">
        <v>1655</v>
      </c>
      <c r="AK5788">
        <v>90</v>
      </c>
      <c r="AL5788">
        <v>226</v>
      </c>
      <c r="AM5788">
        <v>25820</v>
      </c>
      <c r="AN5788">
        <v>38328</v>
      </c>
      <c r="AO5788" t="s">
        <v>137</v>
      </c>
      <c r="AP5788">
        <v>1</v>
      </c>
      <c r="AQ5788">
        <v>44896</v>
      </c>
      <c r="AR5788">
        <v>0.3795486111111111</v>
      </c>
      <c r="AS5788" t="s">
        <v>54</v>
      </c>
      <c r="AT5788">
        <v>44909.925543981481</v>
      </c>
    </row>
    <row r="5789" spans="1:46" x14ac:dyDescent="0.3">
      <c r="A5789">
        <v>393</v>
      </c>
      <c r="B5789" t="s">
        <v>47</v>
      </c>
      <c r="C5789" t="s">
        <v>48</v>
      </c>
      <c r="D5789">
        <v>18</v>
      </c>
      <c r="E5789" t="s">
        <v>48</v>
      </c>
      <c r="F5789">
        <v>1</v>
      </c>
      <c r="G5789" t="s">
        <v>50</v>
      </c>
      <c r="H5789">
        <v>1200</v>
      </c>
      <c r="I5789">
        <v>121</v>
      </c>
      <c r="J5789">
        <v>147.86999999999901</v>
      </c>
      <c r="K5789">
        <v>44852602</v>
      </c>
      <c r="L5789" t="s">
        <v>174</v>
      </c>
      <c r="M5789">
        <v>30</v>
      </c>
      <c r="N5789">
        <v>1.25</v>
      </c>
      <c r="O5789">
        <v>6</v>
      </c>
      <c r="P5789">
        <v>9</v>
      </c>
      <c r="Q5789">
        <v>10</v>
      </c>
      <c r="R5789">
        <v>12</v>
      </c>
      <c r="S5789" t="s">
        <v>52</v>
      </c>
      <c r="T5789">
        <v>127505</v>
      </c>
      <c r="U5789">
        <v>957</v>
      </c>
      <c r="V5789">
        <v>120013</v>
      </c>
      <c r="W5789">
        <v>171</v>
      </c>
      <c r="X5789">
        <v>644</v>
      </c>
      <c r="Y5789">
        <v>10212</v>
      </c>
      <c r="Z5789">
        <v>137</v>
      </c>
      <c r="AA5789">
        <v>4624</v>
      </c>
      <c r="AB5789">
        <v>207</v>
      </c>
      <c r="AC5789">
        <v>224</v>
      </c>
      <c r="AD5789">
        <v>35</v>
      </c>
      <c r="AE5789">
        <v>70</v>
      </c>
      <c r="AF5789">
        <v>721</v>
      </c>
      <c r="AG5789">
        <v>467</v>
      </c>
      <c r="AH5789">
        <v>58267</v>
      </c>
      <c r="AI5789">
        <v>449</v>
      </c>
      <c r="AJ5789">
        <v>1741</v>
      </c>
      <c r="AK5789">
        <v>70</v>
      </c>
      <c r="AL5789">
        <v>108</v>
      </c>
      <c r="AM5789">
        <v>25758</v>
      </c>
      <c r="AN5789">
        <v>37917</v>
      </c>
      <c r="AO5789" t="s">
        <v>137</v>
      </c>
      <c r="AP5789">
        <v>1</v>
      </c>
      <c r="AQ5789">
        <v>44896</v>
      </c>
      <c r="AR5789">
        <v>0.37976851851851851</v>
      </c>
      <c r="AS5789" t="s">
        <v>54</v>
      </c>
      <c r="AT5789">
        <v>44909.925543981481</v>
      </c>
    </row>
    <row r="5790" spans="1:46" x14ac:dyDescent="0.3">
      <c r="A5790">
        <v>393</v>
      </c>
      <c r="B5790" t="s">
        <v>47</v>
      </c>
      <c r="C5790" t="s">
        <v>48</v>
      </c>
      <c r="D5790">
        <v>18</v>
      </c>
      <c r="E5790" t="s">
        <v>48</v>
      </c>
      <c r="F5790">
        <v>1</v>
      </c>
      <c r="G5790" t="s">
        <v>50</v>
      </c>
      <c r="H5790">
        <v>1250</v>
      </c>
      <c r="I5790">
        <v>121.05</v>
      </c>
      <c r="J5790">
        <v>147.91999999999999</v>
      </c>
      <c r="K5790">
        <v>44852602</v>
      </c>
      <c r="L5790" t="s">
        <v>174</v>
      </c>
      <c r="M5790">
        <v>30</v>
      </c>
      <c r="N5790">
        <v>1.25</v>
      </c>
      <c r="O5790">
        <v>6</v>
      </c>
      <c r="P5790">
        <v>9</v>
      </c>
      <c r="Q5790">
        <v>10</v>
      </c>
      <c r="R5790">
        <v>12</v>
      </c>
      <c r="S5790" t="s">
        <v>52</v>
      </c>
      <c r="T5790">
        <v>127667</v>
      </c>
      <c r="U5790">
        <v>1139</v>
      </c>
      <c r="V5790">
        <v>120871</v>
      </c>
      <c r="W5790">
        <v>161</v>
      </c>
      <c r="X5790">
        <v>667</v>
      </c>
      <c r="Y5790">
        <v>10410</v>
      </c>
      <c r="Z5790">
        <v>118</v>
      </c>
      <c r="AA5790">
        <v>4596</v>
      </c>
      <c r="AB5790">
        <v>224</v>
      </c>
      <c r="AC5790">
        <v>180</v>
      </c>
      <c r="AD5790">
        <v>29</v>
      </c>
      <c r="AE5790">
        <v>87</v>
      </c>
      <c r="AF5790">
        <v>674</v>
      </c>
      <c r="AG5790">
        <v>495</v>
      </c>
      <c r="AH5790">
        <v>60676</v>
      </c>
      <c r="AI5790">
        <v>385</v>
      </c>
      <c r="AJ5790">
        <v>1974</v>
      </c>
      <c r="AK5790">
        <v>154</v>
      </c>
      <c r="AL5790">
        <v>46</v>
      </c>
      <c r="AM5790">
        <v>25459</v>
      </c>
      <c r="AN5790">
        <v>37763</v>
      </c>
      <c r="AO5790" t="s">
        <v>137</v>
      </c>
      <c r="AP5790">
        <v>1</v>
      </c>
      <c r="AQ5790">
        <v>44896</v>
      </c>
      <c r="AR5790">
        <v>0.37999999999999995</v>
      </c>
      <c r="AS5790" t="s">
        <v>54</v>
      </c>
      <c r="AT5790">
        <v>44909.925543981481</v>
      </c>
    </row>
    <row r="5791" spans="1:46" x14ac:dyDescent="0.3">
      <c r="A5791">
        <v>393</v>
      </c>
      <c r="B5791" t="s">
        <v>47</v>
      </c>
      <c r="C5791" t="s">
        <v>48</v>
      </c>
      <c r="D5791">
        <v>18</v>
      </c>
      <c r="E5791" t="s">
        <v>48</v>
      </c>
      <c r="F5791">
        <v>1</v>
      </c>
      <c r="G5791" t="s">
        <v>50</v>
      </c>
      <c r="H5791">
        <v>1300</v>
      </c>
      <c r="I5791">
        <v>121.1</v>
      </c>
      <c r="J5791">
        <v>147.97</v>
      </c>
      <c r="K5791">
        <v>44852602</v>
      </c>
      <c r="L5791" t="s">
        <v>174</v>
      </c>
      <c r="M5791">
        <v>30</v>
      </c>
      <c r="N5791">
        <v>1.25</v>
      </c>
      <c r="O5791">
        <v>6</v>
      </c>
      <c r="P5791">
        <v>9</v>
      </c>
      <c r="Q5791">
        <v>10</v>
      </c>
      <c r="R5791">
        <v>12</v>
      </c>
      <c r="S5791" t="s">
        <v>52</v>
      </c>
      <c r="T5791">
        <v>124669</v>
      </c>
      <c r="U5791">
        <v>1204</v>
      </c>
      <c r="V5791">
        <v>117497</v>
      </c>
      <c r="W5791">
        <v>223</v>
      </c>
      <c r="X5791">
        <v>545</v>
      </c>
      <c r="Y5791">
        <v>9840</v>
      </c>
      <c r="Z5791">
        <v>137</v>
      </c>
      <c r="AA5791">
        <v>4604</v>
      </c>
      <c r="AB5791">
        <v>219</v>
      </c>
      <c r="AC5791">
        <v>228</v>
      </c>
      <c r="AD5791">
        <v>85</v>
      </c>
      <c r="AE5791">
        <v>65</v>
      </c>
      <c r="AF5791">
        <v>624</v>
      </c>
      <c r="AG5791">
        <v>434</v>
      </c>
      <c r="AH5791">
        <v>56503</v>
      </c>
      <c r="AI5791">
        <v>320</v>
      </c>
      <c r="AJ5791">
        <v>1623</v>
      </c>
      <c r="AK5791">
        <v>16</v>
      </c>
      <c r="AL5791">
        <v>199</v>
      </c>
      <c r="AM5791">
        <v>24655</v>
      </c>
      <c r="AN5791">
        <v>35997</v>
      </c>
      <c r="AO5791" t="s">
        <v>137</v>
      </c>
      <c r="AP5791">
        <v>1</v>
      </c>
      <c r="AQ5791">
        <v>44896</v>
      </c>
      <c r="AR5791">
        <v>0.3802314814814815</v>
      </c>
      <c r="AS5791" t="s">
        <v>54</v>
      </c>
      <c r="AT5791">
        <v>44909.925543981481</v>
      </c>
    </row>
    <row r="5792" spans="1:46" x14ac:dyDescent="0.3">
      <c r="A5792">
        <v>393</v>
      </c>
      <c r="B5792" t="s">
        <v>47</v>
      </c>
      <c r="C5792" t="s">
        <v>48</v>
      </c>
      <c r="D5792">
        <v>18</v>
      </c>
      <c r="E5792" t="s">
        <v>48</v>
      </c>
      <c r="F5792">
        <v>1</v>
      </c>
      <c r="G5792" t="s">
        <v>50</v>
      </c>
      <c r="H5792">
        <v>1350</v>
      </c>
      <c r="I5792">
        <v>121.149999999999</v>
      </c>
      <c r="J5792">
        <v>148.01999999999899</v>
      </c>
      <c r="K5792">
        <v>44852602</v>
      </c>
      <c r="L5792" t="s">
        <v>174</v>
      </c>
      <c r="M5792">
        <v>30</v>
      </c>
      <c r="N5792">
        <v>1.25</v>
      </c>
      <c r="O5792">
        <v>6</v>
      </c>
      <c r="P5792">
        <v>9</v>
      </c>
      <c r="Q5792">
        <v>10</v>
      </c>
      <c r="R5792">
        <v>12</v>
      </c>
      <c r="S5792" t="s">
        <v>52</v>
      </c>
      <c r="T5792">
        <v>130138</v>
      </c>
      <c r="U5792">
        <v>1071</v>
      </c>
      <c r="V5792">
        <v>123036</v>
      </c>
      <c r="W5792">
        <v>175</v>
      </c>
      <c r="X5792">
        <v>652</v>
      </c>
      <c r="Y5792">
        <v>11075</v>
      </c>
      <c r="Z5792">
        <v>161</v>
      </c>
      <c r="AA5792">
        <v>4570</v>
      </c>
      <c r="AB5792">
        <v>196</v>
      </c>
      <c r="AC5792">
        <v>204</v>
      </c>
      <c r="AD5792">
        <v>60</v>
      </c>
      <c r="AE5792">
        <v>86</v>
      </c>
      <c r="AF5792">
        <v>681</v>
      </c>
      <c r="AG5792">
        <v>637</v>
      </c>
      <c r="AH5792">
        <v>61754</v>
      </c>
      <c r="AI5792">
        <v>386</v>
      </c>
      <c r="AJ5792">
        <v>2029</v>
      </c>
      <c r="AK5792">
        <v>79</v>
      </c>
      <c r="AL5792">
        <v>420</v>
      </c>
      <c r="AM5792">
        <v>26781</v>
      </c>
      <c r="AN5792">
        <v>37904</v>
      </c>
      <c r="AO5792" t="s">
        <v>137</v>
      </c>
      <c r="AP5792">
        <v>1</v>
      </c>
      <c r="AQ5792">
        <v>44896</v>
      </c>
      <c r="AR5792">
        <v>0.38045138888888891</v>
      </c>
      <c r="AS5792" t="s">
        <v>54</v>
      </c>
      <c r="AT5792">
        <v>44909.925543981481</v>
      </c>
    </row>
    <row r="5793" spans="1:46" x14ac:dyDescent="0.3">
      <c r="A5793">
        <v>393</v>
      </c>
      <c r="B5793" t="s">
        <v>47</v>
      </c>
      <c r="C5793" t="s">
        <v>48</v>
      </c>
      <c r="D5793">
        <v>18</v>
      </c>
      <c r="E5793" t="s">
        <v>48</v>
      </c>
      <c r="F5793">
        <v>1</v>
      </c>
      <c r="G5793" t="s">
        <v>50</v>
      </c>
      <c r="H5793">
        <v>1400</v>
      </c>
      <c r="I5793">
        <v>121.2</v>
      </c>
      <c r="J5793">
        <v>148.07</v>
      </c>
      <c r="K5793">
        <v>44852602</v>
      </c>
      <c r="L5793" t="s">
        <v>174</v>
      </c>
      <c r="M5793">
        <v>30</v>
      </c>
      <c r="N5793">
        <v>1.25</v>
      </c>
      <c r="O5793">
        <v>6</v>
      </c>
      <c r="P5793">
        <v>9</v>
      </c>
      <c r="Q5793">
        <v>10</v>
      </c>
      <c r="R5793">
        <v>12</v>
      </c>
      <c r="S5793" t="s">
        <v>52</v>
      </c>
      <c r="T5793">
        <v>127968</v>
      </c>
      <c r="U5793">
        <v>1294</v>
      </c>
      <c r="V5793">
        <v>117628</v>
      </c>
      <c r="W5793">
        <v>211</v>
      </c>
      <c r="X5793">
        <v>730</v>
      </c>
      <c r="Y5793">
        <v>11980</v>
      </c>
      <c r="Z5793">
        <v>99</v>
      </c>
      <c r="AA5793">
        <v>4507</v>
      </c>
      <c r="AB5793">
        <v>212</v>
      </c>
      <c r="AC5793">
        <v>248</v>
      </c>
      <c r="AD5793">
        <v>49</v>
      </c>
      <c r="AE5793">
        <v>95</v>
      </c>
      <c r="AF5793">
        <v>571</v>
      </c>
      <c r="AG5793">
        <v>600</v>
      </c>
      <c r="AH5793">
        <v>62117</v>
      </c>
      <c r="AI5793">
        <v>353</v>
      </c>
      <c r="AJ5793">
        <v>1980</v>
      </c>
      <c r="AK5793">
        <v>112</v>
      </c>
      <c r="AL5793">
        <v>51</v>
      </c>
      <c r="AM5793">
        <v>26162</v>
      </c>
      <c r="AN5793">
        <v>39036</v>
      </c>
      <c r="AO5793" t="s">
        <v>137</v>
      </c>
      <c r="AP5793">
        <v>1</v>
      </c>
      <c r="AQ5793">
        <v>44896</v>
      </c>
      <c r="AR5793">
        <v>0.38068287037037035</v>
      </c>
      <c r="AS5793" t="s">
        <v>54</v>
      </c>
      <c r="AT5793">
        <v>44909.925543981481</v>
      </c>
    </row>
    <row r="5794" spans="1:46" x14ac:dyDescent="0.3">
      <c r="A5794">
        <v>393</v>
      </c>
      <c r="B5794" t="s">
        <v>47</v>
      </c>
      <c r="C5794" t="s">
        <v>48</v>
      </c>
      <c r="D5794">
        <v>18</v>
      </c>
      <c r="E5794" t="s">
        <v>48</v>
      </c>
      <c r="F5794">
        <v>1</v>
      </c>
      <c r="G5794" t="s">
        <v>50</v>
      </c>
      <c r="H5794">
        <v>1450</v>
      </c>
      <c r="I5794">
        <v>121.25</v>
      </c>
      <c r="J5794">
        <v>148.11999999999901</v>
      </c>
      <c r="K5794">
        <v>44852602</v>
      </c>
      <c r="L5794" t="s">
        <v>174</v>
      </c>
      <c r="M5794">
        <v>30</v>
      </c>
      <c r="N5794">
        <v>1.25</v>
      </c>
      <c r="O5794">
        <v>6</v>
      </c>
      <c r="P5794">
        <v>9</v>
      </c>
      <c r="Q5794">
        <v>10</v>
      </c>
      <c r="R5794">
        <v>12</v>
      </c>
      <c r="S5794" t="s">
        <v>52</v>
      </c>
      <c r="T5794">
        <v>124429</v>
      </c>
      <c r="U5794">
        <v>1054</v>
      </c>
      <c r="V5794">
        <v>113197</v>
      </c>
      <c r="W5794">
        <v>182</v>
      </c>
      <c r="X5794">
        <v>740</v>
      </c>
      <c r="Y5794">
        <v>10979</v>
      </c>
      <c r="Z5794">
        <v>113</v>
      </c>
      <c r="AA5794">
        <v>4521</v>
      </c>
      <c r="AB5794">
        <v>228</v>
      </c>
      <c r="AC5794">
        <v>237</v>
      </c>
      <c r="AD5794">
        <v>29</v>
      </c>
      <c r="AE5794">
        <v>108</v>
      </c>
      <c r="AF5794">
        <v>593</v>
      </c>
      <c r="AG5794">
        <v>462</v>
      </c>
      <c r="AH5794">
        <v>58559</v>
      </c>
      <c r="AI5794">
        <v>413</v>
      </c>
      <c r="AJ5794">
        <v>1796</v>
      </c>
      <c r="AK5794">
        <v>283</v>
      </c>
      <c r="AL5794">
        <v>467</v>
      </c>
      <c r="AM5794">
        <v>25298</v>
      </c>
      <c r="AN5794">
        <v>37271</v>
      </c>
      <c r="AO5794" t="s">
        <v>137</v>
      </c>
      <c r="AP5794">
        <v>1</v>
      </c>
      <c r="AQ5794">
        <v>44896</v>
      </c>
      <c r="AR5794">
        <v>0.38091435185185185</v>
      </c>
      <c r="AS5794" t="s">
        <v>54</v>
      </c>
      <c r="AT5794">
        <v>44909.925543981481</v>
      </c>
    </row>
    <row r="5795" spans="1:46" x14ac:dyDescent="0.3">
      <c r="A5795">
        <v>393</v>
      </c>
      <c r="B5795" t="s">
        <v>47</v>
      </c>
      <c r="C5795" t="s">
        <v>48</v>
      </c>
      <c r="D5795">
        <v>18</v>
      </c>
      <c r="E5795" t="s">
        <v>48</v>
      </c>
      <c r="F5795">
        <v>2</v>
      </c>
      <c r="G5795" t="s">
        <v>50</v>
      </c>
      <c r="H5795">
        <v>50</v>
      </c>
      <c r="I5795">
        <v>121.36</v>
      </c>
      <c r="J5795">
        <v>148.22999999999999</v>
      </c>
      <c r="K5795">
        <v>44852612</v>
      </c>
      <c r="L5795" t="s">
        <v>175</v>
      </c>
      <c r="M5795">
        <v>30</v>
      </c>
      <c r="N5795">
        <v>1.25</v>
      </c>
      <c r="O5795">
        <v>6</v>
      </c>
      <c r="P5795">
        <v>9</v>
      </c>
      <c r="Q5795">
        <v>10</v>
      </c>
      <c r="R5795">
        <v>12</v>
      </c>
      <c r="S5795" t="s">
        <v>52</v>
      </c>
      <c r="T5795">
        <v>126851</v>
      </c>
      <c r="U5795">
        <v>1021</v>
      </c>
      <c r="V5795">
        <v>110561</v>
      </c>
      <c r="W5795">
        <v>232</v>
      </c>
      <c r="X5795">
        <v>724</v>
      </c>
      <c r="Y5795">
        <v>10633</v>
      </c>
      <c r="Z5795">
        <v>111</v>
      </c>
      <c r="AA5795">
        <v>4467</v>
      </c>
      <c r="AB5795">
        <v>160</v>
      </c>
      <c r="AC5795">
        <v>185</v>
      </c>
      <c r="AD5795">
        <v>38</v>
      </c>
      <c r="AE5795">
        <v>130</v>
      </c>
      <c r="AF5795">
        <v>759</v>
      </c>
      <c r="AG5795">
        <v>618</v>
      </c>
      <c r="AH5795">
        <v>59132</v>
      </c>
      <c r="AI5795">
        <v>473</v>
      </c>
      <c r="AJ5795">
        <v>1700</v>
      </c>
      <c r="AK5795">
        <v>151</v>
      </c>
      <c r="AL5795">
        <v>35</v>
      </c>
      <c r="AM5795">
        <v>26115</v>
      </c>
      <c r="AN5795">
        <v>38265</v>
      </c>
      <c r="AO5795" t="s">
        <v>137</v>
      </c>
      <c r="AP5795">
        <v>1</v>
      </c>
      <c r="AQ5795">
        <v>44896</v>
      </c>
      <c r="AR5795">
        <v>0.40146990740740746</v>
      </c>
      <c r="AS5795" t="s">
        <v>54</v>
      </c>
      <c r="AT5795">
        <v>44909.92560185185</v>
      </c>
    </row>
    <row r="5796" spans="1:46" x14ac:dyDescent="0.3">
      <c r="A5796">
        <v>393</v>
      </c>
      <c r="B5796" t="s">
        <v>47</v>
      </c>
      <c r="C5796" t="s">
        <v>48</v>
      </c>
      <c r="D5796">
        <v>18</v>
      </c>
      <c r="E5796" t="s">
        <v>48</v>
      </c>
      <c r="F5796">
        <v>2</v>
      </c>
      <c r="G5796" t="s">
        <v>50</v>
      </c>
      <c r="H5796">
        <v>100</v>
      </c>
      <c r="I5796">
        <v>121.41</v>
      </c>
      <c r="J5796">
        <v>148.28</v>
      </c>
      <c r="K5796">
        <v>44852612</v>
      </c>
      <c r="L5796" t="s">
        <v>175</v>
      </c>
      <c r="M5796">
        <v>30</v>
      </c>
      <c r="N5796">
        <v>1.25</v>
      </c>
      <c r="O5796">
        <v>6</v>
      </c>
      <c r="P5796">
        <v>9</v>
      </c>
      <c r="Q5796">
        <v>10</v>
      </c>
      <c r="R5796">
        <v>12</v>
      </c>
      <c r="S5796" t="s">
        <v>52</v>
      </c>
      <c r="T5796">
        <v>125647</v>
      </c>
      <c r="U5796">
        <v>1203</v>
      </c>
      <c r="V5796">
        <v>114913</v>
      </c>
      <c r="W5796">
        <v>233</v>
      </c>
      <c r="X5796">
        <v>786</v>
      </c>
      <c r="Y5796">
        <v>10975</v>
      </c>
      <c r="Z5796">
        <v>106</v>
      </c>
      <c r="AA5796">
        <v>4451</v>
      </c>
      <c r="AB5796">
        <v>181</v>
      </c>
      <c r="AC5796">
        <v>219</v>
      </c>
      <c r="AD5796">
        <v>68</v>
      </c>
      <c r="AE5796">
        <v>127</v>
      </c>
      <c r="AF5796">
        <v>660</v>
      </c>
      <c r="AG5796">
        <v>465</v>
      </c>
      <c r="AH5796">
        <v>57484</v>
      </c>
      <c r="AI5796">
        <v>332</v>
      </c>
      <c r="AJ5796">
        <v>1903</v>
      </c>
      <c r="AK5796">
        <v>300</v>
      </c>
      <c r="AL5796">
        <v>358</v>
      </c>
      <c r="AM5796">
        <v>25654</v>
      </c>
      <c r="AN5796">
        <v>36764</v>
      </c>
      <c r="AO5796" t="s">
        <v>137</v>
      </c>
      <c r="AP5796">
        <v>1</v>
      </c>
      <c r="AQ5796">
        <v>44896</v>
      </c>
      <c r="AR5796">
        <v>0.4017013888888889</v>
      </c>
      <c r="AS5796" t="s">
        <v>54</v>
      </c>
      <c r="AT5796">
        <v>44909.92560185185</v>
      </c>
    </row>
    <row r="5797" spans="1:46" x14ac:dyDescent="0.3">
      <c r="A5797">
        <v>393</v>
      </c>
      <c r="B5797" t="s">
        <v>47</v>
      </c>
      <c r="C5797" t="s">
        <v>48</v>
      </c>
      <c r="D5797">
        <v>18</v>
      </c>
      <c r="E5797" t="s">
        <v>48</v>
      </c>
      <c r="F5797">
        <v>2</v>
      </c>
      <c r="G5797" t="s">
        <v>50</v>
      </c>
      <c r="H5797">
        <v>145</v>
      </c>
      <c r="I5797">
        <v>121.455</v>
      </c>
      <c r="J5797">
        <v>148.32499999999999</v>
      </c>
      <c r="K5797">
        <v>44852612</v>
      </c>
      <c r="L5797" t="s">
        <v>175</v>
      </c>
      <c r="M5797">
        <v>30</v>
      </c>
      <c r="N5797">
        <v>1.25</v>
      </c>
      <c r="O5797">
        <v>6</v>
      </c>
      <c r="P5797">
        <v>9</v>
      </c>
      <c r="Q5797">
        <v>10</v>
      </c>
      <c r="R5797">
        <v>12</v>
      </c>
      <c r="S5797" t="s">
        <v>52</v>
      </c>
      <c r="T5797">
        <v>126203</v>
      </c>
      <c r="U5797">
        <v>1112</v>
      </c>
      <c r="V5797">
        <v>116850</v>
      </c>
      <c r="W5797">
        <v>176</v>
      </c>
      <c r="X5797">
        <v>744</v>
      </c>
      <c r="Y5797">
        <v>10474</v>
      </c>
      <c r="Z5797">
        <v>118</v>
      </c>
      <c r="AA5797">
        <v>4373</v>
      </c>
      <c r="AB5797">
        <v>145</v>
      </c>
      <c r="AC5797">
        <v>249</v>
      </c>
      <c r="AD5797">
        <v>66</v>
      </c>
      <c r="AE5797">
        <v>84</v>
      </c>
      <c r="AF5797">
        <v>647</v>
      </c>
      <c r="AG5797">
        <v>454</v>
      </c>
      <c r="AH5797">
        <v>58280</v>
      </c>
      <c r="AI5797">
        <v>217</v>
      </c>
      <c r="AJ5797">
        <v>1868</v>
      </c>
      <c r="AK5797">
        <v>130</v>
      </c>
      <c r="AL5797">
        <v>289</v>
      </c>
      <c r="AM5797">
        <v>25413</v>
      </c>
      <c r="AN5797">
        <v>37373</v>
      </c>
      <c r="AO5797" t="s">
        <v>137</v>
      </c>
      <c r="AP5797">
        <v>1</v>
      </c>
      <c r="AQ5797">
        <v>44896</v>
      </c>
      <c r="AR5797">
        <v>0.4019328703703704</v>
      </c>
      <c r="AS5797" t="s">
        <v>54</v>
      </c>
      <c r="AT5797">
        <v>44909.92560185185</v>
      </c>
    </row>
    <row r="5798" spans="1:46" x14ac:dyDescent="0.3">
      <c r="A5798">
        <v>393</v>
      </c>
      <c r="B5798" t="s">
        <v>47</v>
      </c>
      <c r="C5798" t="s">
        <v>48</v>
      </c>
      <c r="D5798">
        <v>18</v>
      </c>
      <c r="E5798" t="s">
        <v>48</v>
      </c>
      <c r="F5798">
        <v>2</v>
      </c>
      <c r="G5798" t="s">
        <v>50</v>
      </c>
      <c r="H5798">
        <v>200</v>
      </c>
      <c r="I5798">
        <v>121.51</v>
      </c>
      <c r="J5798">
        <v>148.38</v>
      </c>
      <c r="K5798">
        <v>44852612</v>
      </c>
      <c r="L5798" t="s">
        <v>175</v>
      </c>
      <c r="M5798">
        <v>30</v>
      </c>
      <c r="N5798">
        <v>1.25</v>
      </c>
      <c r="O5798">
        <v>6</v>
      </c>
      <c r="P5798">
        <v>9</v>
      </c>
      <c r="Q5798">
        <v>10</v>
      </c>
      <c r="R5798">
        <v>12</v>
      </c>
      <c r="S5798" t="s">
        <v>52</v>
      </c>
      <c r="T5798">
        <v>126425</v>
      </c>
      <c r="U5798">
        <v>1069</v>
      </c>
      <c r="V5798">
        <v>116195</v>
      </c>
      <c r="W5798">
        <v>192</v>
      </c>
      <c r="X5798">
        <v>884</v>
      </c>
      <c r="Y5798">
        <v>11209</v>
      </c>
      <c r="Z5798">
        <v>109</v>
      </c>
      <c r="AA5798">
        <v>4565</v>
      </c>
      <c r="AB5798">
        <v>185</v>
      </c>
      <c r="AC5798">
        <v>232</v>
      </c>
      <c r="AD5798">
        <v>25</v>
      </c>
      <c r="AE5798">
        <v>91</v>
      </c>
      <c r="AF5798">
        <v>666</v>
      </c>
      <c r="AG5798">
        <v>518</v>
      </c>
      <c r="AH5798">
        <v>58133</v>
      </c>
      <c r="AI5798">
        <v>350</v>
      </c>
      <c r="AJ5798">
        <v>1963</v>
      </c>
      <c r="AK5798">
        <v>110</v>
      </c>
      <c r="AL5798">
        <v>83</v>
      </c>
      <c r="AM5798">
        <v>25927</v>
      </c>
      <c r="AN5798">
        <v>38472</v>
      </c>
      <c r="AO5798" t="s">
        <v>137</v>
      </c>
      <c r="AP5798">
        <v>1</v>
      </c>
      <c r="AQ5798">
        <v>44896</v>
      </c>
      <c r="AR5798">
        <v>0.40218749999999998</v>
      </c>
      <c r="AS5798" t="s">
        <v>54</v>
      </c>
      <c r="AT5798">
        <v>44909.92560185185</v>
      </c>
    </row>
    <row r="5799" spans="1:46" x14ac:dyDescent="0.3">
      <c r="A5799">
        <v>393</v>
      </c>
      <c r="B5799" t="s">
        <v>47</v>
      </c>
      <c r="C5799" t="s">
        <v>48</v>
      </c>
      <c r="D5799">
        <v>18</v>
      </c>
      <c r="E5799" t="s">
        <v>48</v>
      </c>
      <c r="F5799">
        <v>2</v>
      </c>
      <c r="G5799" t="s">
        <v>50</v>
      </c>
      <c r="H5799">
        <v>250</v>
      </c>
      <c r="I5799">
        <v>121.56</v>
      </c>
      <c r="J5799">
        <v>148.43</v>
      </c>
      <c r="K5799">
        <v>44852612</v>
      </c>
      <c r="L5799" t="s">
        <v>175</v>
      </c>
      <c r="M5799">
        <v>30</v>
      </c>
      <c r="N5799">
        <v>1.25</v>
      </c>
      <c r="O5799">
        <v>6</v>
      </c>
      <c r="P5799">
        <v>9</v>
      </c>
      <c r="Q5799">
        <v>10</v>
      </c>
      <c r="R5799">
        <v>12</v>
      </c>
      <c r="S5799" t="s">
        <v>52</v>
      </c>
      <c r="T5799">
        <v>128467</v>
      </c>
      <c r="U5799">
        <v>1319</v>
      </c>
      <c r="V5799">
        <v>111902</v>
      </c>
      <c r="W5799">
        <v>240</v>
      </c>
      <c r="X5799">
        <v>827</v>
      </c>
      <c r="Y5799">
        <v>15410</v>
      </c>
      <c r="Z5799">
        <v>187</v>
      </c>
      <c r="AA5799">
        <v>4470</v>
      </c>
      <c r="AB5799">
        <v>207</v>
      </c>
      <c r="AC5799">
        <v>303</v>
      </c>
      <c r="AD5799">
        <v>34</v>
      </c>
      <c r="AE5799">
        <v>94</v>
      </c>
      <c r="AF5799">
        <v>629</v>
      </c>
      <c r="AG5799">
        <v>703</v>
      </c>
      <c r="AH5799">
        <v>61634</v>
      </c>
      <c r="AI5799">
        <v>268</v>
      </c>
      <c r="AJ5799">
        <v>2225</v>
      </c>
      <c r="AK5799">
        <v>198</v>
      </c>
      <c r="AL5799">
        <v>259</v>
      </c>
      <c r="AM5799">
        <v>25957</v>
      </c>
      <c r="AN5799">
        <v>38124</v>
      </c>
      <c r="AO5799" t="s">
        <v>137</v>
      </c>
      <c r="AP5799">
        <v>1</v>
      </c>
      <c r="AQ5799">
        <v>44896</v>
      </c>
      <c r="AR5799">
        <v>0.40243055555555557</v>
      </c>
      <c r="AS5799" t="s">
        <v>54</v>
      </c>
      <c r="AT5799">
        <v>44909.92560185185</v>
      </c>
    </row>
    <row r="5800" spans="1:46" x14ac:dyDescent="0.3">
      <c r="A5800">
        <v>393</v>
      </c>
      <c r="B5800" t="s">
        <v>47</v>
      </c>
      <c r="C5800" t="s">
        <v>48</v>
      </c>
      <c r="D5800">
        <v>18</v>
      </c>
      <c r="E5800" t="s">
        <v>48</v>
      </c>
      <c r="F5800">
        <v>2</v>
      </c>
      <c r="G5800" t="s">
        <v>50</v>
      </c>
      <c r="H5800">
        <v>300</v>
      </c>
      <c r="I5800">
        <v>121.61</v>
      </c>
      <c r="J5800">
        <v>148.47999999999999</v>
      </c>
      <c r="K5800">
        <v>44852612</v>
      </c>
      <c r="L5800" t="s">
        <v>175</v>
      </c>
      <c r="M5800">
        <v>30</v>
      </c>
      <c r="N5800">
        <v>1.25</v>
      </c>
      <c r="O5800">
        <v>6</v>
      </c>
      <c r="P5800">
        <v>9</v>
      </c>
      <c r="Q5800">
        <v>10</v>
      </c>
      <c r="R5800">
        <v>12</v>
      </c>
      <c r="S5800" t="s">
        <v>52</v>
      </c>
      <c r="T5800">
        <v>125665</v>
      </c>
      <c r="U5800">
        <v>1242</v>
      </c>
      <c r="V5800">
        <v>110405</v>
      </c>
      <c r="W5800">
        <v>255</v>
      </c>
      <c r="X5800">
        <v>780</v>
      </c>
      <c r="Y5800">
        <v>14241</v>
      </c>
      <c r="Z5800">
        <v>233</v>
      </c>
      <c r="AA5800">
        <v>4614</v>
      </c>
      <c r="AB5800">
        <v>194</v>
      </c>
      <c r="AC5800">
        <v>300</v>
      </c>
      <c r="AD5800">
        <v>70</v>
      </c>
      <c r="AE5800">
        <v>89</v>
      </c>
      <c r="AF5800">
        <v>616</v>
      </c>
      <c r="AG5800">
        <v>568</v>
      </c>
      <c r="AH5800">
        <v>60140</v>
      </c>
      <c r="AI5800">
        <v>403</v>
      </c>
      <c r="AJ5800">
        <v>2087</v>
      </c>
      <c r="AK5800">
        <v>68</v>
      </c>
      <c r="AL5800">
        <v>207</v>
      </c>
      <c r="AM5800">
        <v>25289</v>
      </c>
      <c r="AN5800">
        <v>37421</v>
      </c>
      <c r="AO5800" t="s">
        <v>137</v>
      </c>
      <c r="AP5800">
        <v>1</v>
      </c>
      <c r="AQ5800">
        <v>44896</v>
      </c>
      <c r="AR5800">
        <v>0.40266203703703707</v>
      </c>
      <c r="AS5800" t="s">
        <v>54</v>
      </c>
      <c r="AT5800">
        <v>44909.92560185185</v>
      </c>
    </row>
    <row r="5801" spans="1:46" x14ac:dyDescent="0.3">
      <c r="A5801">
        <v>393</v>
      </c>
      <c r="B5801" t="s">
        <v>47</v>
      </c>
      <c r="C5801" t="s">
        <v>48</v>
      </c>
      <c r="D5801">
        <v>18</v>
      </c>
      <c r="E5801" t="s">
        <v>48</v>
      </c>
      <c r="F5801">
        <v>2</v>
      </c>
      <c r="G5801" t="s">
        <v>50</v>
      </c>
      <c r="H5801">
        <v>350</v>
      </c>
      <c r="I5801">
        <v>121.66</v>
      </c>
      <c r="J5801">
        <v>148.53</v>
      </c>
      <c r="K5801">
        <v>44852612</v>
      </c>
      <c r="L5801" t="s">
        <v>175</v>
      </c>
      <c r="M5801">
        <v>30</v>
      </c>
      <c r="N5801">
        <v>1.25</v>
      </c>
      <c r="O5801">
        <v>6</v>
      </c>
      <c r="P5801">
        <v>9</v>
      </c>
      <c r="Q5801">
        <v>10</v>
      </c>
      <c r="R5801">
        <v>12</v>
      </c>
      <c r="S5801" t="s">
        <v>52</v>
      </c>
      <c r="T5801">
        <v>125923</v>
      </c>
      <c r="U5801">
        <v>1289</v>
      </c>
      <c r="V5801">
        <v>108087</v>
      </c>
      <c r="W5801">
        <v>278</v>
      </c>
      <c r="X5801">
        <v>754</v>
      </c>
      <c r="Y5801">
        <v>14357</v>
      </c>
      <c r="Z5801">
        <v>70</v>
      </c>
      <c r="AA5801">
        <v>4429</v>
      </c>
      <c r="AB5801">
        <v>179</v>
      </c>
      <c r="AC5801">
        <v>277</v>
      </c>
      <c r="AD5801">
        <v>59</v>
      </c>
      <c r="AE5801">
        <v>84</v>
      </c>
      <c r="AF5801">
        <v>644</v>
      </c>
      <c r="AG5801">
        <v>700</v>
      </c>
      <c r="AH5801">
        <v>60293</v>
      </c>
      <c r="AI5801">
        <v>492</v>
      </c>
      <c r="AJ5801">
        <v>2049</v>
      </c>
      <c r="AK5801">
        <v>115</v>
      </c>
      <c r="AL5801">
        <v>186</v>
      </c>
      <c r="AM5801">
        <v>25649</v>
      </c>
      <c r="AN5801">
        <v>37918</v>
      </c>
      <c r="AO5801" t="s">
        <v>137</v>
      </c>
      <c r="AP5801">
        <v>1</v>
      </c>
      <c r="AQ5801">
        <v>44896</v>
      </c>
      <c r="AR5801">
        <v>0.40289351851851851</v>
      </c>
      <c r="AS5801" t="s">
        <v>54</v>
      </c>
      <c r="AT5801">
        <v>44909.92560185185</v>
      </c>
    </row>
    <row r="5802" spans="1:46" x14ac:dyDescent="0.3">
      <c r="A5802">
        <v>393</v>
      </c>
      <c r="B5802" t="s">
        <v>47</v>
      </c>
      <c r="C5802" t="s">
        <v>48</v>
      </c>
      <c r="D5802">
        <v>18</v>
      </c>
      <c r="E5802" t="s">
        <v>48</v>
      </c>
      <c r="F5802">
        <v>2</v>
      </c>
      <c r="G5802" t="s">
        <v>50</v>
      </c>
      <c r="H5802">
        <v>400</v>
      </c>
      <c r="I5802">
        <v>121.71</v>
      </c>
      <c r="J5802">
        <v>148.58000000000001</v>
      </c>
      <c r="K5802">
        <v>44852612</v>
      </c>
      <c r="L5802" t="s">
        <v>175</v>
      </c>
      <c r="M5802">
        <v>30</v>
      </c>
      <c r="N5802">
        <v>1.25</v>
      </c>
      <c r="O5802">
        <v>6</v>
      </c>
      <c r="P5802">
        <v>9</v>
      </c>
      <c r="Q5802">
        <v>10</v>
      </c>
      <c r="R5802">
        <v>12</v>
      </c>
      <c r="S5802" t="s">
        <v>52</v>
      </c>
      <c r="T5802">
        <v>127695</v>
      </c>
      <c r="U5802">
        <v>1373</v>
      </c>
      <c r="V5802">
        <v>108201</v>
      </c>
      <c r="W5802">
        <v>283</v>
      </c>
      <c r="X5802">
        <v>894</v>
      </c>
      <c r="Y5802">
        <v>15088</v>
      </c>
      <c r="Z5802">
        <v>121</v>
      </c>
      <c r="AA5802">
        <v>4521</v>
      </c>
      <c r="AB5802">
        <v>213</v>
      </c>
      <c r="AC5802">
        <v>272</v>
      </c>
      <c r="AD5802">
        <v>62</v>
      </c>
      <c r="AE5802">
        <v>56</v>
      </c>
      <c r="AF5802">
        <v>675</v>
      </c>
      <c r="AG5802">
        <v>649</v>
      </c>
      <c r="AH5802">
        <v>61778</v>
      </c>
      <c r="AI5802">
        <v>585</v>
      </c>
      <c r="AJ5802">
        <v>2138</v>
      </c>
      <c r="AK5802">
        <v>102</v>
      </c>
      <c r="AL5802">
        <v>571</v>
      </c>
      <c r="AM5802">
        <v>26122</v>
      </c>
      <c r="AN5802">
        <v>37305</v>
      </c>
      <c r="AO5802" t="s">
        <v>137</v>
      </c>
      <c r="AP5802">
        <v>1</v>
      </c>
      <c r="AQ5802">
        <v>44896</v>
      </c>
      <c r="AR5802">
        <v>0.40311342592592592</v>
      </c>
      <c r="AS5802" t="s">
        <v>54</v>
      </c>
      <c r="AT5802">
        <v>44909.92560185185</v>
      </c>
    </row>
    <row r="5803" spans="1:46" x14ac:dyDescent="0.3">
      <c r="A5803">
        <v>393</v>
      </c>
      <c r="B5803" t="s">
        <v>47</v>
      </c>
      <c r="C5803" t="s">
        <v>48</v>
      </c>
      <c r="D5803">
        <v>18</v>
      </c>
      <c r="E5803" t="s">
        <v>48</v>
      </c>
      <c r="F5803">
        <v>2</v>
      </c>
      <c r="G5803" t="s">
        <v>50</v>
      </c>
      <c r="H5803">
        <v>450</v>
      </c>
      <c r="I5803">
        <v>121.76</v>
      </c>
      <c r="J5803">
        <v>148.63</v>
      </c>
      <c r="K5803">
        <v>44852612</v>
      </c>
      <c r="L5803" t="s">
        <v>175</v>
      </c>
      <c r="M5803">
        <v>30</v>
      </c>
      <c r="N5803">
        <v>1.25</v>
      </c>
      <c r="O5803">
        <v>6</v>
      </c>
      <c r="P5803">
        <v>9</v>
      </c>
      <c r="Q5803">
        <v>10</v>
      </c>
      <c r="R5803">
        <v>12</v>
      </c>
      <c r="S5803" t="s">
        <v>52</v>
      </c>
      <c r="T5803">
        <v>125710</v>
      </c>
      <c r="U5803">
        <v>1322</v>
      </c>
      <c r="V5803">
        <v>105959</v>
      </c>
      <c r="W5803">
        <v>290</v>
      </c>
      <c r="X5803">
        <v>888</v>
      </c>
      <c r="Y5803">
        <v>15364</v>
      </c>
      <c r="Z5803">
        <v>188</v>
      </c>
      <c r="AA5803">
        <v>4325</v>
      </c>
      <c r="AB5803">
        <v>231</v>
      </c>
      <c r="AC5803">
        <v>267</v>
      </c>
      <c r="AD5803">
        <v>104</v>
      </c>
      <c r="AE5803">
        <v>133</v>
      </c>
      <c r="AF5803">
        <v>566</v>
      </c>
      <c r="AG5803">
        <v>832</v>
      </c>
      <c r="AH5803">
        <v>60819</v>
      </c>
      <c r="AI5803">
        <v>454</v>
      </c>
      <c r="AJ5803">
        <v>2178</v>
      </c>
      <c r="AK5803">
        <v>165</v>
      </c>
      <c r="AL5803">
        <v>246</v>
      </c>
      <c r="AM5803">
        <v>25238</v>
      </c>
      <c r="AN5803">
        <v>38217</v>
      </c>
      <c r="AO5803" t="s">
        <v>137</v>
      </c>
      <c r="AP5803">
        <v>1</v>
      </c>
      <c r="AQ5803">
        <v>44896</v>
      </c>
      <c r="AR5803">
        <v>0.40334490740740742</v>
      </c>
      <c r="AS5803" t="s">
        <v>54</v>
      </c>
      <c r="AT5803">
        <v>44909.92560185185</v>
      </c>
    </row>
    <row r="5804" spans="1:46" x14ac:dyDescent="0.3">
      <c r="A5804">
        <v>393</v>
      </c>
      <c r="B5804" t="s">
        <v>47</v>
      </c>
      <c r="C5804" t="s">
        <v>48</v>
      </c>
      <c r="D5804">
        <v>18</v>
      </c>
      <c r="E5804" t="s">
        <v>48</v>
      </c>
      <c r="F5804">
        <v>2</v>
      </c>
      <c r="G5804" t="s">
        <v>50</v>
      </c>
      <c r="H5804">
        <v>510</v>
      </c>
      <c r="I5804">
        <v>121.82</v>
      </c>
      <c r="J5804">
        <v>148.69</v>
      </c>
      <c r="K5804">
        <v>44852612</v>
      </c>
      <c r="L5804" t="s">
        <v>175</v>
      </c>
      <c r="M5804">
        <v>30</v>
      </c>
      <c r="N5804">
        <v>1.25</v>
      </c>
      <c r="O5804">
        <v>6</v>
      </c>
      <c r="P5804">
        <v>9</v>
      </c>
      <c r="Q5804">
        <v>10</v>
      </c>
      <c r="R5804">
        <v>12</v>
      </c>
      <c r="S5804" t="s">
        <v>52</v>
      </c>
      <c r="T5804">
        <v>123351</v>
      </c>
      <c r="U5804">
        <v>979</v>
      </c>
      <c r="V5804">
        <v>113911</v>
      </c>
      <c r="W5804">
        <v>195</v>
      </c>
      <c r="X5804">
        <v>690</v>
      </c>
      <c r="Y5804">
        <v>9594</v>
      </c>
      <c r="Z5804">
        <v>109</v>
      </c>
      <c r="AA5804">
        <v>4664</v>
      </c>
      <c r="AB5804">
        <v>156</v>
      </c>
      <c r="AC5804">
        <v>205</v>
      </c>
      <c r="AD5804">
        <v>40</v>
      </c>
      <c r="AE5804">
        <v>61</v>
      </c>
      <c r="AF5804">
        <v>639</v>
      </c>
      <c r="AG5804">
        <v>420</v>
      </c>
      <c r="AH5804">
        <v>59900</v>
      </c>
      <c r="AI5804">
        <v>512</v>
      </c>
      <c r="AJ5804">
        <v>1779</v>
      </c>
      <c r="AK5804">
        <v>67</v>
      </c>
      <c r="AL5804">
        <v>216</v>
      </c>
      <c r="AM5804">
        <v>24568</v>
      </c>
      <c r="AN5804">
        <v>35925</v>
      </c>
      <c r="AO5804" t="s">
        <v>137</v>
      </c>
      <c r="AP5804">
        <v>1</v>
      </c>
      <c r="AQ5804">
        <v>44896</v>
      </c>
      <c r="AR5804">
        <v>0.40356481481481482</v>
      </c>
      <c r="AS5804" t="s">
        <v>54</v>
      </c>
      <c r="AT5804">
        <v>44909.92560185185</v>
      </c>
    </row>
    <row r="5805" spans="1:46" x14ac:dyDescent="0.3">
      <c r="A5805">
        <v>393</v>
      </c>
      <c r="B5805" t="s">
        <v>47</v>
      </c>
      <c r="C5805" t="s">
        <v>48</v>
      </c>
      <c r="D5805">
        <v>18</v>
      </c>
      <c r="E5805" t="s">
        <v>48</v>
      </c>
      <c r="F5805">
        <v>2</v>
      </c>
      <c r="G5805" t="s">
        <v>50</v>
      </c>
      <c r="H5805">
        <v>550</v>
      </c>
      <c r="I5805">
        <v>121.86</v>
      </c>
      <c r="J5805">
        <v>148.72999999999999</v>
      </c>
      <c r="K5805">
        <v>44852612</v>
      </c>
      <c r="L5805" t="s">
        <v>175</v>
      </c>
      <c r="M5805">
        <v>30</v>
      </c>
      <c r="N5805">
        <v>1.25</v>
      </c>
      <c r="O5805">
        <v>6</v>
      </c>
      <c r="P5805">
        <v>9</v>
      </c>
      <c r="Q5805">
        <v>10</v>
      </c>
      <c r="R5805">
        <v>12</v>
      </c>
      <c r="S5805" t="s">
        <v>52</v>
      </c>
      <c r="T5805">
        <v>129601</v>
      </c>
      <c r="U5805">
        <v>1024</v>
      </c>
      <c r="V5805">
        <v>119357</v>
      </c>
      <c r="W5805">
        <v>156</v>
      </c>
      <c r="X5805">
        <v>670</v>
      </c>
      <c r="Y5805">
        <v>10866</v>
      </c>
      <c r="Z5805">
        <v>114</v>
      </c>
      <c r="AA5805">
        <v>4515</v>
      </c>
      <c r="AB5805">
        <v>180</v>
      </c>
      <c r="AC5805">
        <v>216</v>
      </c>
      <c r="AD5805">
        <v>59</v>
      </c>
      <c r="AE5805">
        <v>102</v>
      </c>
      <c r="AF5805">
        <v>621</v>
      </c>
      <c r="AG5805">
        <v>491</v>
      </c>
      <c r="AH5805">
        <v>65385</v>
      </c>
      <c r="AI5805">
        <v>375</v>
      </c>
      <c r="AJ5805">
        <v>1950</v>
      </c>
      <c r="AK5805">
        <v>58</v>
      </c>
      <c r="AL5805">
        <v>252</v>
      </c>
      <c r="AM5805">
        <v>26512</v>
      </c>
      <c r="AN5805">
        <v>38153</v>
      </c>
      <c r="AO5805" t="s">
        <v>137</v>
      </c>
      <c r="AP5805">
        <v>1</v>
      </c>
      <c r="AQ5805">
        <v>44896</v>
      </c>
      <c r="AR5805">
        <v>0.40378472222222223</v>
      </c>
      <c r="AS5805" t="s">
        <v>54</v>
      </c>
      <c r="AT5805">
        <v>44909.92560185185</v>
      </c>
    </row>
    <row r="5806" spans="1:46" x14ac:dyDescent="0.3">
      <c r="A5806">
        <v>393</v>
      </c>
      <c r="B5806" t="s">
        <v>47</v>
      </c>
      <c r="C5806" t="s">
        <v>48</v>
      </c>
      <c r="D5806">
        <v>18</v>
      </c>
      <c r="E5806" t="s">
        <v>48</v>
      </c>
      <c r="F5806">
        <v>2</v>
      </c>
      <c r="G5806" t="s">
        <v>50</v>
      </c>
      <c r="H5806">
        <v>595</v>
      </c>
      <c r="I5806">
        <v>121.905</v>
      </c>
      <c r="J5806">
        <v>148.77500000000001</v>
      </c>
      <c r="K5806">
        <v>44852612</v>
      </c>
      <c r="L5806" t="s">
        <v>175</v>
      </c>
      <c r="M5806">
        <v>30</v>
      </c>
      <c r="N5806">
        <v>1.25</v>
      </c>
      <c r="O5806">
        <v>6</v>
      </c>
      <c r="P5806">
        <v>9</v>
      </c>
      <c r="Q5806">
        <v>10</v>
      </c>
      <c r="R5806">
        <v>12</v>
      </c>
      <c r="S5806" t="s">
        <v>52</v>
      </c>
      <c r="T5806">
        <v>125817</v>
      </c>
      <c r="U5806">
        <v>991</v>
      </c>
      <c r="V5806">
        <v>115594</v>
      </c>
      <c r="W5806">
        <v>179</v>
      </c>
      <c r="X5806">
        <v>749</v>
      </c>
      <c r="Y5806">
        <v>9772</v>
      </c>
      <c r="Z5806">
        <v>129</v>
      </c>
      <c r="AA5806">
        <v>4496</v>
      </c>
      <c r="AB5806">
        <v>196</v>
      </c>
      <c r="AC5806">
        <v>181</v>
      </c>
      <c r="AD5806">
        <v>49</v>
      </c>
      <c r="AE5806">
        <v>85</v>
      </c>
      <c r="AF5806">
        <v>579</v>
      </c>
      <c r="AG5806">
        <v>413</v>
      </c>
      <c r="AH5806">
        <v>62688</v>
      </c>
      <c r="AI5806">
        <v>286</v>
      </c>
      <c r="AJ5806">
        <v>1838</v>
      </c>
      <c r="AK5806">
        <v>118</v>
      </c>
      <c r="AL5806">
        <v>285</v>
      </c>
      <c r="AM5806">
        <v>26256</v>
      </c>
      <c r="AN5806">
        <v>37252</v>
      </c>
      <c r="AO5806" t="s">
        <v>137</v>
      </c>
      <c r="AP5806">
        <v>1</v>
      </c>
      <c r="AQ5806">
        <v>44896</v>
      </c>
      <c r="AR5806">
        <v>0.40401620370370367</v>
      </c>
      <c r="AS5806" t="s">
        <v>54</v>
      </c>
      <c r="AT5806">
        <v>44909.92560185185</v>
      </c>
    </row>
    <row r="5807" spans="1:46" x14ac:dyDescent="0.3">
      <c r="A5807">
        <v>393</v>
      </c>
      <c r="B5807" t="s">
        <v>47</v>
      </c>
      <c r="C5807" t="s">
        <v>48</v>
      </c>
      <c r="D5807">
        <v>18</v>
      </c>
      <c r="E5807" t="s">
        <v>48</v>
      </c>
      <c r="F5807">
        <v>2</v>
      </c>
      <c r="G5807" t="s">
        <v>50</v>
      </c>
      <c r="H5807">
        <v>650</v>
      </c>
      <c r="I5807">
        <v>121.96</v>
      </c>
      <c r="J5807">
        <v>148.83000000000001</v>
      </c>
      <c r="K5807">
        <v>44852612</v>
      </c>
      <c r="L5807" t="s">
        <v>175</v>
      </c>
      <c r="M5807">
        <v>30</v>
      </c>
      <c r="N5807">
        <v>1.25</v>
      </c>
      <c r="O5807">
        <v>6</v>
      </c>
      <c r="P5807">
        <v>9</v>
      </c>
      <c r="Q5807">
        <v>10</v>
      </c>
      <c r="R5807">
        <v>12</v>
      </c>
      <c r="S5807" t="s">
        <v>52</v>
      </c>
      <c r="T5807">
        <v>128072</v>
      </c>
      <c r="U5807">
        <v>996</v>
      </c>
      <c r="V5807">
        <v>121597</v>
      </c>
      <c r="W5807">
        <v>174</v>
      </c>
      <c r="X5807">
        <v>691</v>
      </c>
      <c r="Y5807">
        <v>10385</v>
      </c>
      <c r="Z5807">
        <v>226</v>
      </c>
      <c r="AA5807">
        <v>4550</v>
      </c>
      <c r="AB5807">
        <v>238</v>
      </c>
      <c r="AC5807">
        <v>248</v>
      </c>
      <c r="AD5807">
        <v>40</v>
      </c>
      <c r="AE5807">
        <v>89</v>
      </c>
      <c r="AF5807">
        <v>553</v>
      </c>
      <c r="AG5807">
        <v>489</v>
      </c>
      <c r="AH5807">
        <v>64549</v>
      </c>
      <c r="AI5807">
        <v>468</v>
      </c>
      <c r="AJ5807">
        <v>1523</v>
      </c>
      <c r="AK5807">
        <v>-9</v>
      </c>
      <c r="AL5807">
        <v>94</v>
      </c>
      <c r="AM5807">
        <v>26053</v>
      </c>
      <c r="AN5807">
        <v>37497</v>
      </c>
      <c r="AO5807" t="s">
        <v>137</v>
      </c>
      <c r="AP5807">
        <v>1</v>
      </c>
      <c r="AQ5807">
        <v>44896</v>
      </c>
      <c r="AR5807">
        <v>0.40423611111111107</v>
      </c>
      <c r="AS5807" t="s">
        <v>54</v>
      </c>
      <c r="AT5807">
        <v>44909.92560185185</v>
      </c>
    </row>
    <row r="5808" spans="1:46" x14ac:dyDescent="0.3">
      <c r="A5808">
        <v>393</v>
      </c>
      <c r="B5808" t="s">
        <v>47</v>
      </c>
      <c r="C5808" t="s">
        <v>48</v>
      </c>
      <c r="D5808">
        <v>18</v>
      </c>
      <c r="E5808" t="s">
        <v>48</v>
      </c>
      <c r="F5808">
        <v>2</v>
      </c>
      <c r="G5808" t="s">
        <v>50</v>
      </c>
      <c r="H5808">
        <v>700</v>
      </c>
      <c r="I5808">
        <v>122.01</v>
      </c>
      <c r="J5808">
        <v>148.88</v>
      </c>
      <c r="K5808">
        <v>44852612</v>
      </c>
      <c r="L5808" t="s">
        <v>175</v>
      </c>
      <c r="M5808">
        <v>30</v>
      </c>
      <c r="N5808">
        <v>1.25</v>
      </c>
      <c r="O5808">
        <v>6</v>
      </c>
      <c r="P5808">
        <v>9</v>
      </c>
      <c r="Q5808">
        <v>10</v>
      </c>
      <c r="R5808">
        <v>12</v>
      </c>
      <c r="S5808" t="s">
        <v>52</v>
      </c>
      <c r="T5808">
        <v>126533</v>
      </c>
      <c r="U5808">
        <v>1241</v>
      </c>
      <c r="V5808">
        <v>115017</v>
      </c>
      <c r="W5808">
        <v>216</v>
      </c>
      <c r="X5808">
        <v>773</v>
      </c>
      <c r="Y5808">
        <v>12814</v>
      </c>
      <c r="Z5808">
        <v>149</v>
      </c>
      <c r="AA5808">
        <v>4485</v>
      </c>
      <c r="AB5808">
        <v>205</v>
      </c>
      <c r="AC5808">
        <v>262</v>
      </c>
      <c r="AD5808">
        <v>65</v>
      </c>
      <c r="AE5808">
        <v>31</v>
      </c>
      <c r="AF5808">
        <v>608</v>
      </c>
      <c r="AG5808">
        <v>553</v>
      </c>
      <c r="AH5808">
        <v>61910</v>
      </c>
      <c r="AI5808">
        <v>363</v>
      </c>
      <c r="AJ5808">
        <v>2129</v>
      </c>
      <c r="AK5808">
        <v>140</v>
      </c>
      <c r="AL5808">
        <v>200</v>
      </c>
      <c r="AM5808">
        <v>25598</v>
      </c>
      <c r="AN5808">
        <v>37750</v>
      </c>
      <c r="AO5808" t="s">
        <v>137</v>
      </c>
      <c r="AP5808">
        <v>1</v>
      </c>
      <c r="AQ5808">
        <v>44896</v>
      </c>
      <c r="AR5808">
        <v>0.40446759259259263</v>
      </c>
      <c r="AS5808" t="s">
        <v>54</v>
      </c>
      <c r="AT5808">
        <v>44909.92560185185</v>
      </c>
    </row>
    <row r="5809" spans="1:46" x14ac:dyDescent="0.3">
      <c r="A5809">
        <v>393</v>
      </c>
      <c r="B5809" t="s">
        <v>47</v>
      </c>
      <c r="C5809" t="s">
        <v>48</v>
      </c>
      <c r="D5809">
        <v>18</v>
      </c>
      <c r="E5809" t="s">
        <v>48</v>
      </c>
      <c r="F5809">
        <v>2</v>
      </c>
      <c r="G5809" t="s">
        <v>50</v>
      </c>
      <c r="H5809">
        <v>750</v>
      </c>
      <c r="I5809">
        <v>122.06</v>
      </c>
      <c r="J5809">
        <v>148.93</v>
      </c>
      <c r="K5809">
        <v>44852612</v>
      </c>
      <c r="L5809" t="s">
        <v>175</v>
      </c>
      <c r="M5809">
        <v>30</v>
      </c>
      <c r="N5809">
        <v>1.25</v>
      </c>
      <c r="O5809">
        <v>6</v>
      </c>
      <c r="P5809">
        <v>9</v>
      </c>
      <c r="Q5809">
        <v>10</v>
      </c>
      <c r="R5809">
        <v>12</v>
      </c>
      <c r="S5809" t="s">
        <v>52</v>
      </c>
      <c r="T5809">
        <v>125451</v>
      </c>
      <c r="U5809">
        <v>1075</v>
      </c>
      <c r="V5809">
        <v>116591</v>
      </c>
      <c r="W5809">
        <v>214</v>
      </c>
      <c r="X5809">
        <v>779</v>
      </c>
      <c r="Y5809">
        <v>10886</v>
      </c>
      <c r="Z5809">
        <v>139</v>
      </c>
      <c r="AA5809">
        <v>4462</v>
      </c>
      <c r="AB5809">
        <v>170</v>
      </c>
      <c r="AC5809">
        <v>229</v>
      </c>
      <c r="AD5809">
        <v>22</v>
      </c>
      <c r="AE5809">
        <v>70</v>
      </c>
      <c r="AF5809">
        <v>532</v>
      </c>
      <c r="AG5809">
        <v>448</v>
      </c>
      <c r="AH5809">
        <v>62329</v>
      </c>
      <c r="AI5809">
        <v>428</v>
      </c>
      <c r="AJ5809">
        <v>1932</v>
      </c>
      <c r="AK5809">
        <v>282</v>
      </c>
      <c r="AL5809">
        <v>640</v>
      </c>
      <c r="AM5809">
        <v>25274</v>
      </c>
      <c r="AN5809">
        <v>36360</v>
      </c>
      <c r="AO5809" t="s">
        <v>137</v>
      </c>
      <c r="AP5809">
        <v>1</v>
      </c>
      <c r="AQ5809">
        <v>44896</v>
      </c>
      <c r="AR5809">
        <v>0.40472222222222221</v>
      </c>
      <c r="AS5809" t="s">
        <v>54</v>
      </c>
      <c r="AT5809">
        <v>44909.92560185185</v>
      </c>
    </row>
    <row r="5810" spans="1:46" x14ac:dyDescent="0.3">
      <c r="A5810">
        <v>393</v>
      </c>
      <c r="B5810" t="s">
        <v>47</v>
      </c>
      <c r="C5810" t="s">
        <v>48</v>
      </c>
      <c r="D5810">
        <v>18</v>
      </c>
      <c r="E5810" t="s">
        <v>48</v>
      </c>
      <c r="F5810">
        <v>2</v>
      </c>
      <c r="G5810" t="s">
        <v>50</v>
      </c>
      <c r="H5810">
        <v>800</v>
      </c>
      <c r="I5810">
        <v>122.11</v>
      </c>
      <c r="J5810">
        <v>148.97999999999999</v>
      </c>
      <c r="K5810">
        <v>44852612</v>
      </c>
      <c r="L5810" t="s">
        <v>175</v>
      </c>
      <c r="M5810">
        <v>30</v>
      </c>
      <c r="N5810">
        <v>1.25</v>
      </c>
      <c r="O5810">
        <v>6</v>
      </c>
      <c r="P5810">
        <v>9</v>
      </c>
      <c r="Q5810">
        <v>10</v>
      </c>
      <c r="R5810">
        <v>12</v>
      </c>
      <c r="S5810" t="s">
        <v>52</v>
      </c>
      <c r="T5810">
        <v>128613</v>
      </c>
      <c r="U5810">
        <v>1209</v>
      </c>
      <c r="V5810">
        <v>117530</v>
      </c>
      <c r="W5810">
        <v>228</v>
      </c>
      <c r="X5810">
        <v>720</v>
      </c>
      <c r="Y5810">
        <v>10886</v>
      </c>
      <c r="Z5810">
        <v>176</v>
      </c>
      <c r="AA5810">
        <v>4401</v>
      </c>
      <c r="AB5810">
        <v>198</v>
      </c>
      <c r="AC5810">
        <v>228</v>
      </c>
      <c r="AD5810">
        <v>53</v>
      </c>
      <c r="AE5810">
        <v>73</v>
      </c>
      <c r="AF5810">
        <v>625</v>
      </c>
      <c r="AG5810">
        <v>541</v>
      </c>
      <c r="AH5810">
        <v>65081</v>
      </c>
      <c r="AI5810">
        <v>389</v>
      </c>
      <c r="AJ5810">
        <v>1802</v>
      </c>
      <c r="AK5810">
        <v>152</v>
      </c>
      <c r="AL5810">
        <v>405</v>
      </c>
      <c r="AM5810">
        <v>25980</v>
      </c>
      <c r="AN5810">
        <v>38028</v>
      </c>
      <c r="AO5810" t="s">
        <v>137</v>
      </c>
      <c r="AP5810">
        <v>1</v>
      </c>
      <c r="AQ5810">
        <v>44896</v>
      </c>
      <c r="AR5810">
        <v>0.40494212962962961</v>
      </c>
      <c r="AS5810" t="s">
        <v>54</v>
      </c>
      <c r="AT5810">
        <v>44909.92560185185</v>
      </c>
    </row>
    <row r="5811" spans="1:46" x14ac:dyDescent="0.3">
      <c r="A5811">
        <v>393</v>
      </c>
      <c r="B5811" t="s">
        <v>47</v>
      </c>
      <c r="C5811" t="s">
        <v>48</v>
      </c>
      <c r="D5811">
        <v>18</v>
      </c>
      <c r="E5811" t="s">
        <v>48</v>
      </c>
      <c r="F5811">
        <v>2</v>
      </c>
      <c r="G5811" t="s">
        <v>50</v>
      </c>
      <c r="H5811">
        <v>850</v>
      </c>
      <c r="I5811">
        <v>122.16</v>
      </c>
      <c r="J5811">
        <v>149.03</v>
      </c>
      <c r="K5811">
        <v>44852612</v>
      </c>
      <c r="L5811" t="s">
        <v>175</v>
      </c>
      <c r="M5811">
        <v>30</v>
      </c>
      <c r="N5811">
        <v>1.25</v>
      </c>
      <c r="O5811">
        <v>6</v>
      </c>
      <c r="P5811">
        <v>9</v>
      </c>
      <c r="Q5811">
        <v>10</v>
      </c>
      <c r="R5811">
        <v>12</v>
      </c>
      <c r="S5811" t="s">
        <v>52</v>
      </c>
      <c r="T5811">
        <v>128315</v>
      </c>
      <c r="U5811">
        <v>1196</v>
      </c>
      <c r="V5811">
        <v>119548</v>
      </c>
      <c r="W5811">
        <v>221</v>
      </c>
      <c r="X5811">
        <v>719</v>
      </c>
      <c r="Y5811">
        <v>10618</v>
      </c>
      <c r="Z5811">
        <v>162</v>
      </c>
      <c r="AA5811">
        <v>4468</v>
      </c>
      <c r="AB5811">
        <v>170</v>
      </c>
      <c r="AC5811">
        <v>259</v>
      </c>
      <c r="AD5811">
        <v>52</v>
      </c>
      <c r="AE5811">
        <v>107</v>
      </c>
      <c r="AF5811">
        <v>607</v>
      </c>
      <c r="AG5811">
        <v>465</v>
      </c>
      <c r="AH5811">
        <v>63829</v>
      </c>
      <c r="AI5811">
        <v>264</v>
      </c>
      <c r="AJ5811">
        <v>1845</v>
      </c>
      <c r="AK5811">
        <v>143</v>
      </c>
      <c r="AL5811">
        <v>230</v>
      </c>
      <c r="AM5811">
        <v>25493</v>
      </c>
      <c r="AN5811">
        <v>37496</v>
      </c>
      <c r="AO5811" t="s">
        <v>137</v>
      </c>
      <c r="AP5811">
        <v>1</v>
      </c>
      <c r="AQ5811">
        <v>44896</v>
      </c>
      <c r="AR5811">
        <v>0.40517361111111111</v>
      </c>
      <c r="AS5811" t="s">
        <v>54</v>
      </c>
      <c r="AT5811">
        <v>44909.92560185185</v>
      </c>
    </row>
    <row r="5812" spans="1:46" x14ac:dyDescent="0.3">
      <c r="A5812">
        <v>393</v>
      </c>
      <c r="B5812" t="s">
        <v>47</v>
      </c>
      <c r="C5812" t="s">
        <v>48</v>
      </c>
      <c r="D5812">
        <v>18</v>
      </c>
      <c r="E5812" t="s">
        <v>48</v>
      </c>
      <c r="F5812">
        <v>2</v>
      </c>
      <c r="G5812" t="s">
        <v>50</v>
      </c>
      <c r="H5812">
        <v>900</v>
      </c>
      <c r="I5812">
        <v>122.21</v>
      </c>
      <c r="J5812">
        <v>149.08000000000001</v>
      </c>
      <c r="K5812">
        <v>44852612</v>
      </c>
      <c r="L5812" t="s">
        <v>175</v>
      </c>
      <c r="M5812">
        <v>30</v>
      </c>
      <c r="N5812">
        <v>1.25</v>
      </c>
      <c r="O5812">
        <v>6</v>
      </c>
      <c r="P5812">
        <v>9</v>
      </c>
      <c r="Q5812">
        <v>10</v>
      </c>
      <c r="R5812">
        <v>12</v>
      </c>
      <c r="S5812" t="s">
        <v>52</v>
      </c>
      <c r="T5812">
        <v>129585</v>
      </c>
      <c r="U5812">
        <v>1139</v>
      </c>
      <c r="V5812">
        <v>121393</v>
      </c>
      <c r="W5812">
        <v>199</v>
      </c>
      <c r="X5812">
        <v>641</v>
      </c>
      <c r="Y5812">
        <v>10812</v>
      </c>
      <c r="Z5812">
        <v>144</v>
      </c>
      <c r="AA5812">
        <v>4482</v>
      </c>
      <c r="AB5812">
        <v>188</v>
      </c>
      <c r="AC5812">
        <v>238</v>
      </c>
      <c r="AD5812">
        <v>73</v>
      </c>
      <c r="AE5812">
        <v>89</v>
      </c>
      <c r="AF5812">
        <v>713</v>
      </c>
      <c r="AG5812">
        <v>489</v>
      </c>
      <c r="AH5812">
        <v>65294</v>
      </c>
      <c r="AI5812">
        <v>367</v>
      </c>
      <c r="AJ5812">
        <v>1913</v>
      </c>
      <c r="AK5812">
        <v>238</v>
      </c>
      <c r="AL5812">
        <v>245</v>
      </c>
      <c r="AM5812">
        <v>26558</v>
      </c>
      <c r="AN5812">
        <v>38073</v>
      </c>
      <c r="AO5812" t="s">
        <v>137</v>
      </c>
      <c r="AP5812">
        <v>1</v>
      </c>
      <c r="AQ5812">
        <v>44896</v>
      </c>
      <c r="AR5812">
        <v>0.40539351851851851</v>
      </c>
      <c r="AS5812" t="s">
        <v>54</v>
      </c>
      <c r="AT5812">
        <v>44909.92560185185</v>
      </c>
    </row>
    <row r="5813" spans="1:46" x14ac:dyDescent="0.3">
      <c r="A5813">
        <v>393</v>
      </c>
      <c r="B5813" t="s">
        <v>47</v>
      </c>
      <c r="C5813" t="s">
        <v>48</v>
      </c>
      <c r="D5813">
        <v>18</v>
      </c>
      <c r="E5813" t="s">
        <v>48</v>
      </c>
      <c r="F5813">
        <v>2</v>
      </c>
      <c r="G5813" t="s">
        <v>50</v>
      </c>
      <c r="H5813">
        <v>950</v>
      </c>
      <c r="I5813">
        <v>122.26</v>
      </c>
      <c r="J5813">
        <v>149.13</v>
      </c>
      <c r="K5813">
        <v>44852612</v>
      </c>
      <c r="L5813" t="s">
        <v>175</v>
      </c>
      <c r="M5813">
        <v>30</v>
      </c>
      <c r="N5813">
        <v>1.25</v>
      </c>
      <c r="O5813">
        <v>6</v>
      </c>
      <c r="P5813">
        <v>9</v>
      </c>
      <c r="Q5813">
        <v>10</v>
      </c>
      <c r="R5813">
        <v>12</v>
      </c>
      <c r="S5813" t="s">
        <v>52</v>
      </c>
      <c r="T5813">
        <v>129295</v>
      </c>
      <c r="U5813">
        <v>1050</v>
      </c>
      <c r="V5813">
        <v>118914</v>
      </c>
      <c r="W5813">
        <v>188</v>
      </c>
      <c r="X5813">
        <v>715</v>
      </c>
      <c r="Y5813">
        <v>12021</v>
      </c>
      <c r="Z5813">
        <v>147</v>
      </c>
      <c r="AA5813">
        <v>4426</v>
      </c>
      <c r="AB5813">
        <v>183</v>
      </c>
      <c r="AC5813">
        <v>204</v>
      </c>
      <c r="AD5813">
        <v>23</v>
      </c>
      <c r="AE5813">
        <v>86</v>
      </c>
      <c r="AF5813">
        <v>636</v>
      </c>
      <c r="AG5813">
        <v>562</v>
      </c>
      <c r="AH5813">
        <v>64285</v>
      </c>
      <c r="AI5813">
        <v>301</v>
      </c>
      <c r="AJ5813">
        <v>1674</v>
      </c>
      <c r="AK5813">
        <v>283</v>
      </c>
      <c r="AL5813">
        <v>354</v>
      </c>
      <c r="AM5813">
        <v>26271</v>
      </c>
      <c r="AN5813">
        <v>37690</v>
      </c>
      <c r="AO5813" t="s">
        <v>137</v>
      </c>
      <c r="AP5813">
        <v>1</v>
      </c>
      <c r="AQ5813">
        <v>44896</v>
      </c>
      <c r="AR5813">
        <v>0.40562499999999996</v>
      </c>
      <c r="AS5813" t="s">
        <v>54</v>
      </c>
      <c r="AT5813">
        <v>44909.92560185185</v>
      </c>
    </row>
    <row r="5814" spans="1:46" x14ac:dyDescent="0.3">
      <c r="A5814">
        <v>393</v>
      </c>
      <c r="B5814" t="s">
        <v>47</v>
      </c>
      <c r="C5814" t="s">
        <v>48</v>
      </c>
      <c r="D5814">
        <v>18</v>
      </c>
      <c r="E5814" t="s">
        <v>48</v>
      </c>
      <c r="F5814">
        <v>2</v>
      </c>
      <c r="G5814" t="s">
        <v>50</v>
      </c>
      <c r="H5814">
        <v>1000</v>
      </c>
      <c r="I5814">
        <v>122.31</v>
      </c>
      <c r="J5814">
        <v>149.18</v>
      </c>
      <c r="K5814">
        <v>44852612</v>
      </c>
      <c r="L5814" t="s">
        <v>175</v>
      </c>
      <c r="M5814">
        <v>30</v>
      </c>
      <c r="N5814">
        <v>1.25</v>
      </c>
      <c r="O5814">
        <v>6</v>
      </c>
      <c r="P5814">
        <v>9</v>
      </c>
      <c r="Q5814">
        <v>10</v>
      </c>
      <c r="R5814">
        <v>12</v>
      </c>
      <c r="S5814" t="s">
        <v>52</v>
      </c>
      <c r="T5814">
        <v>128014</v>
      </c>
      <c r="U5814">
        <v>1199</v>
      </c>
      <c r="V5814">
        <v>115380</v>
      </c>
      <c r="W5814">
        <v>221</v>
      </c>
      <c r="X5814">
        <v>743</v>
      </c>
      <c r="Y5814">
        <v>13085</v>
      </c>
      <c r="Z5814">
        <v>114</v>
      </c>
      <c r="AA5814">
        <v>4427</v>
      </c>
      <c r="AB5814">
        <v>209</v>
      </c>
      <c r="AC5814">
        <v>255</v>
      </c>
      <c r="AD5814">
        <v>43</v>
      </c>
      <c r="AE5814">
        <v>83</v>
      </c>
      <c r="AF5814">
        <v>552</v>
      </c>
      <c r="AG5814">
        <v>590</v>
      </c>
      <c r="AH5814">
        <v>61358</v>
      </c>
      <c r="AI5814">
        <v>430</v>
      </c>
      <c r="AJ5814">
        <v>1992</v>
      </c>
      <c r="AK5814">
        <v>87</v>
      </c>
      <c r="AL5814">
        <v>427</v>
      </c>
      <c r="AM5814">
        <v>25816</v>
      </c>
      <c r="AN5814">
        <v>37386</v>
      </c>
      <c r="AO5814" t="s">
        <v>137</v>
      </c>
      <c r="AP5814">
        <v>1</v>
      </c>
      <c r="AQ5814">
        <v>44896</v>
      </c>
      <c r="AR5814">
        <v>0.40585648148148151</v>
      </c>
      <c r="AS5814" t="s">
        <v>54</v>
      </c>
      <c r="AT5814">
        <v>44909.92560185185</v>
      </c>
    </row>
    <row r="5815" spans="1:46" x14ac:dyDescent="0.3">
      <c r="A5815">
        <v>393</v>
      </c>
      <c r="B5815" t="s">
        <v>47</v>
      </c>
      <c r="C5815" t="s">
        <v>48</v>
      </c>
      <c r="D5815">
        <v>18</v>
      </c>
      <c r="E5815" t="s">
        <v>48</v>
      </c>
      <c r="F5815">
        <v>2</v>
      </c>
      <c r="G5815" t="s">
        <v>50</v>
      </c>
      <c r="H5815">
        <v>1050</v>
      </c>
      <c r="I5815">
        <v>122.36</v>
      </c>
      <c r="J5815">
        <v>149.22999999999999</v>
      </c>
      <c r="K5815">
        <v>44852612</v>
      </c>
      <c r="L5815" t="s">
        <v>175</v>
      </c>
      <c r="M5815">
        <v>30</v>
      </c>
      <c r="N5815">
        <v>1.25</v>
      </c>
      <c r="O5815">
        <v>6</v>
      </c>
      <c r="P5815">
        <v>9</v>
      </c>
      <c r="Q5815">
        <v>10</v>
      </c>
      <c r="R5815">
        <v>12</v>
      </c>
      <c r="S5815" t="s">
        <v>52</v>
      </c>
      <c r="T5815">
        <v>127257</v>
      </c>
      <c r="U5815">
        <v>1243</v>
      </c>
      <c r="V5815">
        <v>116571</v>
      </c>
      <c r="W5815">
        <v>197</v>
      </c>
      <c r="X5815">
        <v>729</v>
      </c>
      <c r="Y5815">
        <v>12249</v>
      </c>
      <c r="Z5815">
        <v>116</v>
      </c>
      <c r="AA5815">
        <v>4465</v>
      </c>
      <c r="AB5815">
        <v>269</v>
      </c>
      <c r="AC5815">
        <v>212</v>
      </c>
      <c r="AD5815">
        <v>57</v>
      </c>
      <c r="AE5815">
        <v>75</v>
      </c>
      <c r="AF5815">
        <v>585</v>
      </c>
      <c r="AG5815">
        <v>426</v>
      </c>
      <c r="AH5815">
        <v>61646</v>
      </c>
      <c r="AI5815">
        <v>472</v>
      </c>
      <c r="AJ5815">
        <v>1937</v>
      </c>
      <c r="AK5815">
        <v>145</v>
      </c>
      <c r="AL5815">
        <v>199</v>
      </c>
      <c r="AM5815">
        <v>25784</v>
      </c>
      <c r="AN5815">
        <v>37637</v>
      </c>
      <c r="AO5815" t="s">
        <v>137</v>
      </c>
      <c r="AP5815">
        <v>1</v>
      </c>
      <c r="AQ5815">
        <v>44896</v>
      </c>
      <c r="AR5815">
        <v>0.40607638888888892</v>
      </c>
      <c r="AS5815" t="s">
        <v>54</v>
      </c>
      <c r="AT5815">
        <v>44909.92560185185</v>
      </c>
    </row>
    <row r="5816" spans="1:46" x14ac:dyDescent="0.3">
      <c r="A5816">
        <v>393</v>
      </c>
      <c r="B5816" t="s">
        <v>47</v>
      </c>
      <c r="C5816" t="s">
        <v>48</v>
      </c>
      <c r="D5816">
        <v>18</v>
      </c>
      <c r="E5816" t="s">
        <v>48</v>
      </c>
      <c r="F5816">
        <v>2</v>
      </c>
      <c r="G5816" t="s">
        <v>50</v>
      </c>
      <c r="H5816">
        <v>1105</v>
      </c>
      <c r="I5816">
        <v>122.41500000000001</v>
      </c>
      <c r="J5816">
        <v>149.285</v>
      </c>
      <c r="K5816">
        <v>44852612</v>
      </c>
      <c r="L5816" t="s">
        <v>175</v>
      </c>
      <c r="M5816">
        <v>30</v>
      </c>
      <c r="N5816">
        <v>1.25</v>
      </c>
      <c r="O5816">
        <v>6</v>
      </c>
      <c r="P5816">
        <v>9</v>
      </c>
      <c r="Q5816">
        <v>10</v>
      </c>
      <c r="R5816">
        <v>12</v>
      </c>
      <c r="S5816" t="s">
        <v>52</v>
      </c>
      <c r="T5816">
        <v>128809</v>
      </c>
      <c r="U5816">
        <v>1223</v>
      </c>
      <c r="V5816">
        <v>117445</v>
      </c>
      <c r="W5816">
        <v>247</v>
      </c>
      <c r="X5816">
        <v>781</v>
      </c>
      <c r="Y5816">
        <v>12083</v>
      </c>
      <c r="Z5816">
        <v>120</v>
      </c>
      <c r="AA5816">
        <v>4474</v>
      </c>
      <c r="AB5816">
        <v>173</v>
      </c>
      <c r="AC5816">
        <v>250</v>
      </c>
      <c r="AD5816">
        <v>64</v>
      </c>
      <c r="AE5816">
        <v>91</v>
      </c>
      <c r="AF5816">
        <v>610</v>
      </c>
      <c r="AG5816">
        <v>556</v>
      </c>
      <c r="AH5816">
        <v>62768</v>
      </c>
      <c r="AI5816">
        <v>468</v>
      </c>
      <c r="AJ5816">
        <v>1947</v>
      </c>
      <c r="AK5816">
        <v>204</v>
      </c>
      <c r="AL5816">
        <v>330</v>
      </c>
      <c r="AM5816">
        <v>26282</v>
      </c>
      <c r="AN5816">
        <v>37843</v>
      </c>
      <c r="AO5816" t="s">
        <v>137</v>
      </c>
      <c r="AP5816">
        <v>1</v>
      </c>
      <c r="AQ5816">
        <v>44896</v>
      </c>
      <c r="AR5816">
        <v>0.40633101851851849</v>
      </c>
      <c r="AS5816" t="s">
        <v>54</v>
      </c>
      <c r="AT5816">
        <v>44909.92560185185</v>
      </c>
    </row>
    <row r="5817" spans="1:46" x14ac:dyDescent="0.3">
      <c r="A5817">
        <v>393</v>
      </c>
      <c r="B5817" t="s">
        <v>47</v>
      </c>
      <c r="C5817" t="s">
        <v>48</v>
      </c>
      <c r="D5817">
        <v>18</v>
      </c>
      <c r="E5817" t="s">
        <v>48</v>
      </c>
      <c r="F5817">
        <v>2</v>
      </c>
      <c r="G5817" t="s">
        <v>50</v>
      </c>
      <c r="H5817">
        <v>1150</v>
      </c>
      <c r="I5817">
        <v>122.46</v>
      </c>
      <c r="J5817">
        <v>149.33000000000001</v>
      </c>
      <c r="K5817">
        <v>44852612</v>
      </c>
      <c r="L5817" t="s">
        <v>175</v>
      </c>
      <c r="M5817">
        <v>30</v>
      </c>
      <c r="N5817">
        <v>1.25</v>
      </c>
      <c r="O5817">
        <v>6</v>
      </c>
      <c r="P5817">
        <v>9</v>
      </c>
      <c r="Q5817">
        <v>10</v>
      </c>
      <c r="R5817">
        <v>12</v>
      </c>
      <c r="S5817" t="s">
        <v>52</v>
      </c>
      <c r="T5817">
        <v>127982</v>
      </c>
      <c r="U5817">
        <v>1074</v>
      </c>
      <c r="V5817">
        <v>117440</v>
      </c>
      <c r="W5817">
        <v>221</v>
      </c>
      <c r="X5817">
        <v>714</v>
      </c>
      <c r="Y5817">
        <v>11257</v>
      </c>
      <c r="Z5817">
        <v>94</v>
      </c>
      <c r="AA5817">
        <v>4474</v>
      </c>
      <c r="AB5817">
        <v>233</v>
      </c>
      <c r="AC5817">
        <v>203</v>
      </c>
      <c r="AD5817">
        <v>34</v>
      </c>
      <c r="AE5817">
        <v>90</v>
      </c>
      <c r="AF5817">
        <v>655</v>
      </c>
      <c r="AG5817">
        <v>598</v>
      </c>
      <c r="AH5817">
        <v>62858</v>
      </c>
      <c r="AI5817">
        <v>303</v>
      </c>
      <c r="AJ5817">
        <v>2040</v>
      </c>
      <c r="AK5817">
        <v>122</v>
      </c>
      <c r="AL5817">
        <v>513</v>
      </c>
      <c r="AM5817">
        <v>26231</v>
      </c>
      <c r="AN5817">
        <v>37493</v>
      </c>
      <c r="AO5817" t="s">
        <v>137</v>
      </c>
      <c r="AP5817">
        <v>1</v>
      </c>
      <c r="AQ5817">
        <v>44896</v>
      </c>
      <c r="AR5817">
        <v>0.40656249999999999</v>
      </c>
      <c r="AS5817" t="s">
        <v>54</v>
      </c>
      <c r="AT5817">
        <v>44909.92560185185</v>
      </c>
    </row>
    <row r="5818" spans="1:46" x14ac:dyDescent="0.3">
      <c r="A5818">
        <v>393</v>
      </c>
      <c r="B5818" t="s">
        <v>47</v>
      </c>
      <c r="C5818" t="s">
        <v>48</v>
      </c>
      <c r="D5818">
        <v>18</v>
      </c>
      <c r="E5818" t="s">
        <v>48</v>
      </c>
      <c r="F5818">
        <v>2</v>
      </c>
      <c r="G5818" t="s">
        <v>50</v>
      </c>
      <c r="H5818">
        <v>1200</v>
      </c>
      <c r="I5818">
        <v>122.51</v>
      </c>
      <c r="J5818">
        <v>149.38</v>
      </c>
      <c r="K5818">
        <v>44852612</v>
      </c>
      <c r="L5818" t="s">
        <v>175</v>
      </c>
      <c r="M5818">
        <v>30</v>
      </c>
      <c r="N5818">
        <v>1.25</v>
      </c>
      <c r="O5818">
        <v>6</v>
      </c>
      <c r="P5818">
        <v>9</v>
      </c>
      <c r="Q5818">
        <v>10</v>
      </c>
      <c r="R5818">
        <v>12</v>
      </c>
      <c r="S5818" t="s">
        <v>52</v>
      </c>
      <c r="T5818">
        <v>129835</v>
      </c>
      <c r="U5818">
        <v>1106</v>
      </c>
      <c r="V5818">
        <v>123235</v>
      </c>
      <c r="W5818">
        <v>204</v>
      </c>
      <c r="X5818">
        <v>770</v>
      </c>
      <c r="Y5818">
        <v>10441</v>
      </c>
      <c r="Z5818">
        <v>155</v>
      </c>
      <c r="AA5818">
        <v>4543</v>
      </c>
      <c r="AB5818">
        <v>250</v>
      </c>
      <c r="AC5818">
        <v>262</v>
      </c>
      <c r="AD5818">
        <v>30</v>
      </c>
      <c r="AE5818">
        <v>88</v>
      </c>
      <c r="AF5818">
        <v>622</v>
      </c>
      <c r="AG5818">
        <v>464</v>
      </c>
      <c r="AH5818">
        <v>63066</v>
      </c>
      <c r="AI5818">
        <v>201</v>
      </c>
      <c r="AJ5818">
        <v>1821</v>
      </c>
      <c r="AK5818">
        <v>134</v>
      </c>
      <c r="AL5818">
        <v>335</v>
      </c>
      <c r="AM5818">
        <v>26021</v>
      </c>
      <c r="AN5818">
        <v>38424</v>
      </c>
      <c r="AO5818" t="s">
        <v>137</v>
      </c>
      <c r="AP5818">
        <v>1</v>
      </c>
      <c r="AQ5818">
        <v>44896</v>
      </c>
      <c r="AR5818">
        <v>0.40679398148148144</v>
      </c>
      <c r="AS5818" t="s">
        <v>54</v>
      </c>
      <c r="AT5818">
        <v>44909.92560185185</v>
      </c>
    </row>
    <row r="5819" spans="1:46" x14ac:dyDescent="0.3">
      <c r="A5819">
        <v>393</v>
      </c>
      <c r="B5819" t="s">
        <v>47</v>
      </c>
      <c r="C5819" t="s">
        <v>48</v>
      </c>
      <c r="D5819">
        <v>18</v>
      </c>
      <c r="E5819" t="s">
        <v>48</v>
      </c>
      <c r="F5819">
        <v>2</v>
      </c>
      <c r="G5819" t="s">
        <v>50</v>
      </c>
      <c r="H5819">
        <v>1250</v>
      </c>
      <c r="I5819">
        <v>122.56</v>
      </c>
      <c r="J5819">
        <v>149.43</v>
      </c>
      <c r="K5819">
        <v>44852612</v>
      </c>
      <c r="L5819" t="s">
        <v>175</v>
      </c>
      <c r="M5819">
        <v>30</v>
      </c>
      <c r="N5819">
        <v>1.25</v>
      </c>
      <c r="O5819">
        <v>6</v>
      </c>
      <c r="P5819">
        <v>9</v>
      </c>
      <c r="Q5819">
        <v>10</v>
      </c>
      <c r="R5819">
        <v>12</v>
      </c>
      <c r="S5819" t="s">
        <v>52</v>
      </c>
      <c r="T5819">
        <v>125622</v>
      </c>
      <c r="U5819">
        <v>1046</v>
      </c>
      <c r="V5819">
        <v>117590</v>
      </c>
      <c r="W5819">
        <v>230</v>
      </c>
      <c r="X5819">
        <v>740</v>
      </c>
      <c r="Y5819">
        <v>10485</v>
      </c>
      <c r="Z5819">
        <v>89</v>
      </c>
      <c r="AA5819">
        <v>4561</v>
      </c>
      <c r="AB5819">
        <v>188</v>
      </c>
      <c r="AC5819">
        <v>208</v>
      </c>
      <c r="AD5819">
        <v>20</v>
      </c>
      <c r="AE5819">
        <v>94</v>
      </c>
      <c r="AF5819">
        <v>603</v>
      </c>
      <c r="AG5819">
        <v>551</v>
      </c>
      <c r="AH5819">
        <v>60656</v>
      </c>
      <c r="AI5819">
        <v>311</v>
      </c>
      <c r="AJ5819">
        <v>2072</v>
      </c>
      <c r="AK5819">
        <v>184</v>
      </c>
      <c r="AL5819">
        <v>112</v>
      </c>
      <c r="AM5819">
        <v>25033</v>
      </c>
      <c r="AN5819">
        <v>37152</v>
      </c>
      <c r="AO5819" t="s">
        <v>137</v>
      </c>
      <c r="AP5819">
        <v>1</v>
      </c>
      <c r="AQ5819">
        <v>44896</v>
      </c>
      <c r="AR5819">
        <v>0.40701388888888884</v>
      </c>
      <c r="AS5819" t="s">
        <v>54</v>
      </c>
      <c r="AT5819">
        <v>44909.92560185185</v>
      </c>
    </row>
    <row r="5820" spans="1:46" x14ac:dyDescent="0.3">
      <c r="A5820">
        <v>393</v>
      </c>
      <c r="B5820" t="s">
        <v>47</v>
      </c>
      <c r="C5820" t="s">
        <v>48</v>
      </c>
      <c r="D5820">
        <v>18</v>
      </c>
      <c r="E5820" t="s">
        <v>48</v>
      </c>
      <c r="F5820">
        <v>2</v>
      </c>
      <c r="G5820" t="s">
        <v>50</v>
      </c>
      <c r="H5820">
        <v>1290</v>
      </c>
      <c r="I5820">
        <v>122.6</v>
      </c>
      <c r="J5820">
        <v>149.47</v>
      </c>
      <c r="K5820">
        <v>44852612</v>
      </c>
      <c r="L5820" t="s">
        <v>175</v>
      </c>
      <c r="M5820">
        <v>30</v>
      </c>
      <c r="N5820">
        <v>1.25</v>
      </c>
      <c r="O5820">
        <v>6</v>
      </c>
      <c r="P5820">
        <v>9</v>
      </c>
      <c r="Q5820">
        <v>10</v>
      </c>
      <c r="R5820">
        <v>12</v>
      </c>
      <c r="S5820" t="s">
        <v>52</v>
      </c>
      <c r="T5820">
        <v>127924</v>
      </c>
      <c r="U5820">
        <v>1121</v>
      </c>
      <c r="V5820">
        <v>110343</v>
      </c>
      <c r="W5820">
        <v>207</v>
      </c>
      <c r="X5820">
        <v>809</v>
      </c>
      <c r="Y5820">
        <v>12250</v>
      </c>
      <c r="Z5820">
        <v>158</v>
      </c>
      <c r="AA5820">
        <v>4382</v>
      </c>
      <c r="AB5820">
        <v>194</v>
      </c>
      <c r="AC5820">
        <v>206</v>
      </c>
      <c r="AD5820">
        <v>37</v>
      </c>
      <c r="AE5820">
        <v>71</v>
      </c>
      <c r="AF5820">
        <v>671</v>
      </c>
      <c r="AG5820">
        <v>559</v>
      </c>
      <c r="AH5820">
        <v>61363</v>
      </c>
      <c r="AI5820">
        <v>256</v>
      </c>
      <c r="AJ5820">
        <v>1754</v>
      </c>
      <c r="AK5820">
        <v>36</v>
      </c>
      <c r="AL5820">
        <v>342</v>
      </c>
      <c r="AM5820">
        <v>26055</v>
      </c>
      <c r="AN5820">
        <v>39317</v>
      </c>
      <c r="AO5820" t="s">
        <v>137</v>
      </c>
      <c r="AP5820">
        <v>1</v>
      </c>
      <c r="AQ5820">
        <v>44896</v>
      </c>
      <c r="AR5820">
        <v>0.4072453703703704</v>
      </c>
      <c r="AS5820" t="s">
        <v>54</v>
      </c>
      <c r="AT5820">
        <v>44909.92560185185</v>
      </c>
    </row>
    <row r="5821" spans="1:46" x14ac:dyDescent="0.3">
      <c r="A5821">
        <v>393</v>
      </c>
      <c r="B5821" t="s">
        <v>47</v>
      </c>
      <c r="C5821" t="s">
        <v>48</v>
      </c>
      <c r="D5821">
        <v>18</v>
      </c>
      <c r="E5821" t="s">
        <v>48</v>
      </c>
      <c r="F5821">
        <v>3</v>
      </c>
      <c r="G5821" t="s">
        <v>50</v>
      </c>
      <c r="H5821">
        <v>50</v>
      </c>
      <c r="I5821">
        <v>122.86</v>
      </c>
      <c r="J5821">
        <v>149.72999999999999</v>
      </c>
      <c r="K5821">
        <v>44852622</v>
      </c>
      <c r="L5821" t="s">
        <v>176</v>
      </c>
      <c r="M5821">
        <v>30</v>
      </c>
      <c r="N5821">
        <v>1.25</v>
      </c>
      <c r="O5821">
        <v>6</v>
      </c>
      <c r="P5821">
        <v>9</v>
      </c>
      <c r="Q5821">
        <v>10</v>
      </c>
      <c r="R5821">
        <v>12</v>
      </c>
      <c r="S5821" t="s">
        <v>52</v>
      </c>
      <c r="T5821">
        <v>128337</v>
      </c>
      <c r="U5821">
        <v>1288</v>
      </c>
      <c r="V5821">
        <v>111131</v>
      </c>
      <c r="W5821">
        <v>254</v>
      </c>
      <c r="X5821">
        <v>968</v>
      </c>
      <c r="Y5821">
        <v>15374</v>
      </c>
      <c r="Z5821">
        <v>131</v>
      </c>
      <c r="AA5821">
        <v>4519</v>
      </c>
      <c r="AB5821">
        <v>165</v>
      </c>
      <c r="AC5821">
        <v>252</v>
      </c>
      <c r="AD5821">
        <v>47</v>
      </c>
      <c r="AE5821">
        <v>104</v>
      </c>
      <c r="AF5821">
        <v>665</v>
      </c>
      <c r="AG5821">
        <v>707</v>
      </c>
      <c r="AH5821">
        <v>60830</v>
      </c>
      <c r="AI5821">
        <v>444</v>
      </c>
      <c r="AJ5821">
        <v>2257</v>
      </c>
      <c r="AK5821">
        <v>223</v>
      </c>
      <c r="AL5821">
        <v>211</v>
      </c>
      <c r="AM5821">
        <v>26298</v>
      </c>
      <c r="AN5821">
        <v>37684</v>
      </c>
      <c r="AO5821" t="s">
        <v>137</v>
      </c>
      <c r="AP5821">
        <v>1</v>
      </c>
      <c r="AQ5821">
        <v>44896</v>
      </c>
      <c r="AR5821">
        <v>0.42871527777777779</v>
      </c>
      <c r="AS5821" t="s">
        <v>54</v>
      </c>
      <c r="AT5821">
        <v>44909.925625000003</v>
      </c>
    </row>
    <row r="5822" spans="1:46" x14ac:dyDescent="0.3">
      <c r="A5822">
        <v>393</v>
      </c>
      <c r="B5822" t="s">
        <v>47</v>
      </c>
      <c r="C5822" t="s">
        <v>48</v>
      </c>
      <c r="D5822">
        <v>18</v>
      </c>
      <c r="E5822" t="s">
        <v>48</v>
      </c>
      <c r="F5822">
        <v>3</v>
      </c>
      <c r="G5822" t="s">
        <v>50</v>
      </c>
      <c r="H5822">
        <v>100</v>
      </c>
      <c r="I5822">
        <v>122.91</v>
      </c>
      <c r="J5822">
        <v>149.78</v>
      </c>
      <c r="K5822">
        <v>44852622</v>
      </c>
      <c r="L5822" t="s">
        <v>176</v>
      </c>
      <c r="M5822">
        <v>30</v>
      </c>
      <c r="N5822">
        <v>1.25</v>
      </c>
      <c r="O5822">
        <v>6</v>
      </c>
      <c r="P5822">
        <v>9</v>
      </c>
      <c r="Q5822">
        <v>10</v>
      </c>
      <c r="R5822">
        <v>12</v>
      </c>
      <c r="S5822" t="s">
        <v>52</v>
      </c>
      <c r="T5822">
        <v>123150</v>
      </c>
      <c r="U5822">
        <v>1175</v>
      </c>
      <c r="V5822">
        <v>108711</v>
      </c>
      <c r="W5822">
        <v>218</v>
      </c>
      <c r="X5822">
        <v>849</v>
      </c>
      <c r="Y5822">
        <v>12811</v>
      </c>
      <c r="Z5822">
        <v>155</v>
      </c>
      <c r="AA5822">
        <v>4446</v>
      </c>
      <c r="AB5822">
        <v>245</v>
      </c>
      <c r="AC5822">
        <v>220</v>
      </c>
      <c r="AD5822">
        <v>45</v>
      </c>
      <c r="AE5822">
        <v>64</v>
      </c>
      <c r="AF5822">
        <v>610</v>
      </c>
      <c r="AG5822">
        <v>524</v>
      </c>
      <c r="AH5822">
        <v>57260</v>
      </c>
      <c r="AI5822">
        <v>508</v>
      </c>
      <c r="AJ5822">
        <v>2035</v>
      </c>
      <c r="AK5822">
        <v>113</v>
      </c>
      <c r="AL5822">
        <v>192</v>
      </c>
      <c r="AM5822">
        <v>24822</v>
      </c>
      <c r="AN5822">
        <v>37008</v>
      </c>
      <c r="AO5822" t="s">
        <v>137</v>
      </c>
      <c r="AP5822">
        <v>1</v>
      </c>
      <c r="AQ5822">
        <v>44896</v>
      </c>
      <c r="AR5822">
        <v>0.4289351851851852</v>
      </c>
      <c r="AS5822" t="s">
        <v>54</v>
      </c>
      <c r="AT5822">
        <v>44909.925625000003</v>
      </c>
    </row>
    <row r="5823" spans="1:46" x14ac:dyDescent="0.3">
      <c r="A5823">
        <v>393</v>
      </c>
      <c r="B5823" t="s">
        <v>47</v>
      </c>
      <c r="C5823" t="s">
        <v>48</v>
      </c>
      <c r="D5823">
        <v>18</v>
      </c>
      <c r="E5823" t="s">
        <v>48</v>
      </c>
      <c r="F5823">
        <v>3</v>
      </c>
      <c r="G5823" t="s">
        <v>50</v>
      </c>
      <c r="H5823">
        <v>150</v>
      </c>
      <c r="I5823">
        <v>122.96</v>
      </c>
      <c r="J5823">
        <v>149.83000000000001</v>
      </c>
      <c r="K5823">
        <v>44852622</v>
      </c>
      <c r="L5823" t="s">
        <v>176</v>
      </c>
      <c r="M5823">
        <v>30</v>
      </c>
      <c r="N5823">
        <v>1.25</v>
      </c>
      <c r="O5823">
        <v>6</v>
      </c>
      <c r="P5823">
        <v>9</v>
      </c>
      <c r="Q5823">
        <v>10</v>
      </c>
      <c r="R5823">
        <v>12</v>
      </c>
      <c r="S5823" t="s">
        <v>52</v>
      </c>
      <c r="T5823">
        <v>126567</v>
      </c>
      <c r="U5823">
        <v>1138</v>
      </c>
      <c r="V5823">
        <v>116799</v>
      </c>
      <c r="W5823">
        <v>188</v>
      </c>
      <c r="X5823">
        <v>853</v>
      </c>
      <c r="Y5823">
        <v>11933</v>
      </c>
      <c r="Z5823">
        <v>194</v>
      </c>
      <c r="AA5823">
        <v>4656</v>
      </c>
      <c r="AB5823">
        <v>263</v>
      </c>
      <c r="AC5823">
        <v>229</v>
      </c>
      <c r="AD5823">
        <v>64</v>
      </c>
      <c r="AE5823">
        <v>73</v>
      </c>
      <c r="AF5823">
        <v>661</v>
      </c>
      <c r="AG5823">
        <v>601</v>
      </c>
      <c r="AH5823">
        <v>59420</v>
      </c>
      <c r="AI5823">
        <v>418</v>
      </c>
      <c r="AJ5823">
        <v>1838</v>
      </c>
      <c r="AK5823">
        <v>78</v>
      </c>
      <c r="AL5823">
        <v>249</v>
      </c>
      <c r="AM5823">
        <v>25440</v>
      </c>
      <c r="AN5823">
        <v>37290</v>
      </c>
      <c r="AO5823" t="s">
        <v>137</v>
      </c>
      <c r="AP5823">
        <v>1</v>
      </c>
      <c r="AQ5823">
        <v>44896</v>
      </c>
      <c r="AR5823">
        <v>0.4291666666666667</v>
      </c>
      <c r="AS5823" t="s">
        <v>54</v>
      </c>
      <c r="AT5823">
        <v>44909.925625000003</v>
      </c>
    </row>
    <row r="5824" spans="1:46" x14ac:dyDescent="0.3">
      <c r="A5824">
        <v>393</v>
      </c>
      <c r="B5824" t="s">
        <v>47</v>
      </c>
      <c r="C5824" t="s">
        <v>48</v>
      </c>
      <c r="D5824">
        <v>18</v>
      </c>
      <c r="E5824" t="s">
        <v>48</v>
      </c>
      <c r="F5824">
        <v>3</v>
      </c>
      <c r="G5824" t="s">
        <v>50</v>
      </c>
      <c r="H5824">
        <v>200</v>
      </c>
      <c r="I5824">
        <v>123.01</v>
      </c>
      <c r="J5824">
        <v>149.88</v>
      </c>
      <c r="K5824">
        <v>44852622</v>
      </c>
      <c r="L5824" t="s">
        <v>176</v>
      </c>
      <c r="M5824">
        <v>30</v>
      </c>
      <c r="N5824">
        <v>1.25</v>
      </c>
      <c r="O5824">
        <v>6</v>
      </c>
      <c r="P5824">
        <v>9</v>
      </c>
      <c r="Q5824">
        <v>10</v>
      </c>
      <c r="R5824">
        <v>12</v>
      </c>
      <c r="S5824" t="s">
        <v>52</v>
      </c>
      <c r="T5824">
        <v>121277</v>
      </c>
      <c r="U5824">
        <v>1138</v>
      </c>
      <c r="V5824">
        <v>110666</v>
      </c>
      <c r="W5824">
        <v>187</v>
      </c>
      <c r="X5824">
        <v>1038</v>
      </c>
      <c r="Y5824">
        <v>10845</v>
      </c>
      <c r="Z5824">
        <v>120</v>
      </c>
      <c r="AA5824">
        <v>4350</v>
      </c>
      <c r="AB5824">
        <v>154</v>
      </c>
      <c r="AC5824">
        <v>222</v>
      </c>
      <c r="AD5824">
        <v>64</v>
      </c>
      <c r="AE5824">
        <v>67</v>
      </c>
      <c r="AF5824">
        <v>643</v>
      </c>
      <c r="AG5824">
        <v>544</v>
      </c>
      <c r="AH5824">
        <v>55318</v>
      </c>
      <c r="AI5824">
        <v>524</v>
      </c>
      <c r="AJ5824">
        <v>1818</v>
      </c>
      <c r="AK5824">
        <v>164</v>
      </c>
      <c r="AL5824">
        <v>233</v>
      </c>
      <c r="AM5824">
        <v>24864</v>
      </c>
      <c r="AN5824">
        <v>36608</v>
      </c>
      <c r="AO5824" t="s">
        <v>137</v>
      </c>
      <c r="AP5824">
        <v>1</v>
      </c>
      <c r="AQ5824">
        <v>44896</v>
      </c>
      <c r="AR5824">
        <v>0.4293865740740741</v>
      </c>
      <c r="AS5824" t="s">
        <v>54</v>
      </c>
      <c r="AT5824">
        <v>44909.925625000003</v>
      </c>
    </row>
    <row r="5825" spans="1:46" x14ac:dyDescent="0.3">
      <c r="A5825">
        <v>393</v>
      </c>
      <c r="B5825" t="s">
        <v>47</v>
      </c>
      <c r="C5825" t="s">
        <v>48</v>
      </c>
      <c r="D5825">
        <v>18</v>
      </c>
      <c r="E5825" t="s">
        <v>48</v>
      </c>
      <c r="F5825">
        <v>3</v>
      </c>
      <c r="G5825" t="s">
        <v>50</v>
      </c>
      <c r="H5825">
        <v>250</v>
      </c>
      <c r="I5825">
        <v>123.06</v>
      </c>
      <c r="J5825">
        <v>149.93</v>
      </c>
      <c r="K5825">
        <v>44852622</v>
      </c>
      <c r="L5825" t="s">
        <v>176</v>
      </c>
      <c r="M5825">
        <v>30</v>
      </c>
      <c r="N5825">
        <v>1.25</v>
      </c>
      <c r="O5825">
        <v>6</v>
      </c>
      <c r="P5825">
        <v>9</v>
      </c>
      <c r="Q5825">
        <v>10</v>
      </c>
      <c r="R5825">
        <v>12</v>
      </c>
      <c r="S5825" t="s">
        <v>52</v>
      </c>
      <c r="T5825">
        <v>124561</v>
      </c>
      <c r="U5825">
        <v>1097</v>
      </c>
      <c r="V5825">
        <v>117416</v>
      </c>
      <c r="W5825">
        <v>216</v>
      </c>
      <c r="X5825">
        <v>712</v>
      </c>
      <c r="Y5825">
        <v>11125</v>
      </c>
      <c r="Z5825">
        <v>176</v>
      </c>
      <c r="AA5825">
        <v>4452</v>
      </c>
      <c r="AB5825">
        <v>246</v>
      </c>
      <c r="AC5825">
        <v>213</v>
      </c>
      <c r="AD5825">
        <v>72</v>
      </c>
      <c r="AE5825">
        <v>96</v>
      </c>
      <c r="AF5825">
        <v>612</v>
      </c>
      <c r="AG5825">
        <v>519</v>
      </c>
      <c r="AH5825">
        <v>57539</v>
      </c>
      <c r="AI5825">
        <v>430</v>
      </c>
      <c r="AJ5825">
        <v>1704</v>
      </c>
      <c r="AK5825">
        <v>143</v>
      </c>
      <c r="AL5825">
        <v>70</v>
      </c>
      <c r="AM5825">
        <v>25097</v>
      </c>
      <c r="AN5825">
        <v>37083</v>
      </c>
      <c r="AO5825" t="s">
        <v>137</v>
      </c>
      <c r="AP5825">
        <v>1</v>
      </c>
      <c r="AQ5825">
        <v>44896</v>
      </c>
      <c r="AR5825">
        <v>0.42960648148148151</v>
      </c>
      <c r="AS5825" t="s">
        <v>54</v>
      </c>
      <c r="AT5825">
        <v>44909.925625000003</v>
      </c>
    </row>
    <row r="5826" spans="1:46" x14ac:dyDescent="0.3">
      <c r="A5826">
        <v>393</v>
      </c>
      <c r="B5826" t="s">
        <v>47</v>
      </c>
      <c r="C5826" t="s">
        <v>48</v>
      </c>
      <c r="D5826">
        <v>18</v>
      </c>
      <c r="E5826" t="s">
        <v>48</v>
      </c>
      <c r="F5826">
        <v>3</v>
      </c>
      <c r="G5826" t="s">
        <v>50</v>
      </c>
      <c r="H5826">
        <v>300</v>
      </c>
      <c r="I5826">
        <v>123.11</v>
      </c>
      <c r="J5826">
        <v>149.97999999999999</v>
      </c>
      <c r="K5826">
        <v>44852622</v>
      </c>
      <c r="L5826" t="s">
        <v>176</v>
      </c>
      <c r="M5826">
        <v>30</v>
      </c>
      <c r="N5826">
        <v>1.25</v>
      </c>
      <c r="O5826">
        <v>6</v>
      </c>
      <c r="P5826">
        <v>9</v>
      </c>
      <c r="Q5826">
        <v>10</v>
      </c>
      <c r="R5826">
        <v>12</v>
      </c>
      <c r="S5826" t="s">
        <v>52</v>
      </c>
      <c r="T5826">
        <v>123658</v>
      </c>
      <c r="U5826">
        <v>1067</v>
      </c>
      <c r="V5826">
        <v>116593</v>
      </c>
      <c r="W5826">
        <v>207</v>
      </c>
      <c r="X5826">
        <v>727</v>
      </c>
      <c r="Y5826">
        <v>11055</v>
      </c>
      <c r="Z5826">
        <v>109</v>
      </c>
      <c r="AA5826">
        <v>4507</v>
      </c>
      <c r="AB5826">
        <v>206</v>
      </c>
      <c r="AC5826">
        <v>229</v>
      </c>
      <c r="AD5826">
        <v>56</v>
      </c>
      <c r="AE5826">
        <v>64</v>
      </c>
      <c r="AF5826">
        <v>700</v>
      </c>
      <c r="AG5826">
        <v>413</v>
      </c>
      <c r="AH5826">
        <v>57189</v>
      </c>
      <c r="AI5826">
        <v>341</v>
      </c>
      <c r="AJ5826">
        <v>1755</v>
      </c>
      <c r="AK5826">
        <v>144</v>
      </c>
      <c r="AL5826">
        <v>171</v>
      </c>
      <c r="AM5826">
        <v>24565</v>
      </c>
      <c r="AN5826">
        <v>36133</v>
      </c>
      <c r="AO5826" t="s">
        <v>137</v>
      </c>
      <c r="AP5826">
        <v>1</v>
      </c>
      <c r="AQ5826">
        <v>44896</v>
      </c>
      <c r="AR5826">
        <v>0.42983796296296295</v>
      </c>
      <c r="AS5826" t="s">
        <v>54</v>
      </c>
      <c r="AT5826">
        <v>44909.925625000003</v>
      </c>
    </row>
    <row r="5827" spans="1:46" x14ac:dyDescent="0.3">
      <c r="A5827">
        <v>393</v>
      </c>
      <c r="B5827" t="s">
        <v>47</v>
      </c>
      <c r="C5827" t="s">
        <v>48</v>
      </c>
      <c r="D5827">
        <v>18</v>
      </c>
      <c r="E5827" t="s">
        <v>48</v>
      </c>
      <c r="F5827">
        <v>3</v>
      </c>
      <c r="G5827" t="s">
        <v>50</v>
      </c>
      <c r="H5827">
        <v>350</v>
      </c>
      <c r="I5827">
        <v>123.16</v>
      </c>
      <c r="J5827">
        <v>150.03</v>
      </c>
      <c r="K5827">
        <v>44852622</v>
      </c>
      <c r="L5827" t="s">
        <v>176</v>
      </c>
      <c r="M5827">
        <v>30</v>
      </c>
      <c r="N5827">
        <v>1.25</v>
      </c>
      <c r="O5827">
        <v>6</v>
      </c>
      <c r="P5827">
        <v>9</v>
      </c>
      <c r="Q5827">
        <v>10</v>
      </c>
      <c r="R5827">
        <v>12</v>
      </c>
      <c r="S5827" t="s">
        <v>52</v>
      </c>
      <c r="T5827">
        <v>124701</v>
      </c>
      <c r="U5827">
        <v>1151</v>
      </c>
      <c r="V5827">
        <v>114218</v>
      </c>
      <c r="W5827">
        <v>241</v>
      </c>
      <c r="X5827">
        <v>754</v>
      </c>
      <c r="Y5827">
        <v>11436</v>
      </c>
      <c r="Z5827">
        <v>119</v>
      </c>
      <c r="AA5827">
        <v>4497</v>
      </c>
      <c r="AB5827">
        <v>250</v>
      </c>
      <c r="AC5827">
        <v>272</v>
      </c>
      <c r="AD5827">
        <v>84</v>
      </c>
      <c r="AE5827">
        <v>73</v>
      </c>
      <c r="AF5827">
        <v>608</v>
      </c>
      <c r="AG5827">
        <v>507</v>
      </c>
      <c r="AH5827">
        <v>57908</v>
      </c>
      <c r="AI5827">
        <v>463</v>
      </c>
      <c r="AJ5827">
        <v>1912</v>
      </c>
      <c r="AK5827">
        <v>116</v>
      </c>
      <c r="AL5827">
        <v>210</v>
      </c>
      <c r="AM5827">
        <v>24910</v>
      </c>
      <c r="AN5827">
        <v>37063</v>
      </c>
      <c r="AO5827" t="s">
        <v>137</v>
      </c>
      <c r="AP5827">
        <v>1</v>
      </c>
      <c r="AQ5827">
        <v>44896</v>
      </c>
      <c r="AR5827">
        <v>0.43005787037037035</v>
      </c>
      <c r="AS5827" t="s">
        <v>54</v>
      </c>
      <c r="AT5827">
        <v>44909.925625000003</v>
      </c>
    </row>
    <row r="5828" spans="1:46" x14ac:dyDescent="0.3">
      <c r="A5828">
        <v>393</v>
      </c>
      <c r="B5828" t="s">
        <v>47</v>
      </c>
      <c r="C5828" t="s">
        <v>48</v>
      </c>
      <c r="D5828">
        <v>18</v>
      </c>
      <c r="E5828" t="s">
        <v>48</v>
      </c>
      <c r="F5828">
        <v>3</v>
      </c>
      <c r="G5828" t="s">
        <v>50</v>
      </c>
      <c r="H5828">
        <v>400</v>
      </c>
      <c r="I5828">
        <v>123.21</v>
      </c>
      <c r="J5828">
        <v>150.08000000000001</v>
      </c>
      <c r="K5828">
        <v>44852622</v>
      </c>
      <c r="L5828" t="s">
        <v>176</v>
      </c>
      <c r="M5828">
        <v>30</v>
      </c>
      <c r="N5828">
        <v>1.25</v>
      </c>
      <c r="O5828">
        <v>6</v>
      </c>
      <c r="P5828">
        <v>9</v>
      </c>
      <c r="Q5828">
        <v>10</v>
      </c>
      <c r="R5828">
        <v>12</v>
      </c>
      <c r="S5828" t="s">
        <v>52</v>
      </c>
      <c r="T5828">
        <v>125498</v>
      </c>
      <c r="U5828">
        <v>1055</v>
      </c>
      <c r="V5828">
        <v>116734</v>
      </c>
      <c r="W5828">
        <v>188</v>
      </c>
      <c r="X5828">
        <v>770</v>
      </c>
      <c r="Y5828">
        <v>11820</v>
      </c>
      <c r="Z5828">
        <v>155</v>
      </c>
      <c r="AA5828">
        <v>4485</v>
      </c>
      <c r="AB5828">
        <v>177</v>
      </c>
      <c r="AC5828">
        <v>210</v>
      </c>
      <c r="AD5828">
        <v>39</v>
      </c>
      <c r="AE5828">
        <v>69</v>
      </c>
      <c r="AF5828">
        <v>574</v>
      </c>
      <c r="AG5828">
        <v>535</v>
      </c>
      <c r="AH5828">
        <v>57961</v>
      </c>
      <c r="AI5828">
        <v>391</v>
      </c>
      <c r="AJ5828">
        <v>1919</v>
      </c>
      <c r="AK5828">
        <v>80</v>
      </c>
      <c r="AL5828">
        <v>82</v>
      </c>
      <c r="AM5828">
        <v>24886</v>
      </c>
      <c r="AN5828">
        <v>36843</v>
      </c>
      <c r="AO5828" t="s">
        <v>137</v>
      </c>
      <c r="AP5828">
        <v>1</v>
      </c>
      <c r="AQ5828">
        <v>44896</v>
      </c>
      <c r="AR5828">
        <v>0.43027777777777776</v>
      </c>
      <c r="AS5828" t="s">
        <v>54</v>
      </c>
      <c r="AT5828">
        <v>44909.925625000003</v>
      </c>
    </row>
    <row r="5829" spans="1:46" x14ac:dyDescent="0.3">
      <c r="A5829">
        <v>393</v>
      </c>
      <c r="B5829" t="s">
        <v>47</v>
      </c>
      <c r="C5829" t="s">
        <v>48</v>
      </c>
      <c r="D5829">
        <v>18</v>
      </c>
      <c r="E5829" t="s">
        <v>48</v>
      </c>
      <c r="F5829">
        <v>3</v>
      </c>
      <c r="G5829" t="s">
        <v>50</v>
      </c>
      <c r="H5829">
        <v>450</v>
      </c>
      <c r="I5829">
        <v>123.26</v>
      </c>
      <c r="J5829">
        <v>150.13</v>
      </c>
      <c r="K5829">
        <v>44852622</v>
      </c>
      <c r="L5829" t="s">
        <v>176</v>
      </c>
      <c r="M5829">
        <v>30</v>
      </c>
      <c r="N5829">
        <v>1.25</v>
      </c>
      <c r="O5829">
        <v>6</v>
      </c>
      <c r="P5829">
        <v>9</v>
      </c>
      <c r="Q5829">
        <v>10</v>
      </c>
      <c r="R5829">
        <v>12</v>
      </c>
      <c r="S5829" t="s">
        <v>52</v>
      </c>
      <c r="T5829">
        <v>124951</v>
      </c>
      <c r="U5829">
        <v>1152</v>
      </c>
      <c r="V5829">
        <v>113339</v>
      </c>
      <c r="W5829">
        <v>240</v>
      </c>
      <c r="X5829">
        <v>775</v>
      </c>
      <c r="Y5829">
        <v>12355</v>
      </c>
      <c r="Z5829">
        <v>181</v>
      </c>
      <c r="AA5829">
        <v>4453</v>
      </c>
      <c r="AB5829">
        <v>216</v>
      </c>
      <c r="AC5829">
        <v>209</v>
      </c>
      <c r="AD5829">
        <v>30</v>
      </c>
      <c r="AE5829">
        <v>92</v>
      </c>
      <c r="AF5829">
        <v>602</v>
      </c>
      <c r="AG5829">
        <v>520</v>
      </c>
      <c r="AH5829">
        <v>58174</v>
      </c>
      <c r="AI5829">
        <v>317</v>
      </c>
      <c r="AJ5829">
        <v>2067</v>
      </c>
      <c r="AK5829">
        <v>336</v>
      </c>
      <c r="AL5829">
        <v>522</v>
      </c>
      <c r="AM5829">
        <v>25937</v>
      </c>
      <c r="AN5829">
        <v>37559</v>
      </c>
      <c r="AO5829" t="s">
        <v>137</v>
      </c>
      <c r="AP5829">
        <v>1</v>
      </c>
      <c r="AQ5829">
        <v>44896</v>
      </c>
      <c r="AR5829">
        <v>0.43050925925925926</v>
      </c>
      <c r="AS5829" t="s">
        <v>54</v>
      </c>
      <c r="AT5829">
        <v>44909.925625000003</v>
      </c>
    </row>
    <row r="5830" spans="1:46" x14ac:dyDescent="0.3">
      <c r="A5830">
        <v>393</v>
      </c>
      <c r="B5830" t="s">
        <v>47</v>
      </c>
      <c r="C5830" t="s">
        <v>48</v>
      </c>
      <c r="D5830">
        <v>18</v>
      </c>
      <c r="E5830" t="s">
        <v>48</v>
      </c>
      <c r="F5830">
        <v>3</v>
      </c>
      <c r="G5830" t="s">
        <v>50</v>
      </c>
      <c r="H5830">
        <v>500</v>
      </c>
      <c r="I5830">
        <v>123.31</v>
      </c>
      <c r="J5830">
        <v>150.18</v>
      </c>
      <c r="K5830">
        <v>44852622</v>
      </c>
      <c r="L5830" t="s">
        <v>176</v>
      </c>
      <c r="M5830">
        <v>30</v>
      </c>
      <c r="N5830">
        <v>1.25</v>
      </c>
      <c r="O5830">
        <v>6</v>
      </c>
      <c r="P5830">
        <v>9</v>
      </c>
      <c r="Q5830">
        <v>10</v>
      </c>
      <c r="R5830">
        <v>12</v>
      </c>
      <c r="S5830" t="s">
        <v>52</v>
      </c>
      <c r="T5830">
        <v>124905</v>
      </c>
      <c r="U5830">
        <v>1246</v>
      </c>
      <c r="V5830">
        <v>113370</v>
      </c>
      <c r="W5830">
        <v>185</v>
      </c>
      <c r="X5830">
        <v>750</v>
      </c>
      <c r="Y5830">
        <v>12395</v>
      </c>
      <c r="Z5830">
        <v>118</v>
      </c>
      <c r="AA5830">
        <v>4523</v>
      </c>
      <c r="AB5830">
        <v>212</v>
      </c>
      <c r="AC5830">
        <v>269</v>
      </c>
      <c r="AD5830">
        <v>51</v>
      </c>
      <c r="AE5830">
        <v>103</v>
      </c>
      <c r="AF5830">
        <v>564</v>
      </c>
      <c r="AG5830">
        <v>624</v>
      </c>
      <c r="AH5830">
        <v>58427</v>
      </c>
      <c r="AI5830">
        <v>305</v>
      </c>
      <c r="AJ5830">
        <v>1732</v>
      </c>
      <c r="AK5830">
        <v>129</v>
      </c>
      <c r="AL5830">
        <v>121</v>
      </c>
      <c r="AM5830">
        <v>25003</v>
      </c>
      <c r="AN5830">
        <v>36477</v>
      </c>
      <c r="AO5830" t="s">
        <v>137</v>
      </c>
      <c r="AP5830">
        <v>1</v>
      </c>
      <c r="AQ5830">
        <v>44896</v>
      </c>
      <c r="AR5830">
        <v>0.43072916666666666</v>
      </c>
      <c r="AS5830" t="s">
        <v>54</v>
      </c>
      <c r="AT5830">
        <v>44909.925625000003</v>
      </c>
    </row>
    <row r="5831" spans="1:46" x14ac:dyDescent="0.3">
      <c r="A5831">
        <v>393</v>
      </c>
      <c r="B5831" t="s">
        <v>47</v>
      </c>
      <c r="C5831" t="s">
        <v>48</v>
      </c>
      <c r="D5831">
        <v>18</v>
      </c>
      <c r="E5831" t="s">
        <v>48</v>
      </c>
      <c r="F5831">
        <v>3</v>
      </c>
      <c r="G5831" t="s">
        <v>50</v>
      </c>
      <c r="H5831">
        <v>550</v>
      </c>
      <c r="I5831">
        <v>123.36</v>
      </c>
      <c r="J5831">
        <v>150.22999999999999</v>
      </c>
      <c r="K5831">
        <v>44852622</v>
      </c>
      <c r="L5831" t="s">
        <v>176</v>
      </c>
      <c r="M5831">
        <v>30</v>
      </c>
      <c r="N5831">
        <v>1.25</v>
      </c>
      <c r="O5831">
        <v>6</v>
      </c>
      <c r="P5831">
        <v>9</v>
      </c>
      <c r="Q5831">
        <v>10</v>
      </c>
      <c r="R5831">
        <v>12</v>
      </c>
      <c r="S5831" t="s">
        <v>52</v>
      </c>
      <c r="T5831">
        <v>121329</v>
      </c>
      <c r="U5831">
        <v>1176</v>
      </c>
      <c r="V5831">
        <v>108263</v>
      </c>
      <c r="W5831">
        <v>213</v>
      </c>
      <c r="X5831">
        <v>848</v>
      </c>
      <c r="Y5831">
        <v>11994</v>
      </c>
      <c r="Z5831">
        <v>188</v>
      </c>
      <c r="AA5831">
        <v>4468</v>
      </c>
      <c r="AB5831">
        <v>213</v>
      </c>
      <c r="AC5831">
        <v>271</v>
      </c>
      <c r="AD5831">
        <v>44</v>
      </c>
      <c r="AE5831">
        <v>47</v>
      </c>
      <c r="AF5831">
        <v>512</v>
      </c>
      <c r="AG5831">
        <v>546</v>
      </c>
      <c r="AH5831">
        <v>57032</v>
      </c>
      <c r="AI5831">
        <v>378</v>
      </c>
      <c r="AJ5831">
        <v>1761</v>
      </c>
      <c r="AK5831">
        <v>76</v>
      </c>
      <c r="AL5831">
        <v>287</v>
      </c>
      <c r="AM5831">
        <v>24896</v>
      </c>
      <c r="AN5831">
        <v>36787</v>
      </c>
      <c r="AO5831" t="s">
        <v>137</v>
      </c>
      <c r="AP5831">
        <v>1</v>
      </c>
      <c r="AQ5831">
        <v>44896</v>
      </c>
      <c r="AR5831">
        <v>0.43094907407407407</v>
      </c>
      <c r="AS5831" t="s">
        <v>54</v>
      </c>
      <c r="AT5831">
        <v>44909.925625000003</v>
      </c>
    </row>
    <row r="5832" spans="1:46" x14ac:dyDescent="0.3">
      <c r="A5832">
        <v>393</v>
      </c>
      <c r="B5832" t="s">
        <v>47</v>
      </c>
      <c r="C5832" t="s">
        <v>48</v>
      </c>
      <c r="D5832">
        <v>18</v>
      </c>
      <c r="E5832" t="s">
        <v>48</v>
      </c>
      <c r="F5832">
        <v>3</v>
      </c>
      <c r="G5832" t="s">
        <v>50</v>
      </c>
      <c r="H5832">
        <v>600</v>
      </c>
      <c r="I5832">
        <v>123.41</v>
      </c>
      <c r="J5832">
        <v>150.28</v>
      </c>
      <c r="K5832">
        <v>44852622</v>
      </c>
      <c r="L5832" t="s">
        <v>176</v>
      </c>
      <c r="M5832">
        <v>30</v>
      </c>
      <c r="N5832">
        <v>1.25</v>
      </c>
      <c r="O5832">
        <v>6</v>
      </c>
      <c r="P5832">
        <v>9</v>
      </c>
      <c r="Q5832">
        <v>10</v>
      </c>
      <c r="R5832">
        <v>12</v>
      </c>
      <c r="S5832" t="s">
        <v>52</v>
      </c>
      <c r="T5832">
        <v>122857</v>
      </c>
      <c r="U5832">
        <v>988</v>
      </c>
      <c r="V5832">
        <v>114364</v>
      </c>
      <c r="W5832">
        <v>181</v>
      </c>
      <c r="X5832">
        <v>971</v>
      </c>
      <c r="Y5832">
        <v>10927</v>
      </c>
      <c r="Z5832">
        <v>179</v>
      </c>
      <c r="AA5832">
        <v>4527</v>
      </c>
      <c r="AB5832">
        <v>168</v>
      </c>
      <c r="AC5832">
        <v>213</v>
      </c>
      <c r="AD5832">
        <v>94</v>
      </c>
      <c r="AE5832">
        <v>106</v>
      </c>
      <c r="AF5832">
        <v>613</v>
      </c>
      <c r="AG5832">
        <v>470</v>
      </c>
      <c r="AH5832">
        <v>57316</v>
      </c>
      <c r="AI5832">
        <v>373</v>
      </c>
      <c r="AJ5832">
        <v>2028</v>
      </c>
      <c r="AK5832">
        <v>385</v>
      </c>
      <c r="AL5832">
        <v>505</v>
      </c>
      <c r="AM5832">
        <v>24507</v>
      </c>
      <c r="AN5832">
        <v>36707</v>
      </c>
      <c r="AO5832" t="s">
        <v>137</v>
      </c>
      <c r="AP5832">
        <v>1</v>
      </c>
      <c r="AQ5832">
        <v>44896</v>
      </c>
      <c r="AR5832">
        <v>0.43116898148148147</v>
      </c>
      <c r="AS5832" t="s">
        <v>54</v>
      </c>
      <c r="AT5832">
        <v>44909.925625000003</v>
      </c>
    </row>
    <row r="5833" spans="1:46" x14ac:dyDescent="0.3">
      <c r="A5833">
        <v>393</v>
      </c>
      <c r="B5833" t="s">
        <v>47</v>
      </c>
      <c r="C5833" t="s">
        <v>48</v>
      </c>
      <c r="D5833">
        <v>18</v>
      </c>
      <c r="E5833" t="s">
        <v>48</v>
      </c>
      <c r="F5833">
        <v>3</v>
      </c>
      <c r="G5833" t="s">
        <v>50</v>
      </c>
      <c r="H5833">
        <v>650</v>
      </c>
      <c r="I5833">
        <v>123.46</v>
      </c>
      <c r="J5833">
        <v>150.33000000000001</v>
      </c>
      <c r="K5833">
        <v>44852622</v>
      </c>
      <c r="L5833" t="s">
        <v>176</v>
      </c>
      <c r="M5833">
        <v>30</v>
      </c>
      <c r="N5833">
        <v>1.25</v>
      </c>
      <c r="O5833">
        <v>6</v>
      </c>
      <c r="P5833">
        <v>9</v>
      </c>
      <c r="Q5833">
        <v>10</v>
      </c>
      <c r="R5833">
        <v>12</v>
      </c>
      <c r="S5833" t="s">
        <v>52</v>
      </c>
      <c r="T5833">
        <v>125330</v>
      </c>
      <c r="U5833">
        <v>1105</v>
      </c>
      <c r="V5833">
        <v>117547</v>
      </c>
      <c r="W5833">
        <v>167</v>
      </c>
      <c r="X5833">
        <v>745</v>
      </c>
      <c r="Y5833">
        <v>10460</v>
      </c>
      <c r="Z5833">
        <v>116</v>
      </c>
      <c r="AA5833">
        <v>4500</v>
      </c>
      <c r="AB5833">
        <v>141</v>
      </c>
      <c r="AC5833">
        <v>199</v>
      </c>
      <c r="AD5833">
        <v>41</v>
      </c>
      <c r="AE5833">
        <v>37</v>
      </c>
      <c r="AF5833">
        <v>597</v>
      </c>
      <c r="AG5833">
        <v>446</v>
      </c>
      <c r="AH5833">
        <v>59016</v>
      </c>
      <c r="AI5833">
        <v>456</v>
      </c>
      <c r="AJ5833">
        <v>1932</v>
      </c>
      <c r="AK5833">
        <v>207</v>
      </c>
      <c r="AL5833">
        <v>395</v>
      </c>
      <c r="AM5833">
        <v>25244</v>
      </c>
      <c r="AN5833">
        <v>36077</v>
      </c>
      <c r="AO5833" t="s">
        <v>137</v>
      </c>
      <c r="AP5833">
        <v>1</v>
      </c>
      <c r="AQ5833">
        <v>44896</v>
      </c>
      <c r="AR5833">
        <v>0.43138888888888888</v>
      </c>
      <c r="AS5833" t="s">
        <v>54</v>
      </c>
      <c r="AT5833">
        <v>44909.925625000003</v>
      </c>
    </row>
    <row r="5834" spans="1:46" x14ac:dyDescent="0.3">
      <c r="A5834">
        <v>393</v>
      </c>
      <c r="B5834" t="s">
        <v>47</v>
      </c>
      <c r="C5834" t="s">
        <v>48</v>
      </c>
      <c r="D5834">
        <v>18</v>
      </c>
      <c r="E5834" t="s">
        <v>48</v>
      </c>
      <c r="F5834">
        <v>3</v>
      </c>
      <c r="G5834" t="s">
        <v>50</v>
      </c>
      <c r="H5834">
        <v>700</v>
      </c>
      <c r="I5834">
        <v>123.51</v>
      </c>
      <c r="J5834">
        <v>150.38</v>
      </c>
      <c r="K5834">
        <v>44852622</v>
      </c>
      <c r="L5834" t="s">
        <v>176</v>
      </c>
      <c r="M5834">
        <v>30</v>
      </c>
      <c r="N5834">
        <v>1.25</v>
      </c>
      <c r="O5834">
        <v>6</v>
      </c>
      <c r="P5834">
        <v>9</v>
      </c>
      <c r="Q5834">
        <v>10</v>
      </c>
      <c r="R5834">
        <v>12</v>
      </c>
      <c r="S5834" t="s">
        <v>52</v>
      </c>
      <c r="T5834">
        <v>125170</v>
      </c>
      <c r="U5834">
        <v>1265</v>
      </c>
      <c r="V5834">
        <v>110394</v>
      </c>
      <c r="W5834">
        <v>214</v>
      </c>
      <c r="X5834">
        <v>941</v>
      </c>
      <c r="Y5834">
        <v>13905</v>
      </c>
      <c r="Z5834">
        <v>123</v>
      </c>
      <c r="AA5834">
        <v>4321</v>
      </c>
      <c r="AB5834">
        <v>234</v>
      </c>
      <c r="AC5834">
        <v>235</v>
      </c>
      <c r="AD5834">
        <v>49</v>
      </c>
      <c r="AE5834">
        <v>81</v>
      </c>
      <c r="AF5834">
        <v>627</v>
      </c>
      <c r="AG5834">
        <v>621</v>
      </c>
      <c r="AH5834">
        <v>60528</v>
      </c>
      <c r="AI5834">
        <v>406</v>
      </c>
      <c r="AJ5834">
        <v>2007</v>
      </c>
      <c r="AK5834">
        <v>270</v>
      </c>
      <c r="AL5834">
        <v>303</v>
      </c>
      <c r="AM5834">
        <v>25190</v>
      </c>
      <c r="AN5834">
        <v>37015</v>
      </c>
      <c r="AO5834" t="s">
        <v>137</v>
      </c>
      <c r="AP5834">
        <v>1</v>
      </c>
      <c r="AQ5834">
        <v>44896</v>
      </c>
      <c r="AR5834">
        <v>0.43160879629629628</v>
      </c>
      <c r="AS5834" t="s">
        <v>54</v>
      </c>
      <c r="AT5834">
        <v>44909.925625000003</v>
      </c>
    </row>
    <row r="5835" spans="1:46" x14ac:dyDescent="0.3">
      <c r="A5835">
        <v>393</v>
      </c>
      <c r="B5835" t="s">
        <v>47</v>
      </c>
      <c r="C5835" t="s">
        <v>48</v>
      </c>
      <c r="D5835">
        <v>18</v>
      </c>
      <c r="E5835" t="s">
        <v>48</v>
      </c>
      <c r="F5835">
        <v>3</v>
      </c>
      <c r="G5835" t="s">
        <v>50</v>
      </c>
      <c r="H5835">
        <v>750</v>
      </c>
      <c r="I5835">
        <v>123.56</v>
      </c>
      <c r="J5835">
        <v>150.43</v>
      </c>
      <c r="K5835">
        <v>44852622</v>
      </c>
      <c r="L5835" t="s">
        <v>176</v>
      </c>
      <c r="M5835">
        <v>30</v>
      </c>
      <c r="N5835">
        <v>1.25</v>
      </c>
      <c r="O5835">
        <v>6</v>
      </c>
      <c r="P5835">
        <v>9</v>
      </c>
      <c r="Q5835">
        <v>10</v>
      </c>
      <c r="R5835">
        <v>12</v>
      </c>
      <c r="S5835" t="s">
        <v>52</v>
      </c>
      <c r="T5835">
        <v>125749</v>
      </c>
      <c r="U5835">
        <v>1150</v>
      </c>
      <c r="V5835">
        <v>113674</v>
      </c>
      <c r="W5835">
        <v>252</v>
      </c>
      <c r="X5835">
        <v>885</v>
      </c>
      <c r="Y5835">
        <v>12173</v>
      </c>
      <c r="Z5835">
        <v>166</v>
      </c>
      <c r="AA5835">
        <v>4446</v>
      </c>
      <c r="AB5835">
        <v>228</v>
      </c>
      <c r="AC5835">
        <v>242</v>
      </c>
      <c r="AD5835">
        <v>30</v>
      </c>
      <c r="AE5835">
        <v>46</v>
      </c>
      <c r="AF5835">
        <v>633</v>
      </c>
      <c r="AG5835">
        <v>599</v>
      </c>
      <c r="AH5835">
        <v>61734</v>
      </c>
      <c r="AI5835">
        <v>291</v>
      </c>
      <c r="AJ5835">
        <v>1746</v>
      </c>
      <c r="AK5835">
        <v>58</v>
      </c>
      <c r="AL5835">
        <v>101</v>
      </c>
      <c r="AM5835">
        <v>24825</v>
      </c>
      <c r="AN5835">
        <v>37656</v>
      </c>
      <c r="AO5835" t="s">
        <v>137</v>
      </c>
      <c r="AP5835">
        <v>1</v>
      </c>
      <c r="AQ5835">
        <v>44896</v>
      </c>
      <c r="AR5835">
        <v>0.43182870370370369</v>
      </c>
      <c r="AS5835" t="s">
        <v>54</v>
      </c>
      <c r="AT5835">
        <v>44909.925625000003</v>
      </c>
    </row>
    <row r="5836" spans="1:46" x14ac:dyDescent="0.3">
      <c r="A5836">
        <v>393</v>
      </c>
      <c r="B5836" t="s">
        <v>47</v>
      </c>
      <c r="C5836" t="s">
        <v>48</v>
      </c>
      <c r="D5836">
        <v>18</v>
      </c>
      <c r="E5836" t="s">
        <v>48</v>
      </c>
      <c r="F5836">
        <v>3</v>
      </c>
      <c r="G5836" t="s">
        <v>50</v>
      </c>
      <c r="H5836">
        <v>800</v>
      </c>
      <c r="I5836">
        <v>123.61</v>
      </c>
      <c r="J5836">
        <v>150.47999999999999</v>
      </c>
      <c r="K5836">
        <v>44852622</v>
      </c>
      <c r="L5836" t="s">
        <v>176</v>
      </c>
      <c r="M5836">
        <v>30</v>
      </c>
      <c r="N5836">
        <v>1.25</v>
      </c>
      <c r="O5836">
        <v>6</v>
      </c>
      <c r="P5836">
        <v>9</v>
      </c>
      <c r="Q5836">
        <v>10</v>
      </c>
      <c r="R5836">
        <v>12</v>
      </c>
      <c r="S5836" t="s">
        <v>52</v>
      </c>
      <c r="T5836">
        <v>127090</v>
      </c>
      <c r="U5836">
        <v>1105</v>
      </c>
      <c r="V5836">
        <v>112851</v>
      </c>
      <c r="W5836">
        <v>180</v>
      </c>
      <c r="X5836">
        <v>874</v>
      </c>
      <c r="Y5836">
        <v>12431</v>
      </c>
      <c r="Z5836">
        <v>150</v>
      </c>
      <c r="AA5836">
        <v>4551</v>
      </c>
      <c r="AB5836">
        <v>212</v>
      </c>
      <c r="AC5836">
        <v>201</v>
      </c>
      <c r="AD5836">
        <v>46</v>
      </c>
      <c r="AE5836">
        <v>93</v>
      </c>
      <c r="AF5836">
        <v>678</v>
      </c>
      <c r="AG5836">
        <v>594</v>
      </c>
      <c r="AH5836">
        <v>61720</v>
      </c>
      <c r="AI5836">
        <v>401</v>
      </c>
      <c r="AJ5836">
        <v>1973</v>
      </c>
      <c r="AK5836">
        <v>142</v>
      </c>
      <c r="AL5836">
        <v>315</v>
      </c>
      <c r="AM5836">
        <v>26077</v>
      </c>
      <c r="AN5836">
        <v>37016</v>
      </c>
      <c r="AO5836" t="s">
        <v>137</v>
      </c>
      <c r="AP5836">
        <v>1</v>
      </c>
      <c r="AQ5836">
        <v>44896</v>
      </c>
      <c r="AR5836">
        <v>0.43206018518518513</v>
      </c>
      <c r="AS5836" t="s">
        <v>54</v>
      </c>
      <c r="AT5836">
        <v>44909.925625000003</v>
      </c>
    </row>
    <row r="5837" spans="1:46" x14ac:dyDescent="0.3">
      <c r="A5837">
        <v>393</v>
      </c>
      <c r="B5837" t="s">
        <v>47</v>
      </c>
      <c r="C5837" t="s">
        <v>48</v>
      </c>
      <c r="D5837">
        <v>18</v>
      </c>
      <c r="E5837" t="s">
        <v>48</v>
      </c>
      <c r="F5837">
        <v>3</v>
      </c>
      <c r="G5837" t="s">
        <v>50</v>
      </c>
      <c r="H5837">
        <v>850</v>
      </c>
      <c r="I5837">
        <v>123.66</v>
      </c>
      <c r="J5837">
        <v>150.53</v>
      </c>
      <c r="K5837">
        <v>44852622</v>
      </c>
      <c r="L5837" t="s">
        <v>176</v>
      </c>
      <c r="M5837">
        <v>30</v>
      </c>
      <c r="N5837">
        <v>1.25</v>
      </c>
      <c r="O5837">
        <v>6</v>
      </c>
      <c r="P5837">
        <v>9</v>
      </c>
      <c r="Q5837">
        <v>10</v>
      </c>
      <c r="R5837">
        <v>12</v>
      </c>
      <c r="S5837" t="s">
        <v>52</v>
      </c>
      <c r="T5837">
        <v>127677</v>
      </c>
      <c r="U5837">
        <v>1172</v>
      </c>
      <c r="V5837">
        <v>112419</v>
      </c>
      <c r="W5837">
        <v>236</v>
      </c>
      <c r="X5837">
        <v>789</v>
      </c>
      <c r="Y5837">
        <v>13814</v>
      </c>
      <c r="Z5837">
        <v>117</v>
      </c>
      <c r="AA5837">
        <v>4433</v>
      </c>
      <c r="AB5837">
        <v>194</v>
      </c>
      <c r="AC5837">
        <v>237</v>
      </c>
      <c r="AD5837">
        <v>47</v>
      </c>
      <c r="AE5837">
        <v>131</v>
      </c>
      <c r="AF5837">
        <v>695</v>
      </c>
      <c r="AG5837">
        <v>608</v>
      </c>
      <c r="AH5837">
        <v>62475</v>
      </c>
      <c r="AI5837">
        <v>303</v>
      </c>
      <c r="AJ5837">
        <v>1930</v>
      </c>
      <c r="AK5837">
        <v>140</v>
      </c>
      <c r="AL5837">
        <v>49</v>
      </c>
      <c r="AM5837">
        <v>25865</v>
      </c>
      <c r="AN5837">
        <v>38284</v>
      </c>
      <c r="AO5837" t="s">
        <v>137</v>
      </c>
      <c r="AP5837">
        <v>1</v>
      </c>
      <c r="AQ5837">
        <v>44896</v>
      </c>
      <c r="AR5837">
        <v>0.43229166666666669</v>
      </c>
      <c r="AS5837" t="s">
        <v>54</v>
      </c>
      <c r="AT5837">
        <v>44909.925625000003</v>
      </c>
    </row>
    <row r="5838" spans="1:46" x14ac:dyDescent="0.3">
      <c r="A5838">
        <v>393</v>
      </c>
      <c r="B5838" t="s">
        <v>47</v>
      </c>
      <c r="C5838" t="s">
        <v>48</v>
      </c>
      <c r="D5838">
        <v>18</v>
      </c>
      <c r="E5838" t="s">
        <v>48</v>
      </c>
      <c r="F5838">
        <v>3</v>
      </c>
      <c r="G5838" t="s">
        <v>50</v>
      </c>
      <c r="H5838">
        <v>900</v>
      </c>
      <c r="I5838">
        <v>123.71</v>
      </c>
      <c r="J5838">
        <v>150.58000000000001</v>
      </c>
      <c r="K5838">
        <v>44852622</v>
      </c>
      <c r="L5838" t="s">
        <v>176</v>
      </c>
      <c r="M5838">
        <v>30</v>
      </c>
      <c r="N5838">
        <v>1.25</v>
      </c>
      <c r="O5838">
        <v>6</v>
      </c>
      <c r="P5838">
        <v>9</v>
      </c>
      <c r="Q5838">
        <v>10</v>
      </c>
      <c r="R5838">
        <v>12</v>
      </c>
      <c r="S5838" t="s">
        <v>52</v>
      </c>
      <c r="T5838">
        <v>125535</v>
      </c>
      <c r="U5838">
        <v>1269</v>
      </c>
      <c r="V5838">
        <v>107918</v>
      </c>
      <c r="W5838">
        <v>331</v>
      </c>
      <c r="X5838">
        <v>786</v>
      </c>
      <c r="Y5838">
        <v>14374</v>
      </c>
      <c r="Z5838">
        <v>148</v>
      </c>
      <c r="AA5838">
        <v>4345</v>
      </c>
      <c r="AB5838">
        <v>252</v>
      </c>
      <c r="AC5838">
        <v>307</v>
      </c>
      <c r="AD5838">
        <v>43</v>
      </c>
      <c r="AE5838">
        <v>103</v>
      </c>
      <c r="AF5838">
        <v>652</v>
      </c>
      <c r="AG5838">
        <v>632</v>
      </c>
      <c r="AH5838">
        <v>60996</v>
      </c>
      <c r="AI5838">
        <v>265</v>
      </c>
      <c r="AJ5838">
        <v>1970</v>
      </c>
      <c r="AK5838">
        <v>112</v>
      </c>
      <c r="AL5838">
        <v>363</v>
      </c>
      <c r="AM5838">
        <v>25378</v>
      </c>
      <c r="AN5838">
        <v>36593</v>
      </c>
      <c r="AO5838" t="s">
        <v>137</v>
      </c>
      <c r="AP5838">
        <v>1</v>
      </c>
      <c r="AQ5838">
        <v>44896</v>
      </c>
      <c r="AR5838">
        <v>0.43252314814814818</v>
      </c>
      <c r="AS5838" t="s">
        <v>54</v>
      </c>
      <c r="AT5838">
        <v>44909.925625000003</v>
      </c>
    </row>
    <row r="5839" spans="1:46" x14ac:dyDescent="0.3">
      <c r="A5839">
        <v>393</v>
      </c>
      <c r="B5839" t="s">
        <v>47</v>
      </c>
      <c r="C5839" t="s">
        <v>48</v>
      </c>
      <c r="D5839">
        <v>18</v>
      </c>
      <c r="E5839" t="s">
        <v>48</v>
      </c>
      <c r="F5839">
        <v>3</v>
      </c>
      <c r="G5839" t="s">
        <v>50</v>
      </c>
      <c r="H5839">
        <v>950</v>
      </c>
      <c r="I5839">
        <v>123.76</v>
      </c>
      <c r="J5839">
        <v>150.63</v>
      </c>
      <c r="K5839">
        <v>44852622</v>
      </c>
      <c r="L5839" t="s">
        <v>176</v>
      </c>
      <c r="M5839">
        <v>30</v>
      </c>
      <c r="N5839">
        <v>1.25</v>
      </c>
      <c r="O5839">
        <v>6</v>
      </c>
      <c r="P5839">
        <v>9</v>
      </c>
      <c r="Q5839">
        <v>10</v>
      </c>
      <c r="R5839">
        <v>12</v>
      </c>
      <c r="S5839" t="s">
        <v>52</v>
      </c>
      <c r="T5839">
        <v>126287</v>
      </c>
      <c r="U5839">
        <v>1092</v>
      </c>
      <c r="V5839">
        <v>110337</v>
      </c>
      <c r="W5839">
        <v>169</v>
      </c>
      <c r="X5839">
        <v>644</v>
      </c>
      <c r="Y5839">
        <v>13458</v>
      </c>
      <c r="Z5839">
        <v>212</v>
      </c>
      <c r="AA5839">
        <v>4355</v>
      </c>
      <c r="AB5839">
        <v>181</v>
      </c>
      <c r="AC5839">
        <v>284</v>
      </c>
      <c r="AD5839">
        <v>57</v>
      </c>
      <c r="AE5839">
        <v>108</v>
      </c>
      <c r="AF5839">
        <v>673</v>
      </c>
      <c r="AG5839">
        <v>703</v>
      </c>
      <c r="AH5839">
        <v>61348</v>
      </c>
      <c r="AI5839">
        <v>374</v>
      </c>
      <c r="AJ5839">
        <v>2063</v>
      </c>
      <c r="AK5839">
        <v>292</v>
      </c>
      <c r="AL5839">
        <v>232</v>
      </c>
      <c r="AM5839">
        <v>25688</v>
      </c>
      <c r="AN5839">
        <v>37737</v>
      </c>
      <c r="AO5839" t="s">
        <v>137</v>
      </c>
      <c r="AP5839">
        <v>1</v>
      </c>
      <c r="AQ5839">
        <v>44896</v>
      </c>
      <c r="AR5839">
        <v>0.43276620370370367</v>
      </c>
      <c r="AS5839" t="s">
        <v>54</v>
      </c>
      <c r="AT5839">
        <v>44909.925625000003</v>
      </c>
    </row>
    <row r="5840" spans="1:46" x14ac:dyDescent="0.3">
      <c r="A5840">
        <v>393</v>
      </c>
      <c r="B5840" t="s">
        <v>47</v>
      </c>
      <c r="C5840" t="s">
        <v>48</v>
      </c>
      <c r="D5840">
        <v>18</v>
      </c>
      <c r="E5840" t="s">
        <v>48</v>
      </c>
      <c r="F5840">
        <v>3</v>
      </c>
      <c r="G5840" t="s">
        <v>50</v>
      </c>
      <c r="H5840">
        <v>1000</v>
      </c>
      <c r="I5840">
        <v>123.81</v>
      </c>
      <c r="J5840">
        <v>150.68</v>
      </c>
      <c r="K5840">
        <v>44852622</v>
      </c>
      <c r="L5840" t="s">
        <v>176</v>
      </c>
      <c r="M5840">
        <v>30</v>
      </c>
      <c r="N5840">
        <v>1.25</v>
      </c>
      <c r="O5840">
        <v>6</v>
      </c>
      <c r="P5840">
        <v>9</v>
      </c>
      <c r="Q5840">
        <v>10</v>
      </c>
      <c r="R5840">
        <v>12</v>
      </c>
      <c r="S5840" t="s">
        <v>52</v>
      </c>
      <c r="T5840">
        <v>124927</v>
      </c>
      <c r="U5840">
        <v>1142</v>
      </c>
      <c r="V5840">
        <v>109859</v>
      </c>
      <c r="W5840">
        <v>177</v>
      </c>
      <c r="X5840">
        <v>737</v>
      </c>
      <c r="Y5840">
        <v>13009</v>
      </c>
      <c r="Z5840">
        <v>167</v>
      </c>
      <c r="AA5840">
        <v>4386</v>
      </c>
      <c r="AB5840">
        <v>211</v>
      </c>
      <c r="AC5840">
        <v>218</v>
      </c>
      <c r="AD5840">
        <v>53</v>
      </c>
      <c r="AE5840">
        <v>136</v>
      </c>
      <c r="AF5840">
        <v>660</v>
      </c>
      <c r="AG5840">
        <v>581</v>
      </c>
      <c r="AH5840">
        <v>60248</v>
      </c>
      <c r="AI5840">
        <v>260</v>
      </c>
      <c r="AJ5840">
        <v>2180</v>
      </c>
      <c r="AK5840">
        <v>119</v>
      </c>
      <c r="AL5840">
        <v>239</v>
      </c>
      <c r="AM5840">
        <v>25128</v>
      </c>
      <c r="AN5840">
        <v>37405</v>
      </c>
      <c r="AO5840" t="s">
        <v>137</v>
      </c>
      <c r="AP5840">
        <v>1</v>
      </c>
      <c r="AQ5840">
        <v>44896</v>
      </c>
      <c r="AR5840">
        <v>0.43298611111111113</v>
      </c>
      <c r="AS5840" t="s">
        <v>54</v>
      </c>
      <c r="AT5840">
        <v>44909.925625000003</v>
      </c>
    </row>
    <row r="5841" spans="1:46" x14ac:dyDescent="0.3">
      <c r="A5841">
        <v>393</v>
      </c>
      <c r="B5841" t="s">
        <v>47</v>
      </c>
      <c r="C5841" t="s">
        <v>48</v>
      </c>
      <c r="D5841">
        <v>18</v>
      </c>
      <c r="E5841" t="s">
        <v>48</v>
      </c>
      <c r="F5841">
        <v>3</v>
      </c>
      <c r="G5841" t="s">
        <v>50</v>
      </c>
      <c r="H5841">
        <v>1050</v>
      </c>
      <c r="I5841">
        <v>123.86</v>
      </c>
      <c r="J5841">
        <v>150.72999999999999</v>
      </c>
      <c r="K5841">
        <v>44852622</v>
      </c>
      <c r="L5841" t="s">
        <v>176</v>
      </c>
      <c r="M5841">
        <v>30</v>
      </c>
      <c r="N5841">
        <v>1.25</v>
      </c>
      <c r="O5841">
        <v>6</v>
      </c>
      <c r="P5841">
        <v>9</v>
      </c>
      <c r="Q5841">
        <v>10</v>
      </c>
      <c r="R5841">
        <v>12</v>
      </c>
      <c r="S5841" t="s">
        <v>52</v>
      </c>
      <c r="T5841">
        <v>124367</v>
      </c>
      <c r="U5841">
        <v>1183</v>
      </c>
      <c r="V5841">
        <v>109505</v>
      </c>
      <c r="W5841">
        <v>185</v>
      </c>
      <c r="X5841">
        <v>804</v>
      </c>
      <c r="Y5841">
        <v>13164</v>
      </c>
      <c r="Z5841">
        <v>216</v>
      </c>
      <c r="AA5841">
        <v>4501</v>
      </c>
      <c r="AB5841">
        <v>229</v>
      </c>
      <c r="AC5841">
        <v>258</v>
      </c>
      <c r="AD5841">
        <v>70</v>
      </c>
      <c r="AE5841">
        <v>115</v>
      </c>
      <c r="AF5841">
        <v>668</v>
      </c>
      <c r="AG5841">
        <v>546</v>
      </c>
      <c r="AH5841">
        <v>59158</v>
      </c>
      <c r="AI5841">
        <v>234</v>
      </c>
      <c r="AJ5841">
        <v>1943</v>
      </c>
      <c r="AK5841">
        <v>98</v>
      </c>
      <c r="AL5841">
        <v>247</v>
      </c>
      <c r="AM5841">
        <v>25402</v>
      </c>
      <c r="AN5841">
        <v>37345</v>
      </c>
      <c r="AO5841" t="s">
        <v>137</v>
      </c>
      <c r="AP5841">
        <v>1</v>
      </c>
      <c r="AQ5841">
        <v>44896</v>
      </c>
      <c r="AR5841">
        <v>0.43320601851851853</v>
      </c>
      <c r="AS5841" t="s">
        <v>54</v>
      </c>
      <c r="AT5841">
        <v>44909.925625000003</v>
      </c>
    </row>
    <row r="5842" spans="1:46" x14ac:dyDescent="0.3">
      <c r="A5842">
        <v>393</v>
      </c>
      <c r="B5842" t="s">
        <v>47</v>
      </c>
      <c r="C5842" t="s">
        <v>48</v>
      </c>
      <c r="D5842">
        <v>18</v>
      </c>
      <c r="E5842" t="s">
        <v>48</v>
      </c>
      <c r="F5842">
        <v>3</v>
      </c>
      <c r="G5842" t="s">
        <v>50</v>
      </c>
      <c r="H5842">
        <v>1100</v>
      </c>
      <c r="I5842">
        <v>123.91</v>
      </c>
      <c r="J5842">
        <v>150.78</v>
      </c>
      <c r="K5842">
        <v>44852622</v>
      </c>
      <c r="L5842" t="s">
        <v>176</v>
      </c>
      <c r="M5842">
        <v>30</v>
      </c>
      <c r="N5842">
        <v>1.25</v>
      </c>
      <c r="O5842">
        <v>6</v>
      </c>
      <c r="P5842">
        <v>9</v>
      </c>
      <c r="Q5842">
        <v>10</v>
      </c>
      <c r="R5842">
        <v>12</v>
      </c>
      <c r="S5842" t="s">
        <v>52</v>
      </c>
      <c r="T5842">
        <v>123834</v>
      </c>
      <c r="U5842">
        <v>1216</v>
      </c>
      <c r="V5842">
        <v>113830</v>
      </c>
      <c r="W5842">
        <v>191</v>
      </c>
      <c r="X5842">
        <v>829</v>
      </c>
      <c r="Y5842">
        <v>11459</v>
      </c>
      <c r="Z5842">
        <v>122</v>
      </c>
      <c r="AA5842">
        <v>4543</v>
      </c>
      <c r="AB5842">
        <v>207</v>
      </c>
      <c r="AC5842">
        <v>211</v>
      </c>
      <c r="AD5842">
        <v>53</v>
      </c>
      <c r="AE5842">
        <v>82</v>
      </c>
      <c r="AF5842">
        <v>603</v>
      </c>
      <c r="AG5842">
        <v>593</v>
      </c>
      <c r="AH5842">
        <v>58528</v>
      </c>
      <c r="AI5842">
        <v>442</v>
      </c>
      <c r="AJ5842">
        <v>1933</v>
      </c>
      <c r="AK5842">
        <v>99</v>
      </c>
      <c r="AL5842">
        <v>187</v>
      </c>
      <c r="AM5842">
        <v>25047</v>
      </c>
      <c r="AN5842">
        <v>36558</v>
      </c>
      <c r="AO5842" t="s">
        <v>137</v>
      </c>
      <c r="AP5842">
        <v>1</v>
      </c>
      <c r="AQ5842">
        <v>44896</v>
      </c>
      <c r="AR5842">
        <v>0.43343749999999998</v>
      </c>
      <c r="AS5842" t="s">
        <v>54</v>
      </c>
      <c r="AT5842">
        <v>44909.925625000003</v>
      </c>
    </row>
    <row r="5843" spans="1:46" x14ac:dyDescent="0.3">
      <c r="A5843">
        <v>393</v>
      </c>
      <c r="B5843" t="s">
        <v>47</v>
      </c>
      <c r="C5843" t="s">
        <v>48</v>
      </c>
      <c r="D5843">
        <v>18</v>
      </c>
      <c r="E5843" t="s">
        <v>48</v>
      </c>
      <c r="F5843">
        <v>4</v>
      </c>
      <c r="G5843" t="s">
        <v>50</v>
      </c>
      <c r="H5843">
        <v>50</v>
      </c>
      <c r="I5843">
        <v>124.009999999999</v>
      </c>
      <c r="J5843">
        <v>150.88</v>
      </c>
      <c r="K5843">
        <v>44852632</v>
      </c>
      <c r="L5843" t="s">
        <v>177</v>
      </c>
      <c r="M5843">
        <v>30</v>
      </c>
      <c r="N5843">
        <v>1.25</v>
      </c>
      <c r="O5843">
        <v>6</v>
      </c>
      <c r="P5843">
        <v>9</v>
      </c>
      <c r="Q5843">
        <v>10</v>
      </c>
      <c r="R5843">
        <v>12</v>
      </c>
      <c r="S5843" t="s">
        <v>52</v>
      </c>
      <c r="T5843">
        <v>129860</v>
      </c>
      <c r="U5843">
        <v>1004</v>
      </c>
      <c r="V5843">
        <v>112447</v>
      </c>
      <c r="W5843">
        <v>217</v>
      </c>
      <c r="X5843">
        <v>886</v>
      </c>
      <c r="Y5843">
        <v>11656</v>
      </c>
      <c r="Z5843">
        <v>147</v>
      </c>
      <c r="AA5843">
        <v>4507</v>
      </c>
      <c r="AB5843">
        <v>281</v>
      </c>
      <c r="AC5843">
        <v>248</v>
      </c>
      <c r="AD5843">
        <v>31</v>
      </c>
      <c r="AE5843">
        <v>141</v>
      </c>
      <c r="AF5843">
        <v>767</v>
      </c>
      <c r="AG5843">
        <v>492</v>
      </c>
      <c r="AH5843">
        <v>60822</v>
      </c>
      <c r="AI5843">
        <v>398</v>
      </c>
      <c r="AJ5843">
        <v>1818</v>
      </c>
      <c r="AK5843">
        <v>116</v>
      </c>
      <c r="AL5843">
        <v>205</v>
      </c>
      <c r="AM5843">
        <v>26254</v>
      </c>
      <c r="AN5843">
        <v>39571</v>
      </c>
      <c r="AO5843" t="s">
        <v>137</v>
      </c>
      <c r="AP5843">
        <v>1</v>
      </c>
      <c r="AQ5843">
        <v>44896</v>
      </c>
      <c r="AR5843">
        <v>0.45</v>
      </c>
      <c r="AS5843" t="s">
        <v>54</v>
      </c>
      <c r="AT5843">
        <v>44909.925659722219</v>
      </c>
    </row>
    <row r="5844" spans="1:46" x14ac:dyDescent="0.3">
      <c r="A5844">
        <v>393</v>
      </c>
      <c r="B5844" t="s">
        <v>47</v>
      </c>
      <c r="C5844" t="s">
        <v>48</v>
      </c>
      <c r="D5844">
        <v>18</v>
      </c>
      <c r="E5844" t="s">
        <v>48</v>
      </c>
      <c r="F5844">
        <v>4</v>
      </c>
      <c r="G5844" t="s">
        <v>50</v>
      </c>
      <c r="H5844">
        <v>100</v>
      </c>
      <c r="I5844">
        <v>124.05999999999899</v>
      </c>
      <c r="J5844">
        <v>150.93</v>
      </c>
      <c r="K5844">
        <v>44852632</v>
      </c>
      <c r="L5844" t="s">
        <v>177</v>
      </c>
      <c r="M5844">
        <v>30</v>
      </c>
      <c r="N5844">
        <v>1.25</v>
      </c>
      <c r="O5844">
        <v>6</v>
      </c>
      <c r="P5844">
        <v>9</v>
      </c>
      <c r="Q5844">
        <v>10</v>
      </c>
      <c r="R5844">
        <v>12</v>
      </c>
      <c r="S5844" t="s">
        <v>52</v>
      </c>
      <c r="T5844">
        <v>130274</v>
      </c>
      <c r="U5844">
        <v>818</v>
      </c>
      <c r="V5844">
        <v>112316</v>
      </c>
      <c r="W5844">
        <v>174</v>
      </c>
      <c r="X5844">
        <v>861</v>
      </c>
      <c r="Y5844">
        <v>11573</v>
      </c>
      <c r="Z5844">
        <v>117</v>
      </c>
      <c r="AA5844">
        <v>4462</v>
      </c>
      <c r="AB5844">
        <v>177</v>
      </c>
      <c r="AC5844">
        <v>228</v>
      </c>
      <c r="AD5844">
        <v>54</v>
      </c>
      <c r="AE5844">
        <v>104</v>
      </c>
      <c r="AF5844">
        <v>749</v>
      </c>
      <c r="AG5844">
        <v>463</v>
      </c>
      <c r="AH5844">
        <v>63783</v>
      </c>
      <c r="AI5844">
        <v>384</v>
      </c>
      <c r="AJ5844">
        <v>1749</v>
      </c>
      <c r="AK5844">
        <v>166</v>
      </c>
      <c r="AL5844">
        <v>90</v>
      </c>
      <c r="AM5844">
        <v>26351</v>
      </c>
      <c r="AN5844">
        <v>38918</v>
      </c>
      <c r="AO5844" t="s">
        <v>137</v>
      </c>
      <c r="AP5844">
        <v>1</v>
      </c>
      <c r="AQ5844">
        <v>44896</v>
      </c>
      <c r="AR5844">
        <v>0.45021990740740742</v>
      </c>
      <c r="AS5844" t="s">
        <v>54</v>
      </c>
      <c r="AT5844">
        <v>44909.925659722219</v>
      </c>
    </row>
    <row r="5845" spans="1:46" x14ac:dyDescent="0.3">
      <c r="A5845">
        <v>393</v>
      </c>
      <c r="B5845" t="s">
        <v>47</v>
      </c>
      <c r="C5845" t="s">
        <v>48</v>
      </c>
      <c r="D5845">
        <v>18</v>
      </c>
      <c r="E5845" t="s">
        <v>48</v>
      </c>
      <c r="F5845">
        <v>4</v>
      </c>
      <c r="G5845" t="s">
        <v>50</v>
      </c>
      <c r="H5845">
        <v>150</v>
      </c>
      <c r="I5845">
        <v>124.11</v>
      </c>
      <c r="J5845">
        <v>150.97999999999999</v>
      </c>
      <c r="K5845">
        <v>44852632</v>
      </c>
      <c r="L5845" t="s">
        <v>177</v>
      </c>
      <c r="M5845">
        <v>30</v>
      </c>
      <c r="N5845">
        <v>1.25</v>
      </c>
      <c r="O5845">
        <v>6</v>
      </c>
      <c r="P5845">
        <v>9</v>
      </c>
      <c r="Q5845">
        <v>10</v>
      </c>
      <c r="R5845">
        <v>12</v>
      </c>
      <c r="S5845" t="s">
        <v>52</v>
      </c>
      <c r="T5845">
        <v>131659</v>
      </c>
      <c r="U5845">
        <v>1066</v>
      </c>
      <c r="V5845">
        <v>113322</v>
      </c>
      <c r="W5845">
        <v>219</v>
      </c>
      <c r="X5845">
        <v>641</v>
      </c>
      <c r="Y5845">
        <v>11988</v>
      </c>
      <c r="Z5845">
        <v>160</v>
      </c>
      <c r="AA5845">
        <v>4459</v>
      </c>
      <c r="AB5845">
        <v>227</v>
      </c>
      <c r="AC5845">
        <v>191</v>
      </c>
      <c r="AD5845">
        <v>42</v>
      </c>
      <c r="AE5845">
        <v>111</v>
      </c>
      <c r="AF5845">
        <v>771</v>
      </c>
      <c r="AG5845">
        <v>471</v>
      </c>
      <c r="AH5845">
        <v>65198</v>
      </c>
      <c r="AI5845">
        <v>272</v>
      </c>
      <c r="AJ5845">
        <v>2157</v>
      </c>
      <c r="AK5845">
        <v>155</v>
      </c>
      <c r="AL5845">
        <v>123</v>
      </c>
      <c r="AM5845">
        <v>26727</v>
      </c>
      <c r="AN5845">
        <v>39455</v>
      </c>
      <c r="AO5845" t="s">
        <v>137</v>
      </c>
      <c r="AP5845">
        <v>1</v>
      </c>
      <c r="AQ5845">
        <v>44896</v>
      </c>
      <c r="AR5845">
        <v>0.45045138888888886</v>
      </c>
      <c r="AS5845" t="s">
        <v>54</v>
      </c>
      <c r="AT5845">
        <v>44909.925659722219</v>
      </c>
    </row>
    <row r="5846" spans="1:46" x14ac:dyDescent="0.3">
      <c r="A5846">
        <v>393</v>
      </c>
      <c r="B5846" t="s">
        <v>47</v>
      </c>
      <c r="C5846" t="s">
        <v>48</v>
      </c>
      <c r="D5846">
        <v>18</v>
      </c>
      <c r="E5846" t="s">
        <v>48</v>
      </c>
      <c r="F5846">
        <v>4</v>
      </c>
      <c r="G5846" t="s">
        <v>50</v>
      </c>
      <c r="H5846">
        <v>195</v>
      </c>
      <c r="I5846">
        <v>124.15499999999901</v>
      </c>
      <c r="J5846">
        <v>151.02500000000001</v>
      </c>
      <c r="K5846">
        <v>44852632</v>
      </c>
      <c r="L5846" t="s">
        <v>177</v>
      </c>
      <c r="M5846">
        <v>30</v>
      </c>
      <c r="N5846">
        <v>1.25</v>
      </c>
      <c r="O5846">
        <v>6</v>
      </c>
      <c r="P5846">
        <v>9</v>
      </c>
      <c r="Q5846">
        <v>10</v>
      </c>
      <c r="R5846">
        <v>12</v>
      </c>
      <c r="S5846" t="s">
        <v>52</v>
      </c>
      <c r="T5846">
        <v>128229</v>
      </c>
      <c r="U5846">
        <v>1171</v>
      </c>
      <c r="V5846">
        <v>110562</v>
      </c>
      <c r="W5846">
        <v>215</v>
      </c>
      <c r="X5846">
        <v>787</v>
      </c>
      <c r="Y5846">
        <v>12476</v>
      </c>
      <c r="Z5846">
        <v>119</v>
      </c>
      <c r="AA5846">
        <v>4474</v>
      </c>
      <c r="AB5846">
        <v>224</v>
      </c>
      <c r="AC5846">
        <v>274</v>
      </c>
      <c r="AD5846">
        <v>67</v>
      </c>
      <c r="AE5846">
        <v>114</v>
      </c>
      <c r="AF5846">
        <v>694</v>
      </c>
      <c r="AG5846">
        <v>545</v>
      </c>
      <c r="AH5846">
        <v>61702</v>
      </c>
      <c r="AI5846">
        <v>488</v>
      </c>
      <c r="AJ5846">
        <v>2029</v>
      </c>
      <c r="AK5846">
        <v>148</v>
      </c>
      <c r="AL5846">
        <v>490</v>
      </c>
      <c r="AM5846">
        <v>25636</v>
      </c>
      <c r="AN5846">
        <v>39508</v>
      </c>
      <c r="AO5846" t="s">
        <v>137</v>
      </c>
      <c r="AP5846">
        <v>1</v>
      </c>
      <c r="AQ5846">
        <v>44896</v>
      </c>
      <c r="AR5846">
        <v>0.45070601851851855</v>
      </c>
      <c r="AS5846" t="s">
        <v>54</v>
      </c>
      <c r="AT5846">
        <v>44909.925659722219</v>
      </c>
    </row>
    <row r="5847" spans="1:46" x14ac:dyDescent="0.3">
      <c r="A5847">
        <v>393</v>
      </c>
      <c r="B5847" t="s">
        <v>47</v>
      </c>
      <c r="C5847" t="s">
        <v>48</v>
      </c>
      <c r="D5847">
        <v>18</v>
      </c>
      <c r="E5847" t="s">
        <v>48</v>
      </c>
      <c r="F5847">
        <v>4</v>
      </c>
      <c r="G5847" t="s">
        <v>50</v>
      </c>
      <c r="H5847">
        <v>200</v>
      </c>
      <c r="I5847">
        <v>124.16</v>
      </c>
      <c r="J5847">
        <v>151.03</v>
      </c>
      <c r="K5847">
        <v>44852632</v>
      </c>
      <c r="L5847" t="s">
        <v>177</v>
      </c>
      <c r="M5847">
        <v>30</v>
      </c>
      <c r="N5847">
        <v>1.25</v>
      </c>
      <c r="O5847">
        <v>6</v>
      </c>
      <c r="P5847">
        <v>9</v>
      </c>
      <c r="Q5847">
        <v>10</v>
      </c>
      <c r="R5847">
        <v>12</v>
      </c>
      <c r="S5847" t="s">
        <v>52</v>
      </c>
      <c r="T5847">
        <v>128640</v>
      </c>
      <c r="U5847">
        <v>1053</v>
      </c>
      <c r="V5847">
        <v>109514</v>
      </c>
      <c r="W5847">
        <v>216</v>
      </c>
      <c r="X5847">
        <v>854</v>
      </c>
      <c r="Y5847">
        <v>13160</v>
      </c>
      <c r="Z5847">
        <v>178</v>
      </c>
      <c r="AA5847">
        <v>4477</v>
      </c>
      <c r="AB5847">
        <v>233</v>
      </c>
      <c r="AC5847">
        <v>218</v>
      </c>
      <c r="AD5847">
        <v>28</v>
      </c>
      <c r="AE5847">
        <v>123</v>
      </c>
      <c r="AF5847">
        <v>642</v>
      </c>
      <c r="AG5847">
        <v>573</v>
      </c>
      <c r="AH5847">
        <v>61822</v>
      </c>
      <c r="AI5847">
        <v>498</v>
      </c>
      <c r="AJ5847">
        <v>2053</v>
      </c>
      <c r="AK5847">
        <v>42</v>
      </c>
      <c r="AL5847">
        <v>249</v>
      </c>
      <c r="AM5847">
        <v>26026</v>
      </c>
      <c r="AN5847">
        <v>39047</v>
      </c>
      <c r="AO5847" t="s">
        <v>137</v>
      </c>
      <c r="AP5847">
        <v>1</v>
      </c>
      <c r="AQ5847">
        <v>44896</v>
      </c>
      <c r="AR5847">
        <v>0.45090277777777782</v>
      </c>
      <c r="AS5847" t="s">
        <v>54</v>
      </c>
      <c r="AT5847">
        <v>44909.925659722219</v>
      </c>
    </row>
    <row r="5848" spans="1:46" x14ac:dyDescent="0.3">
      <c r="A5848">
        <v>393</v>
      </c>
      <c r="B5848" t="s">
        <v>47</v>
      </c>
      <c r="C5848" t="s">
        <v>48</v>
      </c>
      <c r="D5848">
        <v>18</v>
      </c>
      <c r="E5848" t="s">
        <v>48</v>
      </c>
      <c r="F5848">
        <v>4</v>
      </c>
      <c r="G5848" t="s">
        <v>50</v>
      </c>
      <c r="H5848">
        <v>250</v>
      </c>
      <c r="I5848">
        <v>124.21</v>
      </c>
      <c r="J5848">
        <v>151.08000000000001</v>
      </c>
      <c r="K5848">
        <v>44852632</v>
      </c>
      <c r="L5848" t="s">
        <v>177</v>
      </c>
      <c r="M5848">
        <v>30</v>
      </c>
      <c r="N5848">
        <v>1.25</v>
      </c>
      <c r="O5848">
        <v>6</v>
      </c>
      <c r="P5848">
        <v>9</v>
      </c>
      <c r="Q5848">
        <v>10</v>
      </c>
      <c r="R5848">
        <v>12</v>
      </c>
      <c r="S5848" t="s">
        <v>52</v>
      </c>
      <c r="T5848">
        <v>130493</v>
      </c>
      <c r="U5848">
        <v>1191</v>
      </c>
      <c r="V5848">
        <v>110870</v>
      </c>
      <c r="W5848">
        <v>208</v>
      </c>
      <c r="X5848">
        <v>925</v>
      </c>
      <c r="Y5848">
        <v>13231</v>
      </c>
      <c r="Z5848">
        <v>115</v>
      </c>
      <c r="AA5848">
        <v>4417</v>
      </c>
      <c r="AB5848">
        <v>155</v>
      </c>
      <c r="AC5848">
        <v>235</v>
      </c>
      <c r="AD5848">
        <v>58</v>
      </c>
      <c r="AE5848">
        <v>62</v>
      </c>
      <c r="AF5848">
        <v>694</v>
      </c>
      <c r="AG5848">
        <v>543</v>
      </c>
      <c r="AH5848">
        <v>62285</v>
      </c>
      <c r="AI5848">
        <v>292</v>
      </c>
      <c r="AJ5848">
        <v>2315</v>
      </c>
      <c r="AK5848">
        <v>129</v>
      </c>
      <c r="AL5848">
        <v>31</v>
      </c>
      <c r="AM5848">
        <v>26719</v>
      </c>
      <c r="AN5848">
        <v>39043</v>
      </c>
      <c r="AO5848" t="s">
        <v>137</v>
      </c>
      <c r="AP5848">
        <v>1</v>
      </c>
      <c r="AQ5848">
        <v>44896</v>
      </c>
      <c r="AR5848">
        <v>0.45113425925925926</v>
      </c>
      <c r="AS5848" t="s">
        <v>54</v>
      </c>
      <c r="AT5848">
        <v>44909.925659722219</v>
      </c>
    </row>
    <row r="5849" spans="1:46" x14ac:dyDescent="0.3">
      <c r="A5849">
        <v>393</v>
      </c>
      <c r="B5849" t="s">
        <v>47</v>
      </c>
      <c r="C5849" t="s">
        <v>48</v>
      </c>
      <c r="D5849">
        <v>18</v>
      </c>
      <c r="E5849" t="s">
        <v>48</v>
      </c>
      <c r="F5849">
        <v>4</v>
      </c>
      <c r="G5849" t="s">
        <v>50</v>
      </c>
      <c r="H5849">
        <v>300</v>
      </c>
      <c r="I5849">
        <v>124.259999999999</v>
      </c>
      <c r="J5849">
        <v>151.13</v>
      </c>
      <c r="K5849">
        <v>44852632</v>
      </c>
      <c r="L5849" t="s">
        <v>177</v>
      </c>
      <c r="M5849">
        <v>30</v>
      </c>
      <c r="N5849">
        <v>1.25</v>
      </c>
      <c r="O5849">
        <v>6</v>
      </c>
      <c r="P5849">
        <v>9</v>
      </c>
      <c r="Q5849">
        <v>10</v>
      </c>
      <c r="R5849">
        <v>12</v>
      </c>
      <c r="S5849" t="s">
        <v>52</v>
      </c>
      <c r="T5849">
        <v>129745</v>
      </c>
      <c r="U5849">
        <v>1173</v>
      </c>
      <c r="V5849">
        <v>107940</v>
      </c>
      <c r="W5849">
        <v>305</v>
      </c>
      <c r="X5849">
        <v>1006</v>
      </c>
      <c r="Y5849">
        <v>14694</v>
      </c>
      <c r="Z5849">
        <v>139</v>
      </c>
      <c r="AA5849">
        <v>4420</v>
      </c>
      <c r="AB5849">
        <v>243</v>
      </c>
      <c r="AC5849">
        <v>223</v>
      </c>
      <c r="AD5849">
        <v>58</v>
      </c>
      <c r="AE5849">
        <v>109</v>
      </c>
      <c r="AF5849">
        <v>760</v>
      </c>
      <c r="AG5849">
        <v>580</v>
      </c>
      <c r="AH5849">
        <v>61679</v>
      </c>
      <c r="AI5849">
        <v>440</v>
      </c>
      <c r="AJ5849">
        <v>2275</v>
      </c>
      <c r="AK5849">
        <v>190</v>
      </c>
      <c r="AL5849">
        <v>151</v>
      </c>
      <c r="AM5849">
        <v>26032</v>
      </c>
      <c r="AN5849">
        <v>38978</v>
      </c>
      <c r="AO5849" t="s">
        <v>137</v>
      </c>
      <c r="AP5849">
        <v>1</v>
      </c>
      <c r="AQ5849">
        <v>44896</v>
      </c>
      <c r="AR5849">
        <v>0.45136574074074076</v>
      </c>
      <c r="AS5849" t="s">
        <v>54</v>
      </c>
      <c r="AT5849">
        <v>44909.925659722219</v>
      </c>
    </row>
    <row r="5850" spans="1:46" x14ac:dyDescent="0.3">
      <c r="A5850">
        <v>393</v>
      </c>
      <c r="B5850" t="s">
        <v>47</v>
      </c>
      <c r="C5850" t="s">
        <v>48</v>
      </c>
      <c r="D5850">
        <v>18</v>
      </c>
      <c r="E5850" t="s">
        <v>48</v>
      </c>
      <c r="F5850">
        <v>4</v>
      </c>
      <c r="G5850" t="s">
        <v>50</v>
      </c>
      <c r="H5850">
        <v>350</v>
      </c>
      <c r="I5850">
        <v>124.30999999999899</v>
      </c>
      <c r="J5850">
        <v>151.18</v>
      </c>
      <c r="K5850">
        <v>44852632</v>
      </c>
      <c r="L5850" t="s">
        <v>177</v>
      </c>
      <c r="M5850">
        <v>30</v>
      </c>
      <c r="N5850">
        <v>1.25</v>
      </c>
      <c r="O5850">
        <v>6</v>
      </c>
      <c r="P5850">
        <v>9</v>
      </c>
      <c r="Q5850">
        <v>10</v>
      </c>
      <c r="R5850">
        <v>12</v>
      </c>
      <c r="S5850" t="s">
        <v>52</v>
      </c>
      <c r="T5850">
        <v>129303</v>
      </c>
      <c r="U5850">
        <v>1081</v>
      </c>
      <c r="V5850">
        <v>107543</v>
      </c>
      <c r="W5850">
        <v>237</v>
      </c>
      <c r="X5850">
        <v>936</v>
      </c>
      <c r="Y5850">
        <v>14345</v>
      </c>
      <c r="Z5850">
        <v>140</v>
      </c>
      <c r="AA5850">
        <v>4579</v>
      </c>
      <c r="AB5850">
        <v>227</v>
      </c>
      <c r="AC5850">
        <v>244</v>
      </c>
      <c r="AD5850">
        <v>53</v>
      </c>
      <c r="AE5850">
        <v>111</v>
      </c>
      <c r="AF5850">
        <v>766</v>
      </c>
      <c r="AG5850">
        <v>609</v>
      </c>
      <c r="AH5850">
        <v>61837</v>
      </c>
      <c r="AI5850">
        <v>394</v>
      </c>
      <c r="AJ5850">
        <v>2131</v>
      </c>
      <c r="AK5850">
        <v>278</v>
      </c>
      <c r="AL5850">
        <v>428</v>
      </c>
      <c r="AM5850">
        <v>26057</v>
      </c>
      <c r="AN5850">
        <v>39757</v>
      </c>
      <c r="AO5850" t="s">
        <v>137</v>
      </c>
      <c r="AP5850">
        <v>1</v>
      </c>
      <c r="AQ5850">
        <v>44896</v>
      </c>
      <c r="AR5850">
        <v>0.45159722222222221</v>
      </c>
      <c r="AS5850" t="s">
        <v>54</v>
      </c>
      <c r="AT5850">
        <v>44909.925659722219</v>
      </c>
    </row>
    <row r="5851" spans="1:46" x14ac:dyDescent="0.3">
      <c r="A5851">
        <v>393</v>
      </c>
      <c r="B5851" t="s">
        <v>47</v>
      </c>
      <c r="C5851" t="s">
        <v>48</v>
      </c>
      <c r="D5851">
        <v>18</v>
      </c>
      <c r="E5851" t="s">
        <v>48</v>
      </c>
      <c r="F5851">
        <v>4</v>
      </c>
      <c r="G5851" t="s">
        <v>50</v>
      </c>
      <c r="H5851">
        <v>400</v>
      </c>
      <c r="I5851">
        <v>124.36</v>
      </c>
      <c r="J5851">
        <v>151.22999999999999</v>
      </c>
      <c r="K5851">
        <v>44852632</v>
      </c>
      <c r="L5851" t="s">
        <v>177</v>
      </c>
      <c r="M5851">
        <v>30</v>
      </c>
      <c r="N5851">
        <v>1.25</v>
      </c>
      <c r="O5851">
        <v>6</v>
      </c>
      <c r="P5851">
        <v>9</v>
      </c>
      <c r="Q5851">
        <v>10</v>
      </c>
      <c r="R5851">
        <v>12</v>
      </c>
      <c r="S5851" t="s">
        <v>52</v>
      </c>
      <c r="T5851">
        <v>130455</v>
      </c>
      <c r="U5851">
        <v>1234</v>
      </c>
      <c r="V5851">
        <v>109141</v>
      </c>
      <c r="W5851">
        <v>289</v>
      </c>
      <c r="X5851">
        <v>825</v>
      </c>
      <c r="Y5851">
        <v>14745</v>
      </c>
      <c r="Z5851">
        <v>155</v>
      </c>
      <c r="AA5851">
        <v>4407</v>
      </c>
      <c r="AB5851">
        <v>216</v>
      </c>
      <c r="AC5851">
        <v>226</v>
      </c>
      <c r="AD5851">
        <v>51</v>
      </c>
      <c r="AE5851">
        <v>110</v>
      </c>
      <c r="AF5851">
        <v>780</v>
      </c>
      <c r="AG5851">
        <v>712</v>
      </c>
      <c r="AH5851">
        <v>63157</v>
      </c>
      <c r="AI5851">
        <v>340</v>
      </c>
      <c r="AJ5851">
        <v>2108</v>
      </c>
      <c r="AK5851">
        <v>108</v>
      </c>
      <c r="AL5851">
        <v>383</v>
      </c>
      <c r="AM5851">
        <v>26336</v>
      </c>
      <c r="AN5851">
        <v>39388</v>
      </c>
      <c r="AO5851" t="s">
        <v>137</v>
      </c>
      <c r="AP5851">
        <v>1</v>
      </c>
      <c r="AQ5851">
        <v>44896</v>
      </c>
      <c r="AR5851">
        <v>0.45185185185185189</v>
      </c>
      <c r="AS5851" t="s">
        <v>54</v>
      </c>
      <c r="AT5851">
        <v>44909.925659722219</v>
      </c>
    </row>
    <row r="5852" spans="1:46" x14ac:dyDescent="0.3">
      <c r="A5852">
        <v>393</v>
      </c>
      <c r="B5852" t="s">
        <v>47</v>
      </c>
      <c r="C5852" t="s">
        <v>48</v>
      </c>
      <c r="D5852">
        <v>18</v>
      </c>
      <c r="E5852" t="s">
        <v>48</v>
      </c>
      <c r="F5852">
        <v>4</v>
      </c>
      <c r="G5852" t="s">
        <v>50</v>
      </c>
      <c r="H5852">
        <v>450</v>
      </c>
      <c r="I5852">
        <v>124.41</v>
      </c>
      <c r="J5852">
        <v>151.28</v>
      </c>
      <c r="K5852">
        <v>44852632</v>
      </c>
      <c r="L5852" t="s">
        <v>177</v>
      </c>
      <c r="M5852">
        <v>30</v>
      </c>
      <c r="N5852">
        <v>1.25</v>
      </c>
      <c r="O5852">
        <v>6</v>
      </c>
      <c r="P5852">
        <v>9</v>
      </c>
      <c r="Q5852">
        <v>10</v>
      </c>
      <c r="R5852">
        <v>12</v>
      </c>
      <c r="S5852" t="s">
        <v>52</v>
      </c>
      <c r="T5852">
        <v>126606</v>
      </c>
      <c r="U5852">
        <v>1188</v>
      </c>
      <c r="V5852">
        <v>106368</v>
      </c>
      <c r="W5852">
        <v>230</v>
      </c>
      <c r="X5852">
        <v>884</v>
      </c>
      <c r="Y5852">
        <v>14544</v>
      </c>
      <c r="Z5852">
        <v>145</v>
      </c>
      <c r="AA5852">
        <v>4415</v>
      </c>
      <c r="AB5852">
        <v>119</v>
      </c>
      <c r="AC5852">
        <v>262</v>
      </c>
      <c r="AD5852">
        <v>65</v>
      </c>
      <c r="AE5852">
        <v>128</v>
      </c>
      <c r="AF5852">
        <v>718</v>
      </c>
      <c r="AG5852">
        <v>609</v>
      </c>
      <c r="AH5852">
        <v>60301</v>
      </c>
      <c r="AI5852">
        <v>354</v>
      </c>
      <c r="AJ5852">
        <v>2114</v>
      </c>
      <c r="AK5852">
        <v>134</v>
      </c>
      <c r="AL5852">
        <v>231</v>
      </c>
      <c r="AM5852">
        <v>25625</v>
      </c>
      <c r="AN5852">
        <v>38376</v>
      </c>
      <c r="AO5852" t="s">
        <v>137</v>
      </c>
      <c r="AP5852">
        <v>1</v>
      </c>
      <c r="AQ5852">
        <v>44896</v>
      </c>
      <c r="AR5852">
        <v>0.4520717592592593</v>
      </c>
      <c r="AS5852" t="s">
        <v>54</v>
      </c>
      <c r="AT5852">
        <v>44909.925659722219</v>
      </c>
    </row>
    <row r="5853" spans="1:46" x14ac:dyDescent="0.3">
      <c r="A5853">
        <v>393</v>
      </c>
      <c r="B5853" t="s">
        <v>47</v>
      </c>
      <c r="C5853" t="s">
        <v>48</v>
      </c>
      <c r="D5853">
        <v>18</v>
      </c>
      <c r="E5853" t="s">
        <v>48</v>
      </c>
      <c r="F5853">
        <v>4</v>
      </c>
      <c r="G5853" t="s">
        <v>50</v>
      </c>
      <c r="H5853">
        <v>500</v>
      </c>
      <c r="I5853">
        <v>124.46</v>
      </c>
      <c r="J5853">
        <v>151.33000000000001</v>
      </c>
      <c r="K5853">
        <v>44852632</v>
      </c>
      <c r="L5853" t="s">
        <v>177</v>
      </c>
      <c r="M5853">
        <v>30</v>
      </c>
      <c r="N5853">
        <v>1.25</v>
      </c>
      <c r="O5853">
        <v>6</v>
      </c>
      <c r="P5853">
        <v>9</v>
      </c>
      <c r="Q5853">
        <v>10</v>
      </c>
      <c r="R5853">
        <v>12</v>
      </c>
      <c r="S5853" t="s">
        <v>52</v>
      </c>
      <c r="T5853">
        <v>128999</v>
      </c>
      <c r="U5853">
        <v>1255</v>
      </c>
      <c r="V5853">
        <v>107082</v>
      </c>
      <c r="W5853">
        <v>294</v>
      </c>
      <c r="X5853">
        <v>801</v>
      </c>
      <c r="Y5853">
        <v>14671</v>
      </c>
      <c r="Z5853">
        <v>204</v>
      </c>
      <c r="AA5853">
        <v>4494</v>
      </c>
      <c r="AB5853">
        <v>240</v>
      </c>
      <c r="AC5853">
        <v>262</v>
      </c>
      <c r="AD5853">
        <v>49</v>
      </c>
      <c r="AE5853">
        <v>43</v>
      </c>
      <c r="AF5853">
        <v>685</v>
      </c>
      <c r="AG5853">
        <v>614</v>
      </c>
      <c r="AH5853">
        <v>59895</v>
      </c>
      <c r="AI5853">
        <v>373</v>
      </c>
      <c r="AJ5853">
        <v>2365</v>
      </c>
      <c r="AK5853">
        <v>215</v>
      </c>
      <c r="AL5853">
        <v>463</v>
      </c>
      <c r="AM5853">
        <v>26513</v>
      </c>
      <c r="AN5853">
        <v>40160</v>
      </c>
      <c r="AO5853" t="s">
        <v>137</v>
      </c>
      <c r="AP5853">
        <v>1</v>
      </c>
      <c r="AQ5853">
        <v>44896</v>
      </c>
      <c r="AR5853">
        <v>0.45230324074074074</v>
      </c>
      <c r="AS5853" t="s">
        <v>54</v>
      </c>
      <c r="AT5853">
        <v>44909.925659722219</v>
      </c>
    </row>
    <row r="5854" spans="1:46" x14ac:dyDescent="0.3">
      <c r="A5854">
        <v>393</v>
      </c>
      <c r="B5854" t="s">
        <v>47</v>
      </c>
      <c r="C5854" t="s">
        <v>48</v>
      </c>
      <c r="D5854">
        <v>18</v>
      </c>
      <c r="E5854" t="s">
        <v>48</v>
      </c>
      <c r="F5854">
        <v>4</v>
      </c>
      <c r="G5854" t="s">
        <v>50</v>
      </c>
      <c r="H5854">
        <v>550</v>
      </c>
      <c r="I5854">
        <v>124.509999999999</v>
      </c>
      <c r="J5854">
        <v>151.38</v>
      </c>
      <c r="K5854">
        <v>44852632</v>
      </c>
      <c r="L5854" t="s">
        <v>177</v>
      </c>
      <c r="M5854">
        <v>30</v>
      </c>
      <c r="N5854">
        <v>1.25</v>
      </c>
      <c r="O5854">
        <v>6</v>
      </c>
      <c r="P5854">
        <v>9</v>
      </c>
      <c r="Q5854">
        <v>10</v>
      </c>
      <c r="R5854">
        <v>12</v>
      </c>
      <c r="S5854" t="s">
        <v>52</v>
      </c>
      <c r="T5854">
        <v>131284</v>
      </c>
      <c r="U5854">
        <v>1307</v>
      </c>
      <c r="V5854">
        <v>111582</v>
      </c>
      <c r="W5854">
        <v>266</v>
      </c>
      <c r="X5854">
        <v>772</v>
      </c>
      <c r="Y5854">
        <v>14245</v>
      </c>
      <c r="Z5854">
        <v>152</v>
      </c>
      <c r="AA5854">
        <v>4648</v>
      </c>
      <c r="AB5854">
        <v>245</v>
      </c>
      <c r="AC5854">
        <v>271</v>
      </c>
      <c r="AD5854">
        <v>67</v>
      </c>
      <c r="AE5854">
        <v>101</v>
      </c>
      <c r="AF5854">
        <v>756</v>
      </c>
      <c r="AG5854">
        <v>481</v>
      </c>
      <c r="AH5854">
        <v>60682</v>
      </c>
      <c r="AI5854">
        <v>491</v>
      </c>
      <c r="AJ5854">
        <v>1982</v>
      </c>
      <c r="AK5854">
        <v>72</v>
      </c>
      <c r="AL5854">
        <v>232</v>
      </c>
      <c r="AM5854">
        <v>27625</v>
      </c>
      <c r="AN5854">
        <v>39713</v>
      </c>
      <c r="AO5854" t="s">
        <v>137</v>
      </c>
      <c r="AP5854">
        <v>1</v>
      </c>
      <c r="AQ5854">
        <v>44896</v>
      </c>
      <c r="AR5854">
        <v>0.45253472222222224</v>
      </c>
      <c r="AS5854" t="s">
        <v>54</v>
      </c>
      <c r="AT5854">
        <v>44909.925659722219</v>
      </c>
    </row>
    <row r="5855" spans="1:46" x14ac:dyDescent="0.3">
      <c r="A5855">
        <v>393</v>
      </c>
      <c r="B5855" t="s">
        <v>47</v>
      </c>
      <c r="C5855" t="s">
        <v>48</v>
      </c>
      <c r="D5855">
        <v>18</v>
      </c>
      <c r="E5855" t="s">
        <v>48</v>
      </c>
      <c r="F5855">
        <v>4</v>
      </c>
      <c r="G5855" t="s">
        <v>50</v>
      </c>
      <c r="H5855">
        <v>600</v>
      </c>
      <c r="I5855">
        <v>124.55999999999899</v>
      </c>
      <c r="J5855">
        <v>151.43</v>
      </c>
      <c r="K5855">
        <v>44852632</v>
      </c>
      <c r="L5855" t="s">
        <v>177</v>
      </c>
      <c r="M5855">
        <v>30</v>
      </c>
      <c r="N5855">
        <v>1.25</v>
      </c>
      <c r="O5855">
        <v>6</v>
      </c>
      <c r="P5855">
        <v>9</v>
      </c>
      <c r="Q5855">
        <v>10</v>
      </c>
      <c r="R5855">
        <v>12</v>
      </c>
      <c r="S5855" t="s">
        <v>52</v>
      </c>
      <c r="T5855">
        <v>126609</v>
      </c>
      <c r="U5855">
        <v>1189</v>
      </c>
      <c r="V5855">
        <v>107911</v>
      </c>
      <c r="W5855">
        <v>213</v>
      </c>
      <c r="X5855">
        <v>742</v>
      </c>
      <c r="Y5855">
        <v>12557</v>
      </c>
      <c r="Z5855">
        <v>176</v>
      </c>
      <c r="AA5855">
        <v>4549</v>
      </c>
      <c r="AB5855">
        <v>230</v>
      </c>
      <c r="AC5855">
        <v>270</v>
      </c>
      <c r="AD5855">
        <v>53</v>
      </c>
      <c r="AE5855">
        <v>81</v>
      </c>
      <c r="AF5855">
        <v>704</v>
      </c>
      <c r="AG5855">
        <v>591</v>
      </c>
      <c r="AH5855">
        <v>57344</v>
      </c>
      <c r="AI5855">
        <v>452</v>
      </c>
      <c r="AJ5855">
        <v>2182</v>
      </c>
      <c r="AK5855">
        <v>54</v>
      </c>
      <c r="AL5855">
        <v>45</v>
      </c>
      <c r="AM5855">
        <v>25522</v>
      </c>
      <c r="AN5855">
        <v>38334</v>
      </c>
      <c r="AO5855" t="s">
        <v>137</v>
      </c>
      <c r="AP5855">
        <v>1</v>
      </c>
      <c r="AQ5855">
        <v>44896</v>
      </c>
      <c r="AR5855">
        <v>0.45275462962962965</v>
      </c>
      <c r="AS5855" t="s">
        <v>54</v>
      </c>
      <c r="AT5855">
        <v>44909.925659722219</v>
      </c>
    </row>
    <row r="5856" spans="1:46" x14ac:dyDescent="0.3">
      <c r="A5856">
        <v>393</v>
      </c>
      <c r="B5856" t="s">
        <v>47</v>
      </c>
      <c r="C5856" t="s">
        <v>48</v>
      </c>
      <c r="D5856">
        <v>18</v>
      </c>
      <c r="E5856" t="s">
        <v>48</v>
      </c>
      <c r="F5856">
        <v>4</v>
      </c>
      <c r="G5856" t="s">
        <v>50</v>
      </c>
      <c r="H5856">
        <v>650</v>
      </c>
      <c r="I5856">
        <v>124.61</v>
      </c>
      <c r="J5856">
        <v>151.47999999999999</v>
      </c>
      <c r="K5856">
        <v>44852632</v>
      </c>
      <c r="L5856" t="s">
        <v>177</v>
      </c>
      <c r="M5856">
        <v>30</v>
      </c>
      <c r="N5856">
        <v>1.25</v>
      </c>
      <c r="O5856">
        <v>6</v>
      </c>
      <c r="P5856">
        <v>9</v>
      </c>
      <c r="Q5856">
        <v>10</v>
      </c>
      <c r="R5856">
        <v>12</v>
      </c>
      <c r="S5856" t="s">
        <v>52</v>
      </c>
      <c r="T5856">
        <v>121953</v>
      </c>
      <c r="U5856">
        <v>1066</v>
      </c>
      <c r="V5856">
        <v>104729</v>
      </c>
      <c r="W5856">
        <v>192</v>
      </c>
      <c r="X5856">
        <v>778</v>
      </c>
      <c r="Y5856">
        <v>12313</v>
      </c>
      <c r="Z5856">
        <v>172</v>
      </c>
      <c r="AA5856">
        <v>4408</v>
      </c>
      <c r="AB5856">
        <v>238</v>
      </c>
      <c r="AC5856">
        <v>192</v>
      </c>
      <c r="AD5856">
        <v>24</v>
      </c>
      <c r="AE5856">
        <v>34</v>
      </c>
      <c r="AF5856">
        <v>689</v>
      </c>
      <c r="AG5856">
        <v>448</v>
      </c>
      <c r="AH5856">
        <v>55218</v>
      </c>
      <c r="AI5856">
        <v>379</v>
      </c>
      <c r="AJ5856">
        <v>1672</v>
      </c>
      <c r="AK5856">
        <v>45</v>
      </c>
      <c r="AL5856">
        <v>201</v>
      </c>
      <c r="AM5856">
        <v>25214</v>
      </c>
      <c r="AN5856">
        <v>38730</v>
      </c>
      <c r="AO5856" t="s">
        <v>137</v>
      </c>
      <c r="AP5856">
        <v>1</v>
      </c>
      <c r="AQ5856">
        <v>44896</v>
      </c>
      <c r="AR5856">
        <v>0.45298611111111109</v>
      </c>
      <c r="AS5856" t="s">
        <v>54</v>
      </c>
      <c r="AT5856">
        <v>44909.925659722219</v>
      </c>
    </row>
    <row r="5857" spans="1:46" x14ac:dyDescent="0.3">
      <c r="A5857">
        <v>393</v>
      </c>
      <c r="B5857" t="s">
        <v>47</v>
      </c>
      <c r="C5857" t="s">
        <v>48</v>
      </c>
      <c r="D5857">
        <v>19</v>
      </c>
      <c r="E5857" t="s">
        <v>48</v>
      </c>
      <c r="F5857">
        <v>1</v>
      </c>
      <c r="G5857" t="s">
        <v>50</v>
      </c>
      <c r="H5857">
        <v>550</v>
      </c>
      <c r="I5857">
        <v>125.05</v>
      </c>
      <c r="J5857">
        <v>151.91999999999999</v>
      </c>
      <c r="K5857">
        <v>44852642</v>
      </c>
      <c r="L5857" t="s">
        <v>178</v>
      </c>
      <c r="M5857">
        <v>30</v>
      </c>
      <c r="N5857">
        <v>1.25</v>
      </c>
      <c r="O5857">
        <v>6</v>
      </c>
      <c r="P5857">
        <v>9</v>
      </c>
      <c r="Q5857">
        <v>10</v>
      </c>
      <c r="R5857">
        <v>12</v>
      </c>
      <c r="S5857" t="s">
        <v>52</v>
      </c>
      <c r="T5857">
        <v>125188</v>
      </c>
      <c r="U5857">
        <v>1155</v>
      </c>
      <c r="V5857">
        <v>110601</v>
      </c>
      <c r="W5857">
        <v>208</v>
      </c>
      <c r="X5857">
        <v>860</v>
      </c>
      <c r="Y5857">
        <v>13526</v>
      </c>
      <c r="Z5857">
        <v>113</v>
      </c>
      <c r="AA5857">
        <v>4465</v>
      </c>
      <c r="AB5857">
        <v>177</v>
      </c>
      <c r="AC5857">
        <v>271</v>
      </c>
      <c r="AD5857">
        <v>67</v>
      </c>
      <c r="AE5857">
        <v>125</v>
      </c>
      <c r="AF5857">
        <v>670</v>
      </c>
      <c r="AG5857">
        <v>583</v>
      </c>
      <c r="AH5857">
        <v>54700</v>
      </c>
      <c r="AI5857">
        <v>434</v>
      </c>
      <c r="AJ5857">
        <v>1779</v>
      </c>
      <c r="AK5857">
        <v>297</v>
      </c>
      <c r="AL5857">
        <v>404</v>
      </c>
      <c r="AM5857">
        <v>25794</v>
      </c>
      <c r="AN5857">
        <v>38384</v>
      </c>
      <c r="AO5857" t="s">
        <v>137</v>
      </c>
      <c r="AP5857">
        <v>1</v>
      </c>
      <c r="AQ5857">
        <v>44896</v>
      </c>
      <c r="AR5857">
        <v>0.47714120370370372</v>
      </c>
      <c r="AS5857" t="s">
        <v>54</v>
      </c>
      <c r="AT5857">
        <v>44909.925682870373</v>
      </c>
    </row>
    <row r="5858" spans="1:46" x14ac:dyDescent="0.3">
      <c r="A5858">
        <v>393</v>
      </c>
      <c r="B5858" t="s">
        <v>47</v>
      </c>
      <c r="C5858" t="s">
        <v>48</v>
      </c>
      <c r="D5858">
        <v>19</v>
      </c>
      <c r="E5858" t="s">
        <v>48</v>
      </c>
      <c r="F5858">
        <v>1</v>
      </c>
      <c r="G5858" t="s">
        <v>50</v>
      </c>
      <c r="H5858">
        <v>600</v>
      </c>
      <c r="I5858">
        <v>125.1</v>
      </c>
      <c r="J5858">
        <v>151.97</v>
      </c>
      <c r="K5858">
        <v>44852642</v>
      </c>
      <c r="L5858" t="s">
        <v>178</v>
      </c>
      <c r="M5858">
        <v>30</v>
      </c>
      <c r="N5858">
        <v>1.25</v>
      </c>
      <c r="O5858">
        <v>6</v>
      </c>
      <c r="P5858">
        <v>9</v>
      </c>
      <c r="Q5858">
        <v>10</v>
      </c>
      <c r="R5858">
        <v>12</v>
      </c>
      <c r="S5858" t="s">
        <v>52</v>
      </c>
      <c r="T5858">
        <v>126437</v>
      </c>
      <c r="U5858">
        <v>1192</v>
      </c>
      <c r="V5858">
        <v>115081</v>
      </c>
      <c r="W5858">
        <v>244</v>
      </c>
      <c r="X5858">
        <v>827</v>
      </c>
      <c r="Y5858">
        <v>12186</v>
      </c>
      <c r="Z5858">
        <v>124</v>
      </c>
      <c r="AA5858">
        <v>4426</v>
      </c>
      <c r="AB5858">
        <v>180</v>
      </c>
      <c r="AC5858">
        <v>243</v>
      </c>
      <c r="AD5858">
        <v>29</v>
      </c>
      <c r="AE5858">
        <v>43</v>
      </c>
      <c r="AF5858">
        <v>601</v>
      </c>
      <c r="AG5858">
        <v>613</v>
      </c>
      <c r="AH5858">
        <v>54598</v>
      </c>
      <c r="AI5858">
        <v>417</v>
      </c>
      <c r="AJ5858">
        <v>2165</v>
      </c>
      <c r="AK5858">
        <v>81</v>
      </c>
      <c r="AL5858">
        <v>183</v>
      </c>
      <c r="AM5858">
        <v>25755</v>
      </c>
      <c r="AN5858">
        <v>37497</v>
      </c>
      <c r="AO5858" t="s">
        <v>137</v>
      </c>
      <c r="AP5858">
        <v>1</v>
      </c>
      <c r="AQ5858">
        <v>44896</v>
      </c>
      <c r="AR5858">
        <v>0.47736111111111112</v>
      </c>
      <c r="AS5858" t="s">
        <v>54</v>
      </c>
      <c r="AT5858">
        <v>44909.925682870373</v>
      </c>
    </row>
    <row r="5859" spans="1:46" x14ac:dyDescent="0.3">
      <c r="A5859">
        <v>393</v>
      </c>
      <c r="B5859" t="s">
        <v>47</v>
      </c>
      <c r="C5859" t="s">
        <v>48</v>
      </c>
      <c r="D5859">
        <v>19</v>
      </c>
      <c r="E5859" t="s">
        <v>48</v>
      </c>
      <c r="F5859">
        <v>1</v>
      </c>
      <c r="G5859" t="s">
        <v>50</v>
      </c>
      <c r="H5859">
        <v>650</v>
      </c>
      <c r="I5859">
        <v>125.15</v>
      </c>
      <c r="J5859">
        <v>152.02000000000001</v>
      </c>
      <c r="K5859">
        <v>44852642</v>
      </c>
      <c r="L5859" t="s">
        <v>178</v>
      </c>
      <c r="M5859">
        <v>30</v>
      </c>
      <c r="N5859">
        <v>1.25</v>
      </c>
      <c r="O5859">
        <v>6</v>
      </c>
      <c r="P5859">
        <v>9</v>
      </c>
      <c r="Q5859">
        <v>10</v>
      </c>
      <c r="R5859">
        <v>12</v>
      </c>
      <c r="S5859" t="s">
        <v>52</v>
      </c>
      <c r="T5859">
        <v>126846</v>
      </c>
      <c r="U5859">
        <v>1166</v>
      </c>
      <c r="V5859">
        <v>113606</v>
      </c>
      <c r="W5859">
        <v>203</v>
      </c>
      <c r="X5859">
        <v>873</v>
      </c>
      <c r="Y5859">
        <v>12403</v>
      </c>
      <c r="Z5859">
        <v>160</v>
      </c>
      <c r="AA5859">
        <v>4551</v>
      </c>
      <c r="AB5859">
        <v>189</v>
      </c>
      <c r="AC5859">
        <v>232</v>
      </c>
      <c r="AD5859">
        <v>51</v>
      </c>
      <c r="AE5859">
        <v>88</v>
      </c>
      <c r="AF5859">
        <v>695</v>
      </c>
      <c r="AG5859">
        <v>564</v>
      </c>
      <c r="AH5859">
        <v>54791</v>
      </c>
      <c r="AI5859">
        <v>349</v>
      </c>
      <c r="AJ5859">
        <v>1947</v>
      </c>
      <c r="AK5859">
        <v>116</v>
      </c>
      <c r="AL5859">
        <v>324</v>
      </c>
      <c r="AM5859">
        <v>26136</v>
      </c>
      <c r="AN5859">
        <v>38437</v>
      </c>
      <c r="AO5859" t="s">
        <v>137</v>
      </c>
      <c r="AP5859">
        <v>1</v>
      </c>
      <c r="AQ5859">
        <v>44896</v>
      </c>
      <c r="AR5859">
        <v>0.47762731481481485</v>
      </c>
      <c r="AS5859" t="s">
        <v>54</v>
      </c>
      <c r="AT5859">
        <v>44909.925682870373</v>
      </c>
    </row>
    <row r="5860" spans="1:46" x14ac:dyDescent="0.3">
      <c r="A5860">
        <v>393</v>
      </c>
      <c r="B5860" t="s">
        <v>47</v>
      </c>
      <c r="C5860" t="s">
        <v>48</v>
      </c>
      <c r="D5860">
        <v>19</v>
      </c>
      <c r="E5860" t="s">
        <v>48</v>
      </c>
      <c r="F5860">
        <v>1</v>
      </c>
      <c r="G5860" t="s">
        <v>50</v>
      </c>
      <c r="H5860">
        <v>700</v>
      </c>
      <c r="I5860">
        <v>125.2</v>
      </c>
      <c r="J5860">
        <v>152.07</v>
      </c>
      <c r="K5860">
        <v>44852642</v>
      </c>
      <c r="L5860" t="s">
        <v>178</v>
      </c>
      <c r="M5860">
        <v>30</v>
      </c>
      <c r="N5860">
        <v>1.25</v>
      </c>
      <c r="O5860">
        <v>6</v>
      </c>
      <c r="P5860">
        <v>9</v>
      </c>
      <c r="Q5860">
        <v>10</v>
      </c>
      <c r="R5860">
        <v>12</v>
      </c>
      <c r="S5860" t="s">
        <v>52</v>
      </c>
      <c r="T5860">
        <v>128489</v>
      </c>
      <c r="U5860">
        <v>1145</v>
      </c>
      <c r="V5860">
        <v>117222</v>
      </c>
      <c r="W5860">
        <v>232</v>
      </c>
      <c r="X5860">
        <v>738</v>
      </c>
      <c r="Y5860">
        <v>12343</v>
      </c>
      <c r="Z5860">
        <v>86</v>
      </c>
      <c r="AA5860">
        <v>4407</v>
      </c>
      <c r="AB5860">
        <v>184</v>
      </c>
      <c r="AC5860">
        <v>269</v>
      </c>
      <c r="AD5860">
        <v>62</v>
      </c>
      <c r="AE5860">
        <v>128</v>
      </c>
      <c r="AF5860">
        <v>661</v>
      </c>
      <c r="AG5860">
        <v>464</v>
      </c>
      <c r="AH5860">
        <v>54892</v>
      </c>
      <c r="AI5860">
        <v>291</v>
      </c>
      <c r="AJ5860">
        <v>2017</v>
      </c>
      <c r="AK5860">
        <v>146</v>
      </c>
      <c r="AL5860">
        <v>122</v>
      </c>
      <c r="AM5860">
        <v>25929</v>
      </c>
      <c r="AN5860">
        <v>38075</v>
      </c>
      <c r="AO5860" t="s">
        <v>137</v>
      </c>
      <c r="AP5860">
        <v>1</v>
      </c>
      <c r="AQ5860">
        <v>44896</v>
      </c>
      <c r="AR5860">
        <v>0.47788194444444443</v>
      </c>
      <c r="AS5860" t="s">
        <v>54</v>
      </c>
      <c r="AT5860">
        <v>44909.925682870373</v>
      </c>
    </row>
    <row r="5861" spans="1:46" x14ac:dyDescent="0.3">
      <c r="A5861">
        <v>393</v>
      </c>
      <c r="B5861" t="s">
        <v>47</v>
      </c>
      <c r="C5861" t="s">
        <v>48</v>
      </c>
      <c r="D5861">
        <v>19</v>
      </c>
      <c r="E5861" t="s">
        <v>48</v>
      </c>
      <c r="F5861">
        <v>1</v>
      </c>
      <c r="G5861" t="s">
        <v>50</v>
      </c>
      <c r="H5861">
        <v>750</v>
      </c>
      <c r="I5861">
        <v>125.25</v>
      </c>
      <c r="J5861">
        <v>152.12</v>
      </c>
      <c r="K5861">
        <v>44852642</v>
      </c>
      <c r="L5861" t="s">
        <v>178</v>
      </c>
      <c r="M5861">
        <v>30</v>
      </c>
      <c r="N5861">
        <v>1.25</v>
      </c>
      <c r="O5861">
        <v>6</v>
      </c>
      <c r="P5861">
        <v>9</v>
      </c>
      <c r="Q5861">
        <v>10</v>
      </c>
      <c r="R5861">
        <v>12</v>
      </c>
      <c r="S5861" t="s">
        <v>52</v>
      </c>
      <c r="T5861">
        <v>128395</v>
      </c>
      <c r="U5861">
        <v>1111</v>
      </c>
      <c r="V5861">
        <v>117998</v>
      </c>
      <c r="W5861">
        <v>145</v>
      </c>
      <c r="X5861">
        <v>735</v>
      </c>
      <c r="Y5861">
        <v>11550</v>
      </c>
      <c r="Z5861">
        <v>170</v>
      </c>
      <c r="AA5861">
        <v>4502</v>
      </c>
      <c r="AB5861">
        <v>193</v>
      </c>
      <c r="AC5861">
        <v>259</v>
      </c>
      <c r="AD5861">
        <v>70</v>
      </c>
      <c r="AE5861">
        <v>61</v>
      </c>
      <c r="AF5861">
        <v>666</v>
      </c>
      <c r="AG5861">
        <v>598</v>
      </c>
      <c r="AH5861">
        <v>55787</v>
      </c>
      <c r="AI5861">
        <v>396</v>
      </c>
      <c r="AJ5861">
        <v>1846</v>
      </c>
      <c r="AK5861">
        <v>172</v>
      </c>
      <c r="AL5861">
        <v>104</v>
      </c>
      <c r="AM5861">
        <v>26276</v>
      </c>
      <c r="AN5861">
        <v>38442</v>
      </c>
      <c r="AO5861" t="s">
        <v>137</v>
      </c>
      <c r="AP5861">
        <v>1</v>
      </c>
      <c r="AQ5861">
        <v>44896</v>
      </c>
      <c r="AR5861">
        <v>0.47810185185185183</v>
      </c>
      <c r="AS5861" t="s">
        <v>54</v>
      </c>
      <c r="AT5861">
        <v>44909.925682870373</v>
      </c>
    </row>
    <row r="5862" spans="1:46" x14ac:dyDescent="0.3">
      <c r="A5862">
        <v>393</v>
      </c>
      <c r="B5862" t="s">
        <v>47</v>
      </c>
      <c r="C5862" t="s">
        <v>48</v>
      </c>
      <c r="D5862">
        <v>19</v>
      </c>
      <c r="E5862" t="s">
        <v>48</v>
      </c>
      <c r="F5862">
        <v>1</v>
      </c>
      <c r="G5862" t="s">
        <v>50</v>
      </c>
      <c r="H5862">
        <v>800</v>
      </c>
      <c r="I5862">
        <v>125.3</v>
      </c>
      <c r="J5862">
        <v>152.16999999999999</v>
      </c>
      <c r="K5862">
        <v>44852642</v>
      </c>
      <c r="L5862" t="s">
        <v>178</v>
      </c>
      <c r="M5862">
        <v>30</v>
      </c>
      <c r="N5862">
        <v>1.25</v>
      </c>
      <c r="O5862">
        <v>6</v>
      </c>
      <c r="P5862">
        <v>9</v>
      </c>
      <c r="Q5862">
        <v>10</v>
      </c>
      <c r="R5862">
        <v>12</v>
      </c>
      <c r="S5862" t="s">
        <v>52</v>
      </c>
      <c r="T5862">
        <v>129048</v>
      </c>
      <c r="U5862">
        <v>1177</v>
      </c>
      <c r="V5862">
        <v>117516</v>
      </c>
      <c r="W5862">
        <v>183</v>
      </c>
      <c r="X5862">
        <v>873</v>
      </c>
      <c r="Y5862">
        <v>11889</v>
      </c>
      <c r="Z5862">
        <v>196</v>
      </c>
      <c r="AA5862">
        <v>4548</v>
      </c>
      <c r="AB5862">
        <v>196</v>
      </c>
      <c r="AC5862">
        <v>249</v>
      </c>
      <c r="AD5862">
        <v>67</v>
      </c>
      <c r="AE5862">
        <v>64</v>
      </c>
      <c r="AF5862">
        <v>640</v>
      </c>
      <c r="AG5862">
        <v>546</v>
      </c>
      <c r="AH5862">
        <v>56389</v>
      </c>
      <c r="AI5862">
        <v>516</v>
      </c>
      <c r="AJ5862">
        <v>1833</v>
      </c>
      <c r="AK5862">
        <v>219</v>
      </c>
      <c r="AL5862">
        <v>366</v>
      </c>
      <c r="AM5862">
        <v>27091</v>
      </c>
      <c r="AN5862">
        <v>38051</v>
      </c>
      <c r="AO5862" t="s">
        <v>137</v>
      </c>
      <c r="AP5862">
        <v>1</v>
      </c>
      <c r="AQ5862">
        <v>44896</v>
      </c>
      <c r="AR5862">
        <v>0.47833333333333333</v>
      </c>
      <c r="AS5862" t="s">
        <v>54</v>
      </c>
      <c r="AT5862">
        <v>44909.925682870373</v>
      </c>
    </row>
    <row r="5863" spans="1:46" x14ac:dyDescent="0.3">
      <c r="A5863">
        <v>393</v>
      </c>
      <c r="B5863" t="s">
        <v>47</v>
      </c>
      <c r="C5863" t="s">
        <v>48</v>
      </c>
      <c r="D5863">
        <v>19</v>
      </c>
      <c r="E5863" t="s">
        <v>48</v>
      </c>
      <c r="F5863">
        <v>1</v>
      </c>
      <c r="G5863" t="s">
        <v>50</v>
      </c>
      <c r="H5863">
        <v>850</v>
      </c>
      <c r="I5863">
        <v>125.35</v>
      </c>
      <c r="J5863">
        <v>152.22</v>
      </c>
      <c r="K5863">
        <v>44852642</v>
      </c>
      <c r="L5863" t="s">
        <v>178</v>
      </c>
      <c r="M5863">
        <v>30</v>
      </c>
      <c r="N5863">
        <v>1.25</v>
      </c>
      <c r="O5863">
        <v>6</v>
      </c>
      <c r="P5863">
        <v>9</v>
      </c>
      <c r="Q5863">
        <v>10</v>
      </c>
      <c r="R5863">
        <v>12</v>
      </c>
      <c r="S5863" t="s">
        <v>52</v>
      </c>
      <c r="T5863">
        <v>129116</v>
      </c>
      <c r="U5863">
        <v>1064</v>
      </c>
      <c r="V5863">
        <v>118035</v>
      </c>
      <c r="W5863">
        <v>260</v>
      </c>
      <c r="X5863">
        <v>726</v>
      </c>
      <c r="Y5863">
        <v>12187</v>
      </c>
      <c r="Z5863">
        <v>135</v>
      </c>
      <c r="AA5863">
        <v>4500</v>
      </c>
      <c r="AB5863">
        <v>228</v>
      </c>
      <c r="AC5863">
        <v>267</v>
      </c>
      <c r="AD5863">
        <v>72</v>
      </c>
      <c r="AE5863">
        <v>77</v>
      </c>
      <c r="AF5863">
        <v>658</v>
      </c>
      <c r="AG5863">
        <v>473</v>
      </c>
      <c r="AH5863">
        <v>55937</v>
      </c>
      <c r="AI5863">
        <v>430</v>
      </c>
      <c r="AJ5863">
        <v>1821</v>
      </c>
      <c r="AK5863">
        <v>165</v>
      </c>
      <c r="AL5863">
        <v>367</v>
      </c>
      <c r="AM5863">
        <v>27348</v>
      </c>
      <c r="AN5863">
        <v>38923</v>
      </c>
      <c r="AO5863" t="s">
        <v>137</v>
      </c>
      <c r="AP5863">
        <v>1</v>
      </c>
      <c r="AQ5863">
        <v>44896</v>
      </c>
      <c r="AR5863">
        <v>0.47856481481481478</v>
      </c>
      <c r="AS5863" t="s">
        <v>54</v>
      </c>
      <c r="AT5863">
        <v>44909.925682870373</v>
      </c>
    </row>
    <row r="5864" spans="1:46" x14ac:dyDescent="0.3">
      <c r="A5864">
        <v>393</v>
      </c>
      <c r="B5864" t="s">
        <v>47</v>
      </c>
      <c r="C5864" t="s">
        <v>48</v>
      </c>
      <c r="D5864">
        <v>19</v>
      </c>
      <c r="E5864" t="s">
        <v>48</v>
      </c>
      <c r="F5864">
        <v>1</v>
      </c>
      <c r="G5864" t="s">
        <v>50</v>
      </c>
      <c r="H5864">
        <v>900</v>
      </c>
      <c r="I5864">
        <v>125.4</v>
      </c>
      <c r="J5864">
        <v>152.27000000000001</v>
      </c>
      <c r="K5864">
        <v>44852642</v>
      </c>
      <c r="L5864" t="s">
        <v>178</v>
      </c>
      <c r="M5864">
        <v>30</v>
      </c>
      <c r="N5864">
        <v>1.25</v>
      </c>
      <c r="O5864">
        <v>6</v>
      </c>
      <c r="P5864">
        <v>9</v>
      </c>
      <c r="Q5864">
        <v>10</v>
      </c>
      <c r="R5864">
        <v>12</v>
      </c>
      <c r="S5864" t="s">
        <v>52</v>
      </c>
      <c r="T5864">
        <v>129963</v>
      </c>
      <c r="U5864">
        <v>1125</v>
      </c>
      <c r="V5864">
        <v>120430</v>
      </c>
      <c r="W5864">
        <v>182</v>
      </c>
      <c r="X5864">
        <v>750</v>
      </c>
      <c r="Y5864">
        <v>11300</v>
      </c>
      <c r="Z5864">
        <v>98</v>
      </c>
      <c r="AA5864">
        <v>4588</v>
      </c>
      <c r="AB5864">
        <v>171</v>
      </c>
      <c r="AC5864">
        <v>230</v>
      </c>
      <c r="AD5864">
        <v>20</v>
      </c>
      <c r="AE5864">
        <v>79</v>
      </c>
      <c r="AF5864">
        <v>710</v>
      </c>
      <c r="AG5864">
        <v>480</v>
      </c>
      <c r="AH5864">
        <v>56653</v>
      </c>
      <c r="AI5864">
        <v>627</v>
      </c>
      <c r="AJ5864">
        <v>1941</v>
      </c>
      <c r="AK5864">
        <v>335</v>
      </c>
      <c r="AL5864">
        <v>228</v>
      </c>
      <c r="AM5864">
        <v>26725</v>
      </c>
      <c r="AN5864">
        <v>38723</v>
      </c>
      <c r="AO5864" t="s">
        <v>137</v>
      </c>
      <c r="AP5864">
        <v>1</v>
      </c>
      <c r="AQ5864">
        <v>44896</v>
      </c>
      <c r="AR5864">
        <v>0.47879629629629633</v>
      </c>
      <c r="AS5864" t="s">
        <v>54</v>
      </c>
      <c r="AT5864">
        <v>44909.925682870373</v>
      </c>
    </row>
    <row r="5865" spans="1:46" x14ac:dyDescent="0.3">
      <c r="A5865">
        <v>393</v>
      </c>
      <c r="B5865" t="s">
        <v>47</v>
      </c>
      <c r="C5865" t="s">
        <v>48</v>
      </c>
      <c r="D5865">
        <v>19</v>
      </c>
      <c r="E5865" t="s">
        <v>48</v>
      </c>
      <c r="F5865">
        <v>1</v>
      </c>
      <c r="G5865" t="s">
        <v>50</v>
      </c>
      <c r="H5865">
        <v>950</v>
      </c>
      <c r="I5865">
        <v>125.45</v>
      </c>
      <c r="J5865">
        <v>152.32</v>
      </c>
      <c r="K5865">
        <v>44852642</v>
      </c>
      <c r="L5865" t="s">
        <v>178</v>
      </c>
      <c r="M5865">
        <v>30</v>
      </c>
      <c r="N5865">
        <v>1.25</v>
      </c>
      <c r="O5865">
        <v>6</v>
      </c>
      <c r="P5865">
        <v>9</v>
      </c>
      <c r="Q5865">
        <v>10</v>
      </c>
      <c r="R5865">
        <v>12</v>
      </c>
      <c r="S5865" t="s">
        <v>52</v>
      </c>
      <c r="T5865">
        <v>129371</v>
      </c>
      <c r="U5865">
        <v>1174</v>
      </c>
      <c r="V5865">
        <v>119348</v>
      </c>
      <c r="W5865">
        <v>215</v>
      </c>
      <c r="X5865">
        <v>775</v>
      </c>
      <c r="Y5865">
        <v>11749</v>
      </c>
      <c r="Z5865">
        <v>186</v>
      </c>
      <c r="AA5865">
        <v>4550</v>
      </c>
      <c r="AB5865">
        <v>193</v>
      </c>
      <c r="AC5865">
        <v>218</v>
      </c>
      <c r="AD5865">
        <v>36</v>
      </c>
      <c r="AE5865">
        <v>88</v>
      </c>
      <c r="AF5865">
        <v>655</v>
      </c>
      <c r="AG5865">
        <v>500</v>
      </c>
      <c r="AH5865">
        <v>56081</v>
      </c>
      <c r="AI5865">
        <v>445</v>
      </c>
      <c r="AJ5865">
        <v>1735</v>
      </c>
      <c r="AK5865">
        <v>125</v>
      </c>
      <c r="AL5865">
        <v>72</v>
      </c>
      <c r="AM5865">
        <v>26909</v>
      </c>
      <c r="AN5865">
        <v>38992</v>
      </c>
      <c r="AO5865" t="s">
        <v>137</v>
      </c>
      <c r="AP5865">
        <v>1</v>
      </c>
      <c r="AQ5865">
        <v>44896</v>
      </c>
      <c r="AR5865">
        <v>0.47901620370370374</v>
      </c>
      <c r="AS5865" t="s">
        <v>54</v>
      </c>
      <c r="AT5865">
        <v>44909.925682870373</v>
      </c>
    </row>
    <row r="5866" spans="1:46" x14ac:dyDescent="0.3">
      <c r="A5866">
        <v>393</v>
      </c>
      <c r="B5866" t="s">
        <v>47</v>
      </c>
      <c r="C5866" t="s">
        <v>48</v>
      </c>
      <c r="D5866">
        <v>19</v>
      </c>
      <c r="E5866" t="s">
        <v>48</v>
      </c>
      <c r="F5866">
        <v>1</v>
      </c>
      <c r="G5866" t="s">
        <v>50</v>
      </c>
      <c r="H5866">
        <v>1000</v>
      </c>
      <c r="I5866">
        <v>125.5</v>
      </c>
      <c r="J5866">
        <v>152.37</v>
      </c>
      <c r="K5866">
        <v>44852642</v>
      </c>
      <c r="L5866" t="s">
        <v>178</v>
      </c>
      <c r="M5866">
        <v>30</v>
      </c>
      <c r="N5866">
        <v>1.25</v>
      </c>
      <c r="O5866">
        <v>6</v>
      </c>
      <c r="P5866">
        <v>9</v>
      </c>
      <c r="Q5866">
        <v>10</v>
      </c>
      <c r="R5866">
        <v>12</v>
      </c>
      <c r="S5866" t="s">
        <v>52</v>
      </c>
      <c r="T5866">
        <v>129987</v>
      </c>
      <c r="U5866">
        <v>1045</v>
      </c>
      <c r="V5866">
        <v>119427</v>
      </c>
      <c r="W5866">
        <v>212</v>
      </c>
      <c r="X5866">
        <v>859</v>
      </c>
      <c r="Y5866">
        <v>11627</v>
      </c>
      <c r="Z5866">
        <v>170</v>
      </c>
      <c r="AA5866">
        <v>4524</v>
      </c>
      <c r="AB5866">
        <v>234</v>
      </c>
      <c r="AC5866">
        <v>239</v>
      </c>
      <c r="AD5866">
        <v>55</v>
      </c>
      <c r="AE5866">
        <v>100</v>
      </c>
      <c r="AF5866">
        <v>747</v>
      </c>
      <c r="AG5866">
        <v>451</v>
      </c>
      <c r="AH5866">
        <v>56300</v>
      </c>
      <c r="AI5866">
        <v>454</v>
      </c>
      <c r="AJ5866">
        <v>2021</v>
      </c>
      <c r="AK5866">
        <v>146</v>
      </c>
      <c r="AL5866">
        <v>246</v>
      </c>
      <c r="AM5866">
        <v>26415</v>
      </c>
      <c r="AN5866">
        <v>39566</v>
      </c>
      <c r="AO5866" t="s">
        <v>137</v>
      </c>
      <c r="AP5866">
        <v>1</v>
      </c>
      <c r="AQ5866">
        <v>44896</v>
      </c>
      <c r="AR5866">
        <v>0.47924768518518518</v>
      </c>
      <c r="AS5866" t="s">
        <v>54</v>
      </c>
      <c r="AT5866">
        <v>44909.925682870373</v>
      </c>
    </row>
    <row r="5867" spans="1:46" x14ac:dyDescent="0.3">
      <c r="A5867">
        <v>393</v>
      </c>
      <c r="B5867" t="s">
        <v>47</v>
      </c>
      <c r="C5867" t="s">
        <v>48</v>
      </c>
      <c r="D5867">
        <v>19</v>
      </c>
      <c r="E5867" t="s">
        <v>48</v>
      </c>
      <c r="F5867">
        <v>1</v>
      </c>
      <c r="G5867" t="s">
        <v>50</v>
      </c>
      <c r="H5867">
        <v>1050</v>
      </c>
      <c r="I5867">
        <v>125.55</v>
      </c>
      <c r="J5867">
        <v>152.41999999999999</v>
      </c>
      <c r="K5867">
        <v>44852642</v>
      </c>
      <c r="L5867" t="s">
        <v>178</v>
      </c>
      <c r="M5867">
        <v>30</v>
      </c>
      <c r="N5867">
        <v>1.25</v>
      </c>
      <c r="O5867">
        <v>6</v>
      </c>
      <c r="P5867">
        <v>9</v>
      </c>
      <c r="Q5867">
        <v>10</v>
      </c>
      <c r="R5867">
        <v>12</v>
      </c>
      <c r="S5867" t="s">
        <v>52</v>
      </c>
      <c r="T5867">
        <v>129429</v>
      </c>
      <c r="U5867">
        <v>1024</v>
      </c>
      <c r="V5867">
        <v>122271</v>
      </c>
      <c r="W5867">
        <v>165</v>
      </c>
      <c r="X5867">
        <v>713</v>
      </c>
      <c r="Y5867">
        <v>10546</v>
      </c>
      <c r="Z5867">
        <v>108</v>
      </c>
      <c r="AA5867">
        <v>4484</v>
      </c>
      <c r="AB5867">
        <v>197</v>
      </c>
      <c r="AC5867">
        <v>226</v>
      </c>
      <c r="AD5867">
        <v>31</v>
      </c>
      <c r="AE5867">
        <v>65</v>
      </c>
      <c r="AF5867">
        <v>622</v>
      </c>
      <c r="AG5867">
        <v>498</v>
      </c>
      <c r="AH5867">
        <v>57753</v>
      </c>
      <c r="AI5867">
        <v>350</v>
      </c>
      <c r="AJ5867">
        <v>1786</v>
      </c>
      <c r="AK5867">
        <v>123</v>
      </c>
      <c r="AL5867">
        <v>394</v>
      </c>
      <c r="AM5867">
        <v>26284</v>
      </c>
      <c r="AN5867">
        <v>38770</v>
      </c>
      <c r="AO5867" t="s">
        <v>137</v>
      </c>
      <c r="AP5867">
        <v>1</v>
      </c>
      <c r="AQ5867">
        <v>44896</v>
      </c>
      <c r="AR5867">
        <v>0.47950231481481481</v>
      </c>
      <c r="AS5867" t="s">
        <v>54</v>
      </c>
      <c r="AT5867">
        <v>44909.925682870373</v>
      </c>
    </row>
    <row r="5868" spans="1:46" x14ac:dyDescent="0.3">
      <c r="A5868">
        <v>393</v>
      </c>
      <c r="B5868" t="s">
        <v>47</v>
      </c>
      <c r="C5868" t="s">
        <v>48</v>
      </c>
      <c r="D5868">
        <v>19</v>
      </c>
      <c r="E5868" t="s">
        <v>48</v>
      </c>
      <c r="F5868">
        <v>1</v>
      </c>
      <c r="G5868" t="s">
        <v>50</v>
      </c>
      <c r="H5868">
        <v>1100</v>
      </c>
      <c r="I5868">
        <v>125.6</v>
      </c>
      <c r="J5868">
        <v>152.47</v>
      </c>
      <c r="K5868">
        <v>44852642</v>
      </c>
      <c r="L5868" t="s">
        <v>178</v>
      </c>
      <c r="M5868">
        <v>30</v>
      </c>
      <c r="N5868">
        <v>1.25</v>
      </c>
      <c r="O5868">
        <v>6</v>
      </c>
      <c r="P5868">
        <v>9</v>
      </c>
      <c r="Q5868">
        <v>10</v>
      </c>
      <c r="R5868">
        <v>12</v>
      </c>
      <c r="S5868" t="s">
        <v>52</v>
      </c>
      <c r="T5868">
        <v>128844</v>
      </c>
      <c r="U5868">
        <v>977</v>
      </c>
      <c r="V5868">
        <v>121272</v>
      </c>
      <c r="W5868">
        <v>176</v>
      </c>
      <c r="X5868">
        <v>813</v>
      </c>
      <c r="Y5868">
        <v>10472</v>
      </c>
      <c r="Z5868">
        <v>112</v>
      </c>
      <c r="AA5868">
        <v>4466</v>
      </c>
      <c r="AB5868">
        <v>182</v>
      </c>
      <c r="AC5868">
        <v>245</v>
      </c>
      <c r="AD5868">
        <v>41</v>
      </c>
      <c r="AE5868">
        <v>40</v>
      </c>
      <c r="AF5868">
        <v>602</v>
      </c>
      <c r="AG5868">
        <v>492</v>
      </c>
      <c r="AH5868">
        <v>58298</v>
      </c>
      <c r="AI5868">
        <v>422</v>
      </c>
      <c r="AJ5868">
        <v>1622</v>
      </c>
      <c r="AK5868">
        <v>260</v>
      </c>
      <c r="AL5868">
        <v>330</v>
      </c>
      <c r="AM5868">
        <v>26440</v>
      </c>
      <c r="AN5868">
        <v>39312</v>
      </c>
      <c r="AO5868" t="s">
        <v>137</v>
      </c>
      <c r="AP5868">
        <v>1</v>
      </c>
      <c r="AQ5868">
        <v>44896</v>
      </c>
      <c r="AR5868">
        <v>0.47973379629629626</v>
      </c>
      <c r="AS5868" t="s">
        <v>54</v>
      </c>
      <c r="AT5868">
        <v>44909.925682870373</v>
      </c>
    </row>
    <row r="5869" spans="1:46" x14ac:dyDescent="0.3">
      <c r="A5869">
        <v>393</v>
      </c>
      <c r="B5869" t="s">
        <v>47</v>
      </c>
      <c r="C5869" t="s">
        <v>48</v>
      </c>
      <c r="D5869">
        <v>19</v>
      </c>
      <c r="E5869" t="s">
        <v>48</v>
      </c>
      <c r="F5869">
        <v>1</v>
      </c>
      <c r="G5869" t="s">
        <v>50</v>
      </c>
      <c r="H5869">
        <v>1150</v>
      </c>
      <c r="I5869">
        <v>125.65</v>
      </c>
      <c r="J5869">
        <v>152.52000000000001</v>
      </c>
      <c r="K5869">
        <v>44852642</v>
      </c>
      <c r="L5869" t="s">
        <v>178</v>
      </c>
      <c r="M5869">
        <v>30</v>
      </c>
      <c r="N5869">
        <v>1.25</v>
      </c>
      <c r="O5869">
        <v>6</v>
      </c>
      <c r="P5869">
        <v>9</v>
      </c>
      <c r="Q5869">
        <v>10</v>
      </c>
      <c r="R5869">
        <v>12</v>
      </c>
      <c r="S5869" t="s">
        <v>52</v>
      </c>
      <c r="T5869">
        <v>130142</v>
      </c>
      <c r="U5869">
        <v>1024</v>
      </c>
      <c r="V5869">
        <v>125302</v>
      </c>
      <c r="W5869">
        <v>157</v>
      </c>
      <c r="X5869">
        <v>801</v>
      </c>
      <c r="Y5869">
        <v>9990</v>
      </c>
      <c r="Z5869">
        <v>88</v>
      </c>
      <c r="AA5869">
        <v>4623</v>
      </c>
      <c r="AB5869">
        <v>173</v>
      </c>
      <c r="AC5869">
        <v>179</v>
      </c>
      <c r="AD5869">
        <v>20</v>
      </c>
      <c r="AE5869">
        <v>134</v>
      </c>
      <c r="AF5869">
        <v>624</v>
      </c>
      <c r="AG5869">
        <v>396</v>
      </c>
      <c r="AH5869">
        <v>57236</v>
      </c>
      <c r="AI5869">
        <v>381</v>
      </c>
      <c r="AJ5869">
        <v>1592</v>
      </c>
      <c r="AK5869">
        <v>298</v>
      </c>
      <c r="AL5869">
        <v>499</v>
      </c>
      <c r="AM5869">
        <v>26479</v>
      </c>
      <c r="AN5869">
        <v>38575</v>
      </c>
      <c r="AO5869" t="s">
        <v>137</v>
      </c>
      <c r="AP5869">
        <v>1</v>
      </c>
      <c r="AQ5869">
        <v>44896</v>
      </c>
      <c r="AR5869">
        <v>0.47995370370370366</v>
      </c>
      <c r="AS5869" t="s">
        <v>54</v>
      </c>
      <c r="AT5869">
        <v>44909.925682870373</v>
      </c>
    </row>
    <row r="5870" spans="1:46" x14ac:dyDescent="0.3">
      <c r="A5870">
        <v>393</v>
      </c>
      <c r="B5870" t="s">
        <v>47</v>
      </c>
      <c r="C5870" t="s">
        <v>48</v>
      </c>
      <c r="D5870">
        <v>19</v>
      </c>
      <c r="E5870" t="s">
        <v>48</v>
      </c>
      <c r="F5870">
        <v>1</v>
      </c>
      <c r="G5870" t="s">
        <v>50</v>
      </c>
      <c r="H5870">
        <v>1200</v>
      </c>
      <c r="I5870">
        <v>125.7</v>
      </c>
      <c r="J5870">
        <v>152.57</v>
      </c>
      <c r="K5870">
        <v>44852642</v>
      </c>
      <c r="L5870" t="s">
        <v>178</v>
      </c>
      <c r="M5870">
        <v>30</v>
      </c>
      <c r="N5870">
        <v>1.25</v>
      </c>
      <c r="O5870">
        <v>6</v>
      </c>
      <c r="P5870">
        <v>9</v>
      </c>
      <c r="Q5870">
        <v>10</v>
      </c>
      <c r="R5870">
        <v>12</v>
      </c>
      <c r="S5870" t="s">
        <v>52</v>
      </c>
      <c r="T5870">
        <v>128610</v>
      </c>
      <c r="U5870">
        <v>1225</v>
      </c>
      <c r="V5870">
        <v>121428</v>
      </c>
      <c r="W5870">
        <v>225</v>
      </c>
      <c r="X5870">
        <v>873</v>
      </c>
      <c r="Y5870">
        <v>10770</v>
      </c>
      <c r="Z5870">
        <v>94</v>
      </c>
      <c r="AA5870">
        <v>4519</v>
      </c>
      <c r="AB5870">
        <v>148</v>
      </c>
      <c r="AC5870">
        <v>186</v>
      </c>
      <c r="AD5870">
        <v>23</v>
      </c>
      <c r="AE5870">
        <v>81</v>
      </c>
      <c r="AF5870">
        <v>569</v>
      </c>
      <c r="AG5870">
        <v>487</v>
      </c>
      <c r="AH5870">
        <v>56962</v>
      </c>
      <c r="AI5870">
        <v>526</v>
      </c>
      <c r="AJ5870">
        <v>1706</v>
      </c>
      <c r="AK5870">
        <v>306</v>
      </c>
      <c r="AL5870">
        <v>278</v>
      </c>
      <c r="AM5870">
        <v>26519</v>
      </c>
      <c r="AN5870">
        <v>38845</v>
      </c>
      <c r="AO5870" t="s">
        <v>137</v>
      </c>
      <c r="AP5870">
        <v>1</v>
      </c>
      <c r="AQ5870">
        <v>44896</v>
      </c>
      <c r="AR5870">
        <v>0.48018518518518521</v>
      </c>
      <c r="AS5870" t="s">
        <v>54</v>
      </c>
      <c r="AT5870">
        <v>44909.925682870373</v>
      </c>
    </row>
    <row r="5871" spans="1:46" x14ac:dyDescent="0.3">
      <c r="A5871">
        <v>393</v>
      </c>
      <c r="B5871" t="s">
        <v>47</v>
      </c>
      <c r="C5871" t="s">
        <v>48</v>
      </c>
      <c r="D5871">
        <v>19</v>
      </c>
      <c r="E5871" t="s">
        <v>48</v>
      </c>
      <c r="F5871">
        <v>1</v>
      </c>
      <c r="G5871" t="s">
        <v>50</v>
      </c>
      <c r="H5871">
        <v>1250</v>
      </c>
      <c r="I5871">
        <v>125.75</v>
      </c>
      <c r="J5871">
        <v>152.62</v>
      </c>
      <c r="K5871">
        <v>44852642</v>
      </c>
      <c r="L5871" t="s">
        <v>178</v>
      </c>
      <c r="M5871">
        <v>30</v>
      </c>
      <c r="N5871">
        <v>1.25</v>
      </c>
      <c r="O5871">
        <v>6</v>
      </c>
      <c r="P5871">
        <v>9</v>
      </c>
      <c r="Q5871">
        <v>10</v>
      </c>
      <c r="R5871">
        <v>12</v>
      </c>
      <c r="S5871" t="s">
        <v>52</v>
      </c>
      <c r="T5871">
        <v>127984</v>
      </c>
      <c r="U5871">
        <v>1184</v>
      </c>
      <c r="V5871">
        <v>118047</v>
      </c>
      <c r="W5871">
        <v>224</v>
      </c>
      <c r="X5871">
        <v>763</v>
      </c>
      <c r="Y5871">
        <v>11519</v>
      </c>
      <c r="Z5871">
        <v>104</v>
      </c>
      <c r="AA5871">
        <v>4499</v>
      </c>
      <c r="AB5871">
        <v>160</v>
      </c>
      <c r="AC5871">
        <v>210</v>
      </c>
      <c r="AD5871">
        <v>56</v>
      </c>
      <c r="AE5871">
        <v>44</v>
      </c>
      <c r="AF5871">
        <v>584</v>
      </c>
      <c r="AG5871">
        <v>473</v>
      </c>
      <c r="AH5871">
        <v>56258</v>
      </c>
      <c r="AI5871">
        <v>395</v>
      </c>
      <c r="AJ5871">
        <v>1986</v>
      </c>
      <c r="AK5871">
        <v>173</v>
      </c>
      <c r="AL5871">
        <v>273</v>
      </c>
      <c r="AM5871">
        <v>26026</v>
      </c>
      <c r="AN5871">
        <v>38452</v>
      </c>
      <c r="AO5871" t="s">
        <v>137</v>
      </c>
      <c r="AP5871">
        <v>1</v>
      </c>
      <c r="AQ5871">
        <v>44896</v>
      </c>
      <c r="AR5871">
        <v>0.48043981481481479</v>
      </c>
      <c r="AS5871" t="s">
        <v>54</v>
      </c>
      <c r="AT5871">
        <v>44909.925682870373</v>
      </c>
    </row>
    <row r="5872" spans="1:46" x14ac:dyDescent="0.3">
      <c r="A5872">
        <v>393</v>
      </c>
      <c r="B5872" t="s">
        <v>47</v>
      </c>
      <c r="C5872" t="s">
        <v>48</v>
      </c>
      <c r="D5872">
        <v>19</v>
      </c>
      <c r="E5872" t="s">
        <v>48</v>
      </c>
      <c r="F5872">
        <v>1</v>
      </c>
      <c r="G5872" t="s">
        <v>50</v>
      </c>
      <c r="H5872">
        <v>1300</v>
      </c>
      <c r="I5872">
        <v>125.8</v>
      </c>
      <c r="J5872">
        <v>152.66999999999999</v>
      </c>
      <c r="K5872">
        <v>44852642</v>
      </c>
      <c r="L5872" t="s">
        <v>178</v>
      </c>
      <c r="M5872">
        <v>30</v>
      </c>
      <c r="N5872">
        <v>1.25</v>
      </c>
      <c r="O5872">
        <v>6</v>
      </c>
      <c r="P5872">
        <v>9</v>
      </c>
      <c r="Q5872">
        <v>10</v>
      </c>
      <c r="R5872">
        <v>12</v>
      </c>
      <c r="S5872" t="s">
        <v>52</v>
      </c>
      <c r="T5872">
        <v>127236</v>
      </c>
      <c r="U5872">
        <v>1108</v>
      </c>
      <c r="V5872">
        <v>116108</v>
      </c>
      <c r="W5872">
        <v>199</v>
      </c>
      <c r="X5872">
        <v>846</v>
      </c>
      <c r="Y5872">
        <v>11125</v>
      </c>
      <c r="Z5872">
        <v>141</v>
      </c>
      <c r="AA5872">
        <v>4476</v>
      </c>
      <c r="AB5872">
        <v>190</v>
      </c>
      <c r="AC5872">
        <v>197</v>
      </c>
      <c r="AD5872">
        <v>58</v>
      </c>
      <c r="AE5872">
        <v>87</v>
      </c>
      <c r="AF5872">
        <v>712</v>
      </c>
      <c r="AG5872">
        <v>418</v>
      </c>
      <c r="AH5872">
        <v>54902</v>
      </c>
      <c r="AI5872">
        <v>456</v>
      </c>
      <c r="AJ5872">
        <v>1906</v>
      </c>
      <c r="AK5872">
        <v>133</v>
      </c>
      <c r="AL5872">
        <v>133</v>
      </c>
      <c r="AM5872">
        <v>26533</v>
      </c>
      <c r="AN5872">
        <v>39065</v>
      </c>
      <c r="AO5872" t="s">
        <v>137</v>
      </c>
      <c r="AP5872">
        <v>1</v>
      </c>
      <c r="AQ5872">
        <v>44896</v>
      </c>
      <c r="AR5872">
        <v>0.48069444444444448</v>
      </c>
      <c r="AS5872" t="s">
        <v>54</v>
      </c>
      <c r="AT5872">
        <v>44909.925682870373</v>
      </c>
    </row>
    <row r="5873" spans="1:46" x14ac:dyDescent="0.3">
      <c r="A5873">
        <v>393</v>
      </c>
      <c r="B5873" t="s">
        <v>47</v>
      </c>
      <c r="C5873" t="s">
        <v>48</v>
      </c>
      <c r="D5873">
        <v>19</v>
      </c>
      <c r="E5873" t="s">
        <v>48</v>
      </c>
      <c r="F5873">
        <v>1</v>
      </c>
      <c r="G5873" t="s">
        <v>50</v>
      </c>
      <c r="H5873">
        <v>1350</v>
      </c>
      <c r="I5873">
        <v>125.85</v>
      </c>
      <c r="J5873">
        <v>152.72</v>
      </c>
      <c r="K5873">
        <v>44852642</v>
      </c>
      <c r="L5873" t="s">
        <v>178</v>
      </c>
      <c r="M5873">
        <v>30</v>
      </c>
      <c r="N5873">
        <v>1.25</v>
      </c>
      <c r="O5873">
        <v>6</v>
      </c>
      <c r="P5873">
        <v>9</v>
      </c>
      <c r="Q5873">
        <v>10</v>
      </c>
      <c r="R5873">
        <v>12</v>
      </c>
      <c r="S5873" t="s">
        <v>52</v>
      </c>
      <c r="T5873">
        <v>126090</v>
      </c>
      <c r="U5873">
        <v>1025</v>
      </c>
      <c r="V5873">
        <v>118121</v>
      </c>
      <c r="W5873">
        <v>215</v>
      </c>
      <c r="X5873">
        <v>679</v>
      </c>
      <c r="Y5873">
        <v>10275</v>
      </c>
      <c r="Z5873">
        <v>74</v>
      </c>
      <c r="AA5873">
        <v>4603</v>
      </c>
      <c r="AB5873">
        <v>237</v>
      </c>
      <c r="AC5873">
        <v>219</v>
      </c>
      <c r="AD5873">
        <v>25</v>
      </c>
      <c r="AE5873">
        <v>56</v>
      </c>
      <c r="AF5873">
        <v>630</v>
      </c>
      <c r="AG5873">
        <v>400</v>
      </c>
      <c r="AH5873">
        <v>52500</v>
      </c>
      <c r="AI5873">
        <v>457</v>
      </c>
      <c r="AJ5873">
        <v>1787</v>
      </c>
      <c r="AK5873">
        <v>209</v>
      </c>
      <c r="AL5873">
        <v>231</v>
      </c>
      <c r="AM5873">
        <v>26604</v>
      </c>
      <c r="AN5873">
        <v>38557</v>
      </c>
      <c r="AO5873" t="s">
        <v>137</v>
      </c>
      <c r="AP5873">
        <v>1</v>
      </c>
      <c r="AQ5873">
        <v>44896</v>
      </c>
      <c r="AR5873">
        <v>0.48094907407407406</v>
      </c>
      <c r="AS5873" t="s">
        <v>54</v>
      </c>
      <c r="AT5873">
        <v>44909.925682870373</v>
      </c>
    </row>
    <row r="5874" spans="1:46" x14ac:dyDescent="0.3">
      <c r="A5874">
        <v>393</v>
      </c>
      <c r="B5874" t="s">
        <v>47</v>
      </c>
      <c r="C5874" t="s">
        <v>48</v>
      </c>
      <c r="D5874">
        <v>19</v>
      </c>
      <c r="E5874" t="s">
        <v>48</v>
      </c>
      <c r="F5874">
        <v>1</v>
      </c>
      <c r="G5874" t="s">
        <v>50</v>
      </c>
      <c r="H5874">
        <v>1400</v>
      </c>
      <c r="I5874">
        <v>125.9</v>
      </c>
      <c r="J5874">
        <v>152.77000000000001</v>
      </c>
      <c r="K5874">
        <v>44852642</v>
      </c>
      <c r="L5874" t="s">
        <v>178</v>
      </c>
      <c r="M5874">
        <v>30</v>
      </c>
      <c r="N5874">
        <v>1.25</v>
      </c>
      <c r="O5874">
        <v>6</v>
      </c>
      <c r="P5874">
        <v>9</v>
      </c>
      <c r="Q5874">
        <v>10</v>
      </c>
      <c r="R5874">
        <v>12</v>
      </c>
      <c r="S5874" t="s">
        <v>52</v>
      </c>
      <c r="T5874">
        <v>125194</v>
      </c>
      <c r="U5874">
        <v>1040</v>
      </c>
      <c r="V5874">
        <v>118543</v>
      </c>
      <c r="W5874">
        <v>169</v>
      </c>
      <c r="X5874">
        <v>711</v>
      </c>
      <c r="Y5874">
        <v>10566</v>
      </c>
      <c r="Z5874">
        <v>126</v>
      </c>
      <c r="AA5874">
        <v>4458</v>
      </c>
      <c r="AB5874">
        <v>209</v>
      </c>
      <c r="AC5874">
        <v>269</v>
      </c>
      <c r="AD5874">
        <v>81</v>
      </c>
      <c r="AE5874">
        <v>115</v>
      </c>
      <c r="AF5874">
        <v>633</v>
      </c>
      <c r="AG5874">
        <v>446</v>
      </c>
      <c r="AH5874">
        <v>51900</v>
      </c>
      <c r="AI5874">
        <v>459</v>
      </c>
      <c r="AJ5874">
        <v>1867</v>
      </c>
      <c r="AK5874">
        <v>218</v>
      </c>
      <c r="AL5874">
        <v>233</v>
      </c>
      <c r="AM5874">
        <v>25127</v>
      </c>
      <c r="AN5874">
        <v>36669</v>
      </c>
      <c r="AO5874" t="s">
        <v>137</v>
      </c>
      <c r="AP5874">
        <v>1</v>
      </c>
      <c r="AQ5874">
        <v>44896</v>
      </c>
      <c r="AR5874">
        <v>0.48118055555555556</v>
      </c>
      <c r="AS5874" t="s">
        <v>54</v>
      </c>
      <c r="AT5874">
        <v>44909.925682870373</v>
      </c>
    </row>
    <row r="5875" spans="1:46" x14ac:dyDescent="0.3">
      <c r="A5875">
        <v>393</v>
      </c>
      <c r="B5875" t="s">
        <v>47</v>
      </c>
      <c r="C5875" t="s">
        <v>48</v>
      </c>
      <c r="D5875">
        <v>19</v>
      </c>
      <c r="E5875" t="s">
        <v>48</v>
      </c>
      <c r="F5875">
        <v>1</v>
      </c>
      <c r="G5875" t="s">
        <v>50</v>
      </c>
      <c r="H5875">
        <v>1450</v>
      </c>
      <c r="I5875">
        <v>125.95</v>
      </c>
      <c r="J5875">
        <v>152.82</v>
      </c>
      <c r="K5875">
        <v>44852642</v>
      </c>
      <c r="L5875" t="s">
        <v>178</v>
      </c>
      <c r="M5875">
        <v>30</v>
      </c>
      <c r="N5875">
        <v>1.25</v>
      </c>
      <c r="O5875">
        <v>6</v>
      </c>
      <c r="P5875">
        <v>9</v>
      </c>
      <c r="Q5875">
        <v>10</v>
      </c>
      <c r="R5875">
        <v>12</v>
      </c>
      <c r="S5875" t="s">
        <v>52</v>
      </c>
      <c r="T5875">
        <v>121428</v>
      </c>
      <c r="U5875">
        <v>1073</v>
      </c>
      <c r="V5875">
        <v>109989</v>
      </c>
      <c r="W5875">
        <v>168</v>
      </c>
      <c r="X5875">
        <v>720</v>
      </c>
      <c r="Y5875">
        <v>10908</v>
      </c>
      <c r="Z5875">
        <v>150</v>
      </c>
      <c r="AA5875">
        <v>4548</v>
      </c>
      <c r="AB5875">
        <v>189</v>
      </c>
      <c r="AC5875">
        <v>208</v>
      </c>
      <c r="AD5875">
        <v>39</v>
      </c>
      <c r="AE5875">
        <v>83</v>
      </c>
      <c r="AF5875">
        <v>590</v>
      </c>
      <c r="AG5875">
        <v>410</v>
      </c>
      <c r="AH5875">
        <v>50210</v>
      </c>
      <c r="AI5875">
        <v>470</v>
      </c>
      <c r="AJ5875">
        <v>1685</v>
      </c>
      <c r="AK5875">
        <v>331</v>
      </c>
      <c r="AL5875">
        <v>213</v>
      </c>
      <c r="AM5875">
        <v>24647</v>
      </c>
      <c r="AN5875">
        <v>37500</v>
      </c>
      <c r="AO5875" t="s">
        <v>137</v>
      </c>
      <c r="AP5875">
        <v>1</v>
      </c>
      <c r="AQ5875">
        <v>44896</v>
      </c>
      <c r="AR5875">
        <v>0.481412037037037</v>
      </c>
      <c r="AS5875" t="s">
        <v>54</v>
      </c>
      <c r="AT5875">
        <v>44909.925682870373</v>
      </c>
    </row>
    <row r="5876" spans="1:46" x14ac:dyDescent="0.3">
      <c r="A5876">
        <v>393</v>
      </c>
      <c r="B5876" t="s">
        <v>47</v>
      </c>
      <c r="C5876" t="s">
        <v>48</v>
      </c>
      <c r="D5876">
        <v>19</v>
      </c>
      <c r="E5876" t="s">
        <v>48</v>
      </c>
      <c r="F5876">
        <v>1</v>
      </c>
      <c r="G5876" t="s">
        <v>50</v>
      </c>
      <c r="H5876">
        <v>1490</v>
      </c>
      <c r="I5876">
        <v>125.99</v>
      </c>
      <c r="J5876">
        <v>152.86000000000001</v>
      </c>
      <c r="K5876">
        <v>44852642</v>
      </c>
      <c r="L5876" t="s">
        <v>178</v>
      </c>
      <c r="M5876">
        <v>30</v>
      </c>
      <c r="N5876">
        <v>1.25</v>
      </c>
      <c r="O5876">
        <v>6</v>
      </c>
      <c r="P5876">
        <v>9</v>
      </c>
      <c r="Q5876">
        <v>10</v>
      </c>
      <c r="R5876">
        <v>12</v>
      </c>
      <c r="S5876" t="s">
        <v>52</v>
      </c>
      <c r="T5876">
        <v>126762</v>
      </c>
      <c r="U5876">
        <v>1111</v>
      </c>
      <c r="V5876">
        <v>108429</v>
      </c>
      <c r="W5876">
        <v>187</v>
      </c>
      <c r="X5876">
        <v>624</v>
      </c>
      <c r="Y5876">
        <v>11636</v>
      </c>
      <c r="Z5876">
        <v>120</v>
      </c>
      <c r="AA5876">
        <v>4348</v>
      </c>
      <c r="AB5876">
        <v>207</v>
      </c>
      <c r="AC5876">
        <v>231</v>
      </c>
      <c r="AD5876">
        <v>44</v>
      </c>
      <c r="AE5876">
        <v>79</v>
      </c>
      <c r="AF5876">
        <v>706</v>
      </c>
      <c r="AG5876">
        <v>518</v>
      </c>
      <c r="AH5876">
        <v>54054</v>
      </c>
      <c r="AI5876">
        <v>372</v>
      </c>
      <c r="AJ5876">
        <v>1800</v>
      </c>
      <c r="AK5876">
        <v>83</v>
      </c>
      <c r="AL5876">
        <v>201</v>
      </c>
      <c r="AM5876">
        <v>25325</v>
      </c>
      <c r="AN5876">
        <v>40262</v>
      </c>
      <c r="AO5876" t="s">
        <v>137</v>
      </c>
      <c r="AP5876">
        <v>1</v>
      </c>
      <c r="AQ5876">
        <v>44896</v>
      </c>
      <c r="AR5876">
        <v>0.4816319444444444</v>
      </c>
      <c r="AS5876" t="s">
        <v>54</v>
      </c>
      <c r="AT5876">
        <v>44909.925682870373</v>
      </c>
    </row>
    <row r="5877" spans="1:46" x14ac:dyDescent="0.3">
      <c r="A5877">
        <v>393</v>
      </c>
      <c r="B5877" t="s">
        <v>47</v>
      </c>
      <c r="C5877" t="s">
        <v>48</v>
      </c>
      <c r="D5877">
        <v>19</v>
      </c>
      <c r="E5877" t="s">
        <v>48</v>
      </c>
      <c r="F5877">
        <v>2</v>
      </c>
      <c r="G5877" t="s">
        <v>50</v>
      </c>
      <c r="H5877">
        <v>50</v>
      </c>
      <c r="I5877">
        <v>126.05</v>
      </c>
      <c r="J5877">
        <v>152.91999999999999</v>
      </c>
      <c r="K5877">
        <v>44852652</v>
      </c>
      <c r="L5877" t="s">
        <v>179</v>
      </c>
      <c r="M5877">
        <v>30</v>
      </c>
      <c r="N5877">
        <v>1.25</v>
      </c>
      <c r="O5877">
        <v>6</v>
      </c>
      <c r="P5877">
        <v>9</v>
      </c>
      <c r="Q5877">
        <v>10</v>
      </c>
      <c r="R5877">
        <v>12</v>
      </c>
      <c r="S5877" t="s">
        <v>52</v>
      </c>
      <c r="T5877">
        <v>126732</v>
      </c>
      <c r="U5877">
        <v>1207</v>
      </c>
      <c r="V5877">
        <v>108509</v>
      </c>
      <c r="W5877">
        <v>237</v>
      </c>
      <c r="X5877">
        <v>877</v>
      </c>
      <c r="Y5877">
        <v>13795</v>
      </c>
      <c r="Z5877">
        <v>190</v>
      </c>
      <c r="AA5877">
        <v>4488</v>
      </c>
      <c r="AB5877">
        <v>166</v>
      </c>
      <c r="AC5877">
        <v>220</v>
      </c>
      <c r="AD5877">
        <v>41</v>
      </c>
      <c r="AE5877">
        <v>128</v>
      </c>
      <c r="AF5877">
        <v>766</v>
      </c>
      <c r="AG5877">
        <v>503</v>
      </c>
      <c r="AH5877">
        <v>54718</v>
      </c>
      <c r="AI5877">
        <v>478</v>
      </c>
      <c r="AJ5877">
        <v>2172</v>
      </c>
      <c r="AK5877">
        <v>18</v>
      </c>
      <c r="AL5877">
        <v>135</v>
      </c>
      <c r="AM5877">
        <v>26010</v>
      </c>
      <c r="AN5877">
        <v>38463</v>
      </c>
      <c r="AO5877" t="s">
        <v>137</v>
      </c>
      <c r="AP5877">
        <v>1</v>
      </c>
      <c r="AQ5877">
        <v>44896</v>
      </c>
      <c r="AR5877">
        <v>0.53128472222222223</v>
      </c>
      <c r="AS5877" t="s">
        <v>54</v>
      </c>
      <c r="AT5877">
        <v>44909.925717592596</v>
      </c>
    </row>
    <row r="5878" spans="1:46" x14ac:dyDescent="0.3">
      <c r="A5878">
        <v>393</v>
      </c>
      <c r="B5878" t="s">
        <v>47</v>
      </c>
      <c r="C5878" t="s">
        <v>48</v>
      </c>
      <c r="D5878">
        <v>19</v>
      </c>
      <c r="E5878" t="s">
        <v>48</v>
      </c>
      <c r="F5878">
        <v>2</v>
      </c>
      <c r="G5878" t="s">
        <v>50</v>
      </c>
      <c r="H5878">
        <v>100</v>
      </c>
      <c r="I5878">
        <v>126.1</v>
      </c>
      <c r="J5878">
        <v>152.97</v>
      </c>
      <c r="K5878">
        <v>44852652</v>
      </c>
      <c r="L5878" t="s">
        <v>179</v>
      </c>
      <c r="M5878">
        <v>30</v>
      </c>
      <c r="N5878">
        <v>1.25</v>
      </c>
      <c r="O5878">
        <v>6</v>
      </c>
      <c r="P5878">
        <v>9</v>
      </c>
      <c r="Q5878">
        <v>10</v>
      </c>
      <c r="R5878">
        <v>12</v>
      </c>
      <c r="S5878" t="s">
        <v>52</v>
      </c>
      <c r="T5878">
        <v>125515</v>
      </c>
      <c r="U5878">
        <v>1234</v>
      </c>
      <c r="V5878">
        <v>109503</v>
      </c>
      <c r="W5878">
        <v>229</v>
      </c>
      <c r="X5878">
        <v>963</v>
      </c>
      <c r="Y5878">
        <v>12793</v>
      </c>
      <c r="Z5878">
        <v>180</v>
      </c>
      <c r="AA5878">
        <v>4417</v>
      </c>
      <c r="AB5878">
        <v>209</v>
      </c>
      <c r="AC5878">
        <v>238</v>
      </c>
      <c r="AD5878">
        <v>35</v>
      </c>
      <c r="AE5878">
        <v>98</v>
      </c>
      <c r="AF5878">
        <v>679</v>
      </c>
      <c r="AG5878">
        <v>537</v>
      </c>
      <c r="AH5878">
        <v>56213</v>
      </c>
      <c r="AI5878">
        <v>490</v>
      </c>
      <c r="AJ5878">
        <v>1770</v>
      </c>
      <c r="AK5878">
        <v>144</v>
      </c>
      <c r="AL5878">
        <v>248</v>
      </c>
      <c r="AM5878">
        <v>24774</v>
      </c>
      <c r="AN5878">
        <v>38948</v>
      </c>
      <c r="AO5878" t="s">
        <v>137</v>
      </c>
      <c r="AP5878">
        <v>1</v>
      </c>
      <c r="AQ5878">
        <v>44896</v>
      </c>
      <c r="AR5878">
        <v>0.53150462962962963</v>
      </c>
      <c r="AS5878" t="s">
        <v>54</v>
      </c>
      <c r="AT5878">
        <v>44909.925717592596</v>
      </c>
    </row>
    <row r="5879" spans="1:46" x14ac:dyDescent="0.3">
      <c r="A5879">
        <v>393</v>
      </c>
      <c r="B5879" t="s">
        <v>47</v>
      </c>
      <c r="C5879" t="s">
        <v>48</v>
      </c>
      <c r="D5879">
        <v>19</v>
      </c>
      <c r="E5879" t="s">
        <v>48</v>
      </c>
      <c r="F5879">
        <v>2</v>
      </c>
      <c r="G5879" t="s">
        <v>50</v>
      </c>
      <c r="H5879">
        <v>150</v>
      </c>
      <c r="I5879">
        <v>126.15</v>
      </c>
      <c r="J5879">
        <v>153.02000000000001</v>
      </c>
      <c r="K5879">
        <v>44852652</v>
      </c>
      <c r="L5879" t="s">
        <v>179</v>
      </c>
      <c r="M5879">
        <v>30</v>
      </c>
      <c r="N5879">
        <v>1.25</v>
      </c>
      <c r="O5879">
        <v>6</v>
      </c>
      <c r="P5879">
        <v>9</v>
      </c>
      <c r="Q5879">
        <v>10</v>
      </c>
      <c r="R5879">
        <v>12</v>
      </c>
      <c r="S5879" t="s">
        <v>52</v>
      </c>
      <c r="T5879">
        <v>127534</v>
      </c>
      <c r="U5879">
        <v>1266</v>
      </c>
      <c r="V5879">
        <v>116445</v>
      </c>
      <c r="W5879">
        <v>277</v>
      </c>
      <c r="X5879">
        <v>882</v>
      </c>
      <c r="Y5879">
        <v>11864</v>
      </c>
      <c r="Z5879">
        <v>145</v>
      </c>
      <c r="AA5879">
        <v>4463</v>
      </c>
      <c r="AB5879">
        <v>187</v>
      </c>
      <c r="AC5879">
        <v>204</v>
      </c>
      <c r="AD5879">
        <v>26</v>
      </c>
      <c r="AE5879">
        <v>79</v>
      </c>
      <c r="AF5879">
        <v>624</v>
      </c>
      <c r="AG5879">
        <v>594</v>
      </c>
      <c r="AH5879">
        <v>57431</v>
      </c>
      <c r="AI5879">
        <v>437</v>
      </c>
      <c r="AJ5879">
        <v>1670</v>
      </c>
      <c r="AK5879">
        <v>180</v>
      </c>
      <c r="AL5879">
        <v>457</v>
      </c>
      <c r="AM5879">
        <v>26163</v>
      </c>
      <c r="AN5879">
        <v>37441</v>
      </c>
      <c r="AO5879" t="s">
        <v>137</v>
      </c>
      <c r="AP5879">
        <v>1</v>
      </c>
      <c r="AQ5879">
        <v>44896</v>
      </c>
      <c r="AR5879">
        <v>0.53173611111111108</v>
      </c>
      <c r="AS5879" t="s">
        <v>54</v>
      </c>
      <c r="AT5879">
        <v>44909.925717592596</v>
      </c>
    </row>
    <row r="5880" spans="1:46" x14ac:dyDescent="0.3">
      <c r="A5880">
        <v>393</v>
      </c>
      <c r="B5880" t="s">
        <v>47</v>
      </c>
      <c r="C5880" t="s">
        <v>48</v>
      </c>
      <c r="D5880">
        <v>19</v>
      </c>
      <c r="E5880" t="s">
        <v>48</v>
      </c>
      <c r="F5880">
        <v>2</v>
      </c>
      <c r="G5880" t="s">
        <v>50</v>
      </c>
      <c r="H5880">
        <v>200</v>
      </c>
      <c r="I5880">
        <v>126.2</v>
      </c>
      <c r="J5880">
        <v>153.07</v>
      </c>
      <c r="K5880">
        <v>44852652</v>
      </c>
      <c r="L5880" t="s">
        <v>179</v>
      </c>
      <c r="M5880">
        <v>30</v>
      </c>
      <c r="N5880">
        <v>1.25</v>
      </c>
      <c r="O5880">
        <v>6</v>
      </c>
      <c r="P5880">
        <v>9</v>
      </c>
      <c r="Q5880">
        <v>10</v>
      </c>
      <c r="R5880">
        <v>12</v>
      </c>
      <c r="S5880" t="s">
        <v>52</v>
      </c>
      <c r="T5880">
        <v>125730</v>
      </c>
      <c r="U5880">
        <v>1059</v>
      </c>
      <c r="V5880">
        <v>112820</v>
      </c>
      <c r="W5880">
        <v>242</v>
      </c>
      <c r="X5880">
        <v>800</v>
      </c>
      <c r="Y5880">
        <v>11146</v>
      </c>
      <c r="Z5880">
        <v>90</v>
      </c>
      <c r="AA5880">
        <v>4343</v>
      </c>
      <c r="AB5880">
        <v>123</v>
      </c>
      <c r="AC5880">
        <v>264</v>
      </c>
      <c r="AD5880">
        <v>68</v>
      </c>
      <c r="AE5880">
        <v>100</v>
      </c>
      <c r="AF5880">
        <v>694</v>
      </c>
      <c r="AG5880">
        <v>498</v>
      </c>
      <c r="AH5880">
        <v>56995</v>
      </c>
      <c r="AI5880">
        <v>477</v>
      </c>
      <c r="AJ5880">
        <v>2043</v>
      </c>
      <c r="AK5880">
        <v>129</v>
      </c>
      <c r="AL5880">
        <v>259</v>
      </c>
      <c r="AM5880">
        <v>25321</v>
      </c>
      <c r="AN5880">
        <v>38225</v>
      </c>
      <c r="AO5880" t="s">
        <v>137</v>
      </c>
      <c r="AP5880">
        <v>1</v>
      </c>
      <c r="AQ5880">
        <v>44896</v>
      </c>
      <c r="AR5880">
        <v>0.53196759259259252</v>
      </c>
      <c r="AS5880" t="s">
        <v>54</v>
      </c>
      <c r="AT5880">
        <v>44909.925717592596</v>
      </c>
    </row>
    <row r="5881" spans="1:46" x14ac:dyDescent="0.3">
      <c r="A5881">
        <v>393</v>
      </c>
      <c r="B5881" t="s">
        <v>47</v>
      </c>
      <c r="C5881" t="s">
        <v>48</v>
      </c>
      <c r="D5881">
        <v>19</v>
      </c>
      <c r="E5881" t="s">
        <v>48</v>
      </c>
      <c r="F5881">
        <v>2</v>
      </c>
      <c r="G5881" t="s">
        <v>50</v>
      </c>
      <c r="H5881">
        <v>250</v>
      </c>
      <c r="I5881">
        <v>126.25</v>
      </c>
      <c r="J5881">
        <v>153.12</v>
      </c>
      <c r="K5881">
        <v>44852652</v>
      </c>
      <c r="L5881" t="s">
        <v>179</v>
      </c>
      <c r="M5881">
        <v>30</v>
      </c>
      <c r="N5881">
        <v>1.25</v>
      </c>
      <c r="O5881">
        <v>6</v>
      </c>
      <c r="P5881">
        <v>9</v>
      </c>
      <c r="Q5881">
        <v>10</v>
      </c>
      <c r="R5881">
        <v>12</v>
      </c>
      <c r="S5881" t="s">
        <v>52</v>
      </c>
      <c r="T5881">
        <v>128183</v>
      </c>
      <c r="U5881">
        <v>1117</v>
      </c>
      <c r="V5881">
        <v>116047</v>
      </c>
      <c r="W5881">
        <v>180</v>
      </c>
      <c r="X5881">
        <v>939</v>
      </c>
      <c r="Y5881">
        <v>11605</v>
      </c>
      <c r="Z5881">
        <v>140</v>
      </c>
      <c r="AA5881">
        <v>4548</v>
      </c>
      <c r="AB5881">
        <v>161</v>
      </c>
      <c r="AC5881">
        <v>237</v>
      </c>
      <c r="AD5881">
        <v>49</v>
      </c>
      <c r="AE5881">
        <v>91</v>
      </c>
      <c r="AF5881">
        <v>676</v>
      </c>
      <c r="AG5881">
        <v>478</v>
      </c>
      <c r="AH5881">
        <v>58839</v>
      </c>
      <c r="AI5881">
        <v>378</v>
      </c>
      <c r="AJ5881">
        <v>1866</v>
      </c>
      <c r="AK5881">
        <v>79</v>
      </c>
      <c r="AL5881">
        <v>421</v>
      </c>
      <c r="AM5881">
        <v>26104</v>
      </c>
      <c r="AN5881">
        <v>39262</v>
      </c>
      <c r="AO5881" t="s">
        <v>137</v>
      </c>
      <c r="AP5881">
        <v>1</v>
      </c>
      <c r="AQ5881">
        <v>44896</v>
      </c>
      <c r="AR5881">
        <v>0.53219907407407407</v>
      </c>
      <c r="AS5881" t="s">
        <v>54</v>
      </c>
      <c r="AT5881">
        <v>44909.925717592596</v>
      </c>
    </row>
    <row r="5882" spans="1:46" x14ac:dyDescent="0.3">
      <c r="A5882">
        <v>393</v>
      </c>
      <c r="B5882" t="s">
        <v>47</v>
      </c>
      <c r="C5882" t="s">
        <v>48</v>
      </c>
      <c r="D5882">
        <v>19</v>
      </c>
      <c r="E5882" t="s">
        <v>48</v>
      </c>
      <c r="F5882">
        <v>2</v>
      </c>
      <c r="G5882" t="s">
        <v>50</v>
      </c>
      <c r="H5882">
        <v>300</v>
      </c>
      <c r="I5882">
        <v>126.3</v>
      </c>
      <c r="J5882">
        <v>153.16999999999999</v>
      </c>
      <c r="K5882">
        <v>44852652</v>
      </c>
      <c r="L5882" t="s">
        <v>179</v>
      </c>
      <c r="M5882">
        <v>30</v>
      </c>
      <c r="N5882">
        <v>1.25</v>
      </c>
      <c r="O5882">
        <v>6</v>
      </c>
      <c r="P5882">
        <v>9</v>
      </c>
      <c r="Q5882">
        <v>10</v>
      </c>
      <c r="R5882">
        <v>12</v>
      </c>
      <c r="S5882" t="s">
        <v>52</v>
      </c>
      <c r="T5882">
        <v>125194</v>
      </c>
      <c r="U5882">
        <v>977</v>
      </c>
      <c r="V5882">
        <v>115855</v>
      </c>
      <c r="W5882">
        <v>228</v>
      </c>
      <c r="X5882">
        <v>837</v>
      </c>
      <c r="Y5882">
        <v>10586</v>
      </c>
      <c r="Z5882">
        <v>148</v>
      </c>
      <c r="AA5882">
        <v>4499</v>
      </c>
      <c r="AB5882">
        <v>200</v>
      </c>
      <c r="AC5882">
        <v>204</v>
      </c>
      <c r="AD5882">
        <v>16</v>
      </c>
      <c r="AE5882">
        <v>78</v>
      </c>
      <c r="AF5882">
        <v>588</v>
      </c>
      <c r="AG5882">
        <v>454</v>
      </c>
      <c r="AH5882">
        <v>56811</v>
      </c>
      <c r="AI5882">
        <v>363</v>
      </c>
      <c r="AJ5882">
        <v>1538</v>
      </c>
      <c r="AK5882">
        <v>141</v>
      </c>
      <c r="AL5882">
        <v>216</v>
      </c>
      <c r="AM5882">
        <v>25456</v>
      </c>
      <c r="AN5882">
        <v>37392</v>
      </c>
      <c r="AO5882" t="s">
        <v>137</v>
      </c>
      <c r="AP5882">
        <v>1</v>
      </c>
      <c r="AQ5882">
        <v>44896</v>
      </c>
      <c r="AR5882">
        <v>0.53243055555555563</v>
      </c>
      <c r="AS5882" t="s">
        <v>54</v>
      </c>
      <c r="AT5882">
        <v>44909.925717592596</v>
      </c>
    </row>
    <row r="5883" spans="1:46" x14ac:dyDescent="0.3">
      <c r="A5883">
        <v>393</v>
      </c>
      <c r="B5883" t="s">
        <v>47</v>
      </c>
      <c r="C5883" t="s">
        <v>48</v>
      </c>
      <c r="D5883">
        <v>19</v>
      </c>
      <c r="E5883" t="s">
        <v>48</v>
      </c>
      <c r="F5883">
        <v>2</v>
      </c>
      <c r="G5883" t="s">
        <v>50</v>
      </c>
      <c r="H5883">
        <v>350</v>
      </c>
      <c r="I5883">
        <v>126.35</v>
      </c>
      <c r="J5883">
        <v>153.22</v>
      </c>
      <c r="K5883">
        <v>44852652</v>
      </c>
      <c r="L5883" t="s">
        <v>179</v>
      </c>
      <c r="M5883">
        <v>30</v>
      </c>
      <c r="N5883">
        <v>1.25</v>
      </c>
      <c r="O5883">
        <v>6</v>
      </c>
      <c r="P5883">
        <v>9</v>
      </c>
      <c r="Q5883">
        <v>10</v>
      </c>
      <c r="R5883">
        <v>12</v>
      </c>
      <c r="S5883" t="s">
        <v>52</v>
      </c>
      <c r="T5883">
        <v>126753</v>
      </c>
      <c r="U5883">
        <v>1082</v>
      </c>
      <c r="V5883">
        <v>118798</v>
      </c>
      <c r="W5883">
        <v>201</v>
      </c>
      <c r="X5883">
        <v>774</v>
      </c>
      <c r="Y5883">
        <v>10647</v>
      </c>
      <c r="Z5883">
        <v>147</v>
      </c>
      <c r="AA5883">
        <v>4431</v>
      </c>
      <c r="AB5883">
        <v>145</v>
      </c>
      <c r="AC5883">
        <v>226</v>
      </c>
      <c r="AD5883">
        <v>65</v>
      </c>
      <c r="AE5883">
        <v>87</v>
      </c>
      <c r="AF5883">
        <v>622</v>
      </c>
      <c r="AG5883">
        <v>423</v>
      </c>
      <c r="AH5883">
        <v>57654</v>
      </c>
      <c r="AI5883">
        <v>514</v>
      </c>
      <c r="AJ5883">
        <v>1765</v>
      </c>
      <c r="AK5883">
        <v>76</v>
      </c>
      <c r="AL5883">
        <v>476</v>
      </c>
      <c r="AM5883">
        <v>26101</v>
      </c>
      <c r="AN5883">
        <v>37401</v>
      </c>
      <c r="AO5883" t="s">
        <v>137</v>
      </c>
      <c r="AP5883">
        <v>1</v>
      </c>
      <c r="AQ5883">
        <v>44896</v>
      </c>
      <c r="AR5883">
        <v>0.53266203703703707</v>
      </c>
      <c r="AS5883" t="s">
        <v>54</v>
      </c>
      <c r="AT5883">
        <v>44909.925717592596</v>
      </c>
    </row>
    <row r="5884" spans="1:46" x14ac:dyDescent="0.3">
      <c r="A5884">
        <v>393</v>
      </c>
      <c r="B5884" t="s">
        <v>47</v>
      </c>
      <c r="C5884" t="s">
        <v>48</v>
      </c>
      <c r="D5884">
        <v>19</v>
      </c>
      <c r="E5884" t="s">
        <v>48</v>
      </c>
      <c r="F5884">
        <v>2</v>
      </c>
      <c r="G5884" t="s">
        <v>50</v>
      </c>
      <c r="H5884">
        <v>400</v>
      </c>
      <c r="I5884">
        <v>126.4</v>
      </c>
      <c r="J5884">
        <v>153.27000000000001</v>
      </c>
      <c r="K5884">
        <v>44852652</v>
      </c>
      <c r="L5884" t="s">
        <v>179</v>
      </c>
      <c r="M5884">
        <v>30</v>
      </c>
      <c r="N5884">
        <v>1.25</v>
      </c>
      <c r="O5884">
        <v>6</v>
      </c>
      <c r="P5884">
        <v>9</v>
      </c>
      <c r="Q5884">
        <v>10</v>
      </c>
      <c r="R5884">
        <v>12</v>
      </c>
      <c r="S5884" t="s">
        <v>52</v>
      </c>
      <c r="T5884">
        <v>125997</v>
      </c>
      <c r="U5884">
        <v>1052</v>
      </c>
      <c r="V5884">
        <v>116224</v>
      </c>
      <c r="W5884">
        <v>203</v>
      </c>
      <c r="X5884">
        <v>1039</v>
      </c>
      <c r="Y5884">
        <v>10901</v>
      </c>
      <c r="Z5884">
        <v>182</v>
      </c>
      <c r="AA5884">
        <v>4476</v>
      </c>
      <c r="AB5884">
        <v>187</v>
      </c>
      <c r="AC5884">
        <v>160</v>
      </c>
      <c r="AD5884">
        <v>87</v>
      </c>
      <c r="AE5884">
        <v>84</v>
      </c>
      <c r="AF5884">
        <v>632</v>
      </c>
      <c r="AG5884">
        <v>518</v>
      </c>
      <c r="AH5884">
        <v>56684</v>
      </c>
      <c r="AI5884">
        <v>294</v>
      </c>
      <c r="AJ5884">
        <v>1364</v>
      </c>
      <c r="AK5884">
        <v>184</v>
      </c>
      <c r="AL5884">
        <v>405</v>
      </c>
      <c r="AM5884">
        <v>25431</v>
      </c>
      <c r="AN5884">
        <v>38529</v>
      </c>
      <c r="AO5884" t="s">
        <v>137</v>
      </c>
      <c r="AP5884">
        <v>1</v>
      </c>
      <c r="AQ5884">
        <v>44896</v>
      </c>
      <c r="AR5884">
        <v>0.53289351851851852</v>
      </c>
      <c r="AS5884" t="s">
        <v>54</v>
      </c>
      <c r="AT5884">
        <v>44909.925717592596</v>
      </c>
    </row>
    <row r="5885" spans="1:46" x14ac:dyDescent="0.3">
      <c r="A5885">
        <v>393</v>
      </c>
      <c r="B5885" t="s">
        <v>47</v>
      </c>
      <c r="C5885" t="s">
        <v>48</v>
      </c>
      <c r="D5885">
        <v>19</v>
      </c>
      <c r="E5885" t="s">
        <v>48</v>
      </c>
      <c r="F5885">
        <v>2</v>
      </c>
      <c r="G5885" t="s">
        <v>50</v>
      </c>
      <c r="H5885">
        <v>450</v>
      </c>
      <c r="I5885">
        <v>126.45</v>
      </c>
      <c r="J5885">
        <v>153.32</v>
      </c>
      <c r="K5885">
        <v>44852652</v>
      </c>
      <c r="L5885" t="s">
        <v>179</v>
      </c>
      <c r="M5885">
        <v>30</v>
      </c>
      <c r="N5885">
        <v>1.25</v>
      </c>
      <c r="O5885">
        <v>6</v>
      </c>
      <c r="P5885">
        <v>9</v>
      </c>
      <c r="Q5885">
        <v>10</v>
      </c>
      <c r="R5885">
        <v>12</v>
      </c>
      <c r="S5885" t="s">
        <v>52</v>
      </c>
      <c r="T5885">
        <v>124272</v>
      </c>
      <c r="U5885">
        <v>920</v>
      </c>
      <c r="V5885">
        <v>112122</v>
      </c>
      <c r="W5885">
        <v>170</v>
      </c>
      <c r="X5885">
        <v>1235</v>
      </c>
      <c r="Y5885">
        <v>11285</v>
      </c>
      <c r="Z5885">
        <v>181</v>
      </c>
      <c r="AA5885">
        <v>4511</v>
      </c>
      <c r="AB5885">
        <v>239</v>
      </c>
      <c r="AC5885">
        <v>222</v>
      </c>
      <c r="AD5885">
        <v>34</v>
      </c>
      <c r="AE5885">
        <v>120</v>
      </c>
      <c r="AF5885">
        <v>619</v>
      </c>
      <c r="AG5885">
        <v>422</v>
      </c>
      <c r="AH5885">
        <v>52895</v>
      </c>
      <c r="AI5885">
        <v>393</v>
      </c>
      <c r="AJ5885">
        <v>1563</v>
      </c>
      <c r="AK5885">
        <v>50</v>
      </c>
      <c r="AL5885">
        <v>422</v>
      </c>
      <c r="AM5885">
        <v>25193</v>
      </c>
      <c r="AN5885">
        <v>38492</v>
      </c>
      <c r="AO5885" t="s">
        <v>137</v>
      </c>
      <c r="AP5885">
        <v>1</v>
      </c>
      <c r="AQ5885">
        <v>44896</v>
      </c>
      <c r="AR5885">
        <v>0.53311342592592592</v>
      </c>
      <c r="AS5885" t="s">
        <v>54</v>
      </c>
      <c r="AT5885">
        <v>44909.925717592596</v>
      </c>
    </row>
    <row r="5886" spans="1:46" x14ac:dyDescent="0.3">
      <c r="A5886">
        <v>393</v>
      </c>
      <c r="B5886" t="s">
        <v>47</v>
      </c>
      <c r="C5886" t="s">
        <v>48</v>
      </c>
      <c r="D5886">
        <v>19</v>
      </c>
      <c r="E5886" t="s">
        <v>48</v>
      </c>
      <c r="F5886">
        <v>2</v>
      </c>
      <c r="G5886" t="s">
        <v>50</v>
      </c>
      <c r="H5886">
        <v>500</v>
      </c>
      <c r="I5886">
        <v>126.5</v>
      </c>
      <c r="J5886">
        <v>153.37</v>
      </c>
      <c r="K5886">
        <v>44852652</v>
      </c>
      <c r="L5886" t="s">
        <v>179</v>
      </c>
      <c r="M5886">
        <v>30</v>
      </c>
      <c r="N5886">
        <v>1.25</v>
      </c>
      <c r="O5886">
        <v>6</v>
      </c>
      <c r="P5886">
        <v>9</v>
      </c>
      <c r="Q5886">
        <v>10</v>
      </c>
      <c r="R5886">
        <v>12</v>
      </c>
      <c r="S5886" t="s">
        <v>52</v>
      </c>
      <c r="T5886">
        <v>121320</v>
      </c>
      <c r="U5886">
        <v>966</v>
      </c>
      <c r="V5886">
        <v>110654</v>
      </c>
      <c r="W5886">
        <v>161</v>
      </c>
      <c r="X5886">
        <v>828</v>
      </c>
      <c r="Y5886">
        <v>10356</v>
      </c>
      <c r="Z5886">
        <v>102</v>
      </c>
      <c r="AA5886">
        <v>4420</v>
      </c>
      <c r="AB5886">
        <v>208</v>
      </c>
      <c r="AC5886">
        <v>223</v>
      </c>
      <c r="AD5886">
        <v>50</v>
      </c>
      <c r="AE5886">
        <v>75</v>
      </c>
      <c r="AF5886">
        <v>642</v>
      </c>
      <c r="AG5886">
        <v>464</v>
      </c>
      <c r="AH5886">
        <v>54216</v>
      </c>
      <c r="AI5886">
        <v>303</v>
      </c>
      <c r="AJ5886">
        <v>1595</v>
      </c>
      <c r="AK5886">
        <v>155</v>
      </c>
      <c r="AL5886">
        <v>94</v>
      </c>
      <c r="AM5886">
        <v>24532</v>
      </c>
      <c r="AN5886">
        <v>37606</v>
      </c>
      <c r="AO5886" t="s">
        <v>137</v>
      </c>
      <c r="AP5886">
        <v>1</v>
      </c>
      <c r="AQ5886">
        <v>44896</v>
      </c>
      <c r="AR5886">
        <v>0.53336805555555555</v>
      </c>
      <c r="AS5886" t="s">
        <v>54</v>
      </c>
      <c r="AT5886">
        <v>44909.925717592596</v>
      </c>
    </row>
    <row r="5887" spans="1:46" x14ac:dyDescent="0.3">
      <c r="A5887">
        <v>393</v>
      </c>
      <c r="B5887" t="s">
        <v>47</v>
      </c>
      <c r="C5887" t="s">
        <v>48</v>
      </c>
      <c r="D5887">
        <v>19</v>
      </c>
      <c r="E5887" t="s">
        <v>48</v>
      </c>
      <c r="F5887">
        <v>2</v>
      </c>
      <c r="G5887" t="s">
        <v>50</v>
      </c>
      <c r="H5887">
        <v>505</v>
      </c>
      <c r="I5887">
        <v>126.505</v>
      </c>
      <c r="J5887">
        <v>153.375</v>
      </c>
      <c r="K5887">
        <v>44852652</v>
      </c>
      <c r="L5887" t="s">
        <v>179</v>
      </c>
      <c r="M5887">
        <v>30</v>
      </c>
      <c r="N5887">
        <v>1.25</v>
      </c>
      <c r="O5887">
        <v>6</v>
      </c>
      <c r="P5887">
        <v>9</v>
      </c>
      <c r="Q5887">
        <v>10</v>
      </c>
      <c r="R5887">
        <v>12</v>
      </c>
      <c r="S5887" t="s">
        <v>52</v>
      </c>
      <c r="T5887">
        <v>122611</v>
      </c>
      <c r="U5887">
        <v>1141</v>
      </c>
      <c r="V5887">
        <v>112564</v>
      </c>
      <c r="W5887">
        <v>181</v>
      </c>
      <c r="X5887">
        <v>769</v>
      </c>
      <c r="Y5887">
        <v>10383</v>
      </c>
      <c r="Z5887">
        <v>110</v>
      </c>
      <c r="AA5887">
        <v>4344</v>
      </c>
      <c r="AB5887">
        <v>195</v>
      </c>
      <c r="AC5887">
        <v>182</v>
      </c>
      <c r="AD5887">
        <v>54</v>
      </c>
      <c r="AE5887">
        <v>100</v>
      </c>
      <c r="AF5887">
        <v>611</v>
      </c>
      <c r="AG5887">
        <v>411</v>
      </c>
      <c r="AH5887">
        <v>55865</v>
      </c>
      <c r="AI5887">
        <v>392</v>
      </c>
      <c r="AJ5887">
        <v>1695</v>
      </c>
      <c r="AK5887">
        <v>232</v>
      </c>
      <c r="AL5887">
        <v>407</v>
      </c>
      <c r="AM5887">
        <v>24704</v>
      </c>
      <c r="AN5887">
        <v>37150</v>
      </c>
      <c r="AO5887" t="s">
        <v>137</v>
      </c>
      <c r="AP5887">
        <v>1</v>
      </c>
      <c r="AQ5887">
        <v>44896</v>
      </c>
      <c r="AR5887">
        <v>0.53356481481481477</v>
      </c>
      <c r="AS5887" t="s">
        <v>54</v>
      </c>
      <c r="AT5887">
        <v>44909.925717592596</v>
      </c>
    </row>
    <row r="5888" spans="1:46" x14ac:dyDescent="0.3">
      <c r="A5888">
        <v>393</v>
      </c>
      <c r="B5888" t="s">
        <v>47</v>
      </c>
      <c r="C5888" t="s">
        <v>48</v>
      </c>
      <c r="D5888">
        <v>19</v>
      </c>
      <c r="E5888" t="s">
        <v>48</v>
      </c>
      <c r="F5888">
        <v>2</v>
      </c>
      <c r="G5888" t="s">
        <v>50</v>
      </c>
      <c r="H5888">
        <v>550</v>
      </c>
      <c r="I5888">
        <v>126.55</v>
      </c>
      <c r="J5888">
        <v>153.41999999999999</v>
      </c>
      <c r="K5888">
        <v>44852652</v>
      </c>
      <c r="L5888" t="s">
        <v>179</v>
      </c>
      <c r="M5888">
        <v>30</v>
      </c>
      <c r="N5888">
        <v>1.25</v>
      </c>
      <c r="O5888">
        <v>6</v>
      </c>
      <c r="P5888">
        <v>9</v>
      </c>
      <c r="Q5888">
        <v>10</v>
      </c>
      <c r="R5888">
        <v>12</v>
      </c>
      <c r="S5888" t="s">
        <v>52</v>
      </c>
      <c r="T5888">
        <v>121937</v>
      </c>
      <c r="U5888">
        <v>950</v>
      </c>
      <c r="V5888">
        <v>110941</v>
      </c>
      <c r="W5888">
        <v>218</v>
      </c>
      <c r="X5888">
        <v>807</v>
      </c>
      <c r="Y5888">
        <v>10051</v>
      </c>
      <c r="Z5888">
        <v>142</v>
      </c>
      <c r="AA5888">
        <v>4424</v>
      </c>
      <c r="AB5888">
        <v>195</v>
      </c>
      <c r="AC5888">
        <v>208</v>
      </c>
      <c r="AD5888">
        <v>20</v>
      </c>
      <c r="AE5888">
        <v>74</v>
      </c>
      <c r="AF5888">
        <v>569</v>
      </c>
      <c r="AG5888">
        <v>410</v>
      </c>
      <c r="AH5888">
        <v>55508</v>
      </c>
      <c r="AI5888">
        <v>386</v>
      </c>
      <c r="AJ5888">
        <v>1573</v>
      </c>
      <c r="AK5888">
        <v>25</v>
      </c>
      <c r="AL5888">
        <v>229</v>
      </c>
      <c r="AM5888">
        <v>24494</v>
      </c>
      <c r="AN5888">
        <v>37619</v>
      </c>
      <c r="AO5888" t="s">
        <v>137</v>
      </c>
      <c r="AP5888">
        <v>1</v>
      </c>
      <c r="AQ5888">
        <v>44896</v>
      </c>
      <c r="AR5888">
        <v>0.53378472222222217</v>
      </c>
      <c r="AS5888" t="s">
        <v>54</v>
      </c>
      <c r="AT5888">
        <v>44909.925717592596</v>
      </c>
    </row>
    <row r="5889" spans="1:46" x14ac:dyDescent="0.3">
      <c r="A5889">
        <v>393</v>
      </c>
      <c r="B5889" t="s">
        <v>47</v>
      </c>
      <c r="C5889" t="s">
        <v>48</v>
      </c>
      <c r="D5889">
        <v>19</v>
      </c>
      <c r="E5889" t="s">
        <v>48</v>
      </c>
      <c r="F5889">
        <v>2</v>
      </c>
      <c r="G5889" t="s">
        <v>50</v>
      </c>
      <c r="H5889">
        <v>600</v>
      </c>
      <c r="I5889">
        <v>126.6</v>
      </c>
      <c r="J5889">
        <v>153.47</v>
      </c>
      <c r="K5889">
        <v>44852652</v>
      </c>
      <c r="L5889" t="s">
        <v>179</v>
      </c>
      <c r="M5889">
        <v>30</v>
      </c>
      <c r="N5889">
        <v>1.25</v>
      </c>
      <c r="O5889">
        <v>6</v>
      </c>
      <c r="P5889">
        <v>9</v>
      </c>
      <c r="Q5889">
        <v>10</v>
      </c>
      <c r="R5889">
        <v>12</v>
      </c>
      <c r="S5889" t="s">
        <v>52</v>
      </c>
      <c r="T5889">
        <v>128412</v>
      </c>
      <c r="U5889">
        <v>1059</v>
      </c>
      <c r="V5889">
        <v>117526</v>
      </c>
      <c r="W5889">
        <v>180</v>
      </c>
      <c r="X5889">
        <v>825</v>
      </c>
      <c r="Y5889">
        <v>11214</v>
      </c>
      <c r="Z5889">
        <v>186</v>
      </c>
      <c r="AA5889">
        <v>4473</v>
      </c>
      <c r="AB5889">
        <v>260</v>
      </c>
      <c r="AC5889">
        <v>223</v>
      </c>
      <c r="AD5889">
        <v>40</v>
      </c>
      <c r="AE5889">
        <v>55</v>
      </c>
      <c r="AF5889">
        <v>657</v>
      </c>
      <c r="AG5889">
        <v>370</v>
      </c>
      <c r="AH5889">
        <v>58828</v>
      </c>
      <c r="AI5889">
        <v>363</v>
      </c>
      <c r="AJ5889">
        <v>1878</v>
      </c>
      <c r="AK5889">
        <v>86</v>
      </c>
      <c r="AL5889">
        <v>189</v>
      </c>
      <c r="AM5889">
        <v>26113</v>
      </c>
      <c r="AN5889">
        <v>39607</v>
      </c>
      <c r="AO5889" t="s">
        <v>137</v>
      </c>
      <c r="AP5889">
        <v>1</v>
      </c>
      <c r="AQ5889">
        <v>44896</v>
      </c>
      <c r="AR5889">
        <v>0.53403935185185192</v>
      </c>
      <c r="AS5889" t="s">
        <v>54</v>
      </c>
      <c r="AT5889">
        <v>44909.925717592596</v>
      </c>
    </row>
    <row r="5890" spans="1:46" x14ac:dyDescent="0.3">
      <c r="A5890">
        <v>393</v>
      </c>
      <c r="B5890" t="s">
        <v>47</v>
      </c>
      <c r="C5890" t="s">
        <v>48</v>
      </c>
      <c r="D5890">
        <v>19</v>
      </c>
      <c r="E5890" t="s">
        <v>48</v>
      </c>
      <c r="F5890">
        <v>2</v>
      </c>
      <c r="G5890" t="s">
        <v>50</v>
      </c>
      <c r="H5890">
        <v>650</v>
      </c>
      <c r="I5890">
        <v>126.65</v>
      </c>
      <c r="J5890">
        <v>153.52000000000001</v>
      </c>
      <c r="K5890">
        <v>44852652</v>
      </c>
      <c r="L5890" t="s">
        <v>179</v>
      </c>
      <c r="M5890">
        <v>30</v>
      </c>
      <c r="N5890">
        <v>1.25</v>
      </c>
      <c r="O5890">
        <v>6</v>
      </c>
      <c r="P5890">
        <v>9</v>
      </c>
      <c r="Q5890">
        <v>10</v>
      </c>
      <c r="R5890">
        <v>12</v>
      </c>
      <c r="S5890" t="s">
        <v>52</v>
      </c>
      <c r="T5890">
        <v>124560</v>
      </c>
      <c r="U5890">
        <v>1067</v>
      </c>
      <c r="V5890">
        <v>116730</v>
      </c>
      <c r="W5890">
        <v>157</v>
      </c>
      <c r="X5890">
        <v>992</v>
      </c>
      <c r="Y5890">
        <v>10370</v>
      </c>
      <c r="Z5890">
        <v>127</v>
      </c>
      <c r="AA5890">
        <v>4463</v>
      </c>
      <c r="AB5890">
        <v>205</v>
      </c>
      <c r="AC5890">
        <v>232</v>
      </c>
      <c r="AD5890">
        <v>59</v>
      </c>
      <c r="AE5890">
        <v>107</v>
      </c>
      <c r="AF5890">
        <v>608</v>
      </c>
      <c r="AG5890">
        <v>405</v>
      </c>
      <c r="AH5890">
        <v>56558</v>
      </c>
      <c r="AI5890">
        <v>329</v>
      </c>
      <c r="AJ5890">
        <v>1846</v>
      </c>
      <c r="AK5890">
        <v>133</v>
      </c>
      <c r="AL5890">
        <v>245</v>
      </c>
      <c r="AM5890">
        <v>25341</v>
      </c>
      <c r="AN5890">
        <v>36499</v>
      </c>
      <c r="AO5890" t="s">
        <v>137</v>
      </c>
      <c r="AP5890">
        <v>1</v>
      </c>
      <c r="AQ5890">
        <v>44896</v>
      </c>
      <c r="AR5890">
        <v>0.53427083333333336</v>
      </c>
      <c r="AS5890" t="s">
        <v>54</v>
      </c>
      <c r="AT5890">
        <v>44909.925717592596</v>
      </c>
    </row>
    <row r="5891" spans="1:46" x14ac:dyDescent="0.3">
      <c r="A5891">
        <v>393</v>
      </c>
      <c r="B5891" t="s">
        <v>47</v>
      </c>
      <c r="C5891" t="s">
        <v>48</v>
      </c>
      <c r="D5891">
        <v>19</v>
      </c>
      <c r="E5891" t="s">
        <v>48</v>
      </c>
      <c r="F5891">
        <v>2</v>
      </c>
      <c r="G5891" t="s">
        <v>50</v>
      </c>
      <c r="H5891">
        <v>700</v>
      </c>
      <c r="I5891">
        <v>126.7</v>
      </c>
      <c r="J5891">
        <v>153.57</v>
      </c>
      <c r="K5891">
        <v>44852652</v>
      </c>
      <c r="L5891" t="s">
        <v>179</v>
      </c>
      <c r="M5891">
        <v>30</v>
      </c>
      <c r="N5891">
        <v>1.25</v>
      </c>
      <c r="O5891">
        <v>6</v>
      </c>
      <c r="P5891">
        <v>9</v>
      </c>
      <c r="Q5891">
        <v>10</v>
      </c>
      <c r="R5891">
        <v>12</v>
      </c>
      <c r="S5891" t="s">
        <v>52</v>
      </c>
      <c r="T5891">
        <v>129339</v>
      </c>
      <c r="U5891">
        <v>1036</v>
      </c>
      <c r="V5891">
        <v>117530</v>
      </c>
      <c r="W5891">
        <v>158</v>
      </c>
      <c r="X5891">
        <v>839</v>
      </c>
      <c r="Y5891">
        <v>10973</v>
      </c>
      <c r="Z5891">
        <v>119</v>
      </c>
      <c r="AA5891">
        <v>4560</v>
      </c>
      <c r="AB5891">
        <v>190</v>
      </c>
      <c r="AC5891">
        <v>157</v>
      </c>
      <c r="AD5891">
        <v>61</v>
      </c>
      <c r="AE5891">
        <v>115</v>
      </c>
      <c r="AF5891">
        <v>695</v>
      </c>
      <c r="AG5891">
        <v>476</v>
      </c>
      <c r="AH5891">
        <v>59136</v>
      </c>
      <c r="AI5891">
        <v>429</v>
      </c>
      <c r="AJ5891">
        <v>1758</v>
      </c>
      <c r="AK5891">
        <v>136</v>
      </c>
      <c r="AL5891">
        <v>320</v>
      </c>
      <c r="AM5891">
        <v>26535</v>
      </c>
      <c r="AN5891">
        <v>39627</v>
      </c>
      <c r="AO5891" t="s">
        <v>137</v>
      </c>
      <c r="AP5891">
        <v>1</v>
      </c>
      <c r="AQ5891">
        <v>44896</v>
      </c>
      <c r="AR5891">
        <v>0.53449074074074077</v>
      </c>
      <c r="AS5891" t="s">
        <v>54</v>
      </c>
      <c r="AT5891">
        <v>44909.925717592596</v>
      </c>
    </row>
    <row r="5892" spans="1:46" x14ac:dyDescent="0.3">
      <c r="A5892">
        <v>393</v>
      </c>
      <c r="B5892" t="s">
        <v>47</v>
      </c>
      <c r="C5892" t="s">
        <v>48</v>
      </c>
      <c r="D5892">
        <v>19</v>
      </c>
      <c r="E5892" t="s">
        <v>48</v>
      </c>
      <c r="F5892">
        <v>2</v>
      </c>
      <c r="G5892" t="s">
        <v>50</v>
      </c>
      <c r="H5892">
        <v>750</v>
      </c>
      <c r="I5892">
        <v>126.75</v>
      </c>
      <c r="J5892">
        <v>153.62</v>
      </c>
      <c r="K5892">
        <v>44852652</v>
      </c>
      <c r="L5892" t="s">
        <v>179</v>
      </c>
      <c r="M5892">
        <v>30</v>
      </c>
      <c r="N5892">
        <v>1.25</v>
      </c>
      <c r="O5892">
        <v>6</v>
      </c>
      <c r="P5892">
        <v>9</v>
      </c>
      <c r="Q5892">
        <v>10</v>
      </c>
      <c r="R5892">
        <v>12</v>
      </c>
      <c r="S5892" t="s">
        <v>52</v>
      </c>
      <c r="T5892">
        <v>127843</v>
      </c>
      <c r="U5892">
        <v>987</v>
      </c>
      <c r="V5892">
        <v>117993</v>
      </c>
      <c r="W5892">
        <v>204</v>
      </c>
      <c r="X5892">
        <v>649</v>
      </c>
      <c r="Y5892">
        <v>10658</v>
      </c>
      <c r="Z5892">
        <v>154</v>
      </c>
      <c r="AA5892">
        <v>4540</v>
      </c>
      <c r="AB5892">
        <v>233</v>
      </c>
      <c r="AC5892">
        <v>227</v>
      </c>
      <c r="AD5892">
        <v>73</v>
      </c>
      <c r="AE5892">
        <v>108</v>
      </c>
      <c r="AF5892">
        <v>659</v>
      </c>
      <c r="AG5892">
        <v>446</v>
      </c>
      <c r="AH5892">
        <v>58817</v>
      </c>
      <c r="AI5892">
        <v>293</v>
      </c>
      <c r="AJ5892">
        <v>1756</v>
      </c>
      <c r="AK5892">
        <v>263</v>
      </c>
      <c r="AL5892">
        <v>113</v>
      </c>
      <c r="AM5892">
        <v>25764</v>
      </c>
      <c r="AN5892">
        <v>37875</v>
      </c>
      <c r="AO5892" t="s">
        <v>137</v>
      </c>
      <c r="AP5892">
        <v>1</v>
      </c>
      <c r="AQ5892">
        <v>44896</v>
      </c>
      <c r="AR5892">
        <v>0.53472222222222221</v>
      </c>
      <c r="AS5892" t="s">
        <v>54</v>
      </c>
      <c r="AT5892">
        <v>44909.925717592596</v>
      </c>
    </row>
    <row r="5893" spans="1:46" x14ac:dyDescent="0.3">
      <c r="A5893">
        <v>393</v>
      </c>
      <c r="B5893" t="s">
        <v>47</v>
      </c>
      <c r="C5893" t="s">
        <v>48</v>
      </c>
      <c r="D5893">
        <v>19</v>
      </c>
      <c r="E5893" t="s">
        <v>48</v>
      </c>
      <c r="F5893">
        <v>2</v>
      </c>
      <c r="G5893" t="s">
        <v>50</v>
      </c>
      <c r="H5893">
        <v>800</v>
      </c>
      <c r="I5893">
        <v>126.8</v>
      </c>
      <c r="J5893">
        <v>153.66999999999999</v>
      </c>
      <c r="K5893">
        <v>44852652</v>
      </c>
      <c r="L5893" t="s">
        <v>179</v>
      </c>
      <c r="M5893">
        <v>30</v>
      </c>
      <c r="N5893">
        <v>1.25</v>
      </c>
      <c r="O5893">
        <v>6</v>
      </c>
      <c r="P5893">
        <v>9</v>
      </c>
      <c r="Q5893">
        <v>10</v>
      </c>
      <c r="R5893">
        <v>12</v>
      </c>
      <c r="S5893" t="s">
        <v>52</v>
      </c>
      <c r="T5893">
        <v>127647</v>
      </c>
      <c r="U5893">
        <v>1063</v>
      </c>
      <c r="V5893">
        <v>117313</v>
      </c>
      <c r="W5893">
        <v>207</v>
      </c>
      <c r="X5893">
        <v>832</v>
      </c>
      <c r="Y5893">
        <v>11191</v>
      </c>
      <c r="Z5893">
        <v>151</v>
      </c>
      <c r="AA5893">
        <v>4485</v>
      </c>
      <c r="AB5893">
        <v>229</v>
      </c>
      <c r="AC5893">
        <v>228</v>
      </c>
      <c r="AD5893">
        <v>40</v>
      </c>
      <c r="AE5893">
        <v>118</v>
      </c>
      <c r="AF5893">
        <v>612</v>
      </c>
      <c r="AG5893">
        <v>451</v>
      </c>
      <c r="AH5893">
        <v>58314</v>
      </c>
      <c r="AI5893">
        <v>316</v>
      </c>
      <c r="AJ5893">
        <v>1795</v>
      </c>
      <c r="AK5893">
        <v>152</v>
      </c>
      <c r="AL5893">
        <v>20</v>
      </c>
      <c r="AM5893">
        <v>26669</v>
      </c>
      <c r="AN5893">
        <v>37880</v>
      </c>
      <c r="AO5893" t="s">
        <v>137</v>
      </c>
      <c r="AP5893">
        <v>1</v>
      </c>
      <c r="AQ5893">
        <v>44896</v>
      </c>
      <c r="AR5893">
        <v>0.53495370370370365</v>
      </c>
      <c r="AS5893" t="s">
        <v>54</v>
      </c>
      <c r="AT5893">
        <v>44909.925717592596</v>
      </c>
    </row>
    <row r="5894" spans="1:46" x14ac:dyDescent="0.3">
      <c r="A5894">
        <v>393</v>
      </c>
      <c r="B5894" t="s">
        <v>47</v>
      </c>
      <c r="C5894" t="s">
        <v>48</v>
      </c>
      <c r="D5894">
        <v>19</v>
      </c>
      <c r="E5894" t="s">
        <v>48</v>
      </c>
      <c r="F5894">
        <v>2</v>
      </c>
      <c r="G5894" t="s">
        <v>50</v>
      </c>
      <c r="H5894">
        <v>850</v>
      </c>
      <c r="I5894">
        <v>126.85</v>
      </c>
      <c r="J5894">
        <v>153.72</v>
      </c>
      <c r="K5894">
        <v>44852652</v>
      </c>
      <c r="L5894" t="s">
        <v>179</v>
      </c>
      <c r="M5894">
        <v>30</v>
      </c>
      <c r="N5894">
        <v>1.25</v>
      </c>
      <c r="O5894">
        <v>6</v>
      </c>
      <c r="P5894">
        <v>9</v>
      </c>
      <c r="Q5894">
        <v>10</v>
      </c>
      <c r="R5894">
        <v>12</v>
      </c>
      <c r="S5894" t="s">
        <v>52</v>
      </c>
      <c r="T5894">
        <v>128678</v>
      </c>
      <c r="U5894">
        <v>1030</v>
      </c>
      <c r="V5894">
        <v>118810</v>
      </c>
      <c r="W5894">
        <v>229</v>
      </c>
      <c r="X5894">
        <v>929</v>
      </c>
      <c r="Y5894">
        <v>11609</v>
      </c>
      <c r="Z5894">
        <v>102</v>
      </c>
      <c r="AA5894">
        <v>4515</v>
      </c>
      <c r="AB5894">
        <v>265</v>
      </c>
      <c r="AC5894">
        <v>184</v>
      </c>
      <c r="AD5894">
        <v>78</v>
      </c>
      <c r="AE5894">
        <v>60</v>
      </c>
      <c r="AF5894">
        <v>670</v>
      </c>
      <c r="AG5894">
        <v>523</v>
      </c>
      <c r="AH5894">
        <v>58196</v>
      </c>
      <c r="AI5894">
        <v>337</v>
      </c>
      <c r="AJ5894">
        <v>1968</v>
      </c>
      <c r="AK5894">
        <v>109</v>
      </c>
      <c r="AL5894">
        <v>96</v>
      </c>
      <c r="AM5894">
        <v>25928</v>
      </c>
      <c r="AN5894">
        <v>38211</v>
      </c>
      <c r="AO5894" t="s">
        <v>137</v>
      </c>
      <c r="AP5894">
        <v>1</v>
      </c>
      <c r="AQ5894">
        <v>44896</v>
      </c>
      <c r="AR5894">
        <v>0.53517361111111106</v>
      </c>
      <c r="AS5894" t="s">
        <v>54</v>
      </c>
      <c r="AT5894">
        <v>44909.925717592596</v>
      </c>
    </row>
    <row r="5895" spans="1:46" x14ac:dyDescent="0.3">
      <c r="A5895">
        <v>393</v>
      </c>
      <c r="B5895" t="s">
        <v>47</v>
      </c>
      <c r="C5895" t="s">
        <v>48</v>
      </c>
      <c r="D5895">
        <v>19</v>
      </c>
      <c r="E5895" t="s">
        <v>48</v>
      </c>
      <c r="F5895">
        <v>2</v>
      </c>
      <c r="G5895" t="s">
        <v>50</v>
      </c>
      <c r="H5895">
        <v>900</v>
      </c>
      <c r="I5895">
        <v>126.9</v>
      </c>
      <c r="J5895">
        <v>153.77000000000001</v>
      </c>
      <c r="K5895">
        <v>44852652</v>
      </c>
      <c r="L5895" t="s">
        <v>179</v>
      </c>
      <c r="M5895">
        <v>30</v>
      </c>
      <c r="N5895">
        <v>1.25</v>
      </c>
      <c r="O5895">
        <v>6</v>
      </c>
      <c r="P5895">
        <v>9</v>
      </c>
      <c r="Q5895">
        <v>10</v>
      </c>
      <c r="R5895">
        <v>12</v>
      </c>
      <c r="S5895" t="s">
        <v>52</v>
      </c>
      <c r="T5895">
        <v>126168</v>
      </c>
      <c r="U5895">
        <v>1243</v>
      </c>
      <c r="V5895">
        <v>113180</v>
      </c>
      <c r="W5895">
        <v>275</v>
      </c>
      <c r="X5895">
        <v>830</v>
      </c>
      <c r="Y5895">
        <v>11698</v>
      </c>
      <c r="Z5895">
        <v>136</v>
      </c>
      <c r="AA5895">
        <v>4495</v>
      </c>
      <c r="AB5895">
        <v>172</v>
      </c>
      <c r="AC5895">
        <v>236</v>
      </c>
      <c r="AD5895">
        <v>95</v>
      </c>
      <c r="AE5895">
        <v>71</v>
      </c>
      <c r="AF5895">
        <v>638</v>
      </c>
      <c r="AG5895">
        <v>472</v>
      </c>
      <c r="AH5895">
        <v>57226</v>
      </c>
      <c r="AI5895">
        <v>443</v>
      </c>
      <c r="AJ5895">
        <v>1986</v>
      </c>
      <c r="AK5895">
        <v>150</v>
      </c>
      <c r="AL5895">
        <v>104</v>
      </c>
      <c r="AM5895">
        <v>25529</v>
      </c>
      <c r="AN5895">
        <v>38436</v>
      </c>
      <c r="AO5895" t="s">
        <v>137</v>
      </c>
      <c r="AP5895">
        <v>1</v>
      </c>
      <c r="AQ5895">
        <v>44896</v>
      </c>
      <c r="AR5895">
        <v>0.53540509259259261</v>
      </c>
      <c r="AS5895" t="s">
        <v>54</v>
      </c>
      <c r="AT5895">
        <v>44909.925717592596</v>
      </c>
    </row>
    <row r="5896" spans="1:46" x14ac:dyDescent="0.3">
      <c r="A5896">
        <v>393</v>
      </c>
      <c r="B5896" t="s">
        <v>47</v>
      </c>
      <c r="C5896" t="s">
        <v>48</v>
      </c>
      <c r="D5896">
        <v>19</v>
      </c>
      <c r="E5896" t="s">
        <v>48</v>
      </c>
      <c r="F5896">
        <v>2</v>
      </c>
      <c r="G5896" t="s">
        <v>50</v>
      </c>
      <c r="H5896">
        <v>950</v>
      </c>
      <c r="I5896">
        <v>126.95</v>
      </c>
      <c r="J5896">
        <v>153.82</v>
      </c>
      <c r="K5896">
        <v>44852652</v>
      </c>
      <c r="L5896" t="s">
        <v>179</v>
      </c>
      <c r="M5896">
        <v>30</v>
      </c>
      <c r="N5896">
        <v>1.25</v>
      </c>
      <c r="O5896">
        <v>6</v>
      </c>
      <c r="P5896">
        <v>9</v>
      </c>
      <c r="Q5896">
        <v>10</v>
      </c>
      <c r="R5896">
        <v>12</v>
      </c>
      <c r="S5896" t="s">
        <v>52</v>
      </c>
      <c r="T5896">
        <v>129027</v>
      </c>
      <c r="U5896">
        <v>1052</v>
      </c>
      <c r="V5896">
        <v>119362</v>
      </c>
      <c r="W5896">
        <v>176</v>
      </c>
      <c r="X5896">
        <v>869</v>
      </c>
      <c r="Y5896">
        <v>11423</v>
      </c>
      <c r="Z5896">
        <v>120</v>
      </c>
      <c r="AA5896">
        <v>4378</v>
      </c>
      <c r="AB5896">
        <v>151</v>
      </c>
      <c r="AC5896">
        <v>196</v>
      </c>
      <c r="AD5896">
        <v>70</v>
      </c>
      <c r="AE5896">
        <v>62</v>
      </c>
      <c r="AF5896">
        <v>592</v>
      </c>
      <c r="AG5896">
        <v>440</v>
      </c>
      <c r="AH5896">
        <v>58988</v>
      </c>
      <c r="AI5896">
        <v>355</v>
      </c>
      <c r="AJ5896">
        <v>1954</v>
      </c>
      <c r="AK5896">
        <v>17</v>
      </c>
      <c r="AL5896">
        <v>223</v>
      </c>
      <c r="AM5896">
        <v>26280</v>
      </c>
      <c r="AN5896">
        <v>38476</v>
      </c>
      <c r="AO5896" t="s">
        <v>137</v>
      </c>
      <c r="AP5896">
        <v>1</v>
      </c>
      <c r="AQ5896">
        <v>44896</v>
      </c>
      <c r="AR5896">
        <v>0.53563657407407406</v>
      </c>
      <c r="AS5896" t="s">
        <v>54</v>
      </c>
      <c r="AT5896">
        <v>44909.925717592596</v>
      </c>
    </row>
    <row r="5897" spans="1:46" x14ac:dyDescent="0.3">
      <c r="A5897">
        <v>393</v>
      </c>
      <c r="B5897" t="s">
        <v>47</v>
      </c>
      <c r="C5897" t="s">
        <v>48</v>
      </c>
      <c r="D5897">
        <v>19</v>
      </c>
      <c r="E5897" t="s">
        <v>48</v>
      </c>
      <c r="F5897">
        <v>2</v>
      </c>
      <c r="G5897" t="s">
        <v>50</v>
      </c>
      <c r="H5897">
        <v>1000</v>
      </c>
      <c r="I5897">
        <v>127</v>
      </c>
      <c r="J5897">
        <v>153.87</v>
      </c>
      <c r="K5897">
        <v>44852652</v>
      </c>
      <c r="L5897" t="s">
        <v>179</v>
      </c>
      <c r="M5897">
        <v>30</v>
      </c>
      <c r="N5897">
        <v>1.25</v>
      </c>
      <c r="O5897">
        <v>6</v>
      </c>
      <c r="P5897">
        <v>9</v>
      </c>
      <c r="Q5897">
        <v>10</v>
      </c>
      <c r="R5897">
        <v>12</v>
      </c>
      <c r="S5897" t="s">
        <v>52</v>
      </c>
      <c r="T5897">
        <v>126344</v>
      </c>
      <c r="U5897">
        <v>1102</v>
      </c>
      <c r="V5897">
        <v>115514</v>
      </c>
      <c r="W5897">
        <v>211</v>
      </c>
      <c r="X5897">
        <v>923</v>
      </c>
      <c r="Y5897">
        <v>12138</v>
      </c>
      <c r="Z5897">
        <v>117</v>
      </c>
      <c r="AA5897">
        <v>4572</v>
      </c>
      <c r="AB5897">
        <v>191</v>
      </c>
      <c r="AC5897">
        <v>230</v>
      </c>
      <c r="AD5897">
        <v>71</v>
      </c>
      <c r="AE5897">
        <v>117</v>
      </c>
      <c r="AF5897">
        <v>614</v>
      </c>
      <c r="AG5897">
        <v>479</v>
      </c>
      <c r="AH5897">
        <v>57082</v>
      </c>
      <c r="AI5897">
        <v>342</v>
      </c>
      <c r="AJ5897">
        <v>1875</v>
      </c>
      <c r="AK5897">
        <v>269</v>
      </c>
      <c r="AL5897">
        <v>238</v>
      </c>
      <c r="AM5897">
        <v>25145</v>
      </c>
      <c r="AN5897">
        <v>37623</v>
      </c>
      <c r="AO5897" t="s">
        <v>137</v>
      </c>
      <c r="AP5897">
        <v>1</v>
      </c>
      <c r="AQ5897">
        <v>44896</v>
      </c>
      <c r="AR5897">
        <v>0.53586805555555561</v>
      </c>
      <c r="AS5897" t="s">
        <v>54</v>
      </c>
      <c r="AT5897">
        <v>44909.925717592596</v>
      </c>
    </row>
    <row r="5898" spans="1:46" x14ac:dyDescent="0.3">
      <c r="A5898">
        <v>393</v>
      </c>
      <c r="B5898" t="s">
        <v>47</v>
      </c>
      <c r="C5898" t="s">
        <v>48</v>
      </c>
      <c r="D5898">
        <v>19</v>
      </c>
      <c r="E5898" t="s">
        <v>48</v>
      </c>
      <c r="F5898">
        <v>2</v>
      </c>
      <c r="G5898" t="s">
        <v>50</v>
      </c>
      <c r="H5898">
        <v>1050</v>
      </c>
      <c r="I5898">
        <v>127.05</v>
      </c>
      <c r="J5898">
        <v>153.91999999999999</v>
      </c>
      <c r="K5898">
        <v>44852652</v>
      </c>
      <c r="L5898" t="s">
        <v>179</v>
      </c>
      <c r="M5898">
        <v>30</v>
      </c>
      <c r="N5898">
        <v>1.25</v>
      </c>
      <c r="O5898">
        <v>6</v>
      </c>
      <c r="P5898">
        <v>9</v>
      </c>
      <c r="Q5898">
        <v>10</v>
      </c>
      <c r="R5898">
        <v>12</v>
      </c>
      <c r="S5898" t="s">
        <v>52</v>
      </c>
      <c r="T5898">
        <v>126407</v>
      </c>
      <c r="U5898">
        <v>1082</v>
      </c>
      <c r="V5898">
        <v>111903</v>
      </c>
      <c r="W5898">
        <v>195</v>
      </c>
      <c r="X5898">
        <v>931</v>
      </c>
      <c r="Y5898">
        <v>13212</v>
      </c>
      <c r="Z5898">
        <v>135</v>
      </c>
      <c r="AA5898">
        <v>4436</v>
      </c>
      <c r="AB5898">
        <v>163</v>
      </c>
      <c r="AC5898">
        <v>218</v>
      </c>
      <c r="AD5898">
        <v>26</v>
      </c>
      <c r="AE5898">
        <v>68</v>
      </c>
      <c r="AF5898">
        <v>703</v>
      </c>
      <c r="AG5898">
        <v>557</v>
      </c>
      <c r="AH5898">
        <v>57090</v>
      </c>
      <c r="AI5898">
        <v>426</v>
      </c>
      <c r="AJ5898">
        <v>2209</v>
      </c>
      <c r="AK5898">
        <v>83</v>
      </c>
      <c r="AL5898">
        <v>195</v>
      </c>
      <c r="AM5898">
        <v>25164</v>
      </c>
      <c r="AN5898">
        <v>37309</v>
      </c>
      <c r="AO5898" t="s">
        <v>137</v>
      </c>
      <c r="AP5898">
        <v>1</v>
      </c>
      <c r="AQ5898">
        <v>44896</v>
      </c>
      <c r="AR5898">
        <v>0.53612268518518513</v>
      </c>
      <c r="AS5898" t="s">
        <v>54</v>
      </c>
      <c r="AT5898">
        <v>44909.925717592596</v>
      </c>
    </row>
    <row r="5899" spans="1:46" x14ac:dyDescent="0.3">
      <c r="A5899">
        <v>393</v>
      </c>
      <c r="B5899" t="s">
        <v>47</v>
      </c>
      <c r="C5899" t="s">
        <v>48</v>
      </c>
      <c r="D5899">
        <v>19</v>
      </c>
      <c r="E5899" t="s">
        <v>48</v>
      </c>
      <c r="F5899">
        <v>2</v>
      </c>
      <c r="G5899" t="s">
        <v>50</v>
      </c>
      <c r="H5899">
        <v>1100</v>
      </c>
      <c r="I5899">
        <v>127.1</v>
      </c>
      <c r="J5899">
        <v>153.97</v>
      </c>
      <c r="K5899">
        <v>44852652</v>
      </c>
      <c r="L5899" t="s">
        <v>179</v>
      </c>
      <c r="M5899">
        <v>30</v>
      </c>
      <c r="N5899">
        <v>1.25</v>
      </c>
      <c r="O5899">
        <v>6</v>
      </c>
      <c r="P5899">
        <v>9</v>
      </c>
      <c r="Q5899">
        <v>10</v>
      </c>
      <c r="R5899">
        <v>12</v>
      </c>
      <c r="S5899" t="s">
        <v>52</v>
      </c>
      <c r="T5899">
        <v>126088</v>
      </c>
      <c r="U5899">
        <v>1043</v>
      </c>
      <c r="V5899">
        <v>112132</v>
      </c>
      <c r="W5899">
        <v>202</v>
      </c>
      <c r="X5899">
        <v>900</v>
      </c>
      <c r="Y5899">
        <v>11511</v>
      </c>
      <c r="Z5899">
        <v>236</v>
      </c>
      <c r="AA5899">
        <v>4409</v>
      </c>
      <c r="AB5899">
        <v>196</v>
      </c>
      <c r="AC5899">
        <v>266</v>
      </c>
      <c r="AD5899">
        <v>9</v>
      </c>
      <c r="AE5899">
        <v>88</v>
      </c>
      <c r="AF5899">
        <v>740</v>
      </c>
      <c r="AG5899">
        <v>525</v>
      </c>
      <c r="AH5899">
        <v>57278</v>
      </c>
      <c r="AI5899">
        <v>506</v>
      </c>
      <c r="AJ5899">
        <v>1892</v>
      </c>
      <c r="AK5899">
        <v>114</v>
      </c>
      <c r="AL5899">
        <v>222</v>
      </c>
      <c r="AM5899">
        <v>25623</v>
      </c>
      <c r="AN5899">
        <v>38687</v>
      </c>
      <c r="AO5899" t="s">
        <v>137</v>
      </c>
      <c r="AP5899">
        <v>1</v>
      </c>
      <c r="AQ5899">
        <v>44896</v>
      </c>
      <c r="AR5899">
        <v>0.53637731481481488</v>
      </c>
      <c r="AS5899" t="s">
        <v>54</v>
      </c>
      <c r="AT5899">
        <v>44909.925717592596</v>
      </c>
    </row>
    <row r="5900" spans="1:46" x14ac:dyDescent="0.3">
      <c r="A5900">
        <v>393</v>
      </c>
      <c r="B5900" t="s">
        <v>47</v>
      </c>
      <c r="C5900" t="s">
        <v>48</v>
      </c>
      <c r="D5900">
        <v>19</v>
      </c>
      <c r="E5900" t="s">
        <v>48</v>
      </c>
      <c r="F5900">
        <v>2</v>
      </c>
      <c r="G5900" t="s">
        <v>50</v>
      </c>
      <c r="H5900">
        <v>1150</v>
      </c>
      <c r="I5900">
        <v>127.15</v>
      </c>
      <c r="J5900">
        <v>154.02000000000001</v>
      </c>
      <c r="K5900">
        <v>44852652</v>
      </c>
      <c r="L5900" t="s">
        <v>179</v>
      </c>
      <c r="M5900">
        <v>30</v>
      </c>
      <c r="N5900">
        <v>1.25</v>
      </c>
      <c r="O5900">
        <v>6</v>
      </c>
      <c r="P5900">
        <v>9</v>
      </c>
      <c r="Q5900">
        <v>10</v>
      </c>
      <c r="R5900">
        <v>12</v>
      </c>
      <c r="S5900" t="s">
        <v>52</v>
      </c>
      <c r="T5900">
        <v>126686</v>
      </c>
      <c r="U5900">
        <v>1097</v>
      </c>
      <c r="V5900">
        <v>111922</v>
      </c>
      <c r="W5900">
        <v>212</v>
      </c>
      <c r="X5900">
        <v>800</v>
      </c>
      <c r="Y5900">
        <v>12287</v>
      </c>
      <c r="Z5900">
        <v>158</v>
      </c>
      <c r="AA5900">
        <v>4505</v>
      </c>
      <c r="AB5900">
        <v>240</v>
      </c>
      <c r="AC5900">
        <v>259</v>
      </c>
      <c r="AD5900">
        <v>54</v>
      </c>
      <c r="AE5900">
        <v>87</v>
      </c>
      <c r="AF5900">
        <v>644</v>
      </c>
      <c r="AG5900">
        <v>510</v>
      </c>
      <c r="AH5900">
        <v>58065</v>
      </c>
      <c r="AI5900">
        <v>350</v>
      </c>
      <c r="AJ5900">
        <v>1872</v>
      </c>
      <c r="AK5900">
        <v>215</v>
      </c>
      <c r="AL5900">
        <v>130</v>
      </c>
      <c r="AM5900">
        <v>25339</v>
      </c>
      <c r="AN5900">
        <v>38770</v>
      </c>
      <c r="AO5900" t="s">
        <v>137</v>
      </c>
      <c r="AP5900">
        <v>1</v>
      </c>
      <c r="AQ5900">
        <v>44896</v>
      </c>
      <c r="AR5900">
        <v>0.5366319444444444</v>
      </c>
      <c r="AS5900" t="s">
        <v>54</v>
      </c>
      <c r="AT5900">
        <v>44909.925717592596</v>
      </c>
    </row>
    <row r="5901" spans="1:46" x14ac:dyDescent="0.3">
      <c r="A5901">
        <v>393</v>
      </c>
      <c r="B5901" t="s">
        <v>47</v>
      </c>
      <c r="C5901" t="s">
        <v>48</v>
      </c>
      <c r="D5901">
        <v>19</v>
      </c>
      <c r="E5901" t="s">
        <v>48</v>
      </c>
      <c r="F5901">
        <v>2</v>
      </c>
      <c r="G5901" t="s">
        <v>50</v>
      </c>
      <c r="H5901">
        <v>1200</v>
      </c>
      <c r="I5901">
        <v>127.2</v>
      </c>
      <c r="J5901">
        <v>154.07</v>
      </c>
      <c r="K5901">
        <v>44852652</v>
      </c>
      <c r="L5901" t="s">
        <v>179</v>
      </c>
      <c r="M5901">
        <v>30</v>
      </c>
      <c r="N5901">
        <v>1.25</v>
      </c>
      <c r="O5901">
        <v>6</v>
      </c>
      <c r="P5901">
        <v>9</v>
      </c>
      <c r="Q5901">
        <v>10</v>
      </c>
      <c r="R5901">
        <v>12</v>
      </c>
      <c r="S5901" t="s">
        <v>52</v>
      </c>
      <c r="T5901">
        <v>125690</v>
      </c>
      <c r="U5901">
        <v>1174</v>
      </c>
      <c r="V5901">
        <v>112206</v>
      </c>
      <c r="W5901">
        <v>185</v>
      </c>
      <c r="X5901">
        <v>940</v>
      </c>
      <c r="Y5901">
        <v>13330</v>
      </c>
      <c r="Z5901">
        <v>149</v>
      </c>
      <c r="AA5901">
        <v>4641</v>
      </c>
      <c r="AB5901">
        <v>171</v>
      </c>
      <c r="AC5901">
        <v>234</v>
      </c>
      <c r="AD5901">
        <v>64</v>
      </c>
      <c r="AE5901">
        <v>109</v>
      </c>
      <c r="AF5901">
        <v>623</v>
      </c>
      <c r="AG5901">
        <v>558</v>
      </c>
      <c r="AH5901">
        <v>56119</v>
      </c>
      <c r="AI5901">
        <v>482</v>
      </c>
      <c r="AJ5901">
        <v>2091</v>
      </c>
      <c r="AK5901">
        <v>54</v>
      </c>
      <c r="AL5901">
        <v>86</v>
      </c>
      <c r="AM5901">
        <v>26088</v>
      </c>
      <c r="AN5901">
        <v>38559</v>
      </c>
      <c r="AO5901" t="s">
        <v>137</v>
      </c>
      <c r="AP5901">
        <v>1</v>
      </c>
      <c r="AQ5901">
        <v>44896</v>
      </c>
      <c r="AR5901">
        <v>0.5368518518518518</v>
      </c>
      <c r="AS5901" t="s">
        <v>54</v>
      </c>
      <c r="AT5901">
        <v>44909.925717592596</v>
      </c>
    </row>
    <row r="5902" spans="1:46" x14ac:dyDescent="0.3">
      <c r="A5902">
        <v>393</v>
      </c>
      <c r="B5902" t="s">
        <v>47</v>
      </c>
      <c r="C5902" t="s">
        <v>48</v>
      </c>
      <c r="D5902">
        <v>19</v>
      </c>
      <c r="E5902" t="s">
        <v>48</v>
      </c>
      <c r="F5902">
        <v>2</v>
      </c>
      <c r="G5902" t="s">
        <v>50</v>
      </c>
      <c r="H5902">
        <v>1250</v>
      </c>
      <c r="I5902">
        <v>127.25</v>
      </c>
      <c r="J5902">
        <v>154.12</v>
      </c>
      <c r="K5902">
        <v>44852652</v>
      </c>
      <c r="L5902" t="s">
        <v>179</v>
      </c>
      <c r="M5902">
        <v>30</v>
      </c>
      <c r="N5902">
        <v>1.25</v>
      </c>
      <c r="O5902">
        <v>6</v>
      </c>
      <c r="P5902">
        <v>9</v>
      </c>
      <c r="Q5902">
        <v>10</v>
      </c>
      <c r="R5902">
        <v>12</v>
      </c>
      <c r="S5902" t="s">
        <v>52</v>
      </c>
      <c r="T5902">
        <v>126881</v>
      </c>
      <c r="U5902">
        <v>1189</v>
      </c>
      <c r="V5902">
        <v>112977</v>
      </c>
      <c r="W5902">
        <v>167</v>
      </c>
      <c r="X5902">
        <v>1029</v>
      </c>
      <c r="Y5902">
        <v>13372</v>
      </c>
      <c r="Z5902">
        <v>138</v>
      </c>
      <c r="AA5902">
        <v>4474</v>
      </c>
      <c r="AB5902">
        <v>186</v>
      </c>
      <c r="AC5902">
        <v>240</v>
      </c>
      <c r="AD5902">
        <v>42</v>
      </c>
      <c r="AE5902">
        <v>52</v>
      </c>
      <c r="AF5902">
        <v>599</v>
      </c>
      <c r="AG5902">
        <v>530</v>
      </c>
      <c r="AH5902">
        <v>57496</v>
      </c>
      <c r="AI5902">
        <v>596</v>
      </c>
      <c r="AJ5902">
        <v>1972</v>
      </c>
      <c r="AK5902">
        <v>98</v>
      </c>
      <c r="AL5902">
        <v>64</v>
      </c>
      <c r="AM5902">
        <v>25878</v>
      </c>
      <c r="AN5902">
        <v>38086</v>
      </c>
      <c r="AO5902" t="s">
        <v>137</v>
      </c>
      <c r="AP5902">
        <v>1</v>
      </c>
      <c r="AQ5902">
        <v>44896</v>
      </c>
      <c r="AR5902">
        <v>0.53710648148148155</v>
      </c>
      <c r="AS5902" t="s">
        <v>54</v>
      </c>
      <c r="AT5902">
        <v>44909.925717592596</v>
      </c>
    </row>
    <row r="5903" spans="1:46" x14ac:dyDescent="0.3">
      <c r="A5903">
        <v>393</v>
      </c>
      <c r="B5903" t="s">
        <v>47</v>
      </c>
      <c r="C5903" t="s">
        <v>48</v>
      </c>
      <c r="D5903">
        <v>19</v>
      </c>
      <c r="E5903" t="s">
        <v>48</v>
      </c>
      <c r="F5903">
        <v>2</v>
      </c>
      <c r="G5903" t="s">
        <v>50</v>
      </c>
      <c r="H5903">
        <v>1300</v>
      </c>
      <c r="I5903">
        <v>127.3</v>
      </c>
      <c r="J5903">
        <v>154.16999999999999</v>
      </c>
      <c r="K5903">
        <v>44852652</v>
      </c>
      <c r="L5903" t="s">
        <v>179</v>
      </c>
      <c r="M5903">
        <v>30</v>
      </c>
      <c r="N5903">
        <v>1.25</v>
      </c>
      <c r="O5903">
        <v>6</v>
      </c>
      <c r="P5903">
        <v>9</v>
      </c>
      <c r="Q5903">
        <v>10</v>
      </c>
      <c r="R5903">
        <v>12</v>
      </c>
      <c r="S5903" t="s">
        <v>52</v>
      </c>
      <c r="T5903">
        <v>122671</v>
      </c>
      <c r="U5903">
        <v>1127</v>
      </c>
      <c r="V5903">
        <v>107596</v>
      </c>
      <c r="W5903">
        <v>228</v>
      </c>
      <c r="X5903">
        <v>876</v>
      </c>
      <c r="Y5903">
        <v>12494</v>
      </c>
      <c r="Z5903">
        <v>114</v>
      </c>
      <c r="AA5903">
        <v>4397</v>
      </c>
      <c r="AB5903">
        <v>190</v>
      </c>
      <c r="AC5903">
        <v>271</v>
      </c>
      <c r="AD5903">
        <v>54</v>
      </c>
      <c r="AE5903">
        <v>64</v>
      </c>
      <c r="AF5903">
        <v>528</v>
      </c>
      <c r="AG5903">
        <v>547</v>
      </c>
      <c r="AH5903">
        <v>55173</v>
      </c>
      <c r="AI5903">
        <v>483</v>
      </c>
      <c r="AJ5903">
        <v>1747</v>
      </c>
      <c r="AK5903">
        <v>228</v>
      </c>
      <c r="AL5903">
        <v>192</v>
      </c>
      <c r="AM5903">
        <v>24569</v>
      </c>
      <c r="AN5903">
        <v>36644</v>
      </c>
      <c r="AO5903" t="s">
        <v>137</v>
      </c>
      <c r="AP5903">
        <v>1</v>
      </c>
      <c r="AQ5903">
        <v>44896</v>
      </c>
      <c r="AR5903">
        <v>0.53732638888888895</v>
      </c>
      <c r="AS5903" t="s">
        <v>54</v>
      </c>
      <c r="AT5903">
        <v>44909.925717592596</v>
      </c>
    </row>
    <row r="5904" spans="1:46" x14ac:dyDescent="0.3">
      <c r="A5904">
        <v>393</v>
      </c>
      <c r="B5904" t="s">
        <v>47</v>
      </c>
      <c r="C5904" t="s">
        <v>48</v>
      </c>
      <c r="D5904">
        <v>19</v>
      </c>
      <c r="E5904" t="s">
        <v>48</v>
      </c>
      <c r="F5904">
        <v>2</v>
      </c>
      <c r="G5904" t="s">
        <v>50</v>
      </c>
      <c r="H5904">
        <v>1350</v>
      </c>
      <c r="I5904">
        <v>127.35</v>
      </c>
      <c r="J5904">
        <v>154.22</v>
      </c>
      <c r="K5904">
        <v>44852652</v>
      </c>
      <c r="L5904" t="s">
        <v>179</v>
      </c>
      <c r="M5904">
        <v>30</v>
      </c>
      <c r="N5904">
        <v>1.25</v>
      </c>
      <c r="O5904">
        <v>6</v>
      </c>
      <c r="P5904">
        <v>9</v>
      </c>
      <c r="Q5904">
        <v>10</v>
      </c>
      <c r="R5904">
        <v>12</v>
      </c>
      <c r="S5904" t="s">
        <v>52</v>
      </c>
      <c r="T5904">
        <v>122205</v>
      </c>
      <c r="U5904">
        <v>1096</v>
      </c>
      <c r="V5904">
        <v>100478</v>
      </c>
      <c r="W5904">
        <v>231</v>
      </c>
      <c r="X5904">
        <v>837</v>
      </c>
      <c r="Y5904">
        <v>12883</v>
      </c>
      <c r="Z5904">
        <v>127</v>
      </c>
      <c r="AA5904">
        <v>4256</v>
      </c>
      <c r="AB5904">
        <v>189</v>
      </c>
      <c r="AC5904">
        <v>251</v>
      </c>
      <c r="AD5904">
        <v>28</v>
      </c>
      <c r="AE5904">
        <v>71</v>
      </c>
      <c r="AF5904">
        <v>676</v>
      </c>
      <c r="AG5904">
        <v>503</v>
      </c>
      <c r="AH5904">
        <v>53264</v>
      </c>
      <c r="AI5904">
        <v>461</v>
      </c>
      <c r="AJ5904">
        <v>2045</v>
      </c>
      <c r="AK5904">
        <v>186</v>
      </c>
      <c r="AL5904">
        <v>159</v>
      </c>
      <c r="AM5904">
        <v>25303</v>
      </c>
      <c r="AN5904">
        <v>39184</v>
      </c>
      <c r="AO5904" t="s">
        <v>137</v>
      </c>
      <c r="AP5904">
        <v>1</v>
      </c>
      <c r="AQ5904">
        <v>44896</v>
      </c>
      <c r="AR5904">
        <v>0.53755787037037039</v>
      </c>
      <c r="AS5904" t="s">
        <v>54</v>
      </c>
      <c r="AT5904">
        <v>44909.925717592596</v>
      </c>
    </row>
    <row r="5905" spans="1:46" x14ac:dyDescent="0.3">
      <c r="A5905">
        <v>393</v>
      </c>
      <c r="B5905" t="s">
        <v>47</v>
      </c>
      <c r="C5905" t="s">
        <v>48</v>
      </c>
      <c r="D5905">
        <v>19</v>
      </c>
      <c r="E5905" t="s">
        <v>48</v>
      </c>
      <c r="F5905">
        <v>3</v>
      </c>
      <c r="G5905" t="s">
        <v>50</v>
      </c>
      <c r="H5905">
        <v>50</v>
      </c>
      <c r="I5905">
        <v>127.55</v>
      </c>
      <c r="J5905">
        <v>154.41999999999999</v>
      </c>
      <c r="K5905">
        <v>44852662</v>
      </c>
      <c r="L5905" t="s">
        <v>180</v>
      </c>
      <c r="M5905">
        <v>30</v>
      </c>
      <c r="N5905">
        <v>1.25</v>
      </c>
      <c r="O5905">
        <v>6</v>
      </c>
      <c r="P5905">
        <v>9</v>
      </c>
      <c r="Q5905">
        <v>10</v>
      </c>
      <c r="R5905">
        <v>12</v>
      </c>
      <c r="S5905" t="s">
        <v>52</v>
      </c>
      <c r="T5905">
        <v>127462</v>
      </c>
      <c r="U5905">
        <v>1338</v>
      </c>
      <c r="V5905">
        <v>106124</v>
      </c>
      <c r="W5905">
        <v>263</v>
      </c>
      <c r="X5905">
        <v>1123</v>
      </c>
      <c r="Y5905">
        <v>15976</v>
      </c>
      <c r="Z5905">
        <v>137</v>
      </c>
      <c r="AA5905">
        <v>4532</v>
      </c>
      <c r="AB5905">
        <v>257</v>
      </c>
      <c r="AC5905">
        <v>293</v>
      </c>
      <c r="AD5905">
        <v>56</v>
      </c>
      <c r="AE5905">
        <v>72</v>
      </c>
      <c r="AF5905">
        <v>645</v>
      </c>
      <c r="AG5905">
        <v>668</v>
      </c>
      <c r="AH5905">
        <v>56786</v>
      </c>
      <c r="AI5905">
        <v>582</v>
      </c>
      <c r="AJ5905">
        <v>1968</v>
      </c>
      <c r="AK5905">
        <v>70</v>
      </c>
      <c r="AL5905">
        <v>313</v>
      </c>
      <c r="AM5905">
        <v>26147</v>
      </c>
      <c r="AN5905">
        <v>39231</v>
      </c>
      <c r="AO5905" t="s">
        <v>137</v>
      </c>
      <c r="AP5905">
        <v>1</v>
      </c>
      <c r="AQ5905">
        <v>44896</v>
      </c>
      <c r="AR5905">
        <v>0.55574074074074076</v>
      </c>
      <c r="AS5905" t="s">
        <v>54</v>
      </c>
      <c r="AT5905">
        <v>44909.925752314812</v>
      </c>
    </row>
    <row r="5906" spans="1:46" x14ac:dyDescent="0.3">
      <c r="A5906">
        <v>393</v>
      </c>
      <c r="B5906" t="s">
        <v>47</v>
      </c>
      <c r="C5906" t="s">
        <v>48</v>
      </c>
      <c r="D5906">
        <v>19</v>
      </c>
      <c r="E5906" t="s">
        <v>48</v>
      </c>
      <c r="F5906">
        <v>3</v>
      </c>
      <c r="G5906" t="s">
        <v>50</v>
      </c>
      <c r="H5906">
        <v>100</v>
      </c>
      <c r="I5906">
        <v>127.6</v>
      </c>
      <c r="J5906">
        <v>154.47</v>
      </c>
      <c r="K5906">
        <v>44852662</v>
      </c>
      <c r="L5906" t="s">
        <v>180</v>
      </c>
      <c r="M5906">
        <v>30</v>
      </c>
      <c r="N5906">
        <v>1.25</v>
      </c>
      <c r="O5906">
        <v>6</v>
      </c>
      <c r="P5906">
        <v>9</v>
      </c>
      <c r="Q5906">
        <v>10</v>
      </c>
      <c r="R5906">
        <v>12</v>
      </c>
      <c r="S5906" t="s">
        <v>52</v>
      </c>
      <c r="T5906">
        <v>128869</v>
      </c>
      <c r="U5906">
        <v>1401</v>
      </c>
      <c r="V5906">
        <v>109871</v>
      </c>
      <c r="W5906">
        <v>292</v>
      </c>
      <c r="X5906">
        <v>988</v>
      </c>
      <c r="Y5906">
        <v>15866</v>
      </c>
      <c r="Z5906">
        <v>167</v>
      </c>
      <c r="AA5906">
        <v>4459</v>
      </c>
      <c r="AB5906">
        <v>212</v>
      </c>
      <c r="AC5906">
        <v>259</v>
      </c>
      <c r="AD5906">
        <v>84</v>
      </c>
      <c r="AE5906">
        <v>86</v>
      </c>
      <c r="AF5906">
        <v>593</v>
      </c>
      <c r="AG5906">
        <v>822</v>
      </c>
      <c r="AH5906">
        <v>57505</v>
      </c>
      <c r="AI5906">
        <v>402</v>
      </c>
      <c r="AJ5906">
        <v>2005</v>
      </c>
      <c r="AK5906">
        <v>69</v>
      </c>
      <c r="AL5906">
        <v>199</v>
      </c>
      <c r="AM5906">
        <v>26387</v>
      </c>
      <c r="AN5906">
        <v>39195</v>
      </c>
      <c r="AO5906" t="s">
        <v>137</v>
      </c>
      <c r="AP5906">
        <v>1</v>
      </c>
      <c r="AQ5906">
        <v>44896</v>
      </c>
      <c r="AR5906">
        <v>0.5559722222222222</v>
      </c>
      <c r="AS5906" t="s">
        <v>54</v>
      </c>
      <c r="AT5906">
        <v>44909.925752314812</v>
      </c>
    </row>
    <row r="5907" spans="1:46" x14ac:dyDescent="0.3">
      <c r="A5907">
        <v>393</v>
      </c>
      <c r="B5907" t="s">
        <v>47</v>
      </c>
      <c r="C5907" t="s">
        <v>48</v>
      </c>
      <c r="D5907">
        <v>19</v>
      </c>
      <c r="E5907" t="s">
        <v>48</v>
      </c>
      <c r="F5907">
        <v>3</v>
      </c>
      <c r="G5907" t="s">
        <v>50</v>
      </c>
      <c r="H5907">
        <v>150</v>
      </c>
      <c r="I5907">
        <v>127.65</v>
      </c>
      <c r="J5907">
        <v>154.52000000000001</v>
      </c>
      <c r="K5907">
        <v>44852662</v>
      </c>
      <c r="L5907" t="s">
        <v>180</v>
      </c>
      <c r="M5907">
        <v>30</v>
      </c>
      <c r="N5907">
        <v>1.25</v>
      </c>
      <c r="O5907">
        <v>6</v>
      </c>
      <c r="P5907">
        <v>9</v>
      </c>
      <c r="Q5907">
        <v>10</v>
      </c>
      <c r="R5907">
        <v>12</v>
      </c>
      <c r="S5907" t="s">
        <v>52</v>
      </c>
      <c r="T5907">
        <v>127569</v>
      </c>
      <c r="U5907">
        <v>1242</v>
      </c>
      <c r="V5907">
        <v>107864</v>
      </c>
      <c r="W5907">
        <v>251</v>
      </c>
      <c r="X5907">
        <v>984</v>
      </c>
      <c r="Y5907">
        <v>15852</v>
      </c>
      <c r="Z5907">
        <v>138</v>
      </c>
      <c r="AA5907">
        <v>4285</v>
      </c>
      <c r="AB5907">
        <v>197</v>
      </c>
      <c r="AC5907">
        <v>223</v>
      </c>
      <c r="AD5907">
        <v>37</v>
      </c>
      <c r="AE5907">
        <v>107</v>
      </c>
      <c r="AF5907">
        <v>637</v>
      </c>
      <c r="AG5907">
        <v>670</v>
      </c>
      <c r="AH5907">
        <v>56798</v>
      </c>
      <c r="AI5907">
        <v>427</v>
      </c>
      <c r="AJ5907">
        <v>2274</v>
      </c>
      <c r="AK5907">
        <v>71</v>
      </c>
      <c r="AL5907">
        <v>261</v>
      </c>
      <c r="AM5907">
        <v>25979</v>
      </c>
      <c r="AN5907">
        <v>37693</v>
      </c>
      <c r="AO5907" t="s">
        <v>137</v>
      </c>
      <c r="AP5907">
        <v>1</v>
      </c>
      <c r="AQ5907">
        <v>44896</v>
      </c>
      <c r="AR5907">
        <v>0.55620370370370364</v>
      </c>
      <c r="AS5907" t="s">
        <v>54</v>
      </c>
      <c r="AT5907">
        <v>44909.925752314812</v>
      </c>
    </row>
    <row r="5908" spans="1:46" x14ac:dyDescent="0.3">
      <c r="A5908">
        <v>393</v>
      </c>
      <c r="B5908" t="s">
        <v>47</v>
      </c>
      <c r="C5908" t="s">
        <v>48</v>
      </c>
      <c r="D5908">
        <v>19</v>
      </c>
      <c r="E5908" t="s">
        <v>48</v>
      </c>
      <c r="F5908">
        <v>3</v>
      </c>
      <c r="G5908" t="s">
        <v>50</v>
      </c>
      <c r="H5908">
        <v>200</v>
      </c>
      <c r="I5908">
        <v>127.7</v>
      </c>
      <c r="J5908">
        <v>154.57</v>
      </c>
      <c r="K5908">
        <v>44852662</v>
      </c>
      <c r="L5908" t="s">
        <v>180</v>
      </c>
      <c r="M5908">
        <v>30</v>
      </c>
      <c r="N5908">
        <v>1.25</v>
      </c>
      <c r="O5908">
        <v>6</v>
      </c>
      <c r="P5908">
        <v>9</v>
      </c>
      <c r="Q5908">
        <v>10</v>
      </c>
      <c r="R5908">
        <v>12</v>
      </c>
      <c r="S5908" t="s">
        <v>52</v>
      </c>
      <c r="T5908">
        <v>128372</v>
      </c>
      <c r="U5908">
        <v>1321</v>
      </c>
      <c r="V5908">
        <v>109568</v>
      </c>
      <c r="W5908">
        <v>295</v>
      </c>
      <c r="X5908">
        <v>972</v>
      </c>
      <c r="Y5908">
        <v>15498</v>
      </c>
      <c r="Z5908">
        <v>137</v>
      </c>
      <c r="AA5908">
        <v>4376</v>
      </c>
      <c r="AB5908">
        <v>193</v>
      </c>
      <c r="AC5908">
        <v>294</v>
      </c>
      <c r="AD5908">
        <v>57</v>
      </c>
      <c r="AE5908">
        <v>70</v>
      </c>
      <c r="AF5908">
        <v>623</v>
      </c>
      <c r="AG5908">
        <v>711</v>
      </c>
      <c r="AH5908">
        <v>57615</v>
      </c>
      <c r="AI5908">
        <v>450</v>
      </c>
      <c r="AJ5908">
        <v>1955</v>
      </c>
      <c r="AK5908">
        <v>135</v>
      </c>
      <c r="AL5908">
        <v>35</v>
      </c>
      <c r="AM5908">
        <v>25762</v>
      </c>
      <c r="AN5908">
        <v>38625</v>
      </c>
      <c r="AO5908" t="s">
        <v>137</v>
      </c>
      <c r="AP5908">
        <v>1</v>
      </c>
      <c r="AQ5908">
        <v>44896</v>
      </c>
      <c r="AR5908">
        <v>0.55645833333333339</v>
      </c>
      <c r="AS5908" t="s">
        <v>54</v>
      </c>
      <c r="AT5908">
        <v>44909.925752314812</v>
      </c>
    </row>
    <row r="5909" spans="1:46" x14ac:dyDescent="0.3">
      <c r="A5909">
        <v>393</v>
      </c>
      <c r="B5909" t="s">
        <v>47</v>
      </c>
      <c r="C5909" t="s">
        <v>48</v>
      </c>
      <c r="D5909">
        <v>19</v>
      </c>
      <c r="E5909" t="s">
        <v>48</v>
      </c>
      <c r="F5909">
        <v>3</v>
      </c>
      <c r="G5909" t="s">
        <v>50</v>
      </c>
      <c r="H5909">
        <v>250</v>
      </c>
      <c r="I5909">
        <v>127.75</v>
      </c>
      <c r="J5909">
        <v>154.62</v>
      </c>
      <c r="K5909">
        <v>44852662</v>
      </c>
      <c r="L5909" t="s">
        <v>180</v>
      </c>
      <c r="M5909">
        <v>30</v>
      </c>
      <c r="N5909">
        <v>1.25</v>
      </c>
      <c r="O5909">
        <v>6</v>
      </c>
      <c r="P5909">
        <v>9</v>
      </c>
      <c r="Q5909">
        <v>10</v>
      </c>
      <c r="R5909">
        <v>12</v>
      </c>
      <c r="S5909" t="s">
        <v>52</v>
      </c>
      <c r="T5909">
        <v>128768</v>
      </c>
      <c r="U5909">
        <v>1341</v>
      </c>
      <c r="V5909">
        <v>110205</v>
      </c>
      <c r="W5909">
        <v>264</v>
      </c>
      <c r="X5909">
        <v>1132</v>
      </c>
      <c r="Y5909">
        <v>15997</v>
      </c>
      <c r="Z5909">
        <v>119</v>
      </c>
      <c r="AA5909">
        <v>4394</v>
      </c>
      <c r="AB5909">
        <v>202</v>
      </c>
      <c r="AC5909">
        <v>285</v>
      </c>
      <c r="AD5909">
        <v>21</v>
      </c>
      <c r="AE5909">
        <v>96</v>
      </c>
      <c r="AF5909">
        <v>659</v>
      </c>
      <c r="AG5909">
        <v>554</v>
      </c>
      <c r="AH5909">
        <v>57266</v>
      </c>
      <c r="AI5909">
        <v>431</v>
      </c>
      <c r="AJ5909">
        <v>2337</v>
      </c>
      <c r="AK5909">
        <v>78</v>
      </c>
      <c r="AL5909">
        <v>368</v>
      </c>
      <c r="AM5909">
        <v>26543</v>
      </c>
      <c r="AN5909">
        <v>39648</v>
      </c>
      <c r="AO5909" t="s">
        <v>137</v>
      </c>
      <c r="AP5909">
        <v>1</v>
      </c>
      <c r="AQ5909">
        <v>44896</v>
      </c>
      <c r="AR5909">
        <v>0.55668981481481483</v>
      </c>
      <c r="AS5909" t="s">
        <v>54</v>
      </c>
      <c r="AT5909">
        <v>44909.925752314812</v>
      </c>
    </row>
    <row r="5910" spans="1:46" x14ac:dyDescent="0.3">
      <c r="A5910">
        <v>393</v>
      </c>
      <c r="B5910" t="s">
        <v>47</v>
      </c>
      <c r="C5910" t="s">
        <v>48</v>
      </c>
      <c r="D5910">
        <v>19</v>
      </c>
      <c r="E5910" t="s">
        <v>48</v>
      </c>
      <c r="F5910">
        <v>3</v>
      </c>
      <c r="G5910" t="s">
        <v>50</v>
      </c>
      <c r="H5910">
        <v>300</v>
      </c>
      <c r="I5910">
        <v>127.8</v>
      </c>
      <c r="J5910">
        <v>154.66999999999999</v>
      </c>
      <c r="K5910">
        <v>44852662</v>
      </c>
      <c r="L5910" t="s">
        <v>180</v>
      </c>
      <c r="M5910">
        <v>30</v>
      </c>
      <c r="N5910">
        <v>1.25</v>
      </c>
      <c r="O5910">
        <v>6</v>
      </c>
      <c r="P5910">
        <v>9</v>
      </c>
      <c r="Q5910">
        <v>10</v>
      </c>
      <c r="R5910">
        <v>12</v>
      </c>
      <c r="S5910" t="s">
        <v>52</v>
      </c>
      <c r="T5910">
        <v>128548</v>
      </c>
      <c r="U5910">
        <v>1425</v>
      </c>
      <c r="V5910">
        <v>107292</v>
      </c>
      <c r="W5910">
        <v>251</v>
      </c>
      <c r="X5910">
        <v>1103</v>
      </c>
      <c r="Y5910">
        <v>16940</v>
      </c>
      <c r="Z5910">
        <v>158</v>
      </c>
      <c r="AA5910">
        <v>4493</v>
      </c>
      <c r="AB5910">
        <v>201</v>
      </c>
      <c r="AC5910">
        <v>315</v>
      </c>
      <c r="AD5910">
        <v>18</v>
      </c>
      <c r="AE5910">
        <v>90</v>
      </c>
      <c r="AF5910">
        <v>646</v>
      </c>
      <c r="AG5910">
        <v>715</v>
      </c>
      <c r="AH5910">
        <v>57413</v>
      </c>
      <c r="AI5910">
        <v>475</v>
      </c>
      <c r="AJ5910">
        <v>2348</v>
      </c>
      <c r="AK5910">
        <v>126</v>
      </c>
      <c r="AL5910">
        <v>209</v>
      </c>
      <c r="AM5910">
        <v>26047</v>
      </c>
      <c r="AN5910">
        <v>39365</v>
      </c>
      <c r="AO5910" t="s">
        <v>137</v>
      </c>
      <c r="AP5910">
        <v>1</v>
      </c>
      <c r="AQ5910">
        <v>44896</v>
      </c>
      <c r="AR5910">
        <v>0.55690972222222224</v>
      </c>
      <c r="AS5910" t="s">
        <v>54</v>
      </c>
      <c r="AT5910">
        <v>44909.925752314812</v>
      </c>
    </row>
    <row r="5911" spans="1:46" x14ac:dyDescent="0.3">
      <c r="A5911">
        <v>393</v>
      </c>
      <c r="B5911" t="s">
        <v>47</v>
      </c>
      <c r="C5911" t="s">
        <v>48</v>
      </c>
      <c r="D5911">
        <v>19</v>
      </c>
      <c r="E5911" t="s">
        <v>48</v>
      </c>
      <c r="F5911">
        <v>3</v>
      </c>
      <c r="G5911" t="s">
        <v>50</v>
      </c>
      <c r="H5911">
        <v>350</v>
      </c>
      <c r="I5911">
        <v>127.85</v>
      </c>
      <c r="J5911">
        <v>154.72</v>
      </c>
      <c r="K5911">
        <v>44852662</v>
      </c>
      <c r="L5911" t="s">
        <v>180</v>
      </c>
      <c r="M5911">
        <v>30</v>
      </c>
      <c r="N5911">
        <v>1.25</v>
      </c>
      <c r="O5911">
        <v>6</v>
      </c>
      <c r="P5911">
        <v>9</v>
      </c>
      <c r="Q5911">
        <v>10</v>
      </c>
      <c r="R5911">
        <v>12</v>
      </c>
      <c r="S5911" t="s">
        <v>52</v>
      </c>
      <c r="T5911">
        <v>127588</v>
      </c>
      <c r="U5911">
        <v>1266</v>
      </c>
      <c r="V5911">
        <v>107925</v>
      </c>
      <c r="W5911">
        <v>274</v>
      </c>
      <c r="X5911">
        <v>1102</v>
      </c>
      <c r="Y5911">
        <v>16531</v>
      </c>
      <c r="Z5911">
        <v>151</v>
      </c>
      <c r="AA5911">
        <v>4485</v>
      </c>
      <c r="AB5911">
        <v>186</v>
      </c>
      <c r="AC5911">
        <v>309</v>
      </c>
      <c r="AD5911">
        <v>62</v>
      </c>
      <c r="AE5911">
        <v>152</v>
      </c>
      <c r="AF5911">
        <v>661</v>
      </c>
      <c r="AG5911">
        <v>752</v>
      </c>
      <c r="AH5911">
        <v>56887</v>
      </c>
      <c r="AI5911">
        <v>444</v>
      </c>
      <c r="AJ5911">
        <v>1914</v>
      </c>
      <c r="AK5911">
        <v>252</v>
      </c>
      <c r="AL5911">
        <v>424</v>
      </c>
      <c r="AM5911">
        <v>25552</v>
      </c>
      <c r="AN5911">
        <v>37368</v>
      </c>
      <c r="AO5911" t="s">
        <v>137</v>
      </c>
      <c r="AP5911">
        <v>1</v>
      </c>
      <c r="AQ5911">
        <v>44896</v>
      </c>
      <c r="AR5911">
        <v>0.55714120370370368</v>
      </c>
      <c r="AS5911" t="s">
        <v>54</v>
      </c>
      <c r="AT5911">
        <v>44909.925752314812</v>
      </c>
    </row>
    <row r="5912" spans="1:46" x14ac:dyDescent="0.3">
      <c r="A5912">
        <v>393</v>
      </c>
      <c r="B5912" t="s">
        <v>47</v>
      </c>
      <c r="C5912" t="s">
        <v>48</v>
      </c>
      <c r="D5912">
        <v>19</v>
      </c>
      <c r="E5912" t="s">
        <v>48</v>
      </c>
      <c r="F5912">
        <v>3</v>
      </c>
      <c r="G5912" t="s">
        <v>50</v>
      </c>
      <c r="H5912">
        <v>400</v>
      </c>
      <c r="I5912">
        <v>127.9</v>
      </c>
      <c r="J5912">
        <v>154.77000000000001</v>
      </c>
      <c r="K5912">
        <v>44852662</v>
      </c>
      <c r="L5912" t="s">
        <v>180</v>
      </c>
      <c r="M5912">
        <v>30</v>
      </c>
      <c r="N5912">
        <v>1.25</v>
      </c>
      <c r="O5912">
        <v>6</v>
      </c>
      <c r="P5912">
        <v>9</v>
      </c>
      <c r="Q5912">
        <v>10</v>
      </c>
      <c r="R5912">
        <v>12</v>
      </c>
      <c r="S5912" t="s">
        <v>52</v>
      </c>
      <c r="T5912">
        <v>127235</v>
      </c>
      <c r="U5912">
        <v>1321</v>
      </c>
      <c r="V5912">
        <v>106419</v>
      </c>
      <c r="W5912">
        <v>317</v>
      </c>
      <c r="X5912">
        <v>1067</v>
      </c>
      <c r="Y5912">
        <v>16676</v>
      </c>
      <c r="Z5912">
        <v>167</v>
      </c>
      <c r="AA5912">
        <v>4281</v>
      </c>
      <c r="AB5912">
        <v>222</v>
      </c>
      <c r="AC5912">
        <v>269</v>
      </c>
      <c r="AD5912">
        <v>69</v>
      </c>
      <c r="AE5912">
        <v>118</v>
      </c>
      <c r="AF5912">
        <v>635</v>
      </c>
      <c r="AG5912">
        <v>674</v>
      </c>
      <c r="AH5912">
        <v>57067</v>
      </c>
      <c r="AI5912">
        <v>530</v>
      </c>
      <c r="AJ5912">
        <v>2447</v>
      </c>
      <c r="AK5912">
        <v>64</v>
      </c>
      <c r="AL5912">
        <v>114</v>
      </c>
      <c r="AM5912">
        <v>26193</v>
      </c>
      <c r="AN5912">
        <v>37945</v>
      </c>
      <c r="AO5912" t="s">
        <v>137</v>
      </c>
      <c r="AP5912">
        <v>1</v>
      </c>
      <c r="AQ5912">
        <v>44896</v>
      </c>
      <c r="AR5912">
        <v>0.55739583333333331</v>
      </c>
      <c r="AS5912" t="s">
        <v>54</v>
      </c>
      <c r="AT5912">
        <v>44909.925752314812</v>
      </c>
    </row>
    <row r="5913" spans="1:46" x14ac:dyDescent="0.3">
      <c r="A5913">
        <v>393</v>
      </c>
      <c r="B5913" t="s">
        <v>47</v>
      </c>
      <c r="C5913" t="s">
        <v>48</v>
      </c>
      <c r="D5913">
        <v>19</v>
      </c>
      <c r="E5913" t="s">
        <v>48</v>
      </c>
      <c r="F5913">
        <v>3</v>
      </c>
      <c r="G5913" t="s">
        <v>50</v>
      </c>
      <c r="H5913">
        <v>450</v>
      </c>
      <c r="I5913">
        <v>127.95</v>
      </c>
      <c r="J5913">
        <v>154.82</v>
      </c>
      <c r="K5913">
        <v>44852662</v>
      </c>
      <c r="L5913" t="s">
        <v>180</v>
      </c>
      <c r="M5913">
        <v>30</v>
      </c>
      <c r="N5913">
        <v>1.25</v>
      </c>
      <c r="O5913">
        <v>6</v>
      </c>
      <c r="P5913">
        <v>9</v>
      </c>
      <c r="Q5913">
        <v>10</v>
      </c>
      <c r="R5913">
        <v>12</v>
      </c>
      <c r="S5913" t="s">
        <v>52</v>
      </c>
      <c r="T5913">
        <v>126991</v>
      </c>
      <c r="U5913">
        <v>1298</v>
      </c>
      <c r="V5913">
        <v>106330</v>
      </c>
      <c r="W5913">
        <v>248</v>
      </c>
      <c r="X5913">
        <v>1026</v>
      </c>
      <c r="Y5913">
        <v>16760</v>
      </c>
      <c r="Z5913">
        <v>214</v>
      </c>
      <c r="AA5913">
        <v>4456</v>
      </c>
      <c r="AB5913">
        <v>190</v>
      </c>
      <c r="AC5913">
        <v>227</v>
      </c>
      <c r="AD5913">
        <v>60</v>
      </c>
      <c r="AE5913">
        <v>127</v>
      </c>
      <c r="AF5913">
        <v>632</v>
      </c>
      <c r="AG5913">
        <v>710</v>
      </c>
      <c r="AH5913">
        <v>56337</v>
      </c>
      <c r="AI5913">
        <v>470</v>
      </c>
      <c r="AJ5913">
        <v>2083</v>
      </c>
      <c r="AK5913">
        <v>97</v>
      </c>
      <c r="AL5913">
        <v>291</v>
      </c>
      <c r="AM5913">
        <v>25778</v>
      </c>
      <c r="AN5913">
        <v>38090</v>
      </c>
      <c r="AO5913" t="s">
        <v>137</v>
      </c>
      <c r="AP5913">
        <v>1</v>
      </c>
      <c r="AQ5913">
        <v>44896</v>
      </c>
      <c r="AR5913">
        <v>0.55762731481481487</v>
      </c>
      <c r="AS5913" t="s">
        <v>54</v>
      </c>
      <c r="AT5913">
        <v>44909.925752314812</v>
      </c>
    </row>
    <row r="5914" spans="1:46" x14ac:dyDescent="0.3">
      <c r="A5914">
        <v>393</v>
      </c>
      <c r="B5914" t="s">
        <v>47</v>
      </c>
      <c r="C5914" t="s">
        <v>48</v>
      </c>
      <c r="D5914">
        <v>19</v>
      </c>
      <c r="E5914" t="s">
        <v>48</v>
      </c>
      <c r="F5914">
        <v>3</v>
      </c>
      <c r="G5914" t="s">
        <v>50</v>
      </c>
      <c r="H5914">
        <v>500</v>
      </c>
      <c r="I5914">
        <v>128</v>
      </c>
      <c r="J5914">
        <v>154.87</v>
      </c>
      <c r="K5914">
        <v>44852662</v>
      </c>
      <c r="L5914" t="s">
        <v>180</v>
      </c>
      <c r="M5914">
        <v>30</v>
      </c>
      <c r="N5914">
        <v>1.25</v>
      </c>
      <c r="O5914">
        <v>6</v>
      </c>
      <c r="P5914">
        <v>9</v>
      </c>
      <c r="Q5914">
        <v>10</v>
      </c>
      <c r="R5914">
        <v>12</v>
      </c>
      <c r="S5914" t="s">
        <v>52</v>
      </c>
      <c r="T5914">
        <v>126634</v>
      </c>
      <c r="U5914">
        <v>1364</v>
      </c>
      <c r="V5914">
        <v>105386</v>
      </c>
      <c r="W5914">
        <v>273</v>
      </c>
      <c r="X5914">
        <v>1304</v>
      </c>
      <c r="Y5914">
        <v>16682</v>
      </c>
      <c r="Z5914">
        <v>206</v>
      </c>
      <c r="AA5914">
        <v>4483</v>
      </c>
      <c r="AB5914">
        <v>207</v>
      </c>
      <c r="AC5914">
        <v>260</v>
      </c>
      <c r="AD5914">
        <v>43</v>
      </c>
      <c r="AE5914">
        <v>65</v>
      </c>
      <c r="AF5914">
        <v>602</v>
      </c>
      <c r="AG5914">
        <v>694</v>
      </c>
      <c r="AH5914">
        <v>56380</v>
      </c>
      <c r="AI5914">
        <v>380</v>
      </c>
      <c r="AJ5914">
        <v>2500</v>
      </c>
      <c r="AK5914">
        <v>216</v>
      </c>
      <c r="AL5914">
        <v>290</v>
      </c>
      <c r="AM5914">
        <v>25625</v>
      </c>
      <c r="AN5914">
        <v>38531</v>
      </c>
      <c r="AO5914" t="s">
        <v>137</v>
      </c>
      <c r="AP5914">
        <v>1</v>
      </c>
      <c r="AQ5914">
        <v>44896</v>
      </c>
      <c r="AR5914">
        <v>0.55788194444444439</v>
      </c>
      <c r="AS5914" t="s">
        <v>54</v>
      </c>
      <c r="AT5914">
        <v>44909.925752314812</v>
      </c>
    </row>
    <row r="5915" spans="1:46" x14ac:dyDescent="0.3">
      <c r="A5915">
        <v>393</v>
      </c>
      <c r="B5915" t="s">
        <v>47</v>
      </c>
      <c r="C5915" t="s">
        <v>48</v>
      </c>
      <c r="D5915">
        <v>19</v>
      </c>
      <c r="E5915" t="s">
        <v>48</v>
      </c>
      <c r="F5915">
        <v>3</v>
      </c>
      <c r="G5915" t="s">
        <v>50</v>
      </c>
      <c r="H5915">
        <v>550</v>
      </c>
      <c r="I5915">
        <v>128.05000000000001</v>
      </c>
      <c r="J5915">
        <v>154.91999999999999</v>
      </c>
      <c r="K5915">
        <v>44852662</v>
      </c>
      <c r="L5915" t="s">
        <v>180</v>
      </c>
      <c r="M5915">
        <v>30</v>
      </c>
      <c r="N5915">
        <v>1.25</v>
      </c>
      <c r="O5915">
        <v>6</v>
      </c>
      <c r="P5915">
        <v>9</v>
      </c>
      <c r="Q5915">
        <v>10</v>
      </c>
      <c r="R5915">
        <v>12</v>
      </c>
      <c r="S5915" t="s">
        <v>52</v>
      </c>
      <c r="T5915">
        <v>126507</v>
      </c>
      <c r="U5915">
        <v>1435</v>
      </c>
      <c r="V5915">
        <v>107064</v>
      </c>
      <c r="W5915">
        <v>269</v>
      </c>
      <c r="X5915">
        <v>978</v>
      </c>
      <c r="Y5915">
        <v>16297</v>
      </c>
      <c r="Z5915">
        <v>163</v>
      </c>
      <c r="AA5915">
        <v>4467</v>
      </c>
      <c r="AB5915">
        <v>204</v>
      </c>
      <c r="AC5915">
        <v>280</v>
      </c>
      <c r="AD5915">
        <v>69</v>
      </c>
      <c r="AE5915">
        <v>121</v>
      </c>
      <c r="AF5915">
        <v>609</v>
      </c>
      <c r="AG5915">
        <v>708</v>
      </c>
      <c r="AH5915">
        <v>56873</v>
      </c>
      <c r="AI5915">
        <v>407</v>
      </c>
      <c r="AJ5915">
        <v>2106</v>
      </c>
      <c r="AK5915">
        <v>110</v>
      </c>
      <c r="AL5915">
        <v>89</v>
      </c>
      <c r="AM5915">
        <v>26082</v>
      </c>
      <c r="AN5915">
        <v>39012</v>
      </c>
      <c r="AO5915" t="s">
        <v>137</v>
      </c>
      <c r="AP5915">
        <v>1</v>
      </c>
      <c r="AQ5915">
        <v>44896</v>
      </c>
      <c r="AR5915">
        <v>0.55811342592592594</v>
      </c>
      <c r="AS5915" t="s">
        <v>54</v>
      </c>
      <c r="AT5915">
        <v>44909.925752314812</v>
      </c>
    </row>
    <row r="5916" spans="1:46" x14ac:dyDescent="0.3">
      <c r="A5916">
        <v>393</v>
      </c>
      <c r="B5916" t="s">
        <v>47</v>
      </c>
      <c r="C5916" t="s">
        <v>48</v>
      </c>
      <c r="D5916">
        <v>19</v>
      </c>
      <c r="E5916" t="s">
        <v>48</v>
      </c>
      <c r="F5916">
        <v>3</v>
      </c>
      <c r="G5916" t="s">
        <v>50</v>
      </c>
      <c r="H5916">
        <v>600</v>
      </c>
      <c r="I5916">
        <v>128.1</v>
      </c>
      <c r="J5916">
        <v>154.97</v>
      </c>
      <c r="K5916">
        <v>44852662</v>
      </c>
      <c r="L5916" t="s">
        <v>180</v>
      </c>
      <c r="M5916">
        <v>30</v>
      </c>
      <c r="N5916">
        <v>1.25</v>
      </c>
      <c r="O5916">
        <v>6</v>
      </c>
      <c r="P5916">
        <v>9</v>
      </c>
      <c r="Q5916">
        <v>10</v>
      </c>
      <c r="R5916">
        <v>12</v>
      </c>
      <c r="S5916" t="s">
        <v>52</v>
      </c>
      <c r="T5916">
        <v>125842</v>
      </c>
      <c r="U5916">
        <v>1311</v>
      </c>
      <c r="V5916">
        <v>104764</v>
      </c>
      <c r="W5916">
        <v>266</v>
      </c>
      <c r="X5916">
        <v>1026</v>
      </c>
      <c r="Y5916">
        <v>15783</v>
      </c>
      <c r="Z5916">
        <v>135</v>
      </c>
      <c r="AA5916">
        <v>4500</v>
      </c>
      <c r="AB5916">
        <v>255</v>
      </c>
      <c r="AC5916">
        <v>304</v>
      </c>
      <c r="AD5916">
        <v>47</v>
      </c>
      <c r="AE5916">
        <v>90</v>
      </c>
      <c r="AF5916">
        <v>713</v>
      </c>
      <c r="AG5916">
        <v>735</v>
      </c>
      <c r="AH5916">
        <v>55929</v>
      </c>
      <c r="AI5916">
        <v>467</v>
      </c>
      <c r="AJ5916">
        <v>2176</v>
      </c>
      <c r="AK5916">
        <v>33</v>
      </c>
      <c r="AL5916">
        <v>348</v>
      </c>
      <c r="AM5916">
        <v>25767</v>
      </c>
      <c r="AN5916">
        <v>38361</v>
      </c>
      <c r="AO5916" t="s">
        <v>137</v>
      </c>
      <c r="AP5916">
        <v>1</v>
      </c>
      <c r="AQ5916">
        <v>44896</v>
      </c>
      <c r="AR5916">
        <v>0.55834490740740739</v>
      </c>
      <c r="AS5916" t="s">
        <v>54</v>
      </c>
      <c r="AT5916">
        <v>44909.925752314812</v>
      </c>
    </row>
    <row r="5917" spans="1:46" x14ac:dyDescent="0.3">
      <c r="A5917">
        <v>393</v>
      </c>
      <c r="B5917" t="s">
        <v>47</v>
      </c>
      <c r="C5917" t="s">
        <v>48</v>
      </c>
      <c r="D5917">
        <v>19</v>
      </c>
      <c r="E5917" t="s">
        <v>48</v>
      </c>
      <c r="F5917">
        <v>3</v>
      </c>
      <c r="G5917" t="s">
        <v>50</v>
      </c>
      <c r="H5917">
        <v>650</v>
      </c>
      <c r="I5917">
        <v>128.15</v>
      </c>
      <c r="J5917">
        <v>155.02000000000001</v>
      </c>
      <c r="K5917">
        <v>44852662</v>
      </c>
      <c r="L5917" t="s">
        <v>180</v>
      </c>
      <c r="M5917">
        <v>30</v>
      </c>
      <c r="N5917">
        <v>1.25</v>
      </c>
      <c r="O5917">
        <v>6</v>
      </c>
      <c r="P5917">
        <v>9</v>
      </c>
      <c r="Q5917">
        <v>10</v>
      </c>
      <c r="R5917">
        <v>12</v>
      </c>
      <c r="S5917" t="s">
        <v>52</v>
      </c>
      <c r="T5917">
        <v>127797</v>
      </c>
      <c r="U5917">
        <v>1346</v>
      </c>
      <c r="V5917">
        <v>108902</v>
      </c>
      <c r="W5917">
        <v>242</v>
      </c>
      <c r="X5917">
        <v>1097</v>
      </c>
      <c r="Y5917">
        <v>16273</v>
      </c>
      <c r="Z5917">
        <v>210</v>
      </c>
      <c r="AA5917">
        <v>4444</v>
      </c>
      <c r="AB5917">
        <v>254</v>
      </c>
      <c r="AC5917">
        <v>241</v>
      </c>
      <c r="AD5917">
        <v>66</v>
      </c>
      <c r="AE5917">
        <v>115</v>
      </c>
      <c r="AF5917">
        <v>694</v>
      </c>
      <c r="AG5917">
        <v>738</v>
      </c>
      <c r="AH5917">
        <v>56153</v>
      </c>
      <c r="AI5917">
        <v>521</v>
      </c>
      <c r="AJ5917">
        <v>2035</v>
      </c>
      <c r="AK5917">
        <v>193</v>
      </c>
      <c r="AL5917">
        <v>196</v>
      </c>
      <c r="AM5917">
        <v>26454</v>
      </c>
      <c r="AN5917">
        <v>37918</v>
      </c>
      <c r="AO5917" t="s">
        <v>137</v>
      </c>
      <c r="AP5917">
        <v>1</v>
      </c>
      <c r="AQ5917">
        <v>44896</v>
      </c>
      <c r="AR5917">
        <v>0.55857638888888894</v>
      </c>
      <c r="AS5917" t="s">
        <v>54</v>
      </c>
      <c r="AT5917">
        <v>44909.925752314812</v>
      </c>
    </row>
    <row r="5918" spans="1:46" x14ac:dyDescent="0.3">
      <c r="A5918">
        <v>393</v>
      </c>
      <c r="B5918" t="s">
        <v>47</v>
      </c>
      <c r="C5918" t="s">
        <v>48</v>
      </c>
      <c r="D5918">
        <v>19</v>
      </c>
      <c r="E5918" t="s">
        <v>48</v>
      </c>
      <c r="F5918">
        <v>3</v>
      </c>
      <c r="G5918" t="s">
        <v>50</v>
      </c>
      <c r="H5918">
        <v>700</v>
      </c>
      <c r="I5918">
        <v>128.19999999999999</v>
      </c>
      <c r="J5918">
        <v>155.07</v>
      </c>
      <c r="K5918">
        <v>44852662</v>
      </c>
      <c r="L5918" t="s">
        <v>180</v>
      </c>
      <c r="M5918">
        <v>30</v>
      </c>
      <c r="N5918">
        <v>1.25</v>
      </c>
      <c r="O5918">
        <v>6</v>
      </c>
      <c r="P5918">
        <v>9</v>
      </c>
      <c r="Q5918">
        <v>10</v>
      </c>
      <c r="R5918">
        <v>12</v>
      </c>
      <c r="S5918" t="s">
        <v>52</v>
      </c>
      <c r="T5918">
        <v>126404</v>
      </c>
      <c r="U5918">
        <v>1248</v>
      </c>
      <c r="V5918">
        <v>107615</v>
      </c>
      <c r="W5918">
        <v>337</v>
      </c>
      <c r="X5918">
        <v>1073</v>
      </c>
      <c r="Y5918">
        <v>16022</v>
      </c>
      <c r="Z5918">
        <v>164</v>
      </c>
      <c r="AA5918">
        <v>4455</v>
      </c>
      <c r="AB5918">
        <v>189</v>
      </c>
      <c r="AC5918">
        <v>281</v>
      </c>
      <c r="AD5918">
        <v>64</v>
      </c>
      <c r="AE5918">
        <v>102</v>
      </c>
      <c r="AF5918">
        <v>638</v>
      </c>
      <c r="AG5918">
        <v>616</v>
      </c>
      <c r="AH5918">
        <v>55190</v>
      </c>
      <c r="AI5918">
        <v>375</v>
      </c>
      <c r="AJ5918">
        <v>2103</v>
      </c>
      <c r="AK5918">
        <v>298</v>
      </c>
      <c r="AL5918">
        <v>14</v>
      </c>
      <c r="AM5918">
        <v>25700</v>
      </c>
      <c r="AN5918">
        <v>38325</v>
      </c>
      <c r="AO5918" t="s">
        <v>137</v>
      </c>
      <c r="AP5918">
        <v>1</v>
      </c>
      <c r="AQ5918">
        <v>44896</v>
      </c>
      <c r="AR5918">
        <v>0.55883101851851846</v>
      </c>
      <c r="AS5918" t="s">
        <v>54</v>
      </c>
      <c r="AT5918">
        <v>44909.925752314812</v>
      </c>
    </row>
    <row r="5919" spans="1:46" x14ac:dyDescent="0.3">
      <c r="A5919">
        <v>393</v>
      </c>
      <c r="B5919" t="s">
        <v>47</v>
      </c>
      <c r="C5919" t="s">
        <v>48</v>
      </c>
      <c r="D5919">
        <v>19</v>
      </c>
      <c r="E5919" t="s">
        <v>48</v>
      </c>
      <c r="F5919">
        <v>3</v>
      </c>
      <c r="G5919" t="s">
        <v>50</v>
      </c>
      <c r="H5919">
        <v>750</v>
      </c>
      <c r="I5919">
        <v>128.25</v>
      </c>
      <c r="J5919">
        <v>155.12</v>
      </c>
      <c r="K5919">
        <v>44852662</v>
      </c>
      <c r="L5919" t="s">
        <v>180</v>
      </c>
      <c r="M5919">
        <v>30</v>
      </c>
      <c r="N5919">
        <v>1.25</v>
      </c>
      <c r="O5919">
        <v>6</v>
      </c>
      <c r="P5919">
        <v>9</v>
      </c>
      <c r="Q5919">
        <v>10</v>
      </c>
      <c r="R5919">
        <v>12</v>
      </c>
      <c r="S5919" t="s">
        <v>52</v>
      </c>
      <c r="T5919">
        <v>125321</v>
      </c>
      <c r="U5919">
        <v>1301</v>
      </c>
      <c r="V5919">
        <v>105421</v>
      </c>
      <c r="W5919">
        <v>241</v>
      </c>
      <c r="X5919">
        <v>993</v>
      </c>
      <c r="Y5919">
        <v>16289</v>
      </c>
      <c r="Z5919">
        <v>169</v>
      </c>
      <c r="AA5919">
        <v>4420</v>
      </c>
      <c r="AB5919">
        <v>281</v>
      </c>
      <c r="AC5919">
        <v>362</v>
      </c>
      <c r="AD5919">
        <v>41</v>
      </c>
      <c r="AE5919">
        <v>97</v>
      </c>
      <c r="AF5919">
        <v>660</v>
      </c>
      <c r="AG5919">
        <v>841</v>
      </c>
      <c r="AH5919">
        <v>54021</v>
      </c>
      <c r="AI5919">
        <v>409</v>
      </c>
      <c r="AJ5919">
        <v>2209</v>
      </c>
      <c r="AK5919">
        <v>166</v>
      </c>
      <c r="AL5919">
        <v>151</v>
      </c>
      <c r="AM5919">
        <v>25157</v>
      </c>
      <c r="AN5919">
        <v>38101</v>
      </c>
      <c r="AO5919" t="s">
        <v>137</v>
      </c>
      <c r="AP5919">
        <v>1</v>
      </c>
      <c r="AQ5919">
        <v>44896</v>
      </c>
      <c r="AR5919">
        <v>0.55905092592592587</v>
      </c>
      <c r="AS5919" t="s">
        <v>54</v>
      </c>
      <c r="AT5919">
        <v>44909.925752314812</v>
      </c>
    </row>
    <row r="5920" spans="1:46" x14ac:dyDescent="0.3">
      <c r="A5920">
        <v>393</v>
      </c>
      <c r="B5920" t="s">
        <v>47</v>
      </c>
      <c r="C5920" t="s">
        <v>48</v>
      </c>
      <c r="D5920">
        <v>19</v>
      </c>
      <c r="E5920" t="s">
        <v>48</v>
      </c>
      <c r="F5920">
        <v>3</v>
      </c>
      <c r="G5920" t="s">
        <v>50</v>
      </c>
      <c r="H5920">
        <v>800</v>
      </c>
      <c r="I5920">
        <v>128.30000000000001</v>
      </c>
      <c r="J5920">
        <v>155.16999999999999</v>
      </c>
      <c r="K5920">
        <v>44852662</v>
      </c>
      <c r="L5920" t="s">
        <v>180</v>
      </c>
      <c r="M5920">
        <v>30</v>
      </c>
      <c r="N5920">
        <v>1.25</v>
      </c>
      <c r="O5920">
        <v>6</v>
      </c>
      <c r="P5920">
        <v>9</v>
      </c>
      <c r="Q5920">
        <v>10</v>
      </c>
      <c r="R5920">
        <v>12</v>
      </c>
      <c r="S5920" t="s">
        <v>52</v>
      </c>
      <c r="T5920">
        <v>125601</v>
      </c>
      <c r="U5920">
        <v>1336</v>
      </c>
      <c r="V5920">
        <v>105173</v>
      </c>
      <c r="W5920">
        <v>253</v>
      </c>
      <c r="X5920">
        <v>1022</v>
      </c>
      <c r="Y5920">
        <v>16441</v>
      </c>
      <c r="Z5920">
        <v>142</v>
      </c>
      <c r="AA5920">
        <v>4494</v>
      </c>
      <c r="AB5920">
        <v>250</v>
      </c>
      <c r="AC5920">
        <v>321</v>
      </c>
      <c r="AD5920">
        <v>39</v>
      </c>
      <c r="AE5920">
        <v>78</v>
      </c>
      <c r="AF5920">
        <v>642</v>
      </c>
      <c r="AG5920">
        <v>625</v>
      </c>
      <c r="AH5920">
        <v>54087</v>
      </c>
      <c r="AI5920">
        <v>503</v>
      </c>
      <c r="AJ5920">
        <v>1951</v>
      </c>
      <c r="AK5920">
        <v>173</v>
      </c>
      <c r="AL5920">
        <v>167</v>
      </c>
      <c r="AM5920">
        <v>25628</v>
      </c>
      <c r="AN5920">
        <v>38233</v>
      </c>
      <c r="AO5920" t="s">
        <v>137</v>
      </c>
      <c r="AP5920">
        <v>1</v>
      </c>
      <c r="AQ5920">
        <v>44896</v>
      </c>
      <c r="AR5920">
        <v>0.55927083333333327</v>
      </c>
      <c r="AS5920" t="s">
        <v>54</v>
      </c>
      <c r="AT5920">
        <v>44909.925752314812</v>
      </c>
    </row>
    <row r="5921" spans="1:46" x14ac:dyDescent="0.3">
      <c r="A5921">
        <v>393</v>
      </c>
      <c r="B5921" t="s">
        <v>47</v>
      </c>
      <c r="C5921" t="s">
        <v>48</v>
      </c>
      <c r="D5921">
        <v>19</v>
      </c>
      <c r="E5921" t="s">
        <v>48</v>
      </c>
      <c r="F5921">
        <v>3</v>
      </c>
      <c r="G5921" t="s">
        <v>50</v>
      </c>
      <c r="H5921">
        <v>850</v>
      </c>
      <c r="I5921">
        <v>128.35</v>
      </c>
      <c r="J5921">
        <v>155.22</v>
      </c>
      <c r="K5921">
        <v>44852662</v>
      </c>
      <c r="L5921" t="s">
        <v>180</v>
      </c>
      <c r="M5921">
        <v>30</v>
      </c>
      <c r="N5921">
        <v>1.25</v>
      </c>
      <c r="O5921">
        <v>6</v>
      </c>
      <c r="P5921">
        <v>9</v>
      </c>
      <c r="Q5921">
        <v>10</v>
      </c>
      <c r="R5921">
        <v>12</v>
      </c>
      <c r="S5921" t="s">
        <v>52</v>
      </c>
      <c r="T5921">
        <v>123578</v>
      </c>
      <c r="U5921">
        <v>1314</v>
      </c>
      <c r="V5921">
        <v>103643</v>
      </c>
      <c r="W5921">
        <v>294</v>
      </c>
      <c r="X5921">
        <v>1198</v>
      </c>
      <c r="Y5921">
        <v>15678</v>
      </c>
      <c r="Z5921">
        <v>187</v>
      </c>
      <c r="AA5921">
        <v>4475</v>
      </c>
      <c r="AB5921">
        <v>266</v>
      </c>
      <c r="AC5921">
        <v>332</v>
      </c>
      <c r="AD5921">
        <v>64</v>
      </c>
      <c r="AE5921">
        <v>88</v>
      </c>
      <c r="AF5921">
        <v>640</v>
      </c>
      <c r="AG5921">
        <v>604</v>
      </c>
      <c r="AH5921">
        <v>52766</v>
      </c>
      <c r="AI5921">
        <v>467</v>
      </c>
      <c r="AJ5921">
        <v>2108</v>
      </c>
      <c r="AK5921">
        <v>62</v>
      </c>
      <c r="AL5921">
        <v>125</v>
      </c>
      <c r="AM5921">
        <v>24397</v>
      </c>
      <c r="AN5921">
        <v>38188</v>
      </c>
      <c r="AO5921" t="s">
        <v>137</v>
      </c>
      <c r="AP5921">
        <v>1</v>
      </c>
      <c r="AQ5921">
        <v>44896</v>
      </c>
      <c r="AR5921">
        <v>0.55950231481481483</v>
      </c>
      <c r="AS5921" t="s">
        <v>54</v>
      </c>
      <c r="AT5921">
        <v>44909.925752314812</v>
      </c>
    </row>
    <row r="5922" spans="1:46" x14ac:dyDescent="0.3">
      <c r="A5922">
        <v>393</v>
      </c>
      <c r="B5922" t="s">
        <v>47</v>
      </c>
      <c r="C5922" t="s">
        <v>48</v>
      </c>
      <c r="D5922">
        <v>19</v>
      </c>
      <c r="E5922" t="s">
        <v>48</v>
      </c>
      <c r="F5922">
        <v>3</v>
      </c>
      <c r="G5922" t="s">
        <v>50</v>
      </c>
      <c r="H5922">
        <v>900</v>
      </c>
      <c r="I5922">
        <v>128.4</v>
      </c>
      <c r="J5922">
        <v>155.27000000000001</v>
      </c>
      <c r="K5922">
        <v>44852662</v>
      </c>
      <c r="L5922" t="s">
        <v>180</v>
      </c>
      <c r="M5922">
        <v>30</v>
      </c>
      <c r="N5922">
        <v>1.25</v>
      </c>
      <c r="O5922">
        <v>6</v>
      </c>
      <c r="P5922">
        <v>9</v>
      </c>
      <c r="Q5922">
        <v>10</v>
      </c>
      <c r="R5922">
        <v>12</v>
      </c>
      <c r="S5922" t="s">
        <v>52</v>
      </c>
      <c r="T5922">
        <v>125791</v>
      </c>
      <c r="U5922">
        <v>1330</v>
      </c>
      <c r="V5922">
        <v>106249</v>
      </c>
      <c r="W5922">
        <v>256</v>
      </c>
      <c r="X5922">
        <v>1005</v>
      </c>
      <c r="Y5922">
        <v>16524</v>
      </c>
      <c r="Z5922">
        <v>168</v>
      </c>
      <c r="AA5922">
        <v>4393</v>
      </c>
      <c r="AB5922">
        <v>223</v>
      </c>
      <c r="AC5922">
        <v>303</v>
      </c>
      <c r="AD5922">
        <v>52</v>
      </c>
      <c r="AE5922">
        <v>114</v>
      </c>
      <c r="AF5922">
        <v>642</v>
      </c>
      <c r="AG5922">
        <v>686</v>
      </c>
      <c r="AH5922">
        <v>53099</v>
      </c>
      <c r="AI5922">
        <v>511</v>
      </c>
      <c r="AJ5922">
        <v>2338</v>
      </c>
      <c r="AK5922">
        <v>150</v>
      </c>
      <c r="AL5922">
        <v>277</v>
      </c>
      <c r="AM5922">
        <v>25749</v>
      </c>
      <c r="AN5922">
        <v>39149</v>
      </c>
      <c r="AO5922" t="s">
        <v>137</v>
      </c>
      <c r="AP5922">
        <v>1</v>
      </c>
      <c r="AQ5922">
        <v>44896</v>
      </c>
      <c r="AR5922">
        <v>0.55973379629629627</v>
      </c>
      <c r="AS5922" t="s">
        <v>54</v>
      </c>
      <c r="AT5922">
        <v>44909.925752314812</v>
      </c>
    </row>
    <row r="5923" spans="1:46" x14ac:dyDescent="0.3">
      <c r="A5923">
        <v>393</v>
      </c>
      <c r="B5923" t="s">
        <v>47</v>
      </c>
      <c r="C5923" t="s">
        <v>48</v>
      </c>
      <c r="D5923">
        <v>19</v>
      </c>
      <c r="E5923" t="s">
        <v>48</v>
      </c>
      <c r="F5923">
        <v>3</v>
      </c>
      <c r="G5923" t="s">
        <v>50</v>
      </c>
      <c r="H5923">
        <v>950</v>
      </c>
      <c r="I5923">
        <v>128.44999999999999</v>
      </c>
      <c r="J5923">
        <v>155.32</v>
      </c>
      <c r="K5923">
        <v>44852662</v>
      </c>
      <c r="L5923" t="s">
        <v>180</v>
      </c>
      <c r="M5923">
        <v>30</v>
      </c>
      <c r="N5923">
        <v>1.25</v>
      </c>
      <c r="O5923">
        <v>6</v>
      </c>
      <c r="P5923">
        <v>9</v>
      </c>
      <c r="Q5923">
        <v>10</v>
      </c>
      <c r="R5923">
        <v>12</v>
      </c>
      <c r="S5923" t="s">
        <v>52</v>
      </c>
      <c r="T5923">
        <v>122616</v>
      </c>
      <c r="U5923">
        <v>1295</v>
      </c>
      <c r="V5923">
        <v>100032</v>
      </c>
      <c r="W5923">
        <v>330</v>
      </c>
      <c r="X5923">
        <v>320</v>
      </c>
      <c r="Y5923">
        <v>15577</v>
      </c>
      <c r="Z5923">
        <v>260</v>
      </c>
      <c r="AA5923">
        <v>4458</v>
      </c>
      <c r="AB5923">
        <v>218</v>
      </c>
      <c r="AC5923">
        <v>265</v>
      </c>
      <c r="AD5923">
        <v>104</v>
      </c>
      <c r="AE5923">
        <v>96</v>
      </c>
      <c r="AF5923">
        <v>690</v>
      </c>
      <c r="AG5923">
        <v>690</v>
      </c>
      <c r="AH5923">
        <v>51640</v>
      </c>
      <c r="AI5923">
        <v>425</v>
      </c>
      <c r="AJ5923">
        <v>2432</v>
      </c>
      <c r="AK5923">
        <v>121</v>
      </c>
      <c r="AL5923">
        <v>49</v>
      </c>
      <c r="AM5923">
        <v>24986</v>
      </c>
      <c r="AN5923">
        <v>38692</v>
      </c>
      <c r="AO5923" t="s">
        <v>137</v>
      </c>
      <c r="AP5923">
        <v>1</v>
      </c>
      <c r="AQ5923">
        <v>44896</v>
      </c>
      <c r="AR5923">
        <v>0.55995370370370368</v>
      </c>
      <c r="AS5923" t="s">
        <v>54</v>
      </c>
      <c r="AT5923">
        <v>44909.925752314812</v>
      </c>
    </row>
    <row r="5924" spans="1:46" x14ac:dyDescent="0.3">
      <c r="A5924">
        <v>393</v>
      </c>
      <c r="B5924" t="s">
        <v>47</v>
      </c>
      <c r="C5924" t="s">
        <v>48</v>
      </c>
      <c r="D5924">
        <v>19</v>
      </c>
      <c r="E5924" t="s">
        <v>48</v>
      </c>
      <c r="F5924">
        <v>4</v>
      </c>
      <c r="G5924" t="s">
        <v>50</v>
      </c>
      <c r="H5924">
        <v>50</v>
      </c>
      <c r="I5924">
        <v>128.54</v>
      </c>
      <c r="J5924">
        <v>155.41</v>
      </c>
      <c r="K5924">
        <v>44852672</v>
      </c>
      <c r="L5924" t="s">
        <v>181</v>
      </c>
      <c r="M5924">
        <v>30</v>
      </c>
      <c r="N5924">
        <v>1.25</v>
      </c>
      <c r="O5924">
        <v>6</v>
      </c>
      <c r="P5924">
        <v>9</v>
      </c>
      <c r="Q5924">
        <v>10</v>
      </c>
      <c r="R5924">
        <v>12</v>
      </c>
      <c r="S5924" t="s">
        <v>52</v>
      </c>
      <c r="T5924">
        <v>121399</v>
      </c>
      <c r="U5924">
        <v>1216</v>
      </c>
      <c r="V5924">
        <v>101104</v>
      </c>
      <c r="W5924">
        <v>246</v>
      </c>
      <c r="X5924">
        <v>935</v>
      </c>
      <c r="Y5924">
        <v>14380</v>
      </c>
      <c r="Z5924">
        <v>216</v>
      </c>
      <c r="AA5924">
        <v>4355</v>
      </c>
      <c r="AB5924">
        <v>213</v>
      </c>
      <c r="AC5924">
        <v>248</v>
      </c>
      <c r="AD5924">
        <v>70</v>
      </c>
      <c r="AE5924">
        <v>67</v>
      </c>
      <c r="AF5924">
        <v>633</v>
      </c>
      <c r="AG5924">
        <v>559</v>
      </c>
      <c r="AH5924">
        <v>50638</v>
      </c>
      <c r="AI5924">
        <v>396</v>
      </c>
      <c r="AJ5924">
        <v>1966</v>
      </c>
      <c r="AK5924">
        <v>120</v>
      </c>
      <c r="AL5924">
        <v>24</v>
      </c>
      <c r="AM5924">
        <v>24755</v>
      </c>
      <c r="AN5924">
        <v>38184</v>
      </c>
      <c r="AO5924" t="s">
        <v>137</v>
      </c>
      <c r="AP5924">
        <v>1</v>
      </c>
      <c r="AQ5924">
        <v>44896</v>
      </c>
      <c r="AR5924">
        <v>0.57313657407407403</v>
      </c>
      <c r="AS5924" t="s">
        <v>54</v>
      </c>
      <c r="AT5924">
        <v>44909.925775462965</v>
      </c>
    </row>
    <row r="5925" spans="1:46" x14ac:dyDescent="0.3">
      <c r="A5925">
        <v>393</v>
      </c>
      <c r="B5925" t="s">
        <v>47</v>
      </c>
      <c r="C5925" t="s">
        <v>48</v>
      </c>
      <c r="D5925">
        <v>19</v>
      </c>
      <c r="E5925" t="s">
        <v>48</v>
      </c>
      <c r="F5925">
        <v>4</v>
      </c>
      <c r="G5925" t="s">
        <v>50</v>
      </c>
      <c r="H5925">
        <v>100</v>
      </c>
      <c r="I5925">
        <v>128.59</v>
      </c>
      <c r="J5925">
        <v>155.46</v>
      </c>
      <c r="K5925">
        <v>44852672</v>
      </c>
      <c r="L5925" t="s">
        <v>181</v>
      </c>
      <c r="M5925">
        <v>30</v>
      </c>
      <c r="N5925">
        <v>1.25</v>
      </c>
      <c r="O5925">
        <v>6</v>
      </c>
      <c r="P5925">
        <v>9</v>
      </c>
      <c r="Q5925">
        <v>10</v>
      </c>
      <c r="R5925">
        <v>12</v>
      </c>
      <c r="S5925" t="s">
        <v>52</v>
      </c>
      <c r="T5925">
        <v>122130</v>
      </c>
      <c r="U5925">
        <v>1229</v>
      </c>
      <c r="V5925">
        <v>99849</v>
      </c>
      <c r="W5925">
        <v>242</v>
      </c>
      <c r="X5925">
        <v>971</v>
      </c>
      <c r="Y5925">
        <v>14372</v>
      </c>
      <c r="Z5925">
        <v>115</v>
      </c>
      <c r="AA5925">
        <v>4429</v>
      </c>
      <c r="AB5925">
        <v>159</v>
      </c>
      <c r="AC5925">
        <v>267</v>
      </c>
      <c r="AD5925">
        <v>31</v>
      </c>
      <c r="AE5925">
        <v>62</v>
      </c>
      <c r="AF5925">
        <v>641</v>
      </c>
      <c r="AG5925">
        <v>605</v>
      </c>
      <c r="AH5925">
        <v>51223</v>
      </c>
      <c r="AI5925">
        <v>426</v>
      </c>
      <c r="AJ5925">
        <v>2020</v>
      </c>
      <c r="AK5925">
        <v>200</v>
      </c>
      <c r="AL5925">
        <v>325</v>
      </c>
      <c r="AM5925">
        <v>25231</v>
      </c>
      <c r="AN5925">
        <v>38267</v>
      </c>
      <c r="AO5925" t="s">
        <v>137</v>
      </c>
      <c r="AP5925">
        <v>1</v>
      </c>
      <c r="AQ5925">
        <v>44896</v>
      </c>
      <c r="AR5925">
        <v>0.57335648148148144</v>
      </c>
      <c r="AS5925" t="s">
        <v>54</v>
      </c>
      <c r="AT5925">
        <v>44909.925775462965</v>
      </c>
    </row>
    <row r="5926" spans="1:46" x14ac:dyDescent="0.3">
      <c r="A5926">
        <v>393</v>
      </c>
      <c r="B5926" t="s">
        <v>47</v>
      </c>
      <c r="C5926" t="s">
        <v>48</v>
      </c>
      <c r="D5926">
        <v>19</v>
      </c>
      <c r="E5926" t="s">
        <v>48</v>
      </c>
      <c r="F5926">
        <v>4</v>
      </c>
      <c r="G5926" t="s">
        <v>50</v>
      </c>
      <c r="H5926">
        <v>150</v>
      </c>
      <c r="I5926">
        <v>128.63999999999999</v>
      </c>
      <c r="J5926">
        <v>155.51</v>
      </c>
      <c r="K5926">
        <v>44852672</v>
      </c>
      <c r="L5926" t="s">
        <v>181</v>
      </c>
      <c r="M5926">
        <v>30</v>
      </c>
      <c r="N5926">
        <v>1.25</v>
      </c>
      <c r="O5926">
        <v>6</v>
      </c>
      <c r="P5926">
        <v>9</v>
      </c>
      <c r="Q5926">
        <v>10</v>
      </c>
      <c r="R5926">
        <v>12</v>
      </c>
      <c r="S5926" t="s">
        <v>52</v>
      </c>
      <c r="T5926">
        <v>124592</v>
      </c>
      <c r="U5926">
        <v>1338</v>
      </c>
      <c r="V5926">
        <v>106403</v>
      </c>
      <c r="W5926">
        <v>228</v>
      </c>
      <c r="X5926">
        <v>1009</v>
      </c>
      <c r="Y5926">
        <v>14176</v>
      </c>
      <c r="Z5926">
        <v>112</v>
      </c>
      <c r="AA5926">
        <v>4508</v>
      </c>
      <c r="AB5926">
        <v>243</v>
      </c>
      <c r="AC5926">
        <v>263</v>
      </c>
      <c r="AD5926">
        <v>32</v>
      </c>
      <c r="AE5926">
        <v>94</v>
      </c>
      <c r="AF5926">
        <v>647</v>
      </c>
      <c r="AG5926">
        <v>649</v>
      </c>
      <c r="AH5926">
        <v>51995</v>
      </c>
      <c r="AI5926">
        <v>535</v>
      </c>
      <c r="AJ5926">
        <v>2244</v>
      </c>
      <c r="AK5926">
        <v>289</v>
      </c>
      <c r="AL5926">
        <v>263</v>
      </c>
      <c r="AM5926">
        <v>26211</v>
      </c>
      <c r="AN5926">
        <v>38038</v>
      </c>
      <c r="AO5926" t="s">
        <v>137</v>
      </c>
      <c r="AP5926">
        <v>1</v>
      </c>
      <c r="AQ5926">
        <v>44896</v>
      </c>
      <c r="AR5926">
        <v>0.57361111111111118</v>
      </c>
      <c r="AS5926" t="s">
        <v>54</v>
      </c>
      <c r="AT5926">
        <v>44909.925775462965</v>
      </c>
    </row>
    <row r="5927" spans="1:46" x14ac:dyDescent="0.3">
      <c r="A5927">
        <v>393</v>
      </c>
      <c r="B5927" t="s">
        <v>47</v>
      </c>
      <c r="C5927" t="s">
        <v>48</v>
      </c>
      <c r="D5927">
        <v>19</v>
      </c>
      <c r="E5927" t="s">
        <v>48</v>
      </c>
      <c r="F5927">
        <v>4</v>
      </c>
      <c r="G5927" t="s">
        <v>50</v>
      </c>
      <c r="H5927">
        <v>200</v>
      </c>
      <c r="I5927">
        <v>128.69</v>
      </c>
      <c r="J5927">
        <v>155.56</v>
      </c>
      <c r="K5927">
        <v>44852672</v>
      </c>
      <c r="L5927" t="s">
        <v>181</v>
      </c>
      <c r="M5927">
        <v>30</v>
      </c>
      <c r="N5927">
        <v>1.25</v>
      </c>
      <c r="O5927">
        <v>6</v>
      </c>
      <c r="P5927">
        <v>9</v>
      </c>
      <c r="Q5927">
        <v>10</v>
      </c>
      <c r="R5927">
        <v>12</v>
      </c>
      <c r="S5927" t="s">
        <v>52</v>
      </c>
      <c r="T5927">
        <v>124647</v>
      </c>
      <c r="U5927">
        <v>1280</v>
      </c>
      <c r="V5927">
        <v>106369</v>
      </c>
      <c r="W5927">
        <v>245</v>
      </c>
      <c r="X5927">
        <v>844</v>
      </c>
      <c r="Y5927">
        <v>15138</v>
      </c>
      <c r="Z5927">
        <v>147</v>
      </c>
      <c r="AA5927">
        <v>4395</v>
      </c>
      <c r="AB5927">
        <v>226</v>
      </c>
      <c r="AC5927">
        <v>317</v>
      </c>
      <c r="AD5927">
        <v>46</v>
      </c>
      <c r="AE5927">
        <v>102</v>
      </c>
      <c r="AF5927">
        <v>613</v>
      </c>
      <c r="AG5927">
        <v>544</v>
      </c>
      <c r="AH5927">
        <v>52306</v>
      </c>
      <c r="AI5927">
        <v>360</v>
      </c>
      <c r="AJ5927">
        <v>1987</v>
      </c>
      <c r="AK5927">
        <v>154</v>
      </c>
      <c r="AL5927">
        <v>283</v>
      </c>
      <c r="AM5927">
        <v>25719</v>
      </c>
      <c r="AN5927">
        <v>39565</v>
      </c>
      <c r="AO5927" t="s">
        <v>137</v>
      </c>
      <c r="AP5927">
        <v>1</v>
      </c>
      <c r="AQ5927">
        <v>44896</v>
      </c>
      <c r="AR5927">
        <v>0.57384259259259263</v>
      </c>
      <c r="AS5927" t="s">
        <v>54</v>
      </c>
      <c r="AT5927">
        <v>44909.925775462965</v>
      </c>
    </row>
    <row r="5928" spans="1:46" x14ac:dyDescent="0.3">
      <c r="A5928">
        <v>393</v>
      </c>
      <c r="B5928" t="s">
        <v>47</v>
      </c>
      <c r="C5928" t="s">
        <v>48</v>
      </c>
      <c r="D5928">
        <v>19</v>
      </c>
      <c r="E5928" t="s">
        <v>48</v>
      </c>
      <c r="F5928">
        <v>4</v>
      </c>
      <c r="G5928" t="s">
        <v>50</v>
      </c>
      <c r="H5928">
        <v>250</v>
      </c>
      <c r="I5928">
        <v>128.74</v>
      </c>
      <c r="J5928">
        <v>155.61000000000001</v>
      </c>
      <c r="K5928">
        <v>44852672</v>
      </c>
      <c r="L5928" t="s">
        <v>181</v>
      </c>
      <c r="M5928">
        <v>30</v>
      </c>
      <c r="N5928">
        <v>1.25</v>
      </c>
      <c r="O5928">
        <v>6</v>
      </c>
      <c r="P5928">
        <v>9</v>
      </c>
      <c r="Q5928">
        <v>10</v>
      </c>
      <c r="R5928">
        <v>12</v>
      </c>
      <c r="S5928" t="s">
        <v>52</v>
      </c>
      <c r="T5928">
        <v>127488</v>
      </c>
      <c r="U5928">
        <v>1174</v>
      </c>
      <c r="V5928">
        <v>111105</v>
      </c>
      <c r="W5928">
        <v>200</v>
      </c>
      <c r="X5928">
        <v>954</v>
      </c>
      <c r="Y5928">
        <v>14733</v>
      </c>
      <c r="Z5928">
        <v>118</v>
      </c>
      <c r="AA5928">
        <v>4488</v>
      </c>
      <c r="AB5928">
        <v>250</v>
      </c>
      <c r="AC5928">
        <v>249</v>
      </c>
      <c r="AD5928">
        <v>39</v>
      </c>
      <c r="AE5928">
        <v>125</v>
      </c>
      <c r="AF5928">
        <v>617</v>
      </c>
      <c r="AG5928">
        <v>634</v>
      </c>
      <c r="AH5928">
        <v>53460</v>
      </c>
      <c r="AI5928">
        <v>442</v>
      </c>
      <c r="AJ5928">
        <v>2264</v>
      </c>
      <c r="AK5928">
        <v>346</v>
      </c>
      <c r="AL5928">
        <v>363</v>
      </c>
      <c r="AM5928">
        <v>26103</v>
      </c>
      <c r="AN5928">
        <v>38224</v>
      </c>
      <c r="AO5928" t="s">
        <v>137</v>
      </c>
      <c r="AP5928">
        <v>1</v>
      </c>
      <c r="AQ5928">
        <v>44896</v>
      </c>
      <c r="AR5928">
        <v>0.57406250000000003</v>
      </c>
      <c r="AS5928" t="s">
        <v>54</v>
      </c>
      <c r="AT5928">
        <v>44909.925775462965</v>
      </c>
    </row>
    <row r="5929" spans="1:46" x14ac:dyDescent="0.3">
      <c r="A5929">
        <v>393</v>
      </c>
      <c r="B5929" t="s">
        <v>47</v>
      </c>
      <c r="C5929" t="s">
        <v>48</v>
      </c>
      <c r="D5929">
        <v>19</v>
      </c>
      <c r="E5929" t="s">
        <v>48</v>
      </c>
      <c r="F5929">
        <v>4</v>
      </c>
      <c r="G5929" t="s">
        <v>50</v>
      </c>
      <c r="H5929">
        <v>300</v>
      </c>
      <c r="I5929">
        <v>128.79</v>
      </c>
      <c r="J5929">
        <v>155.66</v>
      </c>
      <c r="K5929">
        <v>44852672</v>
      </c>
      <c r="L5929" t="s">
        <v>181</v>
      </c>
      <c r="M5929">
        <v>30</v>
      </c>
      <c r="N5929">
        <v>1.25</v>
      </c>
      <c r="O5929">
        <v>6</v>
      </c>
      <c r="P5929">
        <v>9</v>
      </c>
      <c r="Q5929">
        <v>10</v>
      </c>
      <c r="R5929">
        <v>12</v>
      </c>
      <c r="S5929" t="s">
        <v>52</v>
      </c>
      <c r="T5929">
        <v>126030</v>
      </c>
      <c r="U5929">
        <v>1163</v>
      </c>
      <c r="V5929">
        <v>110620</v>
      </c>
      <c r="W5929">
        <v>206</v>
      </c>
      <c r="X5929">
        <v>979</v>
      </c>
      <c r="Y5929">
        <v>14148</v>
      </c>
      <c r="Z5929">
        <v>215</v>
      </c>
      <c r="AA5929">
        <v>4476</v>
      </c>
      <c r="AB5929">
        <v>230</v>
      </c>
      <c r="AC5929">
        <v>263</v>
      </c>
      <c r="AD5929">
        <v>18</v>
      </c>
      <c r="AE5929">
        <v>96</v>
      </c>
      <c r="AF5929">
        <v>682</v>
      </c>
      <c r="AG5929">
        <v>581</v>
      </c>
      <c r="AH5929">
        <v>52767</v>
      </c>
      <c r="AI5929">
        <v>458</v>
      </c>
      <c r="AJ5929">
        <v>2204</v>
      </c>
      <c r="AK5929">
        <v>69</v>
      </c>
      <c r="AL5929">
        <v>324</v>
      </c>
      <c r="AM5929">
        <v>25227</v>
      </c>
      <c r="AN5929">
        <v>38041</v>
      </c>
      <c r="AO5929" t="s">
        <v>137</v>
      </c>
      <c r="AP5929">
        <v>1</v>
      </c>
      <c r="AQ5929">
        <v>44896</v>
      </c>
      <c r="AR5929">
        <v>0.57429398148148147</v>
      </c>
      <c r="AS5929" t="s">
        <v>54</v>
      </c>
      <c r="AT5929">
        <v>44909.925775462965</v>
      </c>
    </row>
    <row r="5930" spans="1:46" x14ac:dyDescent="0.3">
      <c r="A5930">
        <v>393</v>
      </c>
      <c r="B5930" t="s">
        <v>47</v>
      </c>
      <c r="C5930" t="s">
        <v>48</v>
      </c>
      <c r="D5930">
        <v>19</v>
      </c>
      <c r="E5930" t="s">
        <v>48</v>
      </c>
      <c r="F5930">
        <v>4</v>
      </c>
      <c r="G5930" t="s">
        <v>50</v>
      </c>
      <c r="H5930">
        <v>350</v>
      </c>
      <c r="I5930">
        <v>128.84</v>
      </c>
      <c r="J5930">
        <v>155.71</v>
      </c>
      <c r="K5930">
        <v>44852672</v>
      </c>
      <c r="L5930" t="s">
        <v>181</v>
      </c>
      <c r="M5930">
        <v>30</v>
      </c>
      <c r="N5930">
        <v>1.25</v>
      </c>
      <c r="O5930">
        <v>6</v>
      </c>
      <c r="P5930">
        <v>9</v>
      </c>
      <c r="Q5930">
        <v>10</v>
      </c>
      <c r="R5930">
        <v>12</v>
      </c>
      <c r="S5930" t="s">
        <v>52</v>
      </c>
      <c r="T5930">
        <v>123467</v>
      </c>
      <c r="U5930">
        <v>1202</v>
      </c>
      <c r="V5930">
        <v>108264</v>
      </c>
      <c r="W5930">
        <v>216</v>
      </c>
      <c r="X5930">
        <v>903</v>
      </c>
      <c r="Y5930">
        <v>13072</v>
      </c>
      <c r="Z5930">
        <v>179</v>
      </c>
      <c r="AA5930">
        <v>4454</v>
      </c>
      <c r="AB5930">
        <v>240</v>
      </c>
      <c r="AC5930">
        <v>296</v>
      </c>
      <c r="AD5930">
        <v>41</v>
      </c>
      <c r="AE5930">
        <v>138</v>
      </c>
      <c r="AF5930">
        <v>687</v>
      </c>
      <c r="AG5930">
        <v>589</v>
      </c>
      <c r="AH5930">
        <v>51444</v>
      </c>
      <c r="AI5930">
        <v>278</v>
      </c>
      <c r="AJ5930">
        <v>1893</v>
      </c>
      <c r="AK5930">
        <v>302</v>
      </c>
      <c r="AL5930">
        <v>376</v>
      </c>
      <c r="AM5930">
        <v>25482</v>
      </c>
      <c r="AN5930">
        <v>37524</v>
      </c>
      <c r="AO5930" t="s">
        <v>137</v>
      </c>
      <c r="AP5930">
        <v>1</v>
      </c>
      <c r="AQ5930">
        <v>44896</v>
      </c>
      <c r="AR5930">
        <v>0.57451388888888888</v>
      </c>
      <c r="AS5930" t="s">
        <v>54</v>
      </c>
      <c r="AT5930">
        <v>44909.925775462965</v>
      </c>
    </row>
    <row r="5931" spans="1:46" x14ac:dyDescent="0.3">
      <c r="A5931">
        <v>393</v>
      </c>
      <c r="B5931" t="s">
        <v>47</v>
      </c>
      <c r="C5931" t="s">
        <v>48</v>
      </c>
      <c r="D5931">
        <v>19</v>
      </c>
      <c r="E5931" t="s">
        <v>48</v>
      </c>
      <c r="F5931">
        <v>4</v>
      </c>
      <c r="G5931" t="s">
        <v>50</v>
      </c>
      <c r="H5931">
        <v>400</v>
      </c>
      <c r="I5931">
        <v>128.88999999999999</v>
      </c>
      <c r="J5931">
        <v>155.76</v>
      </c>
      <c r="K5931">
        <v>44852672</v>
      </c>
      <c r="L5931" t="s">
        <v>181</v>
      </c>
      <c r="M5931">
        <v>30</v>
      </c>
      <c r="N5931">
        <v>1.25</v>
      </c>
      <c r="O5931">
        <v>6</v>
      </c>
      <c r="P5931">
        <v>9</v>
      </c>
      <c r="Q5931">
        <v>10</v>
      </c>
      <c r="R5931">
        <v>12</v>
      </c>
      <c r="S5931" t="s">
        <v>52</v>
      </c>
      <c r="T5931">
        <v>125459</v>
      </c>
      <c r="U5931">
        <v>1187</v>
      </c>
      <c r="V5931">
        <v>107879</v>
      </c>
      <c r="W5931">
        <v>200</v>
      </c>
      <c r="X5931">
        <v>952</v>
      </c>
      <c r="Y5931">
        <v>14374</v>
      </c>
      <c r="Z5931">
        <v>140</v>
      </c>
      <c r="AA5931">
        <v>4349</v>
      </c>
      <c r="AB5931">
        <v>144</v>
      </c>
      <c r="AC5931">
        <v>247</v>
      </c>
      <c r="AD5931">
        <v>74</v>
      </c>
      <c r="AE5931">
        <v>154</v>
      </c>
      <c r="AF5931">
        <v>622</v>
      </c>
      <c r="AG5931">
        <v>703</v>
      </c>
      <c r="AH5931">
        <v>53015</v>
      </c>
      <c r="AI5931">
        <v>449</v>
      </c>
      <c r="AJ5931">
        <v>2096</v>
      </c>
      <c r="AK5931">
        <v>93</v>
      </c>
      <c r="AL5931">
        <v>499</v>
      </c>
      <c r="AM5931">
        <v>25368</v>
      </c>
      <c r="AN5931">
        <v>38687</v>
      </c>
      <c r="AO5931" t="s">
        <v>137</v>
      </c>
      <c r="AP5931">
        <v>1</v>
      </c>
      <c r="AQ5931">
        <v>44896</v>
      </c>
      <c r="AR5931">
        <v>0.57476851851851851</v>
      </c>
      <c r="AS5931" t="s">
        <v>54</v>
      </c>
      <c r="AT5931">
        <v>44909.925775462965</v>
      </c>
    </row>
    <row r="5932" spans="1:46" x14ac:dyDescent="0.3">
      <c r="A5932">
        <v>393</v>
      </c>
      <c r="B5932" t="s">
        <v>47</v>
      </c>
      <c r="C5932" t="s">
        <v>48</v>
      </c>
      <c r="D5932">
        <v>19</v>
      </c>
      <c r="E5932" t="s">
        <v>48</v>
      </c>
      <c r="F5932">
        <v>4</v>
      </c>
      <c r="G5932" t="s">
        <v>50</v>
      </c>
      <c r="H5932">
        <v>450</v>
      </c>
      <c r="I5932">
        <v>128.94</v>
      </c>
      <c r="J5932">
        <v>155.81</v>
      </c>
      <c r="K5932">
        <v>44852672</v>
      </c>
      <c r="L5932" t="s">
        <v>181</v>
      </c>
      <c r="M5932">
        <v>30</v>
      </c>
      <c r="N5932">
        <v>1.25</v>
      </c>
      <c r="O5932">
        <v>6</v>
      </c>
      <c r="P5932">
        <v>9</v>
      </c>
      <c r="Q5932">
        <v>10</v>
      </c>
      <c r="R5932">
        <v>12</v>
      </c>
      <c r="S5932" t="s">
        <v>52</v>
      </c>
      <c r="T5932">
        <v>123336</v>
      </c>
      <c r="U5932">
        <v>1200</v>
      </c>
      <c r="V5932">
        <v>103771</v>
      </c>
      <c r="W5932">
        <v>278</v>
      </c>
      <c r="X5932">
        <v>1025</v>
      </c>
      <c r="Y5932">
        <v>14018</v>
      </c>
      <c r="Z5932">
        <v>137</v>
      </c>
      <c r="AA5932">
        <v>4588</v>
      </c>
      <c r="AB5932">
        <v>225</v>
      </c>
      <c r="AC5932">
        <v>278</v>
      </c>
      <c r="AD5932">
        <v>49</v>
      </c>
      <c r="AE5932">
        <v>146</v>
      </c>
      <c r="AF5932">
        <v>638</v>
      </c>
      <c r="AG5932">
        <v>558</v>
      </c>
      <c r="AH5932">
        <v>51719</v>
      </c>
      <c r="AI5932">
        <v>547</v>
      </c>
      <c r="AJ5932">
        <v>2145</v>
      </c>
      <c r="AK5932">
        <v>145</v>
      </c>
      <c r="AL5932">
        <v>266</v>
      </c>
      <c r="AM5932">
        <v>25490</v>
      </c>
      <c r="AN5932">
        <v>38079</v>
      </c>
      <c r="AO5932" t="s">
        <v>137</v>
      </c>
      <c r="AP5932">
        <v>1</v>
      </c>
      <c r="AQ5932">
        <v>44896</v>
      </c>
      <c r="AR5932">
        <v>0.57500000000000007</v>
      </c>
      <c r="AS5932" t="s">
        <v>54</v>
      </c>
      <c r="AT5932">
        <v>44909.925775462965</v>
      </c>
    </row>
    <row r="5933" spans="1:46" x14ac:dyDescent="0.3">
      <c r="A5933">
        <v>393</v>
      </c>
      <c r="B5933" t="s">
        <v>47</v>
      </c>
      <c r="C5933" t="s">
        <v>48</v>
      </c>
      <c r="D5933">
        <v>19</v>
      </c>
      <c r="E5933" t="s">
        <v>48</v>
      </c>
      <c r="F5933">
        <v>4</v>
      </c>
      <c r="G5933" t="s">
        <v>50</v>
      </c>
      <c r="H5933">
        <v>500</v>
      </c>
      <c r="I5933">
        <v>128.99</v>
      </c>
      <c r="J5933">
        <v>155.86000000000001</v>
      </c>
      <c r="K5933">
        <v>44852672</v>
      </c>
      <c r="L5933" t="s">
        <v>181</v>
      </c>
      <c r="M5933">
        <v>30</v>
      </c>
      <c r="N5933">
        <v>1.25</v>
      </c>
      <c r="O5933">
        <v>6</v>
      </c>
      <c r="P5933">
        <v>9</v>
      </c>
      <c r="Q5933">
        <v>10</v>
      </c>
      <c r="R5933">
        <v>12</v>
      </c>
      <c r="S5933" t="s">
        <v>52</v>
      </c>
      <c r="T5933">
        <v>128520</v>
      </c>
      <c r="U5933">
        <v>1301</v>
      </c>
      <c r="V5933">
        <v>110711</v>
      </c>
      <c r="W5933">
        <v>211</v>
      </c>
      <c r="X5933">
        <v>1144</v>
      </c>
      <c r="Y5933">
        <v>15263</v>
      </c>
      <c r="Z5933">
        <v>196</v>
      </c>
      <c r="AA5933">
        <v>4496</v>
      </c>
      <c r="AB5933">
        <v>202</v>
      </c>
      <c r="AC5933">
        <v>274</v>
      </c>
      <c r="AD5933">
        <v>67</v>
      </c>
      <c r="AE5933">
        <v>123</v>
      </c>
      <c r="AF5933">
        <v>705</v>
      </c>
      <c r="AG5933">
        <v>589</v>
      </c>
      <c r="AH5933">
        <v>54557</v>
      </c>
      <c r="AI5933">
        <v>417</v>
      </c>
      <c r="AJ5933">
        <v>2326</v>
      </c>
      <c r="AK5933">
        <v>338</v>
      </c>
      <c r="AL5933">
        <v>280</v>
      </c>
      <c r="AM5933">
        <v>26157</v>
      </c>
      <c r="AN5933">
        <v>40340</v>
      </c>
      <c r="AO5933" t="s">
        <v>137</v>
      </c>
      <c r="AP5933">
        <v>1</v>
      </c>
      <c r="AQ5933">
        <v>44896</v>
      </c>
      <c r="AR5933">
        <v>0.57521990740740747</v>
      </c>
      <c r="AS5933" t="s">
        <v>54</v>
      </c>
      <c r="AT5933">
        <v>44909.925775462965</v>
      </c>
    </row>
    <row r="5934" spans="1:46" x14ac:dyDescent="0.3">
      <c r="A5934">
        <v>393</v>
      </c>
      <c r="B5934" t="s">
        <v>47</v>
      </c>
      <c r="C5934" t="s">
        <v>48</v>
      </c>
      <c r="D5934">
        <v>19</v>
      </c>
      <c r="E5934" t="s">
        <v>48</v>
      </c>
      <c r="F5934">
        <v>4</v>
      </c>
      <c r="G5934" t="s">
        <v>50</v>
      </c>
      <c r="H5934">
        <v>550</v>
      </c>
      <c r="I5934">
        <v>129.04</v>
      </c>
      <c r="J5934">
        <v>155.91</v>
      </c>
      <c r="K5934">
        <v>44852672</v>
      </c>
      <c r="L5934" t="s">
        <v>181</v>
      </c>
      <c r="M5934">
        <v>30</v>
      </c>
      <c r="N5934">
        <v>1.25</v>
      </c>
      <c r="O5934">
        <v>6</v>
      </c>
      <c r="P5934">
        <v>9</v>
      </c>
      <c r="Q5934">
        <v>10</v>
      </c>
      <c r="R5934">
        <v>12</v>
      </c>
      <c r="S5934" t="s">
        <v>52</v>
      </c>
      <c r="T5934">
        <v>122727</v>
      </c>
      <c r="U5934">
        <v>1191</v>
      </c>
      <c r="V5934">
        <v>106105</v>
      </c>
      <c r="W5934">
        <v>229</v>
      </c>
      <c r="X5934">
        <v>1049</v>
      </c>
      <c r="Y5934">
        <v>14344</v>
      </c>
      <c r="Z5934">
        <v>127</v>
      </c>
      <c r="AA5934">
        <v>4376</v>
      </c>
      <c r="AB5934">
        <v>208</v>
      </c>
      <c r="AC5934">
        <v>295</v>
      </c>
      <c r="AD5934">
        <v>27</v>
      </c>
      <c r="AE5934">
        <v>146</v>
      </c>
      <c r="AF5934">
        <v>644</v>
      </c>
      <c r="AG5934">
        <v>619</v>
      </c>
      <c r="AH5934">
        <v>51440</v>
      </c>
      <c r="AI5934">
        <v>583</v>
      </c>
      <c r="AJ5934">
        <v>2070</v>
      </c>
      <c r="AK5934">
        <v>192</v>
      </c>
      <c r="AL5934">
        <v>378</v>
      </c>
      <c r="AM5934">
        <v>25326</v>
      </c>
      <c r="AN5934">
        <v>38117</v>
      </c>
      <c r="AO5934" t="s">
        <v>137</v>
      </c>
      <c r="AP5934">
        <v>1</v>
      </c>
      <c r="AQ5934">
        <v>44896</v>
      </c>
      <c r="AR5934">
        <v>0.57545138888888892</v>
      </c>
      <c r="AS5934" t="s">
        <v>54</v>
      </c>
      <c r="AT5934">
        <v>44909.925775462965</v>
      </c>
    </row>
    <row r="5935" spans="1:46" x14ac:dyDescent="0.3">
      <c r="A5935" t="s">
        <v>71</v>
      </c>
      <c r="B5935" t="s">
        <v>47</v>
      </c>
      <c r="C5935" t="s">
        <v>50</v>
      </c>
      <c r="D5935">
        <v>15</v>
      </c>
      <c r="E5935" t="s">
        <v>149</v>
      </c>
      <c r="F5935">
        <v>1</v>
      </c>
      <c r="G5935" t="s">
        <v>50</v>
      </c>
      <c r="H5935">
        <v>250</v>
      </c>
      <c r="I5935">
        <v>123.35</v>
      </c>
      <c r="J5935">
        <v>155.97300000000001</v>
      </c>
      <c r="K5935">
        <v>44851342</v>
      </c>
      <c r="L5935" t="s">
        <v>182</v>
      </c>
      <c r="M5935">
        <v>30</v>
      </c>
      <c r="N5935">
        <v>1.25</v>
      </c>
      <c r="O5935">
        <v>6</v>
      </c>
      <c r="P5935">
        <v>9</v>
      </c>
      <c r="Q5935">
        <v>10</v>
      </c>
      <c r="R5935">
        <v>12</v>
      </c>
      <c r="S5935" t="s">
        <v>52</v>
      </c>
      <c r="T5935">
        <v>125843</v>
      </c>
      <c r="U5935">
        <v>1081</v>
      </c>
      <c r="V5935">
        <v>105032</v>
      </c>
      <c r="W5935">
        <v>190</v>
      </c>
      <c r="X5935">
        <v>660</v>
      </c>
      <c r="Y5935">
        <v>11340</v>
      </c>
      <c r="Z5935">
        <v>150</v>
      </c>
      <c r="AA5935">
        <v>4495</v>
      </c>
      <c r="AB5935">
        <v>262</v>
      </c>
      <c r="AC5935">
        <v>203</v>
      </c>
      <c r="AD5935">
        <v>67</v>
      </c>
      <c r="AE5935">
        <v>70</v>
      </c>
      <c r="AF5935">
        <v>618</v>
      </c>
      <c r="AG5935">
        <v>655</v>
      </c>
      <c r="AH5935">
        <v>58518</v>
      </c>
      <c r="AI5935">
        <v>269</v>
      </c>
      <c r="AJ5935">
        <v>1755</v>
      </c>
      <c r="AK5935">
        <v>117</v>
      </c>
      <c r="AL5935">
        <v>217</v>
      </c>
      <c r="AM5935">
        <v>25911</v>
      </c>
      <c r="AN5935">
        <v>38869</v>
      </c>
      <c r="AO5935" t="s">
        <v>137</v>
      </c>
      <c r="AP5935">
        <v>1</v>
      </c>
      <c r="AQ5935">
        <v>44896</v>
      </c>
      <c r="AR5935">
        <v>0.59185185185185185</v>
      </c>
      <c r="AS5935" t="s">
        <v>54</v>
      </c>
      <c r="AT5935">
        <v>44909.906956018516</v>
      </c>
    </row>
    <row r="5936" spans="1:46" x14ac:dyDescent="0.3">
      <c r="A5936" t="s">
        <v>71</v>
      </c>
      <c r="B5936" t="s">
        <v>47</v>
      </c>
      <c r="C5936" t="s">
        <v>50</v>
      </c>
      <c r="D5936">
        <v>15</v>
      </c>
      <c r="E5936" t="s">
        <v>149</v>
      </c>
      <c r="F5936">
        <v>1</v>
      </c>
      <c r="G5936" t="s">
        <v>50</v>
      </c>
      <c r="H5936">
        <v>295</v>
      </c>
      <c r="I5936">
        <v>123.395</v>
      </c>
      <c r="J5936">
        <v>156.018</v>
      </c>
      <c r="K5936">
        <v>44851342</v>
      </c>
      <c r="L5936" t="s">
        <v>182</v>
      </c>
      <c r="M5936">
        <v>30</v>
      </c>
      <c r="N5936">
        <v>1.25</v>
      </c>
      <c r="O5936">
        <v>6</v>
      </c>
      <c r="P5936">
        <v>9</v>
      </c>
      <c r="Q5936">
        <v>10</v>
      </c>
      <c r="R5936">
        <v>12</v>
      </c>
      <c r="S5936" t="s">
        <v>52</v>
      </c>
      <c r="T5936">
        <v>121260</v>
      </c>
      <c r="U5936">
        <v>1020</v>
      </c>
      <c r="V5936">
        <v>105545</v>
      </c>
      <c r="W5936">
        <v>222</v>
      </c>
      <c r="X5936">
        <v>298</v>
      </c>
      <c r="Y5936">
        <v>10400</v>
      </c>
      <c r="Z5936">
        <v>71</v>
      </c>
      <c r="AA5936">
        <v>4365</v>
      </c>
      <c r="AB5936">
        <v>143</v>
      </c>
      <c r="AC5936">
        <v>181</v>
      </c>
      <c r="AD5936">
        <v>23</v>
      </c>
      <c r="AE5936">
        <v>62</v>
      </c>
      <c r="AF5936">
        <v>629</v>
      </c>
      <c r="AG5936">
        <v>509</v>
      </c>
      <c r="AH5936">
        <v>56632</v>
      </c>
      <c r="AI5936">
        <v>273</v>
      </c>
      <c r="AJ5936">
        <v>1842</v>
      </c>
      <c r="AK5936">
        <v>114</v>
      </c>
      <c r="AL5936">
        <v>504</v>
      </c>
      <c r="AM5936">
        <v>24839</v>
      </c>
      <c r="AN5936">
        <v>37270</v>
      </c>
      <c r="AO5936" t="s">
        <v>137</v>
      </c>
      <c r="AP5936">
        <v>1</v>
      </c>
      <c r="AQ5936">
        <v>44896</v>
      </c>
      <c r="AR5936">
        <v>0.59209490740740744</v>
      </c>
      <c r="AS5936" t="s">
        <v>54</v>
      </c>
      <c r="AT5936">
        <v>44909.906956018516</v>
      </c>
    </row>
    <row r="5937" spans="1:46" x14ac:dyDescent="0.3">
      <c r="A5937" t="s">
        <v>71</v>
      </c>
      <c r="B5937" t="s">
        <v>47</v>
      </c>
      <c r="C5937" t="s">
        <v>50</v>
      </c>
      <c r="D5937">
        <v>15</v>
      </c>
      <c r="E5937" t="s">
        <v>149</v>
      </c>
      <c r="F5937">
        <v>1</v>
      </c>
      <c r="G5937" t="s">
        <v>50</v>
      </c>
      <c r="H5937">
        <v>300</v>
      </c>
      <c r="I5937">
        <v>123.399999999999</v>
      </c>
      <c r="J5937">
        <v>156.023</v>
      </c>
      <c r="K5937">
        <v>44851342</v>
      </c>
      <c r="L5937" t="s">
        <v>182</v>
      </c>
      <c r="M5937">
        <v>30</v>
      </c>
      <c r="N5937">
        <v>1.25</v>
      </c>
      <c r="O5937">
        <v>6</v>
      </c>
      <c r="P5937">
        <v>9</v>
      </c>
      <c r="Q5937">
        <v>10</v>
      </c>
      <c r="R5937">
        <v>12</v>
      </c>
      <c r="S5937" t="s">
        <v>52</v>
      </c>
      <c r="T5937">
        <v>125867</v>
      </c>
      <c r="U5937">
        <v>1037</v>
      </c>
      <c r="V5937">
        <v>109368</v>
      </c>
      <c r="W5937">
        <v>195</v>
      </c>
      <c r="X5937">
        <v>432</v>
      </c>
      <c r="Y5937">
        <v>10853</v>
      </c>
      <c r="Z5937">
        <v>152</v>
      </c>
      <c r="AA5937">
        <v>4355</v>
      </c>
      <c r="AB5937">
        <v>155</v>
      </c>
      <c r="AC5937">
        <v>239</v>
      </c>
      <c r="AD5937">
        <v>38</v>
      </c>
      <c r="AE5937">
        <v>54</v>
      </c>
      <c r="AF5937">
        <v>670</v>
      </c>
      <c r="AG5937">
        <v>486</v>
      </c>
      <c r="AH5937">
        <v>58742</v>
      </c>
      <c r="AI5937">
        <v>456</v>
      </c>
      <c r="AJ5937">
        <v>1819</v>
      </c>
      <c r="AK5937">
        <v>36</v>
      </c>
      <c r="AL5937">
        <v>349</v>
      </c>
      <c r="AM5937">
        <v>25611</v>
      </c>
      <c r="AN5937">
        <v>38705</v>
      </c>
      <c r="AO5937" t="s">
        <v>137</v>
      </c>
      <c r="AP5937">
        <v>1</v>
      </c>
      <c r="AQ5937">
        <v>44896</v>
      </c>
      <c r="AR5937">
        <v>0.59229166666666666</v>
      </c>
      <c r="AS5937" t="s">
        <v>54</v>
      </c>
      <c r="AT5937">
        <v>44909.906956018516</v>
      </c>
    </row>
    <row r="5938" spans="1:46" x14ac:dyDescent="0.3">
      <c r="A5938" t="s">
        <v>71</v>
      </c>
      <c r="B5938" t="s">
        <v>47</v>
      </c>
      <c r="C5938" t="s">
        <v>50</v>
      </c>
      <c r="D5938">
        <v>15</v>
      </c>
      <c r="E5938" t="s">
        <v>149</v>
      </c>
      <c r="F5938">
        <v>1</v>
      </c>
      <c r="G5938" t="s">
        <v>50</v>
      </c>
      <c r="H5938">
        <v>350</v>
      </c>
      <c r="I5938">
        <v>123.44999999999899</v>
      </c>
      <c r="J5938">
        <v>156.07300000000001</v>
      </c>
      <c r="K5938">
        <v>44851342</v>
      </c>
      <c r="L5938" t="s">
        <v>182</v>
      </c>
      <c r="M5938">
        <v>30</v>
      </c>
      <c r="N5938">
        <v>1.25</v>
      </c>
      <c r="O5938">
        <v>6</v>
      </c>
      <c r="P5938">
        <v>9</v>
      </c>
      <c r="Q5938">
        <v>10</v>
      </c>
      <c r="R5938">
        <v>12</v>
      </c>
      <c r="S5938" t="s">
        <v>52</v>
      </c>
      <c r="T5938">
        <v>127089</v>
      </c>
      <c r="U5938">
        <v>1109</v>
      </c>
      <c r="V5938">
        <v>108364</v>
      </c>
      <c r="W5938">
        <v>236</v>
      </c>
      <c r="X5938">
        <v>593</v>
      </c>
      <c r="Y5938">
        <v>11775</v>
      </c>
      <c r="Z5938">
        <v>187</v>
      </c>
      <c r="AA5938">
        <v>4573</v>
      </c>
      <c r="AB5938">
        <v>208</v>
      </c>
      <c r="AC5938">
        <v>255</v>
      </c>
      <c r="AD5938">
        <v>29</v>
      </c>
      <c r="AE5938">
        <v>92</v>
      </c>
      <c r="AF5938">
        <v>748</v>
      </c>
      <c r="AG5938">
        <v>461</v>
      </c>
      <c r="AH5938">
        <v>59154</v>
      </c>
      <c r="AI5938">
        <v>381</v>
      </c>
      <c r="AJ5938">
        <v>1956</v>
      </c>
      <c r="AK5938">
        <v>157</v>
      </c>
      <c r="AL5938">
        <v>312</v>
      </c>
      <c r="AM5938">
        <v>26244</v>
      </c>
      <c r="AN5938">
        <v>39794</v>
      </c>
      <c r="AO5938" t="s">
        <v>137</v>
      </c>
      <c r="AP5938">
        <v>1</v>
      </c>
      <c r="AQ5938">
        <v>44896</v>
      </c>
      <c r="AR5938">
        <v>0.59254629629629629</v>
      </c>
      <c r="AS5938" t="s">
        <v>54</v>
      </c>
      <c r="AT5938">
        <v>44909.906956018516</v>
      </c>
    </row>
    <row r="5939" spans="1:46" x14ac:dyDescent="0.3">
      <c r="A5939" t="s">
        <v>71</v>
      </c>
      <c r="B5939" t="s">
        <v>47</v>
      </c>
      <c r="C5939" t="s">
        <v>50</v>
      </c>
      <c r="D5939">
        <v>15</v>
      </c>
      <c r="E5939" t="s">
        <v>149</v>
      </c>
      <c r="F5939">
        <v>1</v>
      </c>
      <c r="G5939" t="s">
        <v>50</v>
      </c>
      <c r="H5939">
        <v>400</v>
      </c>
      <c r="I5939">
        <v>123.5</v>
      </c>
      <c r="J5939">
        <v>156.12299999999999</v>
      </c>
      <c r="K5939">
        <v>44851342</v>
      </c>
      <c r="L5939" t="s">
        <v>182</v>
      </c>
      <c r="M5939">
        <v>30</v>
      </c>
      <c r="N5939">
        <v>1.25</v>
      </c>
      <c r="O5939">
        <v>6</v>
      </c>
      <c r="P5939">
        <v>9</v>
      </c>
      <c r="Q5939">
        <v>10</v>
      </c>
      <c r="R5939">
        <v>12</v>
      </c>
      <c r="S5939" t="s">
        <v>52</v>
      </c>
      <c r="T5939">
        <v>120294</v>
      </c>
      <c r="U5939">
        <v>1013</v>
      </c>
      <c r="V5939">
        <v>95157</v>
      </c>
      <c r="W5939">
        <v>199</v>
      </c>
      <c r="X5939">
        <v>556</v>
      </c>
      <c r="Y5939">
        <v>10725</v>
      </c>
      <c r="Z5939">
        <v>85</v>
      </c>
      <c r="AA5939">
        <v>4388</v>
      </c>
      <c r="AB5939">
        <v>193</v>
      </c>
      <c r="AC5939">
        <v>282</v>
      </c>
      <c r="AD5939">
        <v>47</v>
      </c>
      <c r="AE5939">
        <v>71</v>
      </c>
      <c r="AF5939">
        <v>772</v>
      </c>
      <c r="AG5939">
        <v>444</v>
      </c>
      <c r="AH5939">
        <v>54604</v>
      </c>
      <c r="AI5939">
        <v>385</v>
      </c>
      <c r="AJ5939">
        <v>1513</v>
      </c>
      <c r="AK5939">
        <v>167</v>
      </c>
      <c r="AL5939">
        <v>296</v>
      </c>
      <c r="AM5939">
        <v>25289</v>
      </c>
      <c r="AN5939">
        <v>39274</v>
      </c>
      <c r="AO5939" t="s">
        <v>137</v>
      </c>
      <c r="AP5939">
        <v>1</v>
      </c>
      <c r="AQ5939">
        <v>44896</v>
      </c>
      <c r="AR5939">
        <v>0.59277777777777774</v>
      </c>
      <c r="AS5939" t="s">
        <v>54</v>
      </c>
      <c r="AT5939">
        <v>44909.906956018516</v>
      </c>
    </row>
    <row r="5940" spans="1:46" x14ac:dyDescent="0.3">
      <c r="A5940" t="s">
        <v>71</v>
      </c>
      <c r="B5940" t="s">
        <v>47</v>
      </c>
      <c r="C5940" t="s">
        <v>50</v>
      </c>
      <c r="D5940">
        <v>15</v>
      </c>
      <c r="E5940" t="s">
        <v>149</v>
      </c>
      <c r="F5940">
        <v>1</v>
      </c>
      <c r="G5940" t="s">
        <v>50</v>
      </c>
      <c r="H5940">
        <v>450</v>
      </c>
      <c r="I5940">
        <v>123.55</v>
      </c>
      <c r="J5940">
        <v>156.173</v>
      </c>
      <c r="K5940">
        <v>44851342</v>
      </c>
      <c r="L5940" t="s">
        <v>182</v>
      </c>
      <c r="M5940">
        <v>30</v>
      </c>
      <c r="N5940">
        <v>1.25</v>
      </c>
      <c r="O5940">
        <v>6</v>
      </c>
      <c r="P5940">
        <v>9</v>
      </c>
      <c r="Q5940">
        <v>10</v>
      </c>
      <c r="R5940">
        <v>12</v>
      </c>
      <c r="S5940" t="s">
        <v>52</v>
      </c>
      <c r="T5940">
        <v>136272</v>
      </c>
      <c r="U5940">
        <v>1358</v>
      </c>
      <c r="V5940">
        <v>119269</v>
      </c>
      <c r="W5940">
        <v>273</v>
      </c>
      <c r="X5940">
        <v>588</v>
      </c>
      <c r="Y5940">
        <v>13055</v>
      </c>
      <c r="Z5940">
        <v>123</v>
      </c>
      <c r="AA5940">
        <v>4679</v>
      </c>
      <c r="AB5940">
        <v>261</v>
      </c>
      <c r="AC5940">
        <v>384</v>
      </c>
      <c r="AD5940">
        <v>81</v>
      </c>
      <c r="AE5940">
        <v>65</v>
      </c>
      <c r="AF5940">
        <v>779</v>
      </c>
      <c r="AG5940">
        <v>594</v>
      </c>
      <c r="AH5940">
        <v>65779</v>
      </c>
      <c r="AI5940">
        <v>441</v>
      </c>
      <c r="AJ5940">
        <v>1996</v>
      </c>
      <c r="AK5940">
        <v>192</v>
      </c>
      <c r="AL5940">
        <v>343</v>
      </c>
      <c r="AM5940">
        <v>28337</v>
      </c>
      <c r="AN5940">
        <v>40318</v>
      </c>
      <c r="AO5940" t="s">
        <v>137</v>
      </c>
      <c r="AP5940">
        <v>1</v>
      </c>
      <c r="AQ5940">
        <v>44896</v>
      </c>
      <c r="AR5940">
        <v>0.59299768518518514</v>
      </c>
      <c r="AS5940" t="s">
        <v>54</v>
      </c>
      <c r="AT5940">
        <v>44909.906956018516</v>
      </c>
    </row>
    <row r="5941" spans="1:46" x14ac:dyDescent="0.3">
      <c r="A5941" t="s">
        <v>71</v>
      </c>
      <c r="B5941" t="s">
        <v>47</v>
      </c>
      <c r="C5941" t="s">
        <v>50</v>
      </c>
      <c r="D5941">
        <v>15</v>
      </c>
      <c r="E5941" t="s">
        <v>149</v>
      </c>
      <c r="F5941">
        <v>1</v>
      </c>
      <c r="G5941" t="s">
        <v>50</v>
      </c>
      <c r="H5941">
        <v>480</v>
      </c>
      <c r="I5941">
        <v>123.58</v>
      </c>
      <c r="J5941">
        <v>156.203</v>
      </c>
      <c r="K5941">
        <v>44851342</v>
      </c>
      <c r="L5941" t="s">
        <v>182</v>
      </c>
      <c r="M5941">
        <v>30</v>
      </c>
      <c r="N5941">
        <v>1.25</v>
      </c>
      <c r="O5941">
        <v>6</v>
      </c>
      <c r="P5941">
        <v>8</v>
      </c>
      <c r="Q5941">
        <v>10</v>
      </c>
      <c r="R5941">
        <v>12</v>
      </c>
      <c r="S5941" t="s">
        <v>52</v>
      </c>
      <c r="T5941">
        <v>102554</v>
      </c>
      <c r="U5941">
        <v>776</v>
      </c>
      <c r="V5941">
        <v>72223</v>
      </c>
      <c r="W5941">
        <v>167</v>
      </c>
      <c r="X5941">
        <v>482</v>
      </c>
      <c r="Y5941">
        <v>10115</v>
      </c>
      <c r="Z5941">
        <v>87</v>
      </c>
      <c r="AA5941">
        <v>4094</v>
      </c>
      <c r="AB5941">
        <v>174</v>
      </c>
      <c r="AC5941">
        <v>260</v>
      </c>
      <c r="AD5941">
        <v>64</v>
      </c>
      <c r="AE5941">
        <v>60</v>
      </c>
      <c r="AF5941">
        <v>670</v>
      </c>
      <c r="AG5941">
        <v>490</v>
      </c>
      <c r="AH5941">
        <v>46401</v>
      </c>
      <c r="AI5941">
        <v>279</v>
      </c>
      <c r="AJ5941">
        <v>1427</v>
      </c>
      <c r="AK5941">
        <v>173</v>
      </c>
      <c r="AL5941">
        <v>202</v>
      </c>
      <c r="AM5941">
        <v>21245</v>
      </c>
      <c r="AN5941">
        <v>33012</v>
      </c>
      <c r="AO5941" t="s">
        <v>137</v>
      </c>
      <c r="AP5941">
        <v>1</v>
      </c>
      <c r="AQ5941">
        <v>44896</v>
      </c>
      <c r="AR5941">
        <v>0.5932291666666667</v>
      </c>
      <c r="AS5941" t="s">
        <v>54</v>
      </c>
      <c r="AT5941">
        <v>44909.906956018516</v>
      </c>
    </row>
    <row r="5942" spans="1:46" x14ac:dyDescent="0.3">
      <c r="A5942" t="s">
        <v>71</v>
      </c>
      <c r="B5942" t="s">
        <v>47</v>
      </c>
      <c r="C5942" t="s">
        <v>50</v>
      </c>
      <c r="D5942">
        <v>15</v>
      </c>
      <c r="E5942" t="s">
        <v>149</v>
      </c>
      <c r="F5942">
        <v>1</v>
      </c>
      <c r="G5942" t="s">
        <v>50</v>
      </c>
      <c r="H5942">
        <v>500</v>
      </c>
      <c r="I5942">
        <v>123.6</v>
      </c>
      <c r="J5942">
        <v>156.22300000000001</v>
      </c>
      <c r="K5942">
        <v>44851342</v>
      </c>
      <c r="L5942" t="s">
        <v>182</v>
      </c>
      <c r="M5942">
        <v>30</v>
      </c>
      <c r="N5942">
        <v>1.25</v>
      </c>
      <c r="O5942">
        <v>6</v>
      </c>
      <c r="P5942">
        <v>9</v>
      </c>
      <c r="Q5942">
        <v>10</v>
      </c>
      <c r="R5942">
        <v>12</v>
      </c>
      <c r="S5942" t="s">
        <v>52</v>
      </c>
      <c r="T5942">
        <v>124349</v>
      </c>
      <c r="U5942">
        <v>1249</v>
      </c>
      <c r="V5942">
        <v>107671</v>
      </c>
      <c r="W5942">
        <v>309</v>
      </c>
      <c r="X5942">
        <v>697</v>
      </c>
      <c r="Y5942">
        <v>13372</v>
      </c>
      <c r="Z5942">
        <v>142</v>
      </c>
      <c r="AA5942">
        <v>4473</v>
      </c>
      <c r="AB5942">
        <v>205</v>
      </c>
      <c r="AC5942">
        <v>215</v>
      </c>
      <c r="AD5942">
        <v>20</v>
      </c>
      <c r="AE5942">
        <v>83</v>
      </c>
      <c r="AF5942">
        <v>699</v>
      </c>
      <c r="AG5942">
        <v>647</v>
      </c>
      <c r="AH5942">
        <v>57900</v>
      </c>
      <c r="AI5942">
        <v>441</v>
      </c>
      <c r="AJ5942">
        <v>1553</v>
      </c>
      <c r="AK5942">
        <v>129</v>
      </c>
      <c r="AL5942">
        <v>234</v>
      </c>
      <c r="AM5942">
        <v>25544</v>
      </c>
      <c r="AN5942">
        <v>36718</v>
      </c>
      <c r="AO5942" t="s">
        <v>137</v>
      </c>
      <c r="AP5942">
        <v>1</v>
      </c>
      <c r="AQ5942">
        <v>44896</v>
      </c>
      <c r="AR5942">
        <v>0.59342592592592591</v>
      </c>
      <c r="AS5942" t="s">
        <v>54</v>
      </c>
      <c r="AT5942">
        <v>44909.906956018516</v>
      </c>
    </row>
    <row r="5943" spans="1:46" x14ac:dyDescent="0.3">
      <c r="A5943" t="s">
        <v>71</v>
      </c>
      <c r="B5943" t="s">
        <v>47</v>
      </c>
      <c r="C5943" t="s">
        <v>50</v>
      </c>
      <c r="D5943">
        <v>15</v>
      </c>
      <c r="E5943" t="s">
        <v>149</v>
      </c>
      <c r="F5943">
        <v>1</v>
      </c>
      <c r="G5943" t="s">
        <v>50</v>
      </c>
      <c r="H5943">
        <v>550</v>
      </c>
      <c r="I5943">
        <v>123.649999999999</v>
      </c>
      <c r="J5943">
        <v>156.273</v>
      </c>
      <c r="K5943">
        <v>44851342</v>
      </c>
      <c r="L5943" t="s">
        <v>182</v>
      </c>
      <c r="M5943">
        <v>30</v>
      </c>
      <c r="N5943">
        <v>1.25</v>
      </c>
      <c r="O5943">
        <v>6</v>
      </c>
      <c r="P5943">
        <v>9</v>
      </c>
      <c r="Q5943">
        <v>10</v>
      </c>
      <c r="R5943">
        <v>12</v>
      </c>
      <c r="S5943" t="s">
        <v>52</v>
      </c>
      <c r="T5943">
        <v>112552</v>
      </c>
      <c r="U5943">
        <v>1176</v>
      </c>
      <c r="V5943">
        <v>91018</v>
      </c>
      <c r="W5943">
        <v>274</v>
      </c>
      <c r="X5943">
        <v>652</v>
      </c>
      <c r="Y5943">
        <v>11197</v>
      </c>
      <c r="Z5943">
        <v>108</v>
      </c>
      <c r="AA5943">
        <v>4352</v>
      </c>
      <c r="AB5943">
        <v>175</v>
      </c>
      <c r="AC5943">
        <v>255</v>
      </c>
      <c r="AD5943">
        <v>18</v>
      </c>
      <c r="AE5943">
        <v>99</v>
      </c>
      <c r="AF5943">
        <v>626</v>
      </c>
      <c r="AG5943">
        <v>599</v>
      </c>
      <c r="AH5943">
        <v>52778</v>
      </c>
      <c r="AI5943">
        <v>297</v>
      </c>
      <c r="AJ5943">
        <v>1745</v>
      </c>
      <c r="AK5943">
        <v>126</v>
      </c>
      <c r="AL5943">
        <v>37</v>
      </c>
      <c r="AM5943">
        <v>22735</v>
      </c>
      <c r="AN5943">
        <v>35277</v>
      </c>
      <c r="AO5943" t="s">
        <v>137</v>
      </c>
      <c r="AP5943">
        <v>1</v>
      </c>
      <c r="AQ5943">
        <v>44896</v>
      </c>
      <c r="AR5943">
        <v>0.59366898148148151</v>
      </c>
      <c r="AS5943" t="s">
        <v>54</v>
      </c>
      <c r="AT5943">
        <v>44909.906956018516</v>
      </c>
    </row>
    <row r="5944" spans="1:46" x14ac:dyDescent="0.3">
      <c r="A5944" t="s">
        <v>71</v>
      </c>
      <c r="B5944" t="s">
        <v>47</v>
      </c>
      <c r="C5944" t="s">
        <v>50</v>
      </c>
      <c r="D5944">
        <v>15</v>
      </c>
      <c r="E5944" t="s">
        <v>149</v>
      </c>
      <c r="F5944">
        <v>1</v>
      </c>
      <c r="G5944" t="s">
        <v>50</v>
      </c>
      <c r="H5944">
        <v>600</v>
      </c>
      <c r="I5944">
        <v>123.69999999999899</v>
      </c>
      <c r="J5944">
        <v>156.32300000000001</v>
      </c>
      <c r="K5944">
        <v>44851342</v>
      </c>
      <c r="L5944" t="s">
        <v>182</v>
      </c>
      <c r="M5944">
        <v>30</v>
      </c>
      <c r="N5944">
        <v>1.25</v>
      </c>
      <c r="O5944">
        <v>6</v>
      </c>
      <c r="P5944">
        <v>9</v>
      </c>
      <c r="Q5944">
        <v>10</v>
      </c>
      <c r="R5944">
        <v>12</v>
      </c>
      <c r="S5944" t="s">
        <v>52</v>
      </c>
      <c r="T5944">
        <v>113540</v>
      </c>
      <c r="U5944">
        <v>1027</v>
      </c>
      <c r="V5944">
        <v>90812</v>
      </c>
      <c r="W5944">
        <v>172</v>
      </c>
      <c r="X5944">
        <v>550</v>
      </c>
      <c r="Y5944">
        <v>10425</v>
      </c>
      <c r="Z5944">
        <v>118</v>
      </c>
      <c r="AA5944">
        <v>4288</v>
      </c>
      <c r="AB5944">
        <v>166</v>
      </c>
      <c r="AC5944">
        <v>230</v>
      </c>
      <c r="AD5944">
        <v>44</v>
      </c>
      <c r="AE5944">
        <v>41</v>
      </c>
      <c r="AF5944">
        <v>691</v>
      </c>
      <c r="AG5944">
        <v>428</v>
      </c>
      <c r="AH5944">
        <v>53815</v>
      </c>
      <c r="AI5944">
        <v>320</v>
      </c>
      <c r="AJ5944">
        <v>1715</v>
      </c>
      <c r="AK5944">
        <v>90</v>
      </c>
      <c r="AL5944">
        <v>236</v>
      </c>
      <c r="AM5944">
        <v>22883</v>
      </c>
      <c r="AN5944">
        <v>35950</v>
      </c>
      <c r="AO5944" t="s">
        <v>137</v>
      </c>
      <c r="AP5944">
        <v>1</v>
      </c>
      <c r="AQ5944">
        <v>44896</v>
      </c>
      <c r="AR5944">
        <v>0.59390046296296295</v>
      </c>
      <c r="AS5944" t="s">
        <v>54</v>
      </c>
      <c r="AT5944">
        <v>44909.906956018516</v>
      </c>
    </row>
    <row r="5945" spans="1:46" x14ac:dyDescent="0.3">
      <c r="A5945" t="s">
        <v>71</v>
      </c>
      <c r="B5945" t="s">
        <v>47</v>
      </c>
      <c r="C5945" t="s">
        <v>50</v>
      </c>
      <c r="D5945">
        <v>15</v>
      </c>
      <c r="E5945" t="s">
        <v>149</v>
      </c>
      <c r="F5945">
        <v>1</v>
      </c>
      <c r="G5945" t="s">
        <v>50</v>
      </c>
      <c r="H5945">
        <v>650</v>
      </c>
      <c r="I5945">
        <v>123.75</v>
      </c>
      <c r="J5945">
        <v>156.37299999999999</v>
      </c>
      <c r="K5945">
        <v>44851342</v>
      </c>
      <c r="L5945" t="s">
        <v>182</v>
      </c>
      <c r="M5945">
        <v>30</v>
      </c>
      <c r="N5945">
        <v>1.25</v>
      </c>
      <c r="O5945">
        <v>6</v>
      </c>
      <c r="P5945">
        <v>9</v>
      </c>
      <c r="Q5945">
        <v>10</v>
      </c>
      <c r="R5945">
        <v>12</v>
      </c>
      <c r="S5945" t="s">
        <v>52</v>
      </c>
      <c r="T5945">
        <v>128580</v>
      </c>
      <c r="U5945">
        <v>1190</v>
      </c>
      <c r="V5945">
        <v>106570</v>
      </c>
      <c r="W5945">
        <v>282</v>
      </c>
      <c r="X5945">
        <v>476</v>
      </c>
      <c r="Y5945">
        <v>12114</v>
      </c>
      <c r="Z5945">
        <v>169</v>
      </c>
      <c r="AA5945">
        <v>4575</v>
      </c>
      <c r="AB5945">
        <v>163</v>
      </c>
      <c r="AC5945">
        <v>201</v>
      </c>
      <c r="AD5945">
        <v>60</v>
      </c>
      <c r="AE5945">
        <v>97</v>
      </c>
      <c r="AF5945">
        <v>823</v>
      </c>
      <c r="AG5945">
        <v>590</v>
      </c>
      <c r="AH5945">
        <v>61719</v>
      </c>
      <c r="AI5945">
        <v>266</v>
      </c>
      <c r="AJ5945">
        <v>1986</v>
      </c>
      <c r="AK5945">
        <v>140</v>
      </c>
      <c r="AL5945">
        <v>148</v>
      </c>
      <c r="AM5945">
        <v>25834</v>
      </c>
      <c r="AN5945">
        <v>39442</v>
      </c>
      <c r="AO5945" t="s">
        <v>137</v>
      </c>
      <c r="AP5945">
        <v>1</v>
      </c>
      <c r="AQ5945">
        <v>44896</v>
      </c>
      <c r="AR5945">
        <v>0.59412037037037035</v>
      </c>
      <c r="AS5945" t="s">
        <v>54</v>
      </c>
      <c r="AT5945">
        <v>44909.906956018516</v>
      </c>
    </row>
    <row r="5946" spans="1:46" x14ac:dyDescent="0.3">
      <c r="A5946" t="s">
        <v>71</v>
      </c>
      <c r="B5946" t="s">
        <v>47</v>
      </c>
      <c r="C5946" t="s">
        <v>50</v>
      </c>
      <c r="D5946">
        <v>15</v>
      </c>
      <c r="E5946" t="s">
        <v>149</v>
      </c>
      <c r="F5946">
        <v>1</v>
      </c>
      <c r="G5946" t="s">
        <v>50</v>
      </c>
      <c r="H5946">
        <v>700</v>
      </c>
      <c r="I5946">
        <v>123.8</v>
      </c>
      <c r="J5946">
        <v>156.423</v>
      </c>
      <c r="K5946">
        <v>44851342</v>
      </c>
      <c r="L5946" t="s">
        <v>182</v>
      </c>
      <c r="M5946">
        <v>30</v>
      </c>
      <c r="N5946">
        <v>1.25</v>
      </c>
      <c r="O5946">
        <v>6</v>
      </c>
      <c r="P5946">
        <v>9</v>
      </c>
      <c r="Q5946">
        <v>10</v>
      </c>
      <c r="R5946">
        <v>12</v>
      </c>
      <c r="S5946" t="s">
        <v>52</v>
      </c>
      <c r="T5946">
        <v>108643</v>
      </c>
      <c r="U5946">
        <v>919</v>
      </c>
      <c r="V5946">
        <v>78359</v>
      </c>
      <c r="W5946">
        <v>248</v>
      </c>
      <c r="X5946">
        <v>302</v>
      </c>
      <c r="Y5946">
        <v>9022</v>
      </c>
      <c r="Z5946">
        <v>97</v>
      </c>
      <c r="AA5946">
        <v>4260</v>
      </c>
      <c r="AB5946">
        <v>166</v>
      </c>
      <c r="AC5946">
        <v>404</v>
      </c>
      <c r="AD5946">
        <v>25</v>
      </c>
      <c r="AE5946">
        <v>98</v>
      </c>
      <c r="AF5946">
        <v>589</v>
      </c>
      <c r="AG5946">
        <v>425</v>
      </c>
      <c r="AH5946">
        <v>50108</v>
      </c>
      <c r="AI5946">
        <v>256</v>
      </c>
      <c r="AJ5946">
        <v>1712</v>
      </c>
      <c r="AK5946">
        <v>119</v>
      </c>
      <c r="AL5946">
        <v>259</v>
      </c>
      <c r="AM5946">
        <v>22690</v>
      </c>
      <c r="AN5946">
        <v>36704</v>
      </c>
      <c r="AO5946" t="s">
        <v>137</v>
      </c>
      <c r="AP5946">
        <v>1</v>
      </c>
      <c r="AQ5946">
        <v>44896</v>
      </c>
      <c r="AR5946">
        <v>0.59435185185185191</v>
      </c>
      <c r="AS5946" t="s">
        <v>54</v>
      </c>
      <c r="AT5946">
        <v>44909.906956018516</v>
      </c>
    </row>
    <row r="5947" spans="1:46" x14ac:dyDescent="0.3">
      <c r="A5947" t="s">
        <v>71</v>
      </c>
      <c r="B5947" t="s">
        <v>47</v>
      </c>
      <c r="C5947" t="s">
        <v>50</v>
      </c>
      <c r="D5947">
        <v>15</v>
      </c>
      <c r="E5947" t="s">
        <v>149</v>
      </c>
      <c r="F5947">
        <v>1</v>
      </c>
      <c r="G5947" t="s">
        <v>50</v>
      </c>
      <c r="H5947">
        <v>750</v>
      </c>
      <c r="I5947">
        <v>123.85</v>
      </c>
      <c r="J5947">
        <v>156.47300000000001</v>
      </c>
      <c r="K5947">
        <v>44851342</v>
      </c>
      <c r="L5947" t="s">
        <v>182</v>
      </c>
      <c r="M5947">
        <v>30</v>
      </c>
      <c r="N5947">
        <v>1.25</v>
      </c>
      <c r="O5947">
        <v>6</v>
      </c>
      <c r="P5947">
        <v>8</v>
      </c>
      <c r="Q5947">
        <v>10</v>
      </c>
      <c r="R5947">
        <v>12</v>
      </c>
      <c r="S5947" t="s">
        <v>52</v>
      </c>
      <c r="T5947">
        <v>106405</v>
      </c>
      <c r="U5947">
        <v>1008</v>
      </c>
      <c r="V5947">
        <v>81353</v>
      </c>
      <c r="W5947">
        <v>176</v>
      </c>
      <c r="X5947">
        <v>397</v>
      </c>
      <c r="Y5947">
        <v>9989</v>
      </c>
      <c r="Z5947">
        <v>89</v>
      </c>
      <c r="AA5947">
        <v>4102</v>
      </c>
      <c r="AB5947">
        <v>104</v>
      </c>
      <c r="AC5947">
        <v>192</v>
      </c>
      <c r="AD5947">
        <v>21</v>
      </c>
      <c r="AE5947">
        <v>82</v>
      </c>
      <c r="AF5947">
        <v>556</v>
      </c>
      <c r="AG5947">
        <v>447</v>
      </c>
      <c r="AH5947">
        <v>50090</v>
      </c>
      <c r="AI5947">
        <v>299</v>
      </c>
      <c r="AJ5947">
        <v>1622</v>
      </c>
      <c r="AK5947">
        <v>260</v>
      </c>
      <c r="AL5947">
        <v>167</v>
      </c>
      <c r="AM5947">
        <v>21815</v>
      </c>
      <c r="AN5947">
        <v>34601</v>
      </c>
      <c r="AO5947" t="s">
        <v>137</v>
      </c>
      <c r="AP5947">
        <v>1</v>
      </c>
      <c r="AQ5947">
        <v>44896</v>
      </c>
      <c r="AR5947">
        <v>0.59457175925925931</v>
      </c>
      <c r="AS5947" t="s">
        <v>54</v>
      </c>
      <c r="AT5947">
        <v>44909.906956018516</v>
      </c>
    </row>
    <row r="5948" spans="1:46" x14ac:dyDescent="0.3">
      <c r="A5948" t="s">
        <v>71</v>
      </c>
      <c r="B5948" t="s">
        <v>47</v>
      </c>
      <c r="C5948" t="s">
        <v>50</v>
      </c>
      <c r="D5948">
        <v>15</v>
      </c>
      <c r="E5948" t="s">
        <v>149</v>
      </c>
      <c r="F5948">
        <v>1</v>
      </c>
      <c r="G5948" t="s">
        <v>50</v>
      </c>
      <c r="H5948">
        <v>850</v>
      </c>
      <c r="I5948">
        <v>123.94999999999899</v>
      </c>
      <c r="J5948">
        <v>156.57300000000001</v>
      </c>
      <c r="K5948">
        <v>44851342</v>
      </c>
      <c r="L5948" t="s">
        <v>182</v>
      </c>
      <c r="M5948">
        <v>30</v>
      </c>
      <c r="N5948">
        <v>1.25</v>
      </c>
      <c r="O5948">
        <v>6</v>
      </c>
      <c r="P5948">
        <v>9</v>
      </c>
      <c r="Q5948">
        <v>10</v>
      </c>
      <c r="R5948">
        <v>12</v>
      </c>
      <c r="S5948" t="s">
        <v>52</v>
      </c>
      <c r="T5948">
        <v>117467</v>
      </c>
      <c r="U5948">
        <v>836</v>
      </c>
      <c r="V5948">
        <v>71008</v>
      </c>
      <c r="W5948">
        <v>199</v>
      </c>
      <c r="X5948">
        <v>628</v>
      </c>
      <c r="Y5948">
        <v>12889</v>
      </c>
      <c r="Z5948">
        <v>84</v>
      </c>
      <c r="AA5948">
        <v>4393</v>
      </c>
      <c r="AB5948">
        <v>211</v>
      </c>
      <c r="AC5948">
        <v>271</v>
      </c>
      <c r="AD5948">
        <v>56</v>
      </c>
      <c r="AE5948">
        <v>92</v>
      </c>
      <c r="AF5948">
        <v>970</v>
      </c>
      <c r="AG5948">
        <v>609</v>
      </c>
      <c r="AH5948">
        <v>57365</v>
      </c>
      <c r="AI5948">
        <v>340</v>
      </c>
      <c r="AJ5948">
        <v>1807</v>
      </c>
      <c r="AK5948">
        <v>95</v>
      </c>
      <c r="AL5948">
        <v>383</v>
      </c>
      <c r="AM5948">
        <v>24156</v>
      </c>
      <c r="AN5948">
        <v>37877</v>
      </c>
      <c r="AO5948" t="s">
        <v>137</v>
      </c>
      <c r="AP5948">
        <v>1</v>
      </c>
      <c r="AQ5948">
        <v>44896</v>
      </c>
      <c r="AR5948">
        <v>0.59480324074074076</v>
      </c>
      <c r="AS5948" t="s">
        <v>54</v>
      </c>
      <c r="AT5948">
        <v>44909.906956018516</v>
      </c>
    </row>
    <row r="5949" spans="1:46" x14ac:dyDescent="0.3">
      <c r="A5949" t="s">
        <v>71</v>
      </c>
      <c r="B5949" t="s">
        <v>47</v>
      </c>
      <c r="C5949" t="s">
        <v>50</v>
      </c>
      <c r="D5949">
        <v>15</v>
      </c>
      <c r="E5949" t="s">
        <v>149</v>
      </c>
      <c r="F5949">
        <v>1</v>
      </c>
      <c r="G5949" t="s">
        <v>50</v>
      </c>
      <c r="H5949">
        <v>900</v>
      </c>
      <c r="I5949">
        <v>124</v>
      </c>
      <c r="J5949">
        <v>156.62299999999999</v>
      </c>
      <c r="K5949">
        <v>44851342</v>
      </c>
      <c r="L5949" t="s">
        <v>182</v>
      </c>
      <c r="M5949">
        <v>30</v>
      </c>
      <c r="N5949">
        <v>1.25</v>
      </c>
      <c r="O5949">
        <v>6</v>
      </c>
      <c r="P5949">
        <v>9</v>
      </c>
      <c r="Q5949">
        <v>10</v>
      </c>
      <c r="R5949">
        <v>12</v>
      </c>
      <c r="S5949" t="s">
        <v>52</v>
      </c>
      <c r="T5949">
        <v>120981</v>
      </c>
      <c r="U5949">
        <v>1308</v>
      </c>
      <c r="V5949">
        <v>99351</v>
      </c>
      <c r="W5949">
        <v>283</v>
      </c>
      <c r="X5949">
        <v>782</v>
      </c>
      <c r="Y5949">
        <v>15722</v>
      </c>
      <c r="Z5949">
        <v>167</v>
      </c>
      <c r="AA5949">
        <v>4409</v>
      </c>
      <c r="AB5949">
        <v>256</v>
      </c>
      <c r="AC5949">
        <v>312</v>
      </c>
      <c r="AD5949">
        <v>35</v>
      </c>
      <c r="AE5949">
        <v>93</v>
      </c>
      <c r="AF5949">
        <v>604</v>
      </c>
      <c r="AG5949">
        <v>748</v>
      </c>
      <c r="AH5949">
        <v>58743</v>
      </c>
      <c r="AI5949">
        <v>421</v>
      </c>
      <c r="AJ5949">
        <v>2141</v>
      </c>
      <c r="AK5949">
        <v>183</v>
      </c>
      <c r="AL5949">
        <v>440</v>
      </c>
      <c r="AM5949">
        <v>25047</v>
      </c>
      <c r="AN5949">
        <v>36818</v>
      </c>
      <c r="AO5949" t="s">
        <v>137</v>
      </c>
      <c r="AP5949">
        <v>1</v>
      </c>
      <c r="AQ5949">
        <v>44896</v>
      </c>
      <c r="AR5949">
        <v>0.59502314814814816</v>
      </c>
      <c r="AS5949" t="s">
        <v>54</v>
      </c>
      <c r="AT5949">
        <v>44909.906956018516</v>
      </c>
    </row>
    <row r="5950" spans="1:46" x14ac:dyDescent="0.3">
      <c r="A5950" t="s">
        <v>71</v>
      </c>
      <c r="B5950" t="s">
        <v>47</v>
      </c>
      <c r="C5950" t="s">
        <v>50</v>
      </c>
      <c r="D5950">
        <v>15</v>
      </c>
      <c r="E5950" t="s">
        <v>149</v>
      </c>
      <c r="F5950">
        <v>1</v>
      </c>
      <c r="G5950" t="s">
        <v>50</v>
      </c>
      <c r="H5950">
        <v>1000</v>
      </c>
      <c r="I5950">
        <v>124.1</v>
      </c>
      <c r="J5950">
        <v>156.72300000000001</v>
      </c>
      <c r="K5950">
        <v>44851342</v>
      </c>
      <c r="L5950" t="s">
        <v>182</v>
      </c>
      <c r="M5950">
        <v>30</v>
      </c>
      <c r="N5950">
        <v>1.25</v>
      </c>
      <c r="O5950">
        <v>6</v>
      </c>
      <c r="P5950">
        <v>9</v>
      </c>
      <c r="Q5950">
        <v>10</v>
      </c>
      <c r="R5950">
        <v>12</v>
      </c>
      <c r="S5950" t="s">
        <v>52</v>
      </c>
      <c r="T5950">
        <v>114623</v>
      </c>
      <c r="U5950">
        <v>1255</v>
      </c>
      <c r="V5950">
        <v>95657</v>
      </c>
      <c r="W5950">
        <v>217</v>
      </c>
      <c r="X5950">
        <v>678</v>
      </c>
      <c r="Y5950">
        <v>13727</v>
      </c>
      <c r="Z5950">
        <v>160</v>
      </c>
      <c r="AA5950">
        <v>4366</v>
      </c>
      <c r="AB5950">
        <v>218</v>
      </c>
      <c r="AC5950">
        <v>236</v>
      </c>
      <c r="AD5950">
        <v>76</v>
      </c>
      <c r="AE5950">
        <v>121</v>
      </c>
      <c r="AF5950">
        <v>612</v>
      </c>
      <c r="AG5950">
        <v>714</v>
      </c>
      <c r="AH5950">
        <v>53315</v>
      </c>
      <c r="AI5950">
        <v>422</v>
      </c>
      <c r="AJ5950">
        <v>1912</v>
      </c>
      <c r="AK5950">
        <v>174</v>
      </c>
      <c r="AL5950">
        <v>225</v>
      </c>
      <c r="AM5950">
        <v>23231</v>
      </c>
      <c r="AN5950">
        <v>35071</v>
      </c>
      <c r="AO5950" t="s">
        <v>137</v>
      </c>
      <c r="AP5950">
        <v>1</v>
      </c>
      <c r="AQ5950">
        <v>44896</v>
      </c>
      <c r="AR5950">
        <v>0.59525462962962961</v>
      </c>
      <c r="AS5950" t="s">
        <v>54</v>
      </c>
      <c r="AT5950">
        <v>44909.906956018516</v>
      </c>
    </row>
    <row r="5951" spans="1:46" x14ac:dyDescent="0.3">
      <c r="A5951" t="s">
        <v>71</v>
      </c>
      <c r="B5951" t="s">
        <v>47</v>
      </c>
      <c r="C5951" t="s">
        <v>50</v>
      </c>
      <c r="D5951">
        <v>15</v>
      </c>
      <c r="E5951" t="s">
        <v>149</v>
      </c>
      <c r="F5951">
        <v>1</v>
      </c>
      <c r="G5951" t="s">
        <v>50</v>
      </c>
      <c r="H5951">
        <v>1065</v>
      </c>
      <c r="I5951">
        <v>124.164999999999</v>
      </c>
      <c r="J5951">
        <v>156.78800000000001</v>
      </c>
      <c r="K5951">
        <v>44851342</v>
      </c>
      <c r="L5951" t="s">
        <v>182</v>
      </c>
      <c r="M5951">
        <v>30</v>
      </c>
      <c r="N5951">
        <v>1.25</v>
      </c>
      <c r="O5951">
        <v>6</v>
      </c>
      <c r="P5951">
        <v>9</v>
      </c>
      <c r="Q5951">
        <v>10</v>
      </c>
      <c r="R5951">
        <v>12</v>
      </c>
      <c r="S5951" t="s">
        <v>52</v>
      </c>
      <c r="T5951">
        <v>116154</v>
      </c>
      <c r="U5951">
        <v>1313</v>
      </c>
      <c r="V5951">
        <v>90893</v>
      </c>
      <c r="W5951">
        <v>259</v>
      </c>
      <c r="X5951">
        <v>738</v>
      </c>
      <c r="Y5951">
        <v>14641</v>
      </c>
      <c r="Z5951">
        <v>177</v>
      </c>
      <c r="AA5951">
        <v>4310</v>
      </c>
      <c r="AB5951">
        <v>168</v>
      </c>
      <c r="AC5951">
        <v>279</v>
      </c>
      <c r="AD5951">
        <v>30</v>
      </c>
      <c r="AE5951">
        <v>94</v>
      </c>
      <c r="AF5951">
        <v>529</v>
      </c>
      <c r="AG5951">
        <v>644</v>
      </c>
      <c r="AH5951">
        <v>53300</v>
      </c>
      <c r="AI5951">
        <v>453</v>
      </c>
      <c r="AJ5951">
        <v>1894</v>
      </c>
      <c r="AK5951">
        <v>24</v>
      </c>
      <c r="AL5951">
        <v>393</v>
      </c>
      <c r="AM5951">
        <v>23997</v>
      </c>
      <c r="AN5951">
        <v>35871</v>
      </c>
      <c r="AO5951" t="s">
        <v>137</v>
      </c>
      <c r="AP5951">
        <v>1</v>
      </c>
      <c r="AQ5951">
        <v>44896</v>
      </c>
      <c r="AR5951">
        <v>0.59547453703703701</v>
      </c>
      <c r="AS5951" t="s">
        <v>54</v>
      </c>
      <c r="AT5951">
        <v>44909.906956018516</v>
      </c>
    </row>
    <row r="5952" spans="1:46" x14ac:dyDescent="0.3">
      <c r="A5952" t="s">
        <v>71</v>
      </c>
      <c r="B5952" t="s">
        <v>47</v>
      </c>
      <c r="C5952" t="s">
        <v>50</v>
      </c>
      <c r="D5952">
        <v>15</v>
      </c>
      <c r="E5952" t="s">
        <v>149</v>
      </c>
      <c r="F5952">
        <v>1</v>
      </c>
      <c r="G5952" t="s">
        <v>50</v>
      </c>
      <c r="H5952">
        <v>1100</v>
      </c>
      <c r="I5952">
        <v>124.19999999999899</v>
      </c>
      <c r="J5952">
        <v>156.82300000000001</v>
      </c>
      <c r="K5952">
        <v>44851342</v>
      </c>
      <c r="L5952" t="s">
        <v>182</v>
      </c>
      <c r="M5952">
        <v>30</v>
      </c>
      <c r="N5952">
        <v>1.25</v>
      </c>
      <c r="O5952">
        <v>6</v>
      </c>
      <c r="P5952">
        <v>9</v>
      </c>
      <c r="Q5952">
        <v>10</v>
      </c>
      <c r="R5952">
        <v>12</v>
      </c>
      <c r="S5952" t="s">
        <v>52</v>
      </c>
      <c r="T5952">
        <v>126423</v>
      </c>
      <c r="U5952">
        <v>1361</v>
      </c>
      <c r="V5952">
        <v>105094</v>
      </c>
      <c r="W5952">
        <v>301</v>
      </c>
      <c r="X5952">
        <v>681</v>
      </c>
      <c r="Y5952">
        <v>16441</v>
      </c>
      <c r="Z5952">
        <v>204</v>
      </c>
      <c r="AA5952">
        <v>4520</v>
      </c>
      <c r="AB5952">
        <v>251</v>
      </c>
      <c r="AC5952">
        <v>277</v>
      </c>
      <c r="AD5952">
        <v>76</v>
      </c>
      <c r="AE5952">
        <v>88</v>
      </c>
      <c r="AF5952">
        <v>612</v>
      </c>
      <c r="AG5952">
        <v>759</v>
      </c>
      <c r="AH5952">
        <v>61392</v>
      </c>
      <c r="AI5952">
        <v>461</v>
      </c>
      <c r="AJ5952">
        <v>2371</v>
      </c>
      <c r="AK5952">
        <v>77</v>
      </c>
      <c r="AL5952">
        <v>243</v>
      </c>
      <c r="AM5952">
        <v>25514</v>
      </c>
      <c r="AN5952">
        <v>38053</v>
      </c>
      <c r="AO5952" t="s">
        <v>137</v>
      </c>
      <c r="AP5952">
        <v>1</v>
      </c>
      <c r="AQ5952">
        <v>44896</v>
      </c>
      <c r="AR5952">
        <v>0.59569444444444442</v>
      </c>
      <c r="AS5952" t="s">
        <v>54</v>
      </c>
      <c r="AT5952">
        <v>44909.906956018516</v>
      </c>
    </row>
    <row r="5953" spans="1:47" x14ac:dyDescent="0.3">
      <c r="A5953" t="s">
        <v>71</v>
      </c>
      <c r="B5953" t="s">
        <v>47</v>
      </c>
      <c r="C5953" t="s">
        <v>50</v>
      </c>
      <c r="D5953">
        <v>15</v>
      </c>
      <c r="E5953" t="s">
        <v>149</v>
      </c>
      <c r="F5953">
        <v>1</v>
      </c>
      <c r="G5953" t="s">
        <v>50</v>
      </c>
      <c r="H5953">
        <v>1150</v>
      </c>
      <c r="I5953">
        <v>124.25</v>
      </c>
      <c r="J5953">
        <v>156.87299999999999</v>
      </c>
      <c r="K5953">
        <v>44851342</v>
      </c>
      <c r="L5953" t="s">
        <v>182</v>
      </c>
      <c r="M5953">
        <v>30</v>
      </c>
      <c r="N5953">
        <v>1.25</v>
      </c>
      <c r="O5953">
        <v>6</v>
      </c>
      <c r="P5953">
        <v>9</v>
      </c>
      <c r="Q5953">
        <v>10</v>
      </c>
      <c r="R5953">
        <v>12</v>
      </c>
      <c r="S5953" t="s">
        <v>52</v>
      </c>
      <c r="T5953">
        <v>118232</v>
      </c>
      <c r="U5953">
        <v>1296</v>
      </c>
      <c r="V5953">
        <v>98010</v>
      </c>
      <c r="W5953">
        <v>262</v>
      </c>
      <c r="X5953">
        <v>507</v>
      </c>
      <c r="Y5953">
        <v>14204</v>
      </c>
      <c r="Z5953">
        <v>148</v>
      </c>
      <c r="AA5953">
        <v>4441</v>
      </c>
      <c r="AB5953">
        <v>212</v>
      </c>
      <c r="AC5953">
        <v>315</v>
      </c>
      <c r="AD5953">
        <v>64</v>
      </c>
      <c r="AE5953">
        <v>124</v>
      </c>
      <c r="AF5953">
        <v>481</v>
      </c>
      <c r="AG5953">
        <v>665</v>
      </c>
      <c r="AH5953">
        <v>56552</v>
      </c>
      <c r="AI5953">
        <v>342</v>
      </c>
      <c r="AJ5953">
        <v>2081</v>
      </c>
      <c r="AK5953">
        <v>252</v>
      </c>
      <c r="AL5953">
        <v>402</v>
      </c>
      <c r="AM5953">
        <v>24051</v>
      </c>
      <c r="AN5953">
        <v>35017</v>
      </c>
      <c r="AO5953" t="s">
        <v>137</v>
      </c>
      <c r="AP5953">
        <v>1</v>
      </c>
      <c r="AQ5953">
        <v>44896</v>
      </c>
      <c r="AR5953">
        <v>0.59592592592592586</v>
      </c>
      <c r="AS5953" t="s">
        <v>54</v>
      </c>
      <c r="AT5953">
        <v>44909.906956018516</v>
      </c>
    </row>
    <row r="5954" spans="1:47" x14ac:dyDescent="0.3">
      <c r="A5954" t="s">
        <v>71</v>
      </c>
      <c r="B5954" t="s">
        <v>47</v>
      </c>
      <c r="C5954" t="s">
        <v>50</v>
      </c>
      <c r="D5954">
        <v>15</v>
      </c>
      <c r="E5954" t="s">
        <v>149</v>
      </c>
      <c r="F5954">
        <v>1</v>
      </c>
      <c r="G5954" t="s">
        <v>50</v>
      </c>
      <c r="H5954">
        <v>1205</v>
      </c>
      <c r="I5954">
        <v>124.304999999999</v>
      </c>
      <c r="J5954">
        <v>156.928</v>
      </c>
      <c r="K5954">
        <v>44851342</v>
      </c>
      <c r="L5954" t="s">
        <v>182</v>
      </c>
      <c r="M5954">
        <v>30</v>
      </c>
      <c r="N5954">
        <v>1.25</v>
      </c>
      <c r="O5954">
        <v>6</v>
      </c>
      <c r="P5954">
        <v>9</v>
      </c>
      <c r="Q5954">
        <v>10</v>
      </c>
      <c r="R5954">
        <v>12</v>
      </c>
      <c r="S5954" t="s">
        <v>52</v>
      </c>
      <c r="T5954">
        <v>124217</v>
      </c>
      <c r="U5954">
        <v>1457</v>
      </c>
      <c r="V5954">
        <v>103912</v>
      </c>
      <c r="W5954">
        <v>306</v>
      </c>
      <c r="X5954">
        <v>826</v>
      </c>
      <c r="Y5954">
        <v>15636</v>
      </c>
      <c r="Z5954">
        <v>164</v>
      </c>
      <c r="AA5954">
        <v>4360</v>
      </c>
      <c r="AB5954">
        <v>175</v>
      </c>
      <c r="AC5954">
        <v>243</v>
      </c>
      <c r="AD5954">
        <v>78</v>
      </c>
      <c r="AE5954">
        <v>127</v>
      </c>
      <c r="AF5954">
        <v>627</v>
      </c>
      <c r="AG5954">
        <v>819</v>
      </c>
      <c r="AH5954">
        <v>59681</v>
      </c>
      <c r="AI5954">
        <v>414</v>
      </c>
      <c r="AJ5954">
        <v>2071</v>
      </c>
      <c r="AK5954">
        <v>156</v>
      </c>
      <c r="AL5954">
        <v>227</v>
      </c>
      <c r="AM5954">
        <v>24872</v>
      </c>
      <c r="AN5954">
        <v>37005</v>
      </c>
      <c r="AO5954" t="s">
        <v>137</v>
      </c>
      <c r="AP5954">
        <v>1</v>
      </c>
      <c r="AQ5954">
        <v>44896</v>
      </c>
      <c r="AR5954">
        <v>0.59614583333333326</v>
      </c>
      <c r="AS5954" t="s">
        <v>54</v>
      </c>
      <c r="AT5954">
        <v>44909.906956018516</v>
      </c>
    </row>
    <row r="5955" spans="1:47" x14ac:dyDescent="0.3">
      <c r="A5955" t="s">
        <v>71</v>
      </c>
      <c r="B5955" t="s">
        <v>47</v>
      </c>
      <c r="C5955" t="s">
        <v>50</v>
      </c>
      <c r="D5955">
        <v>15</v>
      </c>
      <c r="E5955" t="s">
        <v>149</v>
      </c>
      <c r="F5955">
        <v>1</v>
      </c>
      <c r="G5955" t="s">
        <v>50</v>
      </c>
      <c r="H5955">
        <v>1250</v>
      </c>
      <c r="I5955">
        <v>124.35</v>
      </c>
      <c r="J5955">
        <v>156.97300000000001</v>
      </c>
      <c r="K5955">
        <v>44851342</v>
      </c>
      <c r="L5955" t="s">
        <v>182</v>
      </c>
      <c r="M5955">
        <v>30</v>
      </c>
      <c r="N5955">
        <v>1.25</v>
      </c>
      <c r="O5955">
        <v>6</v>
      </c>
      <c r="P5955">
        <v>9</v>
      </c>
      <c r="Q5955">
        <v>10</v>
      </c>
      <c r="R5955">
        <v>12</v>
      </c>
      <c r="S5955" t="s">
        <v>52</v>
      </c>
      <c r="T5955">
        <v>110076</v>
      </c>
      <c r="U5955">
        <v>1159</v>
      </c>
      <c r="V5955">
        <v>84253</v>
      </c>
      <c r="W5955">
        <v>248</v>
      </c>
      <c r="X5955">
        <v>748</v>
      </c>
      <c r="Y5955">
        <v>13777</v>
      </c>
      <c r="Z5955">
        <v>132</v>
      </c>
      <c r="AA5955">
        <v>4362</v>
      </c>
      <c r="AB5955">
        <v>149</v>
      </c>
      <c r="AC5955">
        <v>229</v>
      </c>
      <c r="AD5955">
        <v>64</v>
      </c>
      <c r="AE5955">
        <v>72</v>
      </c>
      <c r="AF5955">
        <v>602</v>
      </c>
      <c r="AG5955">
        <v>653</v>
      </c>
      <c r="AH5955">
        <v>51795</v>
      </c>
      <c r="AI5955">
        <v>285</v>
      </c>
      <c r="AJ5955">
        <v>1977</v>
      </c>
      <c r="AK5955">
        <v>74</v>
      </c>
      <c r="AL5955">
        <v>225</v>
      </c>
      <c r="AM5955">
        <v>22374</v>
      </c>
      <c r="AN5955">
        <v>34006</v>
      </c>
      <c r="AO5955" t="s">
        <v>137</v>
      </c>
      <c r="AP5955">
        <v>1</v>
      </c>
      <c r="AQ5955">
        <v>44896</v>
      </c>
      <c r="AR5955">
        <v>0.59636574074074067</v>
      </c>
      <c r="AS5955" t="s">
        <v>54</v>
      </c>
      <c r="AT5955">
        <v>44909.906956018516</v>
      </c>
    </row>
    <row r="5956" spans="1:47" x14ac:dyDescent="0.3">
      <c r="A5956" t="s">
        <v>71</v>
      </c>
      <c r="B5956" t="s">
        <v>47</v>
      </c>
      <c r="C5956" t="s">
        <v>50</v>
      </c>
      <c r="D5956">
        <v>15</v>
      </c>
      <c r="E5956" t="s">
        <v>149</v>
      </c>
      <c r="F5956">
        <v>1</v>
      </c>
      <c r="G5956" t="s">
        <v>50</v>
      </c>
      <c r="H5956">
        <v>1350</v>
      </c>
      <c r="I5956">
        <v>124.44999999999899</v>
      </c>
      <c r="J5956">
        <v>157.07300000000001</v>
      </c>
      <c r="K5956">
        <v>44851342</v>
      </c>
      <c r="L5956" t="s">
        <v>182</v>
      </c>
      <c r="M5956">
        <v>30</v>
      </c>
      <c r="N5956">
        <v>1.25</v>
      </c>
      <c r="O5956">
        <v>6</v>
      </c>
      <c r="P5956">
        <v>9</v>
      </c>
      <c r="Q5956">
        <v>10</v>
      </c>
      <c r="R5956">
        <v>12</v>
      </c>
      <c r="S5956" t="s">
        <v>52</v>
      </c>
      <c r="T5956">
        <v>112911</v>
      </c>
      <c r="U5956">
        <v>1301</v>
      </c>
      <c r="V5956">
        <v>85674</v>
      </c>
      <c r="W5956">
        <v>247</v>
      </c>
      <c r="X5956">
        <v>889</v>
      </c>
      <c r="Y5956">
        <v>15721</v>
      </c>
      <c r="Z5956">
        <v>190</v>
      </c>
      <c r="AA5956">
        <v>4305</v>
      </c>
      <c r="AB5956">
        <v>207</v>
      </c>
      <c r="AC5956">
        <v>268</v>
      </c>
      <c r="AD5956">
        <v>29</v>
      </c>
      <c r="AE5956">
        <v>94</v>
      </c>
      <c r="AF5956">
        <v>543</v>
      </c>
      <c r="AG5956">
        <v>718</v>
      </c>
      <c r="AH5956">
        <v>53001</v>
      </c>
      <c r="AI5956">
        <v>388</v>
      </c>
      <c r="AJ5956">
        <v>1935</v>
      </c>
      <c r="AK5956">
        <v>186</v>
      </c>
      <c r="AL5956">
        <v>230</v>
      </c>
      <c r="AM5956">
        <v>23325</v>
      </c>
      <c r="AN5956">
        <v>35185</v>
      </c>
      <c r="AO5956" t="s">
        <v>137</v>
      </c>
      <c r="AP5956">
        <v>1</v>
      </c>
      <c r="AQ5956">
        <v>44896</v>
      </c>
      <c r="AR5956">
        <v>0.59659722222222222</v>
      </c>
      <c r="AS5956" t="s">
        <v>54</v>
      </c>
      <c r="AT5956">
        <v>44909.906956018516</v>
      </c>
    </row>
    <row r="5957" spans="1:47" x14ac:dyDescent="0.3">
      <c r="A5957">
        <v>393</v>
      </c>
      <c r="B5957" t="s">
        <v>47</v>
      </c>
      <c r="C5957" t="s">
        <v>48</v>
      </c>
      <c r="D5957">
        <v>20</v>
      </c>
      <c r="E5957" t="s">
        <v>149</v>
      </c>
      <c r="F5957">
        <v>1</v>
      </c>
      <c r="G5957" t="s">
        <v>50</v>
      </c>
      <c r="H5957">
        <v>1100</v>
      </c>
      <c r="I5957">
        <v>130.29999999999899</v>
      </c>
      <c r="J5957">
        <v>157.16999999999999</v>
      </c>
      <c r="K5957">
        <v>44852692</v>
      </c>
      <c r="L5957" t="s">
        <v>183</v>
      </c>
      <c r="M5957">
        <v>30</v>
      </c>
      <c r="N5957">
        <v>1.25</v>
      </c>
      <c r="O5957">
        <v>6</v>
      </c>
      <c r="P5957">
        <v>9</v>
      </c>
      <c r="Q5957">
        <v>10</v>
      </c>
      <c r="R5957">
        <v>12</v>
      </c>
      <c r="S5957" t="s">
        <v>52</v>
      </c>
      <c r="T5957">
        <v>119415</v>
      </c>
      <c r="U5957">
        <v>1408</v>
      </c>
      <c r="V5957">
        <v>81477</v>
      </c>
      <c r="W5957">
        <v>312</v>
      </c>
      <c r="X5957">
        <v>626</v>
      </c>
      <c r="Y5957">
        <v>20222</v>
      </c>
      <c r="Z5957">
        <v>149</v>
      </c>
      <c r="AA5957">
        <v>4401</v>
      </c>
      <c r="AB5957">
        <v>271</v>
      </c>
      <c r="AC5957">
        <v>368</v>
      </c>
      <c r="AD5957">
        <v>31</v>
      </c>
      <c r="AE5957">
        <v>98</v>
      </c>
      <c r="AF5957">
        <v>624</v>
      </c>
      <c r="AG5957">
        <v>909</v>
      </c>
      <c r="AH5957">
        <v>57053</v>
      </c>
      <c r="AI5957">
        <v>437</v>
      </c>
      <c r="AJ5957">
        <v>2798</v>
      </c>
      <c r="AK5957">
        <v>185</v>
      </c>
      <c r="AL5957">
        <v>26</v>
      </c>
      <c r="AM5957">
        <v>24420</v>
      </c>
      <c r="AN5957">
        <v>37799</v>
      </c>
      <c r="AO5957" t="s">
        <v>137</v>
      </c>
      <c r="AP5957">
        <v>1</v>
      </c>
      <c r="AQ5957">
        <v>44896</v>
      </c>
      <c r="AR5957">
        <v>0.6215046296296296</v>
      </c>
      <c r="AS5957" t="s">
        <v>54</v>
      </c>
      <c r="AT5957">
        <v>44909.925844907404</v>
      </c>
    </row>
    <row r="5958" spans="1:47" x14ac:dyDescent="0.3">
      <c r="A5958">
        <v>393</v>
      </c>
      <c r="B5958" t="s">
        <v>47</v>
      </c>
      <c r="C5958" t="s">
        <v>48</v>
      </c>
      <c r="D5958">
        <v>20</v>
      </c>
      <c r="E5958" t="s">
        <v>149</v>
      </c>
      <c r="F5958">
        <v>1</v>
      </c>
      <c r="G5958" t="s">
        <v>50</v>
      </c>
      <c r="H5958">
        <v>1150</v>
      </c>
      <c r="I5958">
        <v>130.35</v>
      </c>
      <c r="J5958">
        <v>157.22</v>
      </c>
      <c r="K5958">
        <v>44852692</v>
      </c>
      <c r="L5958" t="s">
        <v>183</v>
      </c>
      <c r="M5958">
        <v>30</v>
      </c>
      <c r="N5958">
        <v>1.25</v>
      </c>
      <c r="O5958">
        <v>6</v>
      </c>
      <c r="P5958">
        <v>9</v>
      </c>
      <c r="Q5958">
        <v>10</v>
      </c>
      <c r="R5958">
        <v>12</v>
      </c>
      <c r="S5958" t="s">
        <v>52</v>
      </c>
      <c r="T5958">
        <v>115601</v>
      </c>
      <c r="U5958">
        <v>1199</v>
      </c>
      <c r="V5958">
        <v>80240</v>
      </c>
      <c r="W5958">
        <v>321</v>
      </c>
      <c r="X5958">
        <v>1496</v>
      </c>
      <c r="Y5958">
        <v>18540</v>
      </c>
      <c r="Z5958">
        <v>201</v>
      </c>
      <c r="AA5958">
        <v>4295</v>
      </c>
      <c r="AB5958">
        <v>246</v>
      </c>
      <c r="AC5958">
        <v>290</v>
      </c>
      <c r="AD5958">
        <v>97</v>
      </c>
      <c r="AE5958">
        <v>139</v>
      </c>
      <c r="AF5958">
        <v>577</v>
      </c>
      <c r="AG5958">
        <v>781</v>
      </c>
      <c r="AH5958">
        <v>52845</v>
      </c>
      <c r="AI5958">
        <v>542</v>
      </c>
      <c r="AJ5958">
        <v>2464</v>
      </c>
      <c r="AK5958">
        <v>109</v>
      </c>
      <c r="AL5958">
        <v>388</v>
      </c>
      <c r="AM5958">
        <v>23457</v>
      </c>
      <c r="AN5958">
        <v>36467</v>
      </c>
      <c r="AO5958" t="s">
        <v>137</v>
      </c>
      <c r="AP5958">
        <v>1</v>
      </c>
      <c r="AQ5958">
        <v>44896</v>
      </c>
      <c r="AR5958">
        <v>0.62172453703703701</v>
      </c>
      <c r="AS5958" t="s">
        <v>54</v>
      </c>
      <c r="AT5958">
        <v>44909.925844907404</v>
      </c>
    </row>
    <row r="5959" spans="1:47" x14ac:dyDescent="0.3">
      <c r="A5959">
        <v>393</v>
      </c>
      <c r="B5959" t="s">
        <v>47</v>
      </c>
      <c r="C5959" t="s">
        <v>48</v>
      </c>
      <c r="D5959">
        <v>20</v>
      </c>
      <c r="E5959" t="s">
        <v>149</v>
      </c>
      <c r="F5959">
        <v>1</v>
      </c>
      <c r="G5959" t="s">
        <v>50</v>
      </c>
      <c r="H5959">
        <v>1200</v>
      </c>
      <c r="I5959">
        <v>130.39999999999901</v>
      </c>
      <c r="J5959">
        <v>157.26999999999899</v>
      </c>
      <c r="K5959">
        <v>44852692</v>
      </c>
      <c r="L5959" t="s">
        <v>183</v>
      </c>
      <c r="M5959">
        <v>30</v>
      </c>
      <c r="N5959">
        <v>1.25</v>
      </c>
      <c r="O5959">
        <v>6</v>
      </c>
      <c r="P5959">
        <v>9</v>
      </c>
      <c r="Q5959">
        <v>10</v>
      </c>
      <c r="R5959">
        <v>12</v>
      </c>
      <c r="S5959" t="s">
        <v>52</v>
      </c>
      <c r="T5959">
        <v>119704</v>
      </c>
      <c r="U5959">
        <v>1250</v>
      </c>
      <c r="V5959">
        <v>88027</v>
      </c>
      <c r="W5959">
        <v>280</v>
      </c>
      <c r="X5959">
        <v>656</v>
      </c>
      <c r="Y5959">
        <v>18673</v>
      </c>
      <c r="Z5959">
        <v>174</v>
      </c>
      <c r="AA5959">
        <v>4293</v>
      </c>
      <c r="AB5959">
        <v>201</v>
      </c>
      <c r="AC5959">
        <v>271</v>
      </c>
      <c r="AD5959">
        <v>28</v>
      </c>
      <c r="AE5959">
        <v>71</v>
      </c>
      <c r="AF5959">
        <v>594</v>
      </c>
      <c r="AG5959">
        <v>917</v>
      </c>
      <c r="AH5959">
        <v>55561</v>
      </c>
      <c r="AI5959">
        <v>714</v>
      </c>
      <c r="AJ5959">
        <v>2712</v>
      </c>
      <c r="AK5959">
        <v>132</v>
      </c>
      <c r="AL5959">
        <v>82</v>
      </c>
      <c r="AM5959">
        <v>24901</v>
      </c>
      <c r="AN5959">
        <v>36884</v>
      </c>
      <c r="AO5959" t="s">
        <v>137</v>
      </c>
      <c r="AP5959">
        <v>1</v>
      </c>
      <c r="AQ5959">
        <v>44896</v>
      </c>
      <c r="AR5959">
        <v>0.62195601851851856</v>
      </c>
      <c r="AS5959" t="s">
        <v>54</v>
      </c>
      <c r="AT5959">
        <v>44909.925844907404</v>
      </c>
    </row>
    <row r="5960" spans="1:47" x14ac:dyDescent="0.3">
      <c r="A5960">
        <v>393</v>
      </c>
      <c r="B5960" t="s">
        <v>47</v>
      </c>
      <c r="C5960" t="s">
        <v>48</v>
      </c>
      <c r="D5960">
        <v>20</v>
      </c>
      <c r="E5960" t="s">
        <v>149</v>
      </c>
      <c r="F5960">
        <v>1</v>
      </c>
      <c r="G5960" t="s">
        <v>50</v>
      </c>
      <c r="H5960">
        <v>1250</v>
      </c>
      <c r="I5960">
        <v>130.44999999999999</v>
      </c>
      <c r="J5960">
        <v>157.32</v>
      </c>
      <c r="K5960">
        <v>44852692</v>
      </c>
      <c r="L5960" t="s">
        <v>183</v>
      </c>
      <c r="M5960">
        <v>30</v>
      </c>
      <c r="N5960">
        <v>1.25</v>
      </c>
      <c r="O5960">
        <v>6</v>
      </c>
      <c r="P5960">
        <v>9</v>
      </c>
      <c r="Q5960">
        <v>10</v>
      </c>
      <c r="R5960">
        <v>12</v>
      </c>
      <c r="S5960" t="s">
        <v>52</v>
      </c>
      <c r="T5960">
        <v>127224</v>
      </c>
      <c r="U5960">
        <v>1457</v>
      </c>
      <c r="V5960">
        <v>94952</v>
      </c>
      <c r="W5960">
        <v>325</v>
      </c>
      <c r="X5960">
        <v>918</v>
      </c>
      <c r="Y5960">
        <v>19876</v>
      </c>
      <c r="Z5960">
        <v>233</v>
      </c>
      <c r="AA5960">
        <v>4338</v>
      </c>
      <c r="AB5960">
        <v>227</v>
      </c>
      <c r="AC5960">
        <v>326</v>
      </c>
      <c r="AD5960">
        <v>48</v>
      </c>
      <c r="AE5960">
        <v>172</v>
      </c>
      <c r="AF5960">
        <v>623</v>
      </c>
      <c r="AG5960">
        <v>1029</v>
      </c>
      <c r="AH5960">
        <v>60167</v>
      </c>
      <c r="AI5960">
        <v>646</v>
      </c>
      <c r="AJ5960">
        <v>2662</v>
      </c>
      <c r="AK5960">
        <v>63</v>
      </c>
      <c r="AL5960">
        <v>333</v>
      </c>
      <c r="AM5960">
        <v>26695</v>
      </c>
      <c r="AN5960">
        <v>38224</v>
      </c>
      <c r="AO5960" t="s">
        <v>137</v>
      </c>
      <c r="AP5960">
        <v>1</v>
      </c>
      <c r="AQ5960">
        <v>44896</v>
      </c>
      <c r="AR5960">
        <v>0.62217592592592597</v>
      </c>
      <c r="AS5960" t="s">
        <v>54</v>
      </c>
      <c r="AT5960">
        <v>44909.925844907404</v>
      </c>
    </row>
    <row r="5961" spans="1:47" x14ac:dyDescent="0.3">
      <c r="A5961">
        <v>393</v>
      </c>
      <c r="B5961" t="s">
        <v>47</v>
      </c>
      <c r="C5961" t="s">
        <v>48</v>
      </c>
      <c r="D5961">
        <v>20</v>
      </c>
      <c r="E5961" t="s">
        <v>149</v>
      </c>
      <c r="F5961">
        <v>1</v>
      </c>
      <c r="G5961" t="s">
        <v>50</v>
      </c>
      <c r="H5961">
        <v>1255</v>
      </c>
      <c r="I5961">
        <v>130.45499999999899</v>
      </c>
      <c r="J5961">
        <v>157.32499999999999</v>
      </c>
      <c r="K5961">
        <v>44852692</v>
      </c>
      <c r="L5961" t="s">
        <v>183</v>
      </c>
      <c r="M5961">
        <v>30</v>
      </c>
      <c r="N5961">
        <v>1.25</v>
      </c>
      <c r="O5961">
        <v>6</v>
      </c>
      <c r="P5961">
        <v>9</v>
      </c>
      <c r="Q5961">
        <v>10</v>
      </c>
      <c r="R5961">
        <v>12</v>
      </c>
      <c r="S5961" t="s">
        <v>52</v>
      </c>
      <c r="T5961">
        <v>123630</v>
      </c>
      <c r="U5961">
        <v>1264</v>
      </c>
      <c r="V5961">
        <v>92674</v>
      </c>
      <c r="W5961">
        <v>310</v>
      </c>
      <c r="X5961">
        <v>1064</v>
      </c>
      <c r="Y5961">
        <v>18985</v>
      </c>
      <c r="Z5961">
        <v>265</v>
      </c>
      <c r="AA5961">
        <v>4368</v>
      </c>
      <c r="AB5961">
        <v>209</v>
      </c>
      <c r="AC5961">
        <v>324</v>
      </c>
      <c r="AD5961">
        <v>35</v>
      </c>
      <c r="AE5961">
        <v>116</v>
      </c>
      <c r="AF5961">
        <v>597</v>
      </c>
      <c r="AG5961">
        <v>1029</v>
      </c>
      <c r="AH5961">
        <v>57753</v>
      </c>
      <c r="AI5961">
        <v>519</v>
      </c>
      <c r="AJ5961">
        <v>2642</v>
      </c>
      <c r="AK5961">
        <v>314</v>
      </c>
      <c r="AL5961">
        <v>270</v>
      </c>
      <c r="AM5961">
        <v>25144</v>
      </c>
      <c r="AN5961">
        <v>37818</v>
      </c>
      <c r="AO5961" t="s">
        <v>137</v>
      </c>
      <c r="AP5961">
        <v>1</v>
      </c>
      <c r="AQ5961">
        <v>44896</v>
      </c>
      <c r="AR5961">
        <v>0.62238425925925933</v>
      </c>
      <c r="AS5961" t="s">
        <v>54</v>
      </c>
      <c r="AT5961">
        <v>44909.925844907404</v>
      </c>
    </row>
    <row r="5962" spans="1:47" x14ac:dyDescent="0.3">
      <c r="A5962">
        <v>393</v>
      </c>
      <c r="B5962" t="s">
        <v>47</v>
      </c>
      <c r="C5962" t="s">
        <v>48</v>
      </c>
      <c r="D5962">
        <v>20</v>
      </c>
      <c r="E5962" t="s">
        <v>149</v>
      </c>
      <c r="F5962">
        <v>1</v>
      </c>
      <c r="G5962" t="s">
        <v>50</v>
      </c>
      <c r="H5962">
        <v>1290</v>
      </c>
      <c r="I5962">
        <v>130.48999999999899</v>
      </c>
      <c r="J5962">
        <v>157.35999999999899</v>
      </c>
      <c r="K5962">
        <v>44852692</v>
      </c>
      <c r="L5962" t="s">
        <v>183</v>
      </c>
      <c r="M5962">
        <v>30</v>
      </c>
      <c r="N5962">
        <v>1.25</v>
      </c>
      <c r="O5962">
        <v>6</v>
      </c>
      <c r="P5962">
        <v>9</v>
      </c>
      <c r="Q5962">
        <v>10</v>
      </c>
      <c r="R5962">
        <v>12</v>
      </c>
      <c r="S5962" t="s">
        <v>52</v>
      </c>
      <c r="T5962">
        <v>110314</v>
      </c>
      <c r="U5962">
        <v>1181</v>
      </c>
      <c r="V5962">
        <v>78419</v>
      </c>
      <c r="W5962">
        <v>218</v>
      </c>
      <c r="X5962">
        <v>1117</v>
      </c>
      <c r="Y5962">
        <v>16086</v>
      </c>
      <c r="Z5962">
        <v>154</v>
      </c>
      <c r="AA5962">
        <v>4207</v>
      </c>
      <c r="AB5962">
        <v>263</v>
      </c>
      <c r="AC5962">
        <v>337</v>
      </c>
      <c r="AD5962">
        <v>104</v>
      </c>
      <c r="AE5962">
        <v>108</v>
      </c>
      <c r="AF5962">
        <v>563</v>
      </c>
      <c r="AG5962">
        <v>830</v>
      </c>
      <c r="AH5962">
        <v>49769</v>
      </c>
      <c r="AI5962">
        <v>396</v>
      </c>
      <c r="AJ5962">
        <v>2171</v>
      </c>
      <c r="AK5962">
        <v>78</v>
      </c>
      <c r="AL5962">
        <v>185</v>
      </c>
      <c r="AM5962">
        <v>22654</v>
      </c>
      <c r="AN5962">
        <v>35422</v>
      </c>
      <c r="AO5962" t="s">
        <v>137</v>
      </c>
      <c r="AP5962">
        <v>1</v>
      </c>
      <c r="AQ5962">
        <v>44896</v>
      </c>
      <c r="AR5962">
        <v>0.62260416666666674</v>
      </c>
      <c r="AS5962" t="s">
        <v>54</v>
      </c>
      <c r="AT5962">
        <v>44909.925844907404</v>
      </c>
    </row>
    <row r="5963" spans="1:47" x14ac:dyDescent="0.3">
      <c r="A5963">
        <v>393</v>
      </c>
      <c r="B5963" t="s">
        <v>47</v>
      </c>
      <c r="C5963" t="s">
        <v>48</v>
      </c>
      <c r="D5963">
        <v>20</v>
      </c>
      <c r="E5963" t="s">
        <v>149</v>
      </c>
      <c r="F5963">
        <v>1</v>
      </c>
      <c r="G5963" t="s">
        <v>50</v>
      </c>
      <c r="H5963">
        <v>1300</v>
      </c>
      <c r="I5963">
        <v>130.5</v>
      </c>
      <c r="J5963">
        <v>157.37</v>
      </c>
      <c r="K5963">
        <v>44852692</v>
      </c>
      <c r="L5963" t="s">
        <v>183</v>
      </c>
      <c r="M5963">
        <v>30</v>
      </c>
      <c r="N5963">
        <v>1.25</v>
      </c>
      <c r="O5963">
        <v>6</v>
      </c>
      <c r="P5963">
        <v>9</v>
      </c>
      <c r="Q5963">
        <v>10</v>
      </c>
      <c r="R5963">
        <v>12</v>
      </c>
      <c r="S5963" t="s">
        <v>52</v>
      </c>
      <c r="T5963">
        <v>113021</v>
      </c>
      <c r="U5963">
        <v>1215</v>
      </c>
      <c r="V5963">
        <v>83133</v>
      </c>
      <c r="W5963">
        <v>301</v>
      </c>
      <c r="X5963">
        <v>812</v>
      </c>
      <c r="Y5963">
        <v>16501</v>
      </c>
      <c r="Z5963">
        <v>151</v>
      </c>
      <c r="AA5963">
        <v>4165</v>
      </c>
      <c r="AB5963">
        <v>214</v>
      </c>
      <c r="AC5963">
        <v>306</v>
      </c>
      <c r="AD5963">
        <v>55</v>
      </c>
      <c r="AE5963">
        <v>101</v>
      </c>
      <c r="AF5963">
        <v>620</v>
      </c>
      <c r="AG5963">
        <v>809</v>
      </c>
      <c r="AH5963">
        <v>50869</v>
      </c>
      <c r="AI5963">
        <v>417</v>
      </c>
      <c r="AJ5963">
        <v>2416</v>
      </c>
      <c r="AK5963">
        <v>176</v>
      </c>
      <c r="AL5963">
        <v>150</v>
      </c>
      <c r="AM5963">
        <v>22933</v>
      </c>
      <c r="AN5963">
        <v>35304</v>
      </c>
      <c r="AO5963" t="s">
        <v>137</v>
      </c>
      <c r="AP5963">
        <v>1</v>
      </c>
      <c r="AQ5963">
        <v>44896</v>
      </c>
      <c r="AR5963">
        <v>0.62280092592592595</v>
      </c>
      <c r="AS5963" t="s">
        <v>54</v>
      </c>
      <c r="AT5963">
        <v>44909.925844907404</v>
      </c>
    </row>
    <row r="5964" spans="1:47" x14ac:dyDescent="0.3">
      <c r="A5964">
        <v>393</v>
      </c>
      <c r="B5964" t="s">
        <v>47</v>
      </c>
      <c r="C5964" t="s">
        <v>48</v>
      </c>
      <c r="D5964">
        <v>20</v>
      </c>
      <c r="E5964" t="s">
        <v>149</v>
      </c>
      <c r="F5964">
        <v>1</v>
      </c>
      <c r="G5964" t="s">
        <v>50</v>
      </c>
      <c r="H5964">
        <v>1350</v>
      </c>
      <c r="I5964">
        <v>130.54999999999899</v>
      </c>
      <c r="J5964">
        <v>157.41999999999999</v>
      </c>
      <c r="K5964">
        <v>44852692</v>
      </c>
      <c r="L5964" t="s">
        <v>183</v>
      </c>
      <c r="M5964">
        <v>30</v>
      </c>
      <c r="N5964">
        <v>1.25</v>
      </c>
      <c r="O5964">
        <v>6</v>
      </c>
      <c r="P5964">
        <v>8</v>
      </c>
      <c r="Q5964">
        <v>10</v>
      </c>
      <c r="R5964">
        <v>12</v>
      </c>
      <c r="S5964" t="s">
        <v>52</v>
      </c>
      <c r="T5964">
        <v>98284</v>
      </c>
      <c r="U5964">
        <v>1047</v>
      </c>
      <c r="V5964">
        <v>72106</v>
      </c>
      <c r="W5964">
        <v>196</v>
      </c>
      <c r="X5964">
        <v>884</v>
      </c>
      <c r="Y5964">
        <v>13594</v>
      </c>
      <c r="Z5964">
        <v>138</v>
      </c>
      <c r="AA5964">
        <v>4122</v>
      </c>
      <c r="AB5964">
        <v>164</v>
      </c>
      <c r="AC5964">
        <v>206</v>
      </c>
      <c r="AD5964">
        <v>52</v>
      </c>
      <c r="AE5964">
        <v>111</v>
      </c>
      <c r="AF5964">
        <v>499</v>
      </c>
      <c r="AG5964">
        <v>679</v>
      </c>
      <c r="AH5964">
        <v>42559</v>
      </c>
      <c r="AI5964">
        <v>274</v>
      </c>
      <c r="AJ5964">
        <v>1903</v>
      </c>
      <c r="AK5964">
        <v>418</v>
      </c>
      <c r="AL5964">
        <v>188</v>
      </c>
      <c r="AM5964">
        <v>20445</v>
      </c>
      <c r="AN5964">
        <v>31292</v>
      </c>
      <c r="AO5964" t="s">
        <v>137</v>
      </c>
      <c r="AP5964">
        <v>1</v>
      </c>
      <c r="AQ5964">
        <v>44896</v>
      </c>
      <c r="AR5964">
        <v>0.62302083333333336</v>
      </c>
      <c r="AS5964" t="s">
        <v>54</v>
      </c>
      <c r="AT5964">
        <v>44909.925844907404</v>
      </c>
    </row>
    <row r="5965" spans="1:47" x14ac:dyDescent="0.3">
      <c r="A5965">
        <v>393</v>
      </c>
      <c r="B5965" t="s">
        <v>47</v>
      </c>
      <c r="C5965" t="s">
        <v>48</v>
      </c>
      <c r="D5965">
        <v>20</v>
      </c>
      <c r="E5965" t="s">
        <v>149</v>
      </c>
      <c r="F5965">
        <v>1</v>
      </c>
      <c r="G5965" t="s">
        <v>50</v>
      </c>
      <c r="H5965">
        <v>1400</v>
      </c>
      <c r="I5965">
        <v>130.6</v>
      </c>
      <c r="J5965">
        <v>157.47</v>
      </c>
      <c r="K5965">
        <v>44852692</v>
      </c>
      <c r="L5965" t="s">
        <v>183</v>
      </c>
      <c r="M5965">
        <v>30</v>
      </c>
      <c r="N5965">
        <v>1.25</v>
      </c>
      <c r="O5965">
        <v>6</v>
      </c>
      <c r="P5965">
        <v>9</v>
      </c>
      <c r="Q5965">
        <v>10</v>
      </c>
      <c r="R5965">
        <v>12</v>
      </c>
      <c r="S5965" t="s">
        <v>52</v>
      </c>
      <c r="T5965">
        <v>121696</v>
      </c>
      <c r="U5965">
        <v>1308</v>
      </c>
      <c r="V5965">
        <v>92651</v>
      </c>
      <c r="W5965">
        <v>273</v>
      </c>
      <c r="X5965">
        <v>1342</v>
      </c>
      <c r="Y5965">
        <v>18827</v>
      </c>
      <c r="Z5965">
        <v>245</v>
      </c>
      <c r="AA5965">
        <v>4446</v>
      </c>
      <c r="AB5965">
        <v>252</v>
      </c>
      <c r="AC5965">
        <v>318</v>
      </c>
      <c r="AD5965">
        <v>88</v>
      </c>
      <c r="AE5965">
        <v>108</v>
      </c>
      <c r="AF5965">
        <v>669</v>
      </c>
      <c r="AG5965">
        <v>912</v>
      </c>
      <c r="AH5965">
        <v>55155</v>
      </c>
      <c r="AI5965">
        <v>589</v>
      </c>
      <c r="AJ5965">
        <v>2603</v>
      </c>
      <c r="AK5965">
        <v>309</v>
      </c>
      <c r="AL5965">
        <v>284</v>
      </c>
      <c r="AM5965">
        <v>25110</v>
      </c>
      <c r="AN5965">
        <v>37220</v>
      </c>
      <c r="AO5965" t="s">
        <v>137</v>
      </c>
      <c r="AP5965">
        <v>1</v>
      </c>
      <c r="AQ5965">
        <v>44896</v>
      </c>
      <c r="AR5965">
        <v>0.62324074074074076</v>
      </c>
      <c r="AS5965" t="s">
        <v>54</v>
      </c>
      <c r="AT5965">
        <v>44909.925844907404</v>
      </c>
    </row>
    <row r="5966" spans="1:47" x14ac:dyDescent="0.3">
      <c r="A5966">
        <v>393</v>
      </c>
      <c r="B5966" t="s">
        <v>47</v>
      </c>
      <c r="C5966" t="s">
        <v>48</v>
      </c>
      <c r="D5966">
        <v>20</v>
      </c>
      <c r="E5966" t="s">
        <v>149</v>
      </c>
      <c r="F5966">
        <v>1</v>
      </c>
      <c r="G5966" t="s">
        <v>50</v>
      </c>
      <c r="H5966">
        <v>1450</v>
      </c>
      <c r="I5966">
        <v>130.64999999999901</v>
      </c>
      <c r="J5966">
        <v>157.51999999999899</v>
      </c>
      <c r="K5966">
        <v>44852692</v>
      </c>
      <c r="L5966" t="s">
        <v>183</v>
      </c>
      <c r="M5966">
        <v>30</v>
      </c>
      <c r="N5966">
        <v>1.25</v>
      </c>
      <c r="O5966">
        <v>6</v>
      </c>
      <c r="P5966">
        <v>9</v>
      </c>
      <c r="Q5966">
        <v>10</v>
      </c>
      <c r="R5966">
        <v>12</v>
      </c>
      <c r="S5966" t="s">
        <v>52</v>
      </c>
      <c r="T5966">
        <v>124782</v>
      </c>
      <c r="U5966">
        <v>1368</v>
      </c>
      <c r="V5966">
        <v>93825</v>
      </c>
      <c r="W5966">
        <v>345</v>
      </c>
      <c r="X5966">
        <v>798</v>
      </c>
      <c r="Y5966">
        <v>19227</v>
      </c>
      <c r="Z5966">
        <v>168</v>
      </c>
      <c r="AA5966">
        <v>4416</v>
      </c>
      <c r="AB5966">
        <v>237</v>
      </c>
      <c r="AC5966">
        <v>303</v>
      </c>
      <c r="AD5966">
        <v>26</v>
      </c>
      <c r="AE5966">
        <v>82</v>
      </c>
      <c r="AF5966">
        <v>618</v>
      </c>
      <c r="AG5966">
        <v>837</v>
      </c>
      <c r="AH5966">
        <v>56842</v>
      </c>
      <c r="AI5966">
        <v>467</v>
      </c>
      <c r="AJ5966">
        <v>2338</v>
      </c>
      <c r="AK5966">
        <v>229</v>
      </c>
      <c r="AL5966">
        <v>126</v>
      </c>
      <c r="AM5966">
        <v>25358</v>
      </c>
      <c r="AN5966">
        <v>37809</v>
      </c>
      <c r="AO5966" t="s">
        <v>137</v>
      </c>
      <c r="AP5966">
        <v>1</v>
      </c>
      <c r="AQ5966">
        <v>44896</v>
      </c>
      <c r="AR5966">
        <v>0.62346064814814817</v>
      </c>
      <c r="AS5966" t="s">
        <v>54</v>
      </c>
      <c r="AT5966">
        <v>44909.925844907404</v>
      </c>
    </row>
    <row r="5967" spans="1:47" x14ac:dyDescent="0.3">
      <c r="A5967">
        <v>393</v>
      </c>
      <c r="B5967" t="s">
        <v>47</v>
      </c>
      <c r="C5967" t="s">
        <v>48</v>
      </c>
      <c r="D5967">
        <v>20</v>
      </c>
      <c r="E5967" t="s">
        <v>149</v>
      </c>
      <c r="F5967">
        <v>1</v>
      </c>
      <c r="G5967" t="s">
        <v>50</v>
      </c>
      <c r="H5967">
        <v>1485</v>
      </c>
      <c r="I5967">
        <v>130.685</v>
      </c>
      <c r="J5967">
        <v>157.55500000000001</v>
      </c>
      <c r="K5967">
        <v>44852692</v>
      </c>
      <c r="L5967" t="s">
        <v>183</v>
      </c>
      <c r="M5967">
        <v>30</v>
      </c>
      <c r="N5967">
        <v>1.25</v>
      </c>
      <c r="O5967">
        <v>6</v>
      </c>
      <c r="P5967">
        <v>9</v>
      </c>
      <c r="Q5967">
        <v>10</v>
      </c>
      <c r="R5967">
        <v>12</v>
      </c>
      <c r="S5967" t="s">
        <v>52</v>
      </c>
      <c r="T5967">
        <v>123763</v>
      </c>
      <c r="U5967">
        <v>1340</v>
      </c>
      <c r="V5967">
        <v>98417</v>
      </c>
      <c r="W5967">
        <v>315</v>
      </c>
      <c r="X5967">
        <v>1204</v>
      </c>
      <c r="Y5967">
        <v>15623</v>
      </c>
      <c r="Z5967">
        <v>208</v>
      </c>
      <c r="AA5967">
        <v>4314</v>
      </c>
      <c r="AB5967">
        <v>227</v>
      </c>
      <c r="AC5967">
        <v>282</v>
      </c>
      <c r="AD5967">
        <v>55</v>
      </c>
      <c r="AE5967">
        <v>105</v>
      </c>
      <c r="AF5967">
        <v>696</v>
      </c>
      <c r="AG5967">
        <v>759</v>
      </c>
      <c r="AH5967">
        <v>55502</v>
      </c>
      <c r="AI5967">
        <v>623</v>
      </c>
      <c r="AJ5967">
        <v>2401</v>
      </c>
      <c r="AK5967">
        <v>136</v>
      </c>
      <c r="AL5967">
        <v>153</v>
      </c>
      <c r="AM5967">
        <v>24890</v>
      </c>
      <c r="AN5967">
        <v>38967</v>
      </c>
      <c r="AO5967" t="s">
        <v>137</v>
      </c>
      <c r="AP5967">
        <v>1</v>
      </c>
      <c r="AQ5967">
        <v>44896</v>
      </c>
      <c r="AR5967">
        <v>0.6237152777777778</v>
      </c>
      <c r="AS5967" t="s">
        <v>54</v>
      </c>
      <c r="AT5967">
        <v>44909.925844907404</v>
      </c>
    </row>
    <row r="5968" spans="1:47" x14ac:dyDescent="0.3">
      <c r="A5968">
        <v>393</v>
      </c>
      <c r="B5968" t="s">
        <v>47</v>
      </c>
      <c r="C5968" t="s">
        <v>48</v>
      </c>
      <c r="D5968">
        <v>20</v>
      </c>
      <c r="E5968" t="s">
        <v>149</v>
      </c>
      <c r="F5968">
        <v>2</v>
      </c>
      <c r="G5968" t="s">
        <v>50</v>
      </c>
      <c r="H5968">
        <v>50</v>
      </c>
      <c r="I5968">
        <v>130.75</v>
      </c>
      <c r="J5968">
        <v>157.62</v>
      </c>
      <c r="K5968">
        <v>44852702</v>
      </c>
      <c r="L5968" t="s">
        <v>184</v>
      </c>
      <c r="M5968">
        <v>30</v>
      </c>
      <c r="N5968">
        <v>1.25</v>
      </c>
      <c r="O5968">
        <v>6</v>
      </c>
      <c r="P5968">
        <v>9</v>
      </c>
      <c r="Q5968">
        <v>10</v>
      </c>
      <c r="R5968">
        <v>12</v>
      </c>
      <c r="S5968" t="s">
        <v>52</v>
      </c>
      <c r="T5968">
        <v>125482</v>
      </c>
      <c r="U5968">
        <v>1299</v>
      </c>
      <c r="V5968">
        <v>101098</v>
      </c>
      <c r="W5968">
        <v>239</v>
      </c>
      <c r="X5968">
        <v>798</v>
      </c>
      <c r="Y5968">
        <v>16052</v>
      </c>
      <c r="Z5968">
        <v>108</v>
      </c>
      <c r="AA5968">
        <v>4358</v>
      </c>
      <c r="AB5968">
        <v>243</v>
      </c>
      <c r="AC5968">
        <v>286</v>
      </c>
      <c r="AD5968">
        <v>92</v>
      </c>
      <c r="AE5968">
        <v>104</v>
      </c>
      <c r="AF5968">
        <v>769</v>
      </c>
      <c r="AG5968">
        <v>850</v>
      </c>
      <c r="AH5968">
        <v>58648</v>
      </c>
      <c r="AI5968">
        <v>486</v>
      </c>
      <c r="AJ5968">
        <v>2081</v>
      </c>
      <c r="AK5968">
        <v>263</v>
      </c>
      <c r="AL5968">
        <v>117</v>
      </c>
      <c r="AM5968">
        <v>25239</v>
      </c>
      <c r="AN5968">
        <v>37555</v>
      </c>
      <c r="AO5968" t="s">
        <v>137</v>
      </c>
      <c r="AP5968">
        <v>1</v>
      </c>
      <c r="AQ5968">
        <v>44896</v>
      </c>
      <c r="AR5968">
        <v>0.68545138888888879</v>
      </c>
      <c r="AS5968" t="s">
        <v>54</v>
      </c>
      <c r="AT5968">
        <v>44909.925868055558</v>
      </c>
      <c r="AU5968" t="s">
        <v>185</v>
      </c>
    </row>
    <row r="5969" spans="1:47" x14ac:dyDescent="0.3">
      <c r="A5969">
        <v>393</v>
      </c>
      <c r="B5969" t="s">
        <v>47</v>
      </c>
      <c r="C5969" t="s">
        <v>48</v>
      </c>
      <c r="D5969">
        <v>20</v>
      </c>
      <c r="E5969" t="s">
        <v>149</v>
      </c>
      <c r="F5969">
        <v>2</v>
      </c>
      <c r="G5969" t="s">
        <v>50</v>
      </c>
      <c r="H5969">
        <v>100</v>
      </c>
      <c r="I5969">
        <v>130.79999999999899</v>
      </c>
      <c r="J5969">
        <v>157.66999999999999</v>
      </c>
      <c r="K5969">
        <v>44852702</v>
      </c>
      <c r="L5969" t="s">
        <v>184</v>
      </c>
      <c r="M5969">
        <v>30</v>
      </c>
      <c r="N5969">
        <v>1.25</v>
      </c>
      <c r="O5969">
        <v>6</v>
      </c>
      <c r="P5969">
        <v>9</v>
      </c>
      <c r="Q5969">
        <v>10</v>
      </c>
      <c r="R5969">
        <v>12</v>
      </c>
      <c r="S5969" t="s">
        <v>52</v>
      </c>
      <c r="T5969">
        <v>130268</v>
      </c>
      <c r="U5969">
        <v>1315</v>
      </c>
      <c r="V5969">
        <v>107174</v>
      </c>
      <c r="W5969">
        <v>265</v>
      </c>
      <c r="X5969">
        <v>1007</v>
      </c>
      <c r="Y5969">
        <v>16195</v>
      </c>
      <c r="Z5969">
        <v>214</v>
      </c>
      <c r="AA5969">
        <v>4633</v>
      </c>
      <c r="AB5969">
        <v>199</v>
      </c>
      <c r="AC5969">
        <v>286</v>
      </c>
      <c r="AD5969">
        <v>45</v>
      </c>
      <c r="AE5969">
        <v>155</v>
      </c>
      <c r="AF5969">
        <v>784</v>
      </c>
      <c r="AG5969">
        <v>778</v>
      </c>
      <c r="AH5969">
        <v>61303</v>
      </c>
      <c r="AI5969">
        <v>480</v>
      </c>
      <c r="AJ5969">
        <v>2334</v>
      </c>
      <c r="AK5969">
        <v>158</v>
      </c>
      <c r="AL5969">
        <v>70</v>
      </c>
      <c r="AM5969">
        <v>26117</v>
      </c>
      <c r="AN5969">
        <v>39537</v>
      </c>
      <c r="AO5969" t="s">
        <v>137</v>
      </c>
      <c r="AP5969">
        <v>1</v>
      </c>
      <c r="AQ5969">
        <v>44896</v>
      </c>
      <c r="AR5969">
        <v>0.6856712962962962</v>
      </c>
      <c r="AS5969" t="s">
        <v>54</v>
      </c>
      <c r="AT5969">
        <v>44909.925868055558</v>
      </c>
      <c r="AU5969" t="s">
        <v>185</v>
      </c>
    </row>
    <row r="5970" spans="1:47" x14ac:dyDescent="0.3">
      <c r="A5970">
        <v>393</v>
      </c>
      <c r="B5970" t="s">
        <v>47</v>
      </c>
      <c r="C5970" t="s">
        <v>48</v>
      </c>
      <c r="D5970">
        <v>20</v>
      </c>
      <c r="E5970" t="s">
        <v>149</v>
      </c>
      <c r="F5970">
        <v>2</v>
      </c>
      <c r="G5970" t="s">
        <v>50</v>
      </c>
      <c r="H5970">
        <v>150</v>
      </c>
      <c r="I5970">
        <v>130.85</v>
      </c>
      <c r="J5970">
        <v>157.72</v>
      </c>
      <c r="K5970">
        <v>44852702</v>
      </c>
      <c r="L5970" t="s">
        <v>184</v>
      </c>
      <c r="M5970">
        <v>30</v>
      </c>
      <c r="N5970">
        <v>1.25</v>
      </c>
      <c r="O5970">
        <v>6</v>
      </c>
      <c r="P5970">
        <v>9</v>
      </c>
      <c r="Q5970">
        <v>10</v>
      </c>
      <c r="R5970">
        <v>12</v>
      </c>
      <c r="S5970" t="s">
        <v>52</v>
      </c>
      <c r="T5970">
        <v>115205</v>
      </c>
      <c r="U5970">
        <v>975</v>
      </c>
      <c r="V5970">
        <v>89011</v>
      </c>
      <c r="W5970">
        <v>201</v>
      </c>
      <c r="X5970">
        <v>834</v>
      </c>
      <c r="Y5970">
        <v>12478</v>
      </c>
      <c r="Z5970">
        <v>146</v>
      </c>
      <c r="AA5970">
        <v>4362</v>
      </c>
      <c r="AB5970">
        <v>163</v>
      </c>
      <c r="AC5970">
        <v>240</v>
      </c>
      <c r="AD5970">
        <v>35</v>
      </c>
      <c r="AE5970">
        <v>79</v>
      </c>
      <c r="AF5970">
        <v>648</v>
      </c>
      <c r="AG5970">
        <v>570</v>
      </c>
      <c r="AH5970">
        <v>52676</v>
      </c>
      <c r="AI5970">
        <v>398</v>
      </c>
      <c r="AJ5970">
        <v>1866</v>
      </c>
      <c r="AK5970">
        <v>108</v>
      </c>
      <c r="AL5970">
        <v>236</v>
      </c>
      <c r="AM5970">
        <v>23344</v>
      </c>
      <c r="AN5970">
        <v>36254</v>
      </c>
      <c r="AO5970" t="s">
        <v>137</v>
      </c>
      <c r="AP5970">
        <v>1</v>
      </c>
      <c r="AQ5970">
        <v>44896</v>
      </c>
      <c r="AR5970">
        <v>0.68590277777777775</v>
      </c>
      <c r="AS5970" t="s">
        <v>54</v>
      </c>
      <c r="AT5970">
        <v>44909.925868055558</v>
      </c>
      <c r="AU5970" t="s">
        <v>185</v>
      </c>
    </row>
    <row r="5971" spans="1:47" x14ac:dyDescent="0.3">
      <c r="A5971">
        <v>393</v>
      </c>
      <c r="B5971" t="s">
        <v>47</v>
      </c>
      <c r="C5971" t="s">
        <v>48</v>
      </c>
      <c r="D5971">
        <v>20</v>
      </c>
      <c r="E5971" t="s">
        <v>149</v>
      </c>
      <c r="F5971">
        <v>2</v>
      </c>
      <c r="G5971" t="s">
        <v>50</v>
      </c>
      <c r="H5971">
        <v>200</v>
      </c>
      <c r="I5971">
        <v>130.89999999999901</v>
      </c>
      <c r="J5971">
        <v>157.76999999999998</v>
      </c>
      <c r="K5971">
        <v>44852702</v>
      </c>
      <c r="L5971" t="s">
        <v>184</v>
      </c>
      <c r="M5971">
        <v>30</v>
      </c>
      <c r="N5971">
        <v>1.25</v>
      </c>
      <c r="O5971">
        <v>6</v>
      </c>
      <c r="P5971">
        <v>9</v>
      </c>
      <c r="Q5971">
        <v>10</v>
      </c>
      <c r="R5971">
        <v>12</v>
      </c>
      <c r="S5971" t="s">
        <v>52</v>
      </c>
      <c r="T5971">
        <v>128628</v>
      </c>
      <c r="U5971">
        <v>1131</v>
      </c>
      <c r="V5971">
        <v>104167</v>
      </c>
      <c r="W5971">
        <v>178</v>
      </c>
      <c r="X5971">
        <v>743</v>
      </c>
      <c r="Y5971">
        <v>12564</v>
      </c>
      <c r="Z5971">
        <v>60</v>
      </c>
      <c r="AA5971">
        <v>4525</v>
      </c>
      <c r="AB5971">
        <v>176</v>
      </c>
      <c r="AC5971">
        <v>252</v>
      </c>
      <c r="AD5971">
        <v>40</v>
      </c>
      <c r="AE5971">
        <v>122</v>
      </c>
      <c r="AF5971">
        <v>817</v>
      </c>
      <c r="AG5971">
        <v>574</v>
      </c>
      <c r="AH5971">
        <v>62301</v>
      </c>
      <c r="AI5971">
        <v>347</v>
      </c>
      <c r="AJ5971">
        <v>2064</v>
      </c>
      <c r="AK5971">
        <v>14</v>
      </c>
      <c r="AL5971">
        <v>278</v>
      </c>
      <c r="AM5971">
        <v>26361</v>
      </c>
      <c r="AN5971">
        <v>40035</v>
      </c>
      <c r="AO5971" t="s">
        <v>137</v>
      </c>
      <c r="AP5971">
        <v>1</v>
      </c>
      <c r="AQ5971">
        <v>44896</v>
      </c>
      <c r="AR5971">
        <v>0.68612268518518515</v>
      </c>
      <c r="AS5971" t="s">
        <v>54</v>
      </c>
      <c r="AT5971">
        <v>44909.925868055558</v>
      </c>
      <c r="AU5971" t="s">
        <v>185</v>
      </c>
    </row>
    <row r="5972" spans="1:47" x14ac:dyDescent="0.3">
      <c r="A5972">
        <v>393</v>
      </c>
      <c r="B5972" t="s">
        <v>47</v>
      </c>
      <c r="C5972" t="s">
        <v>48</v>
      </c>
      <c r="D5972">
        <v>20</v>
      </c>
      <c r="E5972" t="s">
        <v>149</v>
      </c>
      <c r="F5972">
        <v>2</v>
      </c>
      <c r="G5972" t="s">
        <v>50</v>
      </c>
      <c r="H5972">
        <v>250</v>
      </c>
      <c r="I5972">
        <v>130.94999999999999</v>
      </c>
      <c r="J5972">
        <v>157.82</v>
      </c>
      <c r="K5972">
        <v>44852702</v>
      </c>
      <c r="L5972" t="s">
        <v>184</v>
      </c>
      <c r="M5972">
        <v>30</v>
      </c>
      <c r="N5972">
        <v>1.25</v>
      </c>
      <c r="O5972">
        <v>6</v>
      </c>
      <c r="P5972">
        <v>9</v>
      </c>
      <c r="Q5972">
        <v>10</v>
      </c>
      <c r="R5972">
        <v>12</v>
      </c>
      <c r="S5972" t="s">
        <v>52</v>
      </c>
      <c r="T5972">
        <v>130594</v>
      </c>
      <c r="U5972">
        <v>1219</v>
      </c>
      <c r="V5972">
        <v>113500</v>
      </c>
      <c r="W5972">
        <v>208</v>
      </c>
      <c r="X5972">
        <v>634</v>
      </c>
      <c r="Y5972">
        <v>12288</v>
      </c>
      <c r="Z5972">
        <v>128</v>
      </c>
      <c r="AA5972">
        <v>4354</v>
      </c>
      <c r="AB5972">
        <v>134</v>
      </c>
      <c r="AC5972">
        <v>217</v>
      </c>
      <c r="AD5972">
        <v>62</v>
      </c>
      <c r="AE5972">
        <v>98</v>
      </c>
      <c r="AF5972">
        <v>716</v>
      </c>
      <c r="AG5972">
        <v>600</v>
      </c>
      <c r="AH5972">
        <v>65531</v>
      </c>
      <c r="AI5972">
        <v>404</v>
      </c>
      <c r="AJ5972">
        <v>2131</v>
      </c>
      <c r="AK5972">
        <v>222</v>
      </c>
      <c r="AL5972">
        <v>8</v>
      </c>
      <c r="AM5972">
        <v>26228</v>
      </c>
      <c r="AN5972">
        <v>38074</v>
      </c>
      <c r="AO5972" t="s">
        <v>137</v>
      </c>
      <c r="AP5972">
        <v>1</v>
      </c>
      <c r="AQ5972">
        <v>44896</v>
      </c>
      <c r="AR5972">
        <v>0.68635416666666671</v>
      </c>
      <c r="AS5972" t="s">
        <v>54</v>
      </c>
      <c r="AT5972">
        <v>44909.925868055558</v>
      </c>
      <c r="AU5972" t="s">
        <v>185</v>
      </c>
    </row>
    <row r="5973" spans="1:47" x14ac:dyDescent="0.3">
      <c r="A5973">
        <v>393</v>
      </c>
      <c r="B5973" t="s">
        <v>47</v>
      </c>
      <c r="C5973" t="s">
        <v>48</v>
      </c>
      <c r="D5973">
        <v>20</v>
      </c>
      <c r="E5973" t="s">
        <v>149</v>
      </c>
      <c r="F5973">
        <v>2</v>
      </c>
      <c r="G5973" t="s">
        <v>50</v>
      </c>
      <c r="H5973">
        <v>300</v>
      </c>
      <c r="I5973">
        <v>131</v>
      </c>
      <c r="J5973">
        <v>157.87</v>
      </c>
      <c r="K5973">
        <v>44852702</v>
      </c>
      <c r="L5973" t="s">
        <v>184</v>
      </c>
      <c r="M5973">
        <v>30</v>
      </c>
      <c r="N5973">
        <v>1.25</v>
      </c>
      <c r="O5973">
        <v>6</v>
      </c>
      <c r="P5973">
        <v>9</v>
      </c>
      <c r="Q5973">
        <v>10</v>
      </c>
      <c r="R5973">
        <v>12</v>
      </c>
      <c r="S5973" t="s">
        <v>52</v>
      </c>
      <c r="T5973">
        <v>134344</v>
      </c>
      <c r="U5973">
        <v>1010</v>
      </c>
      <c r="V5973">
        <v>115432</v>
      </c>
      <c r="W5973">
        <v>202</v>
      </c>
      <c r="X5973">
        <v>714</v>
      </c>
      <c r="Y5973">
        <v>11916</v>
      </c>
      <c r="Z5973">
        <v>130</v>
      </c>
      <c r="AA5973">
        <v>4564</v>
      </c>
      <c r="AB5973">
        <v>138</v>
      </c>
      <c r="AC5973">
        <v>199</v>
      </c>
      <c r="AD5973">
        <v>28</v>
      </c>
      <c r="AE5973">
        <v>141</v>
      </c>
      <c r="AF5973">
        <v>873</v>
      </c>
      <c r="AG5973">
        <v>511</v>
      </c>
      <c r="AH5973">
        <v>66295</v>
      </c>
      <c r="AI5973">
        <v>327</v>
      </c>
      <c r="AJ5973">
        <v>1756</v>
      </c>
      <c r="AK5973">
        <v>132</v>
      </c>
      <c r="AL5973">
        <v>298</v>
      </c>
      <c r="AM5973">
        <v>27114</v>
      </c>
      <c r="AN5973">
        <v>40505</v>
      </c>
      <c r="AO5973" t="s">
        <v>137</v>
      </c>
      <c r="AP5973">
        <v>1</v>
      </c>
      <c r="AQ5973">
        <v>44896</v>
      </c>
      <c r="AR5973">
        <v>0.68662037037037038</v>
      </c>
      <c r="AS5973" t="s">
        <v>54</v>
      </c>
      <c r="AT5973">
        <v>44909.925868055558</v>
      </c>
      <c r="AU5973" t="s">
        <v>185</v>
      </c>
    </row>
    <row r="5974" spans="1:47" x14ac:dyDescent="0.3">
      <c r="A5974">
        <v>393</v>
      </c>
      <c r="B5974" t="s">
        <v>47</v>
      </c>
      <c r="C5974" t="s">
        <v>48</v>
      </c>
      <c r="D5974">
        <v>20</v>
      </c>
      <c r="E5974" t="s">
        <v>149</v>
      </c>
      <c r="F5974">
        <v>2</v>
      </c>
      <c r="G5974" t="s">
        <v>50</v>
      </c>
      <c r="H5974">
        <v>350</v>
      </c>
      <c r="I5974">
        <v>131.04999999999899</v>
      </c>
      <c r="J5974">
        <v>157.91999999999999</v>
      </c>
      <c r="K5974">
        <v>44852702</v>
      </c>
      <c r="L5974" t="s">
        <v>184</v>
      </c>
      <c r="M5974">
        <v>30</v>
      </c>
      <c r="N5974">
        <v>1.25</v>
      </c>
      <c r="O5974">
        <v>6</v>
      </c>
      <c r="P5974">
        <v>9</v>
      </c>
      <c r="Q5974">
        <v>10</v>
      </c>
      <c r="R5974">
        <v>12</v>
      </c>
      <c r="S5974" t="s">
        <v>52</v>
      </c>
      <c r="T5974">
        <v>123703</v>
      </c>
      <c r="U5974">
        <v>1142</v>
      </c>
      <c r="V5974">
        <v>107846</v>
      </c>
      <c r="W5974">
        <v>229</v>
      </c>
      <c r="X5974">
        <v>620</v>
      </c>
      <c r="Y5974">
        <v>9750</v>
      </c>
      <c r="Z5974">
        <v>61</v>
      </c>
      <c r="AA5974">
        <v>4400</v>
      </c>
      <c r="AB5974">
        <v>170</v>
      </c>
      <c r="AC5974">
        <v>207</v>
      </c>
      <c r="AD5974">
        <v>64</v>
      </c>
      <c r="AE5974">
        <v>51</v>
      </c>
      <c r="AF5974">
        <v>652</v>
      </c>
      <c r="AG5974">
        <v>451</v>
      </c>
      <c r="AH5974">
        <v>59394</v>
      </c>
      <c r="AI5974">
        <v>252</v>
      </c>
      <c r="AJ5974">
        <v>1598</v>
      </c>
      <c r="AK5974">
        <v>188</v>
      </c>
      <c r="AL5974">
        <v>180</v>
      </c>
      <c r="AM5974">
        <v>24556</v>
      </c>
      <c r="AN5974">
        <v>37344</v>
      </c>
      <c r="AO5974" t="s">
        <v>137</v>
      </c>
      <c r="AP5974">
        <v>1</v>
      </c>
      <c r="AQ5974">
        <v>44896</v>
      </c>
      <c r="AR5974">
        <v>0.68685185185185194</v>
      </c>
      <c r="AS5974" t="s">
        <v>54</v>
      </c>
      <c r="AT5974">
        <v>44909.925868055558</v>
      </c>
      <c r="AU5974" t="s">
        <v>185</v>
      </c>
    </row>
    <row r="5975" spans="1:47" x14ac:dyDescent="0.3">
      <c r="A5975">
        <v>393</v>
      </c>
      <c r="B5975" t="s">
        <v>47</v>
      </c>
      <c r="C5975" t="s">
        <v>48</v>
      </c>
      <c r="D5975">
        <v>20</v>
      </c>
      <c r="E5975" t="s">
        <v>149</v>
      </c>
      <c r="F5975">
        <v>2</v>
      </c>
      <c r="G5975" t="s">
        <v>50</v>
      </c>
      <c r="H5975">
        <v>400</v>
      </c>
      <c r="I5975">
        <v>131.1</v>
      </c>
      <c r="J5975">
        <v>157.97</v>
      </c>
      <c r="K5975">
        <v>44852702</v>
      </c>
      <c r="L5975" t="s">
        <v>184</v>
      </c>
      <c r="M5975">
        <v>30</v>
      </c>
      <c r="N5975">
        <v>1.25</v>
      </c>
      <c r="O5975">
        <v>6</v>
      </c>
      <c r="P5975">
        <v>9</v>
      </c>
      <c r="Q5975">
        <v>10</v>
      </c>
      <c r="R5975">
        <v>12</v>
      </c>
      <c r="S5975" t="s">
        <v>52</v>
      </c>
      <c r="T5975">
        <v>125319</v>
      </c>
      <c r="U5975">
        <v>946</v>
      </c>
      <c r="V5975">
        <v>111636</v>
      </c>
      <c r="W5975">
        <v>238</v>
      </c>
      <c r="X5975">
        <v>617</v>
      </c>
      <c r="Y5975">
        <v>10077</v>
      </c>
      <c r="Z5975">
        <v>73</v>
      </c>
      <c r="AA5975">
        <v>4548</v>
      </c>
      <c r="AB5975">
        <v>147</v>
      </c>
      <c r="AC5975">
        <v>160</v>
      </c>
      <c r="AD5975">
        <v>46</v>
      </c>
      <c r="AE5975">
        <v>93</v>
      </c>
      <c r="AF5975">
        <v>647</v>
      </c>
      <c r="AG5975">
        <v>422</v>
      </c>
      <c r="AH5975">
        <v>62023</v>
      </c>
      <c r="AI5975">
        <v>317</v>
      </c>
      <c r="AJ5975">
        <v>1775</v>
      </c>
      <c r="AK5975">
        <v>39</v>
      </c>
      <c r="AL5975">
        <v>-56</v>
      </c>
      <c r="AM5975">
        <v>25411</v>
      </c>
      <c r="AN5975">
        <v>37034</v>
      </c>
      <c r="AO5975" t="s">
        <v>137</v>
      </c>
      <c r="AP5975">
        <v>1</v>
      </c>
      <c r="AQ5975">
        <v>44896</v>
      </c>
      <c r="AR5975">
        <v>0.68709490740740742</v>
      </c>
      <c r="AS5975" t="s">
        <v>54</v>
      </c>
      <c r="AT5975">
        <v>44909.925868055558</v>
      </c>
      <c r="AU5975" t="s">
        <v>185</v>
      </c>
    </row>
    <row r="5976" spans="1:47" x14ac:dyDescent="0.3">
      <c r="A5976">
        <v>393</v>
      </c>
      <c r="B5976" t="s">
        <v>47</v>
      </c>
      <c r="C5976" t="s">
        <v>48</v>
      </c>
      <c r="D5976">
        <v>20</v>
      </c>
      <c r="E5976" t="s">
        <v>149</v>
      </c>
      <c r="F5976">
        <v>2</v>
      </c>
      <c r="G5976" t="s">
        <v>50</v>
      </c>
      <c r="H5976">
        <v>450</v>
      </c>
      <c r="I5976">
        <v>131.14999999999901</v>
      </c>
      <c r="J5976">
        <v>158.01999999999998</v>
      </c>
      <c r="K5976">
        <v>44852702</v>
      </c>
      <c r="L5976" t="s">
        <v>184</v>
      </c>
      <c r="M5976">
        <v>30</v>
      </c>
      <c r="N5976">
        <v>1.25</v>
      </c>
      <c r="O5976">
        <v>6</v>
      </c>
      <c r="P5976">
        <v>9</v>
      </c>
      <c r="Q5976">
        <v>10</v>
      </c>
      <c r="R5976">
        <v>12</v>
      </c>
      <c r="S5976" t="s">
        <v>52</v>
      </c>
      <c r="T5976">
        <v>124589</v>
      </c>
      <c r="U5976">
        <v>927</v>
      </c>
      <c r="V5976">
        <v>105928</v>
      </c>
      <c r="W5976">
        <v>209</v>
      </c>
      <c r="X5976">
        <v>659</v>
      </c>
      <c r="Y5976">
        <v>9865</v>
      </c>
      <c r="Z5976">
        <v>85</v>
      </c>
      <c r="AA5976">
        <v>4363</v>
      </c>
      <c r="AB5976">
        <v>183</v>
      </c>
      <c r="AC5976">
        <v>179</v>
      </c>
      <c r="AD5976">
        <v>44</v>
      </c>
      <c r="AE5976">
        <v>109</v>
      </c>
      <c r="AF5976">
        <v>779</v>
      </c>
      <c r="AG5976">
        <v>403</v>
      </c>
      <c r="AH5976">
        <v>61153</v>
      </c>
      <c r="AI5976">
        <v>248</v>
      </c>
      <c r="AJ5976">
        <v>1674</v>
      </c>
      <c r="AK5976">
        <v>146</v>
      </c>
      <c r="AL5976">
        <v>147</v>
      </c>
      <c r="AM5976">
        <v>24921</v>
      </c>
      <c r="AN5976">
        <v>38395</v>
      </c>
      <c r="AO5976" t="s">
        <v>137</v>
      </c>
      <c r="AP5976">
        <v>1</v>
      </c>
      <c r="AQ5976">
        <v>44896</v>
      </c>
      <c r="AR5976">
        <v>0.68732638888888886</v>
      </c>
      <c r="AS5976" t="s">
        <v>54</v>
      </c>
      <c r="AT5976">
        <v>44909.925868055558</v>
      </c>
      <c r="AU5976" t="s">
        <v>185</v>
      </c>
    </row>
    <row r="5977" spans="1:47" x14ac:dyDescent="0.3">
      <c r="A5977">
        <v>393</v>
      </c>
      <c r="B5977" t="s">
        <v>47</v>
      </c>
      <c r="C5977" t="s">
        <v>48</v>
      </c>
      <c r="D5977">
        <v>20</v>
      </c>
      <c r="E5977" t="s">
        <v>149</v>
      </c>
      <c r="F5977">
        <v>2</v>
      </c>
      <c r="G5977" t="s">
        <v>50</v>
      </c>
      <c r="H5977">
        <v>500</v>
      </c>
      <c r="I5977">
        <v>131.19999999999999</v>
      </c>
      <c r="J5977">
        <v>158.07</v>
      </c>
      <c r="K5977">
        <v>44852702</v>
      </c>
      <c r="L5977" t="s">
        <v>184</v>
      </c>
      <c r="M5977">
        <v>30</v>
      </c>
      <c r="N5977">
        <v>1.25</v>
      </c>
      <c r="O5977">
        <v>6</v>
      </c>
      <c r="P5977">
        <v>9</v>
      </c>
      <c r="Q5977">
        <v>10</v>
      </c>
      <c r="R5977">
        <v>12</v>
      </c>
      <c r="S5977" t="s">
        <v>52</v>
      </c>
      <c r="T5977">
        <v>129603</v>
      </c>
      <c r="U5977">
        <v>992</v>
      </c>
      <c r="V5977">
        <v>102031</v>
      </c>
      <c r="W5977">
        <v>192</v>
      </c>
      <c r="X5977">
        <v>725</v>
      </c>
      <c r="Y5977">
        <v>11122</v>
      </c>
      <c r="Z5977">
        <v>110</v>
      </c>
      <c r="AA5977">
        <v>4546</v>
      </c>
      <c r="AB5977">
        <v>167</v>
      </c>
      <c r="AC5977">
        <v>216</v>
      </c>
      <c r="AD5977">
        <v>45</v>
      </c>
      <c r="AE5977">
        <v>97</v>
      </c>
      <c r="AF5977">
        <v>840</v>
      </c>
      <c r="AG5977">
        <v>530</v>
      </c>
      <c r="AH5977">
        <v>64033</v>
      </c>
      <c r="AI5977">
        <v>383</v>
      </c>
      <c r="AJ5977">
        <v>1669</v>
      </c>
      <c r="AK5977">
        <v>103</v>
      </c>
      <c r="AL5977">
        <v>250</v>
      </c>
      <c r="AM5977">
        <v>26570</v>
      </c>
      <c r="AN5977">
        <v>40384</v>
      </c>
      <c r="AO5977" t="s">
        <v>137</v>
      </c>
      <c r="AP5977">
        <v>1</v>
      </c>
      <c r="AQ5977">
        <v>44896</v>
      </c>
      <c r="AR5977">
        <v>0.68754629629629627</v>
      </c>
      <c r="AS5977" t="s">
        <v>54</v>
      </c>
      <c r="AT5977">
        <v>44909.925868055558</v>
      </c>
      <c r="AU5977" t="s">
        <v>185</v>
      </c>
    </row>
    <row r="5978" spans="1:47" x14ac:dyDescent="0.3">
      <c r="A5978">
        <v>393</v>
      </c>
      <c r="B5978" t="s">
        <v>47</v>
      </c>
      <c r="C5978" t="s">
        <v>48</v>
      </c>
      <c r="D5978">
        <v>20</v>
      </c>
      <c r="E5978" t="s">
        <v>149</v>
      </c>
      <c r="F5978">
        <v>2</v>
      </c>
      <c r="G5978" t="s">
        <v>50</v>
      </c>
      <c r="H5978">
        <v>550</v>
      </c>
      <c r="I5978">
        <v>131.25</v>
      </c>
      <c r="J5978">
        <v>158.12</v>
      </c>
      <c r="K5978">
        <v>44852702</v>
      </c>
      <c r="L5978" t="s">
        <v>184</v>
      </c>
      <c r="M5978">
        <v>30</v>
      </c>
      <c r="N5978">
        <v>1.25</v>
      </c>
      <c r="O5978">
        <v>6</v>
      </c>
      <c r="P5978">
        <v>9</v>
      </c>
      <c r="Q5978">
        <v>10</v>
      </c>
      <c r="R5978">
        <v>12</v>
      </c>
      <c r="S5978" t="s">
        <v>52</v>
      </c>
      <c r="T5978">
        <v>124717</v>
      </c>
      <c r="U5978">
        <v>758</v>
      </c>
      <c r="V5978">
        <v>92593</v>
      </c>
      <c r="W5978">
        <v>189</v>
      </c>
      <c r="X5978">
        <v>684</v>
      </c>
      <c r="Y5978">
        <v>10325</v>
      </c>
      <c r="Z5978">
        <v>34</v>
      </c>
      <c r="AA5978">
        <v>4366</v>
      </c>
      <c r="AB5978">
        <v>140</v>
      </c>
      <c r="AC5978">
        <v>199</v>
      </c>
      <c r="AD5978">
        <v>38</v>
      </c>
      <c r="AE5978">
        <v>100</v>
      </c>
      <c r="AF5978">
        <v>776</v>
      </c>
      <c r="AG5978">
        <v>431</v>
      </c>
      <c r="AH5978">
        <v>62171</v>
      </c>
      <c r="AI5978">
        <v>341</v>
      </c>
      <c r="AJ5978">
        <v>1642</v>
      </c>
      <c r="AK5978">
        <v>42</v>
      </c>
      <c r="AL5978">
        <v>472</v>
      </c>
      <c r="AM5978">
        <v>25725</v>
      </c>
      <c r="AN5978">
        <v>39542</v>
      </c>
      <c r="AO5978" t="s">
        <v>137</v>
      </c>
      <c r="AP5978">
        <v>1</v>
      </c>
      <c r="AQ5978">
        <v>44896</v>
      </c>
      <c r="AR5978">
        <v>0.68777777777777782</v>
      </c>
      <c r="AS5978" t="s">
        <v>54</v>
      </c>
      <c r="AT5978">
        <v>44909.925868055558</v>
      </c>
      <c r="AU5978" t="s">
        <v>185</v>
      </c>
    </row>
    <row r="5979" spans="1:47" x14ac:dyDescent="0.3">
      <c r="A5979">
        <v>393</v>
      </c>
      <c r="B5979" t="s">
        <v>47</v>
      </c>
      <c r="C5979" t="s">
        <v>48</v>
      </c>
      <c r="D5979">
        <v>20</v>
      </c>
      <c r="E5979" t="s">
        <v>149</v>
      </c>
      <c r="F5979">
        <v>2</v>
      </c>
      <c r="G5979" t="s">
        <v>50</v>
      </c>
      <c r="H5979">
        <v>600</v>
      </c>
      <c r="I5979">
        <v>131.29999999999899</v>
      </c>
      <c r="J5979">
        <v>158.16999999999999</v>
      </c>
      <c r="K5979">
        <v>44852702</v>
      </c>
      <c r="L5979" t="s">
        <v>184</v>
      </c>
      <c r="M5979">
        <v>30</v>
      </c>
      <c r="N5979">
        <v>1.25</v>
      </c>
      <c r="O5979">
        <v>6</v>
      </c>
      <c r="P5979">
        <v>9</v>
      </c>
      <c r="Q5979">
        <v>10</v>
      </c>
      <c r="R5979">
        <v>12</v>
      </c>
      <c r="S5979" t="s">
        <v>52</v>
      </c>
      <c r="T5979">
        <v>125917</v>
      </c>
      <c r="U5979">
        <v>1205</v>
      </c>
      <c r="V5979">
        <v>103310</v>
      </c>
      <c r="W5979">
        <v>255</v>
      </c>
      <c r="X5979">
        <v>961</v>
      </c>
      <c r="Y5979">
        <v>13648</v>
      </c>
      <c r="Z5979">
        <v>135</v>
      </c>
      <c r="AA5979">
        <v>4572</v>
      </c>
      <c r="AB5979">
        <v>262</v>
      </c>
      <c r="AC5979">
        <v>279</v>
      </c>
      <c r="AD5979">
        <v>35</v>
      </c>
      <c r="AE5979">
        <v>114</v>
      </c>
      <c r="AF5979">
        <v>818</v>
      </c>
      <c r="AG5979">
        <v>511</v>
      </c>
      <c r="AH5979">
        <v>60647</v>
      </c>
      <c r="AI5979">
        <v>469</v>
      </c>
      <c r="AJ5979">
        <v>1810</v>
      </c>
      <c r="AK5979">
        <v>121</v>
      </c>
      <c r="AL5979">
        <v>203</v>
      </c>
      <c r="AM5979">
        <v>25303</v>
      </c>
      <c r="AN5979">
        <v>38551</v>
      </c>
      <c r="AO5979" t="s">
        <v>137</v>
      </c>
      <c r="AP5979">
        <v>1</v>
      </c>
      <c r="AQ5979">
        <v>44896</v>
      </c>
      <c r="AR5979">
        <v>0.68800925925925915</v>
      </c>
      <c r="AS5979" t="s">
        <v>54</v>
      </c>
      <c r="AT5979">
        <v>44909.925868055558</v>
      </c>
      <c r="AU5979" t="s">
        <v>185</v>
      </c>
    </row>
    <row r="5980" spans="1:47" x14ac:dyDescent="0.3">
      <c r="A5980">
        <v>393</v>
      </c>
      <c r="B5980" t="s">
        <v>47</v>
      </c>
      <c r="C5980" t="s">
        <v>48</v>
      </c>
      <c r="D5980">
        <v>20</v>
      </c>
      <c r="E5980" t="s">
        <v>149</v>
      </c>
      <c r="F5980">
        <v>2</v>
      </c>
      <c r="G5980" t="s">
        <v>50</v>
      </c>
      <c r="H5980">
        <v>650</v>
      </c>
      <c r="I5980">
        <v>131.35</v>
      </c>
      <c r="J5980">
        <v>158.22</v>
      </c>
      <c r="K5980">
        <v>44852702</v>
      </c>
      <c r="L5980" t="s">
        <v>184</v>
      </c>
      <c r="M5980">
        <v>30</v>
      </c>
      <c r="N5980">
        <v>1.25</v>
      </c>
      <c r="O5980">
        <v>6</v>
      </c>
      <c r="P5980">
        <v>9</v>
      </c>
      <c r="Q5980">
        <v>10</v>
      </c>
      <c r="R5980">
        <v>12</v>
      </c>
      <c r="S5980" t="s">
        <v>52</v>
      </c>
      <c r="T5980">
        <v>130840</v>
      </c>
      <c r="U5980">
        <v>1076</v>
      </c>
      <c r="V5980">
        <v>108672</v>
      </c>
      <c r="W5980">
        <v>266</v>
      </c>
      <c r="X5980">
        <v>827</v>
      </c>
      <c r="Y5980">
        <v>11616</v>
      </c>
      <c r="Z5980">
        <v>93</v>
      </c>
      <c r="AA5980">
        <v>4574</v>
      </c>
      <c r="AB5980">
        <v>199</v>
      </c>
      <c r="AC5980">
        <v>246</v>
      </c>
      <c r="AD5980">
        <v>26</v>
      </c>
      <c r="AE5980">
        <v>81</v>
      </c>
      <c r="AF5980">
        <v>761</v>
      </c>
      <c r="AG5980">
        <v>602</v>
      </c>
      <c r="AH5980">
        <v>64106</v>
      </c>
      <c r="AI5980">
        <v>400</v>
      </c>
      <c r="AJ5980">
        <v>1853</v>
      </c>
      <c r="AK5980">
        <v>108</v>
      </c>
      <c r="AL5980">
        <v>311</v>
      </c>
      <c r="AM5980">
        <v>26834</v>
      </c>
      <c r="AN5980">
        <v>40086</v>
      </c>
      <c r="AO5980" t="s">
        <v>137</v>
      </c>
      <c r="AP5980">
        <v>1</v>
      </c>
      <c r="AQ5980">
        <v>44896</v>
      </c>
      <c r="AR5980">
        <v>0.68822916666666656</v>
      </c>
      <c r="AS5980" t="s">
        <v>54</v>
      </c>
      <c r="AT5980">
        <v>44909.925868055558</v>
      </c>
      <c r="AU5980" t="s">
        <v>185</v>
      </c>
    </row>
    <row r="5981" spans="1:47" x14ac:dyDescent="0.3">
      <c r="A5981">
        <v>393</v>
      </c>
      <c r="B5981" t="s">
        <v>47</v>
      </c>
      <c r="C5981" t="s">
        <v>48</v>
      </c>
      <c r="D5981">
        <v>20</v>
      </c>
      <c r="E5981" t="s">
        <v>149</v>
      </c>
      <c r="F5981">
        <v>2</v>
      </c>
      <c r="G5981" t="s">
        <v>50</v>
      </c>
      <c r="H5981">
        <v>700</v>
      </c>
      <c r="I5981">
        <v>131.39999999999901</v>
      </c>
      <c r="J5981">
        <v>158.26999999999998</v>
      </c>
      <c r="K5981">
        <v>44852702</v>
      </c>
      <c r="L5981" t="s">
        <v>184</v>
      </c>
      <c r="M5981">
        <v>30</v>
      </c>
      <c r="N5981">
        <v>1.25</v>
      </c>
      <c r="O5981">
        <v>6</v>
      </c>
      <c r="P5981">
        <v>9</v>
      </c>
      <c r="Q5981">
        <v>10</v>
      </c>
      <c r="R5981">
        <v>12</v>
      </c>
      <c r="S5981" t="s">
        <v>52</v>
      </c>
      <c r="T5981">
        <v>128229</v>
      </c>
      <c r="U5981">
        <v>1115</v>
      </c>
      <c r="V5981">
        <v>108854</v>
      </c>
      <c r="W5981">
        <v>239</v>
      </c>
      <c r="X5981">
        <v>770</v>
      </c>
      <c r="Y5981">
        <v>11342</v>
      </c>
      <c r="Z5981">
        <v>134</v>
      </c>
      <c r="AA5981">
        <v>4436</v>
      </c>
      <c r="AB5981">
        <v>224</v>
      </c>
      <c r="AC5981">
        <v>183</v>
      </c>
      <c r="AD5981">
        <v>45</v>
      </c>
      <c r="AE5981">
        <v>95</v>
      </c>
      <c r="AF5981">
        <v>797</v>
      </c>
      <c r="AG5981">
        <v>444</v>
      </c>
      <c r="AH5981">
        <v>61544</v>
      </c>
      <c r="AI5981">
        <v>273</v>
      </c>
      <c r="AJ5981">
        <v>1672</v>
      </c>
      <c r="AK5981">
        <v>70</v>
      </c>
      <c r="AL5981">
        <v>55</v>
      </c>
      <c r="AM5981">
        <v>25512</v>
      </c>
      <c r="AN5981">
        <v>40185</v>
      </c>
      <c r="AO5981" t="s">
        <v>137</v>
      </c>
      <c r="AP5981">
        <v>1</v>
      </c>
      <c r="AQ5981">
        <v>44896</v>
      </c>
      <c r="AR5981">
        <v>0.68846064814814811</v>
      </c>
      <c r="AS5981" t="s">
        <v>54</v>
      </c>
      <c r="AT5981">
        <v>44909.925868055558</v>
      </c>
      <c r="AU5981" t="s">
        <v>185</v>
      </c>
    </row>
    <row r="5982" spans="1:47" x14ac:dyDescent="0.3">
      <c r="A5982">
        <v>393</v>
      </c>
      <c r="B5982" t="s">
        <v>47</v>
      </c>
      <c r="C5982" t="s">
        <v>48</v>
      </c>
      <c r="D5982">
        <v>20</v>
      </c>
      <c r="E5982" t="s">
        <v>149</v>
      </c>
      <c r="F5982">
        <v>2</v>
      </c>
      <c r="G5982" t="s">
        <v>50</v>
      </c>
      <c r="H5982">
        <v>750</v>
      </c>
      <c r="I5982">
        <v>131.44999999999999</v>
      </c>
      <c r="J5982">
        <v>158.32</v>
      </c>
      <c r="K5982">
        <v>44852702</v>
      </c>
      <c r="L5982" t="s">
        <v>184</v>
      </c>
      <c r="M5982">
        <v>30</v>
      </c>
      <c r="N5982">
        <v>1.25</v>
      </c>
      <c r="O5982">
        <v>6</v>
      </c>
      <c r="P5982">
        <v>9</v>
      </c>
      <c r="Q5982">
        <v>10</v>
      </c>
      <c r="R5982">
        <v>12</v>
      </c>
      <c r="S5982" t="s">
        <v>52</v>
      </c>
      <c r="T5982">
        <v>127458</v>
      </c>
      <c r="U5982">
        <v>1007</v>
      </c>
      <c r="V5982">
        <v>101819</v>
      </c>
      <c r="W5982">
        <v>218</v>
      </c>
      <c r="X5982">
        <v>675</v>
      </c>
      <c r="Y5982">
        <v>12342</v>
      </c>
      <c r="Z5982">
        <v>113</v>
      </c>
      <c r="AA5982">
        <v>4548</v>
      </c>
      <c r="AB5982">
        <v>171</v>
      </c>
      <c r="AC5982">
        <v>259</v>
      </c>
      <c r="AD5982">
        <v>38</v>
      </c>
      <c r="AE5982">
        <v>41</v>
      </c>
      <c r="AF5982">
        <v>820</v>
      </c>
      <c r="AG5982">
        <v>582</v>
      </c>
      <c r="AH5982">
        <v>62491</v>
      </c>
      <c r="AI5982">
        <v>387</v>
      </c>
      <c r="AJ5982">
        <v>1721</v>
      </c>
      <c r="AK5982">
        <v>83</v>
      </c>
      <c r="AL5982">
        <v>139</v>
      </c>
      <c r="AM5982">
        <v>26941</v>
      </c>
      <c r="AN5982">
        <v>39357</v>
      </c>
      <c r="AO5982" t="s">
        <v>137</v>
      </c>
      <c r="AP5982">
        <v>1</v>
      </c>
      <c r="AQ5982">
        <v>44896</v>
      </c>
      <c r="AR5982">
        <v>0.68869212962962967</v>
      </c>
      <c r="AS5982" t="s">
        <v>54</v>
      </c>
      <c r="AT5982">
        <v>44909.925868055558</v>
      </c>
      <c r="AU5982" t="s">
        <v>185</v>
      </c>
    </row>
    <row r="5983" spans="1:47" x14ac:dyDescent="0.3">
      <c r="A5983">
        <v>393</v>
      </c>
      <c r="B5983" t="s">
        <v>47</v>
      </c>
      <c r="C5983" t="s">
        <v>48</v>
      </c>
      <c r="D5983">
        <v>20</v>
      </c>
      <c r="E5983" t="s">
        <v>149</v>
      </c>
      <c r="F5983">
        <v>2</v>
      </c>
      <c r="G5983" t="s">
        <v>50</v>
      </c>
      <c r="H5983">
        <v>800</v>
      </c>
      <c r="I5983">
        <v>131.5</v>
      </c>
      <c r="J5983">
        <v>158.37</v>
      </c>
      <c r="K5983">
        <v>44852702</v>
      </c>
      <c r="L5983" t="s">
        <v>184</v>
      </c>
      <c r="M5983">
        <v>30</v>
      </c>
      <c r="N5983">
        <v>1.25</v>
      </c>
      <c r="O5983">
        <v>6</v>
      </c>
      <c r="P5983">
        <v>9</v>
      </c>
      <c r="Q5983">
        <v>10</v>
      </c>
      <c r="R5983">
        <v>12</v>
      </c>
      <c r="S5983" t="s">
        <v>52</v>
      </c>
      <c r="T5983">
        <v>128456</v>
      </c>
      <c r="U5983">
        <v>1152</v>
      </c>
      <c r="V5983">
        <v>105875</v>
      </c>
      <c r="W5983">
        <v>235</v>
      </c>
      <c r="X5983">
        <v>815</v>
      </c>
      <c r="Y5983">
        <v>13291</v>
      </c>
      <c r="Z5983">
        <v>134</v>
      </c>
      <c r="AA5983">
        <v>4435</v>
      </c>
      <c r="AB5983">
        <v>194</v>
      </c>
      <c r="AC5983">
        <v>285</v>
      </c>
      <c r="AD5983">
        <v>65</v>
      </c>
      <c r="AE5983">
        <v>117</v>
      </c>
      <c r="AF5983">
        <v>692</v>
      </c>
      <c r="AG5983">
        <v>639</v>
      </c>
      <c r="AH5983">
        <v>61527</v>
      </c>
      <c r="AI5983">
        <v>278</v>
      </c>
      <c r="AJ5983">
        <v>2079</v>
      </c>
      <c r="AK5983">
        <v>117</v>
      </c>
      <c r="AL5983">
        <v>263</v>
      </c>
      <c r="AM5983">
        <v>26065</v>
      </c>
      <c r="AN5983">
        <v>39548</v>
      </c>
      <c r="AO5983" t="s">
        <v>137</v>
      </c>
      <c r="AP5983">
        <v>1</v>
      </c>
      <c r="AQ5983">
        <v>44896</v>
      </c>
      <c r="AR5983">
        <v>0.68892361111111111</v>
      </c>
      <c r="AS5983" t="s">
        <v>54</v>
      </c>
      <c r="AT5983">
        <v>44909.925868055558</v>
      </c>
      <c r="AU5983" t="s">
        <v>185</v>
      </c>
    </row>
    <row r="5984" spans="1:47" x14ac:dyDescent="0.3">
      <c r="A5984">
        <v>393</v>
      </c>
      <c r="B5984" t="s">
        <v>47</v>
      </c>
      <c r="C5984" t="s">
        <v>48</v>
      </c>
      <c r="D5984">
        <v>20</v>
      </c>
      <c r="E5984" t="s">
        <v>149</v>
      </c>
      <c r="F5984">
        <v>2</v>
      </c>
      <c r="G5984" t="s">
        <v>50</v>
      </c>
      <c r="H5984">
        <v>850</v>
      </c>
      <c r="I5984">
        <v>131.54999999999899</v>
      </c>
      <c r="J5984">
        <v>158.41999999999999</v>
      </c>
      <c r="K5984">
        <v>44852702</v>
      </c>
      <c r="L5984" t="s">
        <v>184</v>
      </c>
      <c r="M5984">
        <v>30</v>
      </c>
      <c r="N5984">
        <v>1.25</v>
      </c>
      <c r="O5984">
        <v>6</v>
      </c>
      <c r="P5984">
        <v>9</v>
      </c>
      <c r="Q5984">
        <v>10</v>
      </c>
      <c r="R5984">
        <v>12</v>
      </c>
      <c r="S5984" t="s">
        <v>52</v>
      </c>
      <c r="T5984">
        <v>130804</v>
      </c>
      <c r="U5984">
        <v>1202</v>
      </c>
      <c r="V5984">
        <v>110595</v>
      </c>
      <c r="W5984">
        <v>242</v>
      </c>
      <c r="X5984">
        <v>799</v>
      </c>
      <c r="Y5984">
        <v>12693</v>
      </c>
      <c r="Z5984">
        <v>128</v>
      </c>
      <c r="AA5984">
        <v>4516</v>
      </c>
      <c r="AB5984">
        <v>155</v>
      </c>
      <c r="AC5984">
        <v>246</v>
      </c>
      <c r="AD5984">
        <v>58</v>
      </c>
      <c r="AE5984">
        <v>106</v>
      </c>
      <c r="AF5984">
        <v>847</v>
      </c>
      <c r="AG5984">
        <v>601</v>
      </c>
      <c r="AH5984">
        <v>62950</v>
      </c>
      <c r="AI5984">
        <v>282</v>
      </c>
      <c r="AJ5984">
        <v>1588</v>
      </c>
      <c r="AK5984">
        <v>168</v>
      </c>
      <c r="AL5984">
        <v>182</v>
      </c>
      <c r="AM5984">
        <v>26440</v>
      </c>
      <c r="AN5984">
        <v>40097</v>
      </c>
      <c r="AO5984" t="s">
        <v>137</v>
      </c>
      <c r="AP5984">
        <v>1</v>
      </c>
      <c r="AQ5984">
        <v>44896</v>
      </c>
      <c r="AR5984">
        <v>0.68915509259259267</v>
      </c>
      <c r="AS5984" t="s">
        <v>54</v>
      </c>
      <c r="AT5984">
        <v>44909.925868055558</v>
      </c>
      <c r="AU5984" t="s">
        <v>185</v>
      </c>
    </row>
    <row r="5985" spans="1:47" x14ac:dyDescent="0.3">
      <c r="A5985">
        <v>393</v>
      </c>
      <c r="B5985" t="s">
        <v>47</v>
      </c>
      <c r="C5985" t="s">
        <v>48</v>
      </c>
      <c r="D5985">
        <v>20</v>
      </c>
      <c r="E5985" t="s">
        <v>149</v>
      </c>
      <c r="F5985">
        <v>2</v>
      </c>
      <c r="G5985" t="s">
        <v>50</v>
      </c>
      <c r="H5985">
        <v>900</v>
      </c>
      <c r="I5985">
        <v>131.6</v>
      </c>
      <c r="J5985">
        <v>158.47</v>
      </c>
      <c r="K5985">
        <v>44852702</v>
      </c>
      <c r="L5985" t="s">
        <v>184</v>
      </c>
      <c r="M5985">
        <v>30</v>
      </c>
      <c r="N5985">
        <v>1.25</v>
      </c>
      <c r="O5985">
        <v>6</v>
      </c>
      <c r="P5985">
        <v>9</v>
      </c>
      <c r="Q5985">
        <v>10</v>
      </c>
      <c r="R5985">
        <v>12</v>
      </c>
      <c r="S5985" t="s">
        <v>52</v>
      </c>
      <c r="T5985">
        <v>129766</v>
      </c>
      <c r="U5985">
        <v>1061</v>
      </c>
      <c r="V5985">
        <v>110203</v>
      </c>
      <c r="W5985">
        <v>205</v>
      </c>
      <c r="X5985">
        <v>797</v>
      </c>
      <c r="Y5985">
        <v>12437</v>
      </c>
      <c r="Z5985">
        <v>181</v>
      </c>
      <c r="AA5985">
        <v>4474</v>
      </c>
      <c r="AB5985">
        <v>177</v>
      </c>
      <c r="AC5985">
        <v>237</v>
      </c>
      <c r="AD5985">
        <v>47</v>
      </c>
      <c r="AE5985">
        <v>87</v>
      </c>
      <c r="AF5985">
        <v>775</v>
      </c>
      <c r="AG5985">
        <v>503</v>
      </c>
      <c r="AH5985">
        <v>62860</v>
      </c>
      <c r="AI5985">
        <v>499</v>
      </c>
      <c r="AJ5985">
        <v>2206</v>
      </c>
      <c r="AK5985">
        <v>348</v>
      </c>
      <c r="AL5985">
        <v>340</v>
      </c>
      <c r="AM5985">
        <v>26479</v>
      </c>
      <c r="AN5985">
        <v>38851</v>
      </c>
      <c r="AO5985" t="s">
        <v>137</v>
      </c>
      <c r="AP5985">
        <v>1</v>
      </c>
      <c r="AQ5985">
        <v>44896</v>
      </c>
      <c r="AR5985">
        <v>0.68942129629629623</v>
      </c>
      <c r="AS5985" t="s">
        <v>54</v>
      </c>
      <c r="AT5985">
        <v>44909.925868055558</v>
      </c>
      <c r="AU5985" t="s">
        <v>185</v>
      </c>
    </row>
    <row r="5986" spans="1:47" x14ac:dyDescent="0.3">
      <c r="A5986">
        <v>393</v>
      </c>
      <c r="B5986" t="s">
        <v>47</v>
      </c>
      <c r="C5986" t="s">
        <v>48</v>
      </c>
      <c r="D5986">
        <v>20</v>
      </c>
      <c r="E5986" t="s">
        <v>149</v>
      </c>
      <c r="F5986">
        <v>2</v>
      </c>
      <c r="G5986" t="s">
        <v>50</v>
      </c>
      <c r="H5986">
        <v>950</v>
      </c>
      <c r="I5986">
        <v>131.64999999999901</v>
      </c>
      <c r="J5986">
        <v>158.51999999999998</v>
      </c>
      <c r="K5986">
        <v>44852702</v>
      </c>
      <c r="L5986" t="s">
        <v>184</v>
      </c>
      <c r="M5986">
        <v>30</v>
      </c>
      <c r="N5986">
        <v>1.25</v>
      </c>
      <c r="O5986">
        <v>6</v>
      </c>
      <c r="P5986">
        <v>9</v>
      </c>
      <c r="Q5986">
        <v>10</v>
      </c>
      <c r="R5986">
        <v>12</v>
      </c>
      <c r="S5986" t="s">
        <v>52</v>
      </c>
      <c r="T5986">
        <v>134143</v>
      </c>
      <c r="U5986">
        <v>1134</v>
      </c>
      <c r="V5986">
        <v>115789</v>
      </c>
      <c r="W5986">
        <v>224</v>
      </c>
      <c r="X5986">
        <v>843</v>
      </c>
      <c r="Y5986">
        <v>11165</v>
      </c>
      <c r="Z5986">
        <v>92</v>
      </c>
      <c r="AA5986">
        <v>4638</v>
      </c>
      <c r="AB5986">
        <v>203</v>
      </c>
      <c r="AC5986">
        <v>230</v>
      </c>
      <c r="AD5986">
        <v>43</v>
      </c>
      <c r="AE5986">
        <v>39</v>
      </c>
      <c r="AF5986">
        <v>853</v>
      </c>
      <c r="AG5986">
        <v>530</v>
      </c>
      <c r="AH5986">
        <v>64240</v>
      </c>
      <c r="AI5986">
        <v>344</v>
      </c>
      <c r="AJ5986">
        <v>1812</v>
      </c>
      <c r="AK5986">
        <v>72</v>
      </c>
      <c r="AL5986">
        <v>324</v>
      </c>
      <c r="AM5986">
        <v>26916</v>
      </c>
      <c r="AN5986">
        <v>40547</v>
      </c>
      <c r="AO5986" t="s">
        <v>137</v>
      </c>
      <c r="AP5986">
        <v>1</v>
      </c>
      <c r="AQ5986">
        <v>44896</v>
      </c>
      <c r="AR5986">
        <v>0.68967592592592597</v>
      </c>
      <c r="AS5986" t="s">
        <v>54</v>
      </c>
      <c r="AT5986">
        <v>44909.925868055558</v>
      </c>
      <c r="AU5986" t="s">
        <v>185</v>
      </c>
    </row>
    <row r="5987" spans="1:47" x14ac:dyDescent="0.3">
      <c r="A5987">
        <v>393</v>
      </c>
      <c r="B5987" t="s">
        <v>47</v>
      </c>
      <c r="C5987" t="s">
        <v>48</v>
      </c>
      <c r="D5987">
        <v>20</v>
      </c>
      <c r="E5987" t="s">
        <v>149</v>
      </c>
      <c r="F5987">
        <v>2</v>
      </c>
      <c r="G5987" t="s">
        <v>50</v>
      </c>
      <c r="H5987">
        <v>1000</v>
      </c>
      <c r="I5987">
        <v>131.69999999999999</v>
      </c>
      <c r="J5987">
        <v>158.57</v>
      </c>
      <c r="K5987">
        <v>44852702</v>
      </c>
      <c r="L5987" t="s">
        <v>184</v>
      </c>
      <c r="M5987">
        <v>30</v>
      </c>
      <c r="N5987">
        <v>1.25</v>
      </c>
      <c r="O5987">
        <v>6</v>
      </c>
      <c r="P5987">
        <v>9</v>
      </c>
      <c r="Q5987">
        <v>10</v>
      </c>
      <c r="R5987">
        <v>12</v>
      </c>
      <c r="S5987" t="s">
        <v>52</v>
      </c>
      <c r="T5987">
        <v>130723</v>
      </c>
      <c r="U5987">
        <v>1160</v>
      </c>
      <c r="V5987">
        <v>105597</v>
      </c>
      <c r="W5987">
        <v>149</v>
      </c>
      <c r="X5987">
        <v>855</v>
      </c>
      <c r="Y5987">
        <v>13550</v>
      </c>
      <c r="Z5987">
        <v>151</v>
      </c>
      <c r="AA5987">
        <v>4641</v>
      </c>
      <c r="AB5987">
        <v>284</v>
      </c>
      <c r="AC5987">
        <v>228</v>
      </c>
      <c r="AD5987">
        <v>28</v>
      </c>
      <c r="AE5987">
        <v>139</v>
      </c>
      <c r="AF5987">
        <v>851</v>
      </c>
      <c r="AG5987">
        <v>620</v>
      </c>
      <c r="AH5987">
        <v>62342</v>
      </c>
      <c r="AI5987">
        <v>530</v>
      </c>
      <c r="AJ5987">
        <v>2025</v>
      </c>
      <c r="AK5987">
        <v>83</v>
      </c>
      <c r="AL5987">
        <v>199</v>
      </c>
      <c r="AM5987">
        <v>26475</v>
      </c>
      <c r="AN5987">
        <v>39841</v>
      </c>
      <c r="AO5987" t="s">
        <v>137</v>
      </c>
      <c r="AP5987">
        <v>1</v>
      </c>
      <c r="AQ5987">
        <v>44896</v>
      </c>
      <c r="AR5987">
        <v>0.6899305555555556</v>
      </c>
      <c r="AS5987" t="s">
        <v>54</v>
      </c>
      <c r="AT5987">
        <v>44909.925868055558</v>
      </c>
      <c r="AU5987" t="s">
        <v>185</v>
      </c>
    </row>
    <row r="5988" spans="1:47" x14ac:dyDescent="0.3">
      <c r="A5988">
        <v>393</v>
      </c>
      <c r="B5988" t="s">
        <v>47</v>
      </c>
      <c r="C5988" t="s">
        <v>48</v>
      </c>
      <c r="D5988">
        <v>20</v>
      </c>
      <c r="E5988" t="s">
        <v>149</v>
      </c>
      <c r="F5988">
        <v>2</v>
      </c>
      <c r="G5988" t="s">
        <v>50</v>
      </c>
      <c r="H5988">
        <v>1050</v>
      </c>
      <c r="I5988">
        <v>131.75</v>
      </c>
      <c r="J5988">
        <v>158.62</v>
      </c>
      <c r="K5988">
        <v>44852702</v>
      </c>
      <c r="L5988" t="s">
        <v>184</v>
      </c>
      <c r="M5988">
        <v>30</v>
      </c>
      <c r="N5988">
        <v>1.25</v>
      </c>
      <c r="O5988">
        <v>6</v>
      </c>
      <c r="P5988">
        <v>9</v>
      </c>
      <c r="Q5988">
        <v>10</v>
      </c>
      <c r="R5988">
        <v>12</v>
      </c>
      <c r="S5988" t="s">
        <v>52</v>
      </c>
      <c r="T5988">
        <v>119826</v>
      </c>
      <c r="U5988">
        <v>1101</v>
      </c>
      <c r="V5988">
        <v>95744</v>
      </c>
      <c r="W5988">
        <v>192</v>
      </c>
      <c r="X5988">
        <v>619</v>
      </c>
      <c r="Y5988">
        <v>10325</v>
      </c>
      <c r="Z5988">
        <v>111</v>
      </c>
      <c r="AA5988">
        <v>4357</v>
      </c>
      <c r="AB5988">
        <v>171</v>
      </c>
      <c r="AC5988">
        <v>255</v>
      </c>
      <c r="AD5988">
        <v>67</v>
      </c>
      <c r="AE5988">
        <v>74</v>
      </c>
      <c r="AF5988">
        <v>714</v>
      </c>
      <c r="AG5988">
        <v>495</v>
      </c>
      <c r="AH5988">
        <v>58588</v>
      </c>
      <c r="AI5988">
        <v>412</v>
      </c>
      <c r="AJ5988">
        <v>1774</v>
      </c>
      <c r="AK5988">
        <v>195</v>
      </c>
      <c r="AL5988">
        <v>662</v>
      </c>
      <c r="AM5988">
        <v>24865</v>
      </c>
      <c r="AN5988">
        <v>37393</v>
      </c>
      <c r="AO5988" t="s">
        <v>137</v>
      </c>
      <c r="AP5988">
        <v>1</v>
      </c>
      <c r="AQ5988">
        <v>44896</v>
      </c>
      <c r="AR5988">
        <v>0.69016203703703705</v>
      </c>
      <c r="AS5988" t="s">
        <v>54</v>
      </c>
      <c r="AT5988">
        <v>44909.925868055558</v>
      </c>
      <c r="AU5988" t="s">
        <v>185</v>
      </c>
    </row>
    <row r="5989" spans="1:47" x14ac:dyDescent="0.3">
      <c r="A5989">
        <v>393</v>
      </c>
      <c r="B5989" t="s">
        <v>47</v>
      </c>
      <c r="C5989" t="s">
        <v>48</v>
      </c>
      <c r="D5989">
        <v>20</v>
      </c>
      <c r="E5989" t="s">
        <v>149</v>
      </c>
      <c r="F5989">
        <v>2</v>
      </c>
      <c r="G5989" t="s">
        <v>50</v>
      </c>
      <c r="H5989">
        <v>1100</v>
      </c>
      <c r="I5989">
        <v>131.79999999999899</v>
      </c>
      <c r="J5989">
        <v>158.66999999999999</v>
      </c>
      <c r="K5989">
        <v>44852702</v>
      </c>
      <c r="L5989" t="s">
        <v>184</v>
      </c>
      <c r="M5989">
        <v>30</v>
      </c>
      <c r="N5989">
        <v>1.25</v>
      </c>
      <c r="O5989">
        <v>6</v>
      </c>
      <c r="P5989">
        <v>9</v>
      </c>
      <c r="Q5989">
        <v>10</v>
      </c>
      <c r="R5989">
        <v>12</v>
      </c>
      <c r="S5989" t="s">
        <v>52</v>
      </c>
      <c r="T5989">
        <v>120568</v>
      </c>
      <c r="U5989">
        <v>1030</v>
      </c>
      <c r="V5989">
        <v>102770</v>
      </c>
      <c r="W5989">
        <v>195</v>
      </c>
      <c r="X5989">
        <v>764</v>
      </c>
      <c r="Y5989">
        <v>10366</v>
      </c>
      <c r="Z5989">
        <v>139</v>
      </c>
      <c r="AA5989">
        <v>4532</v>
      </c>
      <c r="AB5989">
        <v>186</v>
      </c>
      <c r="AC5989">
        <v>203</v>
      </c>
      <c r="AD5989">
        <v>35</v>
      </c>
      <c r="AE5989">
        <v>108</v>
      </c>
      <c r="AF5989">
        <v>614</v>
      </c>
      <c r="AG5989">
        <v>449</v>
      </c>
      <c r="AH5989">
        <v>57338</v>
      </c>
      <c r="AI5989">
        <v>344</v>
      </c>
      <c r="AJ5989">
        <v>1724</v>
      </c>
      <c r="AK5989">
        <v>119</v>
      </c>
      <c r="AL5989">
        <v>284</v>
      </c>
      <c r="AM5989">
        <v>24580</v>
      </c>
      <c r="AN5989">
        <v>37428</v>
      </c>
      <c r="AO5989" t="s">
        <v>137</v>
      </c>
      <c r="AP5989">
        <v>1</v>
      </c>
      <c r="AQ5989">
        <v>44896</v>
      </c>
      <c r="AR5989">
        <v>0.69041666666666668</v>
      </c>
      <c r="AS5989" t="s">
        <v>54</v>
      </c>
      <c r="AT5989">
        <v>44909.925868055558</v>
      </c>
      <c r="AU5989" t="s">
        <v>185</v>
      </c>
    </row>
    <row r="5990" spans="1:47" x14ac:dyDescent="0.3">
      <c r="A5990">
        <v>393</v>
      </c>
      <c r="B5990" t="s">
        <v>47</v>
      </c>
      <c r="C5990" t="s">
        <v>48</v>
      </c>
      <c r="D5990">
        <v>20</v>
      </c>
      <c r="E5990" t="s">
        <v>149</v>
      </c>
      <c r="F5990">
        <v>2</v>
      </c>
      <c r="G5990" t="s">
        <v>50</v>
      </c>
      <c r="H5990">
        <v>1140</v>
      </c>
      <c r="I5990">
        <v>131.83999999999901</v>
      </c>
      <c r="J5990">
        <v>158.70999999999998</v>
      </c>
      <c r="K5990">
        <v>44852702</v>
      </c>
      <c r="L5990" t="s">
        <v>184</v>
      </c>
      <c r="M5990">
        <v>30</v>
      </c>
      <c r="N5990">
        <v>1.25</v>
      </c>
      <c r="O5990">
        <v>6</v>
      </c>
      <c r="P5990">
        <v>9</v>
      </c>
      <c r="Q5990">
        <v>10</v>
      </c>
      <c r="R5990">
        <v>12</v>
      </c>
      <c r="S5990" t="s">
        <v>52</v>
      </c>
      <c r="T5990">
        <v>108831</v>
      </c>
      <c r="U5990">
        <v>698</v>
      </c>
      <c r="V5990">
        <v>76344</v>
      </c>
      <c r="W5990">
        <v>209</v>
      </c>
      <c r="X5990">
        <v>748</v>
      </c>
      <c r="Y5990">
        <v>9105</v>
      </c>
      <c r="Z5990">
        <v>70</v>
      </c>
      <c r="AA5990">
        <v>4147</v>
      </c>
      <c r="AB5990">
        <v>169</v>
      </c>
      <c r="AC5990">
        <v>173</v>
      </c>
      <c r="AD5990">
        <v>41</v>
      </c>
      <c r="AE5990">
        <v>63</v>
      </c>
      <c r="AF5990">
        <v>837</v>
      </c>
      <c r="AG5990">
        <v>407</v>
      </c>
      <c r="AH5990">
        <v>49937</v>
      </c>
      <c r="AI5990">
        <v>363</v>
      </c>
      <c r="AJ5990">
        <v>1359</v>
      </c>
      <c r="AK5990">
        <v>237</v>
      </c>
      <c r="AL5990">
        <v>126</v>
      </c>
      <c r="AM5990">
        <v>22366</v>
      </c>
      <c r="AN5990">
        <v>36701</v>
      </c>
      <c r="AO5990" t="s">
        <v>137</v>
      </c>
      <c r="AP5990">
        <v>1</v>
      </c>
      <c r="AQ5990">
        <v>44896</v>
      </c>
      <c r="AR5990">
        <v>0.69064814814814823</v>
      </c>
      <c r="AS5990" t="s">
        <v>54</v>
      </c>
      <c r="AT5990">
        <v>44909.925868055558</v>
      </c>
      <c r="AU5990" t="s">
        <v>185</v>
      </c>
    </row>
    <row r="5991" spans="1:47" x14ac:dyDescent="0.3">
      <c r="A5991">
        <v>393</v>
      </c>
      <c r="B5991" t="s">
        <v>47</v>
      </c>
      <c r="C5991" t="s">
        <v>48</v>
      </c>
      <c r="D5991">
        <v>20</v>
      </c>
      <c r="E5991" t="s">
        <v>149</v>
      </c>
      <c r="F5991">
        <v>3</v>
      </c>
      <c r="G5991" t="s">
        <v>50</v>
      </c>
      <c r="H5991">
        <v>50</v>
      </c>
      <c r="I5991">
        <v>132.26</v>
      </c>
      <c r="J5991">
        <v>159.13</v>
      </c>
      <c r="K5991">
        <v>44852712</v>
      </c>
      <c r="L5991" t="s">
        <v>186</v>
      </c>
      <c r="M5991">
        <v>30</v>
      </c>
      <c r="N5991">
        <v>1.25</v>
      </c>
      <c r="O5991">
        <v>6</v>
      </c>
      <c r="P5991">
        <v>9</v>
      </c>
      <c r="Q5991">
        <v>10</v>
      </c>
      <c r="R5991">
        <v>12</v>
      </c>
      <c r="S5991" t="s">
        <v>52</v>
      </c>
      <c r="T5991">
        <v>117232</v>
      </c>
      <c r="U5991">
        <v>947</v>
      </c>
      <c r="V5991">
        <v>94992</v>
      </c>
      <c r="W5991">
        <v>215</v>
      </c>
      <c r="X5991">
        <v>574</v>
      </c>
      <c r="Y5991">
        <v>11240</v>
      </c>
      <c r="Z5991">
        <v>150</v>
      </c>
      <c r="AA5991">
        <v>4230</v>
      </c>
      <c r="AB5991">
        <v>199</v>
      </c>
      <c r="AC5991">
        <v>206</v>
      </c>
      <c r="AD5991">
        <v>45</v>
      </c>
      <c r="AE5991">
        <v>100</v>
      </c>
      <c r="AF5991">
        <v>588</v>
      </c>
      <c r="AG5991">
        <v>518</v>
      </c>
      <c r="AH5991">
        <v>53379</v>
      </c>
      <c r="AI5991">
        <v>415</v>
      </c>
      <c r="AJ5991">
        <v>1758</v>
      </c>
      <c r="AK5991">
        <v>127</v>
      </c>
      <c r="AL5991">
        <v>48</v>
      </c>
      <c r="AM5991">
        <v>24237</v>
      </c>
      <c r="AN5991">
        <v>36825</v>
      </c>
      <c r="AO5991" t="s">
        <v>137</v>
      </c>
      <c r="AP5991">
        <v>1</v>
      </c>
      <c r="AQ5991">
        <v>44897</v>
      </c>
      <c r="AR5991">
        <v>0.41466435185185185</v>
      </c>
      <c r="AS5991" t="s">
        <v>54</v>
      </c>
      <c r="AT5991">
        <v>44909.925891203704</v>
      </c>
    </row>
    <row r="5992" spans="1:47" x14ac:dyDescent="0.3">
      <c r="A5992">
        <v>393</v>
      </c>
      <c r="B5992" t="s">
        <v>47</v>
      </c>
      <c r="C5992" t="s">
        <v>48</v>
      </c>
      <c r="D5992">
        <v>20</v>
      </c>
      <c r="E5992" t="s">
        <v>149</v>
      </c>
      <c r="F5992">
        <v>3</v>
      </c>
      <c r="G5992" t="s">
        <v>50</v>
      </c>
      <c r="H5992">
        <v>100</v>
      </c>
      <c r="I5992">
        <v>132.31</v>
      </c>
      <c r="J5992">
        <v>159.18</v>
      </c>
      <c r="K5992">
        <v>44852712</v>
      </c>
      <c r="L5992" t="s">
        <v>186</v>
      </c>
      <c r="M5992">
        <v>30</v>
      </c>
      <c r="N5992">
        <v>1.25</v>
      </c>
      <c r="O5992">
        <v>6</v>
      </c>
      <c r="P5992">
        <v>9</v>
      </c>
      <c r="Q5992">
        <v>10</v>
      </c>
      <c r="R5992">
        <v>12</v>
      </c>
      <c r="S5992" t="s">
        <v>52</v>
      </c>
      <c r="T5992">
        <v>127545</v>
      </c>
      <c r="U5992">
        <v>1075</v>
      </c>
      <c r="V5992">
        <v>104893</v>
      </c>
      <c r="W5992">
        <v>216</v>
      </c>
      <c r="X5992">
        <v>684</v>
      </c>
      <c r="Y5992">
        <v>12372</v>
      </c>
      <c r="Z5992">
        <v>125</v>
      </c>
      <c r="AA5992">
        <v>4428</v>
      </c>
      <c r="AB5992">
        <v>181</v>
      </c>
      <c r="AC5992">
        <v>260</v>
      </c>
      <c r="AD5992">
        <v>40</v>
      </c>
      <c r="AE5992">
        <v>82</v>
      </c>
      <c r="AF5992">
        <v>764</v>
      </c>
      <c r="AG5992">
        <v>585</v>
      </c>
      <c r="AH5992">
        <v>57508</v>
      </c>
      <c r="AI5992">
        <v>462</v>
      </c>
      <c r="AJ5992">
        <v>2021</v>
      </c>
      <c r="AK5992">
        <v>108</v>
      </c>
      <c r="AL5992">
        <v>204</v>
      </c>
      <c r="AM5992">
        <v>25791</v>
      </c>
      <c r="AN5992">
        <v>40165</v>
      </c>
      <c r="AO5992" t="s">
        <v>137</v>
      </c>
      <c r="AP5992">
        <v>1</v>
      </c>
      <c r="AQ5992">
        <v>44897</v>
      </c>
      <c r="AR5992">
        <v>0.4148958333333333</v>
      </c>
      <c r="AS5992" t="s">
        <v>54</v>
      </c>
      <c r="AT5992">
        <v>44909.925891203704</v>
      </c>
    </row>
    <row r="5993" spans="1:47" x14ac:dyDescent="0.3">
      <c r="A5993">
        <v>393</v>
      </c>
      <c r="B5993" t="s">
        <v>47</v>
      </c>
      <c r="C5993" t="s">
        <v>48</v>
      </c>
      <c r="D5993">
        <v>20</v>
      </c>
      <c r="E5993" t="s">
        <v>149</v>
      </c>
      <c r="F5993">
        <v>3</v>
      </c>
      <c r="G5993" t="s">
        <v>50</v>
      </c>
      <c r="H5993">
        <v>150</v>
      </c>
      <c r="I5993">
        <v>132.36000000000001</v>
      </c>
      <c r="J5993">
        <v>159.22999999999999</v>
      </c>
      <c r="K5993">
        <v>44852712</v>
      </c>
      <c r="L5993" t="s">
        <v>186</v>
      </c>
      <c r="M5993">
        <v>30</v>
      </c>
      <c r="N5993">
        <v>1.25</v>
      </c>
      <c r="O5993">
        <v>6</v>
      </c>
      <c r="P5993">
        <v>9</v>
      </c>
      <c r="Q5993">
        <v>10</v>
      </c>
      <c r="R5993">
        <v>12</v>
      </c>
      <c r="S5993" t="s">
        <v>52</v>
      </c>
      <c r="T5993">
        <v>129182</v>
      </c>
      <c r="U5993">
        <v>989</v>
      </c>
      <c r="V5993">
        <v>111976</v>
      </c>
      <c r="W5993">
        <v>214</v>
      </c>
      <c r="X5993">
        <v>708</v>
      </c>
      <c r="Y5993">
        <v>11564</v>
      </c>
      <c r="Z5993">
        <v>159</v>
      </c>
      <c r="AA5993">
        <v>4493</v>
      </c>
      <c r="AB5993">
        <v>197</v>
      </c>
      <c r="AC5993">
        <v>182</v>
      </c>
      <c r="AD5993">
        <v>49</v>
      </c>
      <c r="AE5993">
        <v>93</v>
      </c>
      <c r="AF5993">
        <v>750</v>
      </c>
      <c r="AG5993">
        <v>450</v>
      </c>
      <c r="AH5993">
        <v>59393</v>
      </c>
      <c r="AI5993">
        <v>381</v>
      </c>
      <c r="AJ5993">
        <v>1907</v>
      </c>
      <c r="AK5993">
        <v>91</v>
      </c>
      <c r="AL5993">
        <v>132</v>
      </c>
      <c r="AM5993">
        <v>26608</v>
      </c>
      <c r="AN5993">
        <v>38931</v>
      </c>
      <c r="AO5993" t="s">
        <v>137</v>
      </c>
      <c r="AP5993">
        <v>1</v>
      </c>
      <c r="AQ5993">
        <v>44897</v>
      </c>
      <c r="AR5993">
        <v>0.41512731481481485</v>
      </c>
      <c r="AS5993" t="s">
        <v>54</v>
      </c>
      <c r="AT5993">
        <v>44909.925891203704</v>
      </c>
    </row>
    <row r="5994" spans="1:47" x14ac:dyDescent="0.3">
      <c r="A5994">
        <v>393</v>
      </c>
      <c r="B5994" t="s">
        <v>47</v>
      </c>
      <c r="C5994" t="s">
        <v>48</v>
      </c>
      <c r="D5994">
        <v>20</v>
      </c>
      <c r="E5994" t="s">
        <v>149</v>
      </c>
      <c r="F5994">
        <v>3</v>
      </c>
      <c r="G5994" t="s">
        <v>50</v>
      </c>
      <c r="H5994">
        <v>200</v>
      </c>
      <c r="I5994">
        <v>132.41</v>
      </c>
      <c r="J5994">
        <v>159.28</v>
      </c>
      <c r="K5994">
        <v>44852712</v>
      </c>
      <c r="L5994" t="s">
        <v>186</v>
      </c>
      <c r="M5994">
        <v>30</v>
      </c>
      <c r="N5994">
        <v>1.25</v>
      </c>
      <c r="O5994">
        <v>6</v>
      </c>
      <c r="P5994">
        <v>9</v>
      </c>
      <c r="Q5994">
        <v>10</v>
      </c>
      <c r="R5994">
        <v>12</v>
      </c>
      <c r="S5994" t="s">
        <v>52</v>
      </c>
      <c r="T5994">
        <v>129246</v>
      </c>
      <c r="U5994">
        <v>1084</v>
      </c>
      <c r="V5994">
        <v>108513</v>
      </c>
      <c r="W5994">
        <v>288</v>
      </c>
      <c r="X5994">
        <v>751</v>
      </c>
      <c r="Y5994">
        <v>11899</v>
      </c>
      <c r="Z5994">
        <v>131</v>
      </c>
      <c r="AA5994">
        <v>4357</v>
      </c>
      <c r="AB5994">
        <v>185</v>
      </c>
      <c r="AC5994">
        <v>217</v>
      </c>
      <c r="AD5994">
        <v>32</v>
      </c>
      <c r="AE5994">
        <v>81</v>
      </c>
      <c r="AF5994">
        <v>772</v>
      </c>
      <c r="AG5994">
        <v>562</v>
      </c>
      <c r="AH5994">
        <v>58439</v>
      </c>
      <c r="AI5994">
        <v>319</v>
      </c>
      <c r="AJ5994">
        <v>2036</v>
      </c>
      <c r="AK5994">
        <v>306</v>
      </c>
      <c r="AL5994">
        <v>241</v>
      </c>
      <c r="AM5994">
        <v>25923</v>
      </c>
      <c r="AN5994">
        <v>40369</v>
      </c>
      <c r="AO5994" t="s">
        <v>137</v>
      </c>
      <c r="AP5994">
        <v>1</v>
      </c>
      <c r="AQ5994">
        <v>44897</v>
      </c>
      <c r="AR5994">
        <v>0.4153587962962963</v>
      </c>
      <c r="AS5994" t="s">
        <v>54</v>
      </c>
      <c r="AT5994">
        <v>44909.925891203704</v>
      </c>
    </row>
    <row r="5995" spans="1:47" x14ac:dyDescent="0.3">
      <c r="A5995">
        <v>393</v>
      </c>
      <c r="B5995" t="s">
        <v>47</v>
      </c>
      <c r="C5995" t="s">
        <v>48</v>
      </c>
      <c r="D5995">
        <v>20</v>
      </c>
      <c r="E5995" t="s">
        <v>149</v>
      </c>
      <c r="F5995">
        <v>3</v>
      </c>
      <c r="G5995" t="s">
        <v>50</v>
      </c>
      <c r="H5995">
        <v>250</v>
      </c>
      <c r="I5995">
        <v>132.46</v>
      </c>
      <c r="J5995">
        <v>159.33000000000001</v>
      </c>
      <c r="K5995">
        <v>44852712</v>
      </c>
      <c r="L5995" t="s">
        <v>186</v>
      </c>
      <c r="M5995">
        <v>30</v>
      </c>
      <c r="N5995">
        <v>1.25</v>
      </c>
      <c r="O5995">
        <v>6</v>
      </c>
      <c r="P5995">
        <v>9</v>
      </c>
      <c r="Q5995">
        <v>10</v>
      </c>
      <c r="R5995">
        <v>12</v>
      </c>
      <c r="S5995" t="s">
        <v>52</v>
      </c>
      <c r="T5995">
        <v>127860</v>
      </c>
      <c r="U5995">
        <v>1004</v>
      </c>
      <c r="V5995">
        <v>104405</v>
      </c>
      <c r="W5995">
        <v>179</v>
      </c>
      <c r="X5995">
        <v>701</v>
      </c>
      <c r="Y5995">
        <v>12058</v>
      </c>
      <c r="Z5995">
        <v>141</v>
      </c>
      <c r="AA5995">
        <v>4532</v>
      </c>
      <c r="AB5995">
        <v>184</v>
      </c>
      <c r="AC5995">
        <v>262</v>
      </c>
      <c r="AD5995">
        <v>37</v>
      </c>
      <c r="AE5995">
        <v>68</v>
      </c>
      <c r="AF5995">
        <v>755</v>
      </c>
      <c r="AG5995">
        <v>536</v>
      </c>
      <c r="AH5995">
        <v>58472</v>
      </c>
      <c r="AI5995">
        <v>291</v>
      </c>
      <c r="AJ5995">
        <v>1986</v>
      </c>
      <c r="AK5995">
        <v>334</v>
      </c>
      <c r="AL5995">
        <v>181</v>
      </c>
      <c r="AM5995">
        <v>26525</v>
      </c>
      <c r="AN5995">
        <v>40123</v>
      </c>
      <c r="AO5995" t="s">
        <v>137</v>
      </c>
      <c r="AP5995">
        <v>1</v>
      </c>
      <c r="AQ5995">
        <v>44897</v>
      </c>
      <c r="AR5995">
        <v>0.41559027777777779</v>
      </c>
      <c r="AS5995" t="s">
        <v>54</v>
      </c>
      <c r="AT5995">
        <v>44909.925891203704</v>
      </c>
    </row>
    <row r="5996" spans="1:47" x14ac:dyDescent="0.3">
      <c r="A5996">
        <v>393</v>
      </c>
      <c r="B5996" t="s">
        <v>47</v>
      </c>
      <c r="C5996" t="s">
        <v>48</v>
      </c>
      <c r="D5996">
        <v>20</v>
      </c>
      <c r="E5996" t="s">
        <v>149</v>
      </c>
      <c r="F5996">
        <v>3</v>
      </c>
      <c r="G5996" t="s">
        <v>50</v>
      </c>
      <c r="H5996">
        <v>300</v>
      </c>
      <c r="I5996">
        <v>132.51</v>
      </c>
      <c r="J5996">
        <v>159.38</v>
      </c>
      <c r="K5996">
        <v>44852712</v>
      </c>
      <c r="L5996" t="s">
        <v>186</v>
      </c>
      <c r="M5996">
        <v>30</v>
      </c>
      <c r="N5996">
        <v>1.25</v>
      </c>
      <c r="O5996">
        <v>6</v>
      </c>
      <c r="P5996">
        <v>9</v>
      </c>
      <c r="Q5996">
        <v>10</v>
      </c>
      <c r="R5996">
        <v>12</v>
      </c>
      <c r="S5996" t="s">
        <v>52</v>
      </c>
      <c r="T5996">
        <v>129961</v>
      </c>
      <c r="U5996">
        <v>1074</v>
      </c>
      <c r="V5996">
        <v>106496</v>
      </c>
      <c r="W5996">
        <v>270</v>
      </c>
      <c r="X5996">
        <v>775</v>
      </c>
      <c r="Y5996">
        <v>12603</v>
      </c>
      <c r="Z5996">
        <v>117</v>
      </c>
      <c r="AA5996">
        <v>4568</v>
      </c>
      <c r="AB5996">
        <v>212</v>
      </c>
      <c r="AC5996">
        <v>243</v>
      </c>
      <c r="AD5996">
        <v>51</v>
      </c>
      <c r="AE5996">
        <v>143</v>
      </c>
      <c r="AF5996">
        <v>773</v>
      </c>
      <c r="AG5996">
        <v>540</v>
      </c>
      <c r="AH5996">
        <v>60070</v>
      </c>
      <c r="AI5996">
        <v>468</v>
      </c>
      <c r="AJ5996">
        <v>1938</v>
      </c>
      <c r="AK5996">
        <v>237</v>
      </c>
      <c r="AL5996">
        <v>247</v>
      </c>
      <c r="AM5996">
        <v>26287</v>
      </c>
      <c r="AN5996">
        <v>40578</v>
      </c>
      <c r="AO5996" t="s">
        <v>137</v>
      </c>
      <c r="AP5996">
        <v>1</v>
      </c>
      <c r="AQ5996">
        <v>44897</v>
      </c>
      <c r="AR5996">
        <v>0.4158101851851852</v>
      </c>
      <c r="AS5996" t="s">
        <v>54</v>
      </c>
      <c r="AT5996">
        <v>44909.925891203704</v>
      </c>
    </row>
    <row r="5997" spans="1:47" x14ac:dyDescent="0.3">
      <c r="A5997">
        <v>393</v>
      </c>
      <c r="B5997" t="s">
        <v>47</v>
      </c>
      <c r="C5997" t="s">
        <v>48</v>
      </c>
      <c r="D5997">
        <v>20</v>
      </c>
      <c r="E5997" t="s">
        <v>149</v>
      </c>
      <c r="F5997">
        <v>3</v>
      </c>
      <c r="G5997" t="s">
        <v>50</v>
      </c>
      <c r="H5997">
        <v>350</v>
      </c>
      <c r="I5997">
        <v>132.56</v>
      </c>
      <c r="J5997">
        <v>159.43</v>
      </c>
      <c r="K5997">
        <v>44852712</v>
      </c>
      <c r="L5997" t="s">
        <v>186</v>
      </c>
      <c r="M5997">
        <v>30</v>
      </c>
      <c r="N5997">
        <v>1.25</v>
      </c>
      <c r="O5997">
        <v>6</v>
      </c>
      <c r="P5997">
        <v>9</v>
      </c>
      <c r="Q5997">
        <v>10</v>
      </c>
      <c r="R5997">
        <v>12</v>
      </c>
      <c r="S5997" t="s">
        <v>52</v>
      </c>
      <c r="T5997">
        <v>124643</v>
      </c>
      <c r="U5997">
        <v>1108</v>
      </c>
      <c r="V5997">
        <v>101753</v>
      </c>
      <c r="W5997">
        <v>198</v>
      </c>
      <c r="X5997">
        <v>668</v>
      </c>
      <c r="Y5997">
        <v>12301</v>
      </c>
      <c r="Z5997">
        <v>155</v>
      </c>
      <c r="AA5997">
        <v>4344</v>
      </c>
      <c r="AB5997">
        <v>231</v>
      </c>
      <c r="AC5997">
        <v>201</v>
      </c>
      <c r="AD5997">
        <v>42</v>
      </c>
      <c r="AE5997">
        <v>93</v>
      </c>
      <c r="AF5997">
        <v>724</v>
      </c>
      <c r="AG5997">
        <v>430</v>
      </c>
      <c r="AH5997">
        <v>57025</v>
      </c>
      <c r="AI5997">
        <v>230</v>
      </c>
      <c r="AJ5997">
        <v>1859</v>
      </c>
      <c r="AK5997">
        <v>240</v>
      </c>
      <c r="AL5997">
        <v>176</v>
      </c>
      <c r="AM5997">
        <v>25955</v>
      </c>
      <c r="AN5997">
        <v>38975</v>
      </c>
      <c r="AO5997" t="s">
        <v>137</v>
      </c>
      <c r="AP5997">
        <v>1</v>
      </c>
      <c r="AQ5997">
        <v>44897</v>
      </c>
      <c r="AR5997">
        <v>0.41607638888888893</v>
      </c>
      <c r="AS5997" t="s">
        <v>54</v>
      </c>
      <c r="AT5997">
        <v>44909.925891203704</v>
      </c>
    </row>
    <row r="5998" spans="1:47" x14ac:dyDescent="0.3">
      <c r="A5998">
        <v>393</v>
      </c>
      <c r="B5998" t="s">
        <v>47</v>
      </c>
      <c r="C5998" t="s">
        <v>48</v>
      </c>
      <c r="D5998">
        <v>20</v>
      </c>
      <c r="E5998" t="s">
        <v>149</v>
      </c>
      <c r="F5998">
        <v>3</v>
      </c>
      <c r="G5998" t="s">
        <v>50</v>
      </c>
      <c r="H5998">
        <v>400</v>
      </c>
      <c r="I5998">
        <v>132.61000000000001</v>
      </c>
      <c r="J5998">
        <v>159.47999999999999</v>
      </c>
      <c r="K5998">
        <v>44852712</v>
      </c>
      <c r="L5998" t="s">
        <v>186</v>
      </c>
      <c r="M5998">
        <v>30</v>
      </c>
      <c r="N5998">
        <v>1.25</v>
      </c>
      <c r="O5998">
        <v>6</v>
      </c>
      <c r="P5998">
        <v>9</v>
      </c>
      <c r="Q5998">
        <v>10</v>
      </c>
      <c r="R5998">
        <v>12</v>
      </c>
      <c r="S5998" t="s">
        <v>52</v>
      </c>
      <c r="T5998">
        <v>131986</v>
      </c>
      <c r="U5998">
        <v>1155</v>
      </c>
      <c r="V5998">
        <v>104480</v>
      </c>
      <c r="W5998">
        <v>224</v>
      </c>
      <c r="X5998">
        <v>870</v>
      </c>
      <c r="Y5998">
        <v>13934</v>
      </c>
      <c r="Z5998">
        <v>122</v>
      </c>
      <c r="AA5998">
        <v>4342</v>
      </c>
      <c r="AB5998">
        <v>192</v>
      </c>
      <c r="AC5998">
        <v>239</v>
      </c>
      <c r="AD5998">
        <v>18</v>
      </c>
      <c r="AE5998">
        <v>112</v>
      </c>
      <c r="AF5998">
        <v>833</v>
      </c>
      <c r="AG5998">
        <v>720</v>
      </c>
      <c r="AH5998">
        <v>61326</v>
      </c>
      <c r="AI5998">
        <v>438</v>
      </c>
      <c r="AJ5998">
        <v>2125</v>
      </c>
      <c r="AK5998">
        <v>72</v>
      </c>
      <c r="AL5998">
        <v>103</v>
      </c>
      <c r="AM5998">
        <v>26487</v>
      </c>
      <c r="AN5998">
        <v>40888</v>
      </c>
      <c r="AO5998" t="s">
        <v>137</v>
      </c>
      <c r="AP5998">
        <v>1</v>
      </c>
      <c r="AQ5998">
        <v>44897</v>
      </c>
      <c r="AR5998">
        <v>0.4163310185185185</v>
      </c>
      <c r="AS5998" t="s">
        <v>54</v>
      </c>
      <c r="AT5998">
        <v>44909.925891203704</v>
      </c>
    </row>
    <row r="5999" spans="1:47" x14ac:dyDescent="0.3">
      <c r="A5999">
        <v>393</v>
      </c>
      <c r="B5999" t="s">
        <v>47</v>
      </c>
      <c r="C5999" t="s">
        <v>48</v>
      </c>
      <c r="D5999">
        <v>20</v>
      </c>
      <c r="E5999" t="s">
        <v>149</v>
      </c>
      <c r="F5999">
        <v>3</v>
      </c>
      <c r="G5999" t="s">
        <v>50</v>
      </c>
      <c r="H5999">
        <v>450</v>
      </c>
      <c r="I5999">
        <v>132.66</v>
      </c>
      <c r="J5999">
        <v>159.53</v>
      </c>
      <c r="K5999">
        <v>44852712</v>
      </c>
      <c r="L5999" t="s">
        <v>186</v>
      </c>
      <c r="M5999">
        <v>30</v>
      </c>
      <c r="N5999">
        <v>1.25</v>
      </c>
      <c r="O5999">
        <v>6</v>
      </c>
      <c r="P5999">
        <v>9</v>
      </c>
      <c r="Q5999">
        <v>10</v>
      </c>
      <c r="R5999">
        <v>12</v>
      </c>
      <c r="S5999" t="s">
        <v>52</v>
      </c>
      <c r="T5999">
        <v>127251</v>
      </c>
      <c r="U5999">
        <v>1235</v>
      </c>
      <c r="V5999">
        <v>104589</v>
      </c>
      <c r="W5999">
        <v>278</v>
      </c>
      <c r="X5999">
        <v>778</v>
      </c>
      <c r="Y5999">
        <v>13543</v>
      </c>
      <c r="Z5999">
        <v>192</v>
      </c>
      <c r="AA5999">
        <v>4420</v>
      </c>
      <c r="AB5999">
        <v>197</v>
      </c>
      <c r="AC5999">
        <v>249</v>
      </c>
      <c r="AD5999">
        <v>32</v>
      </c>
      <c r="AE5999">
        <v>61</v>
      </c>
      <c r="AF5999">
        <v>675</v>
      </c>
      <c r="AG5999">
        <v>618</v>
      </c>
      <c r="AH5999">
        <v>59249</v>
      </c>
      <c r="AI5999">
        <v>456</v>
      </c>
      <c r="AJ5999">
        <v>2139</v>
      </c>
      <c r="AK5999">
        <v>171</v>
      </c>
      <c r="AL5999">
        <v>373</v>
      </c>
      <c r="AM5999">
        <v>26043</v>
      </c>
      <c r="AN5999">
        <v>39655</v>
      </c>
      <c r="AO5999" t="s">
        <v>137</v>
      </c>
      <c r="AP5999">
        <v>1</v>
      </c>
      <c r="AQ5999">
        <v>44897</v>
      </c>
      <c r="AR5999">
        <v>0.4165625</v>
      </c>
      <c r="AS5999" t="s">
        <v>54</v>
      </c>
      <c r="AT5999">
        <v>44909.925891203704</v>
      </c>
    </row>
    <row r="6000" spans="1:47" x14ac:dyDescent="0.3">
      <c r="A6000">
        <v>393</v>
      </c>
      <c r="B6000" t="s">
        <v>47</v>
      </c>
      <c r="C6000" t="s">
        <v>48</v>
      </c>
      <c r="D6000">
        <v>20</v>
      </c>
      <c r="E6000" t="s">
        <v>149</v>
      </c>
      <c r="F6000">
        <v>3</v>
      </c>
      <c r="G6000" t="s">
        <v>50</v>
      </c>
      <c r="H6000">
        <v>500</v>
      </c>
      <c r="I6000">
        <v>132.71</v>
      </c>
      <c r="J6000">
        <v>159.58000000000001</v>
      </c>
      <c r="K6000">
        <v>44852712</v>
      </c>
      <c r="L6000" t="s">
        <v>186</v>
      </c>
      <c r="M6000">
        <v>30</v>
      </c>
      <c r="N6000">
        <v>1.25</v>
      </c>
      <c r="O6000">
        <v>6</v>
      </c>
      <c r="P6000">
        <v>9</v>
      </c>
      <c r="Q6000">
        <v>10</v>
      </c>
      <c r="R6000">
        <v>12</v>
      </c>
      <c r="S6000" t="s">
        <v>52</v>
      </c>
      <c r="T6000">
        <v>131504</v>
      </c>
      <c r="U6000">
        <v>1090</v>
      </c>
      <c r="V6000">
        <v>106320</v>
      </c>
      <c r="W6000">
        <v>230</v>
      </c>
      <c r="X6000">
        <v>880</v>
      </c>
      <c r="Y6000">
        <v>13020</v>
      </c>
      <c r="Z6000">
        <v>150</v>
      </c>
      <c r="AA6000">
        <v>4476</v>
      </c>
      <c r="AB6000">
        <v>212</v>
      </c>
      <c r="AC6000">
        <v>309</v>
      </c>
      <c r="AD6000">
        <v>70</v>
      </c>
      <c r="AE6000">
        <v>81</v>
      </c>
      <c r="AF6000">
        <v>879</v>
      </c>
      <c r="AG6000">
        <v>456</v>
      </c>
      <c r="AH6000">
        <v>61962</v>
      </c>
      <c r="AI6000">
        <v>327</v>
      </c>
      <c r="AJ6000">
        <v>1837</v>
      </c>
      <c r="AK6000">
        <v>16</v>
      </c>
      <c r="AL6000">
        <v>380</v>
      </c>
      <c r="AM6000">
        <v>26553</v>
      </c>
      <c r="AN6000">
        <v>40768</v>
      </c>
      <c r="AO6000" t="s">
        <v>137</v>
      </c>
      <c r="AP6000">
        <v>1</v>
      </c>
      <c r="AQ6000">
        <v>44897</v>
      </c>
      <c r="AR6000">
        <v>0.41678240740740741</v>
      </c>
      <c r="AS6000" t="s">
        <v>54</v>
      </c>
      <c r="AT6000">
        <v>44909.925891203704</v>
      </c>
    </row>
    <row r="6001" spans="1:46" x14ac:dyDescent="0.3">
      <c r="A6001">
        <v>393</v>
      </c>
      <c r="B6001" t="s">
        <v>47</v>
      </c>
      <c r="C6001" t="s">
        <v>48</v>
      </c>
      <c r="D6001">
        <v>20</v>
      </c>
      <c r="E6001" t="s">
        <v>149</v>
      </c>
      <c r="F6001">
        <v>3</v>
      </c>
      <c r="G6001" t="s">
        <v>50</v>
      </c>
      <c r="H6001">
        <v>550</v>
      </c>
      <c r="I6001">
        <v>132.76</v>
      </c>
      <c r="J6001">
        <v>159.63</v>
      </c>
      <c r="K6001">
        <v>44852712</v>
      </c>
      <c r="L6001" t="s">
        <v>186</v>
      </c>
      <c r="M6001">
        <v>30</v>
      </c>
      <c r="N6001">
        <v>1.25</v>
      </c>
      <c r="O6001">
        <v>6</v>
      </c>
      <c r="P6001">
        <v>9</v>
      </c>
      <c r="Q6001">
        <v>10</v>
      </c>
      <c r="R6001">
        <v>12</v>
      </c>
      <c r="S6001" t="s">
        <v>52</v>
      </c>
      <c r="T6001">
        <v>126406</v>
      </c>
      <c r="U6001">
        <v>1170</v>
      </c>
      <c r="V6001">
        <v>101841</v>
      </c>
      <c r="W6001">
        <v>275</v>
      </c>
      <c r="X6001">
        <v>916</v>
      </c>
      <c r="Y6001">
        <v>13030</v>
      </c>
      <c r="Z6001">
        <v>122</v>
      </c>
      <c r="AA6001">
        <v>4417</v>
      </c>
      <c r="AB6001">
        <v>153</v>
      </c>
      <c r="AC6001">
        <v>263</v>
      </c>
      <c r="AD6001">
        <v>30</v>
      </c>
      <c r="AE6001">
        <v>117</v>
      </c>
      <c r="AF6001">
        <v>699</v>
      </c>
      <c r="AG6001">
        <v>590</v>
      </c>
      <c r="AH6001">
        <v>59432</v>
      </c>
      <c r="AI6001">
        <v>467</v>
      </c>
      <c r="AJ6001">
        <v>2175</v>
      </c>
      <c r="AK6001">
        <v>101</v>
      </c>
      <c r="AL6001">
        <v>102</v>
      </c>
      <c r="AM6001">
        <v>25270</v>
      </c>
      <c r="AN6001">
        <v>39060</v>
      </c>
      <c r="AO6001" t="s">
        <v>137</v>
      </c>
      <c r="AP6001">
        <v>1</v>
      </c>
      <c r="AQ6001">
        <v>44897</v>
      </c>
      <c r="AR6001">
        <v>0.41701388888888885</v>
      </c>
      <c r="AS6001" t="s">
        <v>54</v>
      </c>
      <c r="AT6001">
        <v>44909.925891203704</v>
      </c>
    </row>
    <row r="6002" spans="1:46" x14ac:dyDescent="0.3">
      <c r="A6002">
        <v>393</v>
      </c>
      <c r="B6002" t="s">
        <v>47</v>
      </c>
      <c r="C6002" t="s">
        <v>48</v>
      </c>
      <c r="D6002">
        <v>20</v>
      </c>
      <c r="E6002" t="s">
        <v>149</v>
      </c>
      <c r="F6002">
        <v>3</v>
      </c>
      <c r="G6002" t="s">
        <v>50</v>
      </c>
      <c r="H6002">
        <v>600</v>
      </c>
      <c r="I6002">
        <v>132.81</v>
      </c>
      <c r="J6002">
        <v>159.68</v>
      </c>
      <c r="K6002">
        <v>44852712</v>
      </c>
      <c r="L6002" t="s">
        <v>186</v>
      </c>
      <c r="M6002">
        <v>30</v>
      </c>
      <c r="N6002">
        <v>1.25</v>
      </c>
      <c r="O6002">
        <v>6</v>
      </c>
      <c r="P6002">
        <v>9</v>
      </c>
      <c r="Q6002">
        <v>10</v>
      </c>
      <c r="R6002">
        <v>12</v>
      </c>
      <c r="S6002" t="s">
        <v>52</v>
      </c>
      <c r="T6002">
        <v>123450</v>
      </c>
      <c r="U6002">
        <v>953</v>
      </c>
      <c r="V6002">
        <v>102005</v>
      </c>
      <c r="W6002">
        <v>181</v>
      </c>
      <c r="X6002">
        <v>834</v>
      </c>
      <c r="Y6002">
        <v>11354</v>
      </c>
      <c r="Z6002">
        <v>133</v>
      </c>
      <c r="AA6002">
        <v>4474</v>
      </c>
      <c r="AB6002">
        <v>186</v>
      </c>
      <c r="AC6002">
        <v>211</v>
      </c>
      <c r="AD6002">
        <v>45</v>
      </c>
      <c r="AE6002">
        <v>54</v>
      </c>
      <c r="AF6002">
        <v>660</v>
      </c>
      <c r="AG6002">
        <v>486</v>
      </c>
      <c r="AH6002">
        <v>58742</v>
      </c>
      <c r="AI6002">
        <v>389</v>
      </c>
      <c r="AJ6002">
        <v>1924</v>
      </c>
      <c r="AK6002">
        <v>103</v>
      </c>
      <c r="AL6002">
        <v>281</v>
      </c>
      <c r="AM6002">
        <v>25005</v>
      </c>
      <c r="AN6002">
        <v>38297</v>
      </c>
      <c r="AO6002" t="s">
        <v>137</v>
      </c>
      <c r="AP6002">
        <v>1</v>
      </c>
      <c r="AQ6002">
        <v>44897</v>
      </c>
      <c r="AR6002">
        <v>0.41724537037037041</v>
      </c>
      <c r="AS6002" t="s">
        <v>54</v>
      </c>
      <c r="AT6002">
        <v>44909.925891203704</v>
      </c>
    </row>
    <row r="6003" spans="1:46" x14ac:dyDescent="0.3">
      <c r="A6003">
        <v>393</v>
      </c>
      <c r="B6003" t="s">
        <v>47</v>
      </c>
      <c r="C6003" t="s">
        <v>48</v>
      </c>
      <c r="D6003">
        <v>20</v>
      </c>
      <c r="E6003" t="s">
        <v>149</v>
      </c>
      <c r="F6003">
        <v>3</v>
      </c>
      <c r="G6003" t="s">
        <v>50</v>
      </c>
      <c r="H6003">
        <v>650</v>
      </c>
      <c r="I6003">
        <v>132.86000000000001</v>
      </c>
      <c r="J6003">
        <v>159.72999999999999</v>
      </c>
      <c r="K6003">
        <v>44852712</v>
      </c>
      <c r="L6003" t="s">
        <v>186</v>
      </c>
      <c r="M6003">
        <v>30</v>
      </c>
      <c r="N6003">
        <v>1.25</v>
      </c>
      <c r="O6003">
        <v>6</v>
      </c>
      <c r="P6003">
        <v>9</v>
      </c>
      <c r="Q6003">
        <v>10</v>
      </c>
      <c r="R6003">
        <v>12</v>
      </c>
      <c r="S6003" t="s">
        <v>52</v>
      </c>
      <c r="T6003">
        <v>127612</v>
      </c>
      <c r="U6003">
        <v>1058</v>
      </c>
      <c r="V6003">
        <v>106988</v>
      </c>
      <c r="W6003">
        <v>174</v>
      </c>
      <c r="X6003">
        <v>1027</v>
      </c>
      <c r="Y6003">
        <v>11781</v>
      </c>
      <c r="Z6003">
        <v>175</v>
      </c>
      <c r="AA6003">
        <v>4417</v>
      </c>
      <c r="AB6003">
        <v>244</v>
      </c>
      <c r="AC6003">
        <v>210</v>
      </c>
      <c r="AD6003">
        <v>50</v>
      </c>
      <c r="AE6003">
        <v>65</v>
      </c>
      <c r="AF6003">
        <v>723</v>
      </c>
      <c r="AG6003">
        <v>553</v>
      </c>
      <c r="AH6003">
        <v>60791</v>
      </c>
      <c r="AI6003">
        <v>424</v>
      </c>
      <c r="AJ6003">
        <v>1740</v>
      </c>
      <c r="AK6003">
        <v>136</v>
      </c>
      <c r="AL6003">
        <v>27</v>
      </c>
      <c r="AM6003">
        <v>25830</v>
      </c>
      <c r="AN6003">
        <v>38919</v>
      </c>
      <c r="AO6003" t="s">
        <v>137</v>
      </c>
      <c r="AP6003">
        <v>1</v>
      </c>
      <c r="AQ6003">
        <v>44897</v>
      </c>
      <c r="AR6003">
        <v>0.41746527777777781</v>
      </c>
      <c r="AS6003" t="s">
        <v>54</v>
      </c>
      <c r="AT6003">
        <v>44909.925891203704</v>
      </c>
    </row>
    <row r="6004" spans="1:46" x14ac:dyDescent="0.3">
      <c r="A6004">
        <v>393</v>
      </c>
      <c r="B6004" t="s">
        <v>47</v>
      </c>
      <c r="C6004" t="s">
        <v>48</v>
      </c>
      <c r="D6004">
        <v>20</v>
      </c>
      <c r="E6004" t="s">
        <v>149</v>
      </c>
      <c r="F6004">
        <v>3</v>
      </c>
      <c r="G6004" t="s">
        <v>50</v>
      </c>
      <c r="H6004">
        <v>700</v>
      </c>
      <c r="I6004">
        <v>132.91</v>
      </c>
      <c r="J6004">
        <v>159.78</v>
      </c>
      <c r="K6004">
        <v>44852712</v>
      </c>
      <c r="L6004" t="s">
        <v>186</v>
      </c>
      <c r="M6004">
        <v>30</v>
      </c>
      <c r="N6004">
        <v>1.25</v>
      </c>
      <c r="O6004">
        <v>6</v>
      </c>
      <c r="P6004">
        <v>9</v>
      </c>
      <c r="Q6004">
        <v>10</v>
      </c>
      <c r="R6004">
        <v>12</v>
      </c>
      <c r="S6004" t="s">
        <v>52</v>
      </c>
      <c r="T6004">
        <v>126713</v>
      </c>
      <c r="U6004">
        <v>1026</v>
      </c>
      <c r="V6004">
        <v>107622</v>
      </c>
      <c r="W6004">
        <v>188</v>
      </c>
      <c r="X6004">
        <v>863</v>
      </c>
      <c r="Y6004">
        <v>11095</v>
      </c>
      <c r="Z6004">
        <v>156</v>
      </c>
      <c r="AA6004">
        <v>4572</v>
      </c>
      <c r="AB6004">
        <v>223</v>
      </c>
      <c r="AC6004">
        <v>167</v>
      </c>
      <c r="AD6004">
        <v>62</v>
      </c>
      <c r="AE6004">
        <v>77</v>
      </c>
      <c r="AF6004">
        <v>729</v>
      </c>
      <c r="AG6004">
        <v>484</v>
      </c>
      <c r="AH6004">
        <v>59348</v>
      </c>
      <c r="AI6004">
        <v>292</v>
      </c>
      <c r="AJ6004">
        <v>1946</v>
      </c>
      <c r="AK6004">
        <v>168</v>
      </c>
      <c r="AL6004">
        <v>115</v>
      </c>
      <c r="AM6004">
        <v>26006</v>
      </c>
      <c r="AN6004">
        <v>38552</v>
      </c>
      <c r="AO6004" t="s">
        <v>137</v>
      </c>
      <c r="AP6004">
        <v>1</v>
      </c>
      <c r="AQ6004">
        <v>44897</v>
      </c>
      <c r="AR6004">
        <v>0.41769675925925925</v>
      </c>
      <c r="AS6004" t="s">
        <v>54</v>
      </c>
      <c r="AT6004">
        <v>44909.925891203704</v>
      </c>
    </row>
    <row r="6005" spans="1:46" x14ac:dyDescent="0.3">
      <c r="A6005">
        <v>393</v>
      </c>
      <c r="B6005" t="s">
        <v>47</v>
      </c>
      <c r="C6005" t="s">
        <v>48</v>
      </c>
      <c r="D6005">
        <v>20</v>
      </c>
      <c r="E6005" t="s">
        <v>149</v>
      </c>
      <c r="F6005">
        <v>3</v>
      </c>
      <c r="G6005" t="s">
        <v>50</v>
      </c>
      <c r="H6005">
        <v>750</v>
      </c>
      <c r="I6005">
        <v>132.96</v>
      </c>
      <c r="J6005">
        <v>159.83000000000001</v>
      </c>
      <c r="K6005">
        <v>44852712</v>
      </c>
      <c r="L6005" t="s">
        <v>186</v>
      </c>
      <c r="M6005">
        <v>30</v>
      </c>
      <c r="N6005">
        <v>1.25</v>
      </c>
      <c r="O6005">
        <v>6</v>
      </c>
      <c r="P6005">
        <v>9</v>
      </c>
      <c r="Q6005">
        <v>10</v>
      </c>
      <c r="R6005">
        <v>12</v>
      </c>
      <c r="S6005" t="s">
        <v>52</v>
      </c>
      <c r="T6005">
        <v>126909</v>
      </c>
      <c r="U6005">
        <v>1061</v>
      </c>
      <c r="V6005">
        <v>96582</v>
      </c>
      <c r="W6005">
        <v>229</v>
      </c>
      <c r="X6005">
        <v>1011</v>
      </c>
      <c r="Y6005">
        <v>13491</v>
      </c>
      <c r="Z6005">
        <v>193</v>
      </c>
      <c r="AA6005">
        <v>4535</v>
      </c>
      <c r="AB6005">
        <v>227</v>
      </c>
      <c r="AC6005">
        <v>267</v>
      </c>
      <c r="AD6005">
        <v>112</v>
      </c>
      <c r="AE6005">
        <v>73</v>
      </c>
      <c r="AF6005">
        <v>759</v>
      </c>
      <c r="AG6005">
        <v>601</v>
      </c>
      <c r="AH6005">
        <v>58892</v>
      </c>
      <c r="AI6005">
        <v>454</v>
      </c>
      <c r="AJ6005">
        <v>2223</v>
      </c>
      <c r="AK6005">
        <v>127</v>
      </c>
      <c r="AL6005">
        <v>192</v>
      </c>
      <c r="AM6005">
        <v>25529</v>
      </c>
      <c r="AN6005">
        <v>40313</v>
      </c>
      <c r="AO6005" t="s">
        <v>137</v>
      </c>
      <c r="AP6005">
        <v>1</v>
      </c>
      <c r="AQ6005">
        <v>44897</v>
      </c>
      <c r="AR6005">
        <v>0.41792824074074075</v>
      </c>
      <c r="AS6005" t="s">
        <v>54</v>
      </c>
      <c r="AT6005">
        <v>44909.925891203704</v>
      </c>
    </row>
    <row r="6006" spans="1:46" x14ac:dyDescent="0.3">
      <c r="A6006">
        <v>393</v>
      </c>
      <c r="B6006" t="s">
        <v>47</v>
      </c>
      <c r="C6006" t="s">
        <v>48</v>
      </c>
      <c r="D6006">
        <v>20</v>
      </c>
      <c r="E6006" t="s">
        <v>149</v>
      </c>
      <c r="F6006">
        <v>3</v>
      </c>
      <c r="G6006" t="s">
        <v>50</v>
      </c>
      <c r="H6006">
        <v>800</v>
      </c>
      <c r="I6006">
        <v>133.01</v>
      </c>
      <c r="J6006">
        <v>159.88</v>
      </c>
      <c r="K6006">
        <v>44852712</v>
      </c>
      <c r="L6006" t="s">
        <v>186</v>
      </c>
      <c r="M6006">
        <v>30</v>
      </c>
      <c r="N6006">
        <v>1.25</v>
      </c>
      <c r="O6006">
        <v>6</v>
      </c>
      <c r="P6006">
        <v>9</v>
      </c>
      <c r="Q6006">
        <v>10</v>
      </c>
      <c r="R6006">
        <v>12</v>
      </c>
      <c r="S6006" t="s">
        <v>52</v>
      </c>
      <c r="T6006">
        <v>117267</v>
      </c>
      <c r="U6006">
        <v>1085</v>
      </c>
      <c r="V6006">
        <v>88574</v>
      </c>
      <c r="W6006">
        <v>245</v>
      </c>
      <c r="X6006">
        <v>900</v>
      </c>
      <c r="Y6006">
        <v>12642</v>
      </c>
      <c r="Z6006">
        <v>138</v>
      </c>
      <c r="AA6006">
        <v>4352</v>
      </c>
      <c r="AB6006">
        <v>271</v>
      </c>
      <c r="AC6006">
        <v>257</v>
      </c>
      <c r="AD6006">
        <v>54</v>
      </c>
      <c r="AE6006">
        <v>82</v>
      </c>
      <c r="AF6006">
        <v>775</v>
      </c>
      <c r="AG6006">
        <v>475</v>
      </c>
      <c r="AH6006">
        <v>52806</v>
      </c>
      <c r="AI6006">
        <v>478</v>
      </c>
      <c r="AJ6006">
        <v>1965</v>
      </c>
      <c r="AK6006">
        <v>111</v>
      </c>
      <c r="AL6006">
        <v>349</v>
      </c>
      <c r="AM6006">
        <v>23362</v>
      </c>
      <c r="AN6006">
        <v>36933</v>
      </c>
      <c r="AO6006" t="s">
        <v>137</v>
      </c>
      <c r="AP6006">
        <v>1</v>
      </c>
      <c r="AQ6006">
        <v>44897</v>
      </c>
      <c r="AR6006">
        <v>0.41814814814814816</v>
      </c>
      <c r="AS6006" t="s">
        <v>54</v>
      </c>
      <c r="AT6006">
        <v>44909.925891203704</v>
      </c>
    </row>
    <row r="6007" spans="1:46" x14ac:dyDescent="0.3">
      <c r="A6007">
        <v>393</v>
      </c>
      <c r="B6007" t="s">
        <v>47</v>
      </c>
      <c r="C6007" t="s">
        <v>48</v>
      </c>
      <c r="D6007">
        <v>20</v>
      </c>
      <c r="E6007" t="s">
        <v>149</v>
      </c>
      <c r="F6007">
        <v>3</v>
      </c>
      <c r="G6007" t="s">
        <v>50</v>
      </c>
      <c r="H6007">
        <v>850</v>
      </c>
      <c r="I6007">
        <v>133.06</v>
      </c>
      <c r="J6007">
        <v>159.93</v>
      </c>
      <c r="K6007">
        <v>44852712</v>
      </c>
      <c r="L6007" t="s">
        <v>186</v>
      </c>
      <c r="M6007">
        <v>30</v>
      </c>
      <c r="N6007">
        <v>1.25</v>
      </c>
      <c r="O6007">
        <v>6</v>
      </c>
      <c r="P6007">
        <v>9</v>
      </c>
      <c r="Q6007">
        <v>10</v>
      </c>
      <c r="R6007">
        <v>12</v>
      </c>
      <c r="S6007" t="s">
        <v>52</v>
      </c>
      <c r="T6007">
        <v>128177</v>
      </c>
      <c r="U6007">
        <v>980</v>
      </c>
      <c r="V6007">
        <v>104356</v>
      </c>
      <c r="W6007">
        <v>211</v>
      </c>
      <c r="X6007">
        <v>913</v>
      </c>
      <c r="Y6007">
        <v>12932</v>
      </c>
      <c r="Z6007">
        <v>109</v>
      </c>
      <c r="AA6007">
        <v>4414</v>
      </c>
      <c r="AB6007">
        <v>164</v>
      </c>
      <c r="AC6007">
        <v>214</v>
      </c>
      <c r="AD6007">
        <v>52</v>
      </c>
      <c r="AE6007">
        <v>100</v>
      </c>
      <c r="AF6007">
        <v>831</v>
      </c>
      <c r="AG6007">
        <v>658</v>
      </c>
      <c r="AH6007">
        <v>61390</v>
      </c>
      <c r="AI6007">
        <v>369</v>
      </c>
      <c r="AJ6007">
        <v>2002</v>
      </c>
      <c r="AK6007">
        <v>196</v>
      </c>
      <c r="AL6007">
        <v>381</v>
      </c>
      <c r="AM6007">
        <v>25727</v>
      </c>
      <c r="AN6007">
        <v>39435</v>
      </c>
      <c r="AO6007" t="s">
        <v>137</v>
      </c>
      <c r="AP6007">
        <v>1</v>
      </c>
      <c r="AQ6007">
        <v>44897</v>
      </c>
      <c r="AR6007">
        <v>0.4183796296296296</v>
      </c>
      <c r="AS6007" t="s">
        <v>54</v>
      </c>
      <c r="AT6007">
        <v>44909.925891203704</v>
      </c>
    </row>
    <row r="6008" spans="1:46" x14ac:dyDescent="0.3">
      <c r="A6008">
        <v>393</v>
      </c>
      <c r="B6008" t="s">
        <v>47</v>
      </c>
      <c r="C6008" t="s">
        <v>48</v>
      </c>
      <c r="D6008">
        <v>20</v>
      </c>
      <c r="E6008" t="s">
        <v>149</v>
      </c>
      <c r="F6008">
        <v>3</v>
      </c>
      <c r="G6008" t="s">
        <v>50</v>
      </c>
      <c r="H6008">
        <v>900</v>
      </c>
      <c r="I6008">
        <v>133.11000000000001</v>
      </c>
      <c r="J6008">
        <v>159.97999999999999</v>
      </c>
      <c r="K6008">
        <v>44852712</v>
      </c>
      <c r="L6008" t="s">
        <v>186</v>
      </c>
      <c r="M6008">
        <v>30</v>
      </c>
      <c r="N6008">
        <v>1.25</v>
      </c>
      <c r="O6008">
        <v>6</v>
      </c>
      <c r="P6008">
        <v>9</v>
      </c>
      <c r="Q6008">
        <v>10</v>
      </c>
      <c r="R6008">
        <v>12</v>
      </c>
      <c r="S6008" t="s">
        <v>52</v>
      </c>
      <c r="T6008">
        <v>126368</v>
      </c>
      <c r="U6008">
        <v>1024</v>
      </c>
      <c r="V6008">
        <v>101198</v>
      </c>
      <c r="W6008">
        <v>226</v>
      </c>
      <c r="X6008">
        <v>757</v>
      </c>
      <c r="Y6008">
        <v>13731</v>
      </c>
      <c r="Z6008">
        <v>142</v>
      </c>
      <c r="AA6008">
        <v>4486</v>
      </c>
      <c r="AB6008">
        <v>132</v>
      </c>
      <c r="AC6008">
        <v>217</v>
      </c>
      <c r="AD6008">
        <v>79</v>
      </c>
      <c r="AE6008">
        <v>79</v>
      </c>
      <c r="AF6008">
        <v>801</v>
      </c>
      <c r="AG6008">
        <v>664</v>
      </c>
      <c r="AH6008">
        <v>59779</v>
      </c>
      <c r="AI6008">
        <v>351</v>
      </c>
      <c r="AJ6008">
        <v>2059</v>
      </c>
      <c r="AK6008">
        <v>132</v>
      </c>
      <c r="AL6008">
        <v>305</v>
      </c>
      <c r="AM6008">
        <v>25872</v>
      </c>
      <c r="AN6008">
        <v>38697</v>
      </c>
      <c r="AO6008" t="s">
        <v>137</v>
      </c>
      <c r="AP6008">
        <v>1</v>
      </c>
      <c r="AQ6008">
        <v>44897</v>
      </c>
      <c r="AR6008">
        <v>0.4186111111111111</v>
      </c>
      <c r="AS6008" t="s">
        <v>54</v>
      </c>
      <c r="AT6008">
        <v>44909.925891203704</v>
      </c>
    </row>
    <row r="6009" spans="1:46" x14ac:dyDescent="0.3">
      <c r="A6009">
        <v>393</v>
      </c>
      <c r="B6009" t="s">
        <v>47</v>
      </c>
      <c r="C6009" t="s">
        <v>48</v>
      </c>
      <c r="D6009">
        <v>20</v>
      </c>
      <c r="E6009" t="s">
        <v>149</v>
      </c>
      <c r="F6009">
        <v>3</v>
      </c>
      <c r="G6009" t="s">
        <v>50</v>
      </c>
      <c r="H6009">
        <v>950</v>
      </c>
      <c r="I6009">
        <v>133.16</v>
      </c>
      <c r="J6009">
        <v>160.03</v>
      </c>
      <c r="K6009">
        <v>44852712</v>
      </c>
      <c r="L6009" t="s">
        <v>186</v>
      </c>
      <c r="M6009">
        <v>30</v>
      </c>
      <c r="N6009">
        <v>1.25</v>
      </c>
      <c r="O6009">
        <v>6</v>
      </c>
      <c r="P6009">
        <v>9</v>
      </c>
      <c r="Q6009">
        <v>10</v>
      </c>
      <c r="R6009">
        <v>12</v>
      </c>
      <c r="S6009" t="s">
        <v>52</v>
      </c>
      <c r="T6009">
        <v>126090</v>
      </c>
      <c r="U6009">
        <v>1116</v>
      </c>
      <c r="V6009">
        <v>96629</v>
      </c>
      <c r="W6009">
        <v>277</v>
      </c>
      <c r="X6009">
        <v>659</v>
      </c>
      <c r="Y6009">
        <v>14486</v>
      </c>
      <c r="Z6009">
        <v>195</v>
      </c>
      <c r="AA6009">
        <v>4408</v>
      </c>
      <c r="AB6009">
        <v>179</v>
      </c>
      <c r="AC6009">
        <v>251</v>
      </c>
      <c r="AD6009">
        <v>42</v>
      </c>
      <c r="AE6009">
        <v>94</v>
      </c>
      <c r="AF6009">
        <v>730</v>
      </c>
      <c r="AG6009">
        <v>623</v>
      </c>
      <c r="AH6009">
        <v>60440</v>
      </c>
      <c r="AI6009">
        <v>423</v>
      </c>
      <c r="AJ6009">
        <v>2138</v>
      </c>
      <c r="AK6009">
        <v>107</v>
      </c>
      <c r="AL6009">
        <v>226</v>
      </c>
      <c r="AM6009">
        <v>25723</v>
      </c>
      <c r="AN6009">
        <v>38662</v>
      </c>
      <c r="AO6009" t="s">
        <v>137</v>
      </c>
      <c r="AP6009">
        <v>1</v>
      </c>
      <c r="AQ6009">
        <v>44897</v>
      </c>
      <c r="AR6009">
        <v>0.41883101851851851</v>
      </c>
      <c r="AS6009" t="s">
        <v>54</v>
      </c>
      <c r="AT6009">
        <v>44909.925891203704</v>
      </c>
    </row>
    <row r="6010" spans="1:46" x14ac:dyDescent="0.3">
      <c r="A6010">
        <v>393</v>
      </c>
      <c r="B6010" t="s">
        <v>47</v>
      </c>
      <c r="C6010" t="s">
        <v>48</v>
      </c>
      <c r="D6010">
        <v>20</v>
      </c>
      <c r="E6010" t="s">
        <v>149</v>
      </c>
      <c r="F6010">
        <v>3</v>
      </c>
      <c r="G6010" t="s">
        <v>50</v>
      </c>
      <c r="H6010">
        <v>1000</v>
      </c>
      <c r="I6010">
        <v>133.21</v>
      </c>
      <c r="J6010">
        <v>160.08000000000001</v>
      </c>
      <c r="K6010">
        <v>44852712</v>
      </c>
      <c r="L6010" t="s">
        <v>186</v>
      </c>
      <c r="M6010">
        <v>30</v>
      </c>
      <c r="N6010">
        <v>1.25</v>
      </c>
      <c r="O6010">
        <v>6</v>
      </c>
      <c r="P6010">
        <v>9</v>
      </c>
      <c r="Q6010">
        <v>10</v>
      </c>
      <c r="R6010">
        <v>12</v>
      </c>
      <c r="S6010" t="s">
        <v>52</v>
      </c>
      <c r="T6010">
        <v>117640</v>
      </c>
      <c r="U6010">
        <v>996</v>
      </c>
      <c r="V6010">
        <v>88855</v>
      </c>
      <c r="W6010">
        <v>200</v>
      </c>
      <c r="X6010">
        <v>593</v>
      </c>
      <c r="Y6010">
        <v>13543</v>
      </c>
      <c r="Z6010">
        <v>104</v>
      </c>
      <c r="AA6010">
        <v>4312</v>
      </c>
      <c r="AB6010">
        <v>177</v>
      </c>
      <c r="AC6010">
        <v>275</v>
      </c>
      <c r="AD6010">
        <v>61</v>
      </c>
      <c r="AE6010">
        <v>118</v>
      </c>
      <c r="AF6010">
        <v>683</v>
      </c>
      <c r="AG6010">
        <v>591</v>
      </c>
      <c r="AH6010">
        <v>54843</v>
      </c>
      <c r="AI6010">
        <v>287</v>
      </c>
      <c r="AJ6010">
        <v>1977</v>
      </c>
      <c r="AK6010">
        <v>60</v>
      </c>
      <c r="AL6010">
        <v>297</v>
      </c>
      <c r="AM6010">
        <v>23869</v>
      </c>
      <c r="AN6010">
        <v>37194</v>
      </c>
      <c r="AO6010" t="s">
        <v>137</v>
      </c>
      <c r="AP6010">
        <v>1</v>
      </c>
      <c r="AQ6010">
        <v>44897</v>
      </c>
      <c r="AR6010">
        <v>0.41906249999999995</v>
      </c>
      <c r="AS6010" t="s">
        <v>54</v>
      </c>
      <c r="AT6010">
        <v>44909.925891203704</v>
      </c>
    </row>
    <row r="6011" spans="1:46" x14ac:dyDescent="0.3">
      <c r="A6011">
        <v>393</v>
      </c>
      <c r="B6011" t="s">
        <v>47</v>
      </c>
      <c r="C6011" t="s">
        <v>48</v>
      </c>
      <c r="D6011">
        <v>20</v>
      </c>
      <c r="E6011" t="s">
        <v>149</v>
      </c>
      <c r="F6011">
        <v>3</v>
      </c>
      <c r="G6011" t="s">
        <v>50</v>
      </c>
      <c r="H6011">
        <v>1050</v>
      </c>
      <c r="I6011">
        <v>133.26</v>
      </c>
      <c r="J6011">
        <v>160.13</v>
      </c>
      <c r="K6011">
        <v>44852712</v>
      </c>
      <c r="L6011" t="s">
        <v>186</v>
      </c>
      <c r="M6011">
        <v>30</v>
      </c>
      <c r="N6011">
        <v>1.25</v>
      </c>
      <c r="O6011">
        <v>6</v>
      </c>
      <c r="P6011">
        <v>9</v>
      </c>
      <c r="Q6011">
        <v>10</v>
      </c>
      <c r="R6011">
        <v>12</v>
      </c>
      <c r="S6011" t="s">
        <v>52</v>
      </c>
      <c r="T6011">
        <v>120240</v>
      </c>
      <c r="U6011">
        <v>1147</v>
      </c>
      <c r="V6011">
        <v>93733</v>
      </c>
      <c r="W6011">
        <v>269</v>
      </c>
      <c r="X6011">
        <v>706</v>
      </c>
      <c r="Y6011">
        <v>13391</v>
      </c>
      <c r="Z6011">
        <v>165</v>
      </c>
      <c r="AA6011">
        <v>4321</v>
      </c>
      <c r="AB6011">
        <v>212</v>
      </c>
      <c r="AC6011">
        <v>264</v>
      </c>
      <c r="AD6011">
        <v>50</v>
      </c>
      <c r="AE6011">
        <v>107</v>
      </c>
      <c r="AF6011">
        <v>612</v>
      </c>
      <c r="AG6011">
        <v>595</v>
      </c>
      <c r="AH6011">
        <v>55872</v>
      </c>
      <c r="AI6011">
        <v>315</v>
      </c>
      <c r="AJ6011">
        <v>2032</v>
      </c>
      <c r="AK6011">
        <v>165</v>
      </c>
      <c r="AL6011">
        <v>334</v>
      </c>
      <c r="AM6011">
        <v>24608</v>
      </c>
      <c r="AN6011">
        <v>37505</v>
      </c>
      <c r="AO6011" t="s">
        <v>137</v>
      </c>
      <c r="AP6011">
        <v>1</v>
      </c>
      <c r="AQ6011">
        <v>44897</v>
      </c>
      <c r="AR6011">
        <v>0.41928240740740735</v>
      </c>
      <c r="AS6011" t="s">
        <v>54</v>
      </c>
      <c r="AT6011">
        <v>44909.925891203704</v>
      </c>
    </row>
    <row r="6012" spans="1:46" x14ac:dyDescent="0.3">
      <c r="A6012">
        <v>393</v>
      </c>
      <c r="B6012" t="s">
        <v>47</v>
      </c>
      <c r="C6012" t="s">
        <v>48</v>
      </c>
      <c r="D6012">
        <v>20</v>
      </c>
      <c r="E6012" t="s">
        <v>149</v>
      </c>
      <c r="F6012">
        <v>3</v>
      </c>
      <c r="G6012" t="s">
        <v>50</v>
      </c>
      <c r="H6012">
        <v>1100</v>
      </c>
      <c r="I6012">
        <v>133.31</v>
      </c>
      <c r="J6012">
        <v>160.18</v>
      </c>
      <c r="K6012">
        <v>44852712</v>
      </c>
      <c r="L6012" t="s">
        <v>186</v>
      </c>
      <c r="M6012">
        <v>30</v>
      </c>
      <c r="N6012">
        <v>1.25</v>
      </c>
      <c r="O6012">
        <v>6</v>
      </c>
      <c r="P6012">
        <v>9</v>
      </c>
      <c r="Q6012">
        <v>10</v>
      </c>
      <c r="R6012">
        <v>12</v>
      </c>
      <c r="S6012" t="s">
        <v>52</v>
      </c>
      <c r="T6012">
        <v>127628</v>
      </c>
      <c r="U6012">
        <v>1203</v>
      </c>
      <c r="V6012">
        <v>99553</v>
      </c>
      <c r="W6012">
        <v>242</v>
      </c>
      <c r="X6012">
        <v>712</v>
      </c>
      <c r="Y6012">
        <v>13944</v>
      </c>
      <c r="Z6012">
        <v>162</v>
      </c>
      <c r="AA6012">
        <v>4331</v>
      </c>
      <c r="AB6012">
        <v>256</v>
      </c>
      <c r="AC6012">
        <v>305</v>
      </c>
      <c r="AD6012">
        <v>63</v>
      </c>
      <c r="AE6012">
        <v>85</v>
      </c>
      <c r="AF6012">
        <v>804</v>
      </c>
      <c r="AG6012">
        <v>564</v>
      </c>
      <c r="AH6012">
        <v>60608</v>
      </c>
      <c r="AI6012">
        <v>364</v>
      </c>
      <c r="AJ6012">
        <v>2162</v>
      </c>
      <c r="AK6012">
        <v>168</v>
      </c>
      <c r="AL6012">
        <v>136</v>
      </c>
      <c r="AM6012">
        <v>25527</v>
      </c>
      <c r="AN6012">
        <v>39677</v>
      </c>
      <c r="AO6012" t="s">
        <v>137</v>
      </c>
      <c r="AP6012">
        <v>1</v>
      </c>
      <c r="AQ6012">
        <v>44897</v>
      </c>
      <c r="AR6012">
        <v>0.41951388888888891</v>
      </c>
      <c r="AS6012" t="s">
        <v>54</v>
      </c>
      <c r="AT6012">
        <v>44909.925891203704</v>
      </c>
    </row>
    <row r="6013" spans="1:46" x14ac:dyDescent="0.3">
      <c r="A6013">
        <v>393</v>
      </c>
      <c r="B6013" t="s">
        <v>47</v>
      </c>
      <c r="C6013" t="s">
        <v>48</v>
      </c>
      <c r="D6013">
        <v>20</v>
      </c>
      <c r="E6013" t="s">
        <v>149</v>
      </c>
      <c r="F6013">
        <v>3</v>
      </c>
      <c r="G6013" t="s">
        <v>50</v>
      </c>
      <c r="H6013">
        <v>1150</v>
      </c>
      <c r="I6013">
        <v>133.36000000000001</v>
      </c>
      <c r="J6013">
        <v>160.22999999999999</v>
      </c>
      <c r="K6013">
        <v>44852712</v>
      </c>
      <c r="L6013" t="s">
        <v>186</v>
      </c>
      <c r="M6013">
        <v>30</v>
      </c>
      <c r="N6013">
        <v>1.25</v>
      </c>
      <c r="O6013">
        <v>6</v>
      </c>
      <c r="P6013">
        <v>9</v>
      </c>
      <c r="Q6013">
        <v>10</v>
      </c>
      <c r="R6013">
        <v>12</v>
      </c>
      <c r="S6013" t="s">
        <v>52</v>
      </c>
      <c r="T6013">
        <v>125502</v>
      </c>
      <c r="U6013">
        <v>928</v>
      </c>
      <c r="V6013">
        <v>99989</v>
      </c>
      <c r="W6013">
        <v>195</v>
      </c>
      <c r="X6013">
        <v>947</v>
      </c>
      <c r="Y6013">
        <v>12333</v>
      </c>
      <c r="Z6013">
        <v>116</v>
      </c>
      <c r="AA6013">
        <v>4439</v>
      </c>
      <c r="AB6013">
        <v>178</v>
      </c>
      <c r="AC6013">
        <v>251</v>
      </c>
      <c r="AD6013">
        <v>38</v>
      </c>
      <c r="AE6013">
        <v>106</v>
      </c>
      <c r="AF6013">
        <v>755</v>
      </c>
      <c r="AG6013">
        <v>599</v>
      </c>
      <c r="AH6013">
        <v>58494</v>
      </c>
      <c r="AI6013">
        <v>400</v>
      </c>
      <c r="AJ6013">
        <v>2009</v>
      </c>
      <c r="AK6013">
        <v>187</v>
      </c>
      <c r="AL6013">
        <v>556</v>
      </c>
      <c r="AM6013">
        <v>26244</v>
      </c>
      <c r="AN6013">
        <v>39155</v>
      </c>
      <c r="AO6013" t="s">
        <v>137</v>
      </c>
      <c r="AP6013">
        <v>1</v>
      </c>
      <c r="AQ6013">
        <v>44897</v>
      </c>
      <c r="AR6013">
        <v>0.41974537037037035</v>
      </c>
      <c r="AS6013" t="s">
        <v>54</v>
      </c>
      <c r="AT6013">
        <v>44909.925891203704</v>
      </c>
    </row>
    <row r="6014" spans="1:46" x14ac:dyDescent="0.3">
      <c r="A6014">
        <v>393</v>
      </c>
      <c r="B6014" t="s">
        <v>47</v>
      </c>
      <c r="C6014" t="s">
        <v>48</v>
      </c>
      <c r="D6014">
        <v>20</v>
      </c>
      <c r="E6014" t="s">
        <v>149</v>
      </c>
      <c r="F6014">
        <v>3</v>
      </c>
      <c r="G6014" t="s">
        <v>50</v>
      </c>
      <c r="H6014">
        <v>1200</v>
      </c>
      <c r="I6014">
        <v>133.41</v>
      </c>
      <c r="J6014">
        <v>160.28</v>
      </c>
      <c r="K6014">
        <v>44852712</v>
      </c>
      <c r="L6014" t="s">
        <v>186</v>
      </c>
      <c r="M6014">
        <v>30</v>
      </c>
      <c r="N6014">
        <v>1.25</v>
      </c>
      <c r="O6014">
        <v>6</v>
      </c>
      <c r="P6014">
        <v>9</v>
      </c>
      <c r="Q6014">
        <v>10</v>
      </c>
      <c r="R6014">
        <v>12</v>
      </c>
      <c r="S6014" t="s">
        <v>52</v>
      </c>
      <c r="T6014">
        <v>114312</v>
      </c>
      <c r="U6014">
        <v>903</v>
      </c>
      <c r="V6014">
        <v>87595</v>
      </c>
      <c r="W6014">
        <v>182</v>
      </c>
      <c r="X6014">
        <v>655</v>
      </c>
      <c r="Y6014">
        <v>10827</v>
      </c>
      <c r="Z6014">
        <v>86</v>
      </c>
      <c r="AA6014">
        <v>4429</v>
      </c>
      <c r="AB6014">
        <v>197</v>
      </c>
      <c r="AC6014">
        <v>217</v>
      </c>
      <c r="AD6014">
        <v>71</v>
      </c>
      <c r="AE6014">
        <v>112</v>
      </c>
      <c r="AF6014">
        <v>675</v>
      </c>
      <c r="AG6014">
        <v>425</v>
      </c>
      <c r="AH6014">
        <v>50989</v>
      </c>
      <c r="AI6014">
        <v>343</v>
      </c>
      <c r="AJ6014">
        <v>1580</v>
      </c>
      <c r="AK6014">
        <v>40</v>
      </c>
      <c r="AL6014">
        <v>70</v>
      </c>
      <c r="AM6014">
        <v>23199</v>
      </c>
      <c r="AN6014">
        <v>37028</v>
      </c>
      <c r="AO6014" t="s">
        <v>137</v>
      </c>
      <c r="AP6014">
        <v>1</v>
      </c>
      <c r="AQ6014">
        <v>44897</v>
      </c>
      <c r="AR6014">
        <v>0.41996527777777781</v>
      </c>
      <c r="AS6014" t="s">
        <v>54</v>
      </c>
      <c r="AT6014">
        <v>44909.925891203704</v>
      </c>
    </row>
    <row r="6015" spans="1:46" x14ac:dyDescent="0.3">
      <c r="A6015">
        <v>393</v>
      </c>
      <c r="B6015" t="s">
        <v>47</v>
      </c>
      <c r="C6015" t="s">
        <v>48</v>
      </c>
      <c r="D6015">
        <v>20</v>
      </c>
      <c r="E6015" t="s">
        <v>149</v>
      </c>
      <c r="F6015">
        <v>3</v>
      </c>
      <c r="G6015" t="s">
        <v>50</v>
      </c>
      <c r="H6015">
        <v>1250</v>
      </c>
      <c r="I6015">
        <v>133.46</v>
      </c>
      <c r="J6015">
        <v>160.33000000000001</v>
      </c>
      <c r="K6015">
        <v>44852712</v>
      </c>
      <c r="L6015" t="s">
        <v>186</v>
      </c>
      <c r="M6015">
        <v>30</v>
      </c>
      <c r="N6015">
        <v>1.25</v>
      </c>
      <c r="O6015">
        <v>6</v>
      </c>
      <c r="P6015">
        <v>9</v>
      </c>
      <c r="Q6015">
        <v>10</v>
      </c>
      <c r="R6015">
        <v>12</v>
      </c>
      <c r="S6015" t="s">
        <v>52</v>
      </c>
      <c r="T6015">
        <v>133534</v>
      </c>
      <c r="U6015">
        <v>1014</v>
      </c>
      <c r="V6015">
        <v>108777</v>
      </c>
      <c r="W6015">
        <v>271</v>
      </c>
      <c r="X6015">
        <v>848</v>
      </c>
      <c r="Y6015">
        <v>11916</v>
      </c>
      <c r="Z6015">
        <v>170</v>
      </c>
      <c r="AA6015">
        <v>4368</v>
      </c>
      <c r="AB6015">
        <v>247</v>
      </c>
      <c r="AC6015">
        <v>259</v>
      </c>
      <c r="AD6015">
        <v>69</v>
      </c>
      <c r="AE6015">
        <v>106</v>
      </c>
      <c r="AF6015">
        <v>877</v>
      </c>
      <c r="AG6015">
        <v>480</v>
      </c>
      <c r="AH6015">
        <v>64984</v>
      </c>
      <c r="AI6015">
        <v>366</v>
      </c>
      <c r="AJ6015">
        <v>2026</v>
      </c>
      <c r="AK6015">
        <v>39</v>
      </c>
      <c r="AL6015">
        <v>255</v>
      </c>
      <c r="AM6015">
        <v>27613</v>
      </c>
      <c r="AN6015">
        <v>40847</v>
      </c>
      <c r="AO6015" t="s">
        <v>137</v>
      </c>
      <c r="AP6015">
        <v>1</v>
      </c>
      <c r="AQ6015">
        <v>44897</v>
      </c>
      <c r="AR6015">
        <v>0.42019675925925926</v>
      </c>
      <c r="AS6015" t="s">
        <v>54</v>
      </c>
      <c r="AT6015">
        <v>44909.925891203704</v>
      </c>
    </row>
    <row r="6016" spans="1:46" x14ac:dyDescent="0.3">
      <c r="A6016">
        <v>393</v>
      </c>
      <c r="B6016" t="s">
        <v>47</v>
      </c>
      <c r="C6016" t="s">
        <v>48</v>
      </c>
      <c r="D6016">
        <v>20</v>
      </c>
      <c r="E6016" t="s">
        <v>149</v>
      </c>
      <c r="F6016">
        <v>3</v>
      </c>
      <c r="G6016" t="s">
        <v>50</v>
      </c>
      <c r="H6016">
        <v>1300</v>
      </c>
      <c r="I6016">
        <v>133.51</v>
      </c>
      <c r="J6016">
        <v>160.38</v>
      </c>
      <c r="K6016">
        <v>44852712</v>
      </c>
      <c r="L6016" t="s">
        <v>186</v>
      </c>
      <c r="M6016">
        <v>30</v>
      </c>
      <c r="N6016">
        <v>1.25</v>
      </c>
      <c r="O6016">
        <v>6</v>
      </c>
      <c r="P6016">
        <v>9</v>
      </c>
      <c r="Q6016">
        <v>10</v>
      </c>
      <c r="R6016">
        <v>12</v>
      </c>
      <c r="S6016" t="s">
        <v>52</v>
      </c>
      <c r="T6016">
        <v>125467</v>
      </c>
      <c r="U6016">
        <v>962</v>
      </c>
      <c r="V6016">
        <v>98303</v>
      </c>
      <c r="W6016">
        <v>220</v>
      </c>
      <c r="X6016">
        <v>828</v>
      </c>
      <c r="Y6016">
        <v>12652</v>
      </c>
      <c r="Z6016">
        <v>139</v>
      </c>
      <c r="AA6016">
        <v>4534</v>
      </c>
      <c r="AB6016">
        <v>278</v>
      </c>
      <c r="AC6016">
        <v>319</v>
      </c>
      <c r="AD6016">
        <v>57</v>
      </c>
      <c r="AE6016">
        <v>100</v>
      </c>
      <c r="AF6016">
        <v>888</v>
      </c>
      <c r="AG6016">
        <v>538</v>
      </c>
      <c r="AH6016">
        <v>58536</v>
      </c>
      <c r="AI6016">
        <v>392</v>
      </c>
      <c r="AJ6016">
        <v>1892</v>
      </c>
      <c r="AK6016">
        <v>101</v>
      </c>
      <c r="AL6016">
        <v>498</v>
      </c>
      <c r="AM6016">
        <v>25334</v>
      </c>
      <c r="AN6016">
        <v>39119</v>
      </c>
      <c r="AO6016" t="s">
        <v>137</v>
      </c>
      <c r="AP6016">
        <v>1</v>
      </c>
      <c r="AQ6016">
        <v>44897</v>
      </c>
      <c r="AR6016">
        <v>0.42042824074074076</v>
      </c>
      <c r="AS6016" t="s">
        <v>54</v>
      </c>
      <c r="AT6016">
        <v>44909.925891203704</v>
      </c>
    </row>
    <row r="6017" spans="1:46" x14ac:dyDescent="0.3">
      <c r="A6017">
        <v>393</v>
      </c>
      <c r="B6017" t="s">
        <v>47</v>
      </c>
      <c r="C6017" t="s">
        <v>48</v>
      </c>
      <c r="D6017">
        <v>20</v>
      </c>
      <c r="E6017" t="s">
        <v>149</v>
      </c>
      <c r="F6017">
        <v>3</v>
      </c>
      <c r="G6017" t="s">
        <v>50</v>
      </c>
      <c r="H6017">
        <v>1350</v>
      </c>
      <c r="I6017">
        <v>133.56</v>
      </c>
      <c r="J6017">
        <v>160.43</v>
      </c>
      <c r="K6017">
        <v>44852712</v>
      </c>
      <c r="L6017" t="s">
        <v>186</v>
      </c>
      <c r="M6017">
        <v>30</v>
      </c>
      <c r="N6017">
        <v>1.25</v>
      </c>
      <c r="O6017">
        <v>6</v>
      </c>
      <c r="P6017">
        <v>9</v>
      </c>
      <c r="Q6017">
        <v>10</v>
      </c>
      <c r="R6017">
        <v>12</v>
      </c>
      <c r="S6017" t="s">
        <v>52</v>
      </c>
      <c r="T6017">
        <v>128056</v>
      </c>
      <c r="U6017">
        <v>1043</v>
      </c>
      <c r="V6017">
        <v>100234</v>
      </c>
      <c r="W6017">
        <v>213</v>
      </c>
      <c r="X6017">
        <v>916</v>
      </c>
      <c r="Y6017">
        <v>13285</v>
      </c>
      <c r="Z6017">
        <v>106</v>
      </c>
      <c r="AA6017">
        <v>4501</v>
      </c>
      <c r="AB6017">
        <v>188</v>
      </c>
      <c r="AC6017">
        <v>251</v>
      </c>
      <c r="AD6017">
        <v>70</v>
      </c>
      <c r="AE6017">
        <v>107</v>
      </c>
      <c r="AF6017">
        <v>894</v>
      </c>
      <c r="AG6017">
        <v>584</v>
      </c>
      <c r="AH6017">
        <v>59929</v>
      </c>
      <c r="AI6017">
        <v>544</v>
      </c>
      <c r="AJ6017">
        <v>1791</v>
      </c>
      <c r="AK6017">
        <v>78</v>
      </c>
      <c r="AL6017">
        <v>273</v>
      </c>
      <c r="AM6017">
        <v>26403</v>
      </c>
      <c r="AN6017">
        <v>40982</v>
      </c>
      <c r="AO6017" t="s">
        <v>137</v>
      </c>
      <c r="AP6017">
        <v>1</v>
      </c>
      <c r="AQ6017">
        <v>44897</v>
      </c>
      <c r="AR6017">
        <v>0.42068287037037039</v>
      </c>
      <c r="AS6017" t="s">
        <v>54</v>
      </c>
      <c r="AT6017">
        <v>44909.925891203704</v>
      </c>
    </row>
    <row r="6018" spans="1:46" x14ac:dyDescent="0.3">
      <c r="A6018">
        <v>393</v>
      </c>
      <c r="B6018" t="s">
        <v>47</v>
      </c>
      <c r="C6018" t="s">
        <v>48</v>
      </c>
      <c r="D6018">
        <v>20</v>
      </c>
      <c r="E6018" t="s">
        <v>149</v>
      </c>
      <c r="F6018">
        <v>3</v>
      </c>
      <c r="G6018" t="s">
        <v>50</v>
      </c>
      <c r="H6018">
        <v>1400</v>
      </c>
      <c r="I6018">
        <v>133.61000000000001</v>
      </c>
      <c r="J6018">
        <v>160.47999999999999</v>
      </c>
      <c r="K6018">
        <v>44852712</v>
      </c>
      <c r="L6018" t="s">
        <v>186</v>
      </c>
      <c r="M6018">
        <v>30</v>
      </c>
      <c r="N6018">
        <v>1.25</v>
      </c>
      <c r="O6018">
        <v>6</v>
      </c>
      <c r="P6018">
        <v>9</v>
      </c>
      <c r="Q6018">
        <v>10</v>
      </c>
      <c r="R6018">
        <v>12</v>
      </c>
      <c r="S6018" t="s">
        <v>52</v>
      </c>
      <c r="T6018">
        <v>119891</v>
      </c>
      <c r="U6018">
        <v>1055</v>
      </c>
      <c r="V6018">
        <v>88140</v>
      </c>
      <c r="W6018">
        <v>217</v>
      </c>
      <c r="X6018">
        <v>953</v>
      </c>
      <c r="Y6018">
        <v>14202</v>
      </c>
      <c r="Z6018">
        <v>248</v>
      </c>
      <c r="AA6018">
        <v>4423</v>
      </c>
      <c r="AB6018">
        <v>213</v>
      </c>
      <c r="AC6018">
        <v>211</v>
      </c>
      <c r="AD6018">
        <v>31</v>
      </c>
      <c r="AE6018">
        <v>93</v>
      </c>
      <c r="AF6018">
        <v>708</v>
      </c>
      <c r="AG6018">
        <v>680</v>
      </c>
      <c r="AH6018">
        <v>55068</v>
      </c>
      <c r="AI6018">
        <v>389</v>
      </c>
      <c r="AJ6018">
        <v>2000</v>
      </c>
      <c r="AK6018">
        <v>181</v>
      </c>
      <c r="AL6018">
        <v>97</v>
      </c>
      <c r="AM6018">
        <v>24132</v>
      </c>
      <c r="AN6018">
        <v>38546</v>
      </c>
      <c r="AO6018" t="s">
        <v>137</v>
      </c>
      <c r="AP6018">
        <v>1</v>
      </c>
      <c r="AQ6018">
        <v>44897</v>
      </c>
      <c r="AR6018">
        <v>0.42090277777777779</v>
      </c>
      <c r="AS6018" t="s">
        <v>54</v>
      </c>
      <c r="AT6018">
        <v>44909.925891203704</v>
      </c>
    </row>
    <row r="6019" spans="1:46" x14ac:dyDescent="0.3">
      <c r="A6019">
        <v>393</v>
      </c>
      <c r="B6019" t="s">
        <v>47</v>
      </c>
      <c r="C6019" t="s">
        <v>48</v>
      </c>
      <c r="D6019">
        <v>20</v>
      </c>
      <c r="E6019" t="s">
        <v>149</v>
      </c>
      <c r="F6019">
        <v>3</v>
      </c>
      <c r="G6019" t="s">
        <v>50</v>
      </c>
      <c r="H6019">
        <v>1450</v>
      </c>
      <c r="I6019">
        <v>133.66</v>
      </c>
      <c r="J6019">
        <v>160.53</v>
      </c>
      <c r="K6019">
        <v>44852712</v>
      </c>
      <c r="L6019" t="s">
        <v>186</v>
      </c>
      <c r="M6019">
        <v>30</v>
      </c>
      <c r="N6019">
        <v>1.25</v>
      </c>
      <c r="O6019">
        <v>6</v>
      </c>
      <c r="P6019">
        <v>9</v>
      </c>
      <c r="Q6019">
        <v>10</v>
      </c>
      <c r="R6019">
        <v>12</v>
      </c>
      <c r="S6019" t="s">
        <v>52</v>
      </c>
      <c r="T6019">
        <v>117038</v>
      </c>
      <c r="U6019">
        <v>1203</v>
      </c>
      <c r="V6019">
        <v>91547</v>
      </c>
      <c r="W6019">
        <v>235</v>
      </c>
      <c r="X6019">
        <v>732</v>
      </c>
      <c r="Y6019">
        <v>12998</v>
      </c>
      <c r="Z6019">
        <v>144</v>
      </c>
      <c r="AA6019">
        <v>4377</v>
      </c>
      <c r="AB6019">
        <v>186</v>
      </c>
      <c r="AC6019">
        <v>268</v>
      </c>
      <c r="AD6019">
        <v>39</v>
      </c>
      <c r="AE6019">
        <v>108</v>
      </c>
      <c r="AF6019">
        <v>739</v>
      </c>
      <c r="AG6019">
        <v>464</v>
      </c>
      <c r="AH6019">
        <v>53275</v>
      </c>
      <c r="AI6019">
        <v>366</v>
      </c>
      <c r="AJ6019">
        <v>1533</v>
      </c>
      <c r="AK6019">
        <v>179</v>
      </c>
      <c r="AL6019">
        <v>354</v>
      </c>
      <c r="AM6019">
        <v>24196</v>
      </c>
      <c r="AN6019">
        <v>37356</v>
      </c>
      <c r="AO6019" t="s">
        <v>137</v>
      </c>
      <c r="AP6019">
        <v>1</v>
      </c>
      <c r="AQ6019">
        <v>44897</v>
      </c>
      <c r="AR6019">
        <v>0.42113425925925929</v>
      </c>
      <c r="AS6019" t="s">
        <v>54</v>
      </c>
      <c r="AT6019">
        <v>44909.925891203704</v>
      </c>
    </row>
    <row r="6020" spans="1:46" x14ac:dyDescent="0.3">
      <c r="A6020">
        <v>393</v>
      </c>
      <c r="B6020" t="s">
        <v>47</v>
      </c>
      <c r="C6020" t="s">
        <v>48</v>
      </c>
      <c r="D6020">
        <v>20</v>
      </c>
      <c r="E6020" t="s">
        <v>149</v>
      </c>
      <c r="F6020">
        <v>4</v>
      </c>
      <c r="G6020" t="s">
        <v>50</v>
      </c>
      <c r="H6020">
        <v>50</v>
      </c>
      <c r="I6020">
        <v>133.77000000000001</v>
      </c>
      <c r="J6020">
        <v>160.63999999999999</v>
      </c>
      <c r="K6020">
        <v>44852722</v>
      </c>
      <c r="L6020" t="s">
        <v>187</v>
      </c>
      <c r="M6020">
        <v>30</v>
      </c>
      <c r="N6020">
        <v>1.25</v>
      </c>
      <c r="O6020">
        <v>6</v>
      </c>
      <c r="P6020">
        <v>9</v>
      </c>
      <c r="Q6020">
        <v>10</v>
      </c>
      <c r="R6020">
        <v>12</v>
      </c>
      <c r="S6020" t="s">
        <v>52</v>
      </c>
      <c r="T6020">
        <v>114811</v>
      </c>
      <c r="U6020">
        <v>1094</v>
      </c>
      <c r="V6020">
        <v>89539</v>
      </c>
      <c r="W6020">
        <v>229</v>
      </c>
      <c r="X6020">
        <v>798</v>
      </c>
      <c r="Y6020">
        <v>13419</v>
      </c>
      <c r="Z6020">
        <v>171</v>
      </c>
      <c r="AA6020">
        <v>4279</v>
      </c>
      <c r="AB6020">
        <v>174</v>
      </c>
      <c r="AC6020">
        <v>245</v>
      </c>
      <c r="AD6020">
        <v>43</v>
      </c>
      <c r="AE6020">
        <v>76</v>
      </c>
      <c r="AF6020">
        <v>646</v>
      </c>
      <c r="AG6020">
        <v>623</v>
      </c>
      <c r="AH6020">
        <v>52659</v>
      </c>
      <c r="AI6020">
        <v>284</v>
      </c>
      <c r="AJ6020">
        <v>1745</v>
      </c>
      <c r="AK6020">
        <v>113</v>
      </c>
      <c r="AL6020">
        <v>34</v>
      </c>
      <c r="AM6020">
        <v>24318</v>
      </c>
      <c r="AN6020">
        <v>34814</v>
      </c>
      <c r="AO6020" t="s">
        <v>137</v>
      </c>
      <c r="AP6020">
        <v>1</v>
      </c>
      <c r="AQ6020">
        <v>44897</v>
      </c>
      <c r="AR6020">
        <v>0.44136574074074075</v>
      </c>
      <c r="AS6020" t="s">
        <v>54</v>
      </c>
      <c r="AT6020">
        <v>44909.925925925927</v>
      </c>
    </row>
    <row r="6021" spans="1:46" x14ac:dyDescent="0.3">
      <c r="A6021">
        <v>393</v>
      </c>
      <c r="B6021" t="s">
        <v>47</v>
      </c>
      <c r="C6021" t="s">
        <v>48</v>
      </c>
      <c r="D6021">
        <v>20</v>
      </c>
      <c r="E6021" t="s">
        <v>149</v>
      </c>
      <c r="F6021">
        <v>4</v>
      </c>
      <c r="G6021" t="s">
        <v>50</v>
      </c>
      <c r="H6021">
        <v>100</v>
      </c>
      <c r="I6021">
        <v>133.82</v>
      </c>
      <c r="J6021">
        <v>160.69</v>
      </c>
      <c r="K6021">
        <v>44852722</v>
      </c>
      <c r="L6021" t="s">
        <v>187</v>
      </c>
      <c r="M6021">
        <v>30</v>
      </c>
      <c r="N6021">
        <v>1.25</v>
      </c>
      <c r="O6021">
        <v>6</v>
      </c>
      <c r="P6021">
        <v>9</v>
      </c>
      <c r="Q6021">
        <v>10</v>
      </c>
      <c r="R6021">
        <v>12</v>
      </c>
      <c r="S6021" t="s">
        <v>52</v>
      </c>
      <c r="T6021">
        <v>122449</v>
      </c>
      <c r="U6021">
        <v>1149</v>
      </c>
      <c r="V6021">
        <v>98829</v>
      </c>
      <c r="W6021">
        <v>224</v>
      </c>
      <c r="X6021">
        <v>790</v>
      </c>
      <c r="Y6021">
        <v>13565</v>
      </c>
      <c r="Z6021">
        <v>146</v>
      </c>
      <c r="AA6021">
        <v>4442</v>
      </c>
      <c r="AB6021">
        <v>176</v>
      </c>
      <c r="AC6021">
        <v>267</v>
      </c>
      <c r="AD6021">
        <v>54</v>
      </c>
      <c r="AE6021">
        <v>114</v>
      </c>
      <c r="AF6021">
        <v>709</v>
      </c>
      <c r="AG6021">
        <v>546</v>
      </c>
      <c r="AH6021">
        <v>55642</v>
      </c>
      <c r="AI6021">
        <v>555</v>
      </c>
      <c r="AJ6021">
        <v>1893</v>
      </c>
      <c r="AK6021">
        <v>151</v>
      </c>
      <c r="AL6021">
        <v>-9</v>
      </c>
      <c r="AM6021">
        <v>24798</v>
      </c>
      <c r="AN6021">
        <v>37108</v>
      </c>
      <c r="AO6021" t="s">
        <v>137</v>
      </c>
      <c r="AP6021">
        <v>1</v>
      </c>
      <c r="AQ6021">
        <v>44897</v>
      </c>
      <c r="AR6021">
        <v>0.4415972222222222</v>
      </c>
      <c r="AS6021" t="s">
        <v>54</v>
      </c>
      <c r="AT6021">
        <v>44909.925925925927</v>
      </c>
    </row>
    <row r="6022" spans="1:46" x14ac:dyDescent="0.3">
      <c r="A6022">
        <v>393</v>
      </c>
      <c r="B6022" t="s">
        <v>47</v>
      </c>
      <c r="C6022" t="s">
        <v>48</v>
      </c>
      <c r="D6022">
        <v>20</v>
      </c>
      <c r="E6022" t="s">
        <v>149</v>
      </c>
      <c r="F6022">
        <v>4</v>
      </c>
      <c r="G6022" t="s">
        <v>50</v>
      </c>
      <c r="H6022">
        <v>150</v>
      </c>
      <c r="I6022">
        <v>133.87</v>
      </c>
      <c r="J6022">
        <v>160.74</v>
      </c>
      <c r="K6022">
        <v>44852722</v>
      </c>
      <c r="L6022" t="s">
        <v>187</v>
      </c>
      <c r="M6022">
        <v>30</v>
      </c>
      <c r="N6022">
        <v>1.25</v>
      </c>
      <c r="O6022">
        <v>6</v>
      </c>
      <c r="P6022">
        <v>9</v>
      </c>
      <c r="Q6022">
        <v>10</v>
      </c>
      <c r="R6022">
        <v>12</v>
      </c>
      <c r="S6022" t="s">
        <v>52</v>
      </c>
      <c r="T6022">
        <v>127174</v>
      </c>
      <c r="U6022">
        <v>1239</v>
      </c>
      <c r="V6022">
        <v>103433</v>
      </c>
      <c r="W6022">
        <v>255</v>
      </c>
      <c r="X6022">
        <v>707</v>
      </c>
      <c r="Y6022">
        <v>13447</v>
      </c>
      <c r="Z6022">
        <v>116</v>
      </c>
      <c r="AA6022">
        <v>4471</v>
      </c>
      <c r="AB6022">
        <v>164</v>
      </c>
      <c r="AC6022">
        <v>244</v>
      </c>
      <c r="AD6022">
        <v>56</v>
      </c>
      <c r="AE6022">
        <v>127</v>
      </c>
      <c r="AF6022">
        <v>733</v>
      </c>
      <c r="AG6022">
        <v>547</v>
      </c>
      <c r="AH6022">
        <v>56736</v>
      </c>
      <c r="AI6022">
        <v>333</v>
      </c>
      <c r="AJ6022">
        <v>2051</v>
      </c>
      <c r="AK6022">
        <v>121</v>
      </c>
      <c r="AL6022">
        <v>165</v>
      </c>
      <c r="AM6022">
        <v>25321</v>
      </c>
      <c r="AN6022">
        <v>38734</v>
      </c>
      <c r="AO6022" t="s">
        <v>137</v>
      </c>
      <c r="AP6022">
        <v>1</v>
      </c>
      <c r="AQ6022">
        <v>44897</v>
      </c>
      <c r="AR6022">
        <v>0.4418171296296296</v>
      </c>
      <c r="AS6022" t="s">
        <v>54</v>
      </c>
      <c r="AT6022">
        <v>44909.925925925927</v>
      </c>
    </row>
    <row r="6023" spans="1:46" x14ac:dyDescent="0.3">
      <c r="A6023">
        <v>393</v>
      </c>
      <c r="B6023" t="s">
        <v>47</v>
      </c>
      <c r="C6023" t="s">
        <v>48</v>
      </c>
      <c r="D6023">
        <v>20</v>
      </c>
      <c r="E6023" t="s">
        <v>149</v>
      </c>
      <c r="F6023">
        <v>4</v>
      </c>
      <c r="G6023" t="s">
        <v>50</v>
      </c>
      <c r="H6023">
        <v>200</v>
      </c>
      <c r="I6023">
        <v>133.91999999999999</v>
      </c>
      <c r="J6023">
        <v>160.79</v>
      </c>
      <c r="K6023">
        <v>44852722</v>
      </c>
      <c r="L6023" t="s">
        <v>187</v>
      </c>
      <c r="M6023">
        <v>30</v>
      </c>
      <c r="N6023">
        <v>1.25</v>
      </c>
      <c r="O6023">
        <v>6</v>
      </c>
      <c r="P6023">
        <v>9</v>
      </c>
      <c r="Q6023">
        <v>10</v>
      </c>
      <c r="R6023">
        <v>12</v>
      </c>
      <c r="S6023" t="s">
        <v>52</v>
      </c>
      <c r="T6023">
        <v>127143</v>
      </c>
      <c r="U6023">
        <v>1121</v>
      </c>
      <c r="V6023">
        <v>102286</v>
      </c>
      <c r="W6023">
        <v>222</v>
      </c>
      <c r="X6023">
        <v>831</v>
      </c>
      <c r="Y6023">
        <v>13721</v>
      </c>
      <c r="Z6023">
        <v>166</v>
      </c>
      <c r="AA6023">
        <v>4393</v>
      </c>
      <c r="AB6023">
        <v>140</v>
      </c>
      <c r="AC6023">
        <v>225</v>
      </c>
      <c r="AD6023">
        <v>42</v>
      </c>
      <c r="AE6023">
        <v>88</v>
      </c>
      <c r="AF6023">
        <v>823</v>
      </c>
      <c r="AG6023">
        <v>488</v>
      </c>
      <c r="AH6023">
        <v>57374</v>
      </c>
      <c r="AI6023">
        <v>337</v>
      </c>
      <c r="AJ6023">
        <v>1979</v>
      </c>
      <c r="AK6023">
        <v>-31</v>
      </c>
      <c r="AL6023">
        <v>208</v>
      </c>
      <c r="AM6023">
        <v>25683</v>
      </c>
      <c r="AN6023">
        <v>39673</v>
      </c>
      <c r="AO6023" t="s">
        <v>137</v>
      </c>
      <c r="AP6023">
        <v>1</v>
      </c>
      <c r="AQ6023">
        <v>44897</v>
      </c>
      <c r="AR6023">
        <v>0.4420486111111111</v>
      </c>
      <c r="AS6023" t="s">
        <v>54</v>
      </c>
      <c r="AT6023">
        <v>44909.925925925927</v>
      </c>
    </row>
    <row r="6024" spans="1:46" x14ac:dyDescent="0.3">
      <c r="A6024">
        <v>393</v>
      </c>
      <c r="B6024" t="s">
        <v>47</v>
      </c>
      <c r="C6024" t="s">
        <v>48</v>
      </c>
      <c r="D6024">
        <v>20</v>
      </c>
      <c r="E6024" t="s">
        <v>149</v>
      </c>
      <c r="F6024">
        <v>4</v>
      </c>
      <c r="G6024" t="s">
        <v>50</v>
      </c>
      <c r="H6024">
        <v>250</v>
      </c>
      <c r="I6024">
        <v>133.97</v>
      </c>
      <c r="J6024">
        <v>160.84</v>
      </c>
      <c r="K6024">
        <v>44852722</v>
      </c>
      <c r="L6024" t="s">
        <v>187</v>
      </c>
      <c r="M6024">
        <v>30</v>
      </c>
      <c r="N6024">
        <v>1.25</v>
      </c>
      <c r="O6024">
        <v>6</v>
      </c>
      <c r="P6024">
        <v>9</v>
      </c>
      <c r="Q6024">
        <v>10</v>
      </c>
      <c r="R6024">
        <v>12</v>
      </c>
      <c r="S6024" t="s">
        <v>52</v>
      </c>
      <c r="T6024">
        <v>127251</v>
      </c>
      <c r="U6024">
        <v>1123</v>
      </c>
      <c r="V6024">
        <v>108006</v>
      </c>
      <c r="W6024">
        <v>238</v>
      </c>
      <c r="X6024">
        <v>774</v>
      </c>
      <c r="Y6024">
        <v>12221</v>
      </c>
      <c r="Z6024">
        <v>152</v>
      </c>
      <c r="AA6024">
        <v>4528</v>
      </c>
      <c r="AB6024">
        <v>223</v>
      </c>
      <c r="AC6024">
        <v>301</v>
      </c>
      <c r="AD6024">
        <v>74</v>
      </c>
      <c r="AE6024">
        <v>80</v>
      </c>
      <c r="AF6024">
        <v>706</v>
      </c>
      <c r="AG6024">
        <v>565</v>
      </c>
      <c r="AH6024">
        <v>57577</v>
      </c>
      <c r="AI6024">
        <v>486</v>
      </c>
      <c r="AJ6024">
        <v>1762</v>
      </c>
      <c r="AK6024">
        <v>145</v>
      </c>
      <c r="AL6024">
        <v>440</v>
      </c>
      <c r="AM6024">
        <v>25690</v>
      </c>
      <c r="AN6024">
        <v>38454</v>
      </c>
      <c r="AO6024" t="s">
        <v>137</v>
      </c>
      <c r="AP6024">
        <v>1</v>
      </c>
      <c r="AQ6024">
        <v>44897</v>
      </c>
      <c r="AR6024">
        <v>0.44230324074074073</v>
      </c>
      <c r="AS6024" t="s">
        <v>54</v>
      </c>
      <c r="AT6024">
        <v>44909.925925925927</v>
      </c>
    </row>
    <row r="6025" spans="1:46" x14ac:dyDescent="0.3">
      <c r="A6025">
        <v>393</v>
      </c>
      <c r="B6025" t="s">
        <v>47</v>
      </c>
      <c r="C6025" t="s">
        <v>48</v>
      </c>
      <c r="D6025">
        <v>20</v>
      </c>
      <c r="E6025" t="s">
        <v>149</v>
      </c>
      <c r="F6025">
        <v>4</v>
      </c>
      <c r="G6025" t="s">
        <v>50</v>
      </c>
      <c r="H6025">
        <v>300</v>
      </c>
      <c r="I6025">
        <v>134.02000000000001</v>
      </c>
      <c r="J6025">
        <v>160.88999999999999</v>
      </c>
      <c r="K6025">
        <v>44852722</v>
      </c>
      <c r="L6025" t="s">
        <v>187</v>
      </c>
      <c r="M6025">
        <v>30</v>
      </c>
      <c r="N6025">
        <v>1.25</v>
      </c>
      <c r="O6025">
        <v>6</v>
      </c>
      <c r="P6025">
        <v>9</v>
      </c>
      <c r="Q6025">
        <v>10</v>
      </c>
      <c r="R6025">
        <v>12</v>
      </c>
      <c r="S6025" t="s">
        <v>52</v>
      </c>
      <c r="T6025">
        <v>128508</v>
      </c>
      <c r="U6025">
        <v>1115</v>
      </c>
      <c r="V6025">
        <v>102693</v>
      </c>
      <c r="W6025">
        <v>212</v>
      </c>
      <c r="X6025">
        <v>858</v>
      </c>
      <c r="Y6025">
        <v>13252</v>
      </c>
      <c r="Z6025">
        <v>134</v>
      </c>
      <c r="AA6025">
        <v>4549</v>
      </c>
      <c r="AB6025">
        <v>227</v>
      </c>
      <c r="AC6025">
        <v>249</v>
      </c>
      <c r="AD6025">
        <v>83</v>
      </c>
      <c r="AE6025">
        <v>100</v>
      </c>
      <c r="AF6025">
        <v>925</v>
      </c>
      <c r="AG6025">
        <v>559</v>
      </c>
      <c r="AH6025">
        <v>57337</v>
      </c>
      <c r="AI6025">
        <v>493</v>
      </c>
      <c r="AJ6025">
        <v>1850</v>
      </c>
      <c r="AK6025">
        <v>290</v>
      </c>
      <c r="AL6025">
        <v>-34</v>
      </c>
      <c r="AM6025">
        <v>25800</v>
      </c>
      <c r="AN6025">
        <v>40530</v>
      </c>
      <c r="AO6025" t="s">
        <v>137</v>
      </c>
      <c r="AP6025">
        <v>1</v>
      </c>
      <c r="AQ6025">
        <v>44897</v>
      </c>
      <c r="AR6025">
        <v>0.44252314814814814</v>
      </c>
      <c r="AS6025" t="s">
        <v>54</v>
      </c>
      <c r="AT6025">
        <v>44909.925925925927</v>
      </c>
    </row>
    <row r="6026" spans="1:46" x14ac:dyDescent="0.3">
      <c r="A6026">
        <v>393</v>
      </c>
      <c r="B6026" t="s">
        <v>47</v>
      </c>
      <c r="C6026" t="s">
        <v>48</v>
      </c>
      <c r="D6026">
        <v>20</v>
      </c>
      <c r="E6026" t="s">
        <v>149</v>
      </c>
      <c r="F6026">
        <v>4</v>
      </c>
      <c r="G6026" t="s">
        <v>50</v>
      </c>
      <c r="H6026">
        <v>350</v>
      </c>
      <c r="I6026">
        <v>134.07</v>
      </c>
      <c r="J6026">
        <v>160.94</v>
      </c>
      <c r="K6026">
        <v>44852722</v>
      </c>
      <c r="L6026" t="s">
        <v>187</v>
      </c>
      <c r="M6026">
        <v>30</v>
      </c>
      <c r="N6026">
        <v>1.25</v>
      </c>
      <c r="O6026">
        <v>6</v>
      </c>
      <c r="P6026">
        <v>9</v>
      </c>
      <c r="Q6026">
        <v>10</v>
      </c>
      <c r="R6026">
        <v>12</v>
      </c>
      <c r="S6026" t="s">
        <v>52</v>
      </c>
      <c r="T6026">
        <v>127655</v>
      </c>
      <c r="U6026">
        <v>1094</v>
      </c>
      <c r="V6026">
        <v>101741</v>
      </c>
      <c r="W6026">
        <v>203</v>
      </c>
      <c r="X6026">
        <v>794</v>
      </c>
      <c r="Y6026">
        <v>12974</v>
      </c>
      <c r="Z6026">
        <v>169</v>
      </c>
      <c r="AA6026">
        <v>4474</v>
      </c>
      <c r="AB6026">
        <v>166</v>
      </c>
      <c r="AC6026">
        <v>257</v>
      </c>
      <c r="AD6026">
        <v>77</v>
      </c>
      <c r="AE6026">
        <v>70</v>
      </c>
      <c r="AF6026">
        <v>878</v>
      </c>
      <c r="AG6026">
        <v>561</v>
      </c>
      <c r="AH6026">
        <v>56585</v>
      </c>
      <c r="AI6026">
        <v>433</v>
      </c>
      <c r="AJ6026">
        <v>1882</v>
      </c>
      <c r="AK6026">
        <v>193</v>
      </c>
      <c r="AL6026">
        <v>210</v>
      </c>
      <c r="AM6026">
        <v>26228</v>
      </c>
      <c r="AN6026">
        <v>40188</v>
      </c>
      <c r="AO6026" t="s">
        <v>137</v>
      </c>
      <c r="AP6026">
        <v>1</v>
      </c>
      <c r="AQ6026">
        <v>44897</v>
      </c>
      <c r="AR6026">
        <v>0.44275462962962964</v>
      </c>
      <c r="AS6026" t="s">
        <v>54</v>
      </c>
      <c r="AT6026">
        <v>44909.925925925927</v>
      </c>
    </row>
    <row r="6027" spans="1:46" x14ac:dyDescent="0.3">
      <c r="A6027">
        <v>393</v>
      </c>
      <c r="B6027" t="s">
        <v>47</v>
      </c>
      <c r="C6027" t="s">
        <v>48</v>
      </c>
      <c r="D6027">
        <v>20</v>
      </c>
      <c r="E6027" t="s">
        <v>149</v>
      </c>
      <c r="F6027">
        <v>4</v>
      </c>
      <c r="G6027" t="s">
        <v>50</v>
      </c>
      <c r="H6027">
        <v>400</v>
      </c>
      <c r="I6027">
        <v>134.12</v>
      </c>
      <c r="J6027">
        <v>160.99</v>
      </c>
      <c r="K6027">
        <v>44852722</v>
      </c>
      <c r="L6027" t="s">
        <v>187</v>
      </c>
      <c r="M6027">
        <v>30</v>
      </c>
      <c r="N6027">
        <v>1.25</v>
      </c>
      <c r="O6027">
        <v>6</v>
      </c>
      <c r="P6027">
        <v>9</v>
      </c>
      <c r="Q6027">
        <v>10</v>
      </c>
      <c r="R6027">
        <v>12</v>
      </c>
      <c r="S6027" t="s">
        <v>52</v>
      </c>
      <c r="T6027">
        <v>126512</v>
      </c>
      <c r="U6027">
        <v>1041</v>
      </c>
      <c r="V6027">
        <v>106142</v>
      </c>
      <c r="W6027">
        <v>154</v>
      </c>
      <c r="X6027">
        <v>917</v>
      </c>
      <c r="Y6027">
        <v>11638</v>
      </c>
      <c r="Z6027">
        <v>160</v>
      </c>
      <c r="AA6027">
        <v>4569</v>
      </c>
      <c r="AB6027">
        <v>228</v>
      </c>
      <c r="AC6027">
        <v>225</v>
      </c>
      <c r="AD6027">
        <v>37</v>
      </c>
      <c r="AE6027">
        <v>74</v>
      </c>
      <c r="AF6027">
        <v>781</v>
      </c>
      <c r="AG6027">
        <v>504</v>
      </c>
      <c r="AH6027">
        <v>56925</v>
      </c>
      <c r="AI6027">
        <v>405</v>
      </c>
      <c r="AJ6027">
        <v>1821</v>
      </c>
      <c r="AK6027">
        <v>271</v>
      </c>
      <c r="AL6027">
        <v>119</v>
      </c>
      <c r="AM6027">
        <v>26087</v>
      </c>
      <c r="AN6027">
        <v>39679</v>
      </c>
      <c r="AO6027" t="s">
        <v>137</v>
      </c>
      <c r="AP6027">
        <v>1</v>
      </c>
      <c r="AQ6027">
        <v>44897</v>
      </c>
      <c r="AR6027">
        <v>0.44298611111111108</v>
      </c>
      <c r="AS6027" t="s">
        <v>54</v>
      </c>
      <c r="AT6027">
        <v>44909.925925925927</v>
      </c>
    </row>
    <row r="6028" spans="1:46" x14ac:dyDescent="0.3">
      <c r="A6028">
        <v>393</v>
      </c>
      <c r="B6028" t="s">
        <v>47</v>
      </c>
      <c r="C6028" t="s">
        <v>48</v>
      </c>
      <c r="D6028">
        <v>20</v>
      </c>
      <c r="E6028" t="s">
        <v>149</v>
      </c>
      <c r="F6028">
        <v>4</v>
      </c>
      <c r="G6028" t="s">
        <v>50</v>
      </c>
      <c r="H6028">
        <v>450</v>
      </c>
      <c r="I6028">
        <v>134.16999999999999</v>
      </c>
      <c r="J6028">
        <v>161.04</v>
      </c>
      <c r="K6028">
        <v>44852722</v>
      </c>
      <c r="L6028" t="s">
        <v>187</v>
      </c>
      <c r="M6028">
        <v>30</v>
      </c>
      <c r="N6028">
        <v>1.25</v>
      </c>
      <c r="O6028">
        <v>6</v>
      </c>
      <c r="P6028">
        <v>9</v>
      </c>
      <c r="Q6028">
        <v>10</v>
      </c>
      <c r="R6028">
        <v>12</v>
      </c>
      <c r="S6028" t="s">
        <v>52</v>
      </c>
      <c r="T6028">
        <v>126872</v>
      </c>
      <c r="U6028">
        <v>1110</v>
      </c>
      <c r="V6028">
        <v>103170</v>
      </c>
      <c r="W6028">
        <v>218</v>
      </c>
      <c r="X6028">
        <v>1073</v>
      </c>
      <c r="Y6028">
        <v>13309</v>
      </c>
      <c r="Z6028">
        <v>194</v>
      </c>
      <c r="AA6028">
        <v>4487</v>
      </c>
      <c r="AB6028">
        <v>193</v>
      </c>
      <c r="AC6028">
        <v>240</v>
      </c>
      <c r="AD6028">
        <v>34</v>
      </c>
      <c r="AE6028">
        <v>108</v>
      </c>
      <c r="AF6028">
        <v>755</v>
      </c>
      <c r="AG6028">
        <v>604</v>
      </c>
      <c r="AH6028">
        <v>56683</v>
      </c>
      <c r="AI6028">
        <v>395</v>
      </c>
      <c r="AJ6028">
        <v>2105</v>
      </c>
      <c r="AK6028">
        <v>164</v>
      </c>
      <c r="AL6028">
        <v>9</v>
      </c>
      <c r="AM6028">
        <v>25298</v>
      </c>
      <c r="AN6028">
        <v>39854</v>
      </c>
      <c r="AO6028" t="s">
        <v>137</v>
      </c>
      <c r="AP6028">
        <v>1</v>
      </c>
      <c r="AQ6028">
        <v>44897</v>
      </c>
      <c r="AR6028">
        <v>0.44321759259259258</v>
      </c>
      <c r="AS6028" t="s">
        <v>54</v>
      </c>
      <c r="AT6028">
        <v>44909.925925925927</v>
      </c>
    </row>
    <row r="6029" spans="1:46" x14ac:dyDescent="0.3">
      <c r="A6029">
        <v>393</v>
      </c>
      <c r="B6029" t="s">
        <v>47</v>
      </c>
      <c r="C6029" t="s">
        <v>48</v>
      </c>
      <c r="D6029">
        <v>20</v>
      </c>
      <c r="E6029" t="s">
        <v>149</v>
      </c>
      <c r="F6029">
        <v>4</v>
      </c>
      <c r="G6029" t="s">
        <v>50</v>
      </c>
      <c r="H6029">
        <v>500</v>
      </c>
      <c r="I6029">
        <v>134.22</v>
      </c>
      <c r="J6029">
        <v>161.09</v>
      </c>
      <c r="K6029">
        <v>44852722</v>
      </c>
      <c r="L6029" t="s">
        <v>187</v>
      </c>
      <c r="M6029">
        <v>30</v>
      </c>
      <c r="N6029">
        <v>1.25</v>
      </c>
      <c r="O6029">
        <v>6</v>
      </c>
      <c r="P6029">
        <v>9</v>
      </c>
      <c r="Q6029">
        <v>10</v>
      </c>
      <c r="R6029">
        <v>12</v>
      </c>
      <c r="S6029" t="s">
        <v>52</v>
      </c>
      <c r="T6029">
        <v>128058</v>
      </c>
      <c r="U6029">
        <v>1138</v>
      </c>
      <c r="V6029">
        <v>105910</v>
      </c>
      <c r="W6029">
        <v>173</v>
      </c>
      <c r="X6029">
        <v>830</v>
      </c>
      <c r="Y6029">
        <v>13275</v>
      </c>
      <c r="Z6029">
        <v>141</v>
      </c>
      <c r="AA6029">
        <v>4478</v>
      </c>
      <c r="AB6029">
        <v>204</v>
      </c>
      <c r="AC6029">
        <v>250</v>
      </c>
      <c r="AD6029">
        <v>28</v>
      </c>
      <c r="AE6029">
        <v>147</v>
      </c>
      <c r="AF6029">
        <v>798</v>
      </c>
      <c r="AG6029">
        <v>496</v>
      </c>
      <c r="AH6029">
        <v>57785</v>
      </c>
      <c r="AI6029">
        <v>453</v>
      </c>
      <c r="AJ6029">
        <v>1968</v>
      </c>
      <c r="AK6029">
        <v>167</v>
      </c>
      <c r="AL6029">
        <v>93</v>
      </c>
      <c r="AM6029">
        <v>26466</v>
      </c>
      <c r="AN6029">
        <v>39476</v>
      </c>
      <c r="AO6029" t="s">
        <v>137</v>
      </c>
      <c r="AP6029">
        <v>1</v>
      </c>
      <c r="AQ6029">
        <v>44897</v>
      </c>
      <c r="AR6029">
        <v>0.44347222222222221</v>
      </c>
      <c r="AS6029" t="s">
        <v>54</v>
      </c>
      <c r="AT6029">
        <v>44909.925925925927</v>
      </c>
    </row>
    <row r="6030" spans="1:46" x14ac:dyDescent="0.3">
      <c r="A6030">
        <v>393</v>
      </c>
      <c r="B6030" t="s">
        <v>47</v>
      </c>
      <c r="C6030" t="s">
        <v>48</v>
      </c>
      <c r="D6030">
        <v>20</v>
      </c>
      <c r="E6030" t="s">
        <v>149</v>
      </c>
      <c r="F6030">
        <v>4</v>
      </c>
      <c r="G6030" t="s">
        <v>50</v>
      </c>
      <c r="H6030">
        <v>550</v>
      </c>
      <c r="I6030">
        <v>134.27000000000001</v>
      </c>
      <c r="J6030">
        <v>161.13999999999999</v>
      </c>
      <c r="K6030">
        <v>44852722</v>
      </c>
      <c r="L6030" t="s">
        <v>187</v>
      </c>
      <c r="M6030">
        <v>30</v>
      </c>
      <c r="N6030">
        <v>1.25</v>
      </c>
      <c r="O6030">
        <v>6</v>
      </c>
      <c r="P6030">
        <v>9</v>
      </c>
      <c r="Q6030">
        <v>10</v>
      </c>
      <c r="R6030">
        <v>12</v>
      </c>
      <c r="S6030" t="s">
        <v>52</v>
      </c>
      <c r="T6030">
        <v>129415</v>
      </c>
      <c r="U6030">
        <v>1094</v>
      </c>
      <c r="V6030">
        <v>105417</v>
      </c>
      <c r="W6030">
        <v>259</v>
      </c>
      <c r="X6030">
        <v>879</v>
      </c>
      <c r="Y6030">
        <v>13723</v>
      </c>
      <c r="Z6030">
        <v>162</v>
      </c>
      <c r="AA6030">
        <v>4354</v>
      </c>
      <c r="AB6030">
        <v>226</v>
      </c>
      <c r="AC6030">
        <v>265</v>
      </c>
      <c r="AD6030">
        <v>37</v>
      </c>
      <c r="AE6030">
        <v>86</v>
      </c>
      <c r="AF6030">
        <v>767</v>
      </c>
      <c r="AG6030">
        <v>667</v>
      </c>
      <c r="AH6030">
        <v>58763</v>
      </c>
      <c r="AI6030">
        <v>325</v>
      </c>
      <c r="AJ6030">
        <v>2050</v>
      </c>
      <c r="AK6030">
        <v>355</v>
      </c>
      <c r="AL6030">
        <v>587</v>
      </c>
      <c r="AM6030">
        <v>26438</v>
      </c>
      <c r="AN6030">
        <v>40076</v>
      </c>
      <c r="AO6030" t="s">
        <v>137</v>
      </c>
      <c r="AP6030">
        <v>1</v>
      </c>
      <c r="AQ6030">
        <v>44897</v>
      </c>
      <c r="AR6030">
        <v>0.44370370370370371</v>
      </c>
      <c r="AS6030" t="s">
        <v>54</v>
      </c>
      <c r="AT6030">
        <v>44909.925925925927</v>
      </c>
    </row>
    <row r="6031" spans="1:46" x14ac:dyDescent="0.3">
      <c r="A6031">
        <v>393</v>
      </c>
      <c r="B6031" t="s">
        <v>47</v>
      </c>
      <c r="C6031" t="s">
        <v>48</v>
      </c>
      <c r="D6031">
        <v>20</v>
      </c>
      <c r="E6031" t="s">
        <v>149</v>
      </c>
      <c r="F6031">
        <v>4</v>
      </c>
      <c r="G6031" t="s">
        <v>50</v>
      </c>
      <c r="H6031">
        <v>600</v>
      </c>
      <c r="I6031">
        <v>134.32</v>
      </c>
      <c r="J6031">
        <v>161.19</v>
      </c>
      <c r="K6031">
        <v>44852722</v>
      </c>
      <c r="L6031" t="s">
        <v>187</v>
      </c>
      <c r="M6031">
        <v>30</v>
      </c>
      <c r="N6031">
        <v>1.25</v>
      </c>
      <c r="O6031">
        <v>6</v>
      </c>
      <c r="P6031">
        <v>9</v>
      </c>
      <c r="Q6031">
        <v>10</v>
      </c>
      <c r="R6031">
        <v>12</v>
      </c>
      <c r="S6031" t="s">
        <v>52</v>
      </c>
      <c r="T6031">
        <v>123844</v>
      </c>
      <c r="U6031">
        <v>1145</v>
      </c>
      <c r="V6031">
        <v>98912</v>
      </c>
      <c r="W6031">
        <v>190</v>
      </c>
      <c r="X6031">
        <v>900</v>
      </c>
      <c r="Y6031">
        <v>13036</v>
      </c>
      <c r="Z6031">
        <v>190</v>
      </c>
      <c r="AA6031">
        <v>4614</v>
      </c>
      <c r="AB6031">
        <v>230</v>
      </c>
      <c r="AC6031">
        <v>274</v>
      </c>
      <c r="AD6031">
        <v>30</v>
      </c>
      <c r="AE6031">
        <v>115</v>
      </c>
      <c r="AF6031">
        <v>685</v>
      </c>
      <c r="AG6031">
        <v>453</v>
      </c>
      <c r="AH6031">
        <v>54676</v>
      </c>
      <c r="AI6031">
        <v>279</v>
      </c>
      <c r="AJ6031">
        <v>1662</v>
      </c>
      <c r="AK6031">
        <v>192</v>
      </c>
      <c r="AL6031">
        <v>314</v>
      </c>
      <c r="AM6031">
        <v>24775</v>
      </c>
      <c r="AN6031">
        <v>39358</v>
      </c>
      <c r="AO6031" t="s">
        <v>137</v>
      </c>
      <c r="AP6031">
        <v>1</v>
      </c>
      <c r="AQ6031">
        <v>44897</v>
      </c>
      <c r="AR6031">
        <v>0.44393518518518515</v>
      </c>
      <c r="AS6031" t="s">
        <v>54</v>
      </c>
      <c r="AT6031">
        <v>44909.925925925927</v>
      </c>
    </row>
    <row r="6032" spans="1:46" x14ac:dyDescent="0.3">
      <c r="A6032">
        <v>393</v>
      </c>
      <c r="B6032" t="s">
        <v>47</v>
      </c>
      <c r="C6032" t="s">
        <v>48</v>
      </c>
      <c r="D6032">
        <v>20</v>
      </c>
      <c r="E6032" t="s">
        <v>149</v>
      </c>
      <c r="F6032">
        <v>4</v>
      </c>
      <c r="G6032" t="s">
        <v>50</v>
      </c>
      <c r="H6032">
        <v>650</v>
      </c>
      <c r="I6032">
        <v>134.37</v>
      </c>
      <c r="J6032">
        <v>161.24</v>
      </c>
      <c r="K6032">
        <v>44852722</v>
      </c>
      <c r="L6032" t="s">
        <v>187</v>
      </c>
      <c r="M6032">
        <v>30</v>
      </c>
      <c r="N6032">
        <v>1.25</v>
      </c>
      <c r="O6032">
        <v>6</v>
      </c>
      <c r="P6032">
        <v>9</v>
      </c>
      <c r="Q6032">
        <v>10</v>
      </c>
      <c r="R6032">
        <v>12</v>
      </c>
      <c r="S6032" t="s">
        <v>52</v>
      </c>
      <c r="T6032">
        <v>125406</v>
      </c>
      <c r="U6032">
        <v>1009</v>
      </c>
      <c r="V6032">
        <v>102589</v>
      </c>
      <c r="W6032">
        <v>215</v>
      </c>
      <c r="X6032">
        <v>871</v>
      </c>
      <c r="Y6032">
        <v>13369</v>
      </c>
      <c r="Z6032">
        <v>165</v>
      </c>
      <c r="AA6032">
        <v>4431</v>
      </c>
      <c r="AB6032">
        <v>159</v>
      </c>
      <c r="AC6032">
        <v>241</v>
      </c>
      <c r="AD6032">
        <v>13</v>
      </c>
      <c r="AE6032">
        <v>89</v>
      </c>
      <c r="AF6032">
        <v>733</v>
      </c>
      <c r="AG6032">
        <v>568</v>
      </c>
      <c r="AH6032">
        <v>56910</v>
      </c>
      <c r="AI6032">
        <v>500</v>
      </c>
      <c r="AJ6032">
        <v>1676</v>
      </c>
      <c r="AK6032">
        <v>74</v>
      </c>
      <c r="AL6032">
        <v>75</v>
      </c>
      <c r="AM6032">
        <v>25475</v>
      </c>
      <c r="AN6032">
        <v>38902</v>
      </c>
      <c r="AO6032" t="s">
        <v>137</v>
      </c>
      <c r="AP6032">
        <v>1</v>
      </c>
      <c r="AQ6032">
        <v>44897</v>
      </c>
      <c r="AR6032">
        <v>0.44415509259259256</v>
      </c>
      <c r="AS6032" t="s">
        <v>54</v>
      </c>
      <c r="AT6032">
        <v>44909.925925925927</v>
      </c>
    </row>
    <row r="6033" spans="1:46" x14ac:dyDescent="0.3">
      <c r="A6033">
        <v>393</v>
      </c>
      <c r="B6033" t="s">
        <v>47</v>
      </c>
      <c r="C6033" t="s">
        <v>48</v>
      </c>
      <c r="D6033">
        <v>20</v>
      </c>
      <c r="E6033" t="s">
        <v>149</v>
      </c>
      <c r="F6033">
        <v>4</v>
      </c>
      <c r="G6033" t="s">
        <v>50</v>
      </c>
      <c r="H6033">
        <v>700</v>
      </c>
      <c r="I6033">
        <v>134.41999999999999</v>
      </c>
      <c r="J6033">
        <v>161.29</v>
      </c>
      <c r="K6033">
        <v>44852722</v>
      </c>
      <c r="L6033" t="s">
        <v>187</v>
      </c>
      <c r="M6033">
        <v>30</v>
      </c>
      <c r="N6033">
        <v>1.25</v>
      </c>
      <c r="O6033">
        <v>6</v>
      </c>
      <c r="P6033">
        <v>9</v>
      </c>
      <c r="Q6033">
        <v>10</v>
      </c>
      <c r="R6033">
        <v>12</v>
      </c>
      <c r="S6033" t="s">
        <v>52</v>
      </c>
      <c r="T6033">
        <v>125228</v>
      </c>
      <c r="U6033">
        <v>1030</v>
      </c>
      <c r="V6033">
        <v>102020</v>
      </c>
      <c r="W6033">
        <v>283</v>
      </c>
      <c r="X6033">
        <v>722</v>
      </c>
      <c r="Y6033">
        <v>13623</v>
      </c>
      <c r="Z6033">
        <v>92</v>
      </c>
      <c r="AA6033">
        <v>4317</v>
      </c>
      <c r="AB6033">
        <v>210</v>
      </c>
      <c r="AC6033">
        <v>247</v>
      </c>
      <c r="AD6033">
        <v>60</v>
      </c>
      <c r="AE6033">
        <v>115</v>
      </c>
      <c r="AF6033">
        <v>731</v>
      </c>
      <c r="AG6033">
        <v>668</v>
      </c>
      <c r="AH6033">
        <v>55564</v>
      </c>
      <c r="AI6033">
        <v>429</v>
      </c>
      <c r="AJ6033">
        <v>2243</v>
      </c>
      <c r="AK6033">
        <v>447</v>
      </c>
      <c r="AL6033">
        <v>251</v>
      </c>
      <c r="AM6033">
        <v>25020</v>
      </c>
      <c r="AN6033">
        <v>38132</v>
      </c>
      <c r="AO6033" t="s">
        <v>137</v>
      </c>
      <c r="AP6033">
        <v>1</v>
      </c>
      <c r="AQ6033">
        <v>44897</v>
      </c>
      <c r="AR6033">
        <v>0.44438657407407406</v>
      </c>
      <c r="AS6033" t="s">
        <v>54</v>
      </c>
      <c r="AT6033">
        <v>44909.925925925927</v>
      </c>
    </row>
    <row r="6034" spans="1:46" x14ac:dyDescent="0.3">
      <c r="A6034">
        <v>393</v>
      </c>
      <c r="B6034" t="s">
        <v>47</v>
      </c>
      <c r="C6034" t="s">
        <v>48</v>
      </c>
      <c r="D6034">
        <v>20</v>
      </c>
      <c r="E6034" t="s">
        <v>149</v>
      </c>
      <c r="F6034">
        <v>4</v>
      </c>
      <c r="G6034" t="s">
        <v>50</v>
      </c>
      <c r="H6034">
        <v>750</v>
      </c>
      <c r="I6034">
        <v>134.47</v>
      </c>
      <c r="J6034">
        <v>161.34</v>
      </c>
      <c r="K6034">
        <v>44852722</v>
      </c>
      <c r="L6034" t="s">
        <v>187</v>
      </c>
      <c r="M6034">
        <v>30</v>
      </c>
      <c r="N6034">
        <v>1.25</v>
      </c>
      <c r="O6034">
        <v>6</v>
      </c>
      <c r="P6034">
        <v>9</v>
      </c>
      <c r="Q6034">
        <v>10</v>
      </c>
      <c r="R6034">
        <v>12</v>
      </c>
      <c r="S6034" t="s">
        <v>52</v>
      </c>
      <c r="T6034">
        <v>123841</v>
      </c>
      <c r="U6034">
        <v>1115</v>
      </c>
      <c r="V6034">
        <v>101593</v>
      </c>
      <c r="W6034">
        <v>193</v>
      </c>
      <c r="X6034">
        <v>716</v>
      </c>
      <c r="Y6034">
        <v>12916</v>
      </c>
      <c r="Z6034">
        <v>117</v>
      </c>
      <c r="AA6034">
        <v>4525</v>
      </c>
      <c r="AB6034">
        <v>288</v>
      </c>
      <c r="AC6034">
        <v>229</v>
      </c>
      <c r="AD6034">
        <v>54</v>
      </c>
      <c r="AE6034">
        <v>107</v>
      </c>
      <c r="AF6034">
        <v>703</v>
      </c>
      <c r="AG6034">
        <v>537</v>
      </c>
      <c r="AH6034">
        <v>54287</v>
      </c>
      <c r="AI6034">
        <v>347</v>
      </c>
      <c r="AJ6034">
        <v>1970</v>
      </c>
      <c r="AK6034">
        <v>90</v>
      </c>
      <c r="AL6034">
        <v>176</v>
      </c>
      <c r="AM6034">
        <v>25839</v>
      </c>
      <c r="AN6034">
        <v>39859</v>
      </c>
      <c r="AO6034" t="s">
        <v>137</v>
      </c>
      <c r="AP6034">
        <v>1</v>
      </c>
      <c r="AQ6034">
        <v>44897</v>
      </c>
      <c r="AR6034">
        <v>0.44460648148148146</v>
      </c>
      <c r="AS6034" t="s">
        <v>54</v>
      </c>
      <c r="AT6034">
        <v>44909.925925925927</v>
      </c>
    </row>
    <row r="6035" spans="1:46" x14ac:dyDescent="0.3">
      <c r="A6035">
        <v>393</v>
      </c>
      <c r="B6035" t="s">
        <v>47</v>
      </c>
      <c r="C6035" t="s">
        <v>48</v>
      </c>
      <c r="D6035">
        <v>20</v>
      </c>
      <c r="E6035" t="s">
        <v>149</v>
      </c>
      <c r="F6035">
        <v>4</v>
      </c>
      <c r="G6035" t="s">
        <v>50</v>
      </c>
      <c r="H6035">
        <v>800</v>
      </c>
      <c r="I6035">
        <v>134.52000000000001</v>
      </c>
      <c r="J6035">
        <v>161.38999999999999</v>
      </c>
      <c r="K6035">
        <v>44852722</v>
      </c>
      <c r="L6035" t="s">
        <v>187</v>
      </c>
      <c r="M6035">
        <v>30</v>
      </c>
      <c r="N6035">
        <v>1.25</v>
      </c>
      <c r="O6035">
        <v>6</v>
      </c>
      <c r="P6035">
        <v>9</v>
      </c>
      <c r="Q6035">
        <v>10</v>
      </c>
      <c r="R6035">
        <v>12</v>
      </c>
      <c r="S6035" t="s">
        <v>52</v>
      </c>
      <c r="T6035">
        <v>125278</v>
      </c>
      <c r="U6035">
        <v>1173</v>
      </c>
      <c r="V6035">
        <v>103972</v>
      </c>
      <c r="W6035">
        <v>241</v>
      </c>
      <c r="X6035">
        <v>862</v>
      </c>
      <c r="Y6035">
        <v>13089</v>
      </c>
      <c r="Z6035">
        <v>66</v>
      </c>
      <c r="AA6035">
        <v>4450</v>
      </c>
      <c r="AB6035">
        <v>194</v>
      </c>
      <c r="AC6035">
        <v>209</v>
      </c>
      <c r="AD6035">
        <v>36</v>
      </c>
      <c r="AE6035">
        <v>77</v>
      </c>
      <c r="AF6035">
        <v>757</v>
      </c>
      <c r="AG6035">
        <v>536</v>
      </c>
      <c r="AH6035">
        <v>53662</v>
      </c>
      <c r="AI6035">
        <v>503</v>
      </c>
      <c r="AJ6035">
        <v>1905</v>
      </c>
      <c r="AK6035">
        <v>62</v>
      </c>
      <c r="AL6035">
        <v>175</v>
      </c>
      <c r="AM6035">
        <v>25694</v>
      </c>
      <c r="AN6035">
        <v>39949</v>
      </c>
      <c r="AO6035" t="s">
        <v>137</v>
      </c>
      <c r="AP6035">
        <v>1</v>
      </c>
      <c r="AQ6035">
        <v>44897</v>
      </c>
      <c r="AR6035">
        <v>0.44483796296296302</v>
      </c>
      <c r="AS6035" t="s">
        <v>54</v>
      </c>
      <c r="AT6035">
        <v>44909.925925925927</v>
      </c>
    </row>
    <row r="6036" spans="1:46" x14ac:dyDescent="0.3">
      <c r="A6036">
        <v>393</v>
      </c>
      <c r="B6036" t="s">
        <v>47</v>
      </c>
      <c r="C6036" t="s">
        <v>48</v>
      </c>
      <c r="D6036">
        <v>20</v>
      </c>
      <c r="E6036" t="s">
        <v>149</v>
      </c>
      <c r="F6036">
        <v>4</v>
      </c>
      <c r="G6036" t="s">
        <v>50</v>
      </c>
      <c r="H6036">
        <v>850</v>
      </c>
      <c r="I6036">
        <v>134.57</v>
      </c>
      <c r="J6036">
        <v>161.44</v>
      </c>
      <c r="K6036">
        <v>44852722</v>
      </c>
      <c r="L6036" t="s">
        <v>187</v>
      </c>
      <c r="M6036">
        <v>30</v>
      </c>
      <c r="N6036">
        <v>1.25</v>
      </c>
      <c r="O6036">
        <v>6</v>
      </c>
      <c r="P6036">
        <v>9</v>
      </c>
      <c r="Q6036">
        <v>10</v>
      </c>
      <c r="R6036">
        <v>12</v>
      </c>
      <c r="S6036" t="s">
        <v>52</v>
      </c>
      <c r="T6036">
        <v>125673</v>
      </c>
      <c r="U6036">
        <v>1154</v>
      </c>
      <c r="V6036">
        <v>103258</v>
      </c>
      <c r="W6036">
        <v>225</v>
      </c>
      <c r="X6036">
        <v>951</v>
      </c>
      <c r="Y6036">
        <v>13894</v>
      </c>
      <c r="Z6036">
        <v>177</v>
      </c>
      <c r="AA6036">
        <v>4361</v>
      </c>
      <c r="AB6036">
        <v>173</v>
      </c>
      <c r="AC6036">
        <v>264</v>
      </c>
      <c r="AD6036">
        <v>41</v>
      </c>
      <c r="AE6036">
        <v>112</v>
      </c>
      <c r="AF6036">
        <v>791</v>
      </c>
      <c r="AG6036">
        <v>572</v>
      </c>
      <c r="AH6036">
        <v>54658</v>
      </c>
      <c r="AI6036">
        <v>276</v>
      </c>
      <c r="AJ6036">
        <v>1638</v>
      </c>
      <c r="AK6036">
        <v>140</v>
      </c>
      <c r="AL6036">
        <v>276</v>
      </c>
      <c r="AM6036">
        <v>25658</v>
      </c>
      <c r="AN6036">
        <v>38922</v>
      </c>
      <c r="AO6036" t="s">
        <v>137</v>
      </c>
      <c r="AP6036">
        <v>1</v>
      </c>
      <c r="AQ6036">
        <v>44897</v>
      </c>
      <c r="AR6036">
        <v>0.44506944444444446</v>
      </c>
      <c r="AS6036" t="s">
        <v>54</v>
      </c>
      <c r="AT6036">
        <v>44909.925925925927</v>
      </c>
    </row>
    <row r="6037" spans="1:46" x14ac:dyDescent="0.3">
      <c r="A6037">
        <v>393</v>
      </c>
      <c r="B6037" t="s">
        <v>47</v>
      </c>
      <c r="C6037" t="s">
        <v>48</v>
      </c>
      <c r="D6037">
        <v>20</v>
      </c>
      <c r="E6037" t="s">
        <v>149</v>
      </c>
      <c r="F6037">
        <v>4</v>
      </c>
      <c r="G6037" t="s">
        <v>50</v>
      </c>
      <c r="H6037">
        <v>885</v>
      </c>
      <c r="I6037">
        <v>134.60499999999999</v>
      </c>
      <c r="J6037">
        <v>161.47499999999999</v>
      </c>
      <c r="K6037">
        <v>44852722</v>
      </c>
      <c r="L6037" t="s">
        <v>187</v>
      </c>
      <c r="M6037">
        <v>30</v>
      </c>
      <c r="N6037">
        <v>1.25</v>
      </c>
      <c r="O6037">
        <v>6</v>
      </c>
      <c r="P6037">
        <v>9</v>
      </c>
      <c r="Q6037">
        <v>10</v>
      </c>
      <c r="R6037">
        <v>12</v>
      </c>
      <c r="S6037" t="s">
        <v>52</v>
      </c>
      <c r="T6037">
        <v>127453</v>
      </c>
      <c r="U6037">
        <v>1189</v>
      </c>
      <c r="V6037">
        <v>100994</v>
      </c>
      <c r="W6037">
        <v>245</v>
      </c>
      <c r="X6037">
        <v>1068</v>
      </c>
      <c r="Y6037">
        <v>15448</v>
      </c>
      <c r="Z6037">
        <v>191</v>
      </c>
      <c r="AA6037">
        <v>4394</v>
      </c>
      <c r="AB6037">
        <v>198</v>
      </c>
      <c r="AC6037">
        <v>295</v>
      </c>
      <c r="AD6037">
        <v>91</v>
      </c>
      <c r="AE6037">
        <v>101</v>
      </c>
      <c r="AF6037">
        <v>775</v>
      </c>
      <c r="AG6037">
        <v>670</v>
      </c>
      <c r="AH6037">
        <v>54760</v>
      </c>
      <c r="AI6037">
        <v>432</v>
      </c>
      <c r="AJ6037">
        <v>1973</v>
      </c>
      <c r="AK6037">
        <v>83</v>
      </c>
      <c r="AL6037">
        <v>178</v>
      </c>
      <c r="AM6037">
        <v>26067</v>
      </c>
      <c r="AN6037">
        <v>39529</v>
      </c>
      <c r="AO6037" t="s">
        <v>137</v>
      </c>
      <c r="AP6037">
        <v>1</v>
      </c>
      <c r="AQ6037">
        <v>44897</v>
      </c>
      <c r="AR6037">
        <v>0.44528935185185187</v>
      </c>
      <c r="AS6037" t="s">
        <v>54</v>
      </c>
      <c r="AT6037">
        <v>44909.925925925927</v>
      </c>
    </row>
    <row r="6038" spans="1:46" x14ac:dyDescent="0.3">
      <c r="A6038">
        <v>393</v>
      </c>
      <c r="B6038" t="s">
        <v>47</v>
      </c>
      <c r="C6038" t="s">
        <v>48</v>
      </c>
      <c r="D6038">
        <v>20</v>
      </c>
      <c r="E6038" t="s">
        <v>149</v>
      </c>
      <c r="F6038">
        <v>4</v>
      </c>
      <c r="G6038" t="s">
        <v>50</v>
      </c>
      <c r="H6038">
        <v>950</v>
      </c>
      <c r="I6038">
        <v>134.66999999999999</v>
      </c>
      <c r="J6038">
        <v>161.54</v>
      </c>
      <c r="K6038">
        <v>44852722</v>
      </c>
      <c r="L6038" t="s">
        <v>187</v>
      </c>
      <c r="M6038">
        <v>30</v>
      </c>
      <c r="N6038">
        <v>1.25</v>
      </c>
      <c r="O6038">
        <v>6</v>
      </c>
      <c r="P6038">
        <v>9</v>
      </c>
      <c r="Q6038">
        <v>10</v>
      </c>
      <c r="R6038">
        <v>12</v>
      </c>
      <c r="S6038" t="s">
        <v>52</v>
      </c>
      <c r="T6038">
        <v>125771</v>
      </c>
      <c r="U6038">
        <v>1190</v>
      </c>
      <c r="V6038">
        <v>99296</v>
      </c>
      <c r="W6038">
        <v>274</v>
      </c>
      <c r="X6038">
        <v>1081</v>
      </c>
      <c r="Y6038">
        <v>15425</v>
      </c>
      <c r="Z6038">
        <v>241</v>
      </c>
      <c r="AA6038">
        <v>4431</v>
      </c>
      <c r="AB6038">
        <v>272</v>
      </c>
      <c r="AC6038">
        <v>327</v>
      </c>
      <c r="AD6038">
        <v>56</v>
      </c>
      <c r="AE6038">
        <v>143</v>
      </c>
      <c r="AF6038">
        <v>723</v>
      </c>
      <c r="AG6038">
        <v>626</v>
      </c>
      <c r="AH6038">
        <v>53793</v>
      </c>
      <c r="AI6038">
        <v>551</v>
      </c>
      <c r="AJ6038">
        <v>2122</v>
      </c>
      <c r="AK6038">
        <v>287</v>
      </c>
      <c r="AL6038">
        <v>375</v>
      </c>
      <c r="AM6038">
        <v>25642</v>
      </c>
      <c r="AN6038">
        <v>38607</v>
      </c>
      <c r="AO6038" t="s">
        <v>137</v>
      </c>
      <c r="AP6038">
        <v>1</v>
      </c>
      <c r="AQ6038">
        <v>44897</v>
      </c>
      <c r="AR6038">
        <v>0.44552083333333337</v>
      </c>
      <c r="AS6038" t="s">
        <v>54</v>
      </c>
      <c r="AT6038">
        <v>44909.925925925927</v>
      </c>
    </row>
    <row r="6039" spans="1:46" x14ac:dyDescent="0.3">
      <c r="A6039">
        <v>393</v>
      </c>
      <c r="B6039" t="s">
        <v>47</v>
      </c>
      <c r="C6039" t="s">
        <v>48</v>
      </c>
      <c r="D6039">
        <v>20</v>
      </c>
      <c r="E6039" t="s">
        <v>149</v>
      </c>
      <c r="F6039">
        <v>4</v>
      </c>
      <c r="G6039" t="s">
        <v>50</v>
      </c>
      <c r="H6039">
        <v>1010</v>
      </c>
      <c r="I6039">
        <v>134.72999999999999</v>
      </c>
      <c r="J6039">
        <v>161.6</v>
      </c>
      <c r="K6039">
        <v>44852722</v>
      </c>
      <c r="L6039" t="s">
        <v>187</v>
      </c>
      <c r="M6039">
        <v>30</v>
      </c>
      <c r="N6039">
        <v>1.25</v>
      </c>
      <c r="O6039">
        <v>6</v>
      </c>
      <c r="P6039">
        <v>9</v>
      </c>
      <c r="Q6039">
        <v>10</v>
      </c>
      <c r="R6039">
        <v>12</v>
      </c>
      <c r="S6039" t="s">
        <v>52</v>
      </c>
      <c r="T6039">
        <v>121541</v>
      </c>
      <c r="U6039">
        <v>1055</v>
      </c>
      <c r="V6039">
        <v>91594</v>
      </c>
      <c r="W6039">
        <v>283</v>
      </c>
      <c r="X6039">
        <v>959</v>
      </c>
      <c r="Y6039">
        <v>15121</v>
      </c>
      <c r="Z6039">
        <v>190</v>
      </c>
      <c r="AA6039">
        <v>4358</v>
      </c>
      <c r="AB6039">
        <v>238</v>
      </c>
      <c r="AC6039">
        <v>278</v>
      </c>
      <c r="AD6039">
        <v>22</v>
      </c>
      <c r="AE6039">
        <v>62</v>
      </c>
      <c r="AF6039">
        <v>690</v>
      </c>
      <c r="AG6039">
        <v>709</v>
      </c>
      <c r="AH6039">
        <v>50815</v>
      </c>
      <c r="AI6039">
        <v>398</v>
      </c>
      <c r="AJ6039">
        <v>1758</v>
      </c>
      <c r="AK6039">
        <v>185</v>
      </c>
      <c r="AL6039">
        <v>127</v>
      </c>
      <c r="AM6039">
        <v>25173</v>
      </c>
      <c r="AN6039">
        <v>38380</v>
      </c>
      <c r="AO6039" t="s">
        <v>137</v>
      </c>
      <c r="AP6039">
        <v>1</v>
      </c>
      <c r="AQ6039">
        <v>44897</v>
      </c>
      <c r="AR6039">
        <v>0.44574074074074077</v>
      </c>
      <c r="AS6039" t="s">
        <v>54</v>
      </c>
      <c r="AT6039">
        <v>44909.925925925927</v>
      </c>
    </row>
    <row r="6040" spans="1:46" x14ac:dyDescent="0.3">
      <c r="A6040">
        <v>393</v>
      </c>
      <c r="B6040" t="s">
        <v>47</v>
      </c>
      <c r="C6040" t="s">
        <v>48</v>
      </c>
      <c r="D6040">
        <v>20</v>
      </c>
      <c r="E6040" t="s">
        <v>149</v>
      </c>
      <c r="F6040">
        <v>4</v>
      </c>
      <c r="G6040" t="s">
        <v>50</v>
      </c>
      <c r="H6040">
        <v>1050</v>
      </c>
      <c r="I6040">
        <v>134.77000000000001</v>
      </c>
      <c r="J6040">
        <v>161.63999999999999</v>
      </c>
      <c r="K6040">
        <v>44852722</v>
      </c>
      <c r="L6040" t="s">
        <v>187</v>
      </c>
      <c r="M6040">
        <v>30</v>
      </c>
      <c r="N6040">
        <v>1.25</v>
      </c>
      <c r="O6040">
        <v>6</v>
      </c>
      <c r="P6040">
        <v>9</v>
      </c>
      <c r="Q6040">
        <v>10</v>
      </c>
      <c r="R6040">
        <v>12</v>
      </c>
      <c r="S6040" t="s">
        <v>52</v>
      </c>
      <c r="T6040">
        <v>126258</v>
      </c>
      <c r="U6040">
        <v>1133</v>
      </c>
      <c r="V6040">
        <v>101251</v>
      </c>
      <c r="W6040">
        <v>248</v>
      </c>
      <c r="X6040">
        <v>873</v>
      </c>
      <c r="Y6040">
        <v>14148</v>
      </c>
      <c r="Z6040">
        <v>152</v>
      </c>
      <c r="AA6040">
        <v>4527</v>
      </c>
      <c r="AB6040">
        <v>149</v>
      </c>
      <c r="AC6040">
        <v>227</v>
      </c>
      <c r="AD6040">
        <v>74</v>
      </c>
      <c r="AE6040">
        <v>80</v>
      </c>
      <c r="AF6040">
        <v>760</v>
      </c>
      <c r="AG6040">
        <v>693</v>
      </c>
      <c r="AH6040">
        <v>54450</v>
      </c>
      <c r="AI6040">
        <v>391</v>
      </c>
      <c r="AJ6040">
        <v>2138</v>
      </c>
      <c r="AK6040">
        <v>197</v>
      </c>
      <c r="AL6040">
        <v>225</v>
      </c>
      <c r="AM6040">
        <v>25973</v>
      </c>
      <c r="AN6040">
        <v>39762</v>
      </c>
      <c r="AO6040" t="s">
        <v>137</v>
      </c>
      <c r="AP6040">
        <v>1</v>
      </c>
      <c r="AQ6040">
        <v>44897</v>
      </c>
      <c r="AR6040">
        <v>0.44597222222222221</v>
      </c>
      <c r="AS6040" t="s">
        <v>54</v>
      </c>
      <c r="AT6040">
        <v>44909.925925925927</v>
      </c>
    </row>
    <row r="6041" spans="1:46" x14ac:dyDescent="0.3">
      <c r="A6041">
        <v>393</v>
      </c>
      <c r="B6041" t="s">
        <v>47</v>
      </c>
      <c r="C6041" t="s">
        <v>48</v>
      </c>
      <c r="D6041">
        <v>20</v>
      </c>
      <c r="E6041" t="s">
        <v>149</v>
      </c>
      <c r="F6041">
        <v>4</v>
      </c>
      <c r="G6041" t="s">
        <v>50</v>
      </c>
      <c r="H6041">
        <v>1100</v>
      </c>
      <c r="I6041">
        <v>134.82</v>
      </c>
      <c r="J6041">
        <v>161.69</v>
      </c>
      <c r="K6041">
        <v>44852722</v>
      </c>
      <c r="L6041" t="s">
        <v>187</v>
      </c>
      <c r="M6041">
        <v>30</v>
      </c>
      <c r="N6041">
        <v>1.25</v>
      </c>
      <c r="O6041">
        <v>6</v>
      </c>
      <c r="P6041">
        <v>9</v>
      </c>
      <c r="Q6041">
        <v>10</v>
      </c>
      <c r="R6041">
        <v>12</v>
      </c>
      <c r="S6041" t="s">
        <v>52</v>
      </c>
      <c r="T6041">
        <v>125527</v>
      </c>
      <c r="U6041">
        <v>1016</v>
      </c>
      <c r="V6041">
        <v>100371</v>
      </c>
      <c r="W6041">
        <v>192</v>
      </c>
      <c r="X6041">
        <v>820</v>
      </c>
      <c r="Y6041">
        <v>13809</v>
      </c>
      <c r="Z6041">
        <v>227</v>
      </c>
      <c r="AA6041">
        <v>4396</v>
      </c>
      <c r="AB6041">
        <v>195</v>
      </c>
      <c r="AC6041">
        <v>261</v>
      </c>
      <c r="AD6041">
        <v>28</v>
      </c>
      <c r="AE6041">
        <v>98</v>
      </c>
      <c r="AF6041">
        <v>786</v>
      </c>
      <c r="AG6041">
        <v>629</v>
      </c>
      <c r="AH6041">
        <v>53472</v>
      </c>
      <c r="AI6041">
        <v>410</v>
      </c>
      <c r="AJ6041">
        <v>1727</v>
      </c>
      <c r="AK6041">
        <v>142</v>
      </c>
      <c r="AL6041">
        <v>162</v>
      </c>
      <c r="AM6041">
        <v>26025</v>
      </c>
      <c r="AN6041">
        <v>39366</v>
      </c>
      <c r="AO6041" t="s">
        <v>137</v>
      </c>
      <c r="AP6041">
        <v>1</v>
      </c>
      <c r="AQ6041">
        <v>44897</v>
      </c>
      <c r="AR6041">
        <v>0.44619212962962962</v>
      </c>
      <c r="AS6041" t="s">
        <v>54</v>
      </c>
      <c r="AT6041">
        <v>44909.925925925927</v>
      </c>
    </row>
    <row r="6042" spans="1:46" x14ac:dyDescent="0.3">
      <c r="A6042">
        <v>393</v>
      </c>
      <c r="B6042" t="s">
        <v>47</v>
      </c>
      <c r="C6042" t="s">
        <v>48</v>
      </c>
      <c r="D6042">
        <v>20</v>
      </c>
      <c r="E6042" t="s">
        <v>149</v>
      </c>
      <c r="F6042">
        <v>4</v>
      </c>
      <c r="G6042" t="s">
        <v>50</v>
      </c>
      <c r="H6042">
        <v>1150</v>
      </c>
      <c r="I6042">
        <v>134.87</v>
      </c>
      <c r="J6042">
        <v>161.74</v>
      </c>
      <c r="K6042">
        <v>44852722</v>
      </c>
      <c r="L6042" t="s">
        <v>187</v>
      </c>
      <c r="M6042">
        <v>30</v>
      </c>
      <c r="N6042">
        <v>1.25</v>
      </c>
      <c r="O6042">
        <v>6</v>
      </c>
      <c r="P6042">
        <v>9</v>
      </c>
      <c r="Q6042">
        <v>10</v>
      </c>
      <c r="R6042">
        <v>12</v>
      </c>
      <c r="S6042" t="s">
        <v>52</v>
      </c>
      <c r="T6042">
        <v>123041</v>
      </c>
      <c r="U6042">
        <v>1243</v>
      </c>
      <c r="V6042">
        <v>104469</v>
      </c>
      <c r="W6042">
        <v>235</v>
      </c>
      <c r="X6042">
        <v>808</v>
      </c>
      <c r="Y6042">
        <v>12454</v>
      </c>
      <c r="Z6042">
        <v>208</v>
      </c>
      <c r="AA6042">
        <v>4482</v>
      </c>
      <c r="AB6042">
        <v>145</v>
      </c>
      <c r="AC6042">
        <v>266</v>
      </c>
      <c r="AD6042">
        <v>42</v>
      </c>
      <c r="AE6042">
        <v>77</v>
      </c>
      <c r="AF6042">
        <v>653</v>
      </c>
      <c r="AG6042">
        <v>604</v>
      </c>
      <c r="AH6042">
        <v>53337</v>
      </c>
      <c r="AI6042">
        <v>464</v>
      </c>
      <c r="AJ6042">
        <v>1942</v>
      </c>
      <c r="AK6042">
        <v>80</v>
      </c>
      <c r="AL6042">
        <v>380</v>
      </c>
      <c r="AM6042">
        <v>25243</v>
      </c>
      <c r="AN6042">
        <v>38544</v>
      </c>
      <c r="AO6042" t="s">
        <v>137</v>
      </c>
      <c r="AP6042">
        <v>1</v>
      </c>
      <c r="AQ6042">
        <v>44897</v>
      </c>
      <c r="AR6042">
        <v>0.44642361111111112</v>
      </c>
      <c r="AS6042" t="s">
        <v>54</v>
      </c>
      <c r="AT6042">
        <v>44909.925925925927</v>
      </c>
    </row>
    <row r="6043" spans="1:46" x14ac:dyDescent="0.3">
      <c r="A6043">
        <v>393</v>
      </c>
      <c r="B6043" t="s">
        <v>47</v>
      </c>
      <c r="C6043" t="s">
        <v>48</v>
      </c>
      <c r="D6043">
        <v>20</v>
      </c>
      <c r="E6043" t="s">
        <v>149</v>
      </c>
      <c r="F6043">
        <v>5</v>
      </c>
      <c r="G6043" t="s">
        <v>50</v>
      </c>
      <c r="H6043">
        <v>50</v>
      </c>
      <c r="I6043">
        <v>135.22</v>
      </c>
      <c r="J6043">
        <v>162.09</v>
      </c>
      <c r="K6043">
        <v>44852732</v>
      </c>
      <c r="L6043" t="s">
        <v>188</v>
      </c>
      <c r="M6043">
        <v>30</v>
      </c>
      <c r="N6043">
        <v>1.25</v>
      </c>
      <c r="O6043">
        <v>6</v>
      </c>
      <c r="P6043">
        <v>9</v>
      </c>
      <c r="Q6043">
        <v>10</v>
      </c>
      <c r="R6043">
        <v>12</v>
      </c>
      <c r="S6043" t="s">
        <v>52</v>
      </c>
      <c r="T6043">
        <v>127351</v>
      </c>
      <c r="U6043">
        <v>817</v>
      </c>
      <c r="V6043">
        <v>107508</v>
      </c>
      <c r="W6043">
        <v>187</v>
      </c>
      <c r="X6043">
        <v>837</v>
      </c>
      <c r="Y6043">
        <v>11212</v>
      </c>
      <c r="Z6043">
        <v>189</v>
      </c>
      <c r="AA6043">
        <v>4368</v>
      </c>
      <c r="AB6043">
        <v>194</v>
      </c>
      <c r="AC6043">
        <v>261</v>
      </c>
      <c r="AD6043">
        <v>27</v>
      </c>
      <c r="AE6043">
        <v>98</v>
      </c>
      <c r="AF6043">
        <v>764</v>
      </c>
      <c r="AG6043">
        <v>523</v>
      </c>
      <c r="AH6043">
        <v>55363</v>
      </c>
      <c r="AI6043">
        <v>336</v>
      </c>
      <c r="AJ6043">
        <v>1720</v>
      </c>
      <c r="AK6043">
        <v>106</v>
      </c>
      <c r="AL6043">
        <v>76</v>
      </c>
      <c r="AM6043">
        <v>26079</v>
      </c>
      <c r="AN6043">
        <v>39093</v>
      </c>
      <c r="AO6043" t="s">
        <v>137</v>
      </c>
      <c r="AP6043">
        <v>1</v>
      </c>
      <c r="AQ6043">
        <v>44897</v>
      </c>
      <c r="AR6043">
        <v>0.46672453703703703</v>
      </c>
      <c r="AS6043" t="s">
        <v>54</v>
      </c>
      <c r="AT6043">
        <v>44909.925949074073</v>
      </c>
    </row>
    <row r="6044" spans="1:46" x14ac:dyDescent="0.3">
      <c r="A6044">
        <v>393</v>
      </c>
      <c r="B6044" t="s">
        <v>47</v>
      </c>
      <c r="C6044" t="s">
        <v>48</v>
      </c>
      <c r="D6044">
        <v>20</v>
      </c>
      <c r="E6044" t="s">
        <v>149</v>
      </c>
      <c r="F6044">
        <v>5</v>
      </c>
      <c r="G6044" t="s">
        <v>50</v>
      </c>
      <c r="H6044">
        <v>100</v>
      </c>
      <c r="I6044">
        <v>135.26999999999899</v>
      </c>
      <c r="J6044">
        <v>162.13999999999999</v>
      </c>
      <c r="K6044">
        <v>44852732</v>
      </c>
      <c r="L6044" t="s">
        <v>188</v>
      </c>
      <c r="M6044">
        <v>30</v>
      </c>
      <c r="N6044">
        <v>1.25</v>
      </c>
      <c r="O6044">
        <v>6</v>
      </c>
      <c r="P6044">
        <v>9</v>
      </c>
      <c r="Q6044">
        <v>10</v>
      </c>
      <c r="R6044">
        <v>12</v>
      </c>
      <c r="S6044" t="s">
        <v>52</v>
      </c>
      <c r="T6044">
        <v>130308</v>
      </c>
      <c r="U6044">
        <v>933</v>
      </c>
      <c r="V6044">
        <v>111053</v>
      </c>
      <c r="W6044">
        <v>197</v>
      </c>
      <c r="X6044">
        <v>880</v>
      </c>
      <c r="Y6044">
        <v>11022</v>
      </c>
      <c r="Z6044">
        <v>107</v>
      </c>
      <c r="AA6044">
        <v>4420</v>
      </c>
      <c r="AB6044">
        <v>224</v>
      </c>
      <c r="AC6044">
        <v>222</v>
      </c>
      <c r="AD6044">
        <v>55</v>
      </c>
      <c r="AE6044">
        <v>59</v>
      </c>
      <c r="AF6044">
        <v>834</v>
      </c>
      <c r="AG6044">
        <v>342</v>
      </c>
      <c r="AH6044">
        <v>58590</v>
      </c>
      <c r="AI6044">
        <v>426</v>
      </c>
      <c r="AJ6044">
        <v>1861</v>
      </c>
      <c r="AK6044">
        <v>362</v>
      </c>
      <c r="AL6044">
        <v>410</v>
      </c>
      <c r="AM6044">
        <v>26425</v>
      </c>
      <c r="AN6044">
        <v>40292</v>
      </c>
      <c r="AO6044" t="s">
        <v>137</v>
      </c>
      <c r="AP6044">
        <v>1</v>
      </c>
      <c r="AQ6044">
        <v>44897</v>
      </c>
      <c r="AR6044">
        <v>0.46695601851851848</v>
      </c>
      <c r="AS6044" t="s">
        <v>54</v>
      </c>
      <c r="AT6044">
        <v>44909.925949074073</v>
      </c>
    </row>
    <row r="6045" spans="1:46" x14ac:dyDescent="0.3">
      <c r="A6045">
        <v>393</v>
      </c>
      <c r="B6045" t="s">
        <v>47</v>
      </c>
      <c r="C6045" t="s">
        <v>48</v>
      </c>
      <c r="D6045">
        <v>20</v>
      </c>
      <c r="E6045" t="s">
        <v>149</v>
      </c>
      <c r="F6045">
        <v>5</v>
      </c>
      <c r="G6045" t="s">
        <v>50</v>
      </c>
      <c r="H6045">
        <v>150</v>
      </c>
      <c r="I6045">
        <v>135.32</v>
      </c>
      <c r="J6045">
        <v>162.19</v>
      </c>
      <c r="K6045">
        <v>44852732</v>
      </c>
      <c r="L6045" t="s">
        <v>188</v>
      </c>
      <c r="M6045">
        <v>30</v>
      </c>
      <c r="N6045">
        <v>1.25</v>
      </c>
      <c r="O6045">
        <v>6</v>
      </c>
      <c r="P6045">
        <v>9</v>
      </c>
      <c r="Q6045">
        <v>10</v>
      </c>
      <c r="R6045">
        <v>12</v>
      </c>
      <c r="S6045" t="s">
        <v>52</v>
      </c>
      <c r="T6045">
        <v>130069</v>
      </c>
      <c r="U6045">
        <v>943</v>
      </c>
      <c r="V6045">
        <v>114190</v>
      </c>
      <c r="W6045">
        <v>195</v>
      </c>
      <c r="X6045">
        <v>948</v>
      </c>
      <c r="Y6045">
        <v>10800</v>
      </c>
      <c r="Z6045">
        <v>132</v>
      </c>
      <c r="AA6045">
        <v>4491</v>
      </c>
      <c r="AB6045">
        <v>169</v>
      </c>
      <c r="AC6045">
        <v>167</v>
      </c>
      <c r="AD6045">
        <v>72</v>
      </c>
      <c r="AE6045">
        <v>73</v>
      </c>
      <c r="AF6045">
        <v>743</v>
      </c>
      <c r="AG6045">
        <v>468</v>
      </c>
      <c r="AH6045">
        <v>58020</v>
      </c>
      <c r="AI6045">
        <v>313</v>
      </c>
      <c r="AJ6045">
        <v>1916</v>
      </c>
      <c r="AK6045">
        <v>28</v>
      </c>
      <c r="AL6045">
        <v>178</v>
      </c>
      <c r="AM6045">
        <v>26620</v>
      </c>
      <c r="AN6045">
        <v>39618</v>
      </c>
      <c r="AO6045" t="s">
        <v>137</v>
      </c>
      <c r="AP6045">
        <v>1</v>
      </c>
      <c r="AQ6045">
        <v>44897</v>
      </c>
      <c r="AR6045">
        <v>0.46718750000000003</v>
      </c>
      <c r="AS6045" t="s">
        <v>54</v>
      </c>
      <c r="AT6045">
        <v>44909.925949074073</v>
      </c>
    </row>
    <row r="6046" spans="1:46" x14ac:dyDescent="0.3">
      <c r="A6046">
        <v>393</v>
      </c>
      <c r="B6046" t="s">
        <v>47</v>
      </c>
      <c r="C6046" t="s">
        <v>48</v>
      </c>
      <c r="D6046">
        <v>20</v>
      </c>
      <c r="E6046" t="s">
        <v>149</v>
      </c>
      <c r="F6046">
        <v>5</v>
      </c>
      <c r="G6046" t="s">
        <v>50</v>
      </c>
      <c r="H6046">
        <v>200</v>
      </c>
      <c r="I6046">
        <v>135.36999999999901</v>
      </c>
      <c r="J6046">
        <v>162.23999999999899</v>
      </c>
      <c r="K6046">
        <v>44852732</v>
      </c>
      <c r="L6046" t="s">
        <v>188</v>
      </c>
      <c r="M6046">
        <v>30</v>
      </c>
      <c r="N6046">
        <v>1.25</v>
      </c>
      <c r="O6046">
        <v>6</v>
      </c>
      <c r="P6046">
        <v>9</v>
      </c>
      <c r="Q6046">
        <v>10</v>
      </c>
      <c r="R6046">
        <v>12</v>
      </c>
      <c r="S6046" t="s">
        <v>52</v>
      </c>
      <c r="T6046">
        <v>130971</v>
      </c>
      <c r="U6046">
        <v>1102</v>
      </c>
      <c r="V6046">
        <v>114828</v>
      </c>
      <c r="W6046">
        <v>255</v>
      </c>
      <c r="X6046">
        <v>849</v>
      </c>
      <c r="Y6046">
        <v>12053</v>
      </c>
      <c r="Z6046">
        <v>114</v>
      </c>
      <c r="AA6046">
        <v>4616</v>
      </c>
      <c r="AB6046">
        <v>207</v>
      </c>
      <c r="AC6046">
        <v>241</v>
      </c>
      <c r="AD6046">
        <v>30</v>
      </c>
      <c r="AE6046">
        <v>106</v>
      </c>
      <c r="AF6046">
        <v>801</v>
      </c>
      <c r="AG6046">
        <v>452</v>
      </c>
      <c r="AH6046">
        <v>56562</v>
      </c>
      <c r="AI6046">
        <v>422</v>
      </c>
      <c r="AJ6046">
        <v>1926</v>
      </c>
      <c r="AK6046">
        <v>101</v>
      </c>
      <c r="AL6046">
        <v>168</v>
      </c>
      <c r="AM6046">
        <v>26866</v>
      </c>
      <c r="AN6046">
        <v>39980</v>
      </c>
      <c r="AO6046" t="s">
        <v>137</v>
      </c>
      <c r="AP6046">
        <v>1</v>
      </c>
      <c r="AQ6046">
        <v>44897</v>
      </c>
      <c r="AR6046">
        <v>0.46741898148148148</v>
      </c>
      <c r="AS6046" t="s">
        <v>54</v>
      </c>
      <c r="AT6046">
        <v>44909.925949074073</v>
      </c>
    </row>
    <row r="6047" spans="1:46" x14ac:dyDescent="0.3">
      <c r="A6047">
        <v>393</v>
      </c>
      <c r="B6047" t="s">
        <v>47</v>
      </c>
      <c r="C6047" t="s">
        <v>48</v>
      </c>
      <c r="D6047">
        <v>20</v>
      </c>
      <c r="E6047" t="s">
        <v>149</v>
      </c>
      <c r="F6047">
        <v>5</v>
      </c>
      <c r="G6047" t="s">
        <v>50</v>
      </c>
      <c r="H6047">
        <v>250</v>
      </c>
      <c r="I6047">
        <v>135.41999999999999</v>
      </c>
      <c r="J6047">
        <v>162.29</v>
      </c>
      <c r="K6047">
        <v>44852732</v>
      </c>
      <c r="L6047" t="s">
        <v>188</v>
      </c>
      <c r="M6047">
        <v>30</v>
      </c>
      <c r="N6047">
        <v>1.25</v>
      </c>
      <c r="O6047">
        <v>6</v>
      </c>
      <c r="P6047">
        <v>9</v>
      </c>
      <c r="Q6047">
        <v>10</v>
      </c>
      <c r="R6047">
        <v>12</v>
      </c>
      <c r="S6047" t="s">
        <v>52</v>
      </c>
      <c r="T6047">
        <v>127290</v>
      </c>
      <c r="U6047">
        <v>1090</v>
      </c>
      <c r="V6047">
        <v>108595</v>
      </c>
      <c r="W6047">
        <v>217</v>
      </c>
      <c r="X6047">
        <v>760</v>
      </c>
      <c r="Y6047">
        <v>11097</v>
      </c>
      <c r="Z6047">
        <v>112</v>
      </c>
      <c r="AA6047">
        <v>4556</v>
      </c>
      <c r="AB6047">
        <v>113</v>
      </c>
      <c r="AC6047">
        <v>202</v>
      </c>
      <c r="AD6047">
        <v>76</v>
      </c>
      <c r="AE6047">
        <v>73</v>
      </c>
      <c r="AF6047">
        <v>784</v>
      </c>
      <c r="AG6047">
        <v>424</v>
      </c>
      <c r="AH6047">
        <v>52642</v>
      </c>
      <c r="AI6047">
        <v>442</v>
      </c>
      <c r="AJ6047">
        <v>1876</v>
      </c>
      <c r="AK6047">
        <v>164</v>
      </c>
      <c r="AL6047">
        <v>333</v>
      </c>
      <c r="AM6047">
        <v>26340</v>
      </c>
      <c r="AN6047">
        <v>40315</v>
      </c>
      <c r="AO6047" t="s">
        <v>137</v>
      </c>
      <c r="AP6047">
        <v>1</v>
      </c>
      <c r="AQ6047">
        <v>44897</v>
      </c>
      <c r="AR6047">
        <v>0.46765046296296298</v>
      </c>
      <c r="AS6047" t="s">
        <v>54</v>
      </c>
      <c r="AT6047">
        <v>44909.925949074073</v>
      </c>
    </row>
    <row r="6048" spans="1:46" x14ac:dyDescent="0.3">
      <c r="A6048">
        <v>393</v>
      </c>
      <c r="B6048" t="s">
        <v>47</v>
      </c>
      <c r="C6048" t="s">
        <v>48</v>
      </c>
      <c r="D6048">
        <v>20</v>
      </c>
      <c r="E6048" t="s">
        <v>149</v>
      </c>
      <c r="F6048">
        <v>5</v>
      </c>
      <c r="G6048" t="s">
        <v>50</v>
      </c>
      <c r="H6048">
        <v>300</v>
      </c>
      <c r="I6048">
        <v>135.47</v>
      </c>
      <c r="J6048">
        <v>162.34</v>
      </c>
      <c r="K6048">
        <v>44852732</v>
      </c>
      <c r="L6048" t="s">
        <v>188</v>
      </c>
      <c r="M6048">
        <v>30</v>
      </c>
      <c r="N6048">
        <v>1.25</v>
      </c>
      <c r="O6048">
        <v>6</v>
      </c>
      <c r="P6048">
        <v>9</v>
      </c>
      <c r="Q6048">
        <v>10</v>
      </c>
      <c r="R6048">
        <v>12</v>
      </c>
      <c r="S6048" t="s">
        <v>52</v>
      </c>
      <c r="T6048">
        <v>127064</v>
      </c>
      <c r="U6048">
        <v>986</v>
      </c>
      <c r="V6048">
        <v>112007</v>
      </c>
      <c r="W6048">
        <v>175</v>
      </c>
      <c r="X6048">
        <v>641</v>
      </c>
      <c r="Y6048">
        <v>10911</v>
      </c>
      <c r="Z6048">
        <v>173</v>
      </c>
      <c r="AA6048">
        <v>4485</v>
      </c>
      <c r="AB6048">
        <v>140</v>
      </c>
      <c r="AC6048">
        <v>234</v>
      </c>
      <c r="AD6048">
        <v>47</v>
      </c>
      <c r="AE6048">
        <v>90</v>
      </c>
      <c r="AF6048">
        <v>702</v>
      </c>
      <c r="AG6048">
        <v>484</v>
      </c>
      <c r="AH6048">
        <v>52979</v>
      </c>
      <c r="AI6048">
        <v>470</v>
      </c>
      <c r="AJ6048">
        <v>1573</v>
      </c>
      <c r="AK6048">
        <v>219</v>
      </c>
      <c r="AL6048">
        <v>515</v>
      </c>
      <c r="AM6048">
        <v>26253</v>
      </c>
      <c r="AN6048">
        <v>39397</v>
      </c>
      <c r="AO6048" t="s">
        <v>137</v>
      </c>
      <c r="AP6048">
        <v>1</v>
      </c>
      <c r="AQ6048">
        <v>44897</v>
      </c>
      <c r="AR6048">
        <v>0.46788194444444442</v>
      </c>
      <c r="AS6048" t="s">
        <v>54</v>
      </c>
      <c r="AT6048">
        <v>44909.925949074073</v>
      </c>
    </row>
    <row r="6049" spans="1:46" x14ac:dyDescent="0.3">
      <c r="A6049">
        <v>393</v>
      </c>
      <c r="B6049" t="s">
        <v>47</v>
      </c>
      <c r="C6049" t="s">
        <v>48</v>
      </c>
      <c r="D6049">
        <v>20</v>
      </c>
      <c r="E6049" t="s">
        <v>149</v>
      </c>
      <c r="F6049">
        <v>5</v>
      </c>
      <c r="G6049" t="s">
        <v>50</v>
      </c>
      <c r="H6049">
        <v>350</v>
      </c>
      <c r="I6049">
        <v>135.51999999999899</v>
      </c>
      <c r="J6049">
        <v>162.38999999999999</v>
      </c>
      <c r="K6049">
        <v>44852732</v>
      </c>
      <c r="L6049" t="s">
        <v>188</v>
      </c>
      <c r="M6049">
        <v>30</v>
      </c>
      <c r="N6049">
        <v>1.25</v>
      </c>
      <c r="O6049">
        <v>6</v>
      </c>
      <c r="P6049">
        <v>9</v>
      </c>
      <c r="Q6049">
        <v>10</v>
      </c>
      <c r="R6049">
        <v>12</v>
      </c>
      <c r="S6049" t="s">
        <v>52</v>
      </c>
      <c r="T6049">
        <v>124691</v>
      </c>
      <c r="U6049">
        <v>1138</v>
      </c>
      <c r="V6049">
        <v>107928</v>
      </c>
      <c r="W6049">
        <v>217</v>
      </c>
      <c r="X6049">
        <v>835</v>
      </c>
      <c r="Y6049">
        <v>12136</v>
      </c>
      <c r="Z6049">
        <v>116</v>
      </c>
      <c r="AA6049">
        <v>4435</v>
      </c>
      <c r="AB6049">
        <v>207</v>
      </c>
      <c r="AC6049">
        <v>291</v>
      </c>
      <c r="AD6049">
        <v>49</v>
      </c>
      <c r="AE6049">
        <v>104</v>
      </c>
      <c r="AF6049">
        <v>694</v>
      </c>
      <c r="AG6049">
        <v>511</v>
      </c>
      <c r="AH6049">
        <v>52529</v>
      </c>
      <c r="AI6049">
        <v>255</v>
      </c>
      <c r="AJ6049">
        <v>1477</v>
      </c>
      <c r="AK6049">
        <v>327</v>
      </c>
      <c r="AL6049">
        <v>372</v>
      </c>
      <c r="AM6049">
        <v>26330</v>
      </c>
      <c r="AN6049">
        <v>39422</v>
      </c>
      <c r="AO6049" t="s">
        <v>137</v>
      </c>
      <c r="AP6049">
        <v>1</v>
      </c>
      <c r="AQ6049">
        <v>44897</v>
      </c>
      <c r="AR6049">
        <v>0.46810185185185182</v>
      </c>
      <c r="AS6049" t="s">
        <v>54</v>
      </c>
      <c r="AT6049">
        <v>44909.925949074073</v>
      </c>
    </row>
    <row r="6050" spans="1:46" x14ac:dyDescent="0.3">
      <c r="A6050">
        <v>393</v>
      </c>
      <c r="B6050" t="s">
        <v>47</v>
      </c>
      <c r="C6050" t="s">
        <v>48</v>
      </c>
      <c r="D6050">
        <v>20</v>
      </c>
      <c r="E6050" t="s">
        <v>149</v>
      </c>
      <c r="F6050">
        <v>5</v>
      </c>
      <c r="G6050" t="s">
        <v>50</v>
      </c>
      <c r="H6050">
        <v>400</v>
      </c>
      <c r="I6050">
        <v>135.57</v>
      </c>
      <c r="J6050">
        <v>162.44</v>
      </c>
      <c r="K6050">
        <v>44852732</v>
      </c>
      <c r="L6050" t="s">
        <v>188</v>
      </c>
      <c r="M6050">
        <v>30</v>
      </c>
      <c r="N6050">
        <v>1.25</v>
      </c>
      <c r="O6050">
        <v>6</v>
      </c>
      <c r="P6050">
        <v>9</v>
      </c>
      <c r="Q6050">
        <v>10</v>
      </c>
      <c r="R6050">
        <v>12</v>
      </c>
      <c r="S6050" t="s">
        <v>52</v>
      </c>
      <c r="T6050">
        <v>119734</v>
      </c>
      <c r="U6050">
        <v>1145</v>
      </c>
      <c r="V6050">
        <v>98408</v>
      </c>
      <c r="W6050">
        <v>195</v>
      </c>
      <c r="X6050">
        <v>980</v>
      </c>
      <c r="Y6050">
        <v>13546</v>
      </c>
      <c r="Z6050">
        <v>104</v>
      </c>
      <c r="AA6050">
        <v>4410</v>
      </c>
      <c r="AB6050">
        <v>263</v>
      </c>
      <c r="AC6050">
        <v>307</v>
      </c>
      <c r="AD6050">
        <v>62</v>
      </c>
      <c r="AE6050">
        <v>97</v>
      </c>
      <c r="AF6050">
        <v>693</v>
      </c>
      <c r="AG6050">
        <v>551</v>
      </c>
      <c r="AH6050">
        <v>51424</v>
      </c>
      <c r="AI6050">
        <v>372</v>
      </c>
      <c r="AJ6050">
        <v>1953</v>
      </c>
      <c r="AK6050">
        <v>333</v>
      </c>
      <c r="AL6050">
        <v>349</v>
      </c>
      <c r="AM6050">
        <v>24722</v>
      </c>
      <c r="AN6050">
        <v>37921</v>
      </c>
      <c r="AO6050" t="s">
        <v>137</v>
      </c>
      <c r="AP6050">
        <v>1</v>
      </c>
      <c r="AQ6050">
        <v>44897</v>
      </c>
      <c r="AR6050">
        <v>0.46835648148148151</v>
      </c>
      <c r="AS6050" t="s">
        <v>54</v>
      </c>
      <c r="AT6050">
        <v>44909.925949074073</v>
      </c>
    </row>
    <row r="6051" spans="1:46" x14ac:dyDescent="0.3">
      <c r="A6051">
        <v>393</v>
      </c>
      <c r="B6051" t="s">
        <v>47</v>
      </c>
      <c r="C6051" t="s">
        <v>48</v>
      </c>
      <c r="D6051">
        <v>20</v>
      </c>
      <c r="E6051" t="s">
        <v>149</v>
      </c>
      <c r="F6051">
        <v>5</v>
      </c>
      <c r="G6051" t="s">
        <v>50</v>
      </c>
      <c r="H6051">
        <v>450</v>
      </c>
      <c r="I6051">
        <v>135.61999999999901</v>
      </c>
      <c r="J6051">
        <v>162.48999999999899</v>
      </c>
      <c r="K6051">
        <v>44852732</v>
      </c>
      <c r="L6051" t="s">
        <v>188</v>
      </c>
      <c r="M6051">
        <v>30</v>
      </c>
      <c r="N6051">
        <v>1.25</v>
      </c>
      <c r="O6051">
        <v>6</v>
      </c>
      <c r="P6051">
        <v>8</v>
      </c>
      <c r="Q6051">
        <v>10</v>
      </c>
      <c r="R6051">
        <v>12</v>
      </c>
      <c r="S6051" t="s">
        <v>52</v>
      </c>
      <c r="T6051">
        <v>99609</v>
      </c>
      <c r="U6051">
        <v>793</v>
      </c>
      <c r="V6051">
        <v>78075</v>
      </c>
      <c r="W6051">
        <v>212</v>
      </c>
      <c r="X6051">
        <v>746</v>
      </c>
      <c r="Y6051">
        <v>9948</v>
      </c>
      <c r="Z6051">
        <v>90</v>
      </c>
      <c r="AA6051">
        <v>4233</v>
      </c>
      <c r="AB6051">
        <v>151</v>
      </c>
      <c r="AC6051">
        <v>218</v>
      </c>
      <c r="AD6051">
        <v>54</v>
      </c>
      <c r="AE6051">
        <v>69</v>
      </c>
      <c r="AF6051">
        <v>523</v>
      </c>
      <c r="AG6051">
        <v>364</v>
      </c>
      <c r="AH6051">
        <v>41727</v>
      </c>
      <c r="AI6051">
        <v>401</v>
      </c>
      <c r="AJ6051">
        <v>1576</v>
      </c>
      <c r="AK6051">
        <v>23</v>
      </c>
      <c r="AL6051">
        <v>244</v>
      </c>
      <c r="AM6051">
        <v>20771</v>
      </c>
      <c r="AN6051">
        <v>31557</v>
      </c>
      <c r="AO6051" t="s">
        <v>137</v>
      </c>
      <c r="AP6051">
        <v>1</v>
      </c>
      <c r="AQ6051">
        <v>44897</v>
      </c>
      <c r="AR6051">
        <v>0.46858796296296296</v>
      </c>
      <c r="AS6051" t="s">
        <v>54</v>
      </c>
      <c r="AT6051">
        <v>44909.925949074073</v>
      </c>
    </row>
    <row r="6052" spans="1:46" x14ac:dyDescent="0.3">
      <c r="A6052">
        <v>393</v>
      </c>
      <c r="B6052" t="s">
        <v>47</v>
      </c>
      <c r="C6052" t="s">
        <v>48</v>
      </c>
      <c r="D6052">
        <v>20</v>
      </c>
      <c r="E6052" t="s">
        <v>149</v>
      </c>
      <c r="F6052">
        <v>5</v>
      </c>
      <c r="G6052" t="s">
        <v>50</v>
      </c>
      <c r="H6052">
        <v>550</v>
      </c>
      <c r="I6052">
        <v>135.72</v>
      </c>
      <c r="J6052">
        <v>162.59</v>
      </c>
      <c r="K6052">
        <v>44852732</v>
      </c>
      <c r="L6052" t="s">
        <v>188</v>
      </c>
      <c r="M6052">
        <v>30</v>
      </c>
      <c r="N6052">
        <v>1.25</v>
      </c>
      <c r="O6052">
        <v>6</v>
      </c>
      <c r="P6052">
        <v>8</v>
      </c>
      <c r="Q6052">
        <v>10</v>
      </c>
      <c r="R6052">
        <v>12</v>
      </c>
      <c r="S6052" t="s">
        <v>52</v>
      </c>
      <c r="T6052">
        <v>106891</v>
      </c>
      <c r="U6052">
        <v>961</v>
      </c>
      <c r="V6052">
        <v>97116</v>
      </c>
      <c r="W6052">
        <v>177</v>
      </c>
      <c r="X6052">
        <v>752</v>
      </c>
      <c r="Y6052">
        <v>9251</v>
      </c>
      <c r="Z6052">
        <v>87</v>
      </c>
      <c r="AA6052">
        <v>4304</v>
      </c>
      <c r="AB6052">
        <v>163</v>
      </c>
      <c r="AC6052">
        <v>176</v>
      </c>
      <c r="AD6052">
        <v>35</v>
      </c>
      <c r="AE6052">
        <v>80</v>
      </c>
      <c r="AF6052">
        <v>623</v>
      </c>
      <c r="AG6052">
        <v>410</v>
      </c>
      <c r="AH6052">
        <v>47010</v>
      </c>
      <c r="AI6052">
        <v>249</v>
      </c>
      <c r="AJ6052">
        <v>1418</v>
      </c>
      <c r="AK6052">
        <v>301</v>
      </c>
      <c r="AL6052">
        <v>160</v>
      </c>
      <c r="AM6052">
        <v>21548</v>
      </c>
      <c r="AN6052">
        <v>32242</v>
      </c>
      <c r="AO6052" t="s">
        <v>137</v>
      </c>
      <c r="AP6052">
        <v>1</v>
      </c>
      <c r="AQ6052">
        <v>44897</v>
      </c>
      <c r="AR6052">
        <v>0.46880787037037036</v>
      </c>
      <c r="AS6052" t="s">
        <v>54</v>
      </c>
      <c r="AT6052">
        <v>44909.925949074073</v>
      </c>
    </row>
    <row r="6053" spans="1:46" x14ac:dyDescent="0.3">
      <c r="A6053">
        <v>393</v>
      </c>
      <c r="B6053" t="s">
        <v>47</v>
      </c>
      <c r="C6053" t="s">
        <v>48</v>
      </c>
      <c r="D6053">
        <v>20</v>
      </c>
      <c r="E6053" t="s">
        <v>149</v>
      </c>
      <c r="F6053">
        <v>5</v>
      </c>
      <c r="G6053" t="s">
        <v>50</v>
      </c>
      <c r="H6053">
        <v>600</v>
      </c>
      <c r="I6053">
        <v>135.76999999999899</v>
      </c>
      <c r="J6053">
        <v>162.63999999999999</v>
      </c>
      <c r="K6053">
        <v>44852732</v>
      </c>
      <c r="L6053" t="s">
        <v>188</v>
      </c>
      <c r="M6053">
        <v>30</v>
      </c>
      <c r="N6053">
        <v>1.25</v>
      </c>
      <c r="O6053">
        <v>6</v>
      </c>
      <c r="P6053">
        <v>8</v>
      </c>
      <c r="Q6053">
        <v>10</v>
      </c>
      <c r="R6053">
        <v>12</v>
      </c>
      <c r="S6053" t="s">
        <v>52</v>
      </c>
      <c r="T6053">
        <v>104721</v>
      </c>
      <c r="U6053">
        <v>884</v>
      </c>
      <c r="V6053">
        <v>88928</v>
      </c>
      <c r="W6053">
        <v>206</v>
      </c>
      <c r="X6053">
        <v>546</v>
      </c>
      <c r="Y6053">
        <v>9294</v>
      </c>
      <c r="Z6053">
        <v>111</v>
      </c>
      <c r="AA6053">
        <v>4226</v>
      </c>
      <c r="AB6053">
        <v>164</v>
      </c>
      <c r="AC6053">
        <v>222</v>
      </c>
      <c r="AD6053">
        <v>21</v>
      </c>
      <c r="AE6053">
        <v>92</v>
      </c>
      <c r="AF6053">
        <v>613</v>
      </c>
      <c r="AG6053">
        <v>369</v>
      </c>
      <c r="AH6053">
        <v>45881</v>
      </c>
      <c r="AI6053">
        <v>847</v>
      </c>
      <c r="AJ6053">
        <v>1295</v>
      </c>
      <c r="AK6053">
        <v>50</v>
      </c>
      <c r="AL6053">
        <v>283</v>
      </c>
      <c r="AM6053">
        <v>21177</v>
      </c>
      <c r="AN6053">
        <v>31761</v>
      </c>
      <c r="AO6053" t="s">
        <v>137</v>
      </c>
      <c r="AP6053">
        <v>1</v>
      </c>
      <c r="AQ6053">
        <v>44897</v>
      </c>
      <c r="AR6053">
        <v>0.46902777777777777</v>
      </c>
      <c r="AS6053" t="s">
        <v>54</v>
      </c>
      <c r="AT6053">
        <v>44909.925949074073</v>
      </c>
    </row>
    <row r="6054" spans="1:46" x14ac:dyDescent="0.3">
      <c r="A6054">
        <v>393</v>
      </c>
      <c r="B6054" t="s">
        <v>47</v>
      </c>
      <c r="C6054" t="s">
        <v>48</v>
      </c>
      <c r="D6054">
        <v>20</v>
      </c>
      <c r="E6054" t="s">
        <v>149</v>
      </c>
      <c r="F6054">
        <v>5</v>
      </c>
      <c r="G6054" t="s">
        <v>50</v>
      </c>
      <c r="H6054">
        <v>650</v>
      </c>
      <c r="I6054">
        <v>135.82</v>
      </c>
      <c r="J6054">
        <v>162.69</v>
      </c>
      <c r="K6054">
        <v>44852732</v>
      </c>
      <c r="L6054" t="s">
        <v>188</v>
      </c>
      <c r="M6054">
        <v>30</v>
      </c>
      <c r="N6054">
        <v>1.25</v>
      </c>
      <c r="O6054">
        <v>6</v>
      </c>
      <c r="P6054">
        <v>9</v>
      </c>
      <c r="Q6054">
        <v>10</v>
      </c>
      <c r="R6054">
        <v>12</v>
      </c>
      <c r="S6054" t="s">
        <v>52</v>
      </c>
      <c r="T6054">
        <v>120294</v>
      </c>
      <c r="U6054">
        <v>907</v>
      </c>
      <c r="V6054">
        <v>103970</v>
      </c>
      <c r="W6054">
        <v>190</v>
      </c>
      <c r="X6054">
        <v>929</v>
      </c>
      <c r="Y6054">
        <v>10875</v>
      </c>
      <c r="Z6054">
        <v>148</v>
      </c>
      <c r="AA6054">
        <v>4388</v>
      </c>
      <c r="AB6054">
        <v>197</v>
      </c>
      <c r="AC6054">
        <v>186</v>
      </c>
      <c r="AD6054">
        <v>25</v>
      </c>
      <c r="AE6054">
        <v>112</v>
      </c>
      <c r="AF6054">
        <v>736</v>
      </c>
      <c r="AG6054">
        <v>460</v>
      </c>
      <c r="AH6054">
        <v>52504</v>
      </c>
      <c r="AI6054">
        <v>281</v>
      </c>
      <c r="AJ6054">
        <v>1642</v>
      </c>
      <c r="AK6054">
        <v>142</v>
      </c>
      <c r="AL6054">
        <v>164</v>
      </c>
      <c r="AM6054">
        <v>24084</v>
      </c>
      <c r="AN6054">
        <v>37364</v>
      </c>
      <c r="AO6054" t="s">
        <v>137</v>
      </c>
      <c r="AP6054">
        <v>1</v>
      </c>
      <c r="AQ6054">
        <v>44897</v>
      </c>
      <c r="AR6054">
        <v>0.46924768518518517</v>
      </c>
      <c r="AS6054" t="s">
        <v>54</v>
      </c>
      <c r="AT6054">
        <v>44909.925949074073</v>
      </c>
    </row>
    <row r="6055" spans="1:46" x14ac:dyDescent="0.3">
      <c r="A6055">
        <v>393</v>
      </c>
      <c r="B6055" t="s">
        <v>47</v>
      </c>
      <c r="C6055" t="s">
        <v>48</v>
      </c>
      <c r="D6055">
        <v>20</v>
      </c>
      <c r="E6055" t="s">
        <v>149</v>
      </c>
      <c r="F6055">
        <v>5</v>
      </c>
      <c r="G6055" t="s">
        <v>50</v>
      </c>
      <c r="H6055">
        <v>700</v>
      </c>
      <c r="I6055">
        <v>135.86999999999901</v>
      </c>
      <c r="J6055">
        <v>162.73999999999899</v>
      </c>
      <c r="K6055">
        <v>44852732</v>
      </c>
      <c r="L6055" t="s">
        <v>188</v>
      </c>
      <c r="M6055">
        <v>30</v>
      </c>
      <c r="N6055">
        <v>1.25</v>
      </c>
      <c r="O6055">
        <v>6</v>
      </c>
      <c r="P6055">
        <v>9</v>
      </c>
      <c r="Q6055">
        <v>10</v>
      </c>
      <c r="R6055">
        <v>12</v>
      </c>
      <c r="S6055" t="s">
        <v>52</v>
      </c>
      <c r="T6055">
        <v>125548</v>
      </c>
      <c r="U6055">
        <v>890</v>
      </c>
      <c r="V6055">
        <v>106450</v>
      </c>
      <c r="W6055">
        <v>144</v>
      </c>
      <c r="X6055">
        <v>596</v>
      </c>
      <c r="Y6055">
        <v>10673</v>
      </c>
      <c r="Z6055">
        <v>75</v>
      </c>
      <c r="AA6055">
        <v>4376</v>
      </c>
      <c r="AB6055">
        <v>186</v>
      </c>
      <c r="AC6055">
        <v>177</v>
      </c>
      <c r="AD6055">
        <v>24</v>
      </c>
      <c r="AE6055">
        <v>34</v>
      </c>
      <c r="AF6055">
        <v>823</v>
      </c>
      <c r="AG6055">
        <v>412</v>
      </c>
      <c r="AH6055">
        <v>57534</v>
      </c>
      <c r="AI6055">
        <v>318</v>
      </c>
      <c r="AJ6055">
        <v>1595</v>
      </c>
      <c r="AK6055">
        <v>120</v>
      </c>
      <c r="AL6055">
        <v>255</v>
      </c>
      <c r="AM6055">
        <v>24816</v>
      </c>
      <c r="AN6055">
        <v>39174</v>
      </c>
      <c r="AO6055" t="s">
        <v>137</v>
      </c>
      <c r="AP6055">
        <v>1</v>
      </c>
      <c r="AQ6055">
        <v>44897</v>
      </c>
      <c r="AR6055">
        <v>0.46947916666666667</v>
      </c>
      <c r="AS6055" t="s">
        <v>54</v>
      </c>
      <c r="AT6055">
        <v>44909.925949074073</v>
      </c>
    </row>
    <row r="6056" spans="1:46" x14ac:dyDescent="0.3">
      <c r="A6056">
        <v>393</v>
      </c>
      <c r="B6056" t="s">
        <v>47</v>
      </c>
      <c r="C6056" t="s">
        <v>48</v>
      </c>
      <c r="D6056">
        <v>20</v>
      </c>
      <c r="E6056" t="s">
        <v>149</v>
      </c>
      <c r="F6056">
        <v>5</v>
      </c>
      <c r="G6056" t="s">
        <v>50</v>
      </c>
      <c r="H6056">
        <v>750</v>
      </c>
      <c r="I6056">
        <v>135.91999999999999</v>
      </c>
      <c r="J6056">
        <v>162.79</v>
      </c>
      <c r="K6056">
        <v>44852732</v>
      </c>
      <c r="L6056" t="s">
        <v>188</v>
      </c>
      <c r="M6056">
        <v>30</v>
      </c>
      <c r="N6056">
        <v>1.25</v>
      </c>
      <c r="O6056">
        <v>6</v>
      </c>
      <c r="P6056">
        <v>9</v>
      </c>
      <c r="Q6056">
        <v>10</v>
      </c>
      <c r="R6056">
        <v>12</v>
      </c>
      <c r="S6056" t="s">
        <v>52</v>
      </c>
      <c r="T6056">
        <v>129217</v>
      </c>
      <c r="U6056">
        <v>1069</v>
      </c>
      <c r="V6056">
        <v>114435</v>
      </c>
      <c r="W6056">
        <v>190</v>
      </c>
      <c r="X6056">
        <v>815</v>
      </c>
      <c r="Y6056">
        <v>11732</v>
      </c>
      <c r="Z6056">
        <v>152</v>
      </c>
      <c r="AA6056">
        <v>4491</v>
      </c>
      <c r="AB6056">
        <v>199</v>
      </c>
      <c r="AC6056">
        <v>209</v>
      </c>
      <c r="AD6056">
        <v>48</v>
      </c>
      <c r="AE6056">
        <v>76</v>
      </c>
      <c r="AF6056">
        <v>755</v>
      </c>
      <c r="AG6056">
        <v>457</v>
      </c>
      <c r="AH6056">
        <v>59278</v>
      </c>
      <c r="AI6056">
        <v>331</v>
      </c>
      <c r="AJ6056">
        <v>1917</v>
      </c>
      <c r="AK6056">
        <v>149</v>
      </c>
      <c r="AL6056">
        <v>309</v>
      </c>
      <c r="AM6056">
        <v>26004</v>
      </c>
      <c r="AN6056">
        <v>38080</v>
      </c>
      <c r="AO6056" t="s">
        <v>137</v>
      </c>
      <c r="AP6056">
        <v>1</v>
      </c>
      <c r="AQ6056">
        <v>44897</v>
      </c>
      <c r="AR6056">
        <v>0.46969907407407407</v>
      </c>
      <c r="AS6056" t="s">
        <v>54</v>
      </c>
      <c r="AT6056">
        <v>44909.925949074073</v>
      </c>
    </row>
    <row r="6057" spans="1:46" x14ac:dyDescent="0.3">
      <c r="A6057">
        <v>393</v>
      </c>
      <c r="B6057" t="s">
        <v>47</v>
      </c>
      <c r="C6057" t="s">
        <v>48</v>
      </c>
      <c r="D6057">
        <v>20</v>
      </c>
      <c r="E6057" t="s">
        <v>149</v>
      </c>
      <c r="F6057">
        <v>5</v>
      </c>
      <c r="G6057" t="s">
        <v>50</v>
      </c>
      <c r="H6057">
        <v>800</v>
      </c>
      <c r="I6057">
        <v>135.97</v>
      </c>
      <c r="J6057">
        <v>162.84</v>
      </c>
      <c r="K6057">
        <v>44852732</v>
      </c>
      <c r="L6057" t="s">
        <v>188</v>
      </c>
      <c r="M6057">
        <v>30</v>
      </c>
      <c r="N6057">
        <v>1.25</v>
      </c>
      <c r="O6057">
        <v>6</v>
      </c>
      <c r="P6057">
        <v>9</v>
      </c>
      <c r="Q6057">
        <v>10</v>
      </c>
      <c r="R6057">
        <v>12</v>
      </c>
      <c r="S6057" t="s">
        <v>52</v>
      </c>
      <c r="T6057">
        <v>128622</v>
      </c>
      <c r="U6057">
        <v>1127</v>
      </c>
      <c r="V6057">
        <v>114484</v>
      </c>
      <c r="W6057">
        <v>232</v>
      </c>
      <c r="X6057">
        <v>833</v>
      </c>
      <c r="Y6057">
        <v>12084</v>
      </c>
      <c r="Z6057">
        <v>102</v>
      </c>
      <c r="AA6057">
        <v>4558</v>
      </c>
      <c r="AB6057">
        <v>208</v>
      </c>
      <c r="AC6057">
        <v>195</v>
      </c>
      <c r="AD6057">
        <v>57</v>
      </c>
      <c r="AE6057">
        <v>110</v>
      </c>
      <c r="AF6057">
        <v>624</v>
      </c>
      <c r="AG6057">
        <v>501</v>
      </c>
      <c r="AH6057">
        <v>59958</v>
      </c>
      <c r="AI6057">
        <v>251</v>
      </c>
      <c r="AJ6057">
        <v>1930</v>
      </c>
      <c r="AK6057">
        <v>93</v>
      </c>
      <c r="AL6057">
        <v>281</v>
      </c>
      <c r="AM6057">
        <v>25952</v>
      </c>
      <c r="AN6057">
        <v>38689</v>
      </c>
      <c r="AO6057" t="s">
        <v>137</v>
      </c>
      <c r="AP6057">
        <v>1</v>
      </c>
      <c r="AQ6057">
        <v>44897</v>
      </c>
      <c r="AR6057">
        <v>0.46994212962962961</v>
      </c>
      <c r="AS6057" t="s">
        <v>54</v>
      </c>
      <c r="AT6057">
        <v>44909.925949074073</v>
      </c>
    </row>
    <row r="6058" spans="1:46" x14ac:dyDescent="0.3">
      <c r="A6058">
        <v>393</v>
      </c>
      <c r="B6058" t="s">
        <v>47</v>
      </c>
      <c r="C6058" t="s">
        <v>48</v>
      </c>
      <c r="D6058">
        <v>20</v>
      </c>
      <c r="E6058" t="s">
        <v>149</v>
      </c>
      <c r="F6058">
        <v>5</v>
      </c>
      <c r="G6058" t="s">
        <v>50</v>
      </c>
      <c r="H6058">
        <v>850</v>
      </c>
      <c r="I6058">
        <v>136.01999999999899</v>
      </c>
      <c r="J6058">
        <v>162.88999999999999</v>
      </c>
      <c r="K6058">
        <v>44852732</v>
      </c>
      <c r="L6058" t="s">
        <v>188</v>
      </c>
      <c r="M6058">
        <v>30</v>
      </c>
      <c r="N6058">
        <v>1.25</v>
      </c>
      <c r="O6058">
        <v>6</v>
      </c>
      <c r="P6058">
        <v>9</v>
      </c>
      <c r="Q6058">
        <v>10</v>
      </c>
      <c r="R6058">
        <v>12</v>
      </c>
      <c r="S6058" t="s">
        <v>52</v>
      </c>
      <c r="T6058">
        <v>128498</v>
      </c>
      <c r="U6058">
        <v>1114</v>
      </c>
      <c r="V6058">
        <v>106906</v>
      </c>
      <c r="W6058">
        <v>265</v>
      </c>
      <c r="X6058">
        <v>756</v>
      </c>
      <c r="Y6058">
        <v>12862</v>
      </c>
      <c r="Z6058">
        <v>141</v>
      </c>
      <c r="AA6058">
        <v>4412</v>
      </c>
      <c r="AB6058">
        <v>180</v>
      </c>
      <c r="AC6058">
        <v>268</v>
      </c>
      <c r="AD6058">
        <v>68</v>
      </c>
      <c r="AE6058">
        <v>65</v>
      </c>
      <c r="AF6058">
        <v>741</v>
      </c>
      <c r="AG6058">
        <v>489</v>
      </c>
      <c r="AH6058">
        <v>59300</v>
      </c>
      <c r="AI6058">
        <v>374</v>
      </c>
      <c r="AJ6058">
        <v>2203</v>
      </c>
      <c r="AK6058">
        <v>208</v>
      </c>
      <c r="AL6058">
        <v>117</v>
      </c>
      <c r="AM6058">
        <v>26218</v>
      </c>
      <c r="AN6058">
        <v>39771</v>
      </c>
      <c r="AO6058" t="s">
        <v>137</v>
      </c>
      <c r="AP6058">
        <v>1</v>
      </c>
      <c r="AQ6058">
        <v>44897</v>
      </c>
      <c r="AR6058">
        <v>0.47016203703703702</v>
      </c>
      <c r="AS6058" t="s">
        <v>54</v>
      </c>
      <c r="AT6058">
        <v>44909.925949074073</v>
      </c>
    </row>
    <row r="6059" spans="1:46" x14ac:dyDescent="0.3">
      <c r="A6059">
        <v>393</v>
      </c>
      <c r="B6059" t="s">
        <v>47</v>
      </c>
      <c r="C6059" t="s">
        <v>48</v>
      </c>
      <c r="D6059">
        <v>20</v>
      </c>
      <c r="E6059" t="s">
        <v>149</v>
      </c>
      <c r="F6059">
        <v>5</v>
      </c>
      <c r="G6059" t="s">
        <v>50</v>
      </c>
      <c r="H6059">
        <v>900</v>
      </c>
      <c r="I6059">
        <v>136.07</v>
      </c>
      <c r="J6059">
        <v>162.94</v>
      </c>
      <c r="K6059">
        <v>44852732</v>
      </c>
      <c r="L6059" t="s">
        <v>188</v>
      </c>
      <c r="M6059">
        <v>30</v>
      </c>
      <c r="N6059">
        <v>1.25</v>
      </c>
      <c r="O6059">
        <v>6</v>
      </c>
      <c r="P6059">
        <v>9</v>
      </c>
      <c r="Q6059">
        <v>10</v>
      </c>
      <c r="R6059">
        <v>12</v>
      </c>
      <c r="S6059" t="s">
        <v>52</v>
      </c>
      <c r="T6059">
        <v>123277</v>
      </c>
      <c r="U6059">
        <v>1116</v>
      </c>
      <c r="V6059">
        <v>99031</v>
      </c>
      <c r="W6059">
        <v>208</v>
      </c>
      <c r="X6059">
        <v>834</v>
      </c>
      <c r="Y6059">
        <v>12140</v>
      </c>
      <c r="Z6059">
        <v>124</v>
      </c>
      <c r="AA6059">
        <v>4429</v>
      </c>
      <c r="AB6059">
        <v>207</v>
      </c>
      <c r="AC6059">
        <v>261</v>
      </c>
      <c r="AD6059">
        <v>33</v>
      </c>
      <c r="AE6059">
        <v>72</v>
      </c>
      <c r="AF6059">
        <v>781</v>
      </c>
      <c r="AG6059">
        <v>592</v>
      </c>
      <c r="AH6059">
        <v>54677</v>
      </c>
      <c r="AI6059">
        <v>238</v>
      </c>
      <c r="AJ6059">
        <v>1845</v>
      </c>
      <c r="AK6059">
        <v>219</v>
      </c>
      <c r="AL6059">
        <v>345</v>
      </c>
      <c r="AM6059">
        <v>25110</v>
      </c>
      <c r="AN6059">
        <v>39511</v>
      </c>
      <c r="AO6059" t="s">
        <v>137</v>
      </c>
      <c r="AP6059">
        <v>1</v>
      </c>
      <c r="AQ6059">
        <v>44897</v>
      </c>
      <c r="AR6059">
        <v>0.47039351851851857</v>
      </c>
      <c r="AS6059" t="s">
        <v>54</v>
      </c>
      <c r="AT6059">
        <v>44909.925949074073</v>
      </c>
    </row>
    <row r="6060" spans="1:46" x14ac:dyDescent="0.3">
      <c r="A6060">
        <v>393</v>
      </c>
      <c r="B6060" t="s">
        <v>47</v>
      </c>
      <c r="C6060" t="s">
        <v>48</v>
      </c>
      <c r="D6060">
        <v>20</v>
      </c>
      <c r="E6060" t="s">
        <v>149</v>
      </c>
      <c r="F6060">
        <v>5</v>
      </c>
      <c r="G6060" t="s">
        <v>50</v>
      </c>
      <c r="H6060">
        <v>950</v>
      </c>
      <c r="I6060">
        <v>136.11999999999901</v>
      </c>
      <c r="J6060">
        <v>162.98999999999899</v>
      </c>
      <c r="K6060">
        <v>44852732</v>
      </c>
      <c r="L6060" t="s">
        <v>188</v>
      </c>
      <c r="M6060">
        <v>30</v>
      </c>
      <c r="N6060">
        <v>1.25</v>
      </c>
      <c r="O6060">
        <v>6</v>
      </c>
      <c r="P6060">
        <v>9</v>
      </c>
      <c r="Q6060">
        <v>10</v>
      </c>
      <c r="R6060">
        <v>12</v>
      </c>
      <c r="S6060" t="s">
        <v>52</v>
      </c>
      <c r="T6060">
        <v>116443</v>
      </c>
      <c r="U6060">
        <v>1006</v>
      </c>
      <c r="V6060">
        <v>92526</v>
      </c>
      <c r="W6060">
        <v>217</v>
      </c>
      <c r="X6060">
        <v>664</v>
      </c>
      <c r="Y6060">
        <v>11575</v>
      </c>
      <c r="Z6060">
        <v>113</v>
      </c>
      <c r="AA6060">
        <v>4391</v>
      </c>
      <c r="AB6060">
        <v>224</v>
      </c>
      <c r="AC6060">
        <v>243</v>
      </c>
      <c r="AD6060">
        <v>76</v>
      </c>
      <c r="AE6060">
        <v>61</v>
      </c>
      <c r="AF6060">
        <v>671</v>
      </c>
      <c r="AG6060">
        <v>534</v>
      </c>
      <c r="AH6060">
        <v>51650</v>
      </c>
      <c r="AI6060">
        <v>269</v>
      </c>
      <c r="AJ6060">
        <v>2006</v>
      </c>
      <c r="AK6060">
        <v>276</v>
      </c>
      <c r="AL6060">
        <v>82</v>
      </c>
      <c r="AM6060">
        <v>23844</v>
      </c>
      <c r="AN6060">
        <v>36664</v>
      </c>
      <c r="AO6060" t="s">
        <v>137</v>
      </c>
      <c r="AP6060">
        <v>1</v>
      </c>
      <c r="AQ6060">
        <v>44897</v>
      </c>
      <c r="AR6060">
        <v>0.47064814814814815</v>
      </c>
      <c r="AS6060" t="s">
        <v>54</v>
      </c>
      <c r="AT6060">
        <v>44909.925949074073</v>
      </c>
    </row>
    <row r="6061" spans="1:46" x14ac:dyDescent="0.3">
      <c r="A6061">
        <v>393</v>
      </c>
      <c r="B6061" t="s">
        <v>47</v>
      </c>
      <c r="C6061" t="s">
        <v>48</v>
      </c>
      <c r="D6061">
        <v>20</v>
      </c>
      <c r="E6061" t="s">
        <v>149</v>
      </c>
      <c r="F6061">
        <v>5</v>
      </c>
      <c r="G6061" t="s">
        <v>50</v>
      </c>
      <c r="H6061">
        <v>1000</v>
      </c>
      <c r="I6061">
        <v>136.16999999999999</v>
      </c>
      <c r="J6061">
        <v>163.04</v>
      </c>
      <c r="K6061">
        <v>44852732</v>
      </c>
      <c r="L6061" t="s">
        <v>188</v>
      </c>
      <c r="M6061">
        <v>30</v>
      </c>
      <c r="N6061">
        <v>1.25</v>
      </c>
      <c r="O6061">
        <v>6</v>
      </c>
      <c r="P6061">
        <v>9</v>
      </c>
      <c r="Q6061">
        <v>10</v>
      </c>
      <c r="R6061">
        <v>12</v>
      </c>
      <c r="S6061" t="s">
        <v>52</v>
      </c>
      <c r="T6061">
        <v>123487</v>
      </c>
      <c r="U6061">
        <v>1182</v>
      </c>
      <c r="V6061">
        <v>101639</v>
      </c>
      <c r="W6061">
        <v>273</v>
      </c>
      <c r="X6061">
        <v>971</v>
      </c>
      <c r="Y6061">
        <v>14054</v>
      </c>
      <c r="Z6061">
        <v>163</v>
      </c>
      <c r="AA6061">
        <v>4441</v>
      </c>
      <c r="AB6061">
        <v>187</v>
      </c>
      <c r="AC6061">
        <v>238</v>
      </c>
      <c r="AD6061">
        <v>76</v>
      </c>
      <c r="AE6061">
        <v>78</v>
      </c>
      <c r="AF6061">
        <v>756</v>
      </c>
      <c r="AG6061">
        <v>549</v>
      </c>
      <c r="AH6061">
        <v>53080</v>
      </c>
      <c r="AI6061">
        <v>526</v>
      </c>
      <c r="AJ6061">
        <v>1839</v>
      </c>
      <c r="AK6061">
        <v>355</v>
      </c>
      <c r="AL6061">
        <v>397</v>
      </c>
      <c r="AM6061">
        <v>24959</v>
      </c>
      <c r="AN6061">
        <v>38787</v>
      </c>
      <c r="AO6061" t="s">
        <v>137</v>
      </c>
      <c r="AP6061">
        <v>1</v>
      </c>
      <c r="AQ6061">
        <v>44897</v>
      </c>
      <c r="AR6061">
        <v>0.47087962962962965</v>
      </c>
      <c r="AS6061" t="s">
        <v>54</v>
      </c>
      <c r="AT6061">
        <v>44909.925949074073</v>
      </c>
    </row>
    <row r="6062" spans="1:46" x14ac:dyDescent="0.3">
      <c r="A6062">
        <v>393</v>
      </c>
      <c r="B6062" t="s">
        <v>47</v>
      </c>
      <c r="C6062" t="s">
        <v>48</v>
      </c>
      <c r="D6062">
        <v>20</v>
      </c>
      <c r="E6062" t="s">
        <v>149</v>
      </c>
      <c r="F6062">
        <v>5</v>
      </c>
      <c r="G6062" t="s">
        <v>50</v>
      </c>
      <c r="H6062">
        <v>1050</v>
      </c>
      <c r="I6062">
        <v>136.22</v>
      </c>
      <c r="J6062">
        <v>163.09</v>
      </c>
      <c r="K6062">
        <v>44852732</v>
      </c>
      <c r="L6062" t="s">
        <v>188</v>
      </c>
      <c r="M6062">
        <v>30</v>
      </c>
      <c r="N6062">
        <v>1.25</v>
      </c>
      <c r="O6062">
        <v>6</v>
      </c>
      <c r="P6062">
        <v>9</v>
      </c>
      <c r="Q6062">
        <v>10</v>
      </c>
      <c r="R6062">
        <v>12</v>
      </c>
      <c r="S6062" t="s">
        <v>52</v>
      </c>
      <c r="T6062">
        <v>115206</v>
      </c>
      <c r="U6062">
        <v>1155</v>
      </c>
      <c r="V6062">
        <v>100298</v>
      </c>
      <c r="W6062">
        <v>261</v>
      </c>
      <c r="X6062">
        <v>870</v>
      </c>
      <c r="Y6062">
        <v>12489</v>
      </c>
      <c r="Z6062">
        <v>63</v>
      </c>
      <c r="AA6062">
        <v>4343</v>
      </c>
      <c r="AB6062">
        <v>171</v>
      </c>
      <c r="AC6062">
        <v>213</v>
      </c>
      <c r="AD6062">
        <v>24</v>
      </c>
      <c r="AE6062">
        <v>80</v>
      </c>
      <c r="AF6062">
        <v>558</v>
      </c>
      <c r="AG6062">
        <v>513</v>
      </c>
      <c r="AH6062">
        <v>51253</v>
      </c>
      <c r="AI6062">
        <v>303</v>
      </c>
      <c r="AJ6062">
        <v>1772</v>
      </c>
      <c r="AK6062">
        <v>89</v>
      </c>
      <c r="AL6062">
        <v>288</v>
      </c>
      <c r="AM6062">
        <v>23512</v>
      </c>
      <c r="AN6062">
        <v>34787</v>
      </c>
      <c r="AO6062" t="s">
        <v>137</v>
      </c>
      <c r="AP6062">
        <v>1</v>
      </c>
      <c r="AQ6062">
        <v>44897</v>
      </c>
      <c r="AR6062">
        <v>0.47111111111111109</v>
      </c>
      <c r="AS6062" t="s">
        <v>54</v>
      </c>
      <c r="AT6062">
        <v>44909.925949074073</v>
      </c>
    </row>
    <row r="6063" spans="1:46" x14ac:dyDescent="0.3">
      <c r="A6063">
        <v>393</v>
      </c>
      <c r="B6063" t="s">
        <v>47</v>
      </c>
      <c r="C6063" t="s">
        <v>48</v>
      </c>
      <c r="D6063">
        <v>20</v>
      </c>
      <c r="E6063" t="s">
        <v>149</v>
      </c>
      <c r="F6063">
        <v>5</v>
      </c>
      <c r="G6063" t="s">
        <v>50</v>
      </c>
      <c r="H6063">
        <v>1100</v>
      </c>
      <c r="I6063">
        <v>136.26999999999899</v>
      </c>
      <c r="J6063">
        <v>163.13999999999999</v>
      </c>
      <c r="K6063">
        <v>44852732</v>
      </c>
      <c r="L6063" t="s">
        <v>188</v>
      </c>
      <c r="M6063">
        <v>30</v>
      </c>
      <c r="N6063">
        <v>1.25</v>
      </c>
      <c r="O6063">
        <v>6</v>
      </c>
      <c r="P6063">
        <v>8</v>
      </c>
      <c r="Q6063">
        <v>10</v>
      </c>
      <c r="R6063">
        <v>12</v>
      </c>
      <c r="S6063" t="s">
        <v>52</v>
      </c>
      <c r="T6063">
        <v>90585</v>
      </c>
      <c r="U6063">
        <v>755</v>
      </c>
      <c r="V6063">
        <v>69123</v>
      </c>
      <c r="W6063">
        <v>181</v>
      </c>
      <c r="X6063">
        <v>666</v>
      </c>
      <c r="Y6063">
        <v>9413</v>
      </c>
      <c r="Z6063">
        <v>129</v>
      </c>
      <c r="AA6063">
        <v>3994</v>
      </c>
      <c r="AB6063">
        <v>163</v>
      </c>
      <c r="AC6063">
        <v>207</v>
      </c>
      <c r="AD6063">
        <v>37</v>
      </c>
      <c r="AE6063">
        <v>87</v>
      </c>
      <c r="AF6063">
        <v>465</v>
      </c>
      <c r="AG6063">
        <v>385</v>
      </c>
      <c r="AH6063">
        <v>36246</v>
      </c>
      <c r="AI6063">
        <v>479</v>
      </c>
      <c r="AJ6063">
        <v>1331</v>
      </c>
      <c r="AK6063">
        <v>116</v>
      </c>
      <c r="AL6063">
        <v>257</v>
      </c>
      <c r="AM6063">
        <v>19356</v>
      </c>
      <c r="AN6063">
        <v>30213</v>
      </c>
      <c r="AO6063" t="s">
        <v>137</v>
      </c>
      <c r="AP6063">
        <v>1</v>
      </c>
      <c r="AQ6063">
        <v>44897</v>
      </c>
      <c r="AR6063">
        <v>0.4713310185185185</v>
      </c>
      <c r="AS6063" t="s">
        <v>54</v>
      </c>
      <c r="AT6063">
        <v>44909.925949074073</v>
      </c>
    </row>
    <row r="6064" spans="1:46" x14ac:dyDescent="0.3">
      <c r="A6064">
        <v>393</v>
      </c>
      <c r="B6064" t="s">
        <v>47</v>
      </c>
      <c r="C6064" t="s">
        <v>48</v>
      </c>
      <c r="D6064">
        <v>20</v>
      </c>
      <c r="E6064" t="s">
        <v>149</v>
      </c>
      <c r="F6064">
        <v>5</v>
      </c>
      <c r="G6064" t="s">
        <v>50</v>
      </c>
      <c r="H6064">
        <v>1150</v>
      </c>
      <c r="I6064">
        <v>136.32</v>
      </c>
      <c r="J6064">
        <v>163.19</v>
      </c>
      <c r="K6064">
        <v>44852732</v>
      </c>
      <c r="L6064" t="s">
        <v>188</v>
      </c>
      <c r="M6064">
        <v>30</v>
      </c>
      <c r="N6064">
        <v>1.25</v>
      </c>
      <c r="O6064">
        <v>6</v>
      </c>
      <c r="P6064">
        <v>8</v>
      </c>
      <c r="Q6064">
        <v>10</v>
      </c>
      <c r="R6064">
        <v>12</v>
      </c>
      <c r="S6064" t="s">
        <v>52</v>
      </c>
      <c r="T6064">
        <v>90460</v>
      </c>
      <c r="U6064">
        <v>786</v>
      </c>
      <c r="V6064">
        <v>71635</v>
      </c>
      <c r="W6064">
        <v>174</v>
      </c>
      <c r="X6064">
        <v>658</v>
      </c>
      <c r="Y6064">
        <v>8508</v>
      </c>
      <c r="Z6064">
        <v>93</v>
      </c>
      <c r="AA6064">
        <v>4001</v>
      </c>
      <c r="AB6064">
        <v>213</v>
      </c>
      <c r="AC6064">
        <v>199</v>
      </c>
      <c r="AD6064">
        <v>34</v>
      </c>
      <c r="AE6064">
        <v>100</v>
      </c>
      <c r="AF6064">
        <v>485</v>
      </c>
      <c r="AG6064">
        <v>309</v>
      </c>
      <c r="AH6064">
        <v>37771</v>
      </c>
      <c r="AI6064">
        <v>251</v>
      </c>
      <c r="AJ6064">
        <v>1227</v>
      </c>
      <c r="AK6064">
        <v>108</v>
      </c>
      <c r="AL6064">
        <v>66</v>
      </c>
      <c r="AM6064">
        <v>19059</v>
      </c>
      <c r="AN6064">
        <v>29042</v>
      </c>
      <c r="AO6064" t="s">
        <v>137</v>
      </c>
      <c r="AP6064">
        <v>1</v>
      </c>
      <c r="AQ6064">
        <v>44897</v>
      </c>
      <c r="AR6064">
        <v>0.4715509259259259</v>
      </c>
      <c r="AS6064" t="s">
        <v>54</v>
      </c>
      <c r="AT6064">
        <v>44909.925949074073</v>
      </c>
    </row>
    <row r="6065" spans="1:46" x14ac:dyDescent="0.3">
      <c r="A6065">
        <v>393</v>
      </c>
      <c r="B6065" t="s">
        <v>47</v>
      </c>
      <c r="C6065" t="s">
        <v>48</v>
      </c>
      <c r="D6065">
        <v>20</v>
      </c>
      <c r="E6065" t="s">
        <v>149</v>
      </c>
      <c r="F6065">
        <v>5</v>
      </c>
      <c r="G6065" t="s">
        <v>50</v>
      </c>
      <c r="H6065">
        <v>1200</v>
      </c>
      <c r="I6065">
        <v>136.36999999999901</v>
      </c>
      <c r="J6065">
        <v>163.23999999999899</v>
      </c>
      <c r="K6065">
        <v>44852732</v>
      </c>
      <c r="L6065" t="s">
        <v>188</v>
      </c>
      <c r="M6065">
        <v>30</v>
      </c>
      <c r="N6065">
        <v>1.25</v>
      </c>
      <c r="O6065">
        <v>6</v>
      </c>
      <c r="P6065">
        <v>8</v>
      </c>
      <c r="Q6065">
        <v>10</v>
      </c>
      <c r="R6065">
        <v>12</v>
      </c>
      <c r="S6065" t="s">
        <v>52</v>
      </c>
      <c r="T6065">
        <v>101960</v>
      </c>
      <c r="U6065">
        <v>914</v>
      </c>
      <c r="V6065">
        <v>80680</v>
      </c>
      <c r="W6065">
        <v>187</v>
      </c>
      <c r="X6065">
        <v>851</v>
      </c>
      <c r="Y6065">
        <v>10688</v>
      </c>
      <c r="Z6065">
        <v>120</v>
      </c>
      <c r="AA6065">
        <v>4035</v>
      </c>
      <c r="AB6065">
        <v>219</v>
      </c>
      <c r="AC6065">
        <v>194</v>
      </c>
      <c r="AD6065">
        <v>87</v>
      </c>
      <c r="AE6065">
        <v>40</v>
      </c>
      <c r="AF6065">
        <v>534</v>
      </c>
      <c r="AG6065">
        <v>458</v>
      </c>
      <c r="AH6065">
        <v>42804</v>
      </c>
      <c r="AI6065">
        <v>262</v>
      </c>
      <c r="AJ6065">
        <v>1412</v>
      </c>
      <c r="AK6065">
        <v>373</v>
      </c>
      <c r="AL6065">
        <v>67</v>
      </c>
      <c r="AM6065">
        <v>20322</v>
      </c>
      <c r="AN6065">
        <v>33222</v>
      </c>
      <c r="AO6065" t="s">
        <v>137</v>
      </c>
      <c r="AP6065">
        <v>1</v>
      </c>
      <c r="AQ6065">
        <v>44897</v>
      </c>
      <c r="AR6065">
        <v>0.47177083333333331</v>
      </c>
      <c r="AS6065" t="s">
        <v>54</v>
      </c>
      <c r="AT6065">
        <v>44909.925949074073</v>
      </c>
    </row>
    <row r="6066" spans="1:46" x14ac:dyDescent="0.3">
      <c r="A6066" t="s">
        <v>71</v>
      </c>
      <c r="B6066" t="s">
        <v>47</v>
      </c>
      <c r="C6066" t="s">
        <v>50</v>
      </c>
      <c r="D6066">
        <v>16</v>
      </c>
      <c r="E6066" t="s">
        <v>149</v>
      </c>
      <c r="F6066">
        <v>1</v>
      </c>
      <c r="G6066" t="s">
        <v>50</v>
      </c>
      <c r="H6066">
        <v>50</v>
      </c>
      <c r="I6066">
        <v>132.75</v>
      </c>
      <c r="J6066">
        <v>163.70400000000001</v>
      </c>
      <c r="K6066">
        <v>44851352</v>
      </c>
      <c r="L6066" t="s">
        <v>189</v>
      </c>
      <c r="M6066">
        <v>30</v>
      </c>
      <c r="N6066">
        <v>1.25</v>
      </c>
      <c r="O6066">
        <v>6</v>
      </c>
      <c r="P6066">
        <v>9</v>
      </c>
      <c r="Q6066">
        <v>10</v>
      </c>
      <c r="R6066">
        <v>12</v>
      </c>
      <c r="S6066" t="s">
        <v>52</v>
      </c>
      <c r="T6066">
        <v>124405</v>
      </c>
      <c r="U6066">
        <v>1227</v>
      </c>
      <c r="V6066">
        <v>104529</v>
      </c>
      <c r="W6066">
        <v>223</v>
      </c>
      <c r="X6066">
        <v>930</v>
      </c>
      <c r="Y6066">
        <v>12958</v>
      </c>
      <c r="Z6066">
        <v>195</v>
      </c>
      <c r="AA6066">
        <v>4396</v>
      </c>
      <c r="AB6066">
        <v>166</v>
      </c>
      <c r="AC6066">
        <v>1047</v>
      </c>
      <c r="AD6066">
        <v>53</v>
      </c>
      <c r="AE6066">
        <v>63</v>
      </c>
      <c r="AF6066">
        <v>713</v>
      </c>
      <c r="AG6066">
        <v>533</v>
      </c>
      <c r="AH6066">
        <v>53143</v>
      </c>
      <c r="AI6066">
        <v>442</v>
      </c>
      <c r="AJ6066">
        <v>2034</v>
      </c>
      <c r="AK6066">
        <v>160</v>
      </c>
      <c r="AL6066">
        <v>312</v>
      </c>
      <c r="AM6066">
        <v>25283</v>
      </c>
      <c r="AN6066">
        <v>37802</v>
      </c>
      <c r="AO6066" t="s">
        <v>137</v>
      </c>
      <c r="AP6066">
        <v>1</v>
      </c>
      <c r="AQ6066">
        <v>44897</v>
      </c>
      <c r="AR6066">
        <v>0.4930208333333333</v>
      </c>
      <c r="AS6066" t="s">
        <v>54</v>
      </c>
      <c r="AT6066">
        <v>44909.90697916667</v>
      </c>
    </row>
    <row r="6067" spans="1:46" x14ac:dyDescent="0.3">
      <c r="A6067" t="s">
        <v>71</v>
      </c>
      <c r="B6067" t="s">
        <v>47</v>
      </c>
      <c r="C6067" t="s">
        <v>50</v>
      </c>
      <c r="D6067">
        <v>16</v>
      </c>
      <c r="E6067" t="s">
        <v>149</v>
      </c>
      <c r="F6067">
        <v>1</v>
      </c>
      <c r="G6067" t="s">
        <v>50</v>
      </c>
      <c r="H6067">
        <v>100</v>
      </c>
      <c r="I6067">
        <v>132.79999999999899</v>
      </c>
      <c r="J6067">
        <v>163.75399999999999</v>
      </c>
      <c r="K6067">
        <v>44851352</v>
      </c>
      <c r="L6067" t="s">
        <v>189</v>
      </c>
      <c r="M6067">
        <v>30</v>
      </c>
      <c r="N6067">
        <v>1.25</v>
      </c>
      <c r="O6067">
        <v>6</v>
      </c>
      <c r="P6067">
        <v>9</v>
      </c>
      <c r="Q6067">
        <v>10</v>
      </c>
      <c r="R6067">
        <v>12</v>
      </c>
      <c r="S6067" t="s">
        <v>52</v>
      </c>
      <c r="T6067">
        <v>121512</v>
      </c>
      <c r="U6067">
        <v>1055</v>
      </c>
      <c r="V6067">
        <v>99872</v>
      </c>
      <c r="W6067">
        <v>202</v>
      </c>
      <c r="X6067">
        <v>782</v>
      </c>
      <c r="Y6067">
        <v>12821</v>
      </c>
      <c r="Z6067">
        <v>241</v>
      </c>
      <c r="AA6067">
        <v>4481</v>
      </c>
      <c r="AB6067">
        <v>183</v>
      </c>
      <c r="AC6067">
        <v>590</v>
      </c>
      <c r="AD6067">
        <v>27</v>
      </c>
      <c r="AE6067">
        <v>120</v>
      </c>
      <c r="AF6067">
        <v>705</v>
      </c>
      <c r="AG6067">
        <v>532</v>
      </c>
      <c r="AH6067">
        <v>53214</v>
      </c>
      <c r="AI6067">
        <v>376</v>
      </c>
      <c r="AJ6067">
        <v>1751</v>
      </c>
      <c r="AK6067">
        <v>148</v>
      </c>
      <c r="AL6067">
        <v>-4</v>
      </c>
      <c r="AM6067">
        <v>25311</v>
      </c>
      <c r="AN6067">
        <v>37413</v>
      </c>
      <c r="AO6067" t="s">
        <v>137</v>
      </c>
      <c r="AP6067">
        <v>1</v>
      </c>
      <c r="AQ6067">
        <v>44897</v>
      </c>
      <c r="AR6067">
        <v>0.49325231481481485</v>
      </c>
      <c r="AS6067" t="s">
        <v>54</v>
      </c>
      <c r="AT6067">
        <v>44909.90697916667</v>
      </c>
    </row>
    <row r="6068" spans="1:46" x14ac:dyDescent="0.3">
      <c r="A6068" t="s">
        <v>71</v>
      </c>
      <c r="B6068" t="s">
        <v>47</v>
      </c>
      <c r="C6068" t="s">
        <v>50</v>
      </c>
      <c r="D6068">
        <v>16</v>
      </c>
      <c r="E6068" t="s">
        <v>149</v>
      </c>
      <c r="F6068">
        <v>1</v>
      </c>
      <c r="G6068" t="s">
        <v>50</v>
      </c>
      <c r="H6068">
        <v>150</v>
      </c>
      <c r="I6068">
        <v>132.85</v>
      </c>
      <c r="J6068">
        <v>163.804</v>
      </c>
      <c r="K6068">
        <v>44851352</v>
      </c>
      <c r="L6068" t="s">
        <v>189</v>
      </c>
      <c r="M6068">
        <v>30</v>
      </c>
      <c r="N6068">
        <v>1.25</v>
      </c>
      <c r="O6068">
        <v>6</v>
      </c>
      <c r="P6068">
        <v>9</v>
      </c>
      <c r="Q6068">
        <v>10</v>
      </c>
      <c r="R6068">
        <v>12</v>
      </c>
      <c r="S6068" t="s">
        <v>52</v>
      </c>
      <c r="T6068">
        <v>120833</v>
      </c>
      <c r="U6068">
        <v>1185</v>
      </c>
      <c r="V6068">
        <v>100332</v>
      </c>
      <c r="W6068">
        <v>272</v>
      </c>
      <c r="X6068">
        <v>774</v>
      </c>
      <c r="Y6068">
        <v>12300</v>
      </c>
      <c r="Z6068">
        <v>123</v>
      </c>
      <c r="AA6068">
        <v>4490</v>
      </c>
      <c r="AB6068">
        <v>214</v>
      </c>
      <c r="AC6068">
        <v>399</v>
      </c>
      <c r="AD6068">
        <v>53</v>
      </c>
      <c r="AE6068">
        <v>121</v>
      </c>
      <c r="AF6068">
        <v>723</v>
      </c>
      <c r="AG6068">
        <v>516</v>
      </c>
      <c r="AH6068">
        <v>51469</v>
      </c>
      <c r="AI6068">
        <v>251</v>
      </c>
      <c r="AJ6068">
        <v>1808</v>
      </c>
      <c r="AK6068">
        <v>175</v>
      </c>
      <c r="AL6068">
        <v>118</v>
      </c>
      <c r="AM6068">
        <v>24952</v>
      </c>
      <c r="AN6068">
        <v>38839</v>
      </c>
      <c r="AO6068" t="s">
        <v>137</v>
      </c>
      <c r="AP6068">
        <v>1</v>
      </c>
      <c r="AQ6068">
        <v>44897</v>
      </c>
      <c r="AR6068">
        <v>0.49347222222222226</v>
      </c>
      <c r="AS6068" t="s">
        <v>54</v>
      </c>
      <c r="AT6068">
        <v>44909.90697916667</v>
      </c>
    </row>
    <row r="6069" spans="1:46" x14ac:dyDescent="0.3">
      <c r="A6069" t="s">
        <v>71</v>
      </c>
      <c r="B6069" t="s">
        <v>47</v>
      </c>
      <c r="C6069" t="s">
        <v>50</v>
      </c>
      <c r="D6069">
        <v>16</v>
      </c>
      <c r="E6069" t="s">
        <v>149</v>
      </c>
      <c r="F6069">
        <v>1</v>
      </c>
      <c r="G6069" t="s">
        <v>50</v>
      </c>
      <c r="H6069">
        <v>200</v>
      </c>
      <c r="I6069">
        <v>132.89999999999901</v>
      </c>
      <c r="J6069">
        <v>163.85399999999899</v>
      </c>
      <c r="K6069">
        <v>44851352</v>
      </c>
      <c r="L6069" t="s">
        <v>189</v>
      </c>
      <c r="M6069">
        <v>30</v>
      </c>
      <c r="N6069">
        <v>1.25</v>
      </c>
      <c r="O6069">
        <v>6</v>
      </c>
      <c r="P6069">
        <v>9</v>
      </c>
      <c r="Q6069">
        <v>10</v>
      </c>
      <c r="R6069">
        <v>12</v>
      </c>
      <c r="S6069" t="s">
        <v>52</v>
      </c>
      <c r="T6069">
        <v>123378</v>
      </c>
      <c r="U6069">
        <v>1017</v>
      </c>
      <c r="V6069">
        <v>103098</v>
      </c>
      <c r="W6069">
        <v>210</v>
      </c>
      <c r="X6069">
        <v>695</v>
      </c>
      <c r="Y6069">
        <v>12028</v>
      </c>
      <c r="Z6069">
        <v>95</v>
      </c>
      <c r="AA6069">
        <v>4408</v>
      </c>
      <c r="AB6069">
        <v>172</v>
      </c>
      <c r="AC6069">
        <v>295</v>
      </c>
      <c r="AD6069">
        <v>62</v>
      </c>
      <c r="AE6069">
        <v>50</v>
      </c>
      <c r="AF6069">
        <v>756</v>
      </c>
      <c r="AG6069">
        <v>572</v>
      </c>
      <c r="AH6069">
        <v>53276</v>
      </c>
      <c r="AI6069">
        <v>426</v>
      </c>
      <c r="AJ6069">
        <v>1845</v>
      </c>
      <c r="AK6069">
        <v>114</v>
      </c>
      <c r="AL6069">
        <v>511</v>
      </c>
      <c r="AM6069">
        <v>24938</v>
      </c>
      <c r="AN6069">
        <v>38142</v>
      </c>
      <c r="AO6069" t="s">
        <v>137</v>
      </c>
      <c r="AP6069">
        <v>1</v>
      </c>
      <c r="AQ6069">
        <v>44897</v>
      </c>
      <c r="AR6069">
        <v>0.4937037037037037</v>
      </c>
      <c r="AS6069" t="s">
        <v>54</v>
      </c>
      <c r="AT6069">
        <v>44909.90697916667</v>
      </c>
    </row>
    <row r="6070" spans="1:46" x14ac:dyDescent="0.3">
      <c r="A6070" t="s">
        <v>71</v>
      </c>
      <c r="B6070" t="s">
        <v>47</v>
      </c>
      <c r="C6070" t="s">
        <v>50</v>
      </c>
      <c r="D6070">
        <v>16</v>
      </c>
      <c r="E6070" t="s">
        <v>149</v>
      </c>
      <c r="F6070">
        <v>1</v>
      </c>
      <c r="G6070" t="s">
        <v>50</v>
      </c>
      <c r="H6070">
        <v>250</v>
      </c>
      <c r="I6070">
        <v>132.94999999999999</v>
      </c>
      <c r="J6070">
        <v>163.904</v>
      </c>
      <c r="K6070">
        <v>44851352</v>
      </c>
      <c r="L6070" t="s">
        <v>189</v>
      </c>
      <c r="M6070">
        <v>30</v>
      </c>
      <c r="N6070">
        <v>1.25</v>
      </c>
      <c r="O6070">
        <v>6</v>
      </c>
      <c r="P6070">
        <v>9</v>
      </c>
      <c r="Q6070">
        <v>10</v>
      </c>
      <c r="R6070">
        <v>12</v>
      </c>
      <c r="S6070" t="s">
        <v>52</v>
      </c>
      <c r="T6070">
        <v>124661</v>
      </c>
      <c r="U6070">
        <v>957</v>
      </c>
      <c r="V6070">
        <v>110331</v>
      </c>
      <c r="W6070">
        <v>190</v>
      </c>
      <c r="X6070">
        <v>710</v>
      </c>
      <c r="Y6070">
        <v>11878</v>
      </c>
      <c r="Z6070">
        <v>180</v>
      </c>
      <c r="AA6070">
        <v>4407</v>
      </c>
      <c r="AB6070">
        <v>191</v>
      </c>
      <c r="AC6070">
        <v>254</v>
      </c>
      <c r="AD6070">
        <v>74</v>
      </c>
      <c r="AE6070">
        <v>97</v>
      </c>
      <c r="AF6070">
        <v>675</v>
      </c>
      <c r="AG6070">
        <v>635</v>
      </c>
      <c r="AH6070">
        <v>54711</v>
      </c>
      <c r="AI6070">
        <v>475</v>
      </c>
      <c r="AJ6070">
        <v>1782</v>
      </c>
      <c r="AK6070">
        <v>38</v>
      </c>
      <c r="AL6070">
        <v>389</v>
      </c>
      <c r="AM6070">
        <v>25560</v>
      </c>
      <c r="AN6070">
        <v>38926</v>
      </c>
      <c r="AO6070" t="s">
        <v>137</v>
      </c>
      <c r="AP6070">
        <v>1</v>
      </c>
      <c r="AQ6070">
        <v>44897</v>
      </c>
      <c r="AR6070">
        <v>0.4939236111111111</v>
      </c>
      <c r="AS6070" t="s">
        <v>54</v>
      </c>
      <c r="AT6070">
        <v>44909.90697916667</v>
      </c>
    </row>
    <row r="6071" spans="1:46" x14ac:dyDescent="0.3">
      <c r="A6071" t="s">
        <v>71</v>
      </c>
      <c r="B6071" t="s">
        <v>47</v>
      </c>
      <c r="C6071" t="s">
        <v>50</v>
      </c>
      <c r="D6071">
        <v>16</v>
      </c>
      <c r="E6071" t="s">
        <v>149</v>
      </c>
      <c r="F6071">
        <v>1</v>
      </c>
      <c r="G6071" t="s">
        <v>50</v>
      </c>
      <c r="H6071">
        <v>300</v>
      </c>
      <c r="I6071">
        <v>133</v>
      </c>
      <c r="J6071">
        <v>163.95400000000001</v>
      </c>
      <c r="K6071">
        <v>44851352</v>
      </c>
      <c r="L6071" t="s">
        <v>189</v>
      </c>
      <c r="M6071">
        <v>30</v>
      </c>
      <c r="N6071">
        <v>1.25</v>
      </c>
      <c r="O6071">
        <v>6</v>
      </c>
      <c r="P6071">
        <v>9</v>
      </c>
      <c r="Q6071">
        <v>10</v>
      </c>
      <c r="R6071">
        <v>12</v>
      </c>
      <c r="S6071" t="s">
        <v>52</v>
      </c>
      <c r="T6071">
        <v>128146</v>
      </c>
      <c r="U6071">
        <v>1198</v>
      </c>
      <c r="V6071">
        <v>111662</v>
      </c>
      <c r="W6071">
        <v>188</v>
      </c>
      <c r="X6071">
        <v>827</v>
      </c>
      <c r="Y6071">
        <v>12031</v>
      </c>
      <c r="Z6071">
        <v>150</v>
      </c>
      <c r="AA6071">
        <v>4513</v>
      </c>
      <c r="AB6071">
        <v>199</v>
      </c>
      <c r="AC6071">
        <v>244</v>
      </c>
      <c r="AD6071">
        <v>47</v>
      </c>
      <c r="AE6071">
        <v>96</v>
      </c>
      <c r="AF6071">
        <v>659</v>
      </c>
      <c r="AG6071">
        <v>569</v>
      </c>
      <c r="AH6071">
        <v>56072</v>
      </c>
      <c r="AI6071">
        <v>399</v>
      </c>
      <c r="AJ6071">
        <v>1962</v>
      </c>
      <c r="AK6071">
        <v>137</v>
      </c>
      <c r="AL6071">
        <v>114</v>
      </c>
      <c r="AM6071">
        <v>26862</v>
      </c>
      <c r="AN6071">
        <v>40140</v>
      </c>
      <c r="AO6071" t="s">
        <v>137</v>
      </c>
      <c r="AP6071">
        <v>1</v>
      </c>
      <c r="AQ6071">
        <v>44897</v>
      </c>
      <c r="AR6071">
        <v>0.4941550925925926</v>
      </c>
      <c r="AS6071" t="s">
        <v>54</v>
      </c>
      <c r="AT6071">
        <v>44909.90697916667</v>
      </c>
    </row>
    <row r="6072" spans="1:46" x14ac:dyDescent="0.3">
      <c r="A6072" t="s">
        <v>71</v>
      </c>
      <c r="B6072" t="s">
        <v>47</v>
      </c>
      <c r="C6072" t="s">
        <v>50</v>
      </c>
      <c r="D6072">
        <v>16</v>
      </c>
      <c r="E6072" t="s">
        <v>149</v>
      </c>
      <c r="F6072">
        <v>1</v>
      </c>
      <c r="G6072" t="s">
        <v>50</v>
      </c>
      <c r="H6072">
        <v>350</v>
      </c>
      <c r="I6072">
        <v>133.04999999999899</v>
      </c>
      <c r="J6072">
        <v>164.00399999999999</v>
      </c>
      <c r="K6072">
        <v>44851352</v>
      </c>
      <c r="L6072" t="s">
        <v>189</v>
      </c>
      <c r="M6072">
        <v>30</v>
      </c>
      <c r="N6072">
        <v>1.25</v>
      </c>
      <c r="O6072">
        <v>6</v>
      </c>
      <c r="P6072">
        <v>9</v>
      </c>
      <c r="Q6072">
        <v>10</v>
      </c>
      <c r="R6072">
        <v>12</v>
      </c>
      <c r="S6072" t="s">
        <v>52</v>
      </c>
      <c r="T6072">
        <v>123232</v>
      </c>
      <c r="U6072">
        <v>1079</v>
      </c>
      <c r="V6072">
        <v>106373</v>
      </c>
      <c r="W6072">
        <v>215</v>
      </c>
      <c r="X6072">
        <v>658</v>
      </c>
      <c r="Y6072">
        <v>11600</v>
      </c>
      <c r="Z6072">
        <v>112</v>
      </c>
      <c r="AA6072">
        <v>4552</v>
      </c>
      <c r="AB6072">
        <v>205</v>
      </c>
      <c r="AC6072">
        <v>234</v>
      </c>
      <c r="AD6072">
        <v>37</v>
      </c>
      <c r="AE6072">
        <v>46</v>
      </c>
      <c r="AF6072">
        <v>588</v>
      </c>
      <c r="AG6072">
        <v>476</v>
      </c>
      <c r="AH6072">
        <v>52678</v>
      </c>
      <c r="AI6072">
        <v>384</v>
      </c>
      <c r="AJ6072">
        <v>1884</v>
      </c>
      <c r="AK6072">
        <v>244</v>
      </c>
      <c r="AL6072">
        <v>160</v>
      </c>
      <c r="AM6072">
        <v>25005</v>
      </c>
      <c r="AN6072">
        <v>38177</v>
      </c>
      <c r="AO6072" t="s">
        <v>137</v>
      </c>
      <c r="AP6072">
        <v>1</v>
      </c>
      <c r="AQ6072">
        <v>44897</v>
      </c>
      <c r="AR6072">
        <v>0.49437500000000001</v>
      </c>
      <c r="AS6072" t="s">
        <v>54</v>
      </c>
      <c r="AT6072">
        <v>44909.90697916667</v>
      </c>
    </row>
    <row r="6073" spans="1:46" x14ac:dyDescent="0.3">
      <c r="A6073" t="s">
        <v>71</v>
      </c>
      <c r="B6073" t="s">
        <v>47</v>
      </c>
      <c r="C6073" t="s">
        <v>50</v>
      </c>
      <c r="D6073">
        <v>16</v>
      </c>
      <c r="E6073" t="s">
        <v>149</v>
      </c>
      <c r="F6073">
        <v>1</v>
      </c>
      <c r="G6073" t="s">
        <v>50</v>
      </c>
      <c r="H6073">
        <v>400</v>
      </c>
      <c r="I6073">
        <v>133.1</v>
      </c>
      <c r="J6073">
        <v>164.054</v>
      </c>
      <c r="K6073">
        <v>44851352</v>
      </c>
      <c r="L6073" t="s">
        <v>189</v>
      </c>
      <c r="M6073">
        <v>30</v>
      </c>
      <c r="N6073">
        <v>1.25</v>
      </c>
      <c r="O6073">
        <v>6</v>
      </c>
      <c r="P6073">
        <v>9</v>
      </c>
      <c r="Q6073">
        <v>10</v>
      </c>
      <c r="R6073">
        <v>12</v>
      </c>
      <c r="S6073" t="s">
        <v>52</v>
      </c>
      <c r="T6073">
        <v>120853</v>
      </c>
      <c r="U6073">
        <v>1049</v>
      </c>
      <c r="V6073">
        <v>107586</v>
      </c>
      <c r="W6073">
        <v>221</v>
      </c>
      <c r="X6073">
        <v>787</v>
      </c>
      <c r="Y6073">
        <v>11754</v>
      </c>
      <c r="Z6073">
        <v>129</v>
      </c>
      <c r="AA6073">
        <v>4525</v>
      </c>
      <c r="AB6073">
        <v>179</v>
      </c>
      <c r="AC6073">
        <v>219</v>
      </c>
      <c r="AD6073">
        <v>47</v>
      </c>
      <c r="AE6073">
        <v>55</v>
      </c>
      <c r="AF6073">
        <v>587</v>
      </c>
      <c r="AG6073">
        <v>532</v>
      </c>
      <c r="AH6073">
        <v>52307</v>
      </c>
      <c r="AI6073">
        <v>405</v>
      </c>
      <c r="AJ6073">
        <v>1598</v>
      </c>
      <c r="AK6073">
        <v>1</v>
      </c>
      <c r="AL6073">
        <v>137</v>
      </c>
      <c r="AM6073">
        <v>25027</v>
      </c>
      <c r="AN6073">
        <v>37274</v>
      </c>
      <c r="AO6073" t="s">
        <v>137</v>
      </c>
      <c r="AP6073">
        <v>1</v>
      </c>
      <c r="AQ6073">
        <v>44897</v>
      </c>
      <c r="AR6073">
        <v>0.49460648148148145</v>
      </c>
      <c r="AS6073" t="s">
        <v>54</v>
      </c>
      <c r="AT6073">
        <v>44909.90697916667</v>
      </c>
    </row>
    <row r="6074" spans="1:46" x14ac:dyDescent="0.3">
      <c r="A6074" t="s">
        <v>71</v>
      </c>
      <c r="B6074" t="s">
        <v>47</v>
      </c>
      <c r="C6074" t="s">
        <v>50</v>
      </c>
      <c r="D6074">
        <v>16</v>
      </c>
      <c r="E6074" t="s">
        <v>149</v>
      </c>
      <c r="F6074">
        <v>1</v>
      </c>
      <c r="G6074" t="s">
        <v>50</v>
      </c>
      <c r="H6074">
        <v>450</v>
      </c>
      <c r="I6074">
        <v>133.14999999999901</v>
      </c>
      <c r="J6074">
        <v>164.10399999999899</v>
      </c>
      <c r="K6074">
        <v>44851352</v>
      </c>
      <c r="L6074" t="s">
        <v>189</v>
      </c>
      <c r="M6074">
        <v>30</v>
      </c>
      <c r="N6074">
        <v>1.25</v>
      </c>
      <c r="O6074">
        <v>6</v>
      </c>
      <c r="P6074">
        <v>9</v>
      </c>
      <c r="Q6074">
        <v>10</v>
      </c>
      <c r="R6074">
        <v>12</v>
      </c>
      <c r="S6074" t="s">
        <v>52</v>
      </c>
      <c r="T6074">
        <v>127544</v>
      </c>
      <c r="U6074">
        <v>1003</v>
      </c>
      <c r="V6074">
        <v>109703</v>
      </c>
      <c r="W6074">
        <v>165</v>
      </c>
      <c r="X6074">
        <v>886</v>
      </c>
      <c r="Y6074">
        <v>12138</v>
      </c>
      <c r="Z6074">
        <v>121</v>
      </c>
      <c r="AA6074">
        <v>4519</v>
      </c>
      <c r="AB6074">
        <v>220</v>
      </c>
      <c r="AC6074">
        <v>242</v>
      </c>
      <c r="AD6074">
        <v>37</v>
      </c>
      <c r="AE6074">
        <v>86</v>
      </c>
      <c r="AF6074">
        <v>718</v>
      </c>
      <c r="AG6074">
        <v>575</v>
      </c>
      <c r="AH6074">
        <v>54620</v>
      </c>
      <c r="AI6074">
        <v>422</v>
      </c>
      <c r="AJ6074">
        <v>1911</v>
      </c>
      <c r="AK6074">
        <v>169</v>
      </c>
      <c r="AL6074">
        <v>255</v>
      </c>
      <c r="AM6074">
        <v>25978</v>
      </c>
      <c r="AN6074">
        <v>39998</v>
      </c>
      <c r="AO6074" t="s">
        <v>137</v>
      </c>
      <c r="AP6074">
        <v>1</v>
      </c>
      <c r="AQ6074">
        <v>44897</v>
      </c>
      <c r="AR6074">
        <v>0.49483796296296295</v>
      </c>
      <c r="AS6074" t="s">
        <v>54</v>
      </c>
      <c r="AT6074">
        <v>44909.90697916667</v>
      </c>
    </row>
    <row r="6075" spans="1:46" x14ac:dyDescent="0.3">
      <c r="A6075" t="s">
        <v>71</v>
      </c>
      <c r="B6075" t="s">
        <v>47</v>
      </c>
      <c r="C6075" t="s">
        <v>50</v>
      </c>
      <c r="D6075">
        <v>16</v>
      </c>
      <c r="E6075" t="s">
        <v>149</v>
      </c>
      <c r="F6075">
        <v>1</v>
      </c>
      <c r="G6075" t="s">
        <v>50</v>
      </c>
      <c r="H6075">
        <v>500</v>
      </c>
      <c r="I6075">
        <v>133.19999999999999</v>
      </c>
      <c r="J6075">
        <v>164.154</v>
      </c>
      <c r="K6075">
        <v>44851352</v>
      </c>
      <c r="L6075" t="s">
        <v>189</v>
      </c>
      <c r="M6075">
        <v>30</v>
      </c>
      <c r="N6075">
        <v>1.25</v>
      </c>
      <c r="O6075">
        <v>6</v>
      </c>
      <c r="P6075">
        <v>9</v>
      </c>
      <c r="Q6075">
        <v>10</v>
      </c>
      <c r="R6075">
        <v>12</v>
      </c>
      <c r="S6075" t="s">
        <v>52</v>
      </c>
      <c r="T6075">
        <v>129942</v>
      </c>
      <c r="U6075">
        <v>1138</v>
      </c>
      <c r="V6075">
        <v>111601</v>
      </c>
      <c r="W6075">
        <v>268</v>
      </c>
      <c r="X6075">
        <v>731</v>
      </c>
      <c r="Y6075">
        <v>11909</v>
      </c>
      <c r="Z6075">
        <v>108</v>
      </c>
      <c r="AA6075">
        <v>4529</v>
      </c>
      <c r="AB6075">
        <v>191</v>
      </c>
      <c r="AC6075">
        <v>233</v>
      </c>
      <c r="AD6075">
        <v>39</v>
      </c>
      <c r="AE6075">
        <v>104</v>
      </c>
      <c r="AF6075">
        <v>856</v>
      </c>
      <c r="AG6075">
        <v>466</v>
      </c>
      <c r="AH6075">
        <v>55684</v>
      </c>
      <c r="AI6075">
        <v>374</v>
      </c>
      <c r="AJ6075">
        <v>2051</v>
      </c>
      <c r="AK6075">
        <v>230</v>
      </c>
      <c r="AL6075">
        <v>304</v>
      </c>
      <c r="AM6075">
        <v>26359</v>
      </c>
      <c r="AN6075">
        <v>39956</v>
      </c>
      <c r="AO6075" t="s">
        <v>137</v>
      </c>
      <c r="AP6075">
        <v>1</v>
      </c>
      <c r="AQ6075">
        <v>44897</v>
      </c>
      <c r="AR6075">
        <v>0.49509259259259258</v>
      </c>
      <c r="AS6075" t="s">
        <v>54</v>
      </c>
      <c r="AT6075">
        <v>44909.90697916667</v>
      </c>
    </row>
    <row r="6076" spans="1:46" x14ac:dyDescent="0.3">
      <c r="A6076" t="s">
        <v>71</v>
      </c>
      <c r="B6076" t="s">
        <v>47</v>
      </c>
      <c r="C6076" t="s">
        <v>50</v>
      </c>
      <c r="D6076">
        <v>16</v>
      </c>
      <c r="E6076" t="s">
        <v>149</v>
      </c>
      <c r="F6076">
        <v>1</v>
      </c>
      <c r="G6076" t="s">
        <v>50</v>
      </c>
      <c r="H6076">
        <v>550</v>
      </c>
      <c r="I6076">
        <v>133.25</v>
      </c>
      <c r="J6076">
        <v>164.20400000000001</v>
      </c>
      <c r="K6076">
        <v>44851352</v>
      </c>
      <c r="L6076" t="s">
        <v>189</v>
      </c>
      <c r="M6076">
        <v>30</v>
      </c>
      <c r="N6076">
        <v>1.25</v>
      </c>
      <c r="O6076">
        <v>6</v>
      </c>
      <c r="P6076">
        <v>9</v>
      </c>
      <c r="Q6076">
        <v>10</v>
      </c>
      <c r="R6076">
        <v>12</v>
      </c>
      <c r="S6076" t="s">
        <v>52</v>
      </c>
      <c r="T6076">
        <v>126408</v>
      </c>
      <c r="U6076">
        <v>1145</v>
      </c>
      <c r="V6076">
        <v>112192</v>
      </c>
      <c r="W6076">
        <v>192</v>
      </c>
      <c r="X6076">
        <v>767</v>
      </c>
      <c r="Y6076">
        <v>11816</v>
      </c>
      <c r="Z6076">
        <v>142</v>
      </c>
      <c r="AA6076">
        <v>4455</v>
      </c>
      <c r="AB6076">
        <v>197</v>
      </c>
      <c r="AC6076">
        <v>342</v>
      </c>
      <c r="AD6076">
        <v>55</v>
      </c>
      <c r="AE6076">
        <v>70</v>
      </c>
      <c r="AF6076">
        <v>795</v>
      </c>
      <c r="AG6076">
        <v>518</v>
      </c>
      <c r="AH6076">
        <v>55322</v>
      </c>
      <c r="AI6076">
        <v>386</v>
      </c>
      <c r="AJ6076">
        <v>1830</v>
      </c>
      <c r="AK6076">
        <v>264</v>
      </c>
      <c r="AL6076">
        <v>319</v>
      </c>
      <c r="AM6076">
        <v>26231</v>
      </c>
      <c r="AN6076">
        <v>39093</v>
      </c>
      <c r="AO6076" t="s">
        <v>137</v>
      </c>
      <c r="AP6076">
        <v>1</v>
      </c>
      <c r="AQ6076">
        <v>44897</v>
      </c>
      <c r="AR6076">
        <v>0.49532407407407408</v>
      </c>
      <c r="AS6076" t="s">
        <v>54</v>
      </c>
      <c r="AT6076">
        <v>44909.90697916667</v>
      </c>
    </row>
    <row r="6077" spans="1:46" x14ac:dyDescent="0.3">
      <c r="A6077" t="s">
        <v>71</v>
      </c>
      <c r="B6077" t="s">
        <v>47</v>
      </c>
      <c r="C6077" t="s">
        <v>50</v>
      </c>
      <c r="D6077">
        <v>16</v>
      </c>
      <c r="E6077" t="s">
        <v>149</v>
      </c>
      <c r="F6077">
        <v>1</v>
      </c>
      <c r="G6077" t="s">
        <v>50</v>
      </c>
      <c r="H6077">
        <v>600</v>
      </c>
      <c r="I6077">
        <v>133.29999999999899</v>
      </c>
      <c r="J6077">
        <v>164.25399999999999</v>
      </c>
      <c r="K6077">
        <v>44851352</v>
      </c>
      <c r="L6077" t="s">
        <v>189</v>
      </c>
      <c r="M6077">
        <v>30</v>
      </c>
      <c r="N6077">
        <v>1.25</v>
      </c>
      <c r="O6077">
        <v>6</v>
      </c>
      <c r="P6077">
        <v>9</v>
      </c>
      <c r="Q6077">
        <v>10</v>
      </c>
      <c r="R6077">
        <v>12</v>
      </c>
      <c r="S6077" t="s">
        <v>52</v>
      </c>
      <c r="T6077">
        <v>122925</v>
      </c>
      <c r="U6077">
        <v>1147</v>
      </c>
      <c r="V6077">
        <v>106928</v>
      </c>
      <c r="W6077">
        <v>186</v>
      </c>
      <c r="X6077">
        <v>799</v>
      </c>
      <c r="Y6077">
        <v>12187</v>
      </c>
      <c r="Z6077">
        <v>180</v>
      </c>
      <c r="AA6077">
        <v>4452</v>
      </c>
      <c r="AB6077">
        <v>179</v>
      </c>
      <c r="AC6077">
        <v>234</v>
      </c>
      <c r="AD6077">
        <v>39</v>
      </c>
      <c r="AE6077">
        <v>120</v>
      </c>
      <c r="AF6077">
        <v>713</v>
      </c>
      <c r="AG6077">
        <v>528</v>
      </c>
      <c r="AH6077">
        <v>52643</v>
      </c>
      <c r="AI6077">
        <v>394</v>
      </c>
      <c r="AJ6077">
        <v>1950</v>
      </c>
      <c r="AK6077">
        <v>252</v>
      </c>
      <c r="AL6077">
        <v>195</v>
      </c>
      <c r="AM6077">
        <v>24948</v>
      </c>
      <c r="AN6077">
        <v>37972</v>
      </c>
      <c r="AO6077" t="s">
        <v>137</v>
      </c>
      <c r="AP6077">
        <v>1</v>
      </c>
      <c r="AQ6077">
        <v>44897</v>
      </c>
      <c r="AR6077">
        <v>0.49554398148148149</v>
      </c>
      <c r="AS6077" t="s">
        <v>54</v>
      </c>
      <c r="AT6077">
        <v>44909.90697916667</v>
      </c>
    </row>
    <row r="6078" spans="1:46" x14ac:dyDescent="0.3">
      <c r="A6078" t="s">
        <v>71</v>
      </c>
      <c r="B6078" t="s">
        <v>47</v>
      </c>
      <c r="C6078" t="s">
        <v>50</v>
      </c>
      <c r="D6078">
        <v>16</v>
      </c>
      <c r="E6078" t="s">
        <v>149</v>
      </c>
      <c r="F6078">
        <v>1</v>
      </c>
      <c r="G6078" t="s">
        <v>50</v>
      </c>
      <c r="H6078">
        <v>650</v>
      </c>
      <c r="I6078">
        <v>133.35</v>
      </c>
      <c r="J6078">
        <v>164.304</v>
      </c>
      <c r="K6078">
        <v>44851352</v>
      </c>
      <c r="L6078" t="s">
        <v>189</v>
      </c>
      <c r="M6078">
        <v>30</v>
      </c>
      <c r="N6078">
        <v>1.25</v>
      </c>
      <c r="O6078">
        <v>6</v>
      </c>
      <c r="P6078">
        <v>9</v>
      </c>
      <c r="Q6078">
        <v>10</v>
      </c>
      <c r="R6078">
        <v>12</v>
      </c>
      <c r="S6078" t="s">
        <v>52</v>
      </c>
      <c r="T6078">
        <v>128243</v>
      </c>
      <c r="U6078">
        <v>1067</v>
      </c>
      <c r="V6078">
        <v>112267</v>
      </c>
      <c r="W6078">
        <v>185</v>
      </c>
      <c r="X6078">
        <v>785</v>
      </c>
      <c r="Y6078">
        <v>11624</v>
      </c>
      <c r="Z6078">
        <v>133</v>
      </c>
      <c r="AA6078">
        <v>4367</v>
      </c>
      <c r="AB6078">
        <v>154</v>
      </c>
      <c r="AC6078">
        <v>273</v>
      </c>
      <c r="AD6078">
        <v>58</v>
      </c>
      <c r="AE6078">
        <v>82</v>
      </c>
      <c r="AF6078">
        <v>747</v>
      </c>
      <c r="AG6078">
        <v>475</v>
      </c>
      <c r="AH6078">
        <v>54815</v>
      </c>
      <c r="AI6078">
        <v>374</v>
      </c>
      <c r="AJ6078">
        <v>1760</v>
      </c>
      <c r="AK6078">
        <v>156</v>
      </c>
      <c r="AL6078">
        <v>370</v>
      </c>
      <c r="AM6078">
        <v>26036</v>
      </c>
      <c r="AN6078">
        <v>39595</v>
      </c>
      <c r="AO6078" t="s">
        <v>137</v>
      </c>
      <c r="AP6078">
        <v>1</v>
      </c>
      <c r="AQ6078">
        <v>44897</v>
      </c>
      <c r="AR6078">
        <v>0.49577546296296293</v>
      </c>
      <c r="AS6078" t="s">
        <v>54</v>
      </c>
      <c r="AT6078">
        <v>44909.90697916667</v>
      </c>
    </row>
    <row r="6079" spans="1:46" x14ac:dyDescent="0.3">
      <c r="A6079" t="s">
        <v>71</v>
      </c>
      <c r="B6079" t="s">
        <v>47</v>
      </c>
      <c r="C6079" t="s">
        <v>50</v>
      </c>
      <c r="D6079">
        <v>16</v>
      </c>
      <c r="E6079" t="s">
        <v>149</v>
      </c>
      <c r="F6079">
        <v>1</v>
      </c>
      <c r="G6079" t="s">
        <v>50</v>
      </c>
      <c r="H6079">
        <v>700</v>
      </c>
      <c r="I6079">
        <v>133.39999999999901</v>
      </c>
      <c r="J6079">
        <v>164.35399999999899</v>
      </c>
      <c r="K6079">
        <v>44851352</v>
      </c>
      <c r="L6079" t="s">
        <v>189</v>
      </c>
      <c r="M6079">
        <v>30</v>
      </c>
      <c r="N6079">
        <v>1.25</v>
      </c>
      <c r="O6079">
        <v>6</v>
      </c>
      <c r="P6079">
        <v>9</v>
      </c>
      <c r="Q6079">
        <v>10</v>
      </c>
      <c r="R6079">
        <v>12</v>
      </c>
      <c r="S6079" t="s">
        <v>52</v>
      </c>
      <c r="T6079">
        <v>112075</v>
      </c>
      <c r="U6079">
        <v>935</v>
      </c>
      <c r="V6079">
        <v>92941</v>
      </c>
      <c r="W6079">
        <v>178</v>
      </c>
      <c r="X6079">
        <v>698</v>
      </c>
      <c r="Y6079">
        <v>9733</v>
      </c>
      <c r="Z6079">
        <v>92</v>
      </c>
      <c r="AA6079">
        <v>4332</v>
      </c>
      <c r="AB6079">
        <v>176</v>
      </c>
      <c r="AC6079">
        <v>358</v>
      </c>
      <c r="AD6079">
        <v>60</v>
      </c>
      <c r="AE6079">
        <v>86</v>
      </c>
      <c r="AF6079">
        <v>611</v>
      </c>
      <c r="AG6079">
        <v>401</v>
      </c>
      <c r="AH6079">
        <v>47186</v>
      </c>
      <c r="AI6079">
        <v>387</v>
      </c>
      <c r="AJ6079">
        <v>1542</v>
      </c>
      <c r="AK6079">
        <v>166</v>
      </c>
      <c r="AL6079">
        <v>192</v>
      </c>
      <c r="AM6079">
        <v>22467</v>
      </c>
      <c r="AN6079">
        <v>35273</v>
      </c>
      <c r="AO6079" t="s">
        <v>137</v>
      </c>
      <c r="AP6079">
        <v>1</v>
      </c>
      <c r="AQ6079">
        <v>44897</v>
      </c>
      <c r="AR6079">
        <v>0.49599537037037034</v>
      </c>
      <c r="AS6079" t="s">
        <v>54</v>
      </c>
      <c r="AT6079">
        <v>44909.90697916667</v>
      </c>
    </row>
    <row r="6080" spans="1:46" x14ac:dyDescent="0.3">
      <c r="A6080" t="s">
        <v>71</v>
      </c>
      <c r="B6080" t="s">
        <v>47</v>
      </c>
      <c r="C6080" t="s">
        <v>50</v>
      </c>
      <c r="D6080">
        <v>16</v>
      </c>
      <c r="E6080" t="s">
        <v>149</v>
      </c>
      <c r="F6080">
        <v>1</v>
      </c>
      <c r="G6080" t="s">
        <v>50</v>
      </c>
      <c r="H6080">
        <v>750</v>
      </c>
      <c r="I6080">
        <v>133.44999999999999</v>
      </c>
      <c r="J6080">
        <v>164.404</v>
      </c>
      <c r="K6080">
        <v>44851352</v>
      </c>
      <c r="L6080" t="s">
        <v>189</v>
      </c>
      <c r="M6080">
        <v>30</v>
      </c>
      <c r="N6080">
        <v>1.25</v>
      </c>
      <c r="O6080">
        <v>6</v>
      </c>
      <c r="P6080">
        <v>9</v>
      </c>
      <c r="Q6080">
        <v>10</v>
      </c>
      <c r="R6080">
        <v>12</v>
      </c>
      <c r="S6080" t="s">
        <v>52</v>
      </c>
      <c r="T6080">
        <v>128177</v>
      </c>
      <c r="U6080">
        <v>975</v>
      </c>
      <c r="V6080">
        <v>110740</v>
      </c>
      <c r="W6080">
        <v>211</v>
      </c>
      <c r="X6080">
        <v>694</v>
      </c>
      <c r="Y6080">
        <v>10491</v>
      </c>
      <c r="Z6080">
        <v>132</v>
      </c>
      <c r="AA6080">
        <v>4318</v>
      </c>
      <c r="AB6080">
        <v>170</v>
      </c>
      <c r="AC6080">
        <v>191</v>
      </c>
      <c r="AD6080">
        <v>52</v>
      </c>
      <c r="AE6080">
        <v>121</v>
      </c>
      <c r="AF6080">
        <v>783</v>
      </c>
      <c r="AG6080">
        <v>441</v>
      </c>
      <c r="AH6080">
        <v>56202</v>
      </c>
      <c r="AI6080">
        <v>420</v>
      </c>
      <c r="AJ6080">
        <v>1635</v>
      </c>
      <c r="AK6080">
        <v>87</v>
      </c>
      <c r="AL6080">
        <v>132</v>
      </c>
      <c r="AM6080">
        <v>25842</v>
      </c>
      <c r="AN6080">
        <v>40437</v>
      </c>
      <c r="AO6080" t="s">
        <v>137</v>
      </c>
      <c r="AP6080">
        <v>1</v>
      </c>
      <c r="AQ6080">
        <v>44897</v>
      </c>
      <c r="AR6080">
        <v>0.49622685185185184</v>
      </c>
      <c r="AS6080" t="s">
        <v>54</v>
      </c>
      <c r="AT6080">
        <v>44909.90697916667</v>
      </c>
    </row>
    <row r="6081" spans="1:47" x14ac:dyDescent="0.3">
      <c r="A6081" t="s">
        <v>71</v>
      </c>
      <c r="B6081" t="s">
        <v>47</v>
      </c>
      <c r="C6081" t="s">
        <v>50</v>
      </c>
      <c r="D6081">
        <v>16</v>
      </c>
      <c r="E6081" t="s">
        <v>149</v>
      </c>
      <c r="F6081">
        <v>1</v>
      </c>
      <c r="G6081" t="s">
        <v>50</v>
      </c>
      <c r="H6081">
        <v>800</v>
      </c>
      <c r="I6081">
        <v>133.5</v>
      </c>
      <c r="J6081">
        <v>164.45400000000001</v>
      </c>
      <c r="K6081">
        <v>44851352</v>
      </c>
      <c r="L6081" t="s">
        <v>189</v>
      </c>
      <c r="M6081">
        <v>30</v>
      </c>
      <c r="N6081">
        <v>1.25</v>
      </c>
      <c r="O6081">
        <v>6</v>
      </c>
      <c r="P6081">
        <v>9</v>
      </c>
      <c r="Q6081">
        <v>10</v>
      </c>
      <c r="R6081">
        <v>12</v>
      </c>
      <c r="S6081" t="s">
        <v>52</v>
      </c>
      <c r="T6081">
        <v>123258</v>
      </c>
      <c r="U6081">
        <v>1061</v>
      </c>
      <c r="V6081">
        <v>109617</v>
      </c>
      <c r="W6081">
        <v>165</v>
      </c>
      <c r="X6081">
        <v>790</v>
      </c>
      <c r="Y6081">
        <v>10113</v>
      </c>
      <c r="Z6081">
        <v>93</v>
      </c>
      <c r="AA6081">
        <v>4430</v>
      </c>
      <c r="AB6081">
        <v>179</v>
      </c>
      <c r="AC6081">
        <v>207</v>
      </c>
      <c r="AD6081">
        <v>65</v>
      </c>
      <c r="AE6081">
        <v>81</v>
      </c>
      <c r="AF6081">
        <v>645</v>
      </c>
      <c r="AG6081">
        <v>475</v>
      </c>
      <c r="AH6081">
        <v>53811</v>
      </c>
      <c r="AI6081">
        <v>402</v>
      </c>
      <c r="AJ6081">
        <v>1785</v>
      </c>
      <c r="AK6081">
        <v>283</v>
      </c>
      <c r="AL6081">
        <v>273</v>
      </c>
      <c r="AM6081">
        <v>24684</v>
      </c>
      <c r="AN6081">
        <v>37881</v>
      </c>
      <c r="AO6081" t="s">
        <v>137</v>
      </c>
      <c r="AP6081">
        <v>1</v>
      </c>
      <c r="AQ6081">
        <v>44897</v>
      </c>
      <c r="AR6081">
        <v>0.49644675925925924</v>
      </c>
      <c r="AS6081" t="s">
        <v>54</v>
      </c>
      <c r="AT6081">
        <v>44909.90697916667</v>
      </c>
    </row>
    <row r="6082" spans="1:47" x14ac:dyDescent="0.3">
      <c r="A6082" t="s">
        <v>71</v>
      </c>
      <c r="B6082" t="s">
        <v>47</v>
      </c>
      <c r="C6082" t="s">
        <v>50</v>
      </c>
      <c r="D6082">
        <v>16</v>
      </c>
      <c r="E6082" t="s">
        <v>149</v>
      </c>
      <c r="F6082">
        <v>1</v>
      </c>
      <c r="G6082" t="s">
        <v>50</v>
      </c>
      <c r="H6082">
        <v>850</v>
      </c>
      <c r="I6082">
        <v>133.54999999999899</v>
      </c>
      <c r="J6082">
        <v>164.50399999999999</v>
      </c>
      <c r="K6082">
        <v>44851352</v>
      </c>
      <c r="L6082" t="s">
        <v>189</v>
      </c>
      <c r="M6082">
        <v>30</v>
      </c>
      <c r="N6082">
        <v>1.25</v>
      </c>
      <c r="O6082">
        <v>6</v>
      </c>
      <c r="P6082">
        <v>9</v>
      </c>
      <c r="Q6082">
        <v>10</v>
      </c>
      <c r="R6082">
        <v>12</v>
      </c>
      <c r="S6082" t="s">
        <v>52</v>
      </c>
      <c r="T6082">
        <v>124495</v>
      </c>
      <c r="U6082">
        <v>975</v>
      </c>
      <c r="V6082">
        <v>107245</v>
      </c>
      <c r="W6082">
        <v>197</v>
      </c>
      <c r="X6082">
        <v>790</v>
      </c>
      <c r="Y6082">
        <v>10638</v>
      </c>
      <c r="Z6082">
        <v>135</v>
      </c>
      <c r="AA6082">
        <v>4370</v>
      </c>
      <c r="AB6082">
        <v>165</v>
      </c>
      <c r="AC6082">
        <v>253</v>
      </c>
      <c r="AD6082">
        <v>13</v>
      </c>
      <c r="AE6082">
        <v>49</v>
      </c>
      <c r="AF6082">
        <v>715</v>
      </c>
      <c r="AG6082">
        <v>518</v>
      </c>
      <c r="AH6082">
        <v>53897</v>
      </c>
      <c r="AI6082">
        <v>437</v>
      </c>
      <c r="AJ6082">
        <v>1665</v>
      </c>
      <c r="AK6082">
        <v>137</v>
      </c>
      <c r="AL6082">
        <v>349</v>
      </c>
      <c r="AM6082">
        <v>25309</v>
      </c>
      <c r="AN6082">
        <v>39082</v>
      </c>
      <c r="AO6082" t="s">
        <v>137</v>
      </c>
      <c r="AP6082">
        <v>1</v>
      </c>
      <c r="AQ6082">
        <v>44897</v>
      </c>
      <c r="AR6082">
        <v>0.4966782407407408</v>
      </c>
      <c r="AS6082" t="s">
        <v>54</v>
      </c>
      <c r="AT6082">
        <v>44909.90697916667</v>
      </c>
    </row>
    <row r="6083" spans="1:47" x14ac:dyDescent="0.3">
      <c r="A6083" t="s">
        <v>71</v>
      </c>
      <c r="B6083" t="s">
        <v>47</v>
      </c>
      <c r="C6083" t="s">
        <v>50</v>
      </c>
      <c r="D6083">
        <v>16</v>
      </c>
      <c r="E6083" t="s">
        <v>149</v>
      </c>
      <c r="F6083">
        <v>1</v>
      </c>
      <c r="G6083" t="s">
        <v>50</v>
      </c>
      <c r="H6083">
        <v>925</v>
      </c>
      <c r="I6083">
        <v>133.625</v>
      </c>
      <c r="J6083">
        <v>164.57900000000001</v>
      </c>
      <c r="K6083">
        <v>44851352</v>
      </c>
      <c r="L6083" t="s">
        <v>189</v>
      </c>
      <c r="M6083">
        <v>30</v>
      </c>
      <c r="N6083">
        <v>1.25</v>
      </c>
      <c r="O6083">
        <v>6</v>
      </c>
      <c r="P6083">
        <v>9</v>
      </c>
      <c r="Q6083">
        <v>10</v>
      </c>
      <c r="R6083">
        <v>12</v>
      </c>
      <c r="S6083" t="s">
        <v>52</v>
      </c>
      <c r="T6083">
        <v>117485</v>
      </c>
      <c r="U6083">
        <v>1029</v>
      </c>
      <c r="V6083">
        <v>102191</v>
      </c>
      <c r="W6083">
        <v>173</v>
      </c>
      <c r="X6083">
        <v>690</v>
      </c>
      <c r="Y6083">
        <v>10366</v>
      </c>
      <c r="Z6083">
        <v>108</v>
      </c>
      <c r="AA6083">
        <v>4392</v>
      </c>
      <c r="AB6083">
        <v>163</v>
      </c>
      <c r="AC6083">
        <v>213</v>
      </c>
      <c r="AD6083">
        <v>59</v>
      </c>
      <c r="AE6083">
        <v>111</v>
      </c>
      <c r="AF6083">
        <v>722</v>
      </c>
      <c r="AG6083">
        <v>483</v>
      </c>
      <c r="AH6083">
        <v>49280</v>
      </c>
      <c r="AI6083">
        <v>353</v>
      </c>
      <c r="AJ6083">
        <v>1560</v>
      </c>
      <c r="AK6083">
        <v>108</v>
      </c>
      <c r="AL6083">
        <v>309</v>
      </c>
      <c r="AM6083">
        <v>24238</v>
      </c>
      <c r="AN6083">
        <v>35692</v>
      </c>
      <c r="AO6083" t="s">
        <v>137</v>
      </c>
      <c r="AP6083">
        <v>1</v>
      </c>
      <c r="AQ6083">
        <v>44897</v>
      </c>
      <c r="AR6083">
        <v>0.49693287037037037</v>
      </c>
      <c r="AS6083" t="s">
        <v>54</v>
      </c>
      <c r="AT6083">
        <v>44909.90697916667</v>
      </c>
    </row>
    <row r="6084" spans="1:47" x14ac:dyDescent="0.3">
      <c r="A6084" t="s">
        <v>71</v>
      </c>
      <c r="B6084" t="s">
        <v>47</v>
      </c>
      <c r="C6084" t="s">
        <v>50</v>
      </c>
      <c r="D6084">
        <v>16</v>
      </c>
      <c r="E6084" t="s">
        <v>149</v>
      </c>
      <c r="F6084">
        <v>1</v>
      </c>
      <c r="G6084" t="s">
        <v>50</v>
      </c>
      <c r="H6084">
        <v>950</v>
      </c>
      <c r="I6084">
        <v>133.64999999999901</v>
      </c>
      <c r="J6084">
        <v>164.60399999999899</v>
      </c>
      <c r="K6084">
        <v>44851352</v>
      </c>
      <c r="L6084" t="s">
        <v>189</v>
      </c>
      <c r="M6084">
        <v>30</v>
      </c>
      <c r="N6084">
        <v>1.25</v>
      </c>
      <c r="O6084">
        <v>6</v>
      </c>
      <c r="P6084">
        <v>9</v>
      </c>
      <c r="Q6084">
        <v>10</v>
      </c>
      <c r="R6084">
        <v>12</v>
      </c>
      <c r="S6084" t="s">
        <v>52</v>
      </c>
      <c r="T6084">
        <v>126119</v>
      </c>
      <c r="U6084">
        <v>1166</v>
      </c>
      <c r="V6084">
        <v>110588</v>
      </c>
      <c r="W6084">
        <v>198</v>
      </c>
      <c r="X6084">
        <v>678</v>
      </c>
      <c r="Y6084">
        <v>10886</v>
      </c>
      <c r="Z6084">
        <v>71</v>
      </c>
      <c r="AA6084">
        <v>4417</v>
      </c>
      <c r="AB6084">
        <v>200</v>
      </c>
      <c r="AC6084">
        <v>310</v>
      </c>
      <c r="AD6084">
        <v>53</v>
      </c>
      <c r="AE6084">
        <v>45</v>
      </c>
      <c r="AF6084">
        <v>734</v>
      </c>
      <c r="AG6084">
        <v>407</v>
      </c>
      <c r="AH6084">
        <v>53105</v>
      </c>
      <c r="AI6084">
        <v>447</v>
      </c>
      <c r="AJ6084">
        <v>1645</v>
      </c>
      <c r="AK6084">
        <v>130</v>
      </c>
      <c r="AL6084">
        <v>50</v>
      </c>
      <c r="AM6084">
        <v>25420</v>
      </c>
      <c r="AN6084">
        <v>39413</v>
      </c>
      <c r="AO6084" t="s">
        <v>137</v>
      </c>
      <c r="AP6084">
        <v>1</v>
      </c>
      <c r="AQ6084">
        <v>44897</v>
      </c>
      <c r="AR6084">
        <v>0.49712962962962964</v>
      </c>
      <c r="AS6084" t="s">
        <v>54</v>
      </c>
      <c r="AT6084">
        <v>44909.90697916667</v>
      </c>
    </row>
    <row r="6085" spans="1:47" x14ac:dyDescent="0.3">
      <c r="A6085" t="s">
        <v>71</v>
      </c>
      <c r="B6085" t="s">
        <v>47</v>
      </c>
      <c r="C6085" t="s">
        <v>50</v>
      </c>
      <c r="D6085">
        <v>16</v>
      </c>
      <c r="E6085" t="s">
        <v>149</v>
      </c>
      <c r="F6085">
        <v>1</v>
      </c>
      <c r="G6085" t="s">
        <v>50</v>
      </c>
      <c r="H6085">
        <v>1000</v>
      </c>
      <c r="I6085">
        <v>133.69999999999999</v>
      </c>
      <c r="J6085">
        <v>164.654</v>
      </c>
      <c r="K6085">
        <v>44851352</v>
      </c>
      <c r="L6085" t="s">
        <v>189</v>
      </c>
      <c r="M6085">
        <v>30</v>
      </c>
      <c r="N6085">
        <v>1.25</v>
      </c>
      <c r="O6085">
        <v>6</v>
      </c>
      <c r="P6085">
        <v>9</v>
      </c>
      <c r="Q6085">
        <v>10</v>
      </c>
      <c r="R6085">
        <v>12</v>
      </c>
      <c r="S6085" t="s">
        <v>52</v>
      </c>
      <c r="T6085">
        <v>126813</v>
      </c>
      <c r="U6085">
        <v>1010</v>
      </c>
      <c r="V6085">
        <v>113168</v>
      </c>
      <c r="W6085">
        <v>173</v>
      </c>
      <c r="X6085">
        <v>763</v>
      </c>
      <c r="Y6085">
        <v>10967</v>
      </c>
      <c r="Z6085">
        <v>177</v>
      </c>
      <c r="AA6085">
        <v>4424</v>
      </c>
      <c r="AB6085">
        <v>198</v>
      </c>
      <c r="AC6085">
        <v>341</v>
      </c>
      <c r="AD6085">
        <v>21</v>
      </c>
      <c r="AE6085">
        <v>86</v>
      </c>
      <c r="AF6085">
        <v>705</v>
      </c>
      <c r="AG6085">
        <v>489</v>
      </c>
      <c r="AH6085">
        <v>53609</v>
      </c>
      <c r="AI6085">
        <v>412</v>
      </c>
      <c r="AJ6085">
        <v>1613</v>
      </c>
      <c r="AK6085">
        <v>36</v>
      </c>
      <c r="AL6085">
        <v>282</v>
      </c>
      <c r="AM6085">
        <v>25788</v>
      </c>
      <c r="AN6085">
        <v>38213</v>
      </c>
      <c r="AO6085" t="s">
        <v>137</v>
      </c>
      <c r="AP6085">
        <v>1</v>
      </c>
      <c r="AQ6085">
        <v>44897</v>
      </c>
      <c r="AR6085">
        <v>0.49738425925925928</v>
      </c>
      <c r="AS6085" t="s">
        <v>54</v>
      </c>
      <c r="AT6085">
        <v>44909.90697916667</v>
      </c>
    </row>
    <row r="6086" spans="1:47" x14ac:dyDescent="0.3">
      <c r="A6086" t="s">
        <v>71</v>
      </c>
      <c r="B6086" t="s">
        <v>47</v>
      </c>
      <c r="C6086" t="s">
        <v>50</v>
      </c>
      <c r="D6086">
        <v>16</v>
      </c>
      <c r="E6086" t="s">
        <v>149</v>
      </c>
      <c r="F6086">
        <v>1</v>
      </c>
      <c r="G6086" t="s">
        <v>50</v>
      </c>
      <c r="H6086">
        <v>1050</v>
      </c>
      <c r="I6086">
        <v>133.75</v>
      </c>
      <c r="J6086">
        <v>164.70400000000001</v>
      </c>
      <c r="K6086">
        <v>44851352</v>
      </c>
      <c r="L6086" t="s">
        <v>189</v>
      </c>
      <c r="M6086">
        <v>30</v>
      </c>
      <c r="N6086">
        <v>1.25</v>
      </c>
      <c r="O6086">
        <v>6</v>
      </c>
      <c r="P6086">
        <v>9</v>
      </c>
      <c r="Q6086">
        <v>10</v>
      </c>
      <c r="R6086">
        <v>12</v>
      </c>
      <c r="S6086" t="s">
        <v>52</v>
      </c>
      <c r="T6086">
        <v>130999</v>
      </c>
      <c r="U6086">
        <v>1062</v>
      </c>
      <c r="V6086">
        <v>111765</v>
      </c>
      <c r="W6086">
        <v>215</v>
      </c>
      <c r="X6086">
        <v>741</v>
      </c>
      <c r="Y6086">
        <v>12076</v>
      </c>
      <c r="Z6086">
        <v>162</v>
      </c>
      <c r="AA6086">
        <v>4524</v>
      </c>
      <c r="AB6086">
        <v>202</v>
      </c>
      <c r="AC6086">
        <v>255</v>
      </c>
      <c r="AD6086">
        <v>65</v>
      </c>
      <c r="AE6086">
        <v>69</v>
      </c>
      <c r="AF6086">
        <v>785</v>
      </c>
      <c r="AG6086">
        <v>479</v>
      </c>
      <c r="AH6086">
        <v>55061</v>
      </c>
      <c r="AI6086">
        <v>449</v>
      </c>
      <c r="AJ6086">
        <v>1921</v>
      </c>
      <c r="AK6086">
        <v>93</v>
      </c>
      <c r="AL6086">
        <v>319</v>
      </c>
      <c r="AM6086">
        <v>26908</v>
      </c>
      <c r="AN6086">
        <v>41755</v>
      </c>
      <c r="AO6086" t="s">
        <v>137</v>
      </c>
      <c r="AP6086">
        <v>1</v>
      </c>
      <c r="AQ6086">
        <v>44897</v>
      </c>
      <c r="AR6086">
        <v>0.49760416666666668</v>
      </c>
      <c r="AS6086" t="s">
        <v>54</v>
      </c>
      <c r="AT6086">
        <v>44909.90697916667</v>
      </c>
    </row>
    <row r="6087" spans="1:47" x14ac:dyDescent="0.3">
      <c r="A6087" t="s">
        <v>71</v>
      </c>
      <c r="B6087" t="s">
        <v>47</v>
      </c>
      <c r="C6087" t="s">
        <v>50</v>
      </c>
      <c r="D6087">
        <v>16</v>
      </c>
      <c r="E6087" t="s">
        <v>149</v>
      </c>
      <c r="F6087">
        <v>1</v>
      </c>
      <c r="G6087" t="s">
        <v>50</v>
      </c>
      <c r="H6087">
        <v>1100</v>
      </c>
      <c r="I6087">
        <v>133.79999999999899</v>
      </c>
      <c r="J6087">
        <v>164.75399999999999</v>
      </c>
      <c r="K6087">
        <v>44851352</v>
      </c>
      <c r="L6087" t="s">
        <v>189</v>
      </c>
      <c r="M6087">
        <v>30</v>
      </c>
      <c r="N6087">
        <v>1.25</v>
      </c>
      <c r="O6087">
        <v>6</v>
      </c>
      <c r="P6087">
        <v>9</v>
      </c>
      <c r="Q6087">
        <v>10</v>
      </c>
      <c r="R6087">
        <v>12</v>
      </c>
      <c r="S6087" t="s">
        <v>52</v>
      </c>
      <c r="T6087">
        <v>127683</v>
      </c>
      <c r="U6087">
        <v>1219</v>
      </c>
      <c r="V6087">
        <v>107973</v>
      </c>
      <c r="W6087">
        <v>232</v>
      </c>
      <c r="X6087">
        <v>839</v>
      </c>
      <c r="Y6087">
        <v>13380</v>
      </c>
      <c r="Z6087">
        <v>157</v>
      </c>
      <c r="AA6087">
        <v>4488</v>
      </c>
      <c r="AB6087">
        <v>220</v>
      </c>
      <c r="AC6087">
        <v>262</v>
      </c>
      <c r="AD6087">
        <v>21</v>
      </c>
      <c r="AE6087">
        <v>108</v>
      </c>
      <c r="AF6087">
        <v>694</v>
      </c>
      <c r="AG6087">
        <v>637</v>
      </c>
      <c r="AH6087">
        <v>54835</v>
      </c>
      <c r="AI6087">
        <v>331</v>
      </c>
      <c r="AJ6087">
        <v>1990</v>
      </c>
      <c r="AK6087">
        <v>286</v>
      </c>
      <c r="AL6087">
        <v>498</v>
      </c>
      <c r="AM6087">
        <v>26292</v>
      </c>
      <c r="AN6087">
        <v>39392</v>
      </c>
      <c r="AO6087" t="s">
        <v>137</v>
      </c>
      <c r="AP6087">
        <v>1</v>
      </c>
      <c r="AQ6087">
        <v>44897</v>
      </c>
      <c r="AR6087">
        <v>0.49784722222222227</v>
      </c>
      <c r="AS6087" t="s">
        <v>54</v>
      </c>
      <c r="AT6087">
        <v>44909.90697916667</v>
      </c>
    </row>
    <row r="6088" spans="1:47" x14ac:dyDescent="0.3">
      <c r="A6088" t="s">
        <v>71</v>
      </c>
      <c r="B6088" t="s">
        <v>47</v>
      </c>
      <c r="C6088" t="s">
        <v>50</v>
      </c>
      <c r="D6088">
        <v>16</v>
      </c>
      <c r="E6088" t="s">
        <v>149</v>
      </c>
      <c r="F6088">
        <v>1</v>
      </c>
      <c r="G6088" t="s">
        <v>50</v>
      </c>
      <c r="H6088">
        <v>1150</v>
      </c>
      <c r="I6088">
        <v>133.85</v>
      </c>
      <c r="J6088">
        <v>164.804</v>
      </c>
      <c r="K6088">
        <v>44851352</v>
      </c>
      <c r="L6088" t="s">
        <v>189</v>
      </c>
      <c r="M6088">
        <v>30</v>
      </c>
      <c r="N6088">
        <v>1.25</v>
      </c>
      <c r="O6088">
        <v>6</v>
      </c>
      <c r="P6088">
        <v>9</v>
      </c>
      <c r="Q6088">
        <v>10</v>
      </c>
      <c r="R6088">
        <v>12</v>
      </c>
      <c r="S6088" t="s">
        <v>52</v>
      </c>
      <c r="T6088">
        <v>127739</v>
      </c>
      <c r="U6088">
        <v>1262</v>
      </c>
      <c r="V6088">
        <v>107482</v>
      </c>
      <c r="W6088">
        <v>220</v>
      </c>
      <c r="X6088">
        <v>859</v>
      </c>
      <c r="Y6088">
        <v>13985</v>
      </c>
      <c r="Z6088">
        <v>113</v>
      </c>
      <c r="AA6088">
        <v>4406</v>
      </c>
      <c r="AB6088">
        <v>256</v>
      </c>
      <c r="AC6088">
        <v>269</v>
      </c>
      <c r="AD6088">
        <v>32</v>
      </c>
      <c r="AE6088">
        <v>95</v>
      </c>
      <c r="AF6088">
        <v>679</v>
      </c>
      <c r="AG6088">
        <v>563</v>
      </c>
      <c r="AH6088">
        <v>55670</v>
      </c>
      <c r="AI6088">
        <v>315</v>
      </c>
      <c r="AJ6088">
        <v>2081</v>
      </c>
      <c r="AK6088">
        <v>207</v>
      </c>
      <c r="AL6088">
        <v>124</v>
      </c>
      <c r="AM6088">
        <v>25783</v>
      </c>
      <c r="AN6088">
        <v>38747</v>
      </c>
      <c r="AO6088" t="s">
        <v>137</v>
      </c>
      <c r="AP6088">
        <v>1</v>
      </c>
      <c r="AQ6088">
        <v>44897</v>
      </c>
      <c r="AR6088">
        <v>0.49807870370370372</v>
      </c>
      <c r="AS6088" t="s">
        <v>54</v>
      </c>
      <c r="AT6088">
        <v>44909.90697916667</v>
      </c>
    </row>
    <row r="6089" spans="1:47" x14ac:dyDescent="0.3">
      <c r="A6089" t="s">
        <v>71</v>
      </c>
      <c r="B6089" t="s">
        <v>47</v>
      </c>
      <c r="C6089" t="s">
        <v>50</v>
      </c>
      <c r="D6089">
        <v>16</v>
      </c>
      <c r="E6089" t="s">
        <v>149</v>
      </c>
      <c r="F6089">
        <v>1</v>
      </c>
      <c r="G6089" t="s">
        <v>50</v>
      </c>
      <c r="H6089">
        <v>1200</v>
      </c>
      <c r="I6089">
        <v>133.89999999999901</v>
      </c>
      <c r="J6089">
        <v>164.85399999999899</v>
      </c>
      <c r="K6089">
        <v>44851352</v>
      </c>
      <c r="L6089" t="s">
        <v>189</v>
      </c>
      <c r="M6089">
        <v>30</v>
      </c>
      <c r="N6089">
        <v>1.25</v>
      </c>
      <c r="O6089">
        <v>6</v>
      </c>
      <c r="P6089">
        <v>9</v>
      </c>
      <c r="Q6089">
        <v>10</v>
      </c>
      <c r="R6089">
        <v>12</v>
      </c>
      <c r="S6089" t="s">
        <v>52</v>
      </c>
      <c r="T6089">
        <v>123290</v>
      </c>
      <c r="U6089">
        <v>1084</v>
      </c>
      <c r="V6089">
        <v>102475</v>
      </c>
      <c r="W6089">
        <v>213</v>
      </c>
      <c r="X6089">
        <v>937</v>
      </c>
      <c r="Y6089">
        <v>12635</v>
      </c>
      <c r="Z6089">
        <v>176</v>
      </c>
      <c r="AA6089">
        <v>4458</v>
      </c>
      <c r="AB6089">
        <v>191</v>
      </c>
      <c r="AC6089">
        <v>246</v>
      </c>
      <c r="AD6089">
        <v>49</v>
      </c>
      <c r="AE6089">
        <v>105</v>
      </c>
      <c r="AF6089">
        <v>698</v>
      </c>
      <c r="AG6089">
        <v>506</v>
      </c>
      <c r="AH6089">
        <v>53931</v>
      </c>
      <c r="AI6089">
        <v>318</v>
      </c>
      <c r="AJ6089">
        <v>1906</v>
      </c>
      <c r="AK6089">
        <v>192</v>
      </c>
      <c r="AL6089">
        <v>166</v>
      </c>
      <c r="AM6089">
        <v>24885</v>
      </c>
      <c r="AN6089">
        <v>38627</v>
      </c>
      <c r="AO6089" t="s">
        <v>137</v>
      </c>
      <c r="AP6089">
        <v>1</v>
      </c>
      <c r="AQ6089">
        <v>44897</v>
      </c>
      <c r="AR6089">
        <v>0.49829861111111112</v>
      </c>
      <c r="AS6089" t="s">
        <v>54</v>
      </c>
      <c r="AT6089">
        <v>44909.90697916667</v>
      </c>
    </row>
    <row r="6090" spans="1:47" x14ac:dyDescent="0.3">
      <c r="A6090" t="s">
        <v>71</v>
      </c>
      <c r="B6090" t="s">
        <v>47</v>
      </c>
      <c r="C6090" t="s">
        <v>50</v>
      </c>
      <c r="D6090">
        <v>16</v>
      </c>
      <c r="E6090" t="s">
        <v>149</v>
      </c>
      <c r="F6090">
        <v>1</v>
      </c>
      <c r="G6090" t="s">
        <v>50</v>
      </c>
      <c r="H6090">
        <v>1260</v>
      </c>
      <c r="I6090">
        <v>133.95999999999901</v>
      </c>
      <c r="J6090">
        <v>164.91399999999999</v>
      </c>
      <c r="K6090">
        <v>44851352</v>
      </c>
      <c r="L6090" t="s">
        <v>189</v>
      </c>
      <c r="M6090">
        <v>30</v>
      </c>
      <c r="N6090">
        <v>1.25</v>
      </c>
      <c r="O6090">
        <v>6</v>
      </c>
      <c r="P6090">
        <v>9</v>
      </c>
      <c r="Q6090">
        <v>10</v>
      </c>
      <c r="R6090">
        <v>12</v>
      </c>
      <c r="S6090" t="s">
        <v>52</v>
      </c>
      <c r="T6090">
        <v>116691</v>
      </c>
      <c r="U6090">
        <v>872</v>
      </c>
      <c r="V6090">
        <v>98667</v>
      </c>
      <c r="W6090">
        <v>194</v>
      </c>
      <c r="X6090">
        <v>815</v>
      </c>
      <c r="Y6090">
        <v>11167</v>
      </c>
      <c r="Z6090">
        <v>111</v>
      </c>
      <c r="AA6090">
        <v>4308</v>
      </c>
      <c r="AB6090">
        <v>172</v>
      </c>
      <c r="AC6090">
        <v>204</v>
      </c>
      <c r="AD6090">
        <v>51</v>
      </c>
      <c r="AE6090">
        <v>55</v>
      </c>
      <c r="AF6090">
        <v>651</v>
      </c>
      <c r="AG6090">
        <v>426</v>
      </c>
      <c r="AH6090">
        <v>52068</v>
      </c>
      <c r="AI6090">
        <v>284</v>
      </c>
      <c r="AJ6090">
        <v>1579</v>
      </c>
      <c r="AK6090">
        <v>109</v>
      </c>
      <c r="AL6090">
        <v>110</v>
      </c>
      <c r="AM6090">
        <v>23653</v>
      </c>
      <c r="AN6090">
        <v>36479</v>
      </c>
      <c r="AO6090" t="s">
        <v>137</v>
      </c>
      <c r="AP6090">
        <v>1</v>
      </c>
      <c r="AQ6090">
        <v>44897</v>
      </c>
      <c r="AR6090">
        <v>0.49853009259259262</v>
      </c>
      <c r="AS6090" t="s">
        <v>54</v>
      </c>
      <c r="AT6090">
        <v>44909.90697916667</v>
      </c>
    </row>
    <row r="6091" spans="1:47" x14ac:dyDescent="0.3">
      <c r="A6091" t="s">
        <v>71</v>
      </c>
      <c r="B6091" t="s">
        <v>47</v>
      </c>
      <c r="C6091" t="s">
        <v>50</v>
      </c>
      <c r="D6091">
        <v>16</v>
      </c>
      <c r="E6091" t="s">
        <v>149</v>
      </c>
      <c r="F6091">
        <v>1</v>
      </c>
      <c r="G6091" t="s">
        <v>50</v>
      </c>
      <c r="H6091">
        <v>1300</v>
      </c>
      <c r="I6091">
        <v>134</v>
      </c>
      <c r="J6091">
        <v>164.95400000000001</v>
      </c>
      <c r="K6091">
        <v>44851352</v>
      </c>
      <c r="L6091" t="s">
        <v>189</v>
      </c>
      <c r="M6091">
        <v>30</v>
      </c>
      <c r="N6091">
        <v>1.25</v>
      </c>
      <c r="O6091">
        <v>6</v>
      </c>
      <c r="P6091">
        <v>9</v>
      </c>
      <c r="Q6091">
        <v>10</v>
      </c>
      <c r="R6091">
        <v>12</v>
      </c>
      <c r="S6091" t="s">
        <v>52</v>
      </c>
      <c r="T6091">
        <v>125793</v>
      </c>
      <c r="U6091">
        <v>907</v>
      </c>
      <c r="V6091">
        <v>106356</v>
      </c>
      <c r="W6091">
        <v>142</v>
      </c>
      <c r="X6091">
        <v>1000</v>
      </c>
      <c r="Y6091">
        <v>12009</v>
      </c>
      <c r="Z6091">
        <v>175</v>
      </c>
      <c r="AA6091">
        <v>4358</v>
      </c>
      <c r="AB6091">
        <v>191</v>
      </c>
      <c r="AC6091">
        <v>199</v>
      </c>
      <c r="AD6091">
        <v>62</v>
      </c>
      <c r="AE6091">
        <v>76</v>
      </c>
      <c r="AF6091">
        <v>759</v>
      </c>
      <c r="AG6091">
        <v>517</v>
      </c>
      <c r="AH6091">
        <v>56598</v>
      </c>
      <c r="AI6091">
        <v>260</v>
      </c>
      <c r="AJ6091">
        <v>1786</v>
      </c>
      <c r="AK6091">
        <v>121</v>
      </c>
      <c r="AL6091">
        <v>224</v>
      </c>
      <c r="AM6091">
        <v>25091</v>
      </c>
      <c r="AN6091">
        <v>39580</v>
      </c>
      <c r="AO6091" t="s">
        <v>137</v>
      </c>
      <c r="AP6091">
        <v>1</v>
      </c>
      <c r="AQ6091">
        <v>44897</v>
      </c>
      <c r="AR6091">
        <v>0.49875000000000003</v>
      </c>
      <c r="AS6091" t="s">
        <v>54</v>
      </c>
      <c r="AT6091">
        <v>44909.90697916667</v>
      </c>
    </row>
    <row r="6092" spans="1:47" x14ac:dyDescent="0.3">
      <c r="A6092" t="s">
        <v>71</v>
      </c>
      <c r="B6092" t="s">
        <v>47</v>
      </c>
      <c r="C6092" t="s">
        <v>50</v>
      </c>
      <c r="D6092">
        <v>16</v>
      </c>
      <c r="E6092" t="s">
        <v>149</v>
      </c>
      <c r="F6092">
        <v>1</v>
      </c>
      <c r="G6092" t="s">
        <v>50</v>
      </c>
      <c r="H6092">
        <v>1350</v>
      </c>
      <c r="I6092">
        <v>134.04999999999899</v>
      </c>
      <c r="J6092">
        <v>165.00399999999999</v>
      </c>
      <c r="K6092">
        <v>44851352</v>
      </c>
      <c r="L6092" t="s">
        <v>189</v>
      </c>
      <c r="M6092">
        <v>30</v>
      </c>
      <c r="N6092">
        <v>1.25</v>
      </c>
      <c r="O6092">
        <v>6</v>
      </c>
      <c r="P6092">
        <v>9</v>
      </c>
      <c r="Q6092">
        <v>10</v>
      </c>
      <c r="R6092">
        <v>12</v>
      </c>
      <c r="S6092" t="s">
        <v>52</v>
      </c>
      <c r="T6092">
        <v>126637</v>
      </c>
      <c r="U6092">
        <v>1026</v>
      </c>
      <c r="V6092">
        <v>106334</v>
      </c>
      <c r="W6092">
        <v>178</v>
      </c>
      <c r="X6092">
        <v>933</v>
      </c>
      <c r="Y6092">
        <v>11526</v>
      </c>
      <c r="Z6092">
        <v>151</v>
      </c>
      <c r="AA6092">
        <v>4607</v>
      </c>
      <c r="AB6092">
        <v>177</v>
      </c>
      <c r="AC6092">
        <v>228</v>
      </c>
      <c r="AD6092">
        <v>21</v>
      </c>
      <c r="AE6092">
        <v>114</v>
      </c>
      <c r="AF6092">
        <v>854</v>
      </c>
      <c r="AG6092">
        <v>443</v>
      </c>
      <c r="AH6092">
        <v>57408</v>
      </c>
      <c r="AI6092">
        <v>552</v>
      </c>
      <c r="AJ6092">
        <v>1547</v>
      </c>
      <c r="AK6092">
        <v>83</v>
      </c>
      <c r="AL6092">
        <v>339</v>
      </c>
      <c r="AM6092">
        <v>25220</v>
      </c>
      <c r="AN6092">
        <v>39532</v>
      </c>
      <c r="AO6092" t="s">
        <v>137</v>
      </c>
      <c r="AP6092">
        <v>1</v>
      </c>
      <c r="AQ6092">
        <v>44897</v>
      </c>
      <c r="AR6092">
        <v>0.49898148148148147</v>
      </c>
      <c r="AS6092" t="s">
        <v>54</v>
      </c>
      <c r="AT6092">
        <v>44909.90697916667</v>
      </c>
    </row>
    <row r="6093" spans="1:47" x14ac:dyDescent="0.3">
      <c r="A6093" t="s">
        <v>71</v>
      </c>
      <c r="B6093" t="s">
        <v>47</v>
      </c>
      <c r="C6093" t="s">
        <v>50</v>
      </c>
      <c r="D6093">
        <v>16</v>
      </c>
      <c r="E6093" t="s">
        <v>149</v>
      </c>
      <c r="F6093">
        <v>1</v>
      </c>
      <c r="G6093" t="s">
        <v>50</v>
      </c>
      <c r="H6093">
        <v>1400</v>
      </c>
      <c r="I6093">
        <v>134.1</v>
      </c>
      <c r="J6093">
        <v>165.054</v>
      </c>
      <c r="K6093">
        <v>44851352</v>
      </c>
      <c r="L6093" t="s">
        <v>189</v>
      </c>
      <c r="M6093">
        <v>30</v>
      </c>
      <c r="N6093">
        <v>1.25</v>
      </c>
      <c r="O6093">
        <v>6</v>
      </c>
      <c r="P6093">
        <v>9</v>
      </c>
      <c r="Q6093">
        <v>10</v>
      </c>
      <c r="R6093">
        <v>12</v>
      </c>
      <c r="S6093" t="s">
        <v>52</v>
      </c>
      <c r="T6093">
        <v>124659</v>
      </c>
      <c r="U6093">
        <v>1035</v>
      </c>
      <c r="V6093">
        <v>106485</v>
      </c>
      <c r="W6093">
        <v>230</v>
      </c>
      <c r="X6093">
        <v>745</v>
      </c>
      <c r="Y6093">
        <v>10935</v>
      </c>
      <c r="Z6093">
        <v>117</v>
      </c>
      <c r="AA6093">
        <v>4606</v>
      </c>
      <c r="AB6093">
        <v>181</v>
      </c>
      <c r="AC6093">
        <v>215</v>
      </c>
      <c r="AD6093">
        <v>97</v>
      </c>
      <c r="AE6093">
        <v>88</v>
      </c>
      <c r="AF6093">
        <v>712</v>
      </c>
      <c r="AG6093">
        <v>444</v>
      </c>
      <c r="AH6093">
        <v>55621</v>
      </c>
      <c r="AI6093">
        <v>346</v>
      </c>
      <c r="AJ6093">
        <v>1789</v>
      </c>
      <c r="AK6093">
        <v>226</v>
      </c>
      <c r="AL6093">
        <v>118</v>
      </c>
      <c r="AM6093">
        <v>25470</v>
      </c>
      <c r="AN6093">
        <v>38313</v>
      </c>
      <c r="AO6093" t="s">
        <v>137</v>
      </c>
      <c r="AP6093">
        <v>1</v>
      </c>
      <c r="AQ6093">
        <v>44897</v>
      </c>
      <c r="AR6093">
        <v>0.49923611111111116</v>
      </c>
      <c r="AS6093" t="s">
        <v>54</v>
      </c>
      <c r="AT6093">
        <v>44909.90697916667</v>
      </c>
    </row>
    <row r="6094" spans="1:47" x14ac:dyDescent="0.3">
      <c r="A6094" t="s">
        <v>71</v>
      </c>
      <c r="B6094" t="s">
        <v>47</v>
      </c>
      <c r="C6094" t="s">
        <v>50</v>
      </c>
      <c r="D6094">
        <v>16</v>
      </c>
      <c r="E6094" t="s">
        <v>149</v>
      </c>
      <c r="F6094">
        <v>1</v>
      </c>
      <c r="G6094" t="s">
        <v>50</v>
      </c>
      <c r="H6094">
        <v>1450</v>
      </c>
      <c r="I6094">
        <v>134.14999999999901</v>
      </c>
      <c r="J6094">
        <v>165.10399999999899</v>
      </c>
      <c r="K6094">
        <v>44851352</v>
      </c>
      <c r="L6094" t="s">
        <v>189</v>
      </c>
      <c r="M6094">
        <v>30</v>
      </c>
      <c r="N6094">
        <v>1.25</v>
      </c>
      <c r="O6094">
        <v>6</v>
      </c>
      <c r="P6094">
        <v>9</v>
      </c>
      <c r="Q6094">
        <v>10</v>
      </c>
      <c r="R6094">
        <v>12</v>
      </c>
      <c r="S6094" t="s">
        <v>52</v>
      </c>
      <c r="T6094">
        <v>115670</v>
      </c>
      <c r="U6094">
        <v>945</v>
      </c>
      <c r="V6094">
        <v>98671</v>
      </c>
      <c r="W6094">
        <v>199</v>
      </c>
      <c r="X6094">
        <v>953</v>
      </c>
      <c r="Y6094">
        <v>10847</v>
      </c>
      <c r="Z6094">
        <v>116</v>
      </c>
      <c r="AA6094">
        <v>4185</v>
      </c>
      <c r="AB6094">
        <v>90</v>
      </c>
      <c r="AC6094">
        <v>204</v>
      </c>
      <c r="AD6094">
        <v>28</v>
      </c>
      <c r="AE6094">
        <v>83</v>
      </c>
      <c r="AF6094">
        <v>693</v>
      </c>
      <c r="AG6094">
        <v>467</v>
      </c>
      <c r="AH6094">
        <v>51514</v>
      </c>
      <c r="AI6094">
        <v>353</v>
      </c>
      <c r="AJ6094">
        <v>1692</v>
      </c>
      <c r="AK6094">
        <v>207</v>
      </c>
      <c r="AL6094">
        <v>531</v>
      </c>
      <c r="AM6094">
        <v>23727</v>
      </c>
      <c r="AN6094">
        <v>35527</v>
      </c>
      <c r="AO6094" t="s">
        <v>137</v>
      </c>
      <c r="AP6094">
        <v>1</v>
      </c>
      <c r="AQ6094">
        <v>44897</v>
      </c>
      <c r="AR6094">
        <v>0.49945601851851856</v>
      </c>
      <c r="AS6094" t="s">
        <v>54</v>
      </c>
      <c r="AT6094">
        <v>44909.90697916667</v>
      </c>
    </row>
    <row r="6095" spans="1:47" x14ac:dyDescent="0.3">
      <c r="A6095" t="s">
        <v>71</v>
      </c>
      <c r="B6095" t="s">
        <v>47</v>
      </c>
      <c r="C6095" t="s">
        <v>50</v>
      </c>
      <c r="D6095">
        <v>16</v>
      </c>
      <c r="E6095" t="s">
        <v>149</v>
      </c>
      <c r="F6095">
        <v>2</v>
      </c>
      <c r="G6095" t="s">
        <v>50</v>
      </c>
      <c r="H6095">
        <v>50</v>
      </c>
      <c r="I6095">
        <v>134.25</v>
      </c>
      <c r="J6095">
        <v>165.20400000000001</v>
      </c>
      <c r="K6095">
        <v>44851362</v>
      </c>
      <c r="L6095" t="s">
        <v>190</v>
      </c>
      <c r="M6095">
        <v>30</v>
      </c>
      <c r="N6095">
        <v>1.25</v>
      </c>
      <c r="O6095">
        <v>6</v>
      </c>
      <c r="P6095">
        <v>9</v>
      </c>
      <c r="Q6095">
        <v>10</v>
      </c>
      <c r="R6095">
        <v>12</v>
      </c>
      <c r="S6095" t="s">
        <v>52</v>
      </c>
      <c r="T6095">
        <v>126828</v>
      </c>
      <c r="U6095">
        <v>914</v>
      </c>
      <c r="V6095">
        <v>101497</v>
      </c>
      <c r="W6095">
        <v>188</v>
      </c>
      <c r="X6095">
        <v>858</v>
      </c>
      <c r="Y6095">
        <v>11076</v>
      </c>
      <c r="Z6095">
        <v>76</v>
      </c>
      <c r="AA6095">
        <v>4387</v>
      </c>
      <c r="AB6095">
        <v>193</v>
      </c>
      <c r="AC6095">
        <v>250</v>
      </c>
      <c r="AD6095">
        <v>28</v>
      </c>
      <c r="AE6095">
        <v>75</v>
      </c>
      <c r="AF6095">
        <v>808</v>
      </c>
      <c r="AG6095">
        <v>514</v>
      </c>
      <c r="AH6095">
        <v>58506</v>
      </c>
      <c r="AI6095">
        <v>285</v>
      </c>
      <c r="AJ6095">
        <v>1655</v>
      </c>
      <c r="AK6095">
        <v>107</v>
      </c>
      <c r="AL6095">
        <v>195</v>
      </c>
      <c r="AM6095">
        <v>25855</v>
      </c>
      <c r="AN6095">
        <v>40163</v>
      </c>
      <c r="AO6095" t="s">
        <v>137</v>
      </c>
      <c r="AP6095">
        <v>1</v>
      </c>
      <c r="AQ6095">
        <v>44897</v>
      </c>
      <c r="AR6095">
        <v>0.52013888888888882</v>
      </c>
      <c r="AS6095" t="s">
        <v>54</v>
      </c>
      <c r="AT6095">
        <v>44909.906944444447</v>
      </c>
      <c r="AU6095" t="s">
        <v>191</v>
      </c>
    </row>
    <row r="6096" spans="1:47" x14ac:dyDescent="0.3">
      <c r="A6096" t="s">
        <v>71</v>
      </c>
      <c r="B6096" t="s">
        <v>47</v>
      </c>
      <c r="C6096" t="s">
        <v>50</v>
      </c>
      <c r="D6096">
        <v>16</v>
      </c>
      <c r="E6096" t="s">
        <v>149</v>
      </c>
      <c r="F6096">
        <v>2</v>
      </c>
      <c r="G6096" t="s">
        <v>50</v>
      </c>
      <c r="H6096">
        <v>100</v>
      </c>
      <c r="I6096">
        <v>134.30000000000001</v>
      </c>
      <c r="J6096">
        <v>165.25399999999999</v>
      </c>
      <c r="K6096">
        <v>44851362</v>
      </c>
      <c r="L6096" t="s">
        <v>190</v>
      </c>
      <c r="M6096">
        <v>30</v>
      </c>
      <c r="N6096">
        <v>1.25</v>
      </c>
      <c r="O6096">
        <v>6</v>
      </c>
      <c r="P6096">
        <v>9</v>
      </c>
      <c r="Q6096">
        <v>10</v>
      </c>
      <c r="R6096">
        <v>12</v>
      </c>
      <c r="S6096" t="s">
        <v>52</v>
      </c>
      <c r="T6096">
        <v>128714</v>
      </c>
      <c r="U6096">
        <v>983</v>
      </c>
      <c r="V6096">
        <v>106985</v>
      </c>
      <c r="W6096">
        <v>206</v>
      </c>
      <c r="X6096">
        <v>856</v>
      </c>
      <c r="Y6096">
        <v>11676</v>
      </c>
      <c r="Z6096">
        <v>142</v>
      </c>
      <c r="AA6096">
        <v>4510</v>
      </c>
      <c r="AB6096">
        <v>189</v>
      </c>
      <c r="AC6096">
        <v>209</v>
      </c>
      <c r="AD6096">
        <v>84</v>
      </c>
      <c r="AE6096">
        <v>111</v>
      </c>
      <c r="AF6096">
        <v>777</v>
      </c>
      <c r="AG6096">
        <v>552</v>
      </c>
      <c r="AH6096">
        <v>58612</v>
      </c>
      <c r="AI6096">
        <v>463</v>
      </c>
      <c r="AJ6096">
        <v>1834</v>
      </c>
      <c r="AK6096">
        <v>97</v>
      </c>
      <c r="AL6096">
        <v>284</v>
      </c>
      <c r="AM6096">
        <v>26140</v>
      </c>
      <c r="AN6096">
        <v>39385</v>
      </c>
      <c r="AO6096" t="s">
        <v>137</v>
      </c>
      <c r="AP6096">
        <v>1</v>
      </c>
      <c r="AQ6096">
        <v>44897</v>
      </c>
      <c r="AR6096">
        <v>0.52037037037037037</v>
      </c>
      <c r="AS6096" t="s">
        <v>54</v>
      </c>
      <c r="AT6096">
        <v>44909.906944444447</v>
      </c>
      <c r="AU6096" t="s">
        <v>191</v>
      </c>
    </row>
    <row r="6097" spans="1:47" x14ac:dyDescent="0.3">
      <c r="A6097" t="s">
        <v>71</v>
      </c>
      <c r="B6097" t="s">
        <v>47</v>
      </c>
      <c r="C6097" t="s">
        <v>50</v>
      </c>
      <c r="D6097">
        <v>16</v>
      </c>
      <c r="E6097" t="s">
        <v>149</v>
      </c>
      <c r="F6097">
        <v>2</v>
      </c>
      <c r="G6097" t="s">
        <v>50</v>
      </c>
      <c r="H6097">
        <v>150</v>
      </c>
      <c r="I6097">
        <v>134.35</v>
      </c>
      <c r="J6097">
        <v>165.304</v>
      </c>
      <c r="K6097">
        <v>44851362</v>
      </c>
      <c r="L6097" t="s">
        <v>190</v>
      </c>
      <c r="M6097">
        <v>30</v>
      </c>
      <c r="N6097">
        <v>1.25</v>
      </c>
      <c r="O6097">
        <v>6</v>
      </c>
      <c r="P6097">
        <v>9</v>
      </c>
      <c r="Q6097">
        <v>10</v>
      </c>
      <c r="R6097">
        <v>12</v>
      </c>
      <c r="S6097" t="s">
        <v>52</v>
      </c>
      <c r="T6097">
        <v>130292</v>
      </c>
      <c r="U6097">
        <v>1116</v>
      </c>
      <c r="V6097">
        <v>110706</v>
      </c>
      <c r="W6097">
        <v>212</v>
      </c>
      <c r="X6097">
        <v>818</v>
      </c>
      <c r="Y6097">
        <v>12675</v>
      </c>
      <c r="Z6097">
        <v>122</v>
      </c>
      <c r="AA6097">
        <v>4438</v>
      </c>
      <c r="AB6097">
        <v>188</v>
      </c>
      <c r="AC6097">
        <v>204</v>
      </c>
      <c r="AD6097">
        <v>26</v>
      </c>
      <c r="AE6097">
        <v>116</v>
      </c>
      <c r="AF6097">
        <v>831</v>
      </c>
      <c r="AG6097">
        <v>616</v>
      </c>
      <c r="AH6097">
        <v>60867</v>
      </c>
      <c r="AI6097">
        <v>354</v>
      </c>
      <c r="AJ6097">
        <v>1782</v>
      </c>
      <c r="AK6097">
        <v>148</v>
      </c>
      <c r="AL6097">
        <v>240</v>
      </c>
      <c r="AM6097">
        <v>26187</v>
      </c>
      <c r="AN6097">
        <v>39800</v>
      </c>
      <c r="AO6097" t="s">
        <v>137</v>
      </c>
      <c r="AP6097">
        <v>1</v>
      </c>
      <c r="AQ6097">
        <v>44897</v>
      </c>
      <c r="AR6097">
        <v>0.52060185185185182</v>
      </c>
      <c r="AS6097" t="s">
        <v>54</v>
      </c>
      <c r="AT6097">
        <v>44909.906944444447</v>
      </c>
      <c r="AU6097" t="s">
        <v>191</v>
      </c>
    </row>
    <row r="6098" spans="1:47" x14ac:dyDescent="0.3">
      <c r="A6098" t="s">
        <v>71</v>
      </c>
      <c r="B6098" t="s">
        <v>47</v>
      </c>
      <c r="C6098" t="s">
        <v>50</v>
      </c>
      <c r="D6098">
        <v>16</v>
      </c>
      <c r="E6098" t="s">
        <v>149</v>
      </c>
      <c r="F6098">
        <v>2</v>
      </c>
      <c r="G6098" t="s">
        <v>50</v>
      </c>
      <c r="H6098">
        <v>200</v>
      </c>
      <c r="I6098">
        <v>134.4</v>
      </c>
      <c r="J6098">
        <v>165.35399999999998</v>
      </c>
      <c r="K6098">
        <v>44851362</v>
      </c>
      <c r="L6098" t="s">
        <v>190</v>
      </c>
      <c r="M6098">
        <v>30</v>
      </c>
      <c r="N6098">
        <v>1.25</v>
      </c>
      <c r="O6098">
        <v>6</v>
      </c>
      <c r="P6098">
        <v>9</v>
      </c>
      <c r="Q6098">
        <v>10</v>
      </c>
      <c r="R6098">
        <v>12</v>
      </c>
      <c r="S6098" t="s">
        <v>52</v>
      </c>
      <c r="T6098">
        <v>130506</v>
      </c>
      <c r="U6098">
        <v>1120</v>
      </c>
      <c r="V6098">
        <v>109226</v>
      </c>
      <c r="W6098">
        <v>218</v>
      </c>
      <c r="X6098">
        <v>789</v>
      </c>
      <c r="Y6098">
        <v>13594</v>
      </c>
      <c r="Z6098">
        <v>177</v>
      </c>
      <c r="AA6098">
        <v>4417</v>
      </c>
      <c r="AB6098">
        <v>231</v>
      </c>
      <c r="AC6098">
        <v>257</v>
      </c>
      <c r="AD6098">
        <v>56</v>
      </c>
      <c r="AE6098">
        <v>81</v>
      </c>
      <c r="AF6098">
        <v>791</v>
      </c>
      <c r="AG6098">
        <v>538</v>
      </c>
      <c r="AH6098">
        <v>59596</v>
      </c>
      <c r="AI6098">
        <v>433</v>
      </c>
      <c r="AJ6098">
        <v>2368</v>
      </c>
      <c r="AK6098">
        <v>56</v>
      </c>
      <c r="AL6098">
        <v>58</v>
      </c>
      <c r="AM6098">
        <v>26613</v>
      </c>
      <c r="AN6098">
        <v>39739</v>
      </c>
      <c r="AO6098" t="s">
        <v>137</v>
      </c>
      <c r="AP6098">
        <v>1</v>
      </c>
      <c r="AQ6098">
        <v>44897</v>
      </c>
      <c r="AR6098">
        <v>0.52083333333333337</v>
      </c>
      <c r="AS6098" t="s">
        <v>54</v>
      </c>
      <c r="AT6098">
        <v>44909.906944444447</v>
      </c>
      <c r="AU6098" t="s">
        <v>191</v>
      </c>
    </row>
    <row r="6099" spans="1:47" x14ac:dyDescent="0.3">
      <c r="A6099" t="s">
        <v>71</v>
      </c>
      <c r="B6099" t="s">
        <v>47</v>
      </c>
      <c r="C6099" t="s">
        <v>50</v>
      </c>
      <c r="D6099">
        <v>16</v>
      </c>
      <c r="E6099" t="s">
        <v>149</v>
      </c>
      <c r="F6099">
        <v>2</v>
      </c>
      <c r="G6099" t="s">
        <v>50</v>
      </c>
      <c r="H6099">
        <v>250</v>
      </c>
      <c r="I6099">
        <v>134.44999999999999</v>
      </c>
      <c r="J6099">
        <v>165.404</v>
      </c>
      <c r="K6099">
        <v>44851362</v>
      </c>
      <c r="L6099" t="s">
        <v>190</v>
      </c>
      <c r="M6099">
        <v>30</v>
      </c>
      <c r="N6099">
        <v>1.25</v>
      </c>
      <c r="O6099">
        <v>6</v>
      </c>
      <c r="P6099">
        <v>9</v>
      </c>
      <c r="Q6099">
        <v>10</v>
      </c>
      <c r="R6099">
        <v>12</v>
      </c>
      <c r="S6099" t="s">
        <v>52</v>
      </c>
      <c r="T6099">
        <v>129481</v>
      </c>
      <c r="U6099">
        <v>1002</v>
      </c>
      <c r="V6099">
        <v>103642</v>
      </c>
      <c r="W6099">
        <v>173</v>
      </c>
      <c r="X6099">
        <v>810</v>
      </c>
      <c r="Y6099">
        <v>13122</v>
      </c>
      <c r="Z6099">
        <v>121</v>
      </c>
      <c r="AA6099">
        <v>4540</v>
      </c>
      <c r="AB6099">
        <v>216</v>
      </c>
      <c r="AC6099">
        <v>257</v>
      </c>
      <c r="AD6099">
        <v>47</v>
      </c>
      <c r="AE6099">
        <v>137</v>
      </c>
      <c r="AF6099">
        <v>861</v>
      </c>
      <c r="AG6099">
        <v>469</v>
      </c>
      <c r="AH6099">
        <v>57987</v>
      </c>
      <c r="AI6099">
        <v>336</v>
      </c>
      <c r="AJ6099">
        <v>1992</v>
      </c>
      <c r="AK6099">
        <v>234</v>
      </c>
      <c r="AL6099">
        <v>236</v>
      </c>
      <c r="AM6099">
        <v>25868</v>
      </c>
      <c r="AN6099">
        <v>41056</v>
      </c>
      <c r="AO6099" t="s">
        <v>137</v>
      </c>
      <c r="AP6099">
        <v>1</v>
      </c>
      <c r="AQ6099">
        <v>44897</v>
      </c>
      <c r="AR6099">
        <v>0.52108796296296289</v>
      </c>
      <c r="AS6099" t="s">
        <v>54</v>
      </c>
      <c r="AT6099">
        <v>44909.906944444447</v>
      </c>
      <c r="AU6099" t="s">
        <v>191</v>
      </c>
    </row>
    <row r="6100" spans="1:47" x14ac:dyDescent="0.3">
      <c r="A6100" t="s">
        <v>71</v>
      </c>
      <c r="B6100" t="s">
        <v>47</v>
      </c>
      <c r="C6100" t="s">
        <v>50</v>
      </c>
      <c r="D6100">
        <v>16</v>
      </c>
      <c r="E6100" t="s">
        <v>149</v>
      </c>
      <c r="F6100">
        <v>2</v>
      </c>
      <c r="G6100" t="s">
        <v>50</v>
      </c>
      <c r="H6100">
        <v>300</v>
      </c>
      <c r="I6100">
        <v>134.5</v>
      </c>
      <c r="J6100">
        <v>165.45400000000001</v>
      </c>
      <c r="K6100">
        <v>44851362</v>
      </c>
      <c r="L6100" t="s">
        <v>190</v>
      </c>
      <c r="M6100">
        <v>30</v>
      </c>
      <c r="N6100">
        <v>1.25</v>
      </c>
      <c r="O6100">
        <v>6</v>
      </c>
      <c r="P6100">
        <v>9</v>
      </c>
      <c r="Q6100">
        <v>10</v>
      </c>
      <c r="R6100">
        <v>12</v>
      </c>
      <c r="S6100" t="s">
        <v>52</v>
      </c>
      <c r="T6100">
        <v>131553</v>
      </c>
      <c r="U6100">
        <v>1056</v>
      </c>
      <c r="V6100">
        <v>103770</v>
      </c>
      <c r="W6100">
        <v>242</v>
      </c>
      <c r="X6100">
        <v>689</v>
      </c>
      <c r="Y6100">
        <v>13588</v>
      </c>
      <c r="Z6100">
        <v>162</v>
      </c>
      <c r="AA6100">
        <v>4397</v>
      </c>
      <c r="AB6100">
        <v>237</v>
      </c>
      <c r="AC6100">
        <v>234</v>
      </c>
      <c r="AD6100">
        <v>51</v>
      </c>
      <c r="AE6100">
        <v>94</v>
      </c>
      <c r="AF6100">
        <v>892</v>
      </c>
      <c r="AG6100">
        <v>574</v>
      </c>
      <c r="AH6100">
        <v>59224</v>
      </c>
      <c r="AI6100">
        <v>528</v>
      </c>
      <c r="AJ6100">
        <v>2137</v>
      </c>
      <c r="AK6100">
        <v>136</v>
      </c>
      <c r="AL6100">
        <v>173</v>
      </c>
      <c r="AM6100">
        <v>26360</v>
      </c>
      <c r="AN6100">
        <v>41623</v>
      </c>
      <c r="AO6100" t="s">
        <v>137</v>
      </c>
      <c r="AP6100">
        <v>1</v>
      </c>
      <c r="AQ6100">
        <v>44897</v>
      </c>
      <c r="AR6100">
        <v>0.52133101851851849</v>
      </c>
      <c r="AS6100" t="s">
        <v>54</v>
      </c>
      <c r="AT6100">
        <v>44909.906944444447</v>
      </c>
      <c r="AU6100" t="s">
        <v>191</v>
      </c>
    </row>
    <row r="6101" spans="1:47" x14ac:dyDescent="0.3">
      <c r="A6101" t="s">
        <v>71</v>
      </c>
      <c r="B6101" t="s">
        <v>47</v>
      </c>
      <c r="C6101" t="s">
        <v>50</v>
      </c>
      <c r="D6101">
        <v>16</v>
      </c>
      <c r="E6101" t="s">
        <v>149</v>
      </c>
      <c r="F6101">
        <v>2</v>
      </c>
      <c r="G6101" t="s">
        <v>50</v>
      </c>
      <c r="H6101">
        <v>350</v>
      </c>
      <c r="I6101">
        <v>134.55000000000001</v>
      </c>
      <c r="J6101">
        <v>165.50399999999999</v>
      </c>
      <c r="K6101">
        <v>44851362</v>
      </c>
      <c r="L6101" t="s">
        <v>190</v>
      </c>
      <c r="M6101">
        <v>30</v>
      </c>
      <c r="N6101">
        <v>1.25</v>
      </c>
      <c r="O6101">
        <v>6</v>
      </c>
      <c r="P6101">
        <v>9</v>
      </c>
      <c r="Q6101">
        <v>10</v>
      </c>
      <c r="R6101">
        <v>12</v>
      </c>
      <c r="S6101" t="s">
        <v>52</v>
      </c>
      <c r="T6101">
        <v>128102</v>
      </c>
      <c r="U6101">
        <v>1237</v>
      </c>
      <c r="V6101">
        <v>103979</v>
      </c>
      <c r="W6101">
        <v>259</v>
      </c>
      <c r="X6101">
        <v>841</v>
      </c>
      <c r="Y6101">
        <v>14107</v>
      </c>
      <c r="Z6101">
        <v>176</v>
      </c>
      <c r="AA6101">
        <v>4478</v>
      </c>
      <c r="AB6101">
        <v>156</v>
      </c>
      <c r="AC6101">
        <v>249</v>
      </c>
      <c r="AD6101">
        <v>45</v>
      </c>
      <c r="AE6101">
        <v>116</v>
      </c>
      <c r="AF6101">
        <v>737</v>
      </c>
      <c r="AG6101">
        <v>587</v>
      </c>
      <c r="AH6101">
        <v>56473</v>
      </c>
      <c r="AI6101">
        <v>495</v>
      </c>
      <c r="AJ6101">
        <v>1951</v>
      </c>
      <c r="AK6101">
        <v>157</v>
      </c>
      <c r="AL6101">
        <v>273</v>
      </c>
      <c r="AM6101">
        <v>26459</v>
      </c>
      <c r="AN6101">
        <v>40383</v>
      </c>
      <c r="AO6101" t="s">
        <v>137</v>
      </c>
      <c r="AP6101">
        <v>1</v>
      </c>
      <c r="AQ6101">
        <v>44897</v>
      </c>
      <c r="AR6101">
        <v>0.52156250000000004</v>
      </c>
      <c r="AS6101" t="s">
        <v>54</v>
      </c>
      <c r="AT6101">
        <v>44909.906944444447</v>
      </c>
      <c r="AU6101" t="s">
        <v>191</v>
      </c>
    </row>
    <row r="6102" spans="1:47" x14ac:dyDescent="0.3">
      <c r="A6102" t="s">
        <v>71</v>
      </c>
      <c r="B6102" t="s">
        <v>47</v>
      </c>
      <c r="C6102" t="s">
        <v>50</v>
      </c>
      <c r="D6102">
        <v>16</v>
      </c>
      <c r="E6102" t="s">
        <v>149</v>
      </c>
      <c r="F6102">
        <v>2</v>
      </c>
      <c r="G6102" t="s">
        <v>50</v>
      </c>
      <c r="H6102">
        <v>400</v>
      </c>
      <c r="I6102">
        <v>134.6</v>
      </c>
      <c r="J6102">
        <v>165.554</v>
      </c>
      <c r="K6102">
        <v>44851362</v>
      </c>
      <c r="L6102" t="s">
        <v>190</v>
      </c>
      <c r="M6102">
        <v>30</v>
      </c>
      <c r="N6102">
        <v>1.25</v>
      </c>
      <c r="O6102">
        <v>6</v>
      </c>
      <c r="P6102">
        <v>9</v>
      </c>
      <c r="Q6102">
        <v>10</v>
      </c>
      <c r="R6102">
        <v>12</v>
      </c>
      <c r="S6102" t="s">
        <v>52</v>
      </c>
      <c r="T6102">
        <v>125888</v>
      </c>
      <c r="U6102">
        <v>1233</v>
      </c>
      <c r="V6102">
        <v>103040</v>
      </c>
      <c r="W6102">
        <v>224</v>
      </c>
      <c r="X6102">
        <v>1014</v>
      </c>
      <c r="Y6102">
        <v>14283</v>
      </c>
      <c r="Z6102">
        <v>109</v>
      </c>
      <c r="AA6102">
        <v>4639</v>
      </c>
      <c r="AB6102">
        <v>203</v>
      </c>
      <c r="AC6102">
        <v>265</v>
      </c>
      <c r="AD6102">
        <v>29</v>
      </c>
      <c r="AE6102">
        <v>67</v>
      </c>
      <c r="AF6102">
        <v>662</v>
      </c>
      <c r="AG6102">
        <v>611</v>
      </c>
      <c r="AH6102">
        <v>54778</v>
      </c>
      <c r="AI6102">
        <v>376</v>
      </c>
      <c r="AJ6102">
        <v>2178</v>
      </c>
      <c r="AK6102">
        <v>148</v>
      </c>
      <c r="AL6102">
        <v>94</v>
      </c>
      <c r="AM6102">
        <v>25771</v>
      </c>
      <c r="AN6102">
        <v>39825</v>
      </c>
      <c r="AO6102" t="s">
        <v>137</v>
      </c>
      <c r="AP6102">
        <v>1</v>
      </c>
      <c r="AQ6102">
        <v>44897</v>
      </c>
      <c r="AR6102">
        <v>0.52178240740740744</v>
      </c>
      <c r="AS6102" t="s">
        <v>54</v>
      </c>
      <c r="AT6102">
        <v>44909.906944444447</v>
      </c>
      <c r="AU6102" t="s">
        <v>191</v>
      </c>
    </row>
    <row r="6103" spans="1:47" x14ac:dyDescent="0.3">
      <c r="A6103" t="s">
        <v>71</v>
      </c>
      <c r="B6103" t="s">
        <v>47</v>
      </c>
      <c r="C6103" t="s">
        <v>50</v>
      </c>
      <c r="D6103">
        <v>16</v>
      </c>
      <c r="E6103" t="s">
        <v>149</v>
      </c>
      <c r="F6103">
        <v>2</v>
      </c>
      <c r="G6103" t="s">
        <v>50</v>
      </c>
      <c r="H6103">
        <v>450</v>
      </c>
      <c r="I6103">
        <v>134.65</v>
      </c>
      <c r="J6103">
        <v>165.60399999999998</v>
      </c>
      <c r="K6103">
        <v>44851362</v>
      </c>
      <c r="L6103" t="s">
        <v>190</v>
      </c>
      <c r="M6103">
        <v>30</v>
      </c>
      <c r="N6103">
        <v>1.25</v>
      </c>
      <c r="O6103">
        <v>6</v>
      </c>
      <c r="P6103">
        <v>9</v>
      </c>
      <c r="Q6103">
        <v>10</v>
      </c>
      <c r="R6103">
        <v>12</v>
      </c>
      <c r="S6103" t="s">
        <v>52</v>
      </c>
      <c r="T6103">
        <v>126292</v>
      </c>
      <c r="U6103">
        <v>1088</v>
      </c>
      <c r="V6103">
        <v>102074</v>
      </c>
      <c r="W6103">
        <v>225</v>
      </c>
      <c r="X6103">
        <v>809</v>
      </c>
      <c r="Y6103">
        <v>13936</v>
      </c>
      <c r="Z6103">
        <v>128</v>
      </c>
      <c r="AA6103">
        <v>4458</v>
      </c>
      <c r="AB6103">
        <v>211</v>
      </c>
      <c r="AC6103">
        <v>279</v>
      </c>
      <c r="AD6103">
        <v>40</v>
      </c>
      <c r="AE6103">
        <v>117</v>
      </c>
      <c r="AF6103">
        <v>796</v>
      </c>
      <c r="AG6103">
        <v>597</v>
      </c>
      <c r="AH6103">
        <v>55730</v>
      </c>
      <c r="AI6103">
        <v>605</v>
      </c>
      <c r="AJ6103">
        <v>2098</v>
      </c>
      <c r="AK6103">
        <v>176</v>
      </c>
      <c r="AL6103">
        <v>159</v>
      </c>
      <c r="AM6103">
        <v>25707</v>
      </c>
      <c r="AN6103">
        <v>39424</v>
      </c>
      <c r="AO6103" t="s">
        <v>137</v>
      </c>
      <c r="AP6103">
        <v>1</v>
      </c>
      <c r="AQ6103">
        <v>44897</v>
      </c>
      <c r="AR6103">
        <v>0.52201388888888889</v>
      </c>
      <c r="AS6103" t="s">
        <v>54</v>
      </c>
      <c r="AT6103">
        <v>44909.906944444447</v>
      </c>
      <c r="AU6103" t="s">
        <v>191</v>
      </c>
    </row>
    <row r="6104" spans="1:47" x14ac:dyDescent="0.3">
      <c r="A6104" t="s">
        <v>71</v>
      </c>
      <c r="B6104" t="s">
        <v>47</v>
      </c>
      <c r="C6104" t="s">
        <v>50</v>
      </c>
      <c r="D6104">
        <v>16</v>
      </c>
      <c r="E6104" t="s">
        <v>149</v>
      </c>
      <c r="F6104">
        <v>2</v>
      </c>
      <c r="G6104" t="s">
        <v>50</v>
      </c>
      <c r="H6104">
        <v>500</v>
      </c>
      <c r="I6104">
        <v>134.69999999999999</v>
      </c>
      <c r="J6104">
        <v>165.654</v>
      </c>
      <c r="K6104">
        <v>44851362</v>
      </c>
      <c r="L6104" t="s">
        <v>190</v>
      </c>
      <c r="M6104">
        <v>30</v>
      </c>
      <c r="N6104">
        <v>1.25</v>
      </c>
      <c r="O6104">
        <v>6</v>
      </c>
      <c r="P6104">
        <v>9</v>
      </c>
      <c r="Q6104">
        <v>10</v>
      </c>
      <c r="R6104">
        <v>12</v>
      </c>
      <c r="S6104" t="s">
        <v>52</v>
      </c>
      <c r="T6104">
        <v>127498</v>
      </c>
      <c r="U6104">
        <v>1219</v>
      </c>
      <c r="V6104">
        <v>103885</v>
      </c>
      <c r="W6104">
        <v>285</v>
      </c>
      <c r="X6104">
        <v>886</v>
      </c>
      <c r="Y6104">
        <v>14263</v>
      </c>
      <c r="Z6104">
        <v>118</v>
      </c>
      <c r="AA6104">
        <v>4356</v>
      </c>
      <c r="AB6104">
        <v>227</v>
      </c>
      <c r="AC6104">
        <v>263</v>
      </c>
      <c r="AD6104">
        <v>18</v>
      </c>
      <c r="AE6104">
        <v>99</v>
      </c>
      <c r="AF6104">
        <v>799</v>
      </c>
      <c r="AG6104">
        <v>528</v>
      </c>
      <c r="AH6104">
        <v>57667</v>
      </c>
      <c r="AI6104">
        <v>637</v>
      </c>
      <c r="AJ6104">
        <v>2247</v>
      </c>
      <c r="AK6104">
        <v>92</v>
      </c>
      <c r="AL6104">
        <v>359</v>
      </c>
      <c r="AM6104">
        <v>26018</v>
      </c>
      <c r="AN6104">
        <v>38973</v>
      </c>
      <c r="AO6104" t="s">
        <v>137</v>
      </c>
      <c r="AP6104">
        <v>1</v>
      </c>
      <c r="AQ6104">
        <v>44897</v>
      </c>
      <c r="AR6104">
        <v>0.52223379629629629</v>
      </c>
      <c r="AS6104" t="s">
        <v>54</v>
      </c>
      <c r="AT6104">
        <v>44909.906944444447</v>
      </c>
      <c r="AU6104" t="s">
        <v>191</v>
      </c>
    </row>
    <row r="6105" spans="1:47" x14ac:dyDescent="0.3">
      <c r="A6105" t="s">
        <v>71</v>
      </c>
      <c r="B6105" t="s">
        <v>47</v>
      </c>
      <c r="C6105" t="s">
        <v>50</v>
      </c>
      <c r="D6105">
        <v>16</v>
      </c>
      <c r="E6105" t="s">
        <v>149</v>
      </c>
      <c r="F6105">
        <v>2</v>
      </c>
      <c r="G6105" t="s">
        <v>50</v>
      </c>
      <c r="H6105">
        <v>550</v>
      </c>
      <c r="I6105">
        <v>134.75</v>
      </c>
      <c r="J6105">
        <v>165.70400000000001</v>
      </c>
      <c r="K6105">
        <v>44851362</v>
      </c>
      <c r="L6105" t="s">
        <v>190</v>
      </c>
      <c r="M6105">
        <v>30</v>
      </c>
      <c r="N6105">
        <v>1.25</v>
      </c>
      <c r="O6105">
        <v>6</v>
      </c>
      <c r="P6105">
        <v>9</v>
      </c>
      <c r="Q6105">
        <v>10</v>
      </c>
      <c r="R6105">
        <v>12</v>
      </c>
      <c r="S6105" t="s">
        <v>52</v>
      </c>
      <c r="T6105">
        <v>127142</v>
      </c>
      <c r="U6105">
        <v>960</v>
      </c>
      <c r="V6105">
        <v>103567</v>
      </c>
      <c r="W6105">
        <v>155</v>
      </c>
      <c r="X6105">
        <v>872</v>
      </c>
      <c r="Y6105">
        <v>13368</v>
      </c>
      <c r="Z6105">
        <v>201</v>
      </c>
      <c r="AA6105">
        <v>4466</v>
      </c>
      <c r="AB6105">
        <v>193</v>
      </c>
      <c r="AC6105">
        <v>276</v>
      </c>
      <c r="AD6105">
        <v>52</v>
      </c>
      <c r="AE6105">
        <v>94</v>
      </c>
      <c r="AF6105">
        <v>759</v>
      </c>
      <c r="AG6105">
        <v>622</v>
      </c>
      <c r="AH6105">
        <v>56009</v>
      </c>
      <c r="AI6105">
        <v>421</v>
      </c>
      <c r="AJ6105">
        <v>1866</v>
      </c>
      <c r="AK6105">
        <v>156</v>
      </c>
      <c r="AL6105">
        <v>554</v>
      </c>
      <c r="AM6105">
        <v>26247</v>
      </c>
      <c r="AN6105">
        <v>40613</v>
      </c>
      <c r="AO6105" t="s">
        <v>137</v>
      </c>
      <c r="AP6105">
        <v>1</v>
      </c>
      <c r="AQ6105">
        <v>44897</v>
      </c>
      <c r="AR6105">
        <v>0.52246527777777774</v>
      </c>
      <c r="AS6105" t="s">
        <v>54</v>
      </c>
      <c r="AT6105">
        <v>44909.906944444447</v>
      </c>
      <c r="AU6105" t="s">
        <v>191</v>
      </c>
    </row>
    <row r="6106" spans="1:47" x14ac:dyDescent="0.3">
      <c r="A6106" t="s">
        <v>71</v>
      </c>
      <c r="B6106" t="s">
        <v>47</v>
      </c>
      <c r="C6106" t="s">
        <v>50</v>
      </c>
      <c r="D6106">
        <v>16</v>
      </c>
      <c r="E6106" t="s">
        <v>149</v>
      </c>
      <c r="F6106">
        <v>2</v>
      </c>
      <c r="G6106" t="s">
        <v>50</v>
      </c>
      <c r="H6106">
        <v>620</v>
      </c>
      <c r="I6106">
        <v>134.82</v>
      </c>
      <c r="J6106">
        <v>165.774</v>
      </c>
      <c r="K6106">
        <v>44851362</v>
      </c>
      <c r="L6106" t="s">
        <v>190</v>
      </c>
      <c r="M6106">
        <v>30</v>
      </c>
      <c r="N6106">
        <v>1.25</v>
      </c>
      <c r="O6106">
        <v>6</v>
      </c>
      <c r="P6106">
        <v>9</v>
      </c>
      <c r="Q6106">
        <v>10</v>
      </c>
      <c r="R6106">
        <v>12</v>
      </c>
      <c r="S6106" t="s">
        <v>52</v>
      </c>
      <c r="T6106">
        <v>128974</v>
      </c>
      <c r="U6106">
        <v>1215</v>
      </c>
      <c r="V6106">
        <v>108732</v>
      </c>
      <c r="W6106">
        <v>253</v>
      </c>
      <c r="X6106">
        <v>991</v>
      </c>
      <c r="Y6106">
        <v>13752</v>
      </c>
      <c r="Z6106">
        <v>151</v>
      </c>
      <c r="AA6106">
        <v>4542</v>
      </c>
      <c r="AB6106">
        <v>238</v>
      </c>
      <c r="AC6106">
        <v>255</v>
      </c>
      <c r="AD6106">
        <v>33</v>
      </c>
      <c r="AE6106">
        <v>102</v>
      </c>
      <c r="AF6106">
        <v>719</v>
      </c>
      <c r="AG6106">
        <v>560</v>
      </c>
      <c r="AH6106">
        <v>58114</v>
      </c>
      <c r="AI6106">
        <v>623</v>
      </c>
      <c r="AJ6106">
        <v>2124</v>
      </c>
      <c r="AK6106">
        <v>209</v>
      </c>
      <c r="AL6106">
        <v>457</v>
      </c>
      <c r="AM6106">
        <v>26524</v>
      </c>
      <c r="AN6106">
        <v>40552</v>
      </c>
      <c r="AO6106" t="s">
        <v>137</v>
      </c>
      <c r="AP6106">
        <v>1</v>
      </c>
      <c r="AQ6106">
        <v>44897</v>
      </c>
      <c r="AR6106">
        <v>0.52269675925925929</v>
      </c>
      <c r="AS6106" t="s">
        <v>54</v>
      </c>
      <c r="AT6106">
        <v>44909.906944444447</v>
      </c>
      <c r="AU6106" t="s">
        <v>191</v>
      </c>
    </row>
    <row r="6107" spans="1:47" x14ac:dyDescent="0.3">
      <c r="A6107" t="s">
        <v>71</v>
      </c>
      <c r="B6107" t="s">
        <v>47</v>
      </c>
      <c r="C6107" t="s">
        <v>50</v>
      </c>
      <c r="D6107">
        <v>16</v>
      </c>
      <c r="E6107" t="s">
        <v>149</v>
      </c>
      <c r="F6107">
        <v>2</v>
      </c>
      <c r="G6107" t="s">
        <v>50</v>
      </c>
      <c r="H6107">
        <v>650</v>
      </c>
      <c r="I6107">
        <v>134.85</v>
      </c>
      <c r="J6107">
        <v>165.804</v>
      </c>
      <c r="K6107">
        <v>44851362</v>
      </c>
      <c r="L6107" t="s">
        <v>190</v>
      </c>
      <c r="M6107">
        <v>30</v>
      </c>
      <c r="N6107">
        <v>1.25</v>
      </c>
      <c r="O6107">
        <v>6</v>
      </c>
      <c r="P6107">
        <v>9</v>
      </c>
      <c r="Q6107">
        <v>10</v>
      </c>
      <c r="R6107">
        <v>12</v>
      </c>
      <c r="S6107" t="s">
        <v>52</v>
      </c>
      <c r="T6107">
        <v>127690</v>
      </c>
      <c r="U6107">
        <v>1179</v>
      </c>
      <c r="V6107">
        <v>105300</v>
      </c>
      <c r="W6107">
        <v>248</v>
      </c>
      <c r="X6107">
        <v>1034</v>
      </c>
      <c r="Y6107">
        <v>14431</v>
      </c>
      <c r="Z6107">
        <v>149</v>
      </c>
      <c r="AA6107">
        <v>4441</v>
      </c>
      <c r="AB6107">
        <v>186</v>
      </c>
      <c r="AC6107">
        <v>226</v>
      </c>
      <c r="AD6107">
        <v>48</v>
      </c>
      <c r="AE6107">
        <v>105</v>
      </c>
      <c r="AF6107">
        <v>774</v>
      </c>
      <c r="AG6107">
        <v>581</v>
      </c>
      <c r="AH6107">
        <v>55907</v>
      </c>
      <c r="AI6107">
        <v>466</v>
      </c>
      <c r="AJ6107">
        <v>2302</v>
      </c>
      <c r="AK6107">
        <v>39</v>
      </c>
      <c r="AL6107">
        <v>399</v>
      </c>
      <c r="AM6107">
        <v>25542</v>
      </c>
      <c r="AN6107">
        <v>38770</v>
      </c>
      <c r="AO6107" t="s">
        <v>137</v>
      </c>
      <c r="AP6107">
        <v>1</v>
      </c>
      <c r="AQ6107">
        <v>44897</v>
      </c>
      <c r="AR6107">
        <v>0.52292824074074074</v>
      </c>
      <c r="AS6107" t="s">
        <v>54</v>
      </c>
      <c r="AT6107">
        <v>44909.906944444447</v>
      </c>
      <c r="AU6107" t="s">
        <v>191</v>
      </c>
    </row>
    <row r="6108" spans="1:47" x14ac:dyDescent="0.3">
      <c r="A6108" t="s">
        <v>71</v>
      </c>
      <c r="B6108" t="s">
        <v>47</v>
      </c>
      <c r="C6108" t="s">
        <v>50</v>
      </c>
      <c r="D6108">
        <v>16</v>
      </c>
      <c r="E6108" t="s">
        <v>149</v>
      </c>
      <c r="F6108">
        <v>2</v>
      </c>
      <c r="G6108" t="s">
        <v>50</v>
      </c>
      <c r="H6108">
        <v>700</v>
      </c>
      <c r="I6108">
        <v>134.9</v>
      </c>
      <c r="J6108">
        <v>165.85399999999998</v>
      </c>
      <c r="K6108">
        <v>44851362</v>
      </c>
      <c r="L6108" t="s">
        <v>190</v>
      </c>
      <c r="M6108">
        <v>30</v>
      </c>
      <c r="N6108">
        <v>1.25</v>
      </c>
      <c r="O6108">
        <v>6</v>
      </c>
      <c r="P6108">
        <v>9</v>
      </c>
      <c r="Q6108">
        <v>10</v>
      </c>
      <c r="R6108">
        <v>12</v>
      </c>
      <c r="S6108" t="s">
        <v>52</v>
      </c>
      <c r="T6108">
        <v>130622</v>
      </c>
      <c r="U6108">
        <v>1252</v>
      </c>
      <c r="V6108">
        <v>106447</v>
      </c>
      <c r="W6108">
        <v>262</v>
      </c>
      <c r="X6108">
        <v>994</v>
      </c>
      <c r="Y6108">
        <v>14735</v>
      </c>
      <c r="Z6108">
        <v>124</v>
      </c>
      <c r="AA6108">
        <v>4548</v>
      </c>
      <c r="AB6108">
        <v>238</v>
      </c>
      <c r="AC6108">
        <v>464</v>
      </c>
      <c r="AD6108">
        <v>14</v>
      </c>
      <c r="AE6108">
        <v>128</v>
      </c>
      <c r="AF6108">
        <v>762</v>
      </c>
      <c r="AG6108">
        <v>639</v>
      </c>
      <c r="AH6108">
        <v>57654</v>
      </c>
      <c r="AI6108">
        <v>390</v>
      </c>
      <c r="AJ6108">
        <v>2117</v>
      </c>
      <c r="AK6108">
        <v>275</v>
      </c>
      <c r="AL6108">
        <v>119</v>
      </c>
      <c r="AM6108">
        <v>25750</v>
      </c>
      <c r="AN6108">
        <v>40560</v>
      </c>
      <c r="AO6108" t="s">
        <v>137</v>
      </c>
      <c r="AP6108">
        <v>1</v>
      </c>
      <c r="AQ6108">
        <v>44897</v>
      </c>
      <c r="AR6108">
        <v>0.52314814814814814</v>
      </c>
      <c r="AS6108" t="s">
        <v>54</v>
      </c>
      <c r="AT6108">
        <v>44909.906944444447</v>
      </c>
      <c r="AU6108" t="s">
        <v>191</v>
      </c>
    </row>
    <row r="6109" spans="1:47" x14ac:dyDescent="0.3">
      <c r="A6109" t="s">
        <v>71</v>
      </c>
      <c r="B6109" t="s">
        <v>47</v>
      </c>
      <c r="C6109" t="s">
        <v>50</v>
      </c>
      <c r="D6109">
        <v>16</v>
      </c>
      <c r="E6109" t="s">
        <v>149</v>
      </c>
      <c r="F6109">
        <v>2</v>
      </c>
      <c r="G6109" t="s">
        <v>50</v>
      </c>
      <c r="H6109">
        <v>750</v>
      </c>
      <c r="I6109">
        <v>134.94999999999999</v>
      </c>
      <c r="J6109">
        <v>165.904</v>
      </c>
      <c r="K6109">
        <v>44851362</v>
      </c>
      <c r="L6109" t="s">
        <v>190</v>
      </c>
      <c r="M6109">
        <v>30</v>
      </c>
      <c r="N6109">
        <v>1.25</v>
      </c>
      <c r="O6109">
        <v>6</v>
      </c>
      <c r="P6109">
        <v>9</v>
      </c>
      <c r="Q6109">
        <v>10</v>
      </c>
      <c r="R6109">
        <v>12</v>
      </c>
      <c r="S6109" t="s">
        <v>52</v>
      </c>
      <c r="T6109">
        <v>123828</v>
      </c>
      <c r="U6109">
        <v>1190</v>
      </c>
      <c r="V6109">
        <v>97149</v>
      </c>
      <c r="W6109">
        <v>233</v>
      </c>
      <c r="X6109">
        <v>878</v>
      </c>
      <c r="Y6109">
        <v>14624</v>
      </c>
      <c r="Z6109">
        <v>171</v>
      </c>
      <c r="AA6109">
        <v>4318</v>
      </c>
      <c r="AB6109">
        <v>164</v>
      </c>
      <c r="AC6109">
        <v>213</v>
      </c>
      <c r="AD6109">
        <v>18</v>
      </c>
      <c r="AE6109">
        <v>104</v>
      </c>
      <c r="AF6109">
        <v>760</v>
      </c>
      <c r="AG6109">
        <v>539</v>
      </c>
      <c r="AH6109">
        <v>52872</v>
      </c>
      <c r="AI6109">
        <v>556</v>
      </c>
      <c r="AJ6109">
        <v>2192</v>
      </c>
      <c r="AK6109">
        <v>118</v>
      </c>
      <c r="AL6109">
        <v>345</v>
      </c>
      <c r="AM6109">
        <v>25291</v>
      </c>
      <c r="AN6109">
        <v>39412</v>
      </c>
      <c r="AO6109" t="s">
        <v>137</v>
      </c>
      <c r="AP6109">
        <v>1</v>
      </c>
      <c r="AQ6109">
        <v>44897</v>
      </c>
      <c r="AR6109">
        <v>0.52341435185185181</v>
      </c>
      <c r="AS6109" t="s">
        <v>54</v>
      </c>
      <c r="AT6109">
        <v>44909.906944444447</v>
      </c>
      <c r="AU6109" t="s">
        <v>192</v>
      </c>
    </row>
    <row r="6110" spans="1:47" x14ac:dyDescent="0.3">
      <c r="A6110" t="s">
        <v>71</v>
      </c>
      <c r="B6110" t="s">
        <v>47</v>
      </c>
      <c r="C6110" t="s">
        <v>50</v>
      </c>
      <c r="D6110">
        <v>16</v>
      </c>
      <c r="E6110" t="s">
        <v>149</v>
      </c>
      <c r="F6110">
        <v>2</v>
      </c>
      <c r="G6110" t="s">
        <v>50</v>
      </c>
      <c r="H6110">
        <v>800</v>
      </c>
      <c r="I6110">
        <v>135</v>
      </c>
      <c r="J6110">
        <v>165.95400000000001</v>
      </c>
      <c r="K6110">
        <v>44851362</v>
      </c>
      <c r="L6110" t="s">
        <v>190</v>
      </c>
      <c r="M6110">
        <v>30</v>
      </c>
      <c r="N6110">
        <v>1.25</v>
      </c>
      <c r="O6110">
        <v>6</v>
      </c>
      <c r="P6110">
        <v>9</v>
      </c>
      <c r="Q6110">
        <v>10</v>
      </c>
      <c r="R6110">
        <v>12</v>
      </c>
      <c r="S6110" t="s">
        <v>52</v>
      </c>
      <c r="T6110">
        <v>117452</v>
      </c>
      <c r="U6110">
        <v>1224</v>
      </c>
      <c r="V6110">
        <v>90677</v>
      </c>
      <c r="W6110">
        <v>281</v>
      </c>
      <c r="X6110">
        <v>893</v>
      </c>
      <c r="Y6110">
        <v>14233</v>
      </c>
      <c r="Z6110">
        <v>142</v>
      </c>
      <c r="AA6110">
        <v>4350</v>
      </c>
      <c r="AB6110">
        <v>222</v>
      </c>
      <c r="AC6110">
        <v>284</v>
      </c>
      <c r="AD6110">
        <v>93</v>
      </c>
      <c r="AE6110">
        <v>87</v>
      </c>
      <c r="AF6110">
        <v>573</v>
      </c>
      <c r="AG6110">
        <v>688</v>
      </c>
      <c r="AH6110">
        <v>50845</v>
      </c>
      <c r="AI6110">
        <v>383</v>
      </c>
      <c r="AJ6110">
        <v>2096</v>
      </c>
      <c r="AK6110">
        <v>146</v>
      </c>
      <c r="AL6110">
        <v>322</v>
      </c>
      <c r="AM6110">
        <v>24331</v>
      </c>
      <c r="AN6110">
        <v>38199</v>
      </c>
      <c r="AO6110" t="s">
        <v>137</v>
      </c>
      <c r="AP6110">
        <v>1</v>
      </c>
      <c r="AQ6110">
        <v>44897</v>
      </c>
      <c r="AR6110">
        <v>0.52366898148148155</v>
      </c>
      <c r="AS6110" t="s">
        <v>54</v>
      </c>
      <c r="AT6110">
        <v>44909.906944444447</v>
      </c>
      <c r="AU6110" t="s">
        <v>192</v>
      </c>
    </row>
    <row r="6111" spans="1:47" x14ac:dyDescent="0.3">
      <c r="A6111" t="s">
        <v>71</v>
      </c>
      <c r="B6111" t="s">
        <v>47</v>
      </c>
      <c r="C6111" t="s">
        <v>50</v>
      </c>
      <c r="D6111">
        <v>16</v>
      </c>
      <c r="E6111" t="s">
        <v>149</v>
      </c>
      <c r="F6111">
        <v>2</v>
      </c>
      <c r="G6111" t="s">
        <v>50</v>
      </c>
      <c r="H6111">
        <v>860</v>
      </c>
      <c r="I6111">
        <v>135.06</v>
      </c>
      <c r="J6111">
        <v>166.01400000000001</v>
      </c>
      <c r="K6111">
        <v>44851362</v>
      </c>
      <c r="L6111" t="s">
        <v>190</v>
      </c>
      <c r="M6111">
        <v>30</v>
      </c>
      <c r="N6111">
        <v>1.25</v>
      </c>
      <c r="O6111">
        <v>6</v>
      </c>
      <c r="P6111">
        <v>9</v>
      </c>
      <c r="Q6111">
        <v>10</v>
      </c>
      <c r="R6111">
        <v>12</v>
      </c>
      <c r="S6111" t="s">
        <v>52</v>
      </c>
      <c r="T6111">
        <v>122627</v>
      </c>
      <c r="U6111">
        <v>1227</v>
      </c>
      <c r="V6111">
        <v>95076</v>
      </c>
      <c r="W6111">
        <v>227</v>
      </c>
      <c r="X6111">
        <v>922</v>
      </c>
      <c r="Y6111">
        <v>14771</v>
      </c>
      <c r="Z6111">
        <v>164</v>
      </c>
      <c r="AA6111">
        <v>4316</v>
      </c>
      <c r="AB6111">
        <v>193</v>
      </c>
      <c r="AC6111">
        <v>272</v>
      </c>
      <c r="AD6111">
        <v>54</v>
      </c>
      <c r="AE6111">
        <v>82</v>
      </c>
      <c r="AF6111">
        <v>693</v>
      </c>
      <c r="AG6111">
        <v>732</v>
      </c>
      <c r="AH6111">
        <v>53158</v>
      </c>
      <c r="AI6111">
        <v>411</v>
      </c>
      <c r="AJ6111">
        <v>2068</v>
      </c>
      <c r="AK6111">
        <v>146</v>
      </c>
      <c r="AL6111">
        <v>361</v>
      </c>
      <c r="AM6111">
        <v>24732</v>
      </c>
      <c r="AN6111">
        <v>39629</v>
      </c>
      <c r="AO6111" t="s">
        <v>137</v>
      </c>
      <c r="AP6111">
        <v>1</v>
      </c>
      <c r="AQ6111">
        <v>44897</v>
      </c>
      <c r="AR6111">
        <v>0.52388888888888896</v>
      </c>
      <c r="AS6111" t="s">
        <v>54</v>
      </c>
      <c r="AT6111">
        <v>44909.906944444447</v>
      </c>
      <c r="AU6111" t="s">
        <v>192</v>
      </c>
    </row>
    <row r="6112" spans="1:47" x14ac:dyDescent="0.3">
      <c r="A6112" t="s">
        <v>71</v>
      </c>
      <c r="B6112" t="s">
        <v>47</v>
      </c>
      <c r="C6112" t="s">
        <v>50</v>
      </c>
      <c r="D6112">
        <v>16</v>
      </c>
      <c r="E6112" t="s">
        <v>149</v>
      </c>
      <c r="F6112">
        <v>2</v>
      </c>
      <c r="G6112" t="s">
        <v>50</v>
      </c>
      <c r="H6112">
        <v>900</v>
      </c>
      <c r="I6112">
        <v>135.1</v>
      </c>
      <c r="J6112">
        <v>166.054</v>
      </c>
      <c r="K6112">
        <v>44851362</v>
      </c>
      <c r="L6112" t="s">
        <v>190</v>
      </c>
      <c r="M6112">
        <v>30</v>
      </c>
      <c r="N6112">
        <v>1.25</v>
      </c>
      <c r="O6112">
        <v>6</v>
      </c>
      <c r="P6112">
        <v>9</v>
      </c>
      <c r="Q6112">
        <v>10</v>
      </c>
      <c r="R6112">
        <v>12</v>
      </c>
      <c r="S6112" t="s">
        <v>52</v>
      </c>
      <c r="T6112">
        <v>124645</v>
      </c>
      <c r="U6112">
        <v>1231</v>
      </c>
      <c r="V6112">
        <v>94040</v>
      </c>
      <c r="W6112">
        <v>264</v>
      </c>
      <c r="X6112">
        <v>1010</v>
      </c>
      <c r="Y6112">
        <v>17014</v>
      </c>
      <c r="Z6112">
        <v>139</v>
      </c>
      <c r="AA6112">
        <v>4496</v>
      </c>
      <c r="AB6112">
        <v>173</v>
      </c>
      <c r="AC6112">
        <v>261</v>
      </c>
      <c r="AD6112">
        <v>75</v>
      </c>
      <c r="AE6112">
        <v>45</v>
      </c>
      <c r="AF6112">
        <v>737</v>
      </c>
      <c r="AG6112">
        <v>691</v>
      </c>
      <c r="AH6112">
        <v>54810</v>
      </c>
      <c r="AI6112">
        <v>392</v>
      </c>
      <c r="AJ6112">
        <v>2178</v>
      </c>
      <c r="AK6112">
        <v>156</v>
      </c>
      <c r="AL6112">
        <v>487</v>
      </c>
      <c r="AM6112">
        <v>25058</v>
      </c>
      <c r="AN6112">
        <v>38764</v>
      </c>
      <c r="AO6112" t="s">
        <v>137</v>
      </c>
      <c r="AP6112">
        <v>1</v>
      </c>
      <c r="AQ6112">
        <v>44897</v>
      </c>
      <c r="AR6112">
        <v>0.5241203703703704</v>
      </c>
      <c r="AS6112" t="s">
        <v>54</v>
      </c>
      <c r="AT6112">
        <v>44909.906944444447</v>
      </c>
      <c r="AU6112" t="s">
        <v>192</v>
      </c>
    </row>
    <row r="6113" spans="1:47" x14ac:dyDescent="0.3">
      <c r="A6113" t="s">
        <v>71</v>
      </c>
      <c r="B6113" t="s">
        <v>47</v>
      </c>
      <c r="C6113" t="s">
        <v>50</v>
      </c>
      <c r="D6113">
        <v>16</v>
      </c>
      <c r="E6113" t="s">
        <v>149</v>
      </c>
      <c r="F6113">
        <v>2</v>
      </c>
      <c r="G6113" t="s">
        <v>50</v>
      </c>
      <c r="H6113">
        <v>980</v>
      </c>
      <c r="I6113">
        <v>135.18</v>
      </c>
      <c r="J6113">
        <v>166.13399999999999</v>
      </c>
      <c r="K6113">
        <v>44851362</v>
      </c>
      <c r="L6113" t="s">
        <v>190</v>
      </c>
      <c r="M6113">
        <v>30</v>
      </c>
      <c r="N6113">
        <v>1.25</v>
      </c>
      <c r="O6113">
        <v>6</v>
      </c>
      <c r="P6113">
        <v>9</v>
      </c>
      <c r="Q6113">
        <v>10</v>
      </c>
      <c r="R6113">
        <v>12</v>
      </c>
      <c r="S6113" t="s">
        <v>52</v>
      </c>
      <c r="T6113">
        <v>119888</v>
      </c>
      <c r="U6113">
        <v>1156</v>
      </c>
      <c r="V6113">
        <v>90619</v>
      </c>
      <c r="W6113">
        <v>290</v>
      </c>
      <c r="X6113">
        <v>919</v>
      </c>
      <c r="Y6113">
        <v>15577</v>
      </c>
      <c r="Z6113">
        <v>219</v>
      </c>
      <c r="AA6113">
        <v>4337</v>
      </c>
      <c r="AB6113">
        <v>267</v>
      </c>
      <c r="AC6113">
        <v>281</v>
      </c>
      <c r="AD6113">
        <v>80</v>
      </c>
      <c r="AE6113">
        <v>118</v>
      </c>
      <c r="AF6113">
        <v>746</v>
      </c>
      <c r="AG6113">
        <v>648</v>
      </c>
      <c r="AH6113">
        <v>51965</v>
      </c>
      <c r="AI6113">
        <v>383</v>
      </c>
      <c r="AJ6113">
        <v>1898</v>
      </c>
      <c r="AK6113">
        <v>180</v>
      </c>
      <c r="AL6113">
        <v>295</v>
      </c>
      <c r="AM6113">
        <v>24149</v>
      </c>
      <c r="AN6113">
        <v>37956</v>
      </c>
      <c r="AO6113" t="s">
        <v>137</v>
      </c>
      <c r="AP6113">
        <v>1</v>
      </c>
      <c r="AQ6113">
        <v>44897</v>
      </c>
      <c r="AR6113">
        <v>0.52435185185185185</v>
      </c>
      <c r="AS6113" t="s">
        <v>54</v>
      </c>
      <c r="AT6113">
        <v>44909.906944444447</v>
      </c>
      <c r="AU6113" t="s">
        <v>192</v>
      </c>
    </row>
    <row r="6114" spans="1:47" x14ac:dyDescent="0.3">
      <c r="A6114" t="s">
        <v>71</v>
      </c>
      <c r="B6114" t="s">
        <v>47</v>
      </c>
      <c r="C6114" t="s">
        <v>50</v>
      </c>
      <c r="D6114">
        <v>16</v>
      </c>
      <c r="E6114" t="s">
        <v>149</v>
      </c>
      <c r="F6114">
        <v>2</v>
      </c>
      <c r="G6114" t="s">
        <v>50</v>
      </c>
      <c r="H6114">
        <v>1000</v>
      </c>
      <c r="I6114">
        <v>135.19999999999999</v>
      </c>
      <c r="J6114">
        <v>166.154</v>
      </c>
      <c r="K6114">
        <v>44851362</v>
      </c>
      <c r="L6114" t="s">
        <v>190</v>
      </c>
      <c r="M6114">
        <v>30</v>
      </c>
      <c r="N6114">
        <v>1.25</v>
      </c>
      <c r="O6114">
        <v>6</v>
      </c>
      <c r="P6114">
        <v>9</v>
      </c>
      <c r="Q6114">
        <v>10</v>
      </c>
      <c r="R6114">
        <v>12</v>
      </c>
      <c r="S6114" t="s">
        <v>52</v>
      </c>
      <c r="T6114">
        <v>117176</v>
      </c>
      <c r="U6114">
        <v>1097</v>
      </c>
      <c r="V6114">
        <v>87049</v>
      </c>
      <c r="W6114">
        <v>200</v>
      </c>
      <c r="X6114">
        <v>1076</v>
      </c>
      <c r="Y6114">
        <v>15112</v>
      </c>
      <c r="Z6114">
        <v>150</v>
      </c>
      <c r="AA6114">
        <v>4422</v>
      </c>
      <c r="AB6114">
        <v>205</v>
      </c>
      <c r="AC6114">
        <v>251</v>
      </c>
      <c r="AD6114">
        <v>26</v>
      </c>
      <c r="AE6114">
        <v>100</v>
      </c>
      <c r="AF6114">
        <v>741</v>
      </c>
      <c r="AG6114">
        <v>668</v>
      </c>
      <c r="AH6114">
        <v>50827</v>
      </c>
      <c r="AI6114">
        <v>420</v>
      </c>
      <c r="AJ6114">
        <v>2077</v>
      </c>
      <c r="AK6114">
        <v>131</v>
      </c>
      <c r="AL6114">
        <v>411</v>
      </c>
      <c r="AM6114">
        <v>24139</v>
      </c>
      <c r="AN6114">
        <v>36930</v>
      </c>
      <c r="AO6114" t="s">
        <v>137</v>
      </c>
      <c r="AP6114">
        <v>1</v>
      </c>
      <c r="AQ6114">
        <v>44897</v>
      </c>
      <c r="AR6114">
        <v>0.52454861111111117</v>
      </c>
      <c r="AS6114" t="s">
        <v>54</v>
      </c>
      <c r="AT6114">
        <v>44909.906944444447</v>
      </c>
      <c r="AU6114" t="s">
        <v>192</v>
      </c>
    </row>
    <row r="6115" spans="1:47" x14ac:dyDescent="0.3">
      <c r="A6115" t="s">
        <v>71</v>
      </c>
      <c r="B6115" t="s">
        <v>47</v>
      </c>
      <c r="C6115" t="s">
        <v>50</v>
      </c>
      <c r="D6115">
        <v>16</v>
      </c>
      <c r="E6115" t="s">
        <v>149</v>
      </c>
      <c r="F6115">
        <v>2</v>
      </c>
      <c r="G6115" t="s">
        <v>50</v>
      </c>
      <c r="H6115">
        <v>1050</v>
      </c>
      <c r="I6115">
        <v>135.25</v>
      </c>
      <c r="J6115">
        <v>166.20400000000001</v>
      </c>
      <c r="K6115">
        <v>44851362</v>
      </c>
      <c r="L6115" t="s">
        <v>190</v>
      </c>
      <c r="M6115">
        <v>30</v>
      </c>
      <c r="N6115">
        <v>1.25</v>
      </c>
      <c r="O6115">
        <v>6</v>
      </c>
      <c r="P6115">
        <v>9</v>
      </c>
      <c r="Q6115">
        <v>10</v>
      </c>
      <c r="R6115">
        <v>12</v>
      </c>
      <c r="S6115" t="s">
        <v>52</v>
      </c>
      <c r="T6115">
        <v>126430</v>
      </c>
      <c r="U6115">
        <v>1249</v>
      </c>
      <c r="V6115">
        <v>98567</v>
      </c>
      <c r="W6115">
        <v>304</v>
      </c>
      <c r="X6115">
        <v>1063</v>
      </c>
      <c r="Y6115">
        <v>16512</v>
      </c>
      <c r="Z6115">
        <v>126</v>
      </c>
      <c r="AA6115">
        <v>4469</v>
      </c>
      <c r="AB6115">
        <v>214</v>
      </c>
      <c r="AC6115">
        <v>306</v>
      </c>
      <c r="AD6115">
        <v>57</v>
      </c>
      <c r="AE6115">
        <v>103</v>
      </c>
      <c r="AF6115">
        <v>762</v>
      </c>
      <c r="AG6115">
        <v>664</v>
      </c>
      <c r="AH6115">
        <v>55153</v>
      </c>
      <c r="AI6115">
        <v>524</v>
      </c>
      <c r="AJ6115">
        <v>2331</v>
      </c>
      <c r="AK6115">
        <v>119</v>
      </c>
      <c r="AL6115">
        <v>324</v>
      </c>
      <c r="AM6115">
        <v>25939</v>
      </c>
      <c r="AN6115">
        <v>39362</v>
      </c>
      <c r="AO6115" t="s">
        <v>137</v>
      </c>
      <c r="AP6115">
        <v>1</v>
      </c>
      <c r="AQ6115">
        <v>44897</v>
      </c>
      <c r="AR6115">
        <v>0.52478009259259262</v>
      </c>
      <c r="AS6115" t="s">
        <v>54</v>
      </c>
      <c r="AT6115">
        <v>44909.906944444447</v>
      </c>
      <c r="AU6115" t="s">
        <v>192</v>
      </c>
    </row>
    <row r="6116" spans="1:47" x14ac:dyDescent="0.3">
      <c r="A6116" t="s">
        <v>71</v>
      </c>
      <c r="B6116" t="s">
        <v>47</v>
      </c>
      <c r="C6116" t="s">
        <v>50</v>
      </c>
      <c r="D6116">
        <v>16</v>
      </c>
      <c r="E6116" t="s">
        <v>149</v>
      </c>
      <c r="F6116">
        <v>2</v>
      </c>
      <c r="G6116" t="s">
        <v>50</v>
      </c>
      <c r="H6116">
        <v>1100</v>
      </c>
      <c r="I6116">
        <v>135.30000000000001</v>
      </c>
      <c r="J6116">
        <v>166.25399999999999</v>
      </c>
      <c r="K6116">
        <v>44851362</v>
      </c>
      <c r="L6116" t="s">
        <v>190</v>
      </c>
      <c r="M6116">
        <v>30</v>
      </c>
      <c r="N6116">
        <v>1.25</v>
      </c>
      <c r="O6116">
        <v>6</v>
      </c>
      <c r="P6116">
        <v>9</v>
      </c>
      <c r="Q6116">
        <v>10</v>
      </c>
      <c r="R6116">
        <v>12</v>
      </c>
      <c r="S6116" t="s">
        <v>52</v>
      </c>
      <c r="T6116">
        <v>126855</v>
      </c>
      <c r="U6116">
        <v>1247</v>
      </c>
      <c r="V6116">
        <v>98073</v>
      </c>
      <c r="W6116">
        <v>234</v>
      </c>
      <c r="X6116">
        <v>1048</v>
      </c>
      <c r="Y6116">
        <v>16687</v>
      </c>
      <c r="Z6116">
        <v>205</v>
      </c>
      <c r="AA6116">
        <v>4347</v>
      </c>
      <c r="AB6116">
        <v>163</v>
      </c>
      <c r="AC6116">
        <v>336</v>
      </c>
      <c r="AD6116">
        <v>76</v>
      </c>
      <c r="AE6116">
        <v>97</v>
      </c>
      <c r="AF6116">
        <v>874</v>
      </c>
      <c r="AG6116">
        <v>693</v>
      </c>
      <c r="AH6116">
        <v>54626</v>
      </c>
      <c r="AI6116">
        <v>352</v>
      </c>
      <c r="AJ6116">
        <v>2138</v>
      </c>
      <c r="AK6116">
        <v>244</v>
      </c>
      <c r="AL6116">
        <v>507</v>
      </c>
      <c r="AM6116">
        <v>25486</v>
      </c>
      <c r="AN6116">
        <v>39570</v>
      </c>
      <c r="AO6116" t="s">
        <v>137</v>
      </c>
      <c r="AP6116">
        <v>1</v>
      </c>
      <c r="AQ6116">
        <v>44897</v>
      </c>
      <c r="AR6116">
        <v>0.52500000000000002</v>
      </c>
      <c r="AS6116" t="s">
        <v>54</v>
      </c>
      <c r="AT6116">
        <v>44909.906944444447</v>
      </c>
      <c r="AU6116" t="s">
        <v>192</v>
      </c>
    </row>
    <row r="6117" spans="1:47" x14ac:dyDescent="0.3">
      <c r="A6117" t="s">
        <v>71</v>
      </c>
      <c r="B6117" t="s">
        <v>47</v>
      </c>
      <c r="C6117" t="s">
        <v>50</v>
      </c>
      <c r="D6117">
        <v>16</v>
      </c>
      <c r="E6117" t="s">
        <v>149</v>
      </c>
      <c r="F6117">
        <v>2</v>
      </c>
      <c r="G6117" t="s">
        <v>50</v>
      </c>
      <c r="H6117">
        <v>1140</v>
      </c>
      <c r="I6117">
        <v>135.34</v>
      </c>
      <c r="J6117">
        <v>166.29399999999998</v>
      </c>
      <c r="K6117">
        <v>44851362</v>
      </c>
      <c r="L6117" t="s">
        <v>190</v>
      </c>
      <c r="M6117">
        <v>30</v>
      </c>
      <c r="N6117">
        <v>1.25</v>
      </c>
      <c r="O6117">
        <v>6</v>
      </c>
      <c r="P6117">
        <v>9</v>
      </c>
      <c r="Q6117">
        <v>10</v>
      </c>
      <c r="R6117">
        <v>12</v>
      </c>
      <c r="S6117" t="s">
        <v>52</v>
      </c>
      <c r="T6117">
        <v>125642</v>
      </c>
      <c r="U6117">
        <v>1486</v>
      </c>
      <c r="V6117">
        <v>98062</v>
      </c>
      <c r="W6117">
        <v>346</v>
      </c>
      <c r="X6117">
        <v>1036</v>
      </c>
      <c r="Y6117">
        <v>16768</v>
      </c>
      <c r="Z6117">
        <v>168</v>
      </c>
      <c r="AA6117">
        <v>4465</v>
      </c>
      <c r="AB6117">
        <v>174</v>
      </c>
      <c r="AC6117">
        <v>293</v>
      </c>
      <c r="AD6117">
        <v>78</v>
      </c>
      <c r="AE6117">
        <v>80</v>
      </c>
      <c r="AF6117">
        <v>726</v>
      </c>
      <c r="AG6117">
        <v>725</v>
      </c>
      <c r="AH6117">
        <v>54678</v>
      </c>
      <c r="AI6117">
        <v>582</v>
      </c>
      <c r="AJ6117">
        <v>1981</v>
      </c>
      <c r="AK6117">
        <v>25</v>
      </c>
      <c r="AL6117">
        <v>18</v>
      </c>
      <c r="AM6117">
        <v>25336</v>
      </c>
      <c r="AN6117">
        <v>39362</v>
      </c>
      <c r="AO6117" t="s">
        <v>137</v>
      </c>
      <c r="AP6117">
        <v>1</v>
      </c>
      <c r="AQ6117">
        <v>44897</v>
      </c>
      <c r="AR6117">
        <v>0.52523148148148147</v>
      </c>
      <c r="AS6117" t="s">
        <v>54</v>
      </c>
      <c r="AT6117">
        <v>44909.906944444447</v>
      </c>
      <c r="AU6117" t="s">
        <v>192</v>
      </c>
    </row>
    <row r="6118" spans="1:47" x14ac:dyDescent="0.3">
      <c r="A6118" t="s">
        <v>71</v>
      </c>
      <c r="B6118" t="s">
        <v>47</v>
      </c>
      <c r="C6118" t="s">
        <v>50</v>
      </c>
      <c r="D6118">
        <v>16</v>
      </c>
      <c r="E6118" t="s">
        <v>149</v>
      </c>
      <c r="F6118">
        <v>2</v>
      </c>
      <c r="G6118" t="s">
        <v>50</v>
      </c>
      <c r="H6118">
        <v>1200</v>
      </c>
      <c r="I6118">
        <v>135.4</v>
      </c>
      <c r="J6118">
        <v>166.35399999999998</v>
      </c>
      <c r="K6118">
        <v>44851362</v>
      </c>
      <c r="L6118" t="s">
        <v>190</v>
      </c>
      <c r="M6118">
        <v>30</v>
      </c>
      <c r="N6118">
        <v>1.25</v>
      </c>
      <c r="O6118">
        <v>6</v>
      </c>
      <c r="P6118">
        <v>9</v>
      </c>
      <c r="Q6118">
        <v>10</v>
      </c>
      <c r="R6118">
        <v>12</v>
      </c>
      <c r="S6118" t="s">
        <v>52</v>
      </c>
      <c r="T6118">
        <v>122420</v>
      </c>
      <c r="U6118">
        <v>1191</v>
      </c>
      <c r="V6118">
        <v>92439</v>
      </c>
      <c r="W6118">
        <v>287</v>
      </c>
      <c r="X6118">
        <v>1116</v>
      </c>
      <c r="Y6118">
        <v>17107</v>
      </c>
      <c r="Z6118">
        <v>198</v>
      </c>
      <c r="AA6118">
        <v>4381</v>
      </c>
      <c r="AB6118">
        <v>210</v>
      </c>
      <c r="AC6118">
        <v>285</v>
      </c>
      <c r="AD6118">
        <v>61</v>
      </c>
      <c r="AE6118">
        <v>131</v>
      </c>
      <c r="AF6118">
        <v>726</v>
      </c>
      <c r="AG6118">
        <v>660</v>
      </c>
      <c r="AH6118">
        <v>52139</v>
      </c>
      <c r="AI6118">
        <v>510</v>
      </c>
      <c r="AJ6118">
        <v>2094</v>
      </c>
      <c r="AK6118">
        <v>112</v>
      </c>
      <c r="AL6118">
        <v>211</v>
      </c>
      <c r="AM6118">
        <v>24771</v>
      </c>
      <c r="AN6118">
        <v>39117</v>
      </c>
      <c r="AO6118" t="s">
        <v>137</v>
      </c>
      <c r="AP6118">
        <v>1</v>
      </c>
      <c r="AQ6118">
        <v>44897</v>
      </c>
      <c r="AR6118">
        <v>0.5254861111111111</v>
      </c>
      <c r="AS6118" t="s">
        <v>54</v>
      </c>
      <c r="AT6118">
        <v>44909.906944444447</v>
      </c>
      <c r="AU6118" t="s">
        <v>192</v>
      </c>
    </row>
    <row r="6119" spans="1:47" x14ac:dyDescent="0.3">
      <c r="A6119" t="s">
        <v>71</v>
      </c>
      <c r="B6119" t="s">
        <v>47</v>
      </c>
      <c r="C6119" t="s">
        <v>50</v>
      </c>
      <c r="D6119">
        <v>16</v>
      </c>
      <c r="E6119" t="s">
        <v>149</v>
      </c>
      <c r="F6119">
        <v>2</v>
      </c>
      <c r="G6119" t="s">
        <v>50</v>
      </c>
      <c r="H6119">
        <v>1250</v>
      </c>
      <c r="I6119">
        <v>135.44999999999999</v>
      </c>
      <c r="J6119">
        <v>166.404</v>
      </c>
      <c r="K6119">
        <v>44851362</v>
      </c>
      <c r="L6119" t="s">
        <v>190</v>
      </c>
      <c r="M6119">
        <v>30</v>
      </c>
      <c r="N6119">
        <v>1.25</v>
      </c>
      <c r="O6119">
        <v>6</v>
      </c>
      <c r="P6119">
        <v>9</v>
      </c>
      <c r="Q6119">
        <v>10</v>
      </c>
      <c r="R6119">
        <v>12</v>
      </c>
      <c r="S6119" t="s">
        <v>52</v>
      </c>
      <c r="T6119">
        <v>122755</v>
      </c>
      <c r="U6119">
        <v>1122</v>
      </c>
      <c r="V6119">
        <v>89723</v>
      </c>
      <c r="W6119">
        <v>258</v>
      </c>
      <c r="X6119">
        <v>1076</v>
      </c>
      <c r="Y6119">
        <v>16424</v>
      </c>
      <c r="Z6119">
        <v>207</v>
      </c>
      <c r="AA6119">
        <v>4305</v>
      </c>
      <c r="AB6119">
        <v>200</v>
      </c>
      <c r="AC6119">
        <v>273</v>
      </c>
      <c r="AD6119">
        <v>63</v>
      </c>
      <c r="AE6119">
        <v>79</v>
      </c>
      <c r="AF6119">
        <v>781</v>
      </c>
      <c r="AG6119">
        <v>756</v>
      </c>
      <c r="AH6119">
        <v>52470</v>
      </c>
      <c r="AI6119">
        <v>522</v>
      </c>
      <c r="AJ6119">
        <v>2163</v>
      </c>
      <c r="AK6119">
        <v>262</v>
      </c>
      <c r="AL6119">
        <v>287</v>
      </c>
      <c r="AM6119">
        <v>25487</v>
      </c>
      <c r="AN6119">
        <v>39493</v>
      </c>
      <c r="AO6119" t="s">
        <v>137</v>
      </c>
      <c r="AP6119">
        <v>1</v>
      </c>
      <c r="AQ6119">
        <v>44897</v>
      </c>
      <c r="AR6119">
        <v>0.52571759259259265</v>
      </c>
      <c r="AS6119" t="s">
        <v>54</v>
      </c>
      <c r="AT6119">
        <v>44909.906944444447</v>
      </c>
      <c r="AU6119" t="s">
        <v>192</v>
      </c>
    </row>
    <row r="6120" spans="1:47" x14ac:dyDescent="0.3">
      <c r="A6120" t="s">
        <v>71</v>
      </c>
      <c r="B6120" t="s">
        <v>47</v>
      </c>
      <c r="C6120" t="s">
        <v>50</v>
      </c>
      <c r="D6120">
        <v>16</v>
      </c>
      <c r="E6120" t="s">
        <v>149</v>
      </c>
      <c r="F6120">
        <v>2</v>
      </c>
      <c r="G6120" t="s">
        <v>50</v>
      </c>
      <c r="H6120">
        <v>1300</v>
      </c>
      <c r="I6120">
        <v>135.5</v>
      </c>
      <c r="J6120">
        <v>166.45400000000001</v>
      </c>
      <c r="K6120">
        <v>44851362</v>
      </c>
      <c r="L6120" t="s">
        <v>190</v>
      </c>
      <c r="M6120">
        <v>30</v>
      </c>
      <c r="N6120">
        <v>1.25</v>
      </c>
      <c r="O6120">
        <v>6</v>
      </c>
      <c r="P6120">
        <v>9</v>
      </c>
      <c r="Q6120">
        <v>10</v>
      </c>
      <c r="R6120">
        <v>12</v>
      </c>
      <c r="S6120" t="s">
        <v>52</v>
      </c>
      <c r="T6120">
        <v>123835</v>
      </c>
      <c r="U6120">
        <v>1326</v>
      </c>
      <c r="V6120">
        <v>94476</v>
      </c>
      <c r="W6120">
        <v>259</v>
      </c>
      <c r="X6120">
        <v>1149</v>
      </c>
      <c r="Y6120">
        <v>16938</v>
      </c>
      <c r="Z6120">
        <v>204</v>
      </c>
      <c r="AA6120">
        <v>4397</v>
      </c>
      <c r="AB6120">
        <v>227</v>
      </c>
      <c r="AC6120">
        <v>293</v>
      </c>
      <c r="AD6120">
        <v>105</v>
      </c>
      <c r="AE6120">
        <v>82</v>
      </c>
      <c r="AF6120">
        <v>717</v>
      </c>
      <c r="AG6120">
        <v>794</v>
      </c>
      <c r="AH6120">
        <v>52850</v>
      </c>
      <c r="AI6120">
        <v>390</v>
      </c>
      <c r="AJ6120">
        <v>2303</v>
      </c>
      <c r="AK6120">
        <v>92</v>
      </c>
      <c r="AL6120">
        <v>125</v>
      </c>
      <c r="AM6120">
        <v>25500</v>
      </c>
      <c r="AN6120">
        <v>39119</v>
      </c>
      <c r="AO6120" t="s">
        <v>137</v>
      </c>
      <c r="AP6120">
        <v>1</v>
      </c>
      <c r="AQ6120">
        <v>44897</v>
      </c>
      <c r="AR6120">
        <v>0.52593750000000006</v>
      </c>
      <c r="AS6120" t="s">
        <v>54</v>
      </c>
      <c r="AT6120">
        <v>44909.906944444447</v>
      </c>
      <c r="AU6120" t="s">
        <v>192</v>
      </c>
    </row>
    <row r="6121" spans="1:47" x14ac:dyDescent="0.3">
      <c r="A6121" t="s">
        <v>71</v>
      </c>
      <c r="B6121" t="s">
        <v>47</v>
      </c>
      <c r="C6121" t="s">
        <v>50</v>
      </c>
      <c r="D6121">
        <v>16</v>
      </c>
      <c r="E6121" t="s">
        <v>149</v>
      </c>
      <c r="F6121">
        <v>2</v>
      </c>
      <c r="G6121" t="s">
        <v>50</v>
      </c>
      <c r="H6121">
        <v>1340</v>
      </c>
      <c r="I6121">
        <v>135.54</v>
      </c>
      <c r="J6121">
        <v>166.494</v>
      </c>
      <c r="K6121">
        <v>44851362</v>
      </c>
      <c r="L6121" t="s">
        <v>190</v>
      </c>
      <c r="M6121">
        <v>30</v>
      </c>
      <c r="N6121">
        <v>1.25</v>
      </c>
      <c r="O6121">
        <v>6</v>
      </c>
      <c r="P6121">
        <v>9</v>
      </c>
      <c r="Q6121">
        <v>10</v>
      </c>
      <c r="R6121">
        <v>12</v>
      </c>
      <c r="S6121" t="s">
        <v>52</v>
      </c>
      <c r="T6121">
        <v>121263</v>
      </c>
      <c r="U6121">
        <v>1210</v>
      </c>
      <c r="V6121">
        <v>90988</v>
      </c>
      <c r="W6121">
        <v>269</v>
      </c>
      <c r="X6121">
        <v>1047</v>
      </c>
      <c r="Y6121">
        <v>16683</v>
      </c>
      <c r="Z6121">
        <v>172</v>
      </c>
      <c r="AA6121">
        <v>4321</v>
      </c>
      <c r="AB6121">
        <v>275</v>
      </c>
      <c r="AC6121">
        <v>315</v>
      </c>
      <c r="AD6121">
        <v>70</v>
      </c>
      <c r="AE6121">
        <v>111</v>
      </c>
      <c r="AF6121">
        <v>802</v>
      </c>
      <c r="AG6121">
        <v>536</v>
      </c>
      <c r="AH6121">
        <v>51469</v>
      </c>
      <c r="AI6121">
        <v>383</v>
      </c>
      <c r="AJ6121">
        <v>2024</v>
      </c>
      <c r="AK6121">
        <v>74</v>
      </c>
      <c r="AL6121">
        <v>229</v>
      </c>
      <c r="AM6121">
        <v>24286</v>
      </c>
      <c r="AN6121">
        <v>38571</v>
      </c>
      <c r="AO6121" t="s">
        <v>137</v>
      </c>
      <c r="AP6121">
        <v>1</v>
      </c>
      <c r="AQ6121">
        <v>44897</v>
      </c>
      <c r="AR6121">
        <v>0.5261689814814815</v>
      </c>
      <c r="AS6121" t="s">
        <v>54</v>
      </c>
      <c r="AT6121">
        <v>44909.906944444447</v>
      </c>
      <c r="AU6121" t="s">
        <v>192</v>
      </c>
    </row>
    <row r="6122" spans="1:47" x14ac:dyDescent="0.3">
      <c r="A6122" t="s">
        <v>71</v>
      </c>
      <c r="B6122" t="s">
        <v>47</v>
      </c>
      <c r="C6122" t="s">
        <v>50</v>
      </c>
      <c r="D6122">
        <v>16</v>
      </c>
      <c r="E6122" t="s">
        <v>149</v>
      </c>
      <c r="F6122">
        <v>3</v>
      </c>
      <c r="G6122" t="s">
        <v>50</v>
      </c>
      <c r="H6122">
        <v>50</v>
      </c>
      <c r="I6122">
        <v>135.74</v>
      </c>
      <c r="J6122">
        <v>166.69399999999999</v>
      </c>
      <c r="K6122">
        <v>44851372</v>
      </c>
      <c r="L6122" t="s">
        <v>193</v>
      </c>
      <c r="M6122">
        <v>30</v>
      </c>
      <c r="N6122">
        <v>1.25</v>
      </c>
      <c r="O6122">
        <v>6</v>
      </c>
      <c r="P6122">
        <v>9</v>
      </c>
      <c r="Q6122">
        <v>10</v>
      </c>
      <c r="R6122">
        <v>12</v>
      </c>
      <c r="S6122" t="s">
        <v>52</v>
      </c>
      <c r="T6122">
        <v>120541</v>
      </c>
      <c r="U6122">
        <v>1016</v>
      </c>
      <c r="V6122">
        <v>91137</v>
      </c>
      <c r="W6122">
        <v>235</v>
      </c>
      <c r="X6122">
        <v>945</v>
      </c>
      <c r="Y6122">
        <v>14521</v>
      </c>
      <c r="Z6122">
        <v>143</v>
      </c>
      <c r="AA6122">
        <v>4402</v>
      </c>
      <c r="AB6122">
        <v>203</v>
      </c>
      <c r="AC6122">
        <v>257</v>
      </c>
      <c r="AD6122">
        <v>56</v>
      </c>
      <c r="AE6122">
        <v>111</v>
      </c>
      <c r="AF6122">
        <v>716</v>
      </c>
      <c r="AG6122">
        <v>507</v>
      </c>
      <c r="AH6122">
        <v>48869</v>
      </c>
      <c r="AI6122">
        <v>359</v>
      </c>
      <c r="AJ6122">
        <v>2094</v>
      </c>
      <c r="AK6122">
        <v>132</v>
      </c>
      <c r="AL6122">
        <v>282</v>
      </c>
      <c r="AM6122">
        <v>24536</v>
      </c>
      <c r="AN6122">
        <v>39746</v>
      </c>
      <c r="AO6122" t="s">
        <v>137</v>
      </c>
      <c r="AP6122">
        <v>1</v>
      </c>
      <c r="AQ6122">
        <v>44897</v>
      </c>
      <c r="AR6122">
        <v>0.55670138888888887</v>
      </c>
      <c r="AS6122" t="s">
        <v>54</v>
      </c>
      <c r="AT6122">
        <v>44909.907037037039</v>
      </c>
    </row>
    <row r="6123" spans="1:47" x14ac:dyDescent="0.3">
      <c r="A6123">
        <v>393</v>
      </c>
      <c r="B6123" t="s">
        <v>47</v>
      </c>
      <c r="C6123" t="s">
        <v>48</v>
      </c>
      <c r="D6123">
        <v>21</v>
      </c>
      <c r="E6123" t="s">
        <v>149</v>
      </c>
      <c r="F6123">
        <v>1</v>
      </c>
      <c r="G6123" t="s">
        <v>50</v>
      </c>
      <c r="H6123">
        <v>50</v>
      </c>
      <c r="I6123">
        <v>138.94999999999999</v>
      </c>
      <c r="J6123">
        <v>166.822</v>
      </c>
      <c r="K6123">
        <v>44852742</v>
      </c>
      <c r="L6123" t="s">
        <v>194</v>
      </c>
      <c r="M6123">
        <v>30</v>
      </c>
      <c r="N6123">
        <v>1.25</v>
      </c>
      <c r="O6123">
        <v>6</v>
      </c>
      <c r="P6123">
        <v>8</v>
      </c>
      <c r="Q6123">
        <v>10</v>
      </c>
      <c r="R6123">
        <v>12</v>
      </c>
      <c r="S6123" t="s">
        <v>52</v>
      </c>
      <c r="T6123">
        <v>93545</v>
      </c>
      <c r="U6123">
        <v>1034</v>
      </c>
      <c r="V6123">
        <v>67190</v>
      </c>
      <c r="W6123">
        <v>215</v>
      </c>
      <c r="X6123">
        <v>837</v>
      </c>
      <c r="Y6123">
        <v>12543</v>
      </c>
      <c r="Z6123">
        <v>174</v>
      </c>
      <c r="AA6123">
        <v>4093</v>
      </c>
      <c r="AB6123">
        <v>216</v>
      </c>
      <c r="AC6123">
        <v>266</v>
      </c>
      <c r="AD6123">
        <v>54</v>
      </c>
      <c r="AE6123">
        <v>95</v>
      </c>
      <c r="AF6123">
        <v>580</v>
      </c>
      <c r="AG6123">
        <v>424</v>
      </c>
      <c r="AH6123">
        <v>36532</v>
      </c>
      <c r="AI6123">
        <v>358</v>
      </c>
      <c r="AJ6123">
        <v>1414</v>
      </c>
      <c r="AK6123">
        <v>122</v>
      </c>
      <c r="AL6123">
        <v>205</v>
      </c>
      <c r="AM6123">
        <v>20179</v>
      </c>
      <c r="AN6123">
        <v>30967</v>
      </c>
      <c r="AO6123" t="s">
        <v>137</v>
      </c>
      <c r="AP6123">
        <v>1</v>
      </c>
      <c r="AQ6123">
        <v>44897</v>
      </c>
      <c r="AR6123">
        <v>0.62379629629629629</v>
      </c>
      <c r="AS6123" t="s">
        <v>54</v>
      </c>
      <c r="AT6123">
        <v>44909.92597222222</v>
      </c>
    </row>
    <row r="6124" spans="1:47" x14ac:dyDescent="0.3">
      <c r="A6124">
        <v>393</v>
      </c>
      <c r="B6124" t="s">
        <v>47</v>
      </c>
      <c r="C6124" t="s">
        <v>48</v>
      </c>
      <c r="D6124">
        <v>21</v>
      </c>
      <c r="E6124" t="s">
        <v>149</v>
      </c>
      <c r="F6124">
        <v>1</v>
      </c>
      <c r="G6124" t="s">
        <v>50</v>
      </c>
      <c r="H6124">
        <v>80</v>
      </c>
      <c r="I6124">
        <v>138.97999999999999</v>
      </c>
      <c r="J6124">
        <v>166.852</v>
      </c>
      <c r="K6124">
        <v>44852742</v>
      </c>
      <c r="L6124" t="s">
        <v>194</v>
      </c>
      <c r="M6124">
        <v>30</v>
      </c>
      <c r="N6124">
        <v>1.25</v>
      </c>
      <c r="O6124">
        <v>6</v>
      </c>
      <c r="P6124">
        <v>9</v>
      </c>
      <c r="Q6124">
        <v>10</v>
      </c>
      <c r="R6124">
        <v>12</v>
      </c>
      <c r="S6124" t="s">
        <v>52</v>
      </c>
      <c r="T6124">
        <v>114270</v>
      </c>
      <c r="U6124">
        <v>1160</v>
      </c>
      <c r="V6124">
        <v>85564</v>
      </c>
      <c r="W6124">
        <v>234</v>
      </c>
      <c r="X6124">
        <v>961</v>
      </c>
      <c r="Y6124">
        <v>14729</v>
      </c>
      <c r="Z6124">
        <v>160</v>
      </c>
      <c r="AA6124">
        <v>4373</v>
      </c>
      <c r="AB6124">
        <v>171</v>
      </c>
      <c r="AC6124">
        <v>244</v>
      </c>
      <c r="AD6124">
        <v>30</v>
      </c>
      <c r="AE6124">
        <v>142</v>
      </c>
      <c r="AF6124">
        <v>711</v>
      </c>
      <c r="AG6124">
        <v>628</v>
      </c>
      <c r="AH6124">
        <v>46227</v>
      </c>
      <c r="AI6124">
        <v>403</v>
      </c>
      <c r="AJ6124">
        <v>2002</v>
      </c>
      <c r="AK6124">
        <v>210</v>
      </c>
      <c r="AL6124">
        <v>73</v>
      </c>
      <c r="AM6124">
        <v>23325</v>
      </c>
      <c r="AN6124">
        <v>37227</v>
      </c>
      <c r="AO6124" t="s">
        <v>137</v>
      </c>
      <c r="AP6124">
        <v>1</v>
      </c>
      <c r="AQ6124">
        <v>44897</v>
      </c>
      <c r="AR6124">
        <v>0.6240162037037037</v>
      </c>
      <c r="AS6124" t="s">
        <v>54</v>
      </c>
      <c r="AT6124">
        <v>44909.92597222222</v>
      </c>
    </row>
    <row r="6125" spans="1:47" x14ac:dyDescent="0.3">
      <c r="A6125">
        <v>393</v>
      </c>
      <c r="B6125" t="s">
        <v>47</v>
      </c>
      <c r="C6125" t="s">
        <v>48</v>
      </c>
      <c r="D6125">
        <v>21</v>
      </c>
      <c r="E6125" t="s">
        <v>149</v>
      </c>
      <c r="F6125">
        <v>1</v>
      </c>
      <c r="G6125" t="s">
        <v>50</v>
      </c>
      <c r="H6125">
        <v>150</v>
      </c>
      <c r="I6125">
        <v>139.05000000000001</v>
      </c>
      <c r="J6125">
        <v>166.922</v>
      </c>
      <c r="K6125">
        <v>44852742</v>
      </c>
      <c r="L6125" t="s">
        <v>194</v>
      </c>
      <c r="M6125">
        <v>30</v>
      </c>
      <c r="N6125">
        <v>1.25</v>
      </c>
      <c r="O6125">
        <v>6</v>
      </c>
      <c r="P6125">
        <v>9</v>
      </c>
      <c r="Q6125">
        <v>10</v>
      </c>
      <c r="R6125">
        <v>12</v>
      </c>
      <c r="S6125" t="s">
        <v>52</v>
      </c>
      <c r="T6125">
        <v>130135</v>
      </c>
      <c r="U6125">
        <v>1275</v>
      </c>
      <c r="V6125">
        <v>107949</v>
      </c>
      <c r="W6125">
        <v>238</v>
      </c>
      <c r="X6125">
        <v>970</v>
      </c>
      <c r="Y6125">
        <v>15712</v>
      </c>
      <c r="Z6125">
        <v>141</v>
      </c>
      <c r="AA6125">
        <v>4557</v>
      </c>
      <c r="AB6125">
        <v>174</v>
      </c>
      <c r="AC6125">
        <v>310</v>
      </c>
      <c r="AD6125">
        <v>42</v>
      </c>
      <c r="AE6125">
        <v>89</v>
      </c>
      <c r="AF6125">
        <v>812</v>
      </c>
      <c r="AG6125">
        <v>711</v>
      </c>
      <c r="AH6125">
        <v>54342</v>
      </c>
      <c r="AI6125">
        <v>423</v>
      </c>
      <c r="AJ6125">
        <v>1970</v>
      </c>
      <c r="AK6125">
        <v>29</v>
      </c>
      <c r="AL6125">
        <v>-35</v>
      </c>
      <c r="AM6125">
        <v>26472</v>
      </c>
      <c r="AN6125">
        <v>40833</v>
      </c>
      <c r="AO6125" t="s">
        <v>137</v>
      </c>
      <c r="AP6125">
        <v>1</v>
      </c>
      <c r="AQ6125">
        <v>44897</v>
      </c>
      <c r="AR6125">
        <v>0.6242361111111111</v>
      </c>
      <c r="AS6125" t="s">
        <v>54</v>
      </c>
      <c r="AT6125">
        <v>44909.92597222222</v>
      </c>
    </row>
    <row r="6126" spans="1:47" x14ac:dyDescent="0.3">
      <c r="A6126">
        <v>393</v>
      </c>
      <c r="B6126" t="s">
        <v>47</v>
      </c>
      <c r="C6126" t="s">
        <v>48</v>
      </c>
      <c r="D6126">
        <v>21</v>
      </c>
      <c r="E6126" t="s">
        <v>149</v>
      </c>
      <c r="F6126">
        <v>1</v>
      </c>
      <c r="G6126" t="s">
        <v>50</v>
      </c>
      <c r="H6126">
        <v>180</v>
      </c>
      <c r="I6126">
        <v>139.08000000000001</v>
      </c>
      <c r="J6126">
        <v>166.952</v>
      </c>
      <c r="K6126">
        <v>44852742</v>
      </c>
      <c r="L6126" t="s">
        <v>194</v>
      </c>
      <c r="M6126">
        <v>30</v>
      </c>
      <c r="N6126">
        <v>1.25</v>
      </c>
      <c r="O6126">
        <v>6</v>
      </c>
      <c r="P6126">
        <v>9</v>
      </c>
      <c r="Q6126">
        <v>10</v>
      </c>
      <c r="R6126">
        <v>12</v>
      </c>
      <c r="S6126" t="s">
        <v>52</v>
      </c>
      <c r="T6126">
        <v>118540</v>
      </c>
      <c r="U6126">
        <v>1079</v>
      </c>
      <c r="V6126">
        <v>90669</v>
      </c>
      <c r="W6126">
        <v>269</v>
      </c>
      <c r="X6126">
        <v>814</v>
      </c>
      <c r="Y6126">
        <v>12769</v>
      </c>
      <c r="Z6126">
        <v>140</v>
      </c>
      <c r="AA6126">
        <v>4299</v>
      </c>
      <c r="AB6126">
        <v>209</v>
      </c>
      <c r="AC6126">
        <v>311</v>
      </c>
      <c r="AD6126">
        <v>58</v>
      </c>
      <c r="AE6126">
        <v>101</v>
      </c>
      <c r="AF6126">
        <v>688</v>
      </c>
      <c r="AG6126">
        <v>586</v>
      </c>
      <c r="AH6126">
        <v>47651</v>
      </c>
      <c r="AI6126">
        <v>342</v>
      </c>
      <c r="AJ6126">
        <v>1771</v>
      </c>
      <c r="AK6126">
        <v>35</v>
      </c>
      <c r="AL6126">
        <v>135</v>
      </c>
      <c r="AM6126">
        <v>24972</v>
      </c>
      <c r="AN6126">
        <v>37646</v>
      </c>
      <c r="AO6126" t="s">
        <v>137</v>
      </c>
      <c r="AP6126">
        <v>1</v>
      </c>
      <c r="AQ6126">
        <v>44897</v>
      </c>
      <c r="AR6126">
        <v>0.6244791666666667</v>
      </c>
      <c r="AS6126" t="s">
        <v>54</v>
      </c>
      <c r="AT6126">
        <v>44909.92597222222</v>
      </c>
    </row>
    <row r="6127" spans="1:47" x14ac:dyDescent="0.3">
      <c r="A6127">
        <v>393</v>
      </c>
      <c r="B6127" t="s">
        <v>47</v>
      </c>
      <c r="C6127" t="s">
        <v>48</v>
      </c>
      <c r="D6127">
        <v>21</v>
      </c>
      <c r="E6127" t="s">
        <v>149</v>
      </c>
      <c r="F6127">
        <v>1</v>
      </c>
      <c r="G6127" t="s">
        <v>50</v>
      </c>
      <c r="H6127">
        <v>250</v>
      </c>
      <c r="I6127">
        <v>139.15</v>
      </c>
      <c r="J6127">
        <v>167.02199999999999</v>
      </c>
      <c r="K6127">
        <v>44852742</v>
      </c>
      <c r="L6127" t="s">
        <v>194</v>
      </c>
      <c r="M6127">
        <v>30</v>
      </c>
      <c r="N6127">
        <v>1.25</v>
      </c>
      <c r="O6127">
        <v>6</v>
      </c>
      <c r="P6127">
        <v>9</v>
      </c>
      <c r="Q6127">
        <v>10</v>
      </c>
      <c r="R6127">
        <v>12</v>
      </c>
      <c r="S6127" t="s">
        <v>52</v>
      </c>
      <c r="T6127">
        <v>109515</v>
      </c>
      <c r="U6127">
        <v>954</v>
      </c>
      <c r="V6127">
        <v>85987</v>
      </c>
      <c r="W6127">
        <v>170</v>
      </c>
      <c r="X6127">
        <v>826</v>
      </c>
      <c r="Y6127">
        <v>11491</v>
      </c>
      <c r="Z6127">
        <v>108</v>
      </c>
      <c r="AA6127">
        <v>4318</v>
      </c>
      <c r="AB6127">
        <v>188</v>
      </c>
      <c r="AC6127">
        <v>233</v>
      </c>
      <c r="AD6127">
        <v>11</v>
      </c>
      <c r="AE6127">
        <v>95</v>
      </c>
      <c r="AF6127">
        <v>654</v>
      </c>
      <c r="AG6127">
        <v>485</v>
      </c>
      <c r="AH6127">
        <v>43877</v>
      </c>
      <c r="AI6127">
        <v>442</v>
      </c>
      <c r="AJ6127">
        <v>1513</v>
      </c>
      <c r="AK6127">
        <v>138</v>
      </c>
      <c r="AL6127">
        <v>254</v>
      </c>
      <c r="AM6127">
        <v>22904</v>
      </c>
      <c r="AN6127">
        <v>34921</v>
      </c>
      <c r="AO6127" t="s">
        <v>137</v>
      </c>
      <c r="AP6127">
        <v>1</v>
      </c>
      <c r="AQ6127">
        <v>44897</v>
      </c>
      <c r="AR6127">
        <v>0.6246990740740741</v>
      </c>
      <c r="AS6127" t="s">
        <v>54</v>
      </c>
      <c r="AT6127">
        <v>44909.92597222222</v>
      </c>
    </row>
    <row r="6128" spans="1:47" x14ac:dyDescent="0.3">
      <c r="A6128">
        <v>393</v>
      </c>
      <c r="B6128" t="s">
        <v>47</v>
      </c>
      <c r="C6128" t="s">
        <v>48</v>
      </c>
      <c r="D6128">
        <v>21</v>
      </c>
      <c r="E6128" t="s">
        <v>149</v>
      </c>
      <c r="F6128">
        <v>1</v>
      </c>
      <c r="G6128" t="s">
        <v>50</v>
      </c>
      <c r="H6128">
        <v>320</v>
      </c>
      <c r="I6128">
        <v>139.22</v>
      </c>
      <c r="J6128">
        <v>167.09199999999899</v>
      </c>
      <c r="K6128">
        <v>44852742</v>
      </c>
      <c r="L6128" t="s">
        <v>194</v>
      </c>
      <c r="M6128">
        <v>30</v>
      </c>
      <c r="N6128">
        <v>1.25</v>
      </c>
      <c r="O6128">
        <v>6</v>
      </c>
      <c r="P6128">
        <v>9</v>
      </c>
      <c r="Q6128">
        <v>10</v>
      </c>
      <c r="R6128">
        <v>12</v>
      </c>
      <c r="S6128" t="s">
        <v>52</v>
      </c>
      <c r="T6128">
        <v>124089</v>
      </c>
      <c r="U6128">
        <v>1087</v>
      </c>
      <c r="V6128">
        <v>100230</v>
      </c>
      <c r="W6128">
        <v>216</v>
      </c>
      <c r="X6128">
        <v>1042</v>
      </c>
      <c r="Y6128">
        <v>15233</v>
      </c>
      <c r="Z6128">
        <v>154</v>
      </c>
      <c r="AA6128">
        <v>4545</v>
      </c>
      <c r="AB6128">
        <v>237</v>
      </c>
      <c r="AC6128">
        <v>291</v>
      </c>
      <c r="AD6128">
        <v>56</v>
      </c>
      <c r="AE6128">
        <v>108</v>
      </c>
      <c r="AF6128">
        <v>713</v>
      </c>
      <c r="AG6128">
        <v>620</v>
      </c>
      <c r="AH6128">
        <v>52062</v>
      </c>
      <c r="AI6128">
        <v>449</v>
      </c>
      <c r="AJ6128">
        <v>1861</v>
      </c>
      <c r="AK6128">
        <v>92</v>
      </c>
      <c r="AL6128">
        <v>108</v>
      </c>
      <c r="AM6128">
        <v>25702</v>
      </c>
      <c r="AN6128">
        <v>38800</v>
      </c>
      <c r="AO6128" t="s">
        <v>137</v>
      </c>
      <c r="AP6128">
        <v>1</v>
      </c>
      <c r="AQ6128">
        <v>44897</v>
      </c>
      <c r="AR6128">
        <v>0.62493055555555554</v>
      </c>
      <c r="AS6128" t="s">
        <v>54</v>
      </c>
      <c r="AT6128">
        <v>44909.92597222222</v>
      </c>
    </row>
    <row r="6129" spans="1:46" x14ac:dyDescent="0.3">
      <c r="A6129">
        <v>393</v>
      </c>
      <c r="B6129" t="s">
        <v>47</v>
      </c>
      <c r="C6129" t="s">
        <v>48</v>
      </c>
      <c r="D6129">
        <v>21</v>
      </c>
      <c r="E6129" t="s">
        <v>149</v>
      </c>
      <c r="F6129">
        <v>1</v>
      </c>
      <c r="G6129" t="s">
        <v>50</v>
      </c>
      <c r="H6129">
        <v>350</v>
      </c>
      <c r="I6129">
        <v>139.25</v>
      </c>
      <c r="J6129">
        <v>167.12199999999899</v>
      </c>
      <c r="K6129">
        <v>44852742</v>
      </c>
      <c r="L6129" t="s">
        <v>194</v>
      </c>
      <c r="M6129">
        <v>30</v>
      </c>
      <c r="N6129">
        <v>1.25</v>
      </c>
      <c r="O6129">
        <v>6</v>
      </c>
      <c r="P6129">
        <v>9</v>
      </c>
      <c r="Q6129">
        <v>10</v>
      </c>
      <c r="R6129">
        <v>12</v>
      </c>
      <c r="S6129" t="s">
        <v>52</v>
      </c>
      <c r="T6129">
        <v>121599</v>
      </c>
      <c r="U6129">
        <v>1242</v>
      </c>
      <c r="V6129">
        <v>96523</v>
      </c>
      <c r="W6129">
        <v>233</v>
      </c>
      <c r="X6129">
        <v>1041</v>
      </c>
      <c r="Y6129">
        <v>15487</v>
      </c>
      <c r="Z6129">
        <v>151</v>
      </c>
      <c r="AA6129">
        <v>4344</v>
      </c>
      <c r="AB6129">
        <v>255</v>
      </c>
      <c r="AC6129">
        <v>294</v>
      </c>
      <c r="AD6129">
        <v>29</v>
      </c>
      <c r="AE6129">
        <v>102</v>
      </c>
      <c r="AF6129">
        <v>764</v>
      </c>
      <c r="AG6129">
        <v>599</v>
      </c>
      <c r="AH6129">
        <v>50566</v>
      </c>
      <c r="AI6129">
        <v>447</v>
      </c>
      <c r="AJ6129">
        <v>1906</v>
      </c>
      <c r="AK6129">
        <v>80</v>
      </c>
      <c r="AL6129">
        <v>144</v>
      </c>
      <c r="AM6129">
        <v>25107</v>
      </c>
      <c r="AN6129">
        <v>37403</v>
      </c>
      <c r="AO6129" t="s">
        <v>137</v>
      </c>
      <c r="AP6129">
        <v>1</v>
      </c>
      <c r="AQ6129">
        <v>44897</v>
      </c>
      <c r="AR6129">
        <v>0.62518518518518518</v>
      </c>
      <c r="AS6129" t="s">
        <v>54</v>
      </c>
      <c r="AT6129">
        <v>44909.92597222222</v>
      </c>
    </row>
    <row r="6130" spans="1:46" x14ac:dyDescent="0.3">
      <c r="A6130">
        <v>393</v>
      </c>
      <c r="B6130" t="s">
        <v>47</v>
      </c>
      <c r="C6130" t="s">
        <v>48</v>
      </c>
      <c r="D6130">
        <v>21</v>
      </c>
      <c r="E6130" t="s">
        <v>149</v>
      </c>
      <c r="F6130">
        <v>1</v>
      </c>
      <c r="G6130" t="s">
        <v>50</v>
      </c>
      <c r="H6130">
        <v>400</v>
      </c>
      <c r="I6130">
        <v>139.30000000000001</v>
      </c>
      <c r="J6130">
        <v>167.172</v>
      </c>
      <c r="K6130">
        <v>44852742</v>
      </c>
      <c r="L6130" t="s">
        <v>194</v>
      </c>
      <c r="M6130">
        <v>30</v>
      </c>
      <c r="N6130">
        <v>1.25</v>
      </c>
      <c r="O6130">
        <v>6</v>
      </c>
      <c r="P6130">
        <v>9</v>
      </c>
      <c r="Q6130">
        <v>10</v>
      </c>
      <c r="R6130">
        <v>12</v>
      </c>
      <c r="S6130" t="s">
        <v>52</v>
      </c>
      <c r="T6130">
        <v>117692</v>
      </c>
      <c r="U6130">
        <v>1235</v>
      </c>
      <c r="V6130">
        <v>97190</v>
      </c>
      <c r="W6130">
        <v>267</v>
      </c>
      <c r="X6130">
        <v>998</v>
      </c>
      <c r="Y6130">
        <v>15018</v>
      </c>
      <c r="Z6130">
        <v>163</v>
      </c>
      <c r="AA6130">
        <v>4492</v>
      </c>
      <c r="AB6130">
        <v>223</v>
      </c>
      <c r="AC6130">
        <v>242</v>
      </c>
      <c r="AD6130">
        <v>75</v>
      </c>
      <c r="AE6130">
        <v>76</v>
      </c>
      <c r="AF6130">
        <v>694</v>
      </c>
      <c r="AG6130">
        <v>697</v>
      </c>
      <c r="AH6130">
        <v>48411</v>
      </c>
      <c r="AI6130">
        <v>472</v>
      </c>
      <c r="AJ6130">
        <v>1919</v>
      </c>
      <c r="AK6130">
        <v>179</v>
      </c>
      <c r="AL6130">
        <v>133</v>
      </c>
      <c r="AM6130">
        <v>23946</v>
      </c>
      <c r="AN6130">
        <v>36284</v>
      </c>
      <c r="AO6130" t="s">
        <v>137</v>
      </c>
      <c r="AP6130">
        <v>1</v>
      </c>
      <c r="AQ6130">
        <v>44897</v>
      </c>
      <c r="AR6130">
        <v>0.62541666666666662</v>
      </c>
      <c r="AS6130" t="s">
        <v>54</v>
      </c>
      <c r="AT6130">
        <v>44909.92597222222</v>
      </c>
    </row>
    <row r="6131" spans="1:46" x14ac:dyDescent="0.3">
      <c r="A6131">
        <v>393</v>
      </c>
      <c r="B6131" t="s">
        <v>47</v>
      </c>
      <c r="C6131" t="s">
        <v>48</v>
      </c>
      <c r="D6131">
        <v>21</v>
      </c>
      <c r="E6131" t="s">
        <v>149</v>
      </c>
      <c r="F6131">
        <v>1</v>
      </c>
      <c r="G6131" t="s">
        <v>50</v>
      </c>
      <c r="H6131">
        <v>450</v>
      </c>
      <c r="I6131">
        <v>139.35</v>
      </c>
      <c r="J6131">
        <v>167.22199999999901</v>
      </c>
      <c r="K6131">
        <v>44852742</v>
      </c>
      <c r="L6131" t="s">
        <v>194</v>
      </c>
      <c r="M6131">
        <v>30</v>
      </c>
      <c r="N6131">
        <v>1.25</v>
      </c>
      <c r="O6131">
        <v>6</v>
      </c>
      <c r="P6131">
        <v>9</v>
      </c>
      <c r="Q6131">
        <v>10</v>
      </c>
      <c r="R6131">
        <v>12</v>
      </c>
      <c r="S6131" t="s">
        <v>52</v>
      </c>
      <c r="T6131">
        <v>120813</v>
      </c>
      <c r="U6131">
        <v>1253</v>
      </c>
      <c r="V6131">
        <v>99320</v>
      </c>
      <c r="W6131">
        <v>267</v>
      </c>
      <c r="X6131">
        <v>1029</v>
      </c>
      <c r="Y6131">
        <v>16454</v>
      </c>
      <c r="Z6131">
        <v>134</v>
      </c>
      <c r="AA6131">
        <v>4418</v>
      </c>
      <c r="AB6131">
        <v>162</v>
      </c>
      <c r="AC6131">
        <v>237</v>
      </c>
      <c r="AD6131">
        <v>18</v>
      </c>
      <c r="AE6131">
        <v>111</v>
      </c>
      <c r="AF6131">
        <v>706</v>
      </c>
      <c r="AG6131">
        <v>638</v>
      </c>
      <c r="AH6131">
        <v>49155</v>
      </c>
      <c r="AI6131">
        <v>607</v>
      </c>
      <c r="AJ6131">
        <v>2147</v>
      </c>
      <c r="AK6131">
        <v>284</v>
      </c>
      <c r="AL6131">
        <v>263</v>
      </c>
      <c r="AM6131">
        <v>24989</v>
      </c>
      <c r="AN6131">
        <v>36262</v>
      </c>
      <c r="AO6131" t="s">
        <v>137</v>
      </c>
      <c r="AP6131">
        <v>1</v>
      </c>
      <c r="AQ6131">
        <v>44897</v>
      </c>
      <c r="AR6131">
        <v>0.62564814814814818</v>
      </c>
      <c r="AS6131" t="s">
        <v>54</v>
      </c>
      <c r="AT6131">
        <v>44909.92597222222</v>
      </c>
    </row>
    <row r="6132" spans="1:46" x14ac:dyDescent="0.3">
      <c r="A6132">
        <v>393</v>
      </c>
      <c r="B6132" t="s">
        <v>47</v>
      </c>
      <c r="C6132" t="s">
        <v>48</v>
      </c>
      <c r="D6132">
        <v>21</v>
      </c>
      <c r="E6132" t="s">
        <v>149</v>
      </c>
      <c r="F6132">
        <v>1</v>
      </c>
      <c r="G6132" t="s">
        <v>50</v>
      </c>
      <c r="H6132">
        <v>500</v>
      </c>
      <c r="I6132">
        <v>139.4</v>
      </c>
      <c r="J6132">
        <v>167.27199999999999</v>
      </c>
      <c r="K6132">
        <v>44852742</v>
      </c>
      <c r="L6132" t="s">
        <v>194</v>
      </c>
      <c r="M6132">
        <v>30</v>
      </c>
      <c r="N6132">
        <v>1.25</v>
      </c>
      <c r="O6132">
        <v>6</v>
      </c>
      <c r="P6132">
        <v>9</v>
      </c>
      <c r="Q6132">
        <v>10</v>
      </c>
      <c r="R6132">
        <v>12</v>
      </c>
      <c r="S6132" t="s">
        <v>52</v>
      </c>
      <c r="T6132">
        <v>120959</v>
      </c>
      <c r="U6132">
        <v>1234</v>
      </c>
      <c r="V6132">
        <v>98371</v>
      </c>
      <c r="W6132">
        <v>258</v>
      </c>
      <c r="X6132">
        <v>1138</v>
      </c>
      <c r="Y6132">
        <v>16155</v>
      </c>
      <c r="Z6132">
        <v>197</v>
      </c>
      <c r="AA6132">
        <v>4448</v>
      </c>
      <c r="AB6132">
        <v>243</v>
      </c>
      <c r="AC6132">
        <v>235</v>
      </c>
      <c r="AD6132">
        <v>32</v>
      </c>
      <c r="AE6132">
        <v>105</v>
      </c>
      <c r="AF6132">
        <v>664</v>
      </c>
      <c r="AG6132">
        <v>603</v>
      </c>
      <c r="AH6132">
        <v>49430</v>
      </c>
      <c r="AI6132">
        <v>452</v>
      </c>
      <c r="AJ6132">
        <v>2119</v>
      </c>
      <c r="AK6132">
        <v>178</v>
      </c>
      <c r="AL6132">
        <v>54</v>
      </c>
      <c r="AM6132">
        <v>25454</v>
      </c>
      <c r="AN6132">
        <v>37892</v>
      </c>
      <c r="AO6132" t="s">
        <v>137</v>
      </c>
      <c r="AP6132">
        <v>1</v>
      </c>
      <c r="AQ6132">
        <v>44897</v>
      </c>
      <c r="AR6132">
        <v>0.62586805555555558</v>
      </c>
      <c r="AS6132" t="s">
        <v>54</v>
      </c>
      <c r="AT6132">
        <v>44909.92597222222</v>
      </c>
    </row>
    <row r="6133" spans="1:46" x14ac:dyDescent="0.3">
      <c r="A6133">
        <v>393</v>
      </c>
      <c r="B6133" t="s">
        <v>47</v>
      </c>
      <c r="C6133" t="s">
        <v>48</v>
      </c>
      <c r="D6133">
        <v>21</v>
      </c>
      <c r="E6133" t="s">
        <v>149</v>
      </c>
      <c r="F6133">
        <v>1</v>
      </c>
      <c r="G6133" t="s">
        <v>50</v>
      </c>
      <c r="H6133">
        <v>550</v>
      </c>
      <c r="I6133">
        <v>139.44999999999999</v>
      </c>
      <c r="J6133">
        <v>167.322</v>
      </c>
      <c r="K6133">
        <v>44852742</v>
      </c>
      <c r="L6133" t="s">
        <v>194</v>
      </c>
      <c r="M6133">
        <v>30</v>
      </c>
      <c r="N6133">
        <v>1.25</v>
      </c>
      <c r="O6133">
        <v>6</v>
      </c>
      <c r="P6133">
        <v>9</v>
      </c>
      <c r="Q6133">
        <v>10</v>
      </c>
      <c r="R6133">
        <v>12</v>
      </c>
      <c r="S6133" t="s">
        <v>52</v>
      </c>
      <c r="T6133">
        <v>128320</v>
      </c>
      <c r="U6133">
        <v>1410</v>
      </c>
      <c r="V6133">
        <v>102706</v>
      </c>
      <c r="W6133">
        <v>295</v>
      </c>
      <c r="X6133">
        <v>1154</v>
      </c>
      <c r="Y6133">
        <v>19297</v>
      </c>
      <c r="Z6133">
        <v>160</v>
      </c>
      <c r="AA6133">
        <v>4431</v>
      </c>
      <c r="AB6133">
        <v>228</v>
      </c>
      <c r="AC6133">
        <v>336</v>
      </c>
      <c r="AD6133">
        <v>34</v>
      </c>
      <c r="AE6133">
        <v>108</v>
      </c>
      <c r="AF6133">
        <v>746</v>
      </c>
      <c r="AG6133">
        <v>786</v>
      </c>
      <c r="AH6133">
        <v>54102</v>
      </c>
      <c r="AI6133">
        <v>621</v>
      </c>
      <c r="AJ6133">
        <v>2417</v>
      </c>
      <c r="AK6133">
        <v>72</v>
      </c>
      <c r="AL6133">
        <v>307</v>
      </c>
      <c r="AM6133">
        <v>26599</v>
      </c>
      <c r="AN6133">
        <v>38726</v>
      </c>
      <c r="AO6133" t="s">
        <v>137</v>
      </c>
      <c r="AP6133">
        <v>1</v>
      </c>
      <c r="AQ6133">
        <v>44897</v>
      </c>
      <c r="AR6133">
        <v>0.62609953703703702</v>
      </c>
      <c r="AS6133" t="s">
        <v>54</v>
      </c>
      <c r="AT6133">
        <v>44909.92597222222</v>
      </c>
    </row>
    <row r="6134" spans="1:46" x14ac:dyDescent="0.3">
      <c r="A6134">
        <v>393</v>
      </c>
      <c r="B6134" t="s">
        <v>47</v>
      </c>
      <c r="C6134" t="s">
        <v>48</v>
      </c>
      <c r="D6134">
        <v>21</v>
      </c>
      <c r="E6134" t="s">
        <v>149</v>
      </c>
      <c r="F6134">
        <v>1</v>
      </c>
      <c r="G6134" t="s">
        <v>50</v>
      </c>
      <c r="H6134">
        <v>600</v>
      </c>
      <c r="I6134">
        <v>139.5</v>
      </c>
      <c r="J6134">
        <v>167.37199999999899</v>
      </c>
      <c r="K6134">
        <v>44852742</v>
      </c>
      <c r="L6134" t="s">
        <v>194</v>
      </c>
      <c r="M6134">
        <v>30</v>
      </c>
      <c r="N6134">
        <v>1.25</v>
      </c>
      <c r="O6134">
        <v>6</v>
      </c>
      <c r="P6134">
        <v>9</v>
      </c>
      <c r="Q6134">
        <v>10</v>
      </c>
      <c r="R6134">
        <v>12</v>
      </c>
      <c r="S6134" t="s">
        <v>52</v>
      </c>
      <c r="T6134">
        <v>119399</v>
      </c>
      <c r="U6134">
        <v>1229</v>
      </c>
      <c r="V6134">
        <v>88204</v>
      </c>
      <c r="W6134">
        <v>308</v>
      </c>
      <c r="X6134">
        <v>1097</v>
      </c>
      <c r="Y6134">
        <v>17874</v>
      </c>
      <c r="Z6134">
        <v>174</v>
      </c>
      <c r="AA6134">
        <v>4372</v>
      </c>
      <c r="AB6134">
        <v>221</v>
      </c>
      <c r="AC6134">
        <v>344</v>
      </c>
      <c r="AD6134">
        <v>107</v>
      </c>
      <c r="AE6134">
        <v>102</v>
      </c>
      <c r="AF6134">
        <v>610</v>
      </c>
      <c r="AG6134">
        <v>728</v>
      </c>
      <c r="AH6134">
        <v>48263</v>
      </c>
      <c r="AI6134">
        <v>566</v>
      </c>
      <c r="AJ6134">
        <v>2220</v>
      </c>
      <c r="AK6134">
        <v>340</v>
      </c>
      <c r="AL6134">
        <v>114</v>
      </c>
      <c r="AM6134">
        <v>24808</v>
      </c>
      <c r="AN6134">
        <v>38219</v>
      </c>
      <c r="AO6134" t="s">
        <v>137</v>
      </c>
      <c r="AP6134">
        <v>1</v>
      </c>
      <c r="AQ6134">
        <v>44897</v>
      </c>
      <c r="AR6134">
        <v>0.62635416666666666</v>
      </c>
      <c r="AS6134" t="s">
        <v>54</v>
      </c>
      <c r="AT6134">
        <v>44909.92597222222</v>
      </c>
    </row>
    <row r="6135" spans="1:46" x14ac:dyDescent="0.3">
      <c r="A6135">
        <v>393</v>
      </c>
      <c r="B6135" t="s">
        <v>47</v>
      </c>
      <c r="C6135" t="s">
        <v>48</v>
      </c>
      <c r="D6135">
        <v>21</v>
      </c>
      <c r="E6135" t="s">
        <v>149</v>
      </c>
      <c r="F6135">
        <v>1</v>
      </c>
      <c r="G6135" t="s">
        <v>50</v>
      </c>
      <c r="H6135">
        <v>650</v>
      </c>
      <c r="I6135">
        <v>139.55000000000001</v>
      </c>
      <c r="J6135">
        <v>167.422</v>
      </c>
      <c r="K6135">
        <v>44852742</v>
      </c>
      <c r="L6135" t="s">
        <v>194</v>
      </c>
      <c r="M6135">
        <v>30</v>
      </c>
      <c r="N6135">
        <v>1.25</v>
      </c>
      <c r="O6135">
        <v>6</v>
      </c>
      <c r="P6135">
        <v>9</v>
      </c>
      <c r="Q6135">
        <v>10</v>
      </c>
      <c r="R6135">
        <v>12</v>
      </c>
      <c r="S6135" t="s">
        <v>52</v>
      </c>
      <c r="T6135">
        <v>123122</v>
      </c>
      <c r="U6135">
        <v>1404</v>
      </c>
      <c r="V6135">
        <v>92034</v>
      </c>
      <c r="W6135">
        <v>289</v>
      </c>
      <c r="X6135">
        <v>1198</v>
      </c>
      <c r="Y6135">
        <v>19689</v>
      </c>
      <c r="Z6135">
        <v>157</v>
      </c>
      <c r="AA6135">
        <v>4403</v>
      </c>
      <c r="AB6135">
        <v>231</v>
      </c>
      <c r="AC6135">
        <v>345</v>
      </c>
      <c r="AD6135">
        <v>66</v>
      </c>
      <c r="AE6135">
        <v>62</v>
      </c>
      <c r="AF6135">
        <v>619</v>
      </c>
      <c r="AG6135">
        <v>867</v>
      </c>
      <c r="AH6135">
        <v>50729</v>
      </c>
      <c r="AI6135">
        <v>407</v>
      </c>
      <c r="AJ6135">
        <v>2418</v>
      </c>
      <c r="AK6135">
        <v>161</v>
      </c>
      <c r="AL6135">
        <v>354</v>
      </c>
      <c r="AM6135">
        <v>25488</v>
      </c>
      <c r="AN6135">
        <v>39265</v>
      </c>
      <c r="AO6135" t="s">
        <v>137</v>
      </c>
      <c r="AP6135">
        <v>1</v>
      </c>
      <c r="AQ6135">
        <v>44897</v>
      </c>
      <c r="AR6135">
        <v>0.62660879629629629</v>
      </c>
      <c r="AS6135" t="s">
        <v>54</v>
      </c>
      <c r="AT6135">
        <v>44909.92597222222</v>
      </c>
    </row>
    <row r="6136" spans="1:46" x14ac:dyDescent="0.3">
      <c r="A6136">
        <v>393</v>
      </c>
      <c r="B6136" t="s">
        <v>47</v>
      </c>
      <c r="C6136" t="s">
        <v>48</v>
      </c>
      <c r="D6136">
        <v>21</v>
      </c>
      <c r="E6136" t="s">
        <v>149</v>
      </c>
      <c r="F6136">
        <v>1</v>
      </c>
      <c r="G6136" t="s">
        <v>50</v>
      </c>
      <c r="H6136">
        <v>700</v>
      </c>
      <c r="I6136">
        <v>139.6</v>
      </c>
      <c r="J6136">
        <v>167.47199999999901</v>
      </c>
      <c r="K6136">
        <v>44852742</v>
      </c>
      <c r="L6136" t="s">
        <v>194</v>
      </c>
      <c r="M6136">
        <v>30</v>
      </c>
      <c r="N6136">
        <v>1.25</v>
      </c>
      <c r="O6136">
        <v>6</v>
      </c>
      <c r="P6136">
        <v>9</v>
      </c>
      <c r="Q6136">
        <v>10</v>
      </c>
      <c r="R6136">
        <v>12</v>
      </c>
      <c r="S6136" t="s">
        <v>52</v>
      </c>
      <c r="T6136">
        <v>113143</v>
      </c>
      <c r="U6136">
        <v>1282</v>
      </c>
      <c r="V6136">
        <v>82819</v>
      </c>
      <c r="W6136">
        <v>293</v>
      </c>
      <c r="X6136">
        <v>1103</v>
      </c>
      <c r="Y6136">
        <v>17098</v>
      </c>
      <c r="Z6136">
        <v>144</v>
      </c>
      <c r="AA6136">
        <v>4277</v>
      </c>
      <c r="AB6136">
        <v>195</v>
      </c>
      <c r="AC6136">
        <v>299</v>
      </c>
      <c r="AD6136">
        <v>71</v>
      </c>
      <c r="AE6136">
        <v>104</v>
      </c>
      <c r="AF6136">
        <v>659</v>
      </c>
      <c r="AG6136">
        <v>625</v>
      </c>
      <c r="AH6136">
        <v>45477</v>
      </c>
      <c r="AI6136">
        <v>548</v>
      </c>
      <c r="AJ6136">
        <v>2267</v>
      </c>
      <c r="AK6136">
        <v>296</v>
      </c>
      <c r="AL6136">
        <v>164</v>
      </c>
      <c r="AM6136">
        <v>23136</v>
      </c>
      <c r="AN6136">
        <v>37260</v>
      </c>
      <c r="AO6136" t="s">
        <v>137</v>
      </c>
      <c r="AP6136">
        <v>1</v>
      </c>
      <c r="AQ6136">
        <v>44897</v>
      </c>
      <c r="AR6136">
        <v>0.62684027777777784</v>
      </c>
      <c r="AS6136" t="s">
        <v>54</v>
      </c>
      <c r="AT6136">
        <v>44909.92597222222</v>
      </c>
    </row>
    <row r="6137" spans="1:46" x14ac:dyDescent="0.3">
      <c r="A6137">
        <v>393</v>
      </c>
      <c r="B6137" t="s">
        <v>47</v>
      </c>
      <c r="C6137" t="s">
        <v>48</v>
      </c>
      <c r="D6137">
        <v>21</v>
      </c>
      <c r="E6137" t="s">
        <v>149</v>
      </c>
      <c r="F6137">
        <v>1</v>
      </c>
      <c r="G6137" t="s">
        <v>50</v>
      </c>
      <c r="H6137">
        <v>740</v>
      </c>
      <c r="I6137">
        <v>139.63999999999999</v>
      </c>
      <c r="J6137">
        <v>167.512</v>
      </c>
      <c r="K6137">
        <v>44852742</v>
      </c>
      <c r="L6137" t="s">
        <v>194</v>
      </c>
      <c r="M6137">
        <v>30</v>
      </c>
      <c r="N6137">
        <v>1.25</v>
      </c>
      <c r="O6137">
        <v>6</v>
      </c>
      <c r="P6137">
        <v>9</v>
      </c>
      <c r="Q6137">
        <v>10</v>
      </c>
      <c r="R6137">
        <v>12</v>
      </c>
      <c r="S6137" t="s">
        <v>52</v>
      </c>
      <c r="T6137">
        <v>123392</v>
      </c>
      <c r="U6137">
        <v>1387</v>
      </c>
      <c r="V6137">
        <v>88365</v>
      </c>
      <c r="W6137">
        <v>367</v>
      </c>
      <c r="X6137">
        <v>944</v>
      </c>
      <c r="Y6137">
        <v>21704</v>
      </c>
      <c r="Z6137">
        <v>221</v>
      </c>
      <c r="AA6137">
        <v>4276</v>
      </c>
      <c r="AB6137">
        <v>150</v>
      </c>
      <c r="AC6137">
        <v>256</v>
      </c>
      <c r="AD6137">
        <v>46</v>
      </c>
      <c r="AE6137">
        <v>113</v>
      </c>
      <c r="AF6137">
        <v>705</v>
      </c>
      <c r="AG6137">
        <v>882</v>
      </c>
      <c r="AH6137">
        <v>51062</v>
      </c>
      <c r="AI6137">
        <v>563</v>
      </c>
      <c r="AJ6137">
        <v>2710</v>
      </c>
      <c r="AK6137">
        <v>275</v>
      </c>
      <c r="AL6137">
        <v>205</v>
      </c>
      <c r="AM6137">
        <v>25714</v>
      </c>
      <c r="AN6137">
        <v>37813</v>
      </c>
      <c r="AO6137" t="s">
        <v>137</v>
      </c>
      <c r="AP6137">
        <v>1</v>
      </c>
      <c r="AQ6137">
        <v>44897</v>
      </c>
      <c r="AR6137">
        <v>0.62707175925925929</v>
      </c>
      <c r="AS6137" t="s">
        <v>54</v>
      </c>
      <c r="AT6137">
        <v>44909.92597222222</v>
      </c>
    </row>
    <row r="6138" spans="1:46" x14ac:dyDescent="0.3">
      <c r="A6138">
        <v>393</v>
      </c>
      <c r="B6138" t="s">
        <v>47</v>
      </c>
      <c r="C6138" t="s">
        <v>48</v>
      </c>
      <c r="D6138">
        <v>21</v>
      </c>
      <c r="E6138" t="s">
        <v>149</v>
      </c>
      <c r="F6138">
        <v>1</v>
      </c>
      <c r="G6138" t="s">
        <v>50</v>
      </c>
      <c r="H6138">
        <v>800</v>
      </c>
      <c r="I6138">
        <v>139.69999999999999</v>
      </c>
      <c r="J6138">
        <v>167.572</v>
      </c>
      <c r="K6138">
        <v>44852742</v>
      </c>
      <c r="L6138" t="s">
        <v>194</v>
      </c>
      <c r="M6138">
        <v>30</v>
      </c>
      <c r="N6138">
        <v>1.25</v>
      </c>
      <c r="O6138">
        <v>6</v>
      </c>
      <c r="P6138">
        <v>9</v>
      </c>
      <c r="Q6138">
        <v>10</v>
      </c>
      <c r="R6138">
        <v>12</v>
      </c>
      <c r="S6138" t="s">
        <v>52</v>
      </c>
      <c r="T6138">
        <v>125588</v>
      </c>
      <c r="U6138">
        <v>1545</v>
      </c>
      <c r="V6138">
        <v>93868</v>
      </c>
      <c r="W6138">
        <v>394</v>
      </c>
      <c r="X6138">
        <v>1181</v>
      </c>
      <c r="Y6138">
        <v>21215</v>
      </c>
      <c r="Z6138">
        <v>222</v>
      </c>
      <c r="AA6138">
        <v>4414</v>
      </c>
      <c r="AB6138">
        <v>242</v>
      </c>
      <c r="AC6138">
        <v>287</v>
      </c>
      <c r="AD6138">
        <v>61</v>
      </c>
      <c r="AE6138">
        <v>94</v>
      </c>
      <c r="AF6138">
        <v>623</v>
      </c>
      <c r="AG6138">
        <v>865</v>
      </c>
      <c r="AH6138">
        <v>51798</v>
      </c>
      <c r="AI6138">
        <v>581</v>
      </c>
      <c r="AJ6138">
        <v>2449</v>
      </c>
      <c r="AK6138">
        <v>77</v>
      </c>
      <c r="AL6138">
        <v>402</v>
      </c>
      <c r="AM6138">
        <v>25475</v>
      </c>
      <c r="AN6138">
        <v>38478</v>
      </c>
      <c r="AO6138" t="s">
        <v>137</v>
      </c>
      <c r="AP6138">
        <v>1</v>
      </c>
      <c r="AQ6138">
        <v>44897</v>
      </c>
      <c r="AR6138">
        <v>0.62729166666666669</v>
      </c>
      <c r="AS6138" t="s">
        <v>54</v>
      </c>
      <c r="AT6138">
        <v>44909.92597222222</v>
      </c>
    </row>
    <row r="6139" spans="1:46" x14ac:dyDescent="0.3">
      <c r="A6139">
        <v>393</v>
      </c>
      <c r="B6139" t="s">
        <v>47</v>
      </c>
      <c r="C6139" t="s">
        <v>48</v>
      </c>
      <c r="D6139">
        <v>21</v>
      </c>
      <c r="E6139" t="s">
        <v>149</v>
      </c>
      <c r="F6139">
        <v>1</v>
      </c>
      <c r="G6139" t="s">
        <v>50</v>
      </c>
      <c r="H6139">
        <v>850</v>
      </c>
      <c r="I6139">
        <v>139.75</v>
      </c>
      <c r="J6139">
        <v>167.62199999999899</v>
      </c>
      <c r="K6139">
        <v>44852742</v>
      </c>
      <c r="L6139" t="s">
        <v>194</v>
      </c>
      <c r="M6139">
        <v>30</v>
      </c>
      <c r="N6139">
        <v>1.25</v>
      </c>
      <c r="O6139">
        <v>6</v>
      </c>
      <c r="P6139">
        <v>9</v>
      </c>
      <c r="Q6139">
        <v>10</v>
      </c>
      <c r="R6139">
        <v>12</v>
      </c>
      <c r="S6139" t="s">
        <v>52</v>
      </c>
      <c r="T6139">
        <v>118760</v>
      </c>
      <c r="U6139">
        <v>1217</v>
      </c>
      <c r="V6139">
        <v>88338</v>
      </c>
      <c r="W6139">
        <v>273</v>
      </c>
      <c r="X6139">
        <v>1127</v>
      </c>
      <c r="Y6139">
        <v>17601</v>
      </c>
      <c r="Z6139">
        <v>173</v>
      </c>
      <c r="AA6139">
        <v>4397</v>
      </c>
      <c r="AB6139">
        <v>220</v>
      </c>
      <c r="AC6139">
        <v>258</v>
      </c>
      <c r="AD6139">
        <v>27</v>
      </c>
      <c r="AE6139">
        <v>97</v>
      </c>
      <c r="AF6139">
        <v>698</v>
      </c>
      <c r="AG6139">
        <v>693</v>
      </c>
      <c r="AH6139">
        <v>47941</v>
      </c>
      <c r="AI6139">
        <v>508</v>
      </c>
      <c r="AJ6139">
        <v>2335</v>
      </c>
      <c r="AK6139">
        <v>120</v>
      </c>
      <c r="AL6139">
        <v>343</v>
      </c>
      <c r="AM6139">
        <v>24841</v>
      </c>
      <c r="AN6139">
        <v>37835</v>
      </c>
      <c r="AO6139" t="s">
        <v>137</v>
      </c>
      <c r="AP6139">
        <v>1</v>
      </c>
      <c r="AQ6139">
        <v>44897</v>
      </c>
      <c r="AR6139">
        <v>0.62752314814814814</v>
      </c>
      <c r="AS6139" t="s">
        <v>54</v>
      </c>
      <c r="AT6139">
        <v>44909.92597222222</v>
      </c>
    </row>
    <row r="6140" spans="1:46" x14ac:dyDescent="0.3">
      <c r="A6140">
        <v>393</v>
      </c>
      <c r="B6140" t="s">
        <v>47</v>
      </c>
      <c r="C6140" t="s">
        <v>48</v>
      </c>
      <c r="D6140">
        <v>21</v>
      </c>
      <c r="E6140" t="s">
        <v>149</v>
      </c>
      <c r="F6140">
        <v>1</v>
      </c>
      <c r="G6140" t="s">
        <v>50</v>
      </c>
      <c r="H6140">
        <v>900</v>
      </c>
      <c r="I6140">
        <v>139.80000000000001</v>
      </c>
      <c r="J6140">
        <v>167.672</v>
      </c>
      <c r="K6140">
        <v>44852742</v>
      </c>
      <c r="L6140" t="s">
        <v>194</v>
      </c>
      <c r="M6140">
        <v>30</v>
      </c>
      <c r="N6140">
        <v>1.25</v>
      </c>
      <c r="O6140">
        <v>6</v>
      </c>
      <c r="P6140">
        <v>9</v>
      </c>
      <c r="Q6140">
        <v>10</v>
      </c>
      <c r="R6140">
        <v>12</v>
      </c>
      <c r="S6140" t="s">
        <v>52</v>
      </c>
      <c r="T6140">
        <v>119960</v>
      </c>
      <c r="U6140">
        <v>1351</v>
      </c>
      <c r="V6140">
        <v>95032</v>
      </c>
      <c r="W6140">
        <v>293</v>
      </c>
      <c r="X6140">
        <v>1273</v>
      </c>
      <c r="Y6140">
        <v>17310</v>
      </c>
      <c r="Z6140">
        <v>181</v>
      </c>
      <c r="AA6140">
        <v>4379</v>
      </c>
      <c r="AB6140">
        <v>170</v>
      </c>
      <c r="AC6140">
        <v>265</v>
      </c>
      <c r="AD6140">
        <v>61</v>
      </c>
      <c r="AE6140">
        <v>125</v>
      </c>
      <c r="AF6140">
        <v>632</v>
      </c>
      <c r="AG6140">
        <v>731</v>
      </c>
      <c r="AH6140">
        <v>49335</v>
      </c>
      <c r="AI6140">
        <v>529</v>
      </c>
      <c r="AJ6140">
        <v>2321</v>
      </c>
      <c r="AK6140">
        <v>150</v>
      </c>
      <c r="AL6140">
        <v>194</v>
      </c>
      <c r="AM6140">
        <v>24725</v>
      </c>
      <c r="AN6140">
        <v>36926</v>
      </c>
      <c r="AO6140" t="s">
        <v>137</v>
      </c>
      <c r="AP6140">
        <v>1</v>
      </c>
      <c r="AQ6140">
        <v>44897</v>
      </c>
      <c r="AR6140">
        <v>0.62775462962962958</v>
      </c>
      <c r="AS6140" t="s">
        <v>54</v>
      </c>
      <c r="AT6140">
        <v>44909.92597222222</v>
      </c>
    </row>
    <row r="6141" spans="1:46" x14ac:dyDescent="0.3">
      <c r="A6141">
        <v>393</v>
      </c>
      <c r="B6141" t="s">
        <v>47</v>
      </c>
      <c r="C6141" t="s">
        <v>48</v>
      </c>
      <c r="D6141">
        <v>21</v>
      </c>
      <c r="E6141" t="s">
        <v>149</v>
      </c>
      <c r="F6141">
        <v>1</v>
      </c>
      <c r="G6141" t="s">
        <v>50</v>
      </c>
      <c r="H6141">
        <v>950</v>
      </c>
      <c r="I6141">
        <v>139.85</v>
      </c>
      <c r="J6141">
        <v>167.72199999999901</v>
      </c>
      <c r="K6141">
        <v>44852742</v>
      </c>
      <c r="L6141" t="s">
        <v>194</v>
      </c>
      <c r="M6141">
        <v>30</v>
      </c>
      <c r="N6141">
        <v>1.25</v>
      </c>
      <c r="O6141">
        <v>6</v>
      </c>
      <c r="P6141">
        <v>9</v>
      </c>
      <c r="Q6141">
        <v>10</v>
      </c>
      <c r="R6141">
        <v>12</v>
      </c>
      <c r="S6141" t="s">
        <v>52</v>
      </c>
      <c r="T6141">
        <v>122312</v>
      </c>
      <c r="U6141">
        <v>1368</v>
      </c>
      <c r="V6141">
        <v>96058</v>
      </c>
      <c r="W6141">
        <v>340</v>
      </c>
      <c r="X6141">
        <v>1259</v>
      </c>
      <c r="Y6141">
        <v>19552</v>
      </c>
      <c r="Z6141">
        <v>223</v>
      </c>
      <c r="AA6141">
        <v>4465</v>
      </c>
      <c r="AB6141">
        <v>150</v>
      </c>
      <c r="AC6141">
        <v>291</v>
      </c>
      <c r="AD6141">
        <v>48</v>
      </c>
      <c r="AE6141">
        <v>112</v>
      </c>
      <c r="AF6141">
        <v>702</v>
      </c>
      <c r="AG6141">
        <v>742</v>
      </c>
      <c r="AH6141">
        <v>50460</v>
      </c>
      <c r="AI6141">
        <v>624</v>
      </c>
      <c r="AJ6141">
        <v>2369</v>
      </c>
      <c r="AK6141">
        <v>232</v>
      </c>
      <c r="AL6141">
        <v>117</v>
      </c>
      <c r="AM6141">
        <v>24636</v>
      </c>
      <c r="AN6141">
        <v>38338</v>
      </c>
      <c r="AO6141" t="s">
        <v>137</v>
      </c>
      <c r="AP6141">
        <v>1</v>
      </c>
      <c r="AQ6141">
        <v>44897</v>
      </c>
      <c r="AR6141">
        <v>0.62797453703703698</v>
      </c>
      <c r="AS6141" t="s">
        <v>54</v>
      </c>
      <c r="AT6141">
        <v>44909.92597222222</v>
      </c>
    </row>
    <row r="6142" spans="1:46" x14ac:dyDescent="0.3">
      <c r="A6142">
        <v>393</v>
      </c>
      <c r="B6142" t="s">
        <v>47</v>
      </c>
      <c r="C6142" t="s">
        <v>48</v>
      </c>
      <c r="D6142">
        <v>21</v>
      </c>
      <c r="E6142" t="s">
        <v>149</v>
      </c>
      <c r="F6142">
        <v>1</v>
      </c>
      <c r="G6142" t="s">
        <v>50</v>
      </c>
      <c r="H6142">
        <v>1000</v>
      </c>
      <c r="I6142">
        <v>139.9</v>
      </c>
      <c r="J6142">
        <v>167.77199999999999</v>
      </c>
      <c r="K6142">
        <v>44852742</v>
      </c>
      <c r="L6142" t="s">
        <v>194</v>
      </c>
      <c r="M6142">
        <v>30</v>
      </c>
      <c r="N6142">
        <v>1.25</v>
      </c>
      <c r="O6142">
        <v>6</v>
      </c>
      <c r="P6142">
        <v>9</v>
      </c>
      <c r="Q6142">
        <v>10</v>
      </c>
      <c r="R6142">
        <v>12</v>
      </c>
      <c r="S6142" t="s">
        <v>52</v>
      </c>
      <c r="T6142">
        <v>124780</v>
      </c>
      <c r="U6142">
        <v>1262</v>
      </c>
      <c r="V6142">
        <v>98381</v>
      </c>
      <c r="W6142">
        <v>302</v>
      </c>
      <c r="X6142">
        <v>1405</v>
      </c>
      <c r="Y6142">
        <v>18020</v>
      </c>
      <c r="Z6142">
        <v>222</v>
      </c>
      <c r="AA6142">
        <v>4500</v>
      </c>
      <c r="AB6142">
        <v>180</v>
      </c>
      <c r="AC6142">
        <v>261</v>
      </c>
      <c r="AD6142">
        <v>19</v>
      </c>
      <c r="AE6142">
        <v>98</v>
      </c>
      <c r="AF6142">
        <v>648</v>
      </c>
      <c r="AG6142">
        <v>742</v>
      </c>
      <c r="AH6142">
        <v>52556</v>
      </c>
      <c r="AI6142">
        <v>700</v>
      </c>
      <c r="AJ6142">
        <v>2217</v>
      </c>
      <c r="AK6142">
        <v>172</v>
      </c>
      <c r="AL6142">
        <v>213</v>
      </c>
      <c r="AM6142">
        <v>25473</v>
      </c>
      <c r="AN6142">
        <v>39410</v>
      </c>
      <c r="AO6142" t="s">
        <v>137</v>
      </c>
      <c r="AP6142">
        <v>1</v>
      </c>
      <c r="AQ6142">
        <v>44897</v>
      </c>
      <c r="AR6142">
        <v>0.62820601851851854</v>
      </c>
      <c r="AS6142" t="s">
        <v>54</v>
      </c>
      <c r="AT6142">
        <v>44909.92597222222</v>
      </c>
    </row>
    <row r="6143" spans="1:46" x14ac:dyDescent="0.3">
      <c r="A6143">
        <v>393</v>
      </c>
      <c r="B6143" t="s">
        <v>47</v>
      </c>
      <c r="C6143" t="s">
        <v>48</v>
      </c>
      <c r="D6143">
        <v>21</v>
      </c>
      <c r="E6143" t="s">
        <v>149</v>
      </c>
      <c r="F6143">
        <v>1</v>
      </c>
      <c r="G6143" t="s">
        <v>50</v>
      </c>
      <c r="H6143">
        <v>1050</v>
      </c>
      <c r="I6143">
        <v>139.94999999999999</v>
      </c>
      <c r="J6143">
        <v>167.822</v>
      </c>
      <c r="K6143">
        <v>44852742</v>
      </c>
      <c r="L6143" t="s">
        <v>194</v>
      </c>
      <c r="M6143">
        <v>30</v>
      </c>
      <c r="N6143">
        <v>1.25</v>
      </c>
      <c r="O6143">
        <v>6</v>
      </c>
      <c r="P6143">
        <v>9</v>
      </c>
      <c r="Q6143">
        <v>10</v>
      </c>
      <c r="R6143">
        <v>12</v>
      </c>
      <c r="S6143" t="s">
        <v>52</v>
      </c>
      <c r="T6143">
        <v>123989</v>
      </c>
      <c r="U6143">
        <v>1299</v>
      </c>
      <c r="V6143">
        <v>92720</v>
      </c>
      <c r="W6143">
        <v>285</v>
      </c>
      <c r="X6143">
        <v>1429</v>
      </c>
      <c r="Y6143">
        <v>19798</v>
      </c>
      <c r="Z6143">
        <v>250</v>
      </c>
      <c r="AA6143">
        <v>4404</v>
      </c>
      <c r="AB6143">
        <v>190</v>
      </c>
      <c r="AC6143">
        <v>277</v>
      </c>
      <c r="AD6143">
        <v>62</v>
      </c>
      <c r="AE6143">
        <v>144</v>
      </c>
      <c r="AF6143">
        <v>658</v>
      </c>
      <c r="AG6143">
        <v>790</v>
      </c>
      <c r="AH6143">
        <v>52719</v>
      </c>
      <c r="AI6143">
        <v>755</v>
      </c>
      <c r="AJ6143">
        <v>2503</v>
      </c>
      <c r="AK6143">
        <v>200</v>
      </c>
      <c r="AL6143">
        <v>169</v>
      </c>
      <c r="AM6143">
        <v>25545</v>
      </c>
      <c r="AN6143">
        <v>38370</v>
      </c>
      <c r="AO6143" t="s">
        <v>137</v>
      </c>
      <c r="AP6143">
        <v>1</v>
      </c>
      <c r="AQ6143">
        <v>44897</v>
      </c>
      <c r="AR6143">
        <v>0.62843749999999998</v>
      </c>
      <c r="AS6143" t="s">
        <v>54</v>
      </c>
      <c r="AT6143">
        <v>44909.92597222222</v>
      </c>
    </row>
    <row r="6144" spans="1:46" x14ac:dyDescent="0.3">
      <c r="A6144">
        <v>393</v>
      </c>
      <c r="B6144" t="s">
        <v>47</v>
      </c>
      <c r="C6144" t="s">
        <v>48</v>
      </c>
      <c r="D6144">
        <v>21</v>
      </c>
      <c r="E6144" t="s">
        <v>149</v>
      </c>
      <c r="F6144">
        <v>1</v>
      </c>
      <c r="G6144" t="s">
        <v>50</v>
      </c>
      <c r="H6144">
        <v>1100</v>
      </c>
      <c r="I6144">
        <v>140</v>
      </c>
      <c r="J6144">
        <v>167.87199999999899</v>
      </c>
      <c r="K6144">
        <v>44852742</v>
      </c>
      <c r="L6144" t="s">
        <v>194</v>
      </c>
      <c r="M6144">
        <v>30</v>
      </c>
      <c r="N6144">
        <v>1.25</v>
      </c>
      <c r="O6144">
        <v>6</v>
      </c>
      <c r="P6144">
        <v>9</v>
      </c>
      <c r="Q6144">
        <v>10</v>
      </c>
      <c r="R6144">
        <v>12</v>
      </c>
      <c r="S6144" t="s">
        <v>52</v>
      </c>
      <c r="T6144">
        <v>123108</v>
      </c>
      <c r="U6144">
        <v>1435</v>
      </c>
      <c r="V6144">
        <v>90947</v>
      </c>
      <c r="W6144">
        <v>278</v>
      </c>
      <c r="X6144">
        <v>1318</v>
      </c>
      <c r="Y6144">
        <v>19293</v>
      </c>
      <c r="Z6144">
        <v>251</v>
      </c>
      <c r="AA6144">
        <v>4506</v>
      </c>
      <c r="AB6144">
        <v>208</v>
      </c>
      <c r="AC6144">
        <v>281</v>
      </c>
      <c r="AD6144">
        <v>44</v>
      </c>
      <c r="AE6144">
        <v>112</v>
      </c>
      <c r="AF6144">
        <v>592</v>
      </c>
      <c r="AG6144">
        <v>974</v>
      </c>
      <c r="AH6144">
        <v>52407</v>
      </c>
      <c r="AI6144">
        <v>495</v>
      </c>
      <c r="AJ6144">
        <v>2381</v>
      </c>
      <c r="AK6144">
        <v>71</v>
      </c>
      <c r="AL6144">
        <v>136</v>
      </c>
      <c r="AM6144">
        <v>25466</v>
      </c>
      <c r="AN6144">
        <v>38390</v>
      </c>
      <c r="AO6144" t="s">
        <v>137</v>
      </c>
      <c r="AP6144">
        <v>1</v>
      </c>
      <c r="AQ6144">
        <v>44897</v>
      </c>
      <c r="AR6144">
        <v>0.62866898148148154</v>
      </c>
      <c r="AS6144" t="s">
        <v>54</v>
      </c>
      <c r="AT6144">
        <v>44909.92597222222</v>
      </c>
    </row>
    <row r="6145" spans="1:46" x14ac:dyDescent="0.3">
      <c r="A6145">
        <v>393</v>
      </c>
      <c r="B6145" t="s">
        <v>47</v>
      </c>
      <c r="C6145" t="s">
        <v>48</v>
      </c>
      <c r="D6145">
        <v>21</v>
      </c>
      <c r="E6145" t="s">
        <v>149</v>
      </c>
      <c r="F6145">
        <v>1</v>
      </c>
      <c r="G6145" t="s">
        <v>50</v>
      </c>
      <c r="H6145">
        <v>1150</v>
      </c>
      <c r="I6145">
        <v>140.05000000000001</v>
      </c>
      <c r="J6145">
        <v>167.922</v>
      </c>
      <c r="K6145">
        <v>44852742</v>
      </c>
      <c r="L6145" t="s">
        <v>194</v>
      </c>
      <c r="M6145">
        <v>30</v>
      </c>
      <c r="N6145">
        <v>1.25</v>
      </c>
      <c r="O6145">
        <v>6</v>
      </c>
      <c r="P6145">
        <v>9</v>
      </c>
      <c r="Q6145">
        <v>10</v>
      </c>
      <c r="R6145">
        <v>12</v>
      </c>
      <c r="S6145" t="s">
        <v>52</v>
      </c>
      <c r="T6145">
        <v>121519</v>
      </c>
      <c r="U6145">
        <v>1383</v>
      </c>
      <c r="V6145">
        <v>86504</v>
      </c>
      <c r="W6145">
        <v>323</v>
      </c>
      <c r="X6145">
        <v>1339</v>
      </c>
      <c r="Y6145">
        <v>20547</v>
      </c>
      <c r="Z6145">
        <v>230</v>
      </c>
      <c r="AA6145">
        <v>4332</v>
      </c>
      <c r="AB6145">
        <v>240</v>
      </c>
      <c r="AC6145">
        <v>266</v>
      </c>
      <c r="AD6145">
        <v>64</v>
      </c>
      <c r="AE6145">
        <v>115</v>
      </c>
      <c r="AF6145">
        <v>685</v>
      </c>
      <c r="AG6145">
        <v>787</v>
      </c>
      <c r="AH6145">
        <v>52685</v>
      </c>
      <c r="AI6145">
        <v>513</v>
      </c>
      <c r="AJ6145">
        <v>2373</v>
      </c>
      <c r="AK6145">
        <v>175</v>
      </c>
      <c r="AL6145">
        <v>125</v>
      </c>
      <c r="AM6145">
        <v>25347</v>
      </c>
      <c r="AN6145">
        <v>37472</v>
      </c>
      <c r="AO6145" t="s">
        <v>137</v>
      </c>
      <c r="AP6145">
        <v>1</v>
      </c>
      <c r="AQ6145">
        <v>44897</v>
      </c>
      <c r="AR6145">
        <v>0.62888888888888894</v>
      </c>
      <c r="AS6145" t="s">
        <v>54</v>
      </c>
      <c r="AT6145">
        <v>44909.92597222222</v>
      </c>
    </row>
    <row r="6146" spans="1:46" x14ac:dyDescent="0.3">
      <c r="A6146">
        <v>393</v>
      </c>
      <c r="B6146" t="s">
        <v>47</v>
      </c>
      <c r="C6146" t="s">
        <v>48</v>
      </c>
      <c r="D6146">
        <v>21</v>
      </c>
      <c r="E6146" t="s">
        <v>149</v>
      </c>
      <c r="F6146">
        <v>1</v>
      </c>
      <c r="G6146" t="s">
        <v>50</v>
      </c>
      <c r="H6146">
        <v>1200</v>
      </c>
      <c r="I6146">
        <v>140.1</v>
      </c>
      <c r="J6146">
        <v>167.97199999999901</v>
      </c>
      <c r="K6146">
        <v>44852742</v>
      </c>
      <c r="L6146" t="s">
        <v>194</v>
      </c>
      <c r="M6146">
        <v>30</v>
      </c>
      <c r="N6146">
        <v>1.25</v>
      </c>
      <c r="O6146">
        <v>6</v>
      </c>
      <c r="P6146">
        <v>9</v>
      </c>
      <c r="Q6146">
        <v>10</v>
      </c>
      <c r="R6146">
        <v>12</v>
      </c>
      <c r="S6146" t="s">
        <v>52</v>
      </c>
      <c r="T6146">
        <v>121830</v>
      </c>
      <c r="U6146">
        <v>1510</v>
      </c>
      <c r="V6146">
        <v>89741</v>
      </c>
      <c r="W6146">
        <v>312</v>
      </c>
      <c r="X6146">
        <v>1345</v>
      </c>
      <c r="Y6146">
        <v>21256</v>
      </c>
      <c r="Z6146">
        <v>196</v>
      </c>
      <c r="AA6146">
        <v>4503</v>
      </c>
      <c r="AB6146">
        <v>312</v>
      </c>
      <c r="AC6146">
        <v>352</v>
      </c>
      <c r="AD6146">
        <v>41</v>
      </c>
      <c r="AE6146">
        <v>107</v>
      </c>
      <c r="AF6146">
        <v>541</v>
      </c>
      <c r="AG6146">
        <v>846</v>
      </c>
      <c r="AH6146">
        <v>51387</v>
      </c>
      <c r="AI6146">
        <v>608</v>
      </c>
      <c r="AJ6146">
        <v>2918</v>
      </c>
      <c r="AK6146">
        <v>356</v>
      </c>
      <c r="AL6146">
        <v>393</v>
      </c>
      <c r="AM6146">
        <v>24857</v>
      </c>
      <c r="AN6146">
        <v>37618</v>
      </c>
      <c r="AO6146" t="s">
        <v>137</v>
      </c>
      <c r="AP6146">
        <v>1</v>
      </c>
      <c r="AQ6146">
        <v>44897</v>
      </c>
      <c r="AR6146">
        <v>0.62912037037037039</v>
      </c>
      <c r="AS6146" t="s">
        <v>54</v>
      </c>
      <c r="AT6146">
        <v>44909.92597222222</v>
      </c>
    </row>
    <row r="6147" spans="1:46" x14ac:dyDescent="0.3">
      <c r="A6147">
        <v>393</v>
      </c>
      <c r="B6147" t="s">
        <v>47</v>
      </c>
      <c r="C6147" t="s">
        <v>48</v>
      </c>
      <c r="D6147">
        <v>21</v>
      </c>
      <c r="E6147" t="s">
        <v>149</v>
      </c>
      <c r="F6147">
        <v>1</v>
      </c>
      <c r="G6147" t="s">
        <v>50</v>
      </c>
      <c r="H6147">
        <v>1250</v>
      </c>
      <c r="I6147">
        <v>140.15</v>
      </c>
      <c r="J6147">
        <v>168.02199999999999</v>
      </c>
      <c r="K6147">
        <v>44852742</v>
      </c>
      <c r="L6147" t="s">
        <v>194</v>
      </c>
      <c r="M6147">
        <v>30</v>
      </c>
      <c r="N6147">
        <v>1.25</v>
      </c>
      <c r="O6147">
        <v>6</v>
      </c>
      <c r="P6147">
        <v>9</v>
      </c>
      <c r="Q6147">
        <v>10</v>
      </c>
      <c r="R6147">
        <v>12</v>
      </c>
      <c r="S6147" t="s">
        <v>52</v>
      </c>
      <c r="T6147">
        <v>115330</v>
      </c>
      <c r="U6147">
        <v>1335</v>
      </c>
      <c r="V6147">
        <v>82702</v>
      </c>
      <c r="W6147">
        <v>262</v>
      </c>
      <c r="X6147">
        <v>1124</v>
      </c>
      <c r="Y6147">
        <v>18513</v>
      </c>
      <c r="Z6147">
        <v>269</v>
      </c>
      <c r="AA6147">
        <v>4292</v>
      </c>
      <c r="AB6147">
        <v>252</v>
      </c>
      <c r="AC6147">
        <v>296</v>
      </c>
      <c r="AD6147">
        <v>24</v>
      </c>
      <c r="AE6147">
        <v>94</v>
      </c>
      <c r="AF6147">
        <v>567</v>
      </c>
      <c r="AG6147">
        <v>751</v>
      </c>
      <c r="AH6147">
        <v>47127</v>
      </c>
      <c r="AI6147">
        <v>529</v>
      </c>
      <c r="AJ6147">
        <v>2610</v>
      </c>
      <c r="AK6147">
        <v>180</v>
      </c>
      <c r="AL6147">
        <v>190</v>
      </c>
      <c r="AM6147">
        <v>24112</v>
      </c>
      <c r="AN6147">
        <v>36919</v>
      </c>
      <c r="AO6147" t="s">
        <v>137</v>
      </c>
      <c r="AP6147">
        <v>1</v>
      </c>
      <c r="AQ6147">
        <v>44897</v>
      </c>
      <c r="AR6147">
        <v>0.62935185185185183</v>
      </c>
      <c r="AS6147" t="s">
        <v>54</v>
      </c>
      <c r="AT6147">
        <v>44909.92597222222</v>
      </c>
    </row>
    <row r="6148" spans="1:46" x14ac:dyDescent="0.3">
      <c r="A6148">
        <v>393</v>
      </c>
      <c r="B6148" t="s">
        <v>47</v>
      </c>
      <c r="C6148" t="s">
        <v>48</v>
      </c>
      <c r="D6148">
        <v>21</v>
      </c>
      <c r="E6148" t="s">
        <v>149</v>
      </c>
      <c r="F6148">
        <v>1</v>
      </c>
      <c r="G6148" t="s">
        <v>50</v>
      </c>
      <c r="H6148">
        <v>1320</v>
      </c>
      <c r="I6148">
        <v>140.22</v>
      </c>
      <c r="J6148">
        <v>168.09199999999899</v>
      </c>
      <c r="K6148">
        <v>44852742</v>
      </c>
      <c r="L6148" t="s">
        <v>194</v>
      </c>
      <c r="M6148">
        <v>30</v>
      </c>
      <c r="N6148">
        <v>1.25</v>
      </c>
      <c r="O6148">
        <v>6</v>
      </c>
      <c r="P6148">
        <v>9</v>
      </c>
      <c r="Q6148">
        <v>10</v>
      </c>
      <c r="R6148">
        <v>12</v>
      </c>
      <c r="S6148" t="s">
        <v>52</v>
      </c>
      <c r="T6148">
        <v>122148</v>
      </c>
      <c r="U6148">
        <v>1302</v>
      </c>
      <c r="V6148">
        <v>85748</v>
      </c>
      <c r="W6148">
        <v>320</v>
      </c>
      <c r="X6148">
        <v>1316</v>
      </c>
      <c r="Y6148">
        <v>20646</v>
      </c>
      <c r="Z6148">
        <v>185</v>
      </c>
      <c r="AA6148">
        <v>4374</v>
      </c>
      <c r="AB6148">
        <v>250</v>
      </c>
      <c r="AC6148">
        <v>329</v>
      </c>
      <c r="AD6148">
        <v>43</v>
      </c>
      <c r="AE6148">
        <v>87</v>
      </c>
      <c r="AF6148">
        <v>618</v>
      </c>
      <c r="AG6148">
        <v>859</v>
      </c>
      <c r="AH6148">
        <v>50808</v>
      </c>
      <c r="AI6148">
        <v>587</v>
      </c>
      <c r="AJ6148">
        <v>2331</v>
      </c>
      <c r="AK6148">
        <v>231</v>
      </c>
      <c r="AL6148">
        <v>68</v>
      </c>
      <c r="AM6148">
        <v>24875</v>
      </c>
      <c r="AN6148">
        <v>38906</v>
      </c>
      <c r="AO6148" t="s">
        <v>137</v>
      </c>
      <c r="AP6148">
        <v>1</v>
      </c>
      <c r="AQ6148">
        <v>44897</v>
      </c>
      <c r="AR6148">
        <v>0.62960648148148146</v>
      </c>
      <c r="AS6148" t="s">
        <v>54</v>
      </c>
      <c r="AT6148">
        <v>44909.92597222222</v>
      </c>
    </row>
    <row r="6149" spans="1:46" x14ac:dyDescent="0.3">
      <c r="A6149">
        <v>393</v>
      </c>
      <c r="B6149" t="s">
        <v>47</v>
      </c>
      <c r="C6149" t="s">
        <v>48</v>
      </c>
      <c r="D6149">
        <v>21</v>
      </c>
      <c r="E6149" t="s">
        <v>149</v>
      </c>
      <c r="F6149">
        <v>1</v>
      </c>
      <c r="G6149" t="s">
        <v>50</v>
      </c>
      <c r="H6149">
        <v>1350</v>
      </c>
      <c r="I6149">
        <v>140.25</v>
      </c>
      <c r="J6149">
        <v>168.12199999999899</v>
      </c>
      <c r="K6149">
        <v>44852742</v>
      </c>
      <c r="L6149" t="s">
        <v>194</v>
      </c>
      <c r="M6149">
        <v>30</v>
      </c>
      <c r="N6149">
        <v>1.25</v>
      </c>
      <c r="O6149">
        <v>6</v>
      </c>
      <c r="P6149">
        <v>9</v>
      </c>
      <c r="Q6149">
        <v>10</v>
      </c>
      <c r="R6149">
        <v>12</v>
      </c>
      <c r="S6149" t="s">
        <v>52</v>
      </c>
      <c r="T6149">
        <v>120282</v>
      </c>
      <c r="U6149">
        <v>1297</v>
      </c>
      <c r="V6149">
        <v>86684</v>
      </c>
      <c r="W6149">
        <v>285</v>
      </c>
      <c r="X6149">
        <v>1337</v>
      </c>
      <c r="Y6149">
        <v>19542</v>
      </c>
      <c r="Z6149">
        <v>182</v>
      </c>
      <c r="AA6149">
        <v>4254</v>
      </c>
      <c r="AB6149">
        <v>198</v>
      </c>
      <c r="AC6149">
        <v>328</v>
      </c>
      <c r="AD6149">
        <v>60</v>
      </c>
      <c r="AE6149">
        <v>100</v>
      </c>
      <c r="AF6149">
        <v>594</v>
      </c>
      <c r="AG6149">
        <v>979</v>
      </c>
      <c r="AH6149">
        <v>49363</v>
      </c>
      <c r="AI6149">
        <v>558</v>
      </c>
      <c r="AJ6149">
        <v>2226</v>
      </c>
      <c r="AK6149">
        <v>34</v>
      </c>
      <c r="AL6149">
        <v>204</v>
      </c>
      <c r="AM6149">
        <v>24760</v>
      </c>
      <c r="AN6149">
        <v>36983</v>
      </c>
      <c r="AO6149" t="s">
        <v>137</v>
      </c>
      <c r="AP6149">
        <v>1</v>
      </c>
      <c r="AQ6149">
        <v>44897</v>
      </c>
      <c r="AR6149">
        <v>0.62983796296296302</v>
      </c>
      <c r="AS6149" t="s">
        <v>54</v>
      </c>
      <c r="AT6149">
        <v>44909.92597222222</v>
      </c>
    </row>
    <row r="6150" spans="1:46" x14ac:dyDescent="0.3">
      <c r="A6150">
        <v>393</v>
      </c>
      <c r="B6150" t="s">
        <v>47</v>
      </c>
      <c r="C6150" t="s">
        <v>48</v>
      </c>
      <c r="D6150">
        <v>21</v>
      </c>
      <c r="E6150" t="s">
        <v>149</v>
      </c>
      <c r="F6150">
        <v>1</v>
      </c>
      <c r="G6150" t="s">
        <v>50</v>
      </c>
      <c r="H6150">
        <v>1400</v>
      </c>
      <c r="I6150">
        <v>140.30000000000001</v>
      </c>
      <c r="J6150">
        <v>168.172</v>
      </c>
      <c r="K6150">
        <v>44852742</v>
      </c>
      <c r="L6150" t="s">
        <v>194</v>
      </c>
      <c r="M6150">
        <v>30</v>
      </c>
      <c r="N6150">
        <v>1.25</v>
      </c>
      <c r="O6150">
        <v>6</v>
      </c>
      <c r="P6150">
        <v>9</v>
      </c>
      <c r="Q6150">
        <v>10</v>
      </c>
      <c r="R6150">
        <v>12</v>
      </c>
      <c r="S6150" t="s">
        <v>52</v>
      </c>
      <c r="T6150">
        <v>114202</v>
      </c>
      <c r="U6150">
        <v>1138</v>
      </c>
      <c r="V6150">
        <v>84590</v>
      </c>
      <c r="W6150">
        <v>232</v>
      </c>
      <c r="X6150">
        <v>1148</v>
      </c>
      <c r="Y6150">
        <v>16094</v>
      </c>
      <c r="Z6150">
        <v>175</v>
      </c>
      <c r="AA6150">
        <v>4250</v>
      </c>
      <c r="AB6150">
        <v>236</v>
      </c>
      <c r="AC6150">
        <v>295</v>
      </c>
      <c r="AD6150">
        <v>34</v>
      </c>
      <c r="AE6150">
        <v>121</v>
      </c>
      <c r="AF6150">
        <v>677</v>
      </c>
      <c r="AG6150">
        <v>600</v>
      </c>
      <c r="AH6150">
        <v>46313</v>
      </c>
      <c r="AI6150">
        <v>503</v>
      </c>
      <c r="AJ6150">
        <v>2156</v>
      </c>
      <c r="AK6150">
        <v>106</v>
      </c>
      <c r="AL6150">
        <v>278</v>
      </c>
      <c r="AM6150">
        <v>23536</v>
      </c>
      <c r="AN6150">
        <v>36222</v>
      </c>
      <c r="AO6150" t="s">
        <v>137</v>
      </c>
      <c r="AP6150">
        <v>1</v>
      </c>
      <c r="AQ6150">
        <v>44897</v>
      </c>
      <c r="AR6150">
        <v>0.63005787037037042</v>
      </c>
      <c r="AS6150" t="s">
        <v>54</v>
      </c>
      <c r="AT6150">
        <v>44909.92597222222</v>
      </c>
    </row>
    <row r="6151" spans="1:46" x14ac:dyDescent="0.3">
      <c r="A6151">
        <v>393</v>
      </c>
      <c r="B6151" t="s">
        <v>47</v>
      </c>
      <c r="C6151" t="s">
        <v>48</v>
      </c>
      <c r="D6151">
        <v>21</v>
      </c>
      <c r="E6151" t="s">
        <v>149</v>
      </c>
      <c r="F6151">
        <v>1</v>
      </c>
      <c r="G6151" t="s">
        <v>50</v>
      </c>
      <c r="H6151">
        <v>1465</v>
      </c>
      <c r="I6151">
        <v>140.36500000000001</v>
      </c>
      <c r="J6151">
        <v>168.23699999999999</v>
      </c>
      <c r="K6151">
        <v>44852742</v>
      </c>
      <c r="L6151" t="s">
        <v>194</v>
      </c>
      <c r="M6151">
        <v>30</v>
      </c>
      <c r="N6151">
        <v>1.25</v>
      </c>
      <c r="O6151">
        <v>6</v>
      </c>
      <c r="P6151">
        <v>9</v>
      </c>
      <c r="Q6151">
        <v>10</v>
      </c>
      <c r="R6151">
        <v>12</v>
      </c>
      <c r="S6151" t="s">
        <v>52</v>
      </c>
      <c r="T6151">
        <v>113800</v>
      </c>
      <c r="U6151">
        <v>1160</v>
      </c>
      <c r="V6151">
        <v>80516</v>
      </c>
      <c r="W6151">
        <v>262</v>
      </c>
      <c r="X6151">
        <v>1137</v>
      </c>
      <c r="Y6151">
        <v>15847</v>
      </c>
      <c r="Z6151">
        <v>183</v>
      </c>
      <c r="AA6151">
        <v>4254</v>
      </c>
      <c r="AB6151">
        <v>216</v>
      </c>
      <c r="AC6151">
        <v>328</v>
      </c>
      <c r="AD6151">
        <v>53</v>
      </c>
      <c r="AE6151">
        <v>41</v>
      </c>
      <c r="AF6151">
        <v>714</v>
      </c>
      <c r="AG6151">
        <v>623</v>
      </c>
      <c r="AH6151">
        <v>45489</v>
      </c>
      <c r="AI6151">
        <v>487</v>
      </c>
      <c r="AJ6151">
        <v>2046</v>
      </c>
      <c r="AK6151">
        <v>176</v>
      </c>
      <c r="AL6151">
        <v>335</v>
      </c>
      <c r="AM6151">
        <v>22913</v>
      </c>
      <c r="AN6151">
        <v>37461</v>
      </c>
      <c r="AO6151" t="s">
        <v>137</v>
      </c>
      <c r="AP6151">
        <v>1</v>
      </c>
      <c r="AQ6151">
        <v>44897</v>
      </c>
      <c r="AR6151">
        <v>0.63028935185185186</v>
      </c>
      <c r="AS6151" t="s">
        <v>54</v>
      </c>
      <c r="AT6151">
        <v>44909.92597222222</v>
      </c>
    </row>
    <row r="6152" spans="1:46" x14ac:dyDescent="0.3">
      <c r="A6152">
        <v>393</v>
      </c>
      <c r="B6152" t="s">
        <v>47</v>
      </c>
      <c r="C6152" t="s">
        <v>48</v>
      </c>
      <c r="D6152">
        <v>21</v>
      </c>
      <c r="E6152" t="s">
        <v>149</v>
      </c>
      <c r="F6152">
        <v>2</v>
      </c>
      <c r="G6152" t="s">
        <v>50</v>
      </c>
      <c r="H6152">
        <v>50</v>
      </c>
      <c r="I6152">
        <v>140.44</v>
      </c>
      <c r="J6152">
        <v>168.31200000000001</v>
      </c>
      <c r="K6152">
        <v>44852752</v>
      </c>
      <c r="L6152" t="s">
        <v>195</v>
      </c>
      <c r="M6152">
        <v>30</v>
      </c>
      <c r="N6152">
        <v>1.25</v>
      </c>
      <c r="O6152">
        <v>6</v>
      </c>
      <c r="P6152">
        <v>9</v>
      </c>
      <c r="Q6152">
        <v>10</v>
      </c>
      <c r="R6152">
        <v>12</v>
      </c>
      <c r="S6152" t="s">
        <v>52</v>
      </c>
      <c r="T6152">
        <v>128524</v>
      </c>
      <c r="U6152">
        <v>1191</v>
      </c>
      <c r="V6152">
        <v>94149</v>
      </c>
      <c r="W6152">
        <v>299</v>
      </c>
      <c r="X6152">
        <v>1202</v>
      </c>
      <c r="Y6152">
        <v>20598</v>
      </c>
      <c r="Z6152">
        <v>243</v>
      </c>
      <c r="AA6152">
        <v>4390</v>
      </c>
      <c r="AB6152">
        <v>240</v>
      </c>
      <c r="AC6152">
        <v>366</v>
      </c>
      <c r="AD6152">
        <v>45</v>
      </c>
      <c r="AE6152">
        <v>126</v>
      </c>
      <c r="AF6152">
        <v>713</v>
      </c>
      <c r="AG6152">
        <v>806</v>
      </c>
      <c r="AH6152">
        <v>54231</v>
      </c>
      <c r="AI6152">
        <v>583</v>
      </c>
      <c r="AJ6152">
        <v>2269</v>
      </c>
      <c r="AK6152">
        <v>296</v>
      </c>
      <c r="AL6152">
        <v>186</v>
      </c>
      <c r="AM6152">
        <v>25762</v>
      </c>
      <c r="AN6152">
        <v>39625</v>
      </c>
      <c r="AO6152" t="s">
        <v>137</v>
      </c>
      <c r="AP6152">
        <v>1</v>
      </c>
      <c r="AQ6152">
        <v>44897</v>
      </c>
      <c r="AR6152">
        <v>0.65075231481481477</v>
      </c>
      <c r="AS6152" t="s">
        <v>54</v>
      </c>
      <c r="AT6152">
        <v>44909.925995370373</v>
      </c>
    </row>
    <row r="6153" spans="1:46" x14ac:dyDescent="0.3">
      <c r="A6153">
        <v>393</v>
      </c>
      <c r="B6153" t="s">
        <v>47</v>
      </c>
      <c r="C6153" t="s">
        <v>48</v>
      </c>
      <c r="D6153">
        <v>21</v>
      </c>
      <c r="E6153" t="s">
        <v>149</v>
      </c>
      <c r="F6153">
        <v>2</v>
      </c>
      <c r="G6153" t="s">
        <v>50</v>
      </c>
      <c r="H6153">
        <v>110</v>
      </c>
      <c r="I6153">
        <v>140.5</v>
      </c>
      <c r="J6153">
        <v>168.37200000000001</v>
      </c>
      <c r="K6153">
        <v>44852752</v>
      </c>
      <c r="L6153" t="s">
        <v>195</v>
      </c>
      <c r="M6153">
        <v>30</v>
      </c>
      <c r="N6153">
        <v>1.25</v>
      </c>
      <c r="O6153">
        <v>6</v>
      </c>
      <c r="P6153">
        <v>9</v>
      </c>
      <c r="Q6153">
        <v>10</v>
      </c>
      <c r="R6153">
        <v>12</v>
      </c>
      <c r="S6153" t="s">
        <v>52</v>
      </c>
      <c r="T6153">
        <v>124452</v>
      </c>
      <c r="U6153">
        <v>1340</v>
      </c>
      <c r="V6153">
        <v>87917</v>
      </c>
      <c r="W6153">
        <v>287</v>
      </c>
      <c r="X6153">
        <v>1360</v>
      </c>
      <c r="Y6153">
        <v>20327</v>
      </c>
      <c r="Z6153">
        <v>219</v>
      </c>
      <c r="AA6153">
        <v>4343</v>
      </c>
      <c r="AB6153">
        <v>179</v>
      </c>
      <c r="AC6153">
        <v>330</v>
      </c>
      <c r="AD6153">
        <v>44</v>
      </c>
      <c r="AE6153">
        <v>121</v>
      </c>
      <c r="AF6153">
        <v>737</v>
      </c>
      <c r="AG6153">
        <v>962</v>
      </c>
      <c r="AH6153">
        <v>53214</v>
      </c>
      <c r="AI6153">
        <v>668</v>
      </c>
      <c r="AJ6153">
        <v>2395</v>
      </c>
      <c r="AK6153">
        <v>26</v>
      </c>
      <c r="AL6153">
        <v>319</v>
      </c>
      <c r="AM6153">
        <v>25574</v>
      </c>
      <c r="AN6153">
        <v>40640</v>
      </c>
      <c r="AO6153" t="s">
        <v>137</v>
      </c>
      <c r="AP6153">
        <v>1</v>
      </c>
      <c r="AQ6153">
        <v>44897</v>
      </c>
      <c r="AR6153">
        <v>0.65098379629629632</v>
      </c>
      <c r="AS6153" t="s">
        <v>54</v>
      </c>
      <c r="AT6153">
        <v>44909.925995370373</v>
      </c>
    </row>
    <row r="6154" spans="1:46" x14ac:dyDescent="0.3">
      <c r="A6154">
        <v>393</v>
      </c>
      <c r="B6154" t="s">
        <v>47</v>
      </c>
      <c r="C6154" t="s">
        <v>48</v>
      </c>
      <c r="D6154">
        <v>21</v>
      </c>
      <c r="E6154" t="s">
        <v>149</v>
      </c>
      <c r="F6154">
        <v>2</v>
      </c>
      <c r="G6154" t="s">
        <v>50</v>
      </c>
      <c r="H6154">
        <v>200</v>
      </c>
      <c r="I6154">
        <v>140.58999999999901</v>
      </c>
      <c r="J6154">
        <v>168.46199999999999</v>
      </c>
      <c r="K6154">
        <v>44852752</v>
      </c>
      <c r="L6154" t="s">
        <v>195</v>
      </c>
      <c r="M6154">
        <v>30</v>
      </c>
      <c r="N6154">
        <v>1.25</v>
      </c>
      <c r="O6154">
        <v>6</v>
      </c>
      <c r="P6154">
        <v>9</v>
      </c>
      <c r="Q6154">
        <v>10</v>
      </c>
      <c r="R6154">
        <v>12</v>
      </c>
      <c r="S6154" t="s">
        <v>52</v>
      </c>
      <c r="T6154">
        <v>126450</v>
      </c>
      <c r="U6154">
        <v>1700</v>
      </c>
      <c r="V6154">
        <v>89007</v>
      </c>
      <c r="W6154">
        <v>414</v>
      </c>
      <c r="X6154">
        <v>1323</v>
      </c>
      <c r="Y6154">
        <v>25356</v>
      </c>
      <c r="Z6154">
        <v>256</v>
      </c>
      <c r="AA6154">
        <v>4490</v>
      </c>
      <c r="AB6154">
        <v>271</v>
      </c>
      <c r="AC6154">
        <v>367</v>
      </c>
      <c r="AD6154">
        <v>48</v>
      </c>
      <c r="AE6154">
        <v>107</v>
      </c>
      <c r="AF6154">
        <v>675</v>
      </c>
      <c r="AG6154">
        <v>982</v>
      </c>
      <c r="AH6154">
        <v>53479</v>
      </c>
      <c r="AI6154">
        <v>678</v>
      </c>
      <c r="AJ6154">
        <v>2955</v>
      </c>
      <c r="AK6154">
        <v>204</v>
      </c>
      <c r="AL6154">
        <v>84</v>
      </c>
      <c r="AM6154">
        <v>25865</v>
      </c>
      <c r="AN6154">
        <v>38885</v>
      </c>
      <c r="AO6154" t="s">
        <v>137</v>
      </c>
      <c r="AP6154">
        <v>1</v>
      </c>
      <c r="AQ6154">
        <v>44897</v>
      </c>
      <c r="AR6154">
        <v>0.65123842592592596</v>
      </c>
      <c r="AS6154" t="s">
        <v>54</v>
      </c>
      <c r="AT6154">
        <v>44909.925995370373</v>
      </c>
    </row>
    <row r="6155" spans="1:46" x14ac:dyDescent="0.3">
      <c r="A6155">
        <v>393</v>
      </c>
      <c r="B6155" t="s">
        <v>47</v>
      </c>
      <c r="C6155" t="s">
        <v>48</v>
      </c>
      <c r="D6155">
        <v>21</v>
      </c>
      <c r="E6155" t="s">
        <v>149</v>
      </c>
      <c r="F6155">
        <v>2</v>
      </c>
      <c r="G6155" t="s">
        <v>50</v>
      </c>
      <c r="H6155">
        <v>250</v>
      </c>
      <c r="I6155">
        <v>140.63999999999999</v>
      </c>
      <c r="J6155">
        <v>168.512</v>
      </c>
      <c r="K6155">
        <v>44852752</v>
      </c>
      <c r="L6155" t="s">
        <v>195</v>
      </c>
      <c r="M6155">
        <v>30</v>
      </c>
      <c r="N6155">
        <v>1.25</v>
      </c>
      <c r="O6155">
        <v>6</v>
      </c>
      <c r="P6155">
        <v>9</v>
      </c>
      <c r="Q6155">
        <v>10</v>
      </c>
      <c r="R6155">
        <v>12</v>
      </c>
      <c r="S6155" t="s">
        <v>52</v>
      </c>
      <c r="T6155">
        <v>112759</v>
      </c>
      <c r="U6155">
        <v>1264</v>
      </c>
      <c r="V6155">
        <v>72899</v>
      </c>
      <c r="W6155">
        <v>324</v>
      </c>
      <c r="X6155">
        <v>1252</v>
      </c>
      <c r="Y6155">
        <v>21785</v>
      </c>
      <c r="Z6155">
        <v>251</v>
      </c>
      <c r="AA6155">
        <v>4320</v>
      </c>
      <c r="AB6155">
        <v>209</v>
      </c>
      <c r="AC6155">
        <v>359</v>
      </c>
      <c r="AD6155">
        <v>61</v>
      </c>
      <c r="AE6155">
        <v>133</v>
      </c>
      <c r="AF6155">
        <v>582</v>
      </c>
      <c r="AG6155">
        <v>934</v>
      </c>
      <c r="AH6155">
        <v>45913</v>
      </c>
      <c r="AI6155">
        <v>620</v>
      </c>
      <c r="AJ6155">
        <v>2612</v>
      </c>
      <c r="AK6155">
        <v>124</v>
      </c>
      <c r="AL6155">
        <v>86</v>
      </c>
      <c r="AM6155">
        <v>23654</v>
      </c>
      <c r="AN6155">
        <v>36778</v>
      </c>
      <c r="AO6155" t="s">
        <v>137</v>
      </c>
      <c r="AP6155">
        <v>1</v>
      </c>
      <c r="AQ6155">
        <v>44897</v>
      </c>
      <c r="AR6155">
        <v>0.6514699074074074</v>
      </c>
      <c r="AS6155" t="s">
        <v>54</v>
      </c>
      <c r="AT6155">
        <v>44909.925995370373</v>
      </c>
    </row>
    <row r="6156" spans="1:46" x14ac:dyDescent="0.3">
      <c r="A6156">
        <v>393</v>
      </c>
      <c r="B6156" t="s">
        <v>47</v>
      </c>
      <c r="C6156" t="s">
        <v>48</v>
      </c>
      <c r="D6156">
        <v>21</v>
      </c>
      <c r="E6156" t="s">
        <v>149</v>
      </c>
      <c r="F6156">
        <v>2</v>
      </c>
      <c r="G6156" t="s">
        <v>50</v>
      </c>
      <c r="H6156">
        <v>300</v>
      </c>
      <c r="I6156">
        <v>140.69</v>
      </c>
      <c r="J6156">
        <v>168.56200000000001</v>
      </c>
      <c r="K6156">
        <v>44852752</v>
      </c>
      <c r="L6156" t="s">
        <v>195</v>
      </c>
      <c r="M6156">
        <v>30</v>
      </c>
      <c r="N6156">
        <v>1.25</v>
      </c>
      <c r="O6156">
        <v>6</v>
      </c>
      <c r="P6156">
        <v>8</v>
      </c>
      <c r="Q6156">
        <v>10</v>
      </c>
      <c r="R6156">
        <v>12</v>
      </c>
      <c r="S6156" t="s">
        <v>52</v>
      </c>
      <c r="T6156">
        <v>105648</v>
      </c>
      <c r="U6156">
        <v>1178</v>
      </c>
      <c r="V6156">
        <v>69232</v>
      </c>
      <c r="W6156">
        <v>292</v>
      </c>
      <c r="X6156">
        <v>1154</v>
      </c>
      <c r="Y6156">
        <v>18059</v>
      </c>
      <c r="Z6156">
        <v>235</v>
      </c>
      <c r="AA6156">
        <v>4171</v>
      </c>
      <c r="AB6156">
        <v>219</v>
      </c>
      <c r="AC6156">
        <v>305</v>
      </c>
      <c r="AD6156">
        <v>75</v>
      </c>
      <c r="AE6156">
        <v>109</v>
      </c>
      <c r="AF6156">
        <v>552</v>
      </c>
      <c r="AG6156">
        <v>665</v>
      </c>
      <c r="AH6156">
        <v>42158</v>
      </c>
      <c r="AI6156">
        <v>451</v>
      </c>
      <c r="AJ6156">
        <v>2164</v>
      </c>
      <c r="AK6156">
        <v>386</v>
      </c>
      <c r="AL6156">
        <v>236</v>
      </c>
      <c r="AM6156">
        <v>22338</v>
      </c>
      <c r="AN6156">
        <v>34996</v>
      </c>
      <c r="AO6156" t="s">
        <v>137</v>
      </c>
      <c r="AP6156">
        <v>1</v>
      </c>
      <c r="AQ6156">
        <v>44897</v>
      </c>
      <c r="AR6156">
        <v>0.65170138888888884</v>
      </c>
      <c r="AS6156" t="s">
        <v>54</v>
      </c>
      <c r="AT6156">
        <v>44909.925995370373</v>
      </c>
    </row>
    <row r="6157" spans="1:46" x14ac:dyDescent="0.3">
      <c r="A6157">
        <v>393</v>
      </c>
      <c r="B6157" t="s">
        <v>47</v>
      </c>
      <c r="C6157" t="s">
        <v>48</v>
      </c>
      <c r="D6157">
        <v>21</v>
      </c>
      <c r="E6157" t="s">
        <v>149</v>
      </c>
      <c r="F6157">
        <v>2</v>
      </c>
      <c r="G6157" t="s">
        <v>50</v>
      </c>
      <c r="H6157">
        <v>450</v>
      </c>
      <c r="I6157">
        <v>140.83999999999901</v>
      </c>
      <c r="J6157">
        <v>168.71199999999999</v>
      </c>
      <c r="K6157">
        <v>44852752</v>
      </c>
      <c r="L6157" t="s">
        <v>195</v>
      </c>
      <c r="M6157">
        <v>30</v>
      </c>
      <c r="N6157">
        <v>1.25</v>
      </c>
      <c r="O6157">
        <v>6</v>
      </c>
      <c r="P6157">
        <v>8</v>
      </c>
      <c r="Q6157">
        <v>10</v>
      </c>
      <c r="R6157">
        <v>12</v>
      </c>
      <c r="S6157" t="s">
        <v>52</v>
      </c>
      <c r="T6157">
        <v>101717</v>
      </c>
      <c r="U6157">
        <v>801</v>
      </c>
      <c r="V6157">
        <v>66731</v>
      </c>
      <c r="W6157">
        <v>165</v>
      </c>
      <c r="X6157">
        <v>947</v>
      </c>
      <c r="Y6157">
        <v>12447</v>
      </c>
      <c r="Z6157">
        <v>122</v>
      </c>
      <c r="AA6157">
        <v>4128</v>
      </c>
      <c r="AB6157">
        <v>200</v>
      </c>
      <c r="AC6157">
        <v>226</v>
      </c>
      <c r="AD6157">
        <v>56</v>
      </c>
      <c r="AE6157">
        <v>70</v>
      </c>
      <c r="AF6157">
        <v>629</v>
      </c>
      <c r="AG6157">
        <v>550</v>
      </c>
      <c r="AH6157">
        <v>39959</v>
      </c>
      <c r="AI6157">
        <v>304</v>
      </c>
      <c r="AJ6157">
        <v>1629</v>
      </c>
      <c r="AK6157">
        <v>107</v>
      </c>
      <c r="AL6157">
        <v>226</v>
      </c>
      <c r="AM6157">
        <v>21092</v>
      </c>
      <c r="AN6157">
        <v>35118</v>
      </c>
      <c r="AO6157" t="s">
        <v>137</v>
      </c>
      <c r="AP6157">
        <v>1</v>
      </c>
      <c r="AQ6157">
        <v>44897</v>
      </c>
      <c r="AR6157">
        <v>0.65192129629629625</v>
      </c>
      <c r="AS6157" t="s">
        <v>54</v>
      </c>
      <c r="AT6157">
        <v>44909.925995370373</v>
      </c>
    </row>
    <row r="6158" spans="1:46" x14ac:dyDescent="0.3">
      <c r="A6158">
        <v>393</v>
      </c>
      <c r="B6158" t="s">
        <v>47</v>
      </c>
      <c r="C6158" t="s">
        <v>48</v>
      </c>
      <c r="D6158">
        <v>21</v>
      </c>
      <c r="E6158" t="s">
        <v>149</v>
      </c>
      <c r="F6158">
        <v>2</v>
      </c>
      <c r="G6158" t="s">
        <v>50</v>
      </c>
      <c r="H6158">
        <v>500</v>
      </c>
      <c r="I6158">
        <v>140.88999999999999</v>
      </c>
      <c r="J6158">
        <v>168.762</v>
      </c>
      <c r="K6158">
        <v>44852752</v>
      </c>
      <c r="L6158" t="s">
        <v>195</v>
      </c>
      <c r="M6158">
        <v>30</v>
      </c>
      <c r="N6158">
        <v>1.25</v>
      </c>
      <c r="O6158">
        <v>6</v>
      </c>
      <c r="P6158">
        <v>9</v>
      </c>
      <c r="Q6158">
        <v>10</v>
      </c>
      <c r="R6158">
        <v>12</v>
      </c>
      <c r="S6158" t="s">
        <v>52</v>
      </c>
      <c r="T6158">
        <v>122052</v>
      </c>
      <c r="U6158">
        <v>1254</v>
      </c>
      <c r="V6158">
        <v>91080</v>
      </c>
      <c r="W6158">
        <v>304</v>
      </c>
      <c r="X6158">
        <v>1368</v>
      </c>
      <c r="Y6158">
        <v>17271</v>
      </c>
      <c r="Z6158">
        <v>105</v>
      </c>
      <c r="AA6158">
        <v>4404</v>
      </c>
      <c r="AB6158">
        <v>222</v>
      </c>
      <c r="AC6158">
        <v>277</v>
      </c>
      <c r="AD6158">
        <v>46</v>
      </c>
      <c r="AE6158">
        <v>123</v>
      </c>
      <c r="AF6158">
        <v>704</v>
      </c>
      <c r="AG6158">
        <v>711</v>
      </c>
      <c r="AH6158">
        <v>50624</v>
      </c>
      <c r="AI6158">
        <v>515</v>
      </c>
      <c r="AJ6158">
        <v>1971</v>
      </c>
      <c r="AK6158">
        <v>130</v>
      </c>
      <c r="AL6158">
        <v>69</v>
      </c>
      <c r="AM6158">
        <v>25243</v>
      </c>
      <c r="AN6158">
        <v>38323</v>
      </c>
      <c r="AO6158" t="s">
        <v>137</v>
      </c>
      <c r="AP6158">
        <v>1</v>
      </c>
      <c r="AQ6158">
        <v>44897</v>
      </c>
      <c r="AR6158">
        <v>0.65214120370370365</v>
      </c>
      <c r="AS6158" t="s">
        <v>54</v>
      </c>
      <c r="AT6158">
        <v>44909.925995370373</v>
      </c>
    </row>
    <row r="6159" spans="1:46" x14ac:dyDescent="0.3">
      <c r="A6159">
        <v>393</v>
      </c>
      <c r="B6159" t="s">
        <v>47</v>
      </c>
      <c r="C6159" t="s">
        <v>48</v>
      </c>
      <c r="D6159">
        <v>21</v>
      </c>
      <c r="E6159" t="s">
        <v>149</v>
      </c>
      <c r="F6159">
        <v>2</v>
      </c>
      <c r="G6159" t="s">
        <v>50</v>
      </c>
      <c r="H6159">
        <v>550</v>
      </c>
      <c r="I6159">
        <v>140.94</v>
      </c>
      <c r="J6159">
        <v>168.81200000000001</v>
      </c>
      <c r="K6159">
        <v>44852752</v>
      </c>
      <c r="L6159" t="s">
        <v>195</v>
      </c>
      <c r="M6159">
        <v>30</v>
      </c>
      <c r="N6159">
        <v>1.25</v>
      </c>
      <c r="O6159">
        <v>6</v>
      </c>
      <c r="P6159">
        <v>9</v>
      </c>
      <c r="Q6159">
        <v>10</v>
      </c>
      <c r="R6159">
        <v>12</v>
      </c>
      <c r="S6159" t="s">
        <v>52</v>
      </c>
      <c r="T6159">
        <v>126146</v>
      </c>
      <c r="U6159">
        <v>1354</v>
      </c>
      <c r="V6159">
        <v>93059</v>
      </c>
      <c r="W6159">
        <v>309</v>
      </c>
      <c r="X6159">
        <v>1275</v>
      </c>
      <c r="Y6159">
        <v>20045</v>
      </c>
      <c r="Z6159">
        <v>226</v>
      </c>
      <c r="AA6159">
        <v>4552</v>
      </c>
      <c r="AB6159">
        <v>193</v>
      </c>
      <c r="AC6159">
        <v>351</v>
      </c>
      <c r="AD6159">
        <v>68</v>
      </c>
      <c r="AE6159">
        <v>113</v>
      </c>
      <c r="AF6159">
        <v>704</v>
      </c>
      <c r="AG6159">
        <v>840</v>
      </c>
      <c r="AH6159">
        <v>53291</v>
      </c>
      <c r="AI6159">
        <v>514</v>
      </c>
      <c r="AJ6159">
        <v>2442</v>
      </c>
      <c r="AK6159">
        <v>16</v>
      </c>
      <c r="AL6159">
        <v>257</v>
      </c>
      <c r="AM6159">
        <v>26118</v>
      </c>
      <c r="AN6159">
        <v>39833</v>
      </c>
      <c r="AO6159" t="s">
        <v>137</v>
      </c>
      <c r="AP6159">
        <v>1</v>
      </c>
      <c r="AQ6159">
        <v>44897</v>
      </c>
      <c r="AR6159">
        <v>0.65237268518518521</v>
      </c>
      <c r="AS6159" t="s">
        <v>54</v>
      </c>
      <c r="AT6159">
        <v>44909.925995370373</v>
      </c>
    </row>
    <row r="6160" spans="1:46" x14ac:dyDescent="0.3">
      <c r="A6160">
        <v>393</v>
      </c>
      <c r="B6160" t="s">
        <v>47</v>
      </c>
      <c r="C6160" t="s">
        <v>48</v>
      </c>
      <c r="D6160">
        <v>21</v>
      </c>
      <c r="E6160" t="s">
        <v>149</v>
      </c>
      <c r="F6160">
        <v>2</v>
      </c>
      <c r="G6160" t="s">
        <v>50</v>
      </c>
      <c r="H6160">
        <v>600</v>
      </c>
      <c r="I6160">
        <v>140.98999999999899</v>
      </c>
      <c r="J6160">
        <v>168.86199999999999</v>
      </c>
      <c r="K6160">
        <v>44852752</v>
      </c>
      <c r="L6160" t="s">
        <v>195</v>
      </c>
      <c r="M6160">
        <v>30</v>
      </c>
      <c r="N6160">
        <v>1.25</v>
      </c>
      <c r="O6160">
        <v>6</v>
      </c>
      <c r="P6160">
        <v>9</v>
      </c>
      <c r="Q6160">
        <v>10</v>
      </c>
      <c r="R6160">
        <v>12</v>
      </c>
      <c r="S6160" t="s">
        <v>52</v>
      </c>
      <c r="T6160">
        <v>121929</v>
      </c>
      <c r="U6160">
        <v>1446</v>
      </c>
      <c r="V6160">
        <v>94234</v>
      </c>
      <c r="W6160">
        <v>317</v>
      </c>
      <c r="X6160">
        <v>1142</v>
      </c>
      <c r="Y6160">
        <v>18517</v>
      </c>
      <c r="Z6160">
        <v>232</v>
      </c>
      <c r="AA6160">
        <v>4376</v>
      </c>
      <c r="AB6160">
        <v>204</v>
      </c>
      <c r="AC6160">
        <v>303</v>
      </c>
      <c r="AD6160">
        <v>59</v>
      </c>
      <c r="AE6160">
        <v>161</v>
      </c>
      <c r="AF6160">
        <v>602</v>
      </c>
      <c r="AG6160">
        <v>777</v>
      </c>
      <c r="AH6160">
        <v>51599</v>
      </c>
      <c r="AI6160">
        <v>511</v>
      </c>
      <c r="AJ6160">
        <v>2320</v>
      </c>
      <c r="AK6160">
        <v>129</v>
      </c>
      <c r="AL6160">
        <v>282</v>
      </c>
      <c r="AM6160">
        <v>25074</v>
      </c>
      <c r="AN6160">
        <v>39899</v>
      </c>
      <c r="AO6160" t="s">
        <v>137</v>
      </c>
      <c r="AP6160">
        <v>1</v>
      </c>
      <c r="AQ6160">
        <v>44897</v>
      </c>
      <c r="AR6160">
        <v>0.65262731481481484</v>
      </c>
      <c r="AS6160" t="s">
        <v>54</v>
      </c>
      <c r="AT6160">
        <v>44909.925995370373</v>
      </c>
    </row>
    <row r="6161" spans="1:46" x14ac:dyDescent="0.3">
      <c r="A6161">
        <v>393</v>
      </c>
      <c r="B6161" t="s">
        <v>47</v>
      </c>
      <c r="C6161" t="s">
        <v>48</v>
      </c>
      <c r="D6161">
        <v>21</v>
      </c>
      <c r="E6161" t="s">
        <v>149</v>
      </c>
      <c r="F6161">
        <v>2</v>
      </c>
      <c r="G6161" t="s">
        <v>50</v>
      </c>
      <c r="H6161">
        <v>650</v>
      </c>
      <c r="I6161">
        <v>141.04</v>
      </c>
      <c r="J6161">
        <v>168.91200000000001</v>
      </c>
      <c r="K6161">
        <v>44852752</v>
      </c>
      <c r="L6161" t="s">
        <v>195</v>
      </c>
      <c r="M6161">
        <v>30</v>
      </c>
      <c r="N6161">
        <v>1.25</v>
      </c>
      <c r="O6161">
        <v>6</v>
      </c>
      <c r="P6161">
        <v>8</v>
      </c>
      <c r="Q6161">
        <v>10</v>
      </c>
      <c r="R6161">
        <v>12</v>
      </c>
      <c r="S6161" t="s">
        <v>52</v>
      </c>
      <c r="T6161">
        <v>105972</v>
      </c>
      <c r="U6161">
        <v>984</v>
      </c>
      <c r="V6161">
        <v>74049</v>
      </c>
      <c r="W6161">
        <v>182</v>
      </c>
      <c r="X6161">
        <v>853</v>
      </c>
      <c r="Y6161">
        <v>14804</v>
      </c>
      <c r="Z6161">
        <v>155</v>
      </c>
      <c r="AA6161">
        <v>4182</v>
      </c>
      <c r="AB6161">
        <v>194</v>
      </c>
      <c r="AC6161">
        <v>234</v>
      </c>
      <c r="AD6161">
        <v>28</v>
      </c>
      <c r="AE6161">
        <v>91</v>
      </c>
      <c r="AF6161">
        <v>627</v>
      </c>
      <c r="AG6161">
        <v>606</v>
      </c>
      <c r="AH6161">
        <v>43259</v>
      </c>
      <c r="AI6161">
        <v>514</v>
      </c>
      <c r="AJ6161">
        <v>1768</v>
      </c>
      <c r="AK6161">
        <v>87</v>
      </c>
      <c r="AL6161">
        <v>232</v>
      </c>
      <c r="AM6161">
        <v>21658</v>
      </c>
      <c r="AN6161">
        <v>34498</v>
      </c>
      <c r="AO6161" t="s">
        <v>137</v>
      </c>
      <c r="AP6161">
        <v>1</v>
      </c>
      <c r="AQ6161">
        <v>44897</v>
      </c>
      <c r="AR6161">
        <v>0.65284722222222225</v>
      </c>
      <c r="AS6161" t="s">
        <v>54</v>
      </c>
      <c r="AT6161">
        <v>44909.925995370373</v>
      </c>
    </row>
    <row r="6162" spans="1:46" x14ac:dyDescent="0.3">
      <c r="A6162">
        <v>393</v>
      </c>
      <c r="B6162" t="s">
        <v>47</v>
      </c>
      <c r="C6162" t="s">
        <v>48</v>
      </c>
      <c r="D6162">
        <v>21</v>
      </c>
      <c r="E6162" t="s">
        <v>149</v>
      </c>
      <c r="F6162">
        <v>2</v>
      </c>
      <c r="G6162" t="s">
        <v>50</v>
      </c>
      <c r="H6162">
        <v>760</v>
      </c>
      <c r="I6162">
        <v>141.14999999999901</v>
      </c>
      <c r="J6162">
        <v>169.02199999999999</v>
      </c>
      <c r="K6162">
        <v>44852752</v>
      </c>
      <c r="L6162" t="s">
        <v>195</v>
      </c>
      <c r="M6162">
        <v>30</v>
      </c>
      <c r="N6162">
        <v>1.25</v>
      </c>
      <c r="O6162">
        <v>6</v>
      </c>
      <c r="P6162">
        <v>9</v>
      </c>
      <c r="Q6162">
        <v>10</v>
      </c>
      <c r="R6162">
        <v>12</v>
      </c>
      <c r="S6162" t="s">
        <v>52</v>
      </c>
      <c r="T6162">
        <v>123662</v>
      </c>
      <c r="U6162">
        <v>1225</v>
      </c>
      <c r="V6162">
        <v>93625</v>
      </c>
      <c r="W6162">
        <v>278</v>
      </c>
      <c r="X6162">
        <v>1111</v>
      </c>
      <c r="Y6162">
        <v>17832</v>
      </c>
      <c r="Z6162">
        <v>169</v>
      </c>
      <c r="AA6162">
        <v>4348</v>
      </c>
      <c r="AB6162">
        <v>273</v>
      </c>
      <c r="AC6162">
        <v>263</v>
      </c>
      <c r="AD6162">
        <v>44</v>
      </c>
      <c r="AE6162">
        <v>68</v>
      </c>
      <c r="AF6162">
        <v>660</v>
      </c>
      <c r="AG6162">
        <v>821</v>
      </c>
      <c r="AH6162">
        <v>54191</v>
      </c>
      <c r="AI6162">
        <v>497</v>
      </c>
      <c r="AJ6162">
        <v>2284</v>
      </c>
      <c r="AK6162">
        <v>230</v>
      </c>
      <c r="AL6162">
        <v>153</v>
      </c>
      <c r="AM6162">
        <v>26457</v>
      </c>
      <c r="AN6162">
        <v>38254</v>
      </c>
      <c r="AO6162" t="s">
        <v>137</v>
      </c>
      <c r="AP6162">
        <v>1</v>
      </c>
      <c r="AQ6162">
        <v>44897</v>
      </c>
      <c r="AR6162">
        <v>0.65307870370370369</v>
      </c>
      <c r="AS6162" t="s">
        <v>54</v>
      </c>
      <c r="AT6162">
        <v>44909.925995370373</v>
      </c>
    </row>
    <row r="6163" spans="1:46" x14ac:dyDescent="0.3">
      <c r="A6163">
        <v>393</v>
      </c>
      <c r="B6163" t="s">
        <v>47</v>
      </c>
      <c r="C6163" t="s">
        <v>48</v>
      </c>
      <c r="D6163">
        <v>21</v>
      </c>
      <c r="E6163" t="s">
        <v>149</v>
      </c>
      <c r="F6163">
        <v>2</v>
      </c>
      <c r="G6163" t="s">
        <v>50</v>
      </c>
      <c r="H6163">
        <v>800</v>
      </c>
      <c r="I6163">
        <v>141.19</v>
      </c>
      <c r="J6163">
        <v>169.06200000000001</v>
      </c>
      <c r="K6163">
        <v>44852752</v>
      </c>
      <c r="L6163" t="s">
        <v>195</v>
      </c>
      <c r="M6163">
        <v>30</v>
      </c>
      <c r="N6163">
        <v>1.25</v>
      </c>
      <c r="O6163">
        <v>6</v>
      </c>
      <c r="P6163">
        <v>8</v>
      </c>
      <c r="Q6163">
        <v>10</v>
      </c>
      <c r="R6163">
        <v>12</v>
      </c>
      <c r="S6163" t="s">
        <v>52</v>
      </c>
      <c r="T6163">
        <v>105457</v>
      </c>
      <c r="U6163">
        <v>1191</v>
      </c>
      <c r="V6163">
        <v>76902</v>
      </c>
      <c r="W6163">
        <v>251</v>
      </c>
      <c r="X6163">
        <v>761</v>
      </c>
      <c r="Y6163">
        <v>14312</v>
      </c>
      <c r="Z6163">
        <v>184</v>
      </c>
      <c r="AA6163">
        <v>4136</v>
      </c>
      <c r="AB6163">
        <v>208</v>
      </c>
      <c r="AC6163">
        <v>220</v>
      </c>
      <c r="AD6163">
        <v>45</v>
      </c>
      <c r="AE6163">
        <v>107</v>
      </c>
      <c r="AF6163">
        <v>558</v>
      </c>
      <c r="AG6163">
        <v>605</v>
      </c>
      <c r="AH6163">
        <v>43299</v>
      </c>
      <c r="AI6163">
        <v>474</v>
      </c>
      <c r="AJ6163">
        <v>1883</v>
      </c>
      <c r="AK6163">
        <v>119</v>
      </c>
      <c r="AL6163">
        <v>176</v>
      </c>
      <c r="AM6163">
        <v>21768</v>
      </c>
      <c r="AN6163">
        <v>33925</v>
      </c>
      <c r="AO6163" t="s">
        <v>137</v>
      </c>
      <c r="AP6163">
        <v>1</v>
      </c>
      <c r="AQ6163">
        <v>44897</v>
      </c>
      <c r="AR6163">
        <v>0.65329861111111109</v>
      </c>
      <c r="AS6163" t="s">
        <v>54</v>
      </c>
      <c r="AT6163">
        <v>44909.925995370373</v>
      </c>
    </row>
    <row r="6164" spans="1:46" x14ac:dyDescent="0.3">
      <c r="A6164">
        <v>393</v>
      </c>
      <c r="B6164" t="s">
        <v>47</v>
      </c>
      <c r="C6164" t="s">
        <v>48</v>
      </c>
      <c r="D6164">
        <v>21</v>
      </c>
      <c r="E6164" t="s">
        <v>149</v>
      </c>
      <c r="F6164">
        <v>2</v>
      </c>
      <c r="G6164" t="s">
        <v>50</v>
      </c>
      <c r="H6164">
        <v>850</v>
      </c>
      <c r="I6164">
        <v>141.23999999999899</v>
      </c>
      <c r="J6164">
        <v>169.11199999999999</v>
      </c>
      <c r="K6164">
        <v>44852752</v>
      </c>
      <c r="L6164" t="s">
        <v>195</v>
      </c>
      <c r="M6164">
        <v>30</v>
      </c>
      <c r="N6164">
        <v>1.25</v>
      </c>
      <c r="O6164">
        <v>6</v>
      </c>
      <c r="P6164">
        <v>9</v>
      </c>
      <c r="Q6164">
        <v>10</v>
      </c>
      <c r="R6164">
        <v>12</v>
      </c>
      <c r="S6164" t="s">
        <v>52</v>
      </c>
      <c r="T6164">
        <v>107839</v>
      </c>
      <c r="U6164">
        <v>1160</v>
      </c>
      <c r="V6164">
        <v>78781</v>
      </c>
      <c r="W6164">
        <v>238</v>
      </c>
      <c r="X6164">
        <v>923</v>
      </c>
      <c r="Y6164">
        <v>14789</v>
      </c>
      <c r="Z6164">
        <v>181</v>
      </c>
      <c r="AA6164">
        <v>4119</v>
      </c>
      <c r="AB6164">
        <v>207</v>
      </c>
      <c r="AC6164">
        <v>240</v>
      </c>
      <c r="AD6164">
        <v>51</v>
      </c>
      <c r="AE6164">
        <v>126</v>
      </c>
      <c r="AF6164">
        <v>630</v>
      </c>
      <c r="AG6164">
        <v>576</v>
      </c>
      <c r="AH6164">
        <v>45520</v>
      </c>
      <c r="AI6164">
        <v>540</v>
      </c>
      <c r="AJ6164">
        <v>1896</v>
      </c>
      <c r="AK6164">
        <v>194</v>
      </c>
      <c r="AL6164">
        <v>140</v>
      </c>
      <c r="AM6164">
        <v>22220</v>
      </c>
      <c r="AN6164">
        <v>34789</v>
      </c>
      <c r="AO6164" t="s">
        <v>137</v>
      </c>
      <c r="AP6164">
        <v>1</v>
      </c>
      <c r="AQ6164">
        <v>44897</v>
      </c>
      <c r="AR6164">
        <v>0.6535185185185185</v>
      </c>
      <c r="AS6164" t="s">
        <v>54</v>
      </c>
      <c r="AT6164">
        <v>44909.925995370373</v>
      </c>
    </row>
    <row r="6165" spans="1:46" x14ac:dyDescent="0.3">
      <c r="A6165">
        <v>393</v>
      </c>
      <c r="B6165" t="s">
        <v>47</v>
      </c>
      <c r="C6165" t="s">
        <v>48</v>
      </c>
      <c r="D6165">
        <v>21</v>
      </c>
      <c r="E6165" t="s">
        <v>149</v>
      </c>
      <c r="F6165">
        <v>2</v>
      </c>
      <c r="G6165" t="s">
        <v>50</v>
      </c>
      <c r="H6165">
        <v>870</v>
      </c>
      <c r="I6165">
        <v>141.26</v>
      </c>
      <c r="J6165">
        <v>169.13200000000001</v>
      </c>
      <c r="K6165">
        <v>44852752</v>
      </c>
      <c r="L6165" t="s">
        <v>195</v>
      </c>
      <c r="M6165">
        <v>30</v>
      </c>
      <c r="N6165">
        <v>1.25</v>
      </c>
      <c r="O6165">
        <v>6</v>
      </c>
      <c r="P6165">
        <v>9</v>
      </c>
      <c r="Q6165">
        <v>10</v>
      </c>
      <c r="R6165">
        <v>12</v>
      </c>
      <c r="S6165" t="s">
        <v>52</v>
      </c>
      <c r="T6165">
        <v>111480</v>
      </c>
      <c r="U6165">
        <v>1154</v>
      </c>
      <c r="V6165">
        <v>88130</v>
      </c>
      <c r="W6165">
        <v>263</v>
      </c>
      <c r="X6165">
        <v>979</v>
      </c>
      <c r="Y6165">
        <v>15414</v>
      </c>
      <c r="Z6165">
        <v>148</v>
      </c>
      <c r="AA6165">
        <v>4299</v>
      </c>
      <c r="AB6165">
        <v>205</v>
      </c>
      <c r="AC6165">
        <v>276</v>
      </c>
      <c r="AD6165">
        <v>25</v>
      </c>
      <c r="AE6165">
        <v>122</v>
      </c>
      <c r="AF6165">
        <v>624</v>
      </c>
      <c r="AG6165">
        <v>678</v>
      </c>
      <c r="AH6165">
        <v>47816</v>
      </c>
      <c r="AI6165">
        <v>353</v>
      </c>
      <c r="AJ6165">
        <v>1819</v>
      </c>
      <c r="AK6165">
        <v>180</v>
      </c>
      <c r="AL6165">
        <v>239</v>
      </c>
      <c r="AM6165">
        <v>22600</v>
      </c>
      <c r="AN6165">
        <v>34492</v>
      </c>
      <c r="AO6165" t="s">
        <v>137</v>
      </c>
      <c r="AP6165">
        <v>1</v>
      </c>
      <c r="AQ6165">
        <v>44897</v>
      </c>
      <c r="AR6165">
        <v>0.65371527777777783</v>
      </c>
      <c r="AS6165" t="s">
        <v>54</v>
      </c>
      <c r="AT6165">
        <v>44909.925995370373</v>
      </c>
    </row>
    <row r="6166" spans="1:46" x14ac:dyDescent="0.3">
      <c r="A6166">
        <v>393</v>
      </c>
      <c r="B6166" t="s">
        <v>47</v>
      </c>
      <c r="C6166" t="s">
        <v>48</v>
      </c>
      <c r="D6166">
        <v>21</v>
      </c>
      <c r="E6166" t="s">
        <v>149</v>
      </c>
      <c r="F6166">
        <v>2</v>
      </c>
      <c r="G6166" t="s">
        <v>50</v>
      </c>
      <c r="H6166">
        <v>950</v>
      </c>
      <c r="I6166">
        <v>141.33999999999901</v>
      </c>
      <c r="J6166">
        <v>169.21199999999999</v>
      </c>
      <c r="K6166">
        <v>44852752</v>
      </c>
      <c r="L6166" t="s">
        <v>195</v>
      </c>
      <c r="M6166">
        <v>30</v>
      </c>
      <c r="N6166">
        <v>1.25</v>
      </c>
      <c r="O6166">
        <v>6</v>
      </c>
      <c r="P6166">
        <v>9</v>
      </c>
      <c r="Q6166">
        <v>10</v>
      </c>
      <c r="R6166">
        <v>12</v>
      </c>
      <c r="S6166" t="s">
        <v>52</v>
      </c>
      <c r="T6166">
        <v>121798</v>
      </c>
      <c r="U6166">
        <v>1337</v>
      </c>
      <c r="V6166">
        <v>92845</v>
      </c>
      <c r="W6166">
        <v>296</v>
      </c>
      <c r="X6166">
        <v>1098</v>
      </c>
      <c r="Y6166">
        <v>18076</v>
      </c>
      <c r="Z6166">
        <v>206</v>
      </c>
      <c r="AA6166">
        <v>4353</v>
      </c>
      <c r="AB6166">
        <v>202</v>
      </c>
      <c r="AC6166">
        <v>275</v>
      </c>
      <c r="AD6166">
        <v>20</v>
      </c>
      <c r="AE6166">
        <v>114</v>
      </c>
      <c r="AF6166">
        <v>612</v>
      </c>
      <c r="AG6166">
        <v>747</v>
      </c>
      <c r="AH6166">
        <v>51787</v>
      </c>
      <c r="AI6166">
        <v>572</v>
      </c>
      <c r="AJ6166">
        <v>2215</v>
      </c>
      <c r="AK6166">
        <v>225</v>
      </c>
      <c r="AL6166">
        <v>247</v>
      </c>
      <c r="AM6166">
        <v>25367</v>
      </c>
      <c r="AN6166">
        <v>39601</v>
      </c>
      <c r="AO6166" t="s">
        <v>137</v>
      </c>
      <c r="AP6166">
        <v>1</v>
      </c>
      <c r="AQ6166">
        <v>44897</v>
      </c>
      <c r="AR6166">
        <v>0.65394675925925927</v>
      </c>
      <c r="AS6166" t="s">
        <v>54</v>
      </c>
      <c r="AT6166">
        <v>44909.925995370373</v>
      </c>
    </row>
    <row r="6167" spans="1:46" x14ac:dyDescent="0.3">
      <c r="A6167">
        <v>393</v>
      </c>
      <c r="B6167" t="s">
        <v>47</v>
      </c>
      <c r="C6167" t="s">
        <v>48</v>
      </c>
      <c r="D6167">
        <v>21</v>
      </c>
      <c r="E6167" t="s">
        <v>149</v>
      </c>
      <c r="F6167">
        <v>2</v>
      </c>
      <c r="G6167" t="s">
        <v>50</v>
      </c>
      <c r="H6167">
        <v>1030</v>
      </c>
      <c r="I6167">
        <v>141.41999999999999</v>
      </c>
      <c r="J6167">
        <v>169.292</v>
      </c>
      <c r="K6167">
        <v>44852752</v>
      </c>
      <c r="L6167" t="s">
        <v>195</v>
      </c>
      <c r="M6167">
        <v>30</v>
      </c>
      <c r="N6167">
        <v>1.25</v>
      </c>
      <c r="O6167">
        <v>6</v>
      </c>
      <c r="P6167">
        <v>9</v>
      </c>
      <c r="Q6167">
        <v>10</v>
      </c>
      <c r="R6167">
        <v>12</v>
      </c>
      <c r="S6167" t="s">
        <v>52</v>
      </c>
      <c r="T6167">
        <v>122312</v>
      </c>
      <c r="U6167">
        <v>1323</v>
      </c>
      <c r="V6167">
        <v>94201</v>
      </c>
      <c r="W6167">
        <v>336</v>
      </c>
      <c r="X6167">
        <v>1071</v>
      </c>
      <c r="Y6167">
        <v>18149</v>
      </c>
      <c r="Z6167">
        <v>218</v>
      </c>
      <c r="AA6167">
        <v>4379</v>
      </c>
      <c r="AB6167">
        <v>257</v>
      </c>
      <c r="AC6167">
        <v>249</v>
      </c>
      <c r="AD6167">
        <v>47</v>
      </c>
      <c r="AE6167">
        <v>92</v>
      </c>
      <c r="AF6167">
        <v>619</v>
      </c>
      <c r="AG6167">
        <v>818</v>
      </c>
      <c r="AH6167">
        <v>53073</v>
      </c>
      <c r="AI6167">
        <v>512</v>
      </c>
      <c r="AJ6167">
        <v>2592</v>
      </c>
      <c r="AK6167">
        <v>127</v>
      </c>
      <c r="AL6167">
        <v>58</v>
      </c>
      <c r="AM6167">
        <v>24710</v>
      </c>
      <c r="AN6167">
        <v>37272</v>
      </c>
      <c r="AO6167" t="s">
        <v>137</v>
      </c>
      <c r="AP6167">
        <v>1</v>
      </c>
      <c r="AQ6167">
        <v>44897</v>
      </c>
      <c r="AR6167">
        <v>0.65417824074074071</v>
      </c>
      <c r="AS6167" t="s">
        <v>54</v>
      </c>
      <c r="AT6167">
        <v>44909.925995370373</v>
      </c>
    </row>
    <row r="6168" spans="1:46" x14ac:dyDescent="0.3">
      <c r="A6168">
        <v>393</v>
      </c>
      <c r="B6168" t="s">
        <v>47</v>
      </c>
      <c r="C6168" t="s">
        <v>48</v>
      </c>
      <c r="D6168">
        <v>21</v>
      </c>
      <c r="E6168" t="s">
        <v>149</v>
      </c>
      <c r="F6168">
        <v>2</v>
      </c>
      <c r="G6168" t="s">
        <v>50</v>
      </c>
      <c r="H6168">
        <v>1050</v>
      </c>
      <c r="I6168">
        <v>141.44</v>
      </c>
      <c r="J6168">
        <v>169.31200000000001</v>
      </c>
      <c r="K6168">
        <v>44852752</v>
      </c>
      <c r="L6168" t="s">
        <v>195</v>
      </c>
      <c r="M6168">
        <v>30</v>
      </c>
      <c r="N6168">
        <v>1.25</v>
      </c>
      <c r="O6168">
        <v>6</v>
      </c>
      <c r="P6168">
        <v>9</v>
      </c>
      <c r="Q6168">
        <v>10</v>
      </c>
      <c r="R6168">
        <v>12</v>
      </c>
      <c r="S6168" t="s">
        <v>52</v>
      </c>
      <c r="T6168">
        <v>126424</v>
      </c>
      <c r="U6168">
        <v>1246</v>
      </c>
      <c r="V6168">
        <v>93139</v>
      </c>
      <c r="W6168">
        <v>273</v>
      </c>
      <c r="X6168">
        <v>1129</v>
      </c>
      <c r="Y6168">
        <v>19891</v>
      </c>
      <c r="Z6168">
        <v>240</v>
      </c>
      <c r="AA6168">
        <v>4465</v>
      </c>
      <c r="AB6168">
        <v>170</v>
      </c>
      <c r="AC6168">
        <v>297</v>
      </c>
      <c r="AD6168">
        <v>72</v>
      </c>
      <c r="AE6168">
        <v>128</v>
      </c>
      <c r="AF6168">
        <v>684</v>
      </c>
      <c r="AG6168">
        <v>792</v>
      </c>
      <c r="AH6168">
        <v>54693</v>
      </c>
      <c r="AI6168">
        <v>502</v>
      </c>
      <c r="AJ6168">
        <v>2542</v>
      </c>
      <c r="AK6168">
        <v>86</v>
      </c>
      <c r="AL6168">
        <v>22</v>
      </c>
      <c r="AM6168">
        <v>25376</v>
      </c>
      <c r="AN6168">
        <v>39761</v>
      </c>
      <c r="AO6168" t="s">
        <v>137</v>
      </c>
      <c r="AP6168">
        <v>1</v>
      </c>
      <c r="AQ6168">
        <v>44897</v>
      </c>
      <c r="AR6168">
        <v>0.65439814814814812</v>
      </c>
      <c r="AS6168" t="s">
        <v>54</v>
      </c>
      <c r="AT6168">
        <v>44909.925995370373</v>
      </c>
    </row>
    <row r="6169" spans="1:46" x14ac:dyDescent="0.3">
      <c r="A6169">
        <v>393</v>
      </c>
      <c r="B6169" t="s">
        <v>47</v>
      </c>
      <c r="C6169" t="s">
        <v>48</v>
      </c>
      <c r="D6169">
        <v>21</v>
      </c>
      <c r="E6169" t="s">
        <v>149</v>
      </c>
      <c r="F6169">
        <v>2</v>
      </c>
      <c r="G6169" t="s">
        <v>50</v>
      </c>
      <c r="H6169">
        <v>1225</v>
      </c>
      <c r="I6169">
        <v>141.61499999999899</v>
      </c>
      <c r="J6169">
        <v>169.48699999999999</v>
      </c>
      <c r="K6169">
        <v>44852752</v>
      </c>
      <c r="L6169" t="s">
        <v>195</v>
      </c>
      <c r="M6169">
        <v>30</v>
      </c>
      <c r="N6169">
        <v>1.25</v>
      </c>
      <c r="O6169">
        <v>6</v>
      </c>
      <c r="P6169">
        <v>9</v>
      </c>
      <c r="Q6169">
        <v>10</v>
      </c>
      <c r="R6169">
        <v>12</v>
      </c>
      <c r="S6169" t="s">
        <v>52</v>
      </c>
      <c r="T6169">
        <v>124255</v>
      </c>
      <c r="U6169">
        <v>1463</v>
      </c>
      <c r="V6169">
        <v>93813</v>
      </c>
      <c r="W6169">
        <v>318</v>
      </c>
      <c r="X6169">
        <v>987</v>
      </c>
      <c r="Y6169">
        <v>22551</v>
      </c>
      <c r="Z6169">
        <v>227</v>
      </c>
      <c r="AA6169">
        <v>4481</v>
      </c>
      <c r="AB6169">
        <v>234</v>
      </c>
      <c r="AC6169">
        <v>347</v>
      </c>
      <c r="AD6169">
        <v>57</v>
      </c>
      <c r="AE6169">
        <v>81</v>
      </c>
      <c r="AF6169">
        <v>669</v>
      </c>
      <c r="AG6169">
        <v>929</v>
      </c>
      <c r="AH6169">
        <v>53443</v>
      </c>
      <c r="AI6169">
        <v>484</v>
      </c>
      <c r="AJ6169">
        <v>2516</v>
      </c>
      <c r="AK6169">
        <v>442</v>
      </c>
      <c r="AL6169">
        <v>196</v>
      </c>
      <c r="AM6169">
        <v>25767</v>
      </c>
      <c r="AN6169">
        <v>37109</v>
      </c>
      <c r="AO6169" t="s">
        <v>137</v>
      </c>
      <c r="AP6169">
        <v>1</v>
      </c>
      <c r="AQ6169">
        <v>44897</v>
      </c>
      <c r="AR6169">
        <v>0.65465277777777775</v>
      </c>
      <c r="AS6169" t="s">
        <v>54</v>
      </c>
      <c r="AT6169">
        <v>44909.925995370373</v>
      </c>
    </row>
    <row r="6170" spans="1:46" x14ac:dyDescent="0.3">
      <c r="A6170">
        <v>393</v>
      </c>
      <c r="B6170" t="s">
        <v>47</v>
      </c>
      <c r="C6170" t="s">
        <v>48</v>
      </c>
      <c r="D6170">
        <v>21</v>
      </c>
      <c r="E6170" t="s">
        <v>149</v>
      </c>
      <c r="F6170">
        <v>2</v>
      </c>
      <c r="G6170" t="s">
        <v>50</v>
      </c>
      <c r="H6170">
        <v>1310</v>
      </c>
      <c r="I6170">
        <v>141.69999999999999</v>
      </c>
      <c r="J6170">
        <v>169.572</v>
      </c>
      <c r="K6170">
        <v>44852752</v>
      </c>
      <c r="L6170" t="s">
        <v>195</v>
      </c>
      <c r="M6170">
        <v>30</v>
      </c>
      <c r="N6170">
        <v>1.25</v>
      </c>
      <c r="O6170">
        <v>6</v>
      </c>
      <c r="P6170">
        <v>8</v>
      </c>
      <c r="Q6170">
        <v>10</v>
      </c>
      <c r="R6170">
        <v>12</v>
      </c>
      <c r="S6170" t="s">
        <v>52</v>
      </c>
      <c r="T6170">
        <v>98815</v>
      </c>
      <c r="U6170">
        <v>963</v>
      </c>
      <c r="V6170">
        <v>65996</v>
      </c>
      <c r="W6170">
        <v>268</v>
      </c>
      <c r="X6170">
        <v>887</v>
      </c>
      <c r="Y6170">
        <v>13962</v>
      </c>
      <c r="Z6170">
        <v>142</v>
      </c>
      <c r="AA6170">
        <v>3796</v>
      </c>
      <c r="AB6170">
        <v>199</v>
      </c>
      <c r="AC6170">
        <v>286</v>
      </c>
      <c r="AD6170">
        <v>42</v>
      </c>
      <c r="AE6170">
        <v>63</v>
      </c>
      <c r="AF6170">
        <v>554</v>
      </c>
      <c r="AG6170">
        <v>569</v>
      </c>
      <c r="AH6170">
        <v>39043</v>
      </c>
      <c r="AI6170">
        <v>372</v>
      </c>
      <c r="AJ6170">
        <v>1601</v>
      </c>
      <c r="AK6170">
        <v>-8</v>
      </c>
      <c r="AL6170">
        <v>369</v>
      </c>
      <c r="AM6170">
        <v>19491</v>
      </c>
      <c r="AN6170">
        <v>34848</v>
      </c>
      <c r="AO6170" t="s">
        <v>137</v>
      </c>
      <c r="AP6170">
        <v>1</v>
      </c>
      <c r="AQ6170">
        <v>44897</v>
      </c>
      <c r="AR6170">
        <v>0.6548842592592593</v>
      </c>
      <c r="AS6170" t="s">
        <v>54</v>
      </c>
      <c r="AT6170">
        <v>44909.925995370373</v>
      </c>
    </row>
    <row r="6171" spans="1:46" x14ac:dyDescent="0.3">
      <c r="A6171">
        <v>393</v>
      </c>
      <c r="B6171" t="s">
        <v>47</v>
      </c>
      <c r="C6171" t="s">
        <v>48</v>
      </c>
      <c r="D6171">
        <v>21</v>
      </c>
      <c r="E6171" t="s">
        <v>149</v>
      </c>
      <c r="F6171">
        <v>3</v>
      </c>
      <c r="G6171" t="s">
        <v>50</v>
      </c>
      <c r="H6171">
        <v>50</v>
      </c>
      <c r="I6171">
        <v>141.94</v>
      </c>
      <c r="J6171">
        <v>169.81200000000001</v>
      </c>
      <c r="K6171">
        <v>44852762</v>
      </c>
      <c r="L6171" t="s">
        <v>196</v>
      </c>
      <c r="M6171">
        <v>30</v>
      </c>
      <c r="N6171">
        <v>1.25</v>
      </c>
      <c r="O6171">
        <v>6</v>
      </c>
      <c r="P6171">
        <v>9</v>
      </c>
      <c r="Q6171">
        <v>10</v>
      </c>
      <c r="R6171">
        <v>12</v>
      </c>
      <c r="S6171" t="s">
        <v>52</v>
      </c>
      <c r="T6171">
        <v>124161</v>
      </c>
      <c r="U6171">
        <v>1156</v>
      </c>
      <c r="V6171">
        <v>91865</v>
      </c>
      <c r="W6171">
        <v>280</v>
      </c>
      <c r="X6171">
        <v>928</v>
      </c>
      <c r="Y6171">
        <v>14819</v>
      </c>
      <c r="Z6171">
        <v>145</v>
      </c>
      <c r="AA6171">
        <v>4496</v>
      </c>
      <c r="AB6171">
        <v>192</v>
      </c>
      <c r="AC6171">
        <v>279</v>
      </c>
      <c r="AD6171">
        <v>45</v>
      </c>
      <c r="AE6171">
        <v>77</v>
      </c>
      <c r="AF6171">
        <v>887</v>
      </c>
      <c r="AG6171">
        <v>567</v>
      </c>
      <c r="AH6171">
        <v>54539</v>
      </c>
      <c r="AI6171">
        <v>501</v>
      </c>
      <c r="AJ6171">
        <v>1890</v>
      </c>
      <c r="AK6171">
        <v>101</v>
      </c>
      <c r="AL6171">
        <v>101</v>
      </c>
      <c r="AM6171">
        <v>25290</v>
      </c>
      <c r="AN6171">
        <v>39514</v>
      </c>
      <c r="AO6171" t="s">
        <v>137</v>
      </c>
      <c r="AP6171">
        <v>1</v>
      </c>
      <c r="AQ6171">
        <v>44897</v>
      </c>
      <c r="AR6171">
        <v>0.67084490740740732</v>
      </c>
      <c r="AS6171" t="s">
        <v>54</v>
      </c>
      <c r="AT6171">
        <v>44909.926030092596</v>
      </c>
    </row>
    <row r="6172" spans="1:46" x14ac:dyDescent="0.3">
      <c r="A6172">
        <v>393</v>
      </c>
      <c r="B6172" t="s">
        <v>47</v>
      </c>
      <c r="C6172" t="s">
        <v>48</v>
      </c>
      <c r="D6172">
        <v>21</v>
      </c>
      <c r="E6172" t="s">
        <v>149</v>
      </c>
      <c r="F6172">
        <v>3</v>
      </c>
      <c r="G6172" t="s">
        <v>50</v>
      </c>
      <c r="H6172">
        <v>100</v>
      </c>
      <c r="I6172">
        <v>141.98999999999899</v>
      </c>
      <c r="J6172">
        <v>169.86199999999999</v>
      </c>
      <c r="K6172">
        <v>44852762</v>
      </c>
      <c r="L6172" t="s">
        <v>196</v>
      </c>
      <c r="M6172">
        <v>30</v>
      </c>
      <c r="N6172">
        <v>1.25</v>
      </c>
      <c r="O6172">
        <v>6</v>
      </c>
      <c r="P6172">
        <v>9</v>
      </c>
      <c r="Q6172">
        <v>10</v>
      </c>
      <c r="R6172">
        <v>12</v>
      </c>
      <c r="S6172" t="s">
        <v>52</v>
      </c>
      <c r="T6172">
        <v>126401</v>
      </c>
      <c r="U6172">
        <v>1250</v>
      </c>
      <c r="V6172">
        <v>95395</v>
      </c>
      <c r="W6172">
        <v>346</v>
      </c>
      <c r="X6172">
        <v>1029</v>
      </c>
      <c r="Y6172">
        <v>16926</v>
      </c>
      <c r="Z6172">
        <v>198</v>
      </c>
      <c r="AA6172">
        <v>4447</v>
      </c>
      <c r="AB6172">
        <v>317</v>
      </c>
      <c r="AC6172">
        <v>301</v>
      </c>
      <c r="AD6172">
        <v>46</v>
      </c>
      <c r="AE6172">
        <v>83</v>
      </c>
      <c r="AF6172">
        <v>825</v>
      </c>
      <c r="AG6172">
        <v>637</v>
      </c>
      <c r="AH6172">
        <v>54660</v>
      </c>
      <c r="AI6172">
        <v>478</v>
      </c>
      <c r="AJ6172">
        <v>2317</v>
      </c>
      <c r="AK6172">
        <v>150</v>
      </c>
      <c r="AL6172">
        <v>76</v>
      </c>
      <c r="AM6172">
        <v>25686</v>
      </c>
      <c r="AN6172">
        <v>41169</v>
      </c>
      <c r="AO6172" t="s">
        <v>137</v>
      </c>
      <c r="AP6172">
        <v>1</v>
      </c>
      <c r="AQ6172">
        <v>44897</v>
      </c>
      <c r="AR6172">
        <v>0.67107638888888888</v>
      </c>
      <c r="AS6172" t="s">
        <v>54</v>
      </c>
      <c r="AT6172">
        <v>44909.926030092596</v>
      </c>
    </row>
    <row r="6173" spans="1:46" x14ac:dyDescent="0.3">
      <c r="A6173">
        <v>393</v>
      </c>
      <c r="B6173" t="s">
        <v>47</v>
      </c>
      <c r="C6173" t="s">
        <v>48</v>
      </c>
      <c r="D6173">
        <v>21</v>
      </c>
      <c r="E6173" t="s">
        <v>149</v>
      </c>
      <c r="F6173">
        <v>3</v>
      </c>
      <c r="G6173" t="s">
        <v>50</v>
      </c>
      <c r="H6173">
        <v>150</v>
      </c>
      <c r="I6173">
        <v>142.04</v>
      </c>
      <c r="J6173">
        <v>169.91200000000001</v>
      </c>
      <c r="K6173">
        <v>44852762</v>
      </c>
      <c r="L6173" t="s">
        <v>196</v>
      </c>
      <c r="M6173">
        <v>30</v>
      </c>
      <c r="N6173">
        <v>1.25</v>
      </c>
      <c r="O6173">
        <v>6</v>
      </c>
      <c r="P6173">
        <v>9</v>
      </c>
      <c r="Q6173">
        <v>10</v>
      </c>
      <c r="R6173">
        <v>12</v>
      </c>
      <c r="S6173" t="s">
        <v>52</v>
      </c>
      <c r="T6173">
        <v>114052</v>
      </c>
      <c r="U6173">
        <v>1107</v>
      </c>
      <c r="V6173">
        <v>83667</v>
      </c>
      <c r="W6173">
        <v>268</v>
      </c>
      <c r="X6173">
        <v>990</v>
      </c>
      <c r="Y6173">
        <v>15462</v>
      </c>
      <c r="Z6173">
        <v>153</v>
      </c>
      <c r="AA6173">
        <v>4267</v>
      </c>
      <c r="AB6173">
        <v>150</v>
      </c>
      <c r="AC6173">
        <v>254</v>
      </c>
      <c r="AD6173">
        <v>45</v>
      </c>
      <c r="AE6173">
        <v>81</v>
      </c>
      <c r="AF6173">
        <v>685</v>
      </c>
      <c r="AG6173">
        <v>590</v>
      </c>
      <c r="AH6173">
        <v>48198</v>
      </c>
      <c r="AI6173">
        <v>417</v>
      </c>
      <c r="AJ6173">
        <v>1771</v>
      </c>
      <c r="AK6173">
        <v>162</v>
      </c>
      <c r="AL6173">
        <v>315</v>
      </c>
      <c r="AM6173">
        <v>23227</v>
      </c>
      <c r="AN6173">
        <v>37078</v>
      </c>
      <c r="AO6173" t="s">
        <v>137</v>
      </c>
      <c r="AP6173">
        <v>1</v>
      </c>
      <c r="AQ6173">
        <v>44897</v>
      </c>
      <c r="AR6173">
        <v>0.67129629629629628</v>
      </c>
      <c r="AS6173" t="s">
        <v>54</v>
      </c>
      <c r="AT6173">
        <v>44909.926030092596</v>
      </c>
    </row>
    <row r="6174" spans="1:46" x14ac:dyDescent="0.3">
      <c r="A6174">
        <v>393</v>
      </c>
      <c r="B6174" t="s">
        <v>47</v>
      </c>
      <c r="C6174" t="s">
        <v>48</v>
      </c>
      <c r="D6174">
        <v>21</v>
      </c>
      <c r="E6174" t="s">
        <v>149</v>
      </c>
      <c r="F6174">
        <v>3</v>
      </c>
      <c r="G6174" t="s">
        <v>50</v>
      </c>
      <c r="H6174">
        <v>200</v>
      </c>
      <c r="I6174">
        <v>142.08999999999901</v>
      </c>
      <c r="J6174">
        <v>169.96199999999999</v>
      </c>
      <c r="K6174">
        <v>44852762</v>
      </c>
      <c r="L6174" t="s">
        <v>196</v>
      </c>
      <c r="M6174">
        <v>30</v>
      </c>
      <c r="N6174">
        <v>1.25</v>
      </c>
      <c r="O6174">
        <v>6</v>
      </c>
      <c r="P6174">
        <v>9</v>
      </c>
      <c r="Q6174">
        <v>10</v>
      </c>
      <c r="R6174">
        <v>12</v>
      </c>
      <c r="S6174" t="s">
        <v>52</v>
      </c>
      <c r="T6174">
        <v>115294</v>
      </c>
      <c r="U6174">
        <v>1221</v>
      </c>
      <c r="V6174">
        <v>85708</v>
      </c>
      <c r="W6174">
        <v>234</v>
      </c>
      <c r="X6174">
        <v>1040</v>
      </c>
      <c r="Y6174">
        <v>15180</v>
      </c>
      <c r="Z6174">
        <v>222</v>
      </c>
      <c r="AA6174">
        <v>4393</v>
      </c>
      <c r="AB6174">
        <v>256</v>
      </c>
      <c r="AC6174">
        <v>265</v>
      </c>
      <c r="AD6174">
        <v>49</v>
      </c>
      <c r="AE6174">
        <v>52</v>
      </c>
      <c r="AF6174">
        <v>650</v>
      </c>
      <c r="AG6174">
        <v>633</v>
      </c>
      <c r="AH6174">
        <v>49114</v>
      </c>
      <c r="AI6174">
        <v>390</v>
      </c>
      <c r="AJ6174">
        <v>1929</v>
      </c>
      <c r="AK6174">
        <v>314</v>
      </c>
      <c r="AL6174">
        <v>308</v>
      </c>
      <c r="AM6174">
        <v>23851</v>
      </c>
      <c r="AN6174">
        <v>36816</v>
      </c>
      <c r="AO6174" t="s">
        <v>137</v>
      </c>
      <c r="AP6174">
        <v>1</v>
      </c>
      <c r="AQ6174">
        <v>44897</v>
      </c>
      <c r="AR6174">
        <v>0.67152777777777783</v>
      </c>
      <c r="AS6174" t="s">
        <v>54</v>
      </c>
      <c r="AT6174">
        <v>44909.926030092596</v>
      </c>
    </row>
    <row r="6175" spans="1:46" x14ac:dyDescent="0.3">
      <c r="A6175">
        <v>393</v>
      </c>
      <c r="B6175" t="s">
        <v>47</v>
      </c>
      <c r="C6175" t="s">
        <v>48</v>
      </c>
      <c r="D6175">
        <v>21</v>
      </c>
      <c r="E6175" t="s">
        <v>149</v>
      </c>
      <c r="F6175">
        <v>3</v>
      </c>
      <c r="G6175" t="s">
        <v>50</v>
      </c>
      <c r="H6175">
        <v>275</v>
      </c>
      <c r="I6175">
        <v>142.16499999999999</v>
      </c>
      <c r="J6175">
        <v>170.03700000000001</v>
      </c>
      <c r="K6175">
        <v>44852762</v>
      </c>
      <c r="L6175" t="s">
        <v>196</v>
      </c>
      <c r="M6175">
        <v>30</v>
      </c>
      <c r="N6175">
        <v>1.25</v>
      </c>
      <c r="O6175">
        <v>6</v>
      </c>
      <c r="P6175">
        <v>9</v>
      </c>
      <c r="Q6175">
        <v>10</v>
      </c>
      <c r="R6175">
        <v>12</v>
      </c>
      <c r="S6175" t="s">
        <v>52</v>
      </c>
      <c r="T6175">
        <v>124536</v>
      </c>
      <c r="U6175">
        <v>1276</v>
      </c>
      <c r="V6175">
        <v>95257</v>
      </c>
      <c r="W6175">
        <v>325</v>
      </c>
      <c r="X6175">
        <v>1240</v>
      </c>
      <c r="Y6175">
        <v>19582</v>
      </c>
      <c r="Z6175">
        <v>219</v>
      </c>
      <c r="AA6175">
        <v>4526</v>
      </c>
      <c r="AB6175">
        <v>265</v>
      </c>
      <c r="AC6175">
        <v>315</v>
      </c>
      <c r="AD6175">
        <v>30</v>
      </c>
      <c r="AE6175">
        <v>105</v>
      </c>
      <c r="AF6175">
        <v>734</v>
      </c>
      <c r="AG6175">
        <v>749</v>
      </c>
      <c r="AH6175">
        <v>54246</v>
      </c>
      <c r="AI6175">
        <v>456</v>
      </c>
      <c r="AJ6175">
        <v>2353</v>
      </c>
      <c r="AK6175">
        <v>115</v>
      </c>
      <c r="AL6175">
        <v>-31</v>
      </c>
      <c r="AM6175">
        <v>25146</v>
      </c>
      <c r="AN6175">
        <v>38693</v>
      </c>
      <c r="AO6175" t="s">
        <v>137</v>
      </c>
      <c r="AP6175">
        <v>1</v>
      </c>
      <c r="AQ6175">
        <v>44897</v>
      </c>
      <c r="AR6175">
        <v>0.67175925925925928</v>
      </c>
      <c r="AS6175" t="s">
        <v>54</v>
      </c>
      <c r="AT6175">
        <v>44909.926030092596</v>
      </c>
    </row>
    <row r="6176" spans="1:46" x14ac:dyDescent="0.3">
      <c r="A6176">
        <v>393</v>
      </c>
      <c r="B6176" t="s">
        <v>47</v>
      </c>
      <c r="C6176" t="s">
        <v>48</v>
      </c>
      <c r="D6176">
        <v>21</v>
      </c>
      <c r="E6176" t="s">
        <v>149</v>
      </c>
      <c r="F6176">
        <v>3</v>
      </c>
      <c r="G6176" t="s">
        <v>50</v>
      </c>
      <c r="H6176">
        <v>300</v>
      </c>
      <c r="I6176">
        <v>142.19</v>
      </c>
      <c r="J6176">
        <v>170.06200000000001</v>
      </c>
      <c r="K6176">
        <v>44852762</v>
      </c>
      <c r="L6176" t="s">
        <v>196</v>
      </c>
      <c r="M6176">
        <v>30</v>
      </c>
      <c r="N6176">
        <v>1.25</v>
      </c>
      <c r="O6176">
        <v>6</v>
      </c>
      <c r="P6176">
        <v>9</v>
      </c>
      <c r="Q6176">
        <v>10</v>
      </c>
      <c r="R6176">
        <v>12</v>
      </c>
      <c r="S6176" t="s">
        <v>52</v>
      </c>
      <c r="T6176">
        <v>122700</v>
      </c>
      <c r="U6176">
        <v>1260</v>
      </c>
      <c r="V6176">
        <v>90640</v>
      </c>
      <c r="W6176">
        <v>342</v>
      </c>
      <c r="X6176">
        <v>1125</v>
      </c>
      <c r="Y6176">
        <v>18783</v>
      </c>
      <c r="Z6176">
        <v>173</v>
      </c>
      <c r="AA6176">
        <v>4305</v>
      </c>
      <c r="AB6176">
        <v>208</v>
      </c>
      <c r="AC6176">
        <v>302</v>
      </c>
      <c r="AD6176">
        <v>24</v>
      </c>
      <c r="AE6176">
        <v>120</v>
      </c>
      <c r="AF6176">
        <v>645</v>
      </c>
      <c r="AG6176">
        <v>728</v>
      </c>
      <c r="AH6176">
        <v>53329</v>
      </c>
      <c r="AI6176">
        <v>509</v>
      </c>
      <c r="AJ6176">
        <v>2366</v>
      </c>
      <c r="AK6176">
        <v>83</v>
      </c>
      <c r="AL6176">
        <v>192</v>
      </c>
      <c r="AM6176">
        <v>25065</v>
      </c>
      <c r="AN6176">
        <v>38053</v>
      </c>
      <c r="AO6176" t="s">
        <v>137</v>
      </c>
      <c r="AP6176">
        <v>1</v>
      </c>
      <c r="AQ6176">
        <v>44897</v>
      </c>
      <c r="AR6176">
        <v>0.67195601851851849</v>
      </c>
      <c r="AS6176" t="s">
        <v>54</v>
      </c>
      <c r="AT6176">
        <v>44909.926030092596</v>
      </c>
    </row>
    <row r="6177" spans="1:46" x14ac:dyDescent="0.3">
      <c r="A6177">
        <v>393</v>
      </c>
      <c r="B6177" t="s">
        <v>47</v>
      </c>
      <c r="C6177" t="s">
        <v>48</v>
      </c>
      <c r="D6177">
        <v>21</v>
      </c>
      <c r="E6177" t="s">
        <v>149</v>
      </c>
      <c r="F6177">
        <v>3</v>
      </c>
      <c r="G6177" t="s">
        <v>50</v>
      </c>
      <c r="H6177">
        <v>350</v>
      </c>
      <c r="I6177">
        <v>142.23999999999899</v>
      </c>
      <c r="J6177">
        <v>170.11199999999999</v>
      </c>
      <c r="K6177">
        <v>44852762</v>
      </c>
      <c r="L6177" t="s">
        <v>196</v>
      </c>
      <c r="M6177">
        <v>30</v>
      </c>
      <c r="N6177">
        <v>1.25</v>
      </c>
      <c r="O6177">
        <v>6</v>
      </c>
      <c r="P6177">
        <v>8</v>
      </c>
      <c r="Q6177">
        <v>10</v>
      </c>
      <c r="R6177">
        <v>12</v>
      </c>
      <c r="S6177" t="s">
        <v>52</v>
      </c>
      <c r="T6177">
        <v>96557</v>
      </c>
      <c r="U6177">
        <v>1051</v>
      </c>
      <c r="V6177">
        <v>62429</v>
      </c>
      <c r="W6177">
        <v>296</v>
      </c>
      <c r="X6177">
        <v>751</v>
      </c>
      <c r="Y6177">
        <v>14303</v>
      </c>
      <c r="Z6177">
        <v>166</v>
      </c>
      <c r="AA6177">
        <v>4066</v>
      </c>
      <c r="AB6177">
        <v>210</v>
      </c>
      <c r="AC6177">
        <v>248</v>
      </c>
      <c r="AD6177">
        <v>45</v>
      </c>
      <c r="AE6177">
        <v>105</v>
      </c>
      <c r="AF6177">
        <v>506</v>
      </c>
      <c r="AG6177">
        <v>645</v>
      </c>
      <c r="AH6177">
        <v>38194</v>
      </c>
      <c r="AI6177">
        <v>442</v>
      </c>
      <c r="AJ6177">
        <v>1670</v>
      </c>
      <c r="AK6177">
        <v>249</v>
      </c>
      <c r="AL6177">
        <v>110</v>
      </c>
      <c r="AM6177">
        <v>20209</v>
      </c>
      <c r="AN6177">
        <v>31630</v>
      </c>
      <c r="AO6177" t="s">
        <v>137</v>
      </c>
      <c r="AP6177">
        <v>1</v>
      </c>
      <c r="AQ6177">
        <v>44897</v>
      </c>
      <c r="AR6177">
        <v>0.67218750000000005</v>
      </c>
      <c r="AS6177" t="s">
        <v>54</v>
      </c>
      <c r="AT6177">
        <v>44909.926030092596</v>
      </c>
    </row>
    <row r="6178" spans="1:46" x14ac:dyDescent="0.3">
      <c r="A6178">
        <v>393</v>
      </c>
      <c r="B6178" t="s">
        <v>47</v>
      </c>
      <c r="C6178" t="s">
        <v>48</v>
      </c>
      <c r="D6178">
        <v>21</v>
      </c>
      <c r="E6178" t="s">
        <v>149</v>
      </c>
      <c r="F6178">
        <v>3</v>
      </c>
      <c r="G6178" t="s">
        <v>50</v>
      </c>
      <c r="H6178">
        <v>420</v>
      </c>
      <c r="I6178">
        <v>142.30999999999901</v>
      </c>
      <c r="J6178">
        <v>170.18199999999999</v>
      </c>
      <c r="K6178">
        <v>44852762</v>
      </c>
      <c r="L6178" t="s">
        <v>196</v>
      </c>
      <c r="M6178">
        <v>30</v>
      </c>
      <c r="N6178">
        <v>1.25</v>
      </c>
      <c r="O6178">
        <v>6</v>
      </c>
      <c r="P6178">
        <v>9</v>
      </c>
      <c r="Q6178">
        <v>10</v>
      </c>
      <c r="R6178">
        <v>12</v>
      </c>
      <c r="S6178" t="s">
        <v>52</v>
      </c>
      <c r="T6178">
        <v>118161</v>
      </c>
      <c r="U6178">
        <v>1168</v>
      </c>
      <c r="V6178">
        <v>89897</v>
      </c>
      <c r="W6178">
        <v>275</v>
      </c>
      <c r="X6178">
        <v>1098</v>
      </c>
      <c r="Y6178">
        <v>17408</v>
      </c>
      <c r="Z6178">
        <v>195</v>
      </c>
      <c r="AA6178">
        <v>4400</v>
      </c>
      <c r="AB6178">
        <v>233</v>
      </c>
      <c r="AC6178">
        <v>281</v>
      </c>
      <c r="AD6178">
        <v>30</v>
      </c>
      <c r="AE6178">
        <v>100</v>
      </c>
      <c r="AF6178">
        <v>649</v>
      </c>
      <c r="AG6178">
        <v>683</v>
      </c>
      <c r="AH6178">
        <v>50875</v>
      </c>
      <c r="AI6178">
        <v>576</v>
      </c>
      <c r="AJ6178">
        <v>2265</v>
      </c>
      <c r="AK6178">
        <v>162</v>
      </c>
      <c r="AL6178">
        <v>334</v>
      </c>
      <c r="AM6178">
        <v>24686</v>
      </c>
      <c r="AN6178">
        <v>37133</v>
      </c>
      <c r="AO6178" t="s">
        <v>137</v>
      </c>
      <c r="AP6178">
        <v>1</v>
      </c>
      <c r="AQ6178">
        <v>44897</v>
      </c>
      <c r="AR6178">
        <v>0.67240740740740745</v>
      </c>
      <c r="AS6178" t="s">
        <v>54</v>
      </c>
      <c r="AT6178">
        <v>44909.926030092596</v>
      </c>
    </row>
    <row r="6179" spans="1:46" x14ac:dyDescent="0.3">
      <c r="A6179">
        <v>393</v>
      </c>
      <c r="B6179" t="s">
        <v>47</v>
      </c>
      <c r="C6179" t="s">
        <v>48</v>
      </c>
      <c r="D6179">
        <v>21</v>
      </c>
      <c r="E6179" t="s">
        <v>149</v>
      </c>
      <c r="F6179">
        <v>3</v>
      </c>
      <c r="G6179" t="s">
        <v>50</v>
      </c>
      <c r="H6179">
        <v>450</v>
      </c>
      <c r="I6179">
        <v>142.33999999999901</v>
      </c>
      <c r="J6179">
        <v>170.21199999999999</v>
      </c>
      <c r="K6179">
        <v>44852762</v>
      </c>
      <c r="L6179" t="s">
        <v>196</v>
      </c>
      <c r="M6179">
        <v>30</v>
      </c>
      <c r="N6179">
        <v>1.25</v>
      </c>
      <c r="O6179">
        <v>6</v>
      </c>
      <c r="P6179">
        <v>9</v>
      </c>
      <c r="Q6179">
        <v>10</v>
      </c>
      <c r="R6179">
        <v>12</v>
      </c>
      <c r="S6179" t="s">
        <v>52</v>
      </c>
      <c r="T6179">
        <v>118014</v>
      </c>
      <c r="U6179">
        <v>1344</v>
      </c>
      <c r="V6179">
        <v>87342</v>
      </c>
      <c r="W6179">
        <v>331</v>
      </c>
      <c r="X6179">
        <v>1132</v>
      </c>
      <c r="Y6179">
        <v>19123</v>
      </c>
      <c r="Z6179">
        <v>206</v>
      </c>
      <c r="AA6179">
        <v>4257</v>
      </c>
      <c r="AB6179">
        <v>215</v>
      </c>
      <c r="AC6179">
        <v>329</v>
      </c>
      <c r="AD6179">
        <v>60</v>
      </c>
      <c r="AE6179">
        <v>82</v>
      </c>
      <c r="AF6179">
        <v>637</v>
      </c>
      <c r="AG6179">
        <v>786</v>
      </c>
      <c r="AH6179">
        <v>49904</v>
      </c>
      <c r="AI6179">
        <v>515</v>
      </c>
      <c r="AJ6179">
        <v>2346</v>
      </c>
      <c r="AK6179">
        <v>207</v>
      </c>
      <c r="AL6179">
        <v>222</v>
      </c>
      <c r="AM6179">
        <v>23634</v>
      </c>
      <c r="AN6179">
        <v>36170</v>
      </c>
      <c r="AO6179" t="s">
        <v>137</v>
      </c>
      <c r="AP6179">
        <v>1</v>
      </c>
      <c r="AQ6179">
        <v>44897</v>
      </c>
      <c r="AR6179">
        <v>0.6726388888888889</v>
      </c>
      <c r="AS6179" t="s">
        <v>54</v>
      </c>
      <c r="AT6179">
        <v>44909.926030092596</v>
      </c>
    </row>
    <row r="6180" spans="1:46" x14ac:dyDescent="0.3">
      <c r="A6180">
        <v>393</v>
      </c>
      <c r="B6180" t="s">
        <v>47</v>
      </c>
      <c r="C6180" t="s">
        <v>48</v>
      </c>
      <c r="D6180">
        <v>21</v>
      </c>
      <c r="E6180" t="s">
        <v>149</v>
      </c>
      <c r="F6180">
        <v>3</v>
      </c>
      <c r="G6180" t="s">
        <v>50</v>
      </c>
      <c r="H6180">
        <v>500</v>
      </c>
      <c r="I6180">
        <v>142.38999999999999</v>
      </c>
      <c r="J6180">
        <v>170.262</v>
      </c>
      <c r="K6180">
        <v>44852762</v>
      </c>
      <c r="L6180" t="s">
        <v>196</v>
      </c>
      <c r="M6180">
        <v>30</v>
      </c>
      <c r="N6180">
        <v>1.25</v>
      </c>
      <c r="O6180">
        <v>6</v>
      </c>
      <c r="P6180">
        <v>9</v>
      </c>
      <c r="Q6180">
        <v>10</v>
      </c>
      <c r="R6180">
        <v>12</v>
      </c>
      <c r="S6180" t="s">
        <v>52</v>
      </c>
      <c r="T6180">
        <v>116299</v>
      </c>
      <c r="U6180">
        <v>1107</v>
      </c>
      <c r="V6180">
        <v>87470</v>
      </c>
      <c r="W6180">
        <v>345</v>
      </c>
      <c r="X6180">
        <v>1203</v>
      </c>
      <c r="Y6180">
        <v>17230</v>
      </c>
      <c r="Z6180">
        <v>211</v>
      </c>
      <c r="AA6180">
        <v>4303</v>
      </c>
      <c r="AB6180">
        <v>280</v>
      </c>
      <c r="AC6180">
        <v>291</v>
      </c>
      <c r="AD6180">
        <v>37</v>
      </c>
      <c r="AE6180">
        <v>94</v>
      </c>
      <c r="AF6180">
        <v>643</v>
      </c>
      <c r="AG6180">
        <v>736</v>
      </c>
      <c r="AH6180">
        <v>47601</v>
      </c>
      <c r="AI6180">
        <v>481</v>
      </c>
      <c r="AJ6180">
        <v>2231</v>
      </c>
      <c r="AK6180">
        <v>105</v>
      </c>
      <c r="AL6180">
        <v>362</v>
      </c>
      <c r="AM6180">
        <v>23775</v>
      </c>
      <c r="AN6180">
        <v>35671</v>
      </c>
      <c r="AO6180" t="s">
        <v>137</v>
      </c>
      <c r="AP6180">
        <v>1</v>
      </c>
      <c r="AQ6180">
        <v>44897</v>
      </c>
      <c r="AR6180">
        <v>0.6728587962962963</v>
      </c>
      <c r="AS6180" t="s">
        <v>54</v>
      </c>
      <c r="AT6180">
        <v>44909.926030092596</v>
      </c>
    </row>
    <row r="6181" spans="1:46" x14ac:dyDescent="0.3">
      <c r="A6181">
        <v>393</v>
      </c>
      <c r="B6181" t="s">
        <v>47</v>
      </c>
      <c r="C6181" t="s">
        <v>48</v>
      </c>
      <c r="D6181">
        <v>21</v>
      </c>
      <c r="E6181" t="s">
        <v>149</v>
      </c>
      <c r="F6181">
        <v>3</v>
      </c>
      <c r="G6181" t="s">
        <v>50</v>
      </c>
      <c r="H6181">
        <v>565</v>
      </c>
      <c r="I6181">
        <v>142.45499999999899</v>
      </c>
      <c r="J6181">
        <v>170.327</v>
      </c>
      <c r="K6181">
        <v>44852762</v>
      </c>
      <c r="L6181" t="s">
        <v>196</v>
      </c>
      <c r="M6181">
        <v>30</v>
      </c>
      <c r="N6181">
        <v>1.25</v>
      </c>
      <c r="O6181">
        <v>6</v>
      </c>
      <c r="P6181">
        <v>9</v>
      </c>
      <c r="Q6181">
        <v>10</v>
      </c>
      <c r="R6181">
        <v>12</v>
      </c>
      <c r="S6181" t="s">
        <v>52</v>
      </c>
      <c r="T6181">
        <v>112427</v>
      </c>
      <c r="U6181">
        <v>1252</v>
      </c>
      <c r="V6181">
        <v>88606</v>
      </c>
      <c r="W6181">
        <v>235</v>
      </c>
      <c r="X6181">
        <v>1140</v>
      </c>
      <c r="Y6181">
        <v>17549</v>
      </c>
      <c r="Z6181">
        <v>165</v>
      </c>
      <c r="AA6181">
        <v>4350</v>
      </c>
      <c r="AB6181">
        <v>190</v>
      </c>
      <c r="AC6181">
        <v>258</v>
      </c>
      <c r="AD6181">
        <v>56</v>
      </c>
      <c r="AE6181">
        <v>105</v>
      </c>
      <c r="AF6181">
        <v>602</v>
      </c>
      <c r="AG6181">
        <v>764</v>
      </c>
      <c r="AH6181">
        <v>46304</v>
      </c>
      <c r="AI6181">
        <v>403</v>
      </c>
      <c r="AJ6181">
        <v>2123</v>
      </c>
      <c r="AK6181">
        <v>267</v>
      </c>
      <c r="AL6181">
        <v>413</v>
      </c>
      <c r="AM6181">
        <v>23352</v>
      </c>
      <c r="AN6181">
        <v>33870</v>
      </c>
      <c r="AO6181" t="s">
        <v>137</v>
      </c>
      <c r="AP6181">
        <v>1</v>
      </c>
      <c r="AQ6181">
        <v>44897</v>
      </c>
      <c r="AR6181">
        <v>0.67309027777777775</v>
      </c>
      <c r="AS6181" t="s">
        <v>54</v>
      </c>
      <c r="AT6181">
        <v>44909.926030092596</v>
      </c>
    </row>
    <row r="6182" spans="1:46" x14ac:dyDescent="0.3">
      <c r="A6182">
        <v>393</v>
      </c>
      <c r="B6182" t="s">
        <v>47</v>
      </c>
      <c r="C6182" t="s">
        <v>48</v>
      </c>
      <c r="D6182">
        <v>21</v>
      </c>
      <c r="E6182" t="s">
        <v>149</v>
      </c>
      <c r="F6182">
        <v>3</v>
      </c>
      <c r="G6182" t="s">
        <v>50</v>
      </c>
      <c r="H6182">
        <v>650</v>
      </c>
      <c r="I6182">
        <v>142.54</v>
      </c>
      <c r="J6182">
        <v>170.41200000000001</v>
      </c>
      <c r="K6182">
        <v>44852762</v>
      </c>
      <c r="L6182" t="s">
        <v>196</v>
      </c>
      <c r="M6182">
        <v>30</v>
      </c>
      <c r="N6182">
        <v>1.25</v>
      </c>
      <c r="O6182">
        <v>6</v>
      </c>
      <c r="P6182">
        <v>8</v>
      </c>
      <c r="Q6182">
        <v>10</v>
      </c>
      <c r="R6182">
        <v>12</v>
      </c>
      <c r="S6182" t="s">
        <v>52</v>
      </c>
      <c r="T6182">
        <v>96190</v>
      </c>
      <c r="U6182">
        <v>982</v>
      </c>
      <c r="V6182">
        <v>68187</v>
      </c>
      <c r="W6182">
        <v>253</v>
      </c>
      <c r="X6182">
        <v>948</v>
      </c>
      <c r="Y6182">
        <v>13857</v>
      </c>
      <c r="Z6182">
        <v>109</v>
      </c>
      <c r="AA6182">
        <v>4045</v>
      </c>
      <c r="AB6182">
        <v>176</v>
      </c>
      <c r="AC6182">
        <v>215</v>
      </c>
      <c r="AD6182">
        <v>20</v>
      </c>
      <c r="AE6182">
        <v>115</v>
      </c>
      <c r="AF6182">
        <v>506</v>
      </c>
      <c r="AG6182">
        <v>522</v>
      </c>
      <c r="AH6182">
        <v>37400</v>
      </c>
      <c r="AI6182">
        <v>531</v>
      </c>
      <c r="AJ6182">
        <v>1643</v>
      </c>
      <c r="AK6182">
        <v>157</v>
      </c>
      <c r="AL6182">
        <v>117</v>
      </c>
      <c r="AM6182">
        <v>19874</v>
      </c>
      <c r="AN6182">
        <v>30844</v>
      </c>
      <c r="AO6182" t="s">
        <v>137</v>
      </c>
      <c r="AP6182">
        <v>1</v>
      </c>
      <c r="AQ6182">
        <v>44897</v>
      </c>
      <c r="AR6182">
        <v>0.67332175925925919</v>
      </c>
      <c r="AS6182" t="s">
        <v>54</v>
      </c>
      <c r="AT6182">
        <v>44909.926030092596</v>
      </c>
    </row>
    <row r="6183" spans="1:46" x14ac:dyDescent="0.3">
      <c r="A6183">
        <v>393</v>
      </c>
      <c r="B6183" t="s">
        <v>47</v>
      </c>
      <c r="C6183" t="s">
        <v>48</v>
      </c>
      <c r="D6183">
        <v>21</v>
      </c>
      <c r="E6183" t="s">
        <v>149</v>
      </c>
      <c r="F6183">
        <v>3</v>
      </c>
      <c r="G6183" t="s">
        <v>50</v>
      </c>
      <c r="H6183">
        <v>730</v>
      </c>
      <c r="I6183">
        <v>142.61999999999901</v>
      </c>
      <c r="J6183">
        <v>170.49199999999999</v>
      </c>
      <c r="K6183">
        <v>44852762</v>
      </c>
      <c r="L6183" t="s">
        <v>196</v>
      </c>
      <c r="M6183">
        <v>30</v>
      </c>
      <c r="N6183">
        <v>1.25</v>
      </c>
      <c r="O6183">
        <v>6</v>
      </c>
      <c r="P6183">
        <v>9</v>
      </c>
      <c r="Q6183">
        <v>10</v>
      </c>
      <c r="R6183">
        <v>12</v>
      </c>
      <c r="S6183" t="s">
        <v>52</v>
      </c>
      <c r="T6183">
        <v>113238</v>
      </c>
      <c r="U6183">
        <v>1113</v>
      </c>
      <c r="V6183">
        <v>83965</v>
      </c>
      <c r="W6183">
        <v>253</v>
      </c>
      <c r="X6183">
        <v>1042</v>
      </c>
      <c r="Y6183">
        <v>15934</v>
      </c>
      <c r="Z6183">
        <v>162</v>
      </c>
      <c r="AA6183">
        <v>4442</v>
      </c>
      <c r="AB6183">
        <v>277</v>
      </c>
      <c r="AC6183">
        <v>239</v>
      </c>
      <c r="AD6183">
        <v>42</v>
      </c>
      <c r="AE6183">
        <v>93</v>
      </c>
      <c r="AF6183">
        <v>563</v>
      </c>
      <c r="AG6183">
        <v>602</v>
      </c>
      <c r="AH6183">
        <v>48454</v>
      </c>
      <c r="AI6183">
        <v>599</v>
      </c>
      <c r="AJ6183">
        <v>1791</v>
      </c>
      <c r="AK6183">
        <v>27</v>
      </c>
      <c r="AL6183">
        <v>271</v>
      </c>
      <c r="AM6183">
        <v>23152</v>
      </c>
      <c r="AN6183">
        <v>36859</v>
      </c>
      <c r="AO6183" t="s">
        <v>137</v>
      </c>
      <c r="AP6183">
        <v>1</v>
      </c>
      <c r="AQ6183">
        <v>44897</v>
      </c>
      <c r="AR6183">
        <v>0.67354166666666659</v>
      </c>
      <c r="AS6183" t="s">
        <v>54</v>
      </c>
      <c r="AT6183">
        <v>44909.926030092596</v>
      </c>
    </row>
    <row r="6184" spans="1:46" x14ac:dyDescent="0.3">
      <c r="A6184">
        <v>393</v>
      </c>
      <c r="B6184" t="s">
        <v>47</v>
      </c>
      <c r="C6184" t="s">
        <v>48</v>
      </c>
      <c r="D6184">
        <v>21</v>
      </c>
      <c r="E6184" t="s">
        <v>149</v>
      </c>
      <c r="F6184">
        <v>3</v>
      </c>
      <c r="G6184" t="s">
        <v>50</v>
      </c>
      <c r="H6184">
        <v>750</v>
      </c>
      <c r="I6184">
        <v>142.63999999999999</v>
      </c>
      <c r="J6184">
        <v>170.512</v>
      </c>
      <c r="K6184">
        <v>44852762</v>
      </c>
      <c r="L6184" t="s">
        <v>196</v>
      </c>
      <c r="M6184">
        <v>30</v>
      </c>
      <c r="N6184">
        <v>1.25</v>
      </c>
      <c r="O6184">
        <v>6</v>
      </c>
      <c r="P6184">
        <v>9</v>
      </c>
      <c r="Q6184">
        <v>10</v>
      </c>
      <c r="R6184">
        <v>12</v>
      </c>
      <c r="S6184" t="s">
        <v>52</v>
      </c>
      <c r="T6184">
        <v>122379</v>
      </c>
      <c r="U6184">
        <v>1247</v>
      </c>
      <c r="V6184">
        <v>90731</v>
      </c>
      <c r="W6184">
        <v>283</v>
      </c>
      <c r="X6184">
        <v>1081</v>
      </c>
      <c r="Y6184">
        <v>17985</v>
      </c>
      <c r="Z6184">
        <v>197</v>
      </c>
      <c r="AA6184">
        <v>4277</v>
      </c>
      <c r="AB6184">
        <v>228</v>
      </c>
      <c r="AC6184">
        <v>280</v>
      </c>
      <c r="AD6184">
        <v>47</v>
      </c>
      <c r="AE6184">
        <v>124</v>
      </c>
      <c r="AF6184">
        <v>624</v>
      </c>
      <c r="AG6184">
        <v>714</v>
      </c>
      <c r="AH6184">
        <v>53730</v>
      </c>
      <c r="AI6184">
        <v>502</v>
      </c>
      <c r="AJ6184">
        <v>2248</v>
      </c>
      <c r="AK6184">
        <v>102</v>
      </c>
      <c r="AL6184">
        <v>284</v>
      </c>
      <c r="AM6184">
        <v>24739</v>
      </c>
      <c r="AN6184">
        <v>37096</v>
      </c>
      <c r="AO6184" t="s">
        <v>137</v>
      </c>
      <c r="AP6184">
        <v>1</v>
      </c>
      <c r="AQ6184">
        <v>44897</v>
      </c>
      <c r="AR6184">
        <v>0.67373842592592592</v>
      </c>
      <c r="AS6184" t="s">
        <v>54</v>
      </c>
      <c r="AT6184">
        <v>44909.926030092596</v>
      </c>
    </row>
    <row r="6185" spans="1:46" x14ac:dyDescent="0.3">
      <c r="A6185">
        <v>393</v>
      </c>
      <c r="B6185" t="s">
        <v>47</v>
      </c>
      <c r="C6185" t="s">
        <v>48</v>
      </c>
      <c r="D6185">
        <v>21</v>
      </c>
      <c r="E6185" t="s">
        <v>149</v>
      </c>
      <c r="F6185">
        <v>3</v>
      </c>
      <c r="G6185" t="s">
        <v>50</v>
      </c>
      <c r="H6185">
        <v>800</v>
      </c>
      <c r="I6185">
        <v>142.69</v>
      </c>
      <c r="J6185">
        <v>170.56200000000001</v>
      </c>
      <c r="K6185">
        <v>44852762</v>
      </c>
      <c r="L6185" t="s">
        <v>196</v>
      </c>
      <c r="M6185">
        <v>30</v>
      </c>
      <c r="N6185">
        <v>1.25</v>
      </c>
      <c r="O6185">
        <v>6</v>
      </c>
      <c r="P6185">
        <v>9</v>
      </c>
      <c r="Q6185">
        <v>10</v>
      </c>
      <c r="R6185">
        <v>12</v>
      </c>
      <c r="S6185" t="s">
        <v>52</v>
      </c>
      <c r="T6185">
        <v>111507</v>
      </c>
      <c r="U6185">
        <v>1172</v>
      </c>
      <c r="V6185">
        <v>75667</v>
      </c>
      <c r="W6185">
        <v>262</v>
      </c>
      <c r="X6185">
        <v>1194</v>
      </c>
      <c r="Y6185">
        <v>17646</v>
      </c>
      <c r="Z6185">
        <v>197</v>
      </c>
      <c r="AA6185">
        <v>4253</v>
      </c>
      <c r="AB6185">
        <v>204</v>
      </c>
      <c r="AC6185">
        <v>272</v>
      </c>
      <c r="AD6185">
        <v>35</v>
      </c>
      <c r="AE6185">
        <v>111</v>
      </c>
      <c r="AF6185">
        <v>667</v>
      </c>
      <c r="AG6185">
        <v>636</v>
      </c>
      <c r="AH6185">
        <v>46975</v>
      </c>
      <c r="AI6185">
        <v>493</v>
      </c>
      <c r="AJ6185">
        <v>2121</v>
      </c>
      <c r="AK6185">
        <v>200</v>
      </c>
      <c r="AL6185">
        <v>115</v>
      </c>
      <c r="AM6185">
        <v>23154</v>
      </c>
      <c r="AN6185">
        <v>36444</v>
      </c>
      <c r="AO6185" t="s">
        <v>137</v>
      </c>
      <c r="AP6185">
        <v>1</v>
      </c>
      <c r="AQ6185">
        <v>44897</v>
      </c>
      <c r="AR6185">
        <v>0.67396990740740748</v>
      </c>
      <c r="AS6185" t="s">
        <v>54</v>
      </c>
      <c r="AT6185">
        <v>44909.926030092596</v>
      </c>
    </row>
    <row r="6186" spans="1:46" x14ac:dyDescent="0.3">
      <c r="A6186">
        <v>393</v>
      </c>
      <c r="B6186" t="s">
        <v>47</v>
      </c>
      <c r="C6186" t="s">
        <v>48</v>
      </c>
      <c r="D6186">
        <v>21</v>
      </c>
      <c r="E6186" t="s">
        <v>149</v>
      </c>
      <c r="F6186">
        <v>3</v>
      </c>
      <c r="G6186" t="s">
        <v>50</v>
      </c>
      <c r="H6186">
        <v>887</v>
      </c>
      <c r="I6186">
        <v>142.77699999999999</v>
      </c>
      <c r="J6186">
        <v>170.649</v>
      </c>
      <c r="K6186">
        <v>44852762</v>
      </c>
      <c r="L6186" t="s">
        <v>196</v>
      </c>
      <c r="M6186">
        <v>30</v>
      </c>
      <c r="N6186">
        <v>1.25</v>
      </c>
      <c r="O6186">
        <v>6</v>
      </c>
      <c r="P6186">
        <v>9</v>
      </c>
      <c r="Q6186">
        <v>10</v>
      </c>
      <c r="R6186">
        <v>12</v>
      </c>
      <c r="S6186" t="s">
        <v>52</v>
      </c>
      <c r="T6186">
        <v>121066</v>
      </c>
      <c r="U6186">
        <v>1099</v>
      </c>
      <c r="V6186">
        <v>87589</v>
      </c>
      <c r="W6186">
        <v>246</v>
      </c>
      <c r="X6186">
        <v>1087</v>
      </c>
      <c r="Y6186">
        <v>16888</v>
      </c>
      <c r="Z6186">
        <v>166</v>
      </c>
      <c r="AA6186">
        <v>4330</v>
      </c>
      <c r="AB6186">
        <v>212</v>
      </c>
      <c r="AC6186">
        <v>282</v>
      </c>
      <c r="AD6186">
        <v>59</v>
      </c>
      <c r="AE6186">
        <v>108</v>
      </c>
      <c r="AF6186">
        <v>721</v>
      </c>
      <c r="AG6186">
        <v>814</v>
      </c>
      <c r="AH6186">
        <v>52983</v>
      </c>
      <c r="AI6186">
        <v>594</v>
      </c>
      <c r="AJ6186">
        <v>2089</v>
      </c>
      <c r="AK6186">
        <v>220</v>
      </c>
      <c r="AL6186">
        <v>222</v>
      </c>
      <c r="AM6186">
        <v>24532</v>
      </c>
      <c r="AN6186">
        <v>38084</v>
      </c>
      <c r="AO6186" t="s">
        <v>137</v>
      </c>
      <c r="AP6186">
        <v>1</v>
      </c>
      <c r="AQ6186">
        <v>44897</v>
      </c>
      <c r="AR6186">
        <v>0.67420138888888881</v>
      </c>
      <c r="AS6186" t="s">
        <v>54</v>
      </c>
      <c r="AT6186">
        <v>44909.926030092596</v>
      </c>
    </row>
    <row r="6187" spans="1:46" x14ac:dyDescent="0.3">
      <c r="A6187">
        <v>393</v>
      </c>
      <c r="B6187" t="s">
        <v>47</v>
      </c>
      <c r="C6187" t="s">
        <v>48</v>
      </c>
      <c r="D6187">
        <v>21</v>
      </c>
      <c r="E6187" t="s">
        <v>149</v>
      </c>
      <c r="F6187">
        <v>3</v>
      </c>
      <c r="G6187" t="s">
        <v>50</v>
      </c>
      <c r="H6187">
        <v>1050</v>
      </c>
      <c r="I6187">
        <v>142.94</v>
      </c>
      <c r="J6187">
        <v>170.81200000000001</v>
      </c>
      <c r="K6187">
        <v>44852762</v>
      </c>
      <c r="L6187" t="s">
        <v>196</v>
      </c>
      <c r="M6187">
        <v>30</v>
      </c>
      <c r="N6187">
        <v>1.25</v>
      </c>
      <c r="O6187">
        <v>6</v>
      </c>
      <c r="P6187">
        <v>9</v>
      </c>
      <c r="Q6187">
        <v>10</v>
      </c>
      <c r="R6187">
        <v>12</v>
      </c>
      <c r="S6187" t="s">
        <v>52</v>
      </c>
      <c r="T6187">
        <v>123707</v>
      </c>
      <c r="U6187">
        <v>1303</v>
      </c>
      <c r="V6187">
        <v>95180</v>
      </c>
      <c r="W6187">
        <v>301</v>
      </c>
      <c r="X6187">
        <v>979</v>
      </c>
      <c r="Y6187">
        <v>19775</v>
      </c>
      <c r="Z6187">
        <v>136</v>
      </c>
      <c r="AA6187">
        <v>4348</v>
      </c>
      <c r="AB6187">
        <v>194</v>
      </c>
      <c r="AC6187">
        <v>294</v>
      </c>
      <c r="AD6187">
        <v>39</v>
      </c>
      <c r="AE6187">
        <v>90</v>
      </c>
      <c r="AF6187">
        <v>696</v>
      </c>
      <c r="AG6187">
        <v>670</v>
      </c>
      <c r="AH6187">
        <v>52950</v>
      </c>
      <c r="AI6187">
        <v>610</v>
      </c>
      <c r="AJ6187">
        <v>2116</v>
      </c>
      <c r="AK6187">
        <v>253</v>
      </c>
      <c r="AL6187">
        <v>186</v>
      </c>
      <c r="AM6187">
        <v>24958</v>
      </c>
      <c r="AN6187">
        <v>38300</v>
      </c>
      <c r="AO6187" t="s">
        <v>137</v>
      </c>
      <c r="AP6187">
        <v>1</v>
      </c>
      <c r="AQ6187">
        <v>44897</v>
      </c>
      <c r="AR6187">
        <v>0.67443287037037036</v>
      </c>
      <c r="AS6187" t="s">
        <v>54</v>
      </c>
      <c r="AT6187">
        <v>44909.926030092596</v>
      </c>
    </row>
    <row r="6188" spans="1:46" x14ac:dyDescent="0.3">
      <c r="A6188">
        <v>393</v>
      </c>
      <c r="B6188" t="s">
        <v>47</v>
      </c>
      <c r="C6188" t="s">
        <v>48</v>
      </c>
      <c r="D6188">
        <v>21</v>
      </c>
      <c r="E6188" t="s">
        <v>149</v>
      </c>
      <c r="F6188">
        <v>3</v>
      </c>
      <c r="G6188" t="s">
        <v>50</v>
      </c>
      <c r="H6188">
        <v>1100</v>
      </c>
      <c r="I6188">
        <v>142.98999999999899</v>
      </c>
      <c r="J6188">
        <v>170.86199999999999</v>
      </c>
      <c r="K6188">
        <v>44852762</v>
      </c>
      <c r="L6188" t="s">
        <v>196</v>
      </c>
      <c r="M6188">
        <v>30</v>
      </c>
      <c r="N6188">
        <v>1.25</v>
      </c>
      <c r="O6188">
        <v>6</v>
      </c>
      <c r="P6188">
        <v>9</v>
      </c>
      <c r="Q6188">
        <v>10</v>
      </c>
      <c r="R6188">
        <v>12</v>
      </c>
      <c r="S6188" t="s">
        <v>52</v>
      </c>
      <c r="T6188">
        <v>128680</v>
      </c>
      <c r="U6188">
        <v>1368</v>
      </c>
      <c r="V6188">
        <v>104231</v>
      </c>
      <c r="W6188">
        <v>317</v>
      </c>
      <c r="X6188">
        <v>1445</v>
      </c>
      <c r="Y6188">
        <v>19094</v>
      </c>
      <c r="Z6188">
        <v>184</v>
      </c>
      <c r="AA6188">
        <v>4392</v>
      </c>
      <c r="AB6188">
        <v>205</v>
      </c>
      <c r="AC6188">
        <v>247</v>
      </c>
      <c r="AD6188">
        <v>70</v>
      </c>
      <c r="AE6188">
        <v>121</v>
      </c>
      <c r="AF6188">
        <v>786</v>
      </c>
      <c r="AG6188">
        <v>735</v>
      </c>
      <c r="AH6188">
        <v>57018</v>
      </c>
      <c r="AI6188">
        <v>611</v>
      </c>
      <c r="AJ6188">
        <v>2177</v>
      </c>
      <c r="AK6188">
        <v>231</v>
      </c>
      <c r="AL6188">
        <v>367</v>
      </c>
      <c r="AM6188">
        <v>26294</v>
      </c>
      <c r="AN6188">
        <v>38639</v>
      </c>
      <c r="AO6188" t="s">
        <v>137</v>
      </c>
      <c r="AP6188">
        <v>1</v>
      </c>
      <c r="AQ6188">
        <v>44897</v>
      </c>
      <c r="AR6188">
        <v>0.67465277777777777</v>
      </c>
      <c r="AS6188" t="s">
        <v>54</v>
      </c>
      <c r="AT6188">
        <v>44909.926030092596</v>
      </c>
    </row>
    <row r="6189" spans="1:46" x14ac:dyDescent="0.3">
      <c r="A6189">
        <v>393</v>
      </c>
      <c r="B6189" t="s">
        <v>47</v>
      </c>
      <c r="C6189" t="s">
        <v>48</v>
      </c>
      <c r="D6189">
        <v>21</v>
      </c>
      <c r="E6189" t="s">
        <v>149</v>
      </c>
      <c r="F6189">
        <v>3</v>
      </c>
      <c r="G6189" t="s">
        <v>50</v>
      </c>
      <c r="H6189">
        <v>1200</v>
      </c>
      <c r="I6189">
        <v>143.08999999999901</v>
      </c>
      <c r="J6189">
        <v>170.96199999999999</v>
      </c>
      <c r="K6189">
        <v>44852762</v>
      </c>
      <c r="L6189" t="s">
        <v>196</v>
      </c>
      <c r="M6189">
        <v>30</v>
      </c>
      <c r="N6189">
        <v>1.25</v>
      </c>
      <c r="O6189">
        <v>6</v>
      </c>
      <c r="P6189">
        <v>9</v>
      </c>
      <c r="Q6189">
        <v>10</v>
      </c>
      <c r="R6189">
        <v>12</v>
      </c>
      <c r="S6189" t="s">
        <v>52</v>
      </c>
      <c r="T6189">
        <v>116382</v>
      </c>
      <c r="U6189">
        <v>1150</v>
      </c>
      <c r="V6189">
        <v>79904</v>
      </c>
      <c r="W6189">
        <v>276</v>
      </c>
      <c r="X6189">
        <v>1218</v>
      </c>
      <c r="Y6189">
        <v>18010</v>
      </c>
      <c r="Z6189">
        <v>197</v>
      </c>
      <c r="AA6189">
        <v>4160</v>
      </c>
      <c r="AB6189">
        <v>218</v>
      </c>
      <c r="AC6189">
        <v>300</v>
      </c>
      <c r="AD6189">
        <v>33</v>
      </c>
      <c r="AE6189">
        <v>104</v>
      </c>
      <c r="AF6189">
        <v>715</v>
      </c>
      <c r="AG6189">
        <v>717</v>
      </c>
      <c r="AH6189">
        <v>48806</v>
      </c>
      <c r="AI6189">
        <v>517</v>
      </c>
      <c r="AJ6189">
        <v>2095</v>
      </c>
      <c r="AK6189">
        <v>305</v>
      </c>
      <c r="AL6189">
        <v>295</v>
      </c>
      <c r="AM6189">
        <v>23491</v>
      </c>
      <c r="AN6189">
        <v>38119</v>
      </c>
      <c r="AO6189" t="s">
        <v>137</v>
      </c>
      <c r="AP6189">
        <v>1</v>
      </c>
      <c r="AQ6189">
        <v>44897</v>
      </c>
      <c r="AR6189">
        <v>0.67488425925925932</v>
      </c>
      <c r="AS6189" t="s">
        <v>54</v>
      </c>
      <c r="AT6189">
        <v>44909.926030092596</v>
      </c>
    </row>
    <row r="6190" spans="1:46" x14ac:dyDescent="0.3">
      <c r="A6190">
        <v>393</v>
      </c>
      <c r="B6190" t="s">
        <v>47</v>
      </c>
      <c r="C6190" t="s">
        <v>48</v>
      </c>
      <c r="D6190">
        <v>21</v>
      </c>
      <c r="E6190" t="s">
        <v>149</v>
      </c>
      <c r="F6190">
        <v>3</v>
      </c>
      <c r="G6190" t="s">
        <v>50</v>
      </c>
      <c r="H6190">
        <v>1260</v>
      </c>
      <c r="I6190">
        <v>143.14999999999901</v>
      </c>
      <c r="J6190">
        <v>171.02199999999999</v>
      </c>
      <c r="K6190">
        <v>44852762</v>
      </c>
      <c r="L6190" t="s">
        <v>196</v>
      </c>
      <c r="M6190">
        <v>30</v>
      </c>
      <c r="N6190">
        <v>1.25</v>
      </c>
      <c r="O6190">
        <v>6</v>
      </c>
      <c r="P6190">
        <v>9</v>
      </c>
      <c r="Q6190">
        <v>10</v>
      </c>
      <c r="R6190">
        <v>12</v>
      </c>
      <c r="S6190" t="s">
        <v>52</v>
      </c>
      <c r="T6190">
        <v>116163</v>
      </c>
      <c r="U6190">
        <v>1204</v>
      </c>
      <c r="V6190">
        <v>83059</v>
      </c>
      <c r="W6190">
        <v>223</v>
      </c>
      <c r="X6190">
        <v>1266</v>
      </c>
      <c r="Y6190">
        <v>17927</v>
      </c>
      <c r="Z6190">
        <v>169</v>
      </c>
      <c r="AA6190">
        <v>4227</v>
      </c>
      <c r="AB6190">
        <v>159</v>
      </c>
      <c r="AC6190">
        <v>253</v>
      </c>
      <c r="AD6190">
        <v>80</v>
      </c>
      <c r="AE6190">
        <v>146</v>
      </c>
      <c r="AF6190">
        <v>617</v>
      </c>
      <c r="AG6190">
        <v>755</v>
      </c>
      <c r="AH6190">
        <v>50049</v>
      </c>
      <c r="AI6190">
        <v>518</v>
      </c>
      <c r="AJ6190">
        <v>2268</v>
      </c>
      <c r="AK6190">
        <v>187</v>
      </c>
      <c r="AL6190">
        <v>89</v>
      </c>
      <c r="AM6190">
        <v>24136</v>
      </c>
      <c r="AN6190">
        <v>36691</v>
      </c>
      <c r="AO6190" t="s">
        <v>137</v>
      </c>
      <c r="AP6190">
        <v>1</v>
      </c>
      <c r="AQ6190">
        <v>44897</v>
      </c>
      <c r="AR6190">
        <v>0.67511574074074077</v>
      </c>
      <c r="AS6190" t="s">
        <v>54</v>
      </c>
      <c r="AT6190">
        <v>44909.926030092596</v>
      </c>
    </row>
    <row r="6191" spans="1:46" x14ac:dyDescent="0.3">
      <c r="A6191">
        <v>393</v>
      </c>
      <c r="B6191" t="s">
        <v>47</v>
      </c>
      <c r="C6191" t="s">
        <v>48</v>
      </c>
      <c r="D6191">
        <v>21</v>
      </c>
      <c r="E6191" t="s">
        <v>149</v>
      </c>
      <c r="F6191">
        <v>3</v>
      </c>
      <c r="G6191" t="s">
        <v>50</v>
      </c>
      <c r="H6191">
        <v>1300</v>
      </c>
      <c r="I6191">
        <v>143.19</v>
      </c>
      <c r="J6191">
        <v>171.06200000000001</v>
      </c>
      <c r="K6191">
        <v>44852762</v>
      </c>
      <c r="L6191" t="s">
        <v>196</v>
      </c>
      <c r="M6191">
        <v>30</v>
      </c>
      <c r="N6191">
        <v>1.25</v>
      </c>
      <c r="O6191">
        <v>6</v>
      </c>
      <c r="P6191">
        <v>9</v>
      </c>
      <c r="Q6191">
        <v>10</v>
      </c>
      <c r="R6191">
        <v>12</v>
      </c>
      <c r="S6191" t="s">
        <v>52</v>
      </c>
      <c r="T6191">
        <v>116845</v>
      </c>
      <c r="U6191">
        <v>1237</v>
      </c>
      <c r="V6191">
        <v>78893</v>
      </c>
      <c r="W6191">
        <v>308</v>
      </c>
      <c r="X6191">
        <v>1196</v>
      </c>
      <c r="Y6191">
        <v>18452</v>
      </c>
      <c r="Z6191">
        <v>148</v>
      </c>
      <c r="AA6191">
        <v>4196</v>
      </c>
      <c r="AB6191">
        <v>203</v>
      </c>
      <c r="AC6191">
        <v>269</v>
      </c>
      <c r="AD6191">
        <v>32</v>
      </c>
      <c r="AE6191">
        <v>116</v>
      </c>
      <c r="AF6191">
        <v>774</v>
      </c>
      <c r="AG6191">
        <v>697</v>
      </c>
      <c r="AH6191">
        <v>50597</v>
      </c>
      <c r="AI6191">
        <v>612</v>
      </c>
      <c r="AJ6191">
        <v>2154</v>
      </c>
      <c r="AK6191">
        <v>222</v>
      </c>
      <c r="AL6191">
        <v>273</v>
      </c>
      <c r="AM6191">
        <v>23416</v>
      </c>
      <c r="AN6191">
        <v>37791</v>
      </c>
      <c r="AO6191" t="s">
        <v>137</v>
      </c>
      <c r="AP6191">
        <v>1</v>
      </c>
      <c r="AQ6191">
        <v>44897</v>
      </c>
      <c r="AR6191">
        <v>0.6753703703703704</v>
      </c>
      <c r="AS6191" t="s">
        <v>54</v>
      </c>
      <c r="AT6191">
        <v>44909.926030092596</v>
      </c>
    </row>
    <row r="6192" spans="1:46" x14ac:dyDescent="0.3">
      <c r="A6192">
        <v>393</v>
      </c>
      <c r="B6192" t="s">
        <v>47</v>
      </c>
      <c r="C6192" t="s">
        <v>48</v>
      </c>
      <c r="D6192">
        <v>21</v>
      </c>
      <c r="E6192" t="s">
        <v>149</v>
      </c>
      <c r="F6192">
        <v>3</v>
      </c>
      <c r="G6192" t="s">
        <v>50</v>
      </c>
      <c r="H6192">
        <v>1350</v>
      </c>
      <c r="I6192">
        <v>143.23999999999899</v>
      </c>
      <c r="J6192">
        <v>171.11199999999999</v>
      </c>
      <c r="K6192">
        <v>44852762</v>
      </c>
      <c r="L6192" t="s">
        <v>196</v>
      </c>
      <c r="M6192">
        <v>30</v>
      </c>
      <c r="N6192">
        <v>1.25</v>
      </c>
      <c r="O6192">
        <v>6</v>
      </c>
      <c r="P6192">
        <v>9</v>
      </c>
      <c r="Q6192">
        <v>10</v>
      </c>
      <c r="R6192">
        <v>12</v>
      </c>
      <c r="S6192" t="s">
        <v>52</v>
      </c>
      <c r="T6192">
        <v>125194</v>
      </c>
      <c r="U6192">
        <v>1408</v>
      </c>
      <c r="V6192">
        <v>88451</v>
      </c>
      <c r="W6192">
        <v>341</v>
      </c>
      <c r="X6192">
        <v>1476</v>
      </c>
      <c r="Y6192">
        <v>21921</v>
      </c>
      <c r="Z6192">
        <v>232</v>
      </c>
      <c r="AA6192">
        <v>4361</v>
      </c>
      <c r="AB6192">
        <v>242</v>
      </c>
      <c r="AC6192">
        <v>349</v>
      </c>
      <c r="AD6192">
        <v>65</v>
      </c>
      <c r="AE6192">
        <v>144</v>
      </c>
      <c r="AF6192">
        <v>725</v>
      </c>
      <c r="AG6192">
        <v>821</v>
      </c>
      <c r="AH6192">
        <v>54271</v>
      </c>
      <c r="AI6192">
        <v>514</v>
      </c>
      <c r="AJ6192">
        <v>2486</v>
      </c>
      <c r="AK6192">
        <v>145</v>
      </c>
      <c r="AL6192">
        <v>117</v>
      </c>
      <c r="AM6192">
        <v>25464</v>
      </c>
      <c r="AN6192">
        <v>39050</v>
      </c>
      <c r="AO6192" t="s">
        <v>137</v>
      </c>
      <c r="AP6192">
        <v>1</v>
      </c>
      <c r="AQ6192">
        <v>44897</v>
      </c>
      <c r="AR6192">
        <v>0.67562500000000003</v>
      </c>
      <c r="AS6192" t="s">
        <v>54</v>
      </c>
      <c r="AT6192">
        <v>44909.926030092596</v>
      </c>
    </row>
    <row r="6193" spans="1:46" x14ac:dyDescent="0.3">
      <c r="A6193">
        <v>393</v>
      </c>
      <c r="B6193" t="s">
        <v>47</v>
      </c>
      <c r="C6193" t="s">
        <v>48</v>
      </c>
      <c r="D6193">
        <v>21</v>
      </c>
      <c r="E6193" t="s">
        <v>149</v>
      </c>
      <c r="F6193">
        <v>3</v>
      </c>
      <c r="G6193" t="s">
        <v>50</v>
      </c>
      <c r="H6193">
        <v>1400</v>
      </c>
      <c r="I6193">
        <v>143.29</v>
      </c>
      <c r="J6193">
        <v>171.16200000000001</v>
      </c>
      <c r="K6193">
        <v>44852762</v>
      </c>
      <c r="L6193" t="s">
        <v>196</v>
      </c>
      <c r="M6193">
        <v>30</v>
      </c>
      <c r="N6193">
        <v>1.25</v>
      </c>
      <c r="O6193">
        <v>6</v>
      </c>
      <c r="P6193">
        <v>9</v>
      </c>
      <c r="Q6193">
        <v>10</v>
      </c>
      <c r="R6193">
        <v>12</v>
      </c>
      <c r="S6193" t="s">
        <v>52</v>
      </c>
      <c r="T6193">
        <v>118441</v>
      </c>
      <c r="U6193">
        <v>1182</v>
      </c>
      <c r="V6193">
        <v>82268</v>
      </c>
      <c r="W6193">
        <v>246</v>
      </c>
      <c r="X6193">
        <v>1339</v>
      </c>
      <c r="Y6193">
        <v>20340</v>
      </c>
      <c r="Z6193">
        <v>132</v>
      </c>
      <c r="AA6193">
        <v>4233</v>
      </c>
      <c r="AB6193">
        <v>226</v>
      </c>
      <c r="AC6193">
        <v>282</v>
      </c>
      <c r="AD6193">
        <v>61</v>
      </c>
      <c r="AE6193">
        <v>80</v>
      </c>
      <c r="AF6193">
        <v>702</v>
      </c>
      <c r="AG6193">
        <v>707</v>
      </c>
      <c r="AH6193">
        <v>51031</v>
      </c>
      <c r="AI6193">
        <v>635</v>
      </c>
      <c r="AJ6193">
        <v>2395</v>
      </c>
      <c r="AK6193">
        <v>110</v>
      </c>
      <c r="AL6193">
        <v>256</v>
      </c>
      <c r="AM6193">
        <v>23996</v>
      </c>
      <c r="AN6193">
        <v>37559</v>
      </c>
      <c r="AO6193" t="s">
        <v>137</v>
      </c>
      <c r="AP6193">
        <v>1</v>
      </c>
      <c r="AQ6193">
        <v>44897</v>
      </c>
      <c r="AR6193">
        <v>0.67587962962962955</v>
      </c>
      <c r="AS6193" t="s">
        <v>54</v>
      </c>
      <c r="AT6193">
        <v>44909.926030092596</v>
      </c>
    </row>
    <row r="6194" spans="1:46" x14ac:dyDescent="0.3">
      <c r="A6194">
        <v>393</v>
      </c>
      <c r="B6194" t="s">
        <v>47</v>
      </c>
      <c r="C6194" t="s">
        <v>48</v>
      </c>
      <c r="D6194">
        <v>21</v>
      </c>
      <c r="E6194" t="s">
        <v>149</v>
      </c>
      <c r="F6194">
        <v>3</v>
      </c>
      <c r="G6194" t="s">
        <v>50</v>
      </c>
      <c r="H6194">
        <v>1450</v>
      </c>
      <c r="I6194">
        <v>143.33999999999901</v>
      </c>
      <c r="J6194">
        <v>171.21199999999999</v>
      </c>
      <c r="K6194">
        <v>44852762</v>
      </c>
      <c r="L6194" t="s">
        <v>196</v>
      </c>
      <c r="M6194">
        <v>30</v>
      </c>
      <c r="N6194">
        <v>1.25</v>
      </c>
      <c r="O6194">
        <v>6</v>
      </c>
      <c r="P6194">
        <v>8</v>
      </c>
      <c r="Q6194">
        <v>10</v>
      </c>
      <c r="R6194">
        <v>12</v>
      </c>
      <c r="S6194" t="s">
        <v>52</v>
      </c>
      <c r="T6194">
        <v>105082</v>
      </c>
      <c r="U6194">
        <v>1120</v>
      </c>
      <c r="V6194">
        <v>68939</v>
      </c>
      <c r="W6194">
        <v>293</v>
      </c>
      <c r="X6194">
        <v>1089</v>
      </c>
      <c r="Y6194">
        <v>17250</v>
      </c>
      <c r="Z6194">
        <v>188</v>
      </c>
      <c r="AA6194">
        <v>4118</v>
      </c>
      <c r="AB6194">
        <v>224</v>
      </c>
      <c r="AC6194">
        <v>264</v>
      </c>
      <c r="AD6194">
        <v>21</v>
      </c>
      <c r="AE6194">
        <v>120</v>
      </c>
      <c r="AF6194">
        <v>606</v>
      </c>
      <c r="AG6194">
        <v>700</v>
      </c>
      <c r="AH6194">
        <v>43779</v>
      </c>
      <c r="AI6194">
        <v>591</v>
      </c>
      <c r="AJ6194">
        <v>1913</v>
      </c>
      <c r="AK6194">
        <v>97</v>
      </c>
      <c r="AL6194">
        <v>163</v>
      </c>
      <c r="AM6194">
        <v>21636</v>
      </c>
      <c r="AN6194">
        <v>34816</v>
      </c>
      <c r="AO6194" t="s">
        <v>137</v>
      </c>
      <c r="AP6194">
        <v>1</v>
      </c>
      <c r="AQ6194">
        <v>44897</v>
      </c>
      <c r="AR6194">
        <v>0.67611111111111111</v>
      </c>
      <c r="AS6194" t="s">
        <v>54</v>
      </c>
      <c r="AT6194">
        <v>44909.926030092596</v>
      </c>
    </row>
    <row r="6195" spans="1:46" x14ac:dyDescent="0.3">
      <c r="A6195">
        <v>393</v>
      </c>
      <c r="B6195" t="s">
        <v>47</v>
      </c>
      <c r="C6195" t="s">
        <v>48</v>
      </c>
      <c r="D6195">
        <v>21</v>
      </c>
      <c r="E6195" t="s">
        <v>149</v>
      </c>
      <c r="F6195">
        <v>4</v>
      </c>
      <c r="G6195" t="s">
        <v>50</v>
      </c>
      <c r="H6195">
        <v>50</v>
      </c>
      <c r="I6195">
        <v>143.44999999999999</v>
      </c>
      <c r="J6195">
        <v>171.322</v>
      </c>
      <c r="K6195">
        <v>44852772</v>
      </c>
      <c r="L6195" t="s">
        <v>197</v>
      </c>
      <c r="M6195">
        <v>30</v>
      </c>
      <c r="N6195">
        <v>1.25</v>
      </c>
      <c r="O6195">
        <v>6</v>
      </c>
      <c r="P6195">
        <v>9</v>
      </c>
      <c r="Q6195">
        <v>10</v>
      </c>
      <c r="R6195">
        <v>12</v>
      </c>
      <c r="S6195" t="s">
        <v>52</v>
      </c>
      <c r="T6195">
        <v>123102</v>
      </c>
      <c r="U6195">
        <v>1166</v>
      </c>
      <c r="V6195">
        <v>90950</v>
      </c>
      <c r="W6195">
        <v>266</v>
      </c>
      <c r="X6195">
        <v>1293</v>
      </c>
      <c r="Y6195">
        <v>19046</v>
      </c>
      <c r="Z6195">
        <v>184</v>
      </c>
      <c r="AA6195">
        <v>4463</v>
      </c>
      <c r="AB6195">
        <v>272</v>
      </c>
      <c r="AC6195">
        <v>406</v>
      </c>
      <c r="AD6195">
        <v>71</v>
      </c>
      <c r="AE6195">
        <v>116</v>
      </c>
      <c r="AF6195">
        <v>748</v>
      </c>
      <c r="AG6195">
        <v>638</v>
      </c>
      <c r="AH6195">
        <v>54787</v>
      </c>
      <c r="AI6195">
        <v>607</v>
      </c>
      <c r="AJ6195">
        <v>2308</v>
      </c>
      <c r="AK6195">
        <v>64</v>
      </c>
      <c r="AL6195">
        <v>324</v>
      </c>
      <c r="AM6195">
        <v>25328</v>
      </c>
      <c r="AN6195">
        <v>37319</v>
      </c>
      <c r="AO6195" t="s">
        <v>137</v>
      </c>
      <c r="AP6195">
        <v>1</v>
      </c>
      <c r="AQ6195">
        <v>44897</v>
      </c>
      <c r="AR6195">
        <v>0.69506944444444441</v>
      </c>
      <c r="AS6195" t="s">
        <v>54</v>
      </c>
      <c r="AT6195">
        <v>44909.926053240742</v>
      </c>
    </row>
    <row r="6196" spans="1:46" x14ac:dyDescent="0.3">
      <c r="A6196">
        <v>393</v>
      </c>
      <c r="B6196" t="s">
        <v>47</v>
      </c>
      <c r="C6196" t="s">
        <v>48</v>
      </c>
      <c r="D6196">
        <v>21</v>
      </c>
      <c r="E6196" t="s">
        <v>149</v>
      </c>
      <c r="F6196">
        <v>4</v>
      </c>
      <c r="G6196" t="s">
        <v>50</v>
      </c>
      <c r="H6196">
        <v>90</v>
      </c>
      <c r="I6196">
        <v>143.49</v>
      </c>
      <c r="J6196">
        <v>171.36199999999999</v>
      </c>
      <c r="K6196">
        <v>44852772</v>
      </c>
      <c r="L6196" t="s">
        <v>197</v>
      </c>
      <c r="M6196">
        <v>30</v>
      </c>
      <c r="N6196">
        <v>1.25</v>
      </c>
      <c r="O6196">
        <v>6</v>
      </c>
      <c r="P6196">
        <v>9</v>
      </c>
      <c r="Q6196">
        <v>10</v>
      </c>
      <c r="R6196">
        <v>12</v>
      </c>
      <c r="S6196" t="s">
        <v>52</v>
      </c>
      <c r="T6196">
        <v>118626</v>
      </c>
      <c r="U6196">
        <v>1142</v>
      </c>
      <c r="V6196">
        <v>81800</v>
      </c>
      <c r="W6196">
        <v>229</v>
      </c>
      <c r="X6196">
        <v>1101</v>
      </c>
      <c r="Y6196">
        <v>17262</v>
      </c>
      <c r="Z6196">
        <v>194</v>
      </c>
      <c r="AA6196">
        <v>4240</v>
      </c>
      <c r="AB6196">
        <v>241</v>
      </c>
      <c r="AC6196">
        <v>255</v>
      </c>
      <c r="AD6196">
        <v>62</v>
      </c>
      <c r="AE6196">
        <v>103</v>
      </c>
      <c r="AF6196">
        <v>760</v>
      </c>
      <c r="AG6196">
        <v>634</v>
      </c>
      <c r="AH6196">
        <v>51373</v>
      </c>
      <c r="AI6196">
        <v>516</v>
      </c>
      <c r="AJ6196">
        <v>2322</v>
      </c>
      <c r="AK6196">
        <v>268</v>
      </c>
      <c r="AL6196">
        <v>137</v>
      </c>
      <c r="AM6196">
        <v>23995</v>
      </c>
      <c r="AN6196">
        <v>37650</v>
      </c>
      <c r="AO6196" t="s">
        <v>137</v>
      </c>
      <c r="AP6196">
        <v>1</v>
      </c>
      <c r="AQ6196">
        <v>44897</v>
      </c>
      <c r="AR6196">
        <v>0.69530092592592585</v>
      </c>
      <c r="AS6196" t="s">
        <v>54</v>
      </c>
      <c r="AT6196">
        <v>44909.926053240742</v>
      </c>
    </row>
    <row r="6197" spans="1:46" x14ac:dyDescent="0.3">
      <c r="A6197">
        <v>393</v>
      </c>
      <c r="B6197" t="s">
        <v>47</v>
      </c>
      <c r="C6197" t="s">
        <v>48</v>
      </c>
      <c r="D6197">
        <v>21</v>
      </c>
      <c r="E6197" t="s">
        <v>149</v>
      </c>
      <c r="F6197">
        <v>4</v>
      </c>
      <c r="G6197" t="s">
        <v>50</v>
      </c>
      <c r="H6197">
        <v>150</v>
      </c>
      <c r="I6197">
        <v>143.55000000000001</v>
      </c>
      <c r="J6197">
        <v>171.422</v>
      </c>
      <c r="K6197">
        <v>44852772</v>
      </c>
      <c r="L6197" t="s">
        <v>197</v>
      </c>
      <c r="M6197">
        <v>30</v>
      </c>
      <c r="N6197">
        <v>1.25</v>
      </c>
      <c r="O6197">
        <v>6</v>
      </c>
      <c r="P6197">
        <v>9</v>
      </c>
      <c r="Q6197">
        <v>10</v>
      </c>
      <c r="R6197">
        <v>12</v>
      </c>
      <c r="S6197" t="s">
        <v>52</v>
      </c>
      <c r="T6197">
        <v>122686</v>
      </c>
      <c r="U6197">
        <v>1243</v>
      </c>
      <c r="V6197">
        <v>91246</v>
      </c>
      <c r="W6197">
        <v>240</v>
      </c>
      <c r="X6197">
        <v>966</v>
      </c>
      <c r="Y6197">
        <v>14689</v>
      </c>
      <c r="Z6197">
        <v>147</v>
      </c>
      <c r="AA6197">
        <v>4287</v>
      </c>
      <c r="AB6197">
        <v>198</v>
      </c>
      <c r="AC6197">
        <v>222</v>
      </c>
      <c r="AD6197">
        <v>40</v>
      </c>
      <c r="AE6197">
        <v>68</v>
      </c>
      <c r="AF6197">
        <v>793</v>
      </c>
      <c r="AG6197">
        <v>636</v>
      </c>
      <c r="AH6197">
        <v>52335</v>
      </c>
      <c r="AI6197">
        <v>491</v>
      </c>
      <c r="AJ6197">
        <v>2234</v>
      </c>
      <c r="AK6197">
        <v>231</v>
      </c>
      <c r="AL6197">
        <v>118</v>
      </c>
      <c r="AM6197">
        <v>24730</v>
      </c>
      <c r="AN6197">
        <v>39336</v>
      </c>
      <c r="AO6197" t="s">
        <v>137</v>
      </c>
      <c r="AP6197">
        <v>1</v>
      </c>
      <c r="AQ6197">
        <v>44897</v>
      </c>
      <c r="AR6197">
        <v>0.6955324074074074</v>
      </c>
      <c r="AS6197" t="s">
        <v>54</v>
      </c>
      <c r="AT6197">
        <v>44909.926053240742</v>
      </c>
    </row>
    <row r="6198" spans="1:46" x14ac:dyDescent="0.3">
      <c r="A6198">
        <v>393</v>
      </c>
      <c r="B6198" t="s">
        <v>47</v>
      </c>
      <c r="C6198" t="s">
        <v>48</v>
      </c>
      <c r="D6198">
        <v>21</v>
      </c>
      <c r="E6198" t="s">
        <v>149</v>
      </c>
      <c r="F6198">
        <v>4</v>
      </c>
      <c r="G6198" t="s">
        <v>50</v>
      </c>
      <c r="H6198">
        <v>210</v>
      </c>
      <c r="I6198">
        <v>143.61000000000001</v>
      </c>
      <c r="J6198">
        <v>171.482</v>
      </c>
      <c r="K6198">
        <v>44852772</v>
      </c>
      <c r="L6198" t="s">
        <v>197</v>
      </c>
      <c r="M6198">
        <v>30</v>
      </c>
      <c r="N6198">
        <v>1.25</v>
      </c>
      <c r="O6198">
        <v>6</v>
      </c>
      <c r="P6198">
        <v>9</v>
      </c>
      <c r="Q6198">
        <v>10</v>
      </c>
      <c r="R6198">
        <v>12</v>
      </c>
      <c r="S6198" t="s">
        <v>52</v>
      </c>
      <c r="T6198">
        <v>117996</v>
      </c>
      <c r="U6198">
        <v>1068</v>
      </c>
      <c r="V6198">
        <v>84879</v>
      </c>
      <c r="W6198">
        <v>254</v>
      </c>
      <c r="X6198">
        <v>1043</v>
      </c>
      <c r="Y6198">
        <v>15631</v>
      </c>
      <c r="Z6198">
        <v>186</v>
      </c>
      <c r="AA6198">
        <v>4408</v>
      </c>
      <c r="AB6198">
        <v>201</v>
      </c>
      <c r="AC6198">
        <v>282</v>
      </c>
      <c r="AD6198">
        <v>45</v>
      </c>
      <c r="AE6198">
        <v>127</v>
      </c>
      <c r="AF6198">
        <v>707</v>
      </c>
      <c r="AG6198">
        <v>613</v>
      </c>
      <c r="AH6198">
        <v>50483</v>
      </c>
      <c r="AI6198">
        <v>400</v>
      </c>
      <c r="AJ6198">
        <v>1943</v>
      </c>
      <c r="AK6198">
        <v>89</v>
      </c>
      <c r="AL6198">
        <v>446</v>
      </c>
      <c r="AM6198">
        <v>23999</v>
      </c>
      <c r="AN6198">
        <v>38671</v>
      </c>
      <c r="AO6198" t="s">
        <v>137</v>
      </c>
      <c r="AP6198">
        <v>1</v>
      </c>
      <c r="AQ6198">
        <v>44897</v>
      </c>
      <c r="AR6198">
        <v>0.69578703703703704</v>
      </c>
      <c r="AS6198" t="s">
        <v>54</v>
      </c>
      <c r="AT6198">
        <v>44909.926053240742</v>
      </c>
    </row>
    <row r="6199" spans="1:46" x14ac:dyDescent="0.3">
      <c r="A6199">
        <v>393</v>
      </c>
      <c r="B6199" t="s">
        <v>47</v>
      </c>
      <c r="C6199" t="s">
        <v>48</v>
      </c>
      <c r="D6199">
        <v>21</v>
      </c>
      <c r="E6199" t="s">
        <v>149</v>
      </c>
      <c r="F6199">
        <v>4</v>
      </c>
      <c r="G6199" t="s">
        <v>50</v>
      </c>
      <c r="H6199">
        <v>245</v>
      </c>
      <c r="I6199">
        <v>143.64500000000001</v>
      </c>
      <c r="J6199">
        <v>171.517</v>
      </c>
      <c r="K6199">
        <v>44852772</v>
      </c>
      <c r="L6199" t="s">
        <v>197</v>
      </c>
      <c r="M6199">
        <v>30</v>
      </c>
      <c r="N6199">
        <v>1.25</v>
      </c>
      <c r="O6199">
        <v>6</v>
      </c>
      <c r="P6199">
        <v>9</v>
      </c>
      <c r="Q6199">
        <v>10</v>
      </c>
      <c r="R6199">
        <v>12</v>
      </c>
      <c r="S6199" t="s">
        <v>52</v>
      </c>
      <c r="T6199">
        <v>126028</v>
      </c>
      <c r="U6199">
        <v>1146</v>
      </c>
      <c r="V6199">
        <v>89066</v>
      </c>
      <c r="W6199">
        <v>265</v>
      </c>
      <c r="X6199">
        <v>1109</v>
      </c>
      <c r="Y6199">
        <v>16825</v>
      </c>
      <c r="Z6199">
        <v>188</v>
      </c>
      <c r="AA6199">
        <v>4504</v>
      </c>
      <c r="AB6199">
        <v>264</v>
      </c>
      <c r="AC6199">
        <v>293</v>
      </c>
      <c r="AD6199">
        <v>65</v>
      </c>
      <c r="AE6199">
        <v>96</v>
      </c>
      <c r="AF6199">
        <v>925</v>
      </c>
      <c r="AG6199">
        <v>747</v>
      </c>
      <c r="AH6199">
        <v>54093</v>
      </c>
      <c r="AI6199">
        <v>425</v>
      </c>
      <c r="AJ6199">
        <v>2093</v>
      </c>
      <c r="AK6199">
        <v>41</v>
      </c>
      <c r="AL6199">
        <v>167</v>
      </c>
      <c r="AM6199">
        <v>25651</v>
      </c>
      <c r="AN6199">
        <v>40383</v>
      </c>
      <c r="AO6199" t="s">
        <v>137</v>
      </c>
      <c r="AP6199">
        <v>1</v>
      </c>
      <c r="AQ6199">
        <v>44897</v>
      </c>
      <c r="AR6199">
        <v>0.69604166666666656</v>
      </c>
      <c r="AS6199" t="s">
        <v>54</v>
      </c>
      <c r="AT6199">
        <v>44909.926053240742</v>
      </c>
    </row>
    <row r="6200" spans="1:46" x14ac:dyDescent="0.3">
      <c r="A6200">
        <v>393</v>
      </c>
      <c r="B6200" t="s">
        <v>47</v>
      </c>
      <c r="C6200" t="s">
        <v>48</v>
      </c>
      <c r="D6200">
        <v>21</v>
      </c>
      <c r="E6200" t="s">
        <v>149</v>
      </c>
      <c r="F6200">
        <v>4</v>
      </c>
      <c r="G6200" t="s">
        <v>50</v>
      </c>
      <c r="H6200">
        <v>350</v>
      </c>
      <c r="I6200">
        <v>143.75</v>
      </c>
      <c r="J6200">
        <v>171.62199999999899</v>
      </c>
      <c r="K6200">
        <v>44852772</v>
      </c>
      <c r="L6200" t="s">
        <v>197</v>
      </c>
      <c r="M6200">
        <v>30</v>
      </c>
      <c r="N6200">
        <v>1.25</v>
      </c>
      <c r="O6200">
        <v>6</v>
      </c>
      <c r="P6200">
        <v>9</v>
      </c>
      <c r="Q6200">
        <v>10</v>
      </c>
      <c r="R6200">
        <v>12</v>
      </c>
      <c r="S6200" t="s">
        <v>52</v>
      </c>
      <c r="T6200">
        <v>125080</v>
      </c>
      <c r="U6200">
        <v>1284</v>
      </c>
      <c r="V6200">
        <v>92711</v>
      </c>
      <c r="W6200">
        <v>300</v>
      </c>
      <c r="X6200">
        <v>1070</v>
      </c>
      <c r="Y6200">
        <v>18796</v>
      </c>
      <c r="Z6200">
        <v>244</v>
      </c>
      <c r="AA6200">
        <v>4362</v>
      </c>
      <c r="AB6200">
        <v>188</v>
      </c>
      <c r="AC6200">
        <v>304</v>
      </c>
      <c r="AD6200">
        <v>75</v>
      </c>
      <c r="AE6200">
        <v>81</v>
      </c>
      <c r="AF6200">
        <v>688</v>
      </c>
      <c r="AG6200">
        <v>755</v>
      </c>
      <c r="AH6200">
        <v>54592</v>
      </c>
      <c r="AI6200">
        <v>592</v>
      </c>
      <c r="AJ6200">
        <v>2314</v>
      </c>
      <c r="AK6200">
        <v>152</v>
      </c>
      <c r="AL6200">
        <v>221</v>
      </c>
      <c r="AM6200">
        <v>25745</v>
      </c>
      <c r="AN6200">
        <v>40328</v>
      </c>
      <c r="AO6200" t="s">
        <v>137</v>
      </c>
      <c r="AP6200">
        <v>1</v>
      </c>
      <c r="AQ6200">
        <v>44897</v>
      </c>
      <c r="AR6200">
        <v>0.69627314814814811</v>
      </c>
      <c r="AS6200" t="s">
        <v>54</v>
      </c>
      <c r="AT6200">
        <v>44909.926053240742</v>
      </c>
    </row>
    <row r="6201" spans="1:46" x14ac:dyDescent="0.3">
      <c r="A6201">
        <v>393</v>
      </c>
      <c r="B6201" t="s">
        <v>47</v>
      </c>
      <c r="C6201" t="s">
        <v>48</v>
      </c>
      <c r="D6201">
        <v>21</v>
      </c>
      <c r="E6201" t="s">
        <v>149</v>
      </c>
      <c r="F6201">
        <v>4</v>
      </c>
      <c r="G6201" t="s">
        <v>50</v>
      </c>
      <c r="H6201">
        <v>390</v>
      </c>
      <c r="I6201">
        <v>143.79</v>
      </c>
      <c r="J6201">
        <v>171.66199999999901</v>
      </c>
      <c r="K6201">
        <v>44852772</v>
      </c>
      <c r="L6201" t="s">
        <v>197</v>
      </c>
      <c r="M6201">
        <v>30</v>
      </c>
      <c r="N6201">
        <v>1.25</v>
      </c>
      <c r="O6201">
        <v>6</v>
      </c>
      <c r="P6201">
        <v>9</v>
      </c>
      <c r="Q6201">
        <v>10</v>
      </c>
      <c r="R6201">
        <v>12</v>
      </c>
      <c r="S6201" t="s">
        <v>52</v>
      </c>
      <c r="T6201">
        <v>115447</v>
      </c>
      <c r="U6201">
        <v>1286</v>
      </c>
      <c r="V6201">
        <v>81999</v>
      </c>
      <c r="W6201">
        <v>319</v>
      </c>
      <c r="X6201">
        <v>1006</v>
      </c>
      <c r="Y6201">
        <v>16941</v>
      </c>
      <c r="Z6201">
        <v>140</v>
      </c>
      <c r="AA6201">
        <v>4189</v>
      </c>
      <c r="AB6201">
        <v>202</v>
      </c>
      <c r="AC6201">
        <v>230</v>
      </c>
      <c r="AD6201">
        <v>24</v>
      </c>
      <c r="AE6201">
        <v>91</v>
      </c>
      <c r="AF6201">
        <v>717</v>
      </c>
      <c r="AG6201">
        <v>553</v>
      </c>
      <c r="AH6201">
        <v>48713</v>
      </c>
      <c r="AI6201">
        <v>421</v>
      </c>
      <c r="AJ6201">
        <v>1993</v>
      </c>
      <c r="AK6201">
        <v>276</v>
      </c>
      <c r="AL6201">
        <v>582</v>
      </c>
      <c r="AM6201">
        <v>23708</v>
      </c>
      <c r="AN6201">
        <v>37025</v>
      </c>
      <c r="AO6201" t="s">
        <v>137</v>
      </c>
      <c r="AP6201">
        <v>1</v>
      </c>
      <c r="AQ6201">
        <v>44897</v>
      </c>
      <c r="AR6201">
        <v>0.69649305555555552</v>
      </c>
      <c r="AS6201" t="s">
        <v>54</v>
      </c>
      <c r="AT6201">
        <v>44909.926053240742</v>
      </c>
    </row>
    <row r="6202" spans="1:46" x14ac:dyDescent="0.3">
      <c r="A6202">
        <v>393</v>
      </c>
      <c r="B6202" t="s">
        <v>47</v>
      </c>
      <c r="C6202" t="s">
        <v>48</v>
      </c>
      <c r="D6202">
        <v>21</v>
      </c>
      <c r="E6202" t="s">
        <v>149</v>
      </c>
      <c r="F6202">
        <v>4</v>
      </c>
      <c r="G6202" t="s">
        <v>50</v>
      </c>
      <c r="H6202">
        <v>470</v>
      </c>
      <c r="I6202">
        <v>143.87</v>
      </c>
      <c r="J6202">
        <v>171.74199999999999</v>
      </c>
      <c r="K6202">
        <v>44852772</v>
      </c>
      <c r="L6202" t="s">
        <v>197</v>
      </c>
      <c r="M6202">
        <v>30</v>
      </c>
      <c r="N6202">
        <v>1.25</v>
      </c>
      <c r="O6202">
        <v>6</v>
      </c>
      <c r="P6202">
        <v>9</v>
      </c>
      <c r="Q6202">
        <v>10</v>
      </c>
      <c r="R6202">
        <v>12</v>
      </c>
      <c r="S6202" t="s">
        <v>52</v>
      </c>
      <c r="T6202">
        <v>110765</v>
      </c>
      <c r="U6202">
        <v>1158</v>
      </c>
      <c r="V6202">
        <v>75391</v>
      </c>
      <c r="W6202">
        <v>313</v>
      </c>
      <c r="X6202">
        <v>991</v>
      </c>
      <c r="Y6202">
        <v>17420</v>
      </c>
      <c r="Z6202">
        <v>172</v>
      </c>
      <c r="AA6202">
        <v>4304</v>
      </c>
      <c r="AB6202">
        <v>224</v>
      </c>
      <c r="AC6202">
        <v>310</v>
      </c>
      <c r="AD6202">
        <v>51</v>
      </c>
      <c r="AE6202">
        <v>112</v>
      </c>
      <c r="AF6202">
        <v>573</v>
      </c>
      <c r="AG6202">
        <v>795</v>
      </c>
      <c r="AH6202">
        <v>46795</v>
      </c>
      <c r="AI6202">
        <v>486</v>
      </c>
      <c r="AJ6202">
        <v>2221</v>
      </c>
      <c r="AK6202">
        <v>197</v>
      </c>
      <c r="AL6202">
        <v>211</v>
      </c>
      <c r="AM6202">
        <v>23516</v>
      </c>
      <c r="AN6202">
        <v>36274</v>
      </c>
      <c r="AO6202" t="s">
        <v>137</v>
      </c>
      <c r="AP6202">
        <v>1</v>
      </c>
      <c r="AQ6202">
        <v>44897</v>
      </c>
      <c r="AR6202">
        <v>0.69672453703703707</v>
      </c>
      <c r="AS6202" t="s">
        <v>54</v>
      </c>
      <c r="AT6202">
        <v>44909.926053240742</v>
      </c>
    </row>
    <row r="6203" spans="1:46" x14ac:dyDescent="0.3">
      <c r="A6203">
        <v>393</v>
      </c>
      <c r="B6203" t="s">
        <v>47</v>
      </c>
      <c r="C6203" t="s">
        <v>48</v>
      </c>
      <c r="D6203">
        <v>21</v>
      </c>
      <c r="E6203" t="s">
        <v>149</v>
      </c>
      <c r="F6203">
        <v>4</v>
      </c>
      <c r="G6203" t="s">
        <v>50</v>
      </c>
      <c r="H6203">
        <v>500</v>
      </c>
      <c r="I6203">
        <v>143.9</v>
      </c>
      <c r="J6203">
        <v>171.77199999999999</v>
      </c>
      <c r="K6203">
        <v>44852772</v>
      </c>
      <c r="L6203" t="s">
        <v>197</v>
      </c>
      <c r="M6203">
        <v>30</v>
      </c>
      <c r="N6203">
        <v>1.25</v>
      </c>
      <c r="O6203">
        <v>6</v>
      </c>
      <c r="P6203">
        <v>9</v>
      </c>
      <c r="Q6203">
        <v>10</v>
      </c>
      <c r="R6203">
        <v>12</v>
      </c>
      <c r="S6203" t="s">
        <v>52</v>
      </c>
      <c r="T6203">
        <v>108110</v>
      </c>
      <c r="U6203">
        <v>922</v>
      </c>
      <c r="V6203">
        <v>72793</v>
      </c>
      <c r="W6203">
        <v>235</v>
      </c>
      <c r="X6203">
        <v>1001</v>
      </c>
      <c r="Y6203">
        <v>14888</v>
      </c>
      <c r="Z6203">
        <v>202</v>
      </c>
      <c r="AA6203">
        <v>4205</v>
      </c>
      <c r="AB6203">
        <v>147</v>
      </c>
      <c r="AC6203">
        <v>227</v>
      </c>
      <c r="AD6203">
        <v>39</v>
      </c>
      <c r="AE6203">
        <v>73</v>
      </c>
      <c r="AF6203">
        <v>665</v>
      </c>
      <c r="AG6203">
        <v>551</v>
      </c>
      <c r="AH6203">
        <v>46263</v>
      </c>
      <c r="AI6203">
        <v>489</v>
      </c>
      <c r="AJ6203">
        <v>2072</v>
      </c>
      <c r="AK6203">
        <v>121</v>
      </c>
      <c r="AL6203">
        <v>172</v>
      </c>
      <c r="AM6203">
        <v>22042</v>
      </c>
      <c r="AN6203">
        <v>35918</v>
      </c>
      <c r="AO6203" t="s">
        <v>137</v>
      </c>
      <c r="AP6203">
        <v>1</v>
      </c>
      <c r="AQ6203">
        <v>44897</v>
      </c>
      <c r="AR6203">
        <v>0.69697916666666659</v>
      </c>
      <c r="AS6203" t="s">
        <v>54</v>
      </c>
      <c r="AT6203">
        <v>44909.926053240742</v>
      </c>
    </row>
    <row r="6204" spans="1:46" x14ac:dyDescent="0.3">
      <c r="A6204">
        <v>393</v>
      </c>
      <c r="B6204" t="s">
        <v>47</v>
      </c>
      <c r="C6204" t="s">
        <v>48</v>
      </c>
      <c r="D6204">
        <v>21</v>
      </c>
      <c r="E6204" t="s">
        <v>149</v>
      </c>
      <c r="F6204">
        <v>4</v>
      </c>
      <c r="G6204" t="s">
        <v>50</v>
      </c>
      <c r="H6204">
        <v>580</v>
      </c>
      <c r="I6204">
        <v>143.97999999999999</v>
      </c>
      <c r="J6204">
        <v>171.852</v>
      </c>
      <c r="K6204">
        <v>44852772</v>
      </c>
      <c r="L6204" t="s">
        <v>197</v>
      </c>
      <c r="M6204">
        <v>30</v>
      </c>
      <c r="N6204">
        <v>1.25</v>
      </c>
      <c r="O6204">
        <v>6</v>
      </c>
      <c r="P6204">
        <v>8</v>
      </c>
      <c r="Q6204">
        <v>10</v>
      </c>
      <c r="R6204">
        <v>12</v>
      </c>
      <c r="S6204" t="s">
        <v>52</v>
      </c>
      <c r="T6204">
        <v>102435</v>
      </c>
      <c r="U6204">
        <v>994</v>
      </c>
      <c r="V6204">
        <v>69692</v>
      </c>
      <c r="W6204">
        <v>208</v>
      </c>
      <c r="X6204">
        <v>935</v>
      </c>
      <c r="Y6204">
        <v>13565</v>
      </c>
      <c r="Z6204">
        <v>150</v>
      </c>
      <c r="AA6204">
        <v>4114</v>
      </c>
      <c r="AB6204">
        <v>214</v>
      </c>
      <c r="AC6204">
        <v>204</v>
      </c>
      <c r="AD6204">
        <v>50</v>
      </c>
      <c r="AE6204">
        <v>113</v>
      </c>
      <c r="AF6204">
        <v>632</v>
      </c>
      <c r="AG6204">
        <v>598</v>
      </c>
      <c r="AH6204">
        <v>42032</v>
      </c>
      <c r="AI6204">
        <v>396</v>
      </c>
      <c r="AJ6204">
        <v>2045</v>
      </c>
      <c r="AK6204">
        <v>129</v>
      </c>
      <c r="AL6204">
        <v>258</v>
      </c>
      <c r="AM6204">
        <v>21400</v>
      </c>
      <c r="AN6204">
        <v>34323</v>
      </c>
      <c r="AO6204" t="s">
        <v>137</v>
      </c>
      <c r="AP6204">
        <v>1</v>
      </c>
      <c r="AQ6204">
        <v>44897</v>
      </c>
      <c r="AR6204">
        <v>0.69721064814814815</v>
      </c>
      <c r="AS6204" t="s">
        <v>54</v>
      </c>
      <c r="AT6204">
        <v>44909.926053240742</v>
      </c>
    </row>
    <row r="6205" spans="1:46" x14ac:dyDescent="0.3">
      <c r="A6205">
        <v>393</v>
      </c>
      <c r="B6205" t="s">
        <v>47</v>
      </c>
      <c r="C6205" t="s">
        <v>48</v>
      </c>
      <c r="D6205">
        <v>21</v>
      </c>
      <c r="E6205" t="s">
        <v>149</v>
      </c>
      <c r="F6205">
        <v>4</v>
      </c>
      <c r="G6205" t="s">
        <v>50</v>
      </c>
      <c r="H6205">
        <v>670</v>
      </c>
      <c r="I6205">
        <v>144.07</v>
      </c>
      <c r="J6205">
        <v>171.94199999999901</v>
      </c>
      <c r="K6205">
        <v>44852772</v>
      </c>
      <c r="L6205" t="s">
        <v>197</v>
      </c>
      <c r="M6205">
        <v>30</v>
      </c>
      <c r="N6205">
        <v>1.25</v>
      </c>
      <c r="O6205">
        <v>6</v>
      </c>
      <c r="P6205">
        <v>9</v>
      </c>
      <c r="Q6205">
        <v>10</v>
      </c>
      <c r="R6205">
        <v>12</v>
      </c>
      <c r="S6205" t="s">
        <v>52</v>
      </c>
      <c r="T6205">
        <v>118577</v>
      </c>
      <c r="U6205">
        <v>1215</v>
      </c>
      <c r="V6205">
        <v>84479</v>
      </c>
      <c r="W6205">
        <v>285</v>
      </c>
      <c r="X6205">
        <v>1311</v>
      </c>
      <c r="Y6205">
        <v>18370</v>
      </c>
      <c r="Z6205">
        <v>203</v>
      </c>
      <c r="AA6205">
        <v>4386</v>
      </c>
      <c r="AB6205">
        <v>240</v>
      </c>
      <c r="AC6205">
        <v>260</v>
      </c>
      <c r="AD6205">
        <v>84</v>
      </c>
      <c r="AE6205">
        <v>117</v>
      </c>
      <c r="AF6205">
        <v>737</v>
      </c>
      <c r="AG6205">
        <v>664</v>
      </c>
      <c r="AH6205">
        <v>50454</v>
      </c>
      <c r="AI6205">
        <v>554</v>
      </c>
      <c r="AJ6205">
        <v>1931</v>
      </c>
      <c r="AK6205">
        <v>274</v>
      </c>
      <c r="AL6205">
        <v>185</v>
      </c>
      <c r="AM6205">
        <v>24359</v>
      </c>
      <c r="AN6205">
        <v>36577</v>
      </c>
      <c r="AO6205" t="s">
        <v>137</v>
      </c>
      <c r="AP6205">
        <v>1</v>
      </c>
      <c r="AQ6205">
        <v>44897</v>
      </c>
      <c r="AR6205">
        <v>0.69745370370370363</v>
      </c>
      <c r="AS6205" t="s">
        <v>54</v>
      </c>
      <c r="AT6205">
        <v>44909.926053240742</v>
      </c>
    </row>
    <row r="6206" spans="1:46" x14ac:dyDescent="0.3">
      <c r="A6206">
        <v>393</v>
      </c>
      <c r="B6206" t="s">
        <v>47</v>
      </c>
      <c r="C6206" t="s">
        <v>48</v>
      </c>
      <c r="D6206">
        <v>21</v>
      </c>
      <c r="E6206" t="s">
        <v>149</v>
      </c>
      <c r="F6206">
        <v>4</v>
      </c>
      <c r="G6206" t="s">
        <v>50</v>
      </c>
      <c r="H6206">
        <v>800</v>
      </c>
      <c r="I6206">
        <v>144.19999999999999</v>
      </c>
      <c r="J6206">
        <v>172.072</v>
      </c>
      <c r="K6206">
        <v>44852772</v>
      </c>
      <c r="L6206" t="s">
        <v>197</v>
      </c>
      <c r="M6206">
        <v>30</v>
      </c>
      <c r="N6206">
        <v>1.25</v>
      </c>
      <c r="O6206">
        <v>6</v>
      </c>
      <c r="P6206">
        <v>9</v>
      </c>
      <c r="Q6206">
        <v>10</v>
      </c>
      <c r="R6206">
        <v>12</v>
      </c>
      <c r="S6206" t="s">
        <v>52</v>
      </c>
      <c r="T6206">
        <v>117426</v>
      </c>
      <c r="U6206">
        <v>1200</v>
      </c>
      <c r="V6206">
        <v>82088</v>
      </c>
      <c r="W6206">
        <v>243</v>
      </c>
      <c r="X6206">
        <v>1378</v>
      </c>
      <c r="Y6206">
        <v>18448</v>
      </c>
      <c r="Z6206">
        <v>196</v>
      </c>
      <c r="AA6206">
        <v>4330</v>
      </c>
      <c r="AB6206">
        <v>215</v>
      </c>
      <c r="AC6206">
        <v>290</v>
      </c>
      <c r="AD6206">
        <v>74</v>
      </c>
      <c r="AE6206">
        <v>100</v>
      </c>
      <c r="AF6206">
        <v>619</v>
      </c>
      <c r="AG6206">
        <v>799</v>
      </c>
      <c r="AH6206">
        <v>50201</v>
      </c>
      <c r="AI6206">
        <v>564</v>
      </c>
      <c r="AJ6206">
        <v>2208</v>
      </c>
      <c r="AK6206">
        <v>113</v>
      </c>
      <c r="AL6206">
        <v>195</v>
      </c>
      <c r="AM6206">
        <v>24595</v>
      </c>
      <c r="AN6206">
        <v>37632</v>
      </c>
      <c r="AO6206" t="s">
        <v>137</v>
      </c>
      <c r="AP6206">
        <v>1</v>
      </c>
      <c r="AQ6206">
        <v>44897</v>
      </c>
      <c r="AR6206">
        <v>0.69768518518518519</v>
      </c>
      <c r="AS6206" t="s">
        <v>54</v>
      </c>
      <c r="AT6206">
        <v>44909.926053240742</v>
      </c>
    </row>
    <row r="6207" spans="1:46" x14ac:dyDescent="0.3">
      <c r="A6207">
        <v>393</v>
      </c>
      <c r="B6207" t="s">
        <v>47</v>
      </c>
      <c r="C6207" t="s">
        <v>48</v>
      </c>
      <c r="D6207">
        <v>21</v>
      </c>
      <c r="E6207" t="s">
        <v>149</v>
      </c>
      <c r="F6207">
        <v>4</v>
      </c>
      <c r="G6207" t="s">
        <v>50</v>
      </c>
      <c r="H6207">
        <v>850</v>
      </c>
      <c r="I6207">
        <v>144.25</v>
      </c>
      <c r="J6207">
        <v>172.12199999999899</v>
      </c>
      <c r="K6207">
        <v>44852772</v>
      </c>
      <c r="L6207" t="s">
        <v>197</v>
      </c>
      <c r="M6207">
        <v>30</v>
      </c>
      <c r="N6207">
        <v>1.25</v>
      </c>
      <c r="O6207">
        <v>6</v>
      </c>
      <c r="P6207">
        <v>9</v>
      </c>
      <c r="Q6207">
        <v>10</v>
      </c>
      <c r="R6207">
        <v>12</v>
      </c>
      <c r="S6207" t="s">
        <v>52</v>
      </c>
      <c r="T6207">
        <v>123580</v>
      </c>
      <c r="U6207">
        <v>1215</v>
      </c>
      <c r="V6207">
        <v>88918</v>
      </c>
      <c r="W6207">
        <v>280</v>
      </c>
      <c r="X6207">
        <v>1433</v>
      </c>
      <c r="Y6207">
        <v>19170</v>
      </c>
      <c r="Z6207">
        <v>204</v>
      </c>
      <c r="AA6207">
        <v>4395</v>
      </c>
      <c r="AB6207">
        <v>206</v>
      </c>
      <c r="AC6207">
        <v>252</v>
      </c>
      <c r="AD6207">
        <v>42</v>
      </c>
      <c r="AE6207">
        <v>165</v>
      </c>
      <c r="AF6207">
        <v>729</v>
      </c>
      <c r="AG6207">
        <v>714</v>
      </c>
      <c r="AH6207">
        <v>52897</v>
      </c>
      <c r="AI6207">
        <v>609</v>
      </c>
      <c r="AJ6207">
        <v>2183</v>
      </c>
      <c r="AK6207">
        <v>209</v>
      </c>
      <c r="AL6207">
        <v>273</v>
      </c>
      <c r="AM6207">
        <v>24947</v>
      </c>
      <c r="AN6207">
        <v>39045</v>
      </c>
      <c r="AO6207" t="s">
        <v>137</v>
      </c>
      <c r="AP6207">
        <v>1</v>
      </c>
      <c r="AQ6207">
        <v>44897</v>
      </c>
      <c r="AR6207">
        <v>0.69791666666666663</v>
      </c>
      <c r="AS6207" t="s">
        <v>54</v>
      </c>
      <c r="AT6207">
        <v>44909.926053240742</v>
      </c>
    </row>
    <row r="6208" spans="1:46" x14ac:dyDescent="0.3">
      <c r="A6208">
        <v>393</v>
      </c>
      <c r="B6208" t="s">
        <v>47</v>
      </c>
      <c r="C6208" t="s">
        <v>48</v>
      </c>
      <c r="D6208">
        <v>21</v>
      </c>
      <c r="E6208" t="s">
        <v>149</v>
      </c>
      <c r="F6208">
        <v>4</v>
      </c>
      <c r="G6208" t="s">
        <v>50</v>
      </c>
      <c r="H6208">
        <v>900</v>
      </c>
      <c r="I6208">
        <v>144.30000000000001</v>
      </c>
      <c r="J6208">
        <v>172.172</v>
      </c>
      <c r="K6208">
        <v>44852772</v>
      </c>
      <c r="L6208" t="s">
        <v>197</v>
      </c>
      <c r="M6208">
        <v>30</v>
      </c>
      <c r="N6208">
        <v>1.25</v>
      </c>
      <c r="O6208">
        <v>6</v>
      </c>
      <c r="P6208">
        <v>9</v>
      </c>
      <c r="Q6208">
        <v>10</v>
      </c>
      <c r="R6208">
        <v>12</v>
      </c>
      <c r="S6208" t="s">
        <v>52</v>
      </c>
      <c r="T6208">
        <v>124787</v>
      </c>
      <c r="U6208">
        <v>1228</v>
      </c>
      <c r="V6208">
        <v>91163</v>
      </c>
      <c r="W6208">
        <v>274</v>
      </c>
      <c r="X6208">
        <v>1489</v>
      </c>
      <c r="Y6208">
        <v>18003</v>
      </c>
      <c r="Z6208">
        <v>101</v>
      </c>
      <c r="AA6208">
        <v>4512</v>
      </c>
      <c r="AB6208">
        <v>192</v>
      </c>
      <c r="AC6208">
        <v>277</v>
      </c>
      <c r="AD6208">
        <v>38</v>
      </c>
      <c r="AE6208">
        <v>101</v>
      </c>
      <c r="AF6208">
        <v>709</v>
      </c>
      <c r="AG6208">
        <v>668</v>
      </c>
      <c r="AH6208">
        <v>54790</v>
      </c>
      <c r="AI6208">
        <v>514</v>
      </c>
      <c r="AJ6208">
        <v>2186</v>
      </c>
      <c r="AK6208">
        <v>234</v>
      </c>
      <c r="AL6208">
        <v>401</v>
      </c>
      <c r="AM6208">
        <v>25771</v>
      </c>
      <c r="AN6208">
        <v>39296</v>
      </c>
      <c r="AO6208" t="s">
        <v>137</v>
      </c>
      <c r="AP6208">
        <v>1</v>
      </c>
      <c r="AQ6208">
        <v>44897</v>
      </c>
      <c r="AR6208">
        <v>0.69817129629629626</v>
      </c>
      <c r="AS6208" t="s">
        <v>54</v>
      </c>
      <c r="AT6208">
        <v>44909.926053240742</v>
      </c>
    </row>
    <row r="6209" spans="1:46" x14ac:dyDescent="0.3">
      <c r="A6209">
        <v>393</v>
      </c>
      <c r="B6209" t="s">
        <v>47</v>
      </c>
      <c r="C6209" t="s">
        <v>48</v>
      </c>
      <c r="D6209">
        <v>21</v>
      </c>
      <c r="E6209" t="s">
        <v>149</v>
      </c>
      <c r="F6209">
        <v>4</v>
      </c>
      <c r="G6209" t="s">
        <v>50</v>
      </c>
      <c r="H6209">
        <v>950</v>
      </c>
      <c r="I6209">
        <v>144.35</v>
      </c>
      <c r="J6209">
        <v>172.22199999999901</v>
      </c>
      <c r="K6209">
        <v>44852772</v>
      </c>
      <c r="L6209" t="s">
        <v>197</v>
      </c>
      <c r="M6209">
        <v>30</v>
      </c>
      <c r="N6209">
        <v>1.25</v>
      </c>
      <c r="O6209">
        <v>6</v>
      </c>
      <c r="P6209">
        <v>9</v>
      </c>
      <c r="Q6209">
        <v>10</v>
      </c>
      <c r="R6209">
        <v>12</v>
      </c>
      <c r="S6209" t="s">
        <v>52</v>
      </c>
      <c r="T6209">
        <v>124208</v>
      </c>
      <c r="U6209">
        <v>1159</v>
      </c>
      <c r="V6209">
        <v>84467</v>
      </c>
      <c r="W6209">
        <v>282</v>
      </c>
      <c r="X6209">
        <v>1383</v>
      </c>
      <c r="Y6209">
        <v>21704</v>
      </c>
      <c r="Z6209">
        <v>162</v>
      </c>
      <c r="AA6209">
        <v>4367</v>
      </c>
      <c r="AB6209">
        <v>185</v>
      </c>
      <c r="AC6209">
        <v>310</v>
      </c>
      <c r="AD6209">
        <v>70</v>
      </c>
      <c r="AE6209">
        <v>109</v>
      </c>
      <c r="AF6209">
        <v>783</v>
      </c>
      <c r="AG6209">
        <v>964</v>
      </c>
      <c r="AH6209">
        <v>52509</v>
      </c>
      <c r="AI6209">
        <v>573</v>
      </c>
      <c r="AJ6209">
        <v>2344</v>
      </c>
      <c r="AK6209">
        <v>55</v>
      </c>
      <c r="AL6209">
        <v>303</v>
      </c>
      <c r="AM6209">
        <v>25389</v>
      </c>
      <c r="AN6209">
        <v>40127</v>
      </c>
      <c r="AO6209" t="s">
        <v>137</v>
      </c>
      <c r="AP6209">
        <v>1</v>
      </c>
      <c r="AQ6209">
        <v>44897</v>
      </c>
      <c r="AR6209">
        <v>0.69840277777777782</v>
      </c>
      <c r="AS6209" t="s">
        <v>54</v>
      </c>
      <c r="AT6209">
        <v>44909.926053240742</v>
      </c>
    </row>
    <row r="6210" spans="1:46" x14ac:dyDescent="0.3">
      <c r="A6210">
        <v>393</v>
      </c>
      <c r="B6210" t="s">
        <v>47</v>
      </c>
      <c r="C6210" t="s">
        <v>48</v>
      </c>
      <c r="D6210">
        <v>21</v>
      </c>
      <c r="E6210" t="s">
        <v>149</v>
      </c>
      <c r="F6210">
        <v>4</v>
      </c>
      <c r="G6210" t="s">
        <v>50</v>
      </c>
      <c r="H6210">
        <v>1020</v>
      </c>
      <c r="I6210">
        <v>144.41999999999999</v>
      </c>
      <c r="J6210">
        <v>172.292</v>
      </c>
      <c r="K6210">
        <v>44852772</v>
      </c>
      <c r="L6210" t="s">
        <v>197</v>
      </c>
      <c r="M6210">
        <v>30</v>
      </c>
      <c r="N6210">
        <v>1.25</v>
      </c>
      <c r="O6210">
        <v>6</v>
      </c>
      <c r="P6210">
        <v>9</v>
      </c>
      <c r="Q6210">
        <v>10</v>
      </c>
      <c r="R6210">
        <v>12</v>
      </c>
      <c r="S6210" t="s">
        <v>52</v>
      </c>
      <c r="T6210">
        <v>124531</v>
      </c>
      <c r="U6210">
        <v>1471</v>
      </c>
      <c r="V6210">
        <v>89164</v>
      </c>
      <c r="W6210">
        <v>318</v>
      </c>
      <c r="X6210">
        <v>1300</v>
      </c>
      <c r="Y6210">
        <v>21174</v>
      </c>
      <c r="Z6210">
        <v>230</v>
      </c>
      <c r="AA6210">
        <v>4336</v>
      </c>
      <c r="AB6210">
        <v>229</v>
      </c>
      <c r="AC6210">
        <v>328</v>
      </c>
      <c r="AD6210">
        <v>57</v>
      </c>
      <c r="AE6210">
        <v>87</v>
      </c>
      <c r="AF6210">
        <v>706</v>
      </c>
      <c r="AG6210">
        <v>919</v>
      </c>
      <c r="AH6210">
        <v>54410</v>
      </c>
      <c r="AI6210">
        <v>438</v>
      </c>
      <c r="AJ6210">
        <v>2602</v>
      </c>
      <c r="AK6210">
        <v>305</v>
      </c>
      <c r="AL6210">
        <v>416</v>
      </c>
      <c r="AM6210">
        <v>25537</v>
      </c>
      <c r="AN6210">
        <v>39136</v>
      </c>
      <c r="AO6210" t="s">
        <v>137</v>
      </c>
      <c r="AP6210">
        <v>1</v>
      </c>
      <c r="AQ6210">
        <v>44897</v>
      </c>
      <c r="AR6210">
        <v>0.69863425925925926</v>
      </c>
      <c r="AS6210" t="s">
        <v>54</v>
      </c>
      <c r="AT6210">
        <v>44909.926053240742</v>
      </c>
    </row>
    <row r="6211" spans="1:46" x14ac:dyDescent="0.3">
      <c r="A6211">
        <v>393</v>
      </c>
      <c r="B6211" t="s">
        <v>47</v>
      </c>
      <c r="C6211" t="s">
        <v>48</v>
      </c>
      <c r="D6211">
        <v>21</v>
      </c>
      <c r="E6211" t="s">
        <v>149</v>
      </c>
      <c r="F6211">
        <v>4</v>
      </c>
      <c r="G6211" t="s">
        <v>50</v>
      </c>
      <c r="H6211">
        <v>1050</v>
      </c>
      <c r="I6211">
        <v>144.44999999999999</v>
      </c>
      <c r="J6211">
        <v>172.322</v>
      </c>
      <c r="K6211">
        <v>44852772</v>
      </c>
      <c r="L6211" t="s">
        <v>197</v>
      </c>
      <c r="M6211">
        <v>30</v>
      </c>
      <c r="N6211">
        <v>1.25</v>
      </c>
      <c r="O6211">
        <v>6</v>
      </c>
      <c r="P6211">
        <v>9</v>
      </c>
      <c r="Q6211">
        <v>10</v>
      </c>
      <c r="R6211">
        <v>12</v>
      </c>
      <c r="S6211" t="s">
        <v>52</v>
      </c>
      <c r="T6211">
        <v>124345</v>
      </c>
      <c r="U6211">
        <v>1383</v>
      </c>
      <c r="V6211">
        <v>86610</v>
      </c>
      <c r="W6211">
        <v>375</v>
      </c>
      <c r="X6211">
        <v>1398</v>
      </c>
      <c r="Y6211">
        <v>22499</v>
      </c>
      <c r="Z6211">
        <v>282</v>
      </c>
      <c r="AA6211">
        <v>4299</v>
      </c>
      <c r="AB6211">
        <v>233</v>
      </c>
      <c r="AC6211">
        <v>329</v>
      </c>
      <c r="AD6211">
        <v>76</v>
      </c>
      <c r="AE6211">
        <v>106</v>
      </c>
      <c r="AF6211">
        <v>701</v>
      </c>
      <c r="AG6211">
        <v>789</v>
      </c>
      <c r="AH6211">
        <v>53842</v>
      </c>
      <c r="AI6211">
        <v>554</v>
      </c>
      <c r="AJ6211">
        <v>2516</v>
      </c>
      <c r="AK6211">
        <v>321</v>
      </c>
      <c r="AL6211">
        <v>345</v>
      </c>
      <c r="AM6211">
        <v>25343</v>
      </c>
      <c r="AN6211">
        <v>40350</v>
      </c>
      <c r="AO6211" t="s">
        <v>137</v>
      </c>
      <c r="AP6211">
        <v>1</v>
      </c>
      <c r="AQ6211">
        <v>44897</v>
      </c>
      <c r="AR6211">
        <v>0.69885416666666667</v>
      </c>
      <c r="AS6211" t="s">
        <v>54</v>
      </c>
      <c r="AT6211">
        <v>44909.926053240742</v>
      </c>
    </row>
    <row r="6212" spans="1:46" x14ac:dyDescent="0.3">
      <c r="A6212">
        <v>393</v>
      </c>
      <c r="B6212" t="s">
        <v>47</v>
      </c>
      <c r="C6212" t="s">
        <v>48</v>
      </c>
      <c r="D6212">
        <v>21</v>
      </c>
      <c r="E6212" t="s">
        <v>149</v>
      </c>
      <c r="F6212">
        <v>4</v>
      </c>
      <c r="G6212" t="s">
        <v>50</v>
      </c>
      <c r="H6212">
        <v>1120</v>
      </c>
      <c r="I6212">
        <v>144.52000000000001</v>
      </c>
      <c r="J6212">
        <v>172.392</v>
      </c>
      <c r="K6212">
        <v>44852772</v>
      </c>
      <c r="L6212" t="s">
        <v>197</v>
      </c>
      <c r="M6212">
        <v>30</v>
      </c>
      <c r="N6212">
        <v>1.25</v>
      </c>
      <c r="O6212">
        <v>6</v>
      </c>
      <c r="P6212">
        <v>9</v>
      </c>
      <c r="Q6212">
        <v>10</v>
      </c>
      <c r="R6212">
        <v>12</v>
      </c>
      <c r="S6212" t="s">
        <v>52</v>
      </c>
      <c r="T6212">
        <v>122560</v>
      </c>
      <c r="U6212">
        <v>1218</v>
      </c>
      <c r="V6212">
        <v>89429</v>
      </c>
      <c r="W6212">
        <v>308</v>
      </c>
      <c r="X6212">
        <v>1178</v>
      </c>
      <c r="Y6212">
        <v>17293</v>
      </c>
      <c r="Z6212">
        <v>170</v>
      </c>
      <c r="AA6212">
        <v>4206</v>
      </c>
      <c r="AB6212">
        <v>186</v>
      </c>
      <c r="AC6212">
        <v>302</v>
      </c>
      <c r="AD6212">
        <v>88</v>
      </c>
      <c r="AE6212">
        <v>109</v>
      </c>
      <c r="AF6212">
        <v>760</v>
      </c>
      <c r="AG6212">
        <v>700</v>
      </c>
      <c r="AH6212">
        <v>53539</v>
      </c>
      <c r="AI6212">
        <v>546</v>
      </c>
      <c r="AJ6212">
        <v>2081</v>
      </c>
      <c r="AK6212">
        <v>57</v>
      </c>
      <c r="AL6212">
        <v>254</v>
      </c>
      <c r="AM6212">
        <v>24361</v>
      </c>
      <c r="AN6212">
        <v>39917</v>
      </c>
      <c r="AO6212" t="s">
        <v>137</v>
      </c>
      <c r="AP6212">
        <v>1</v>
      </c>
      <c r="AQ6212">
        <v>44897</v>
      </c>
      <c r="AR6212">
        <v>0.69908564814814811</v>
      </c>
      <c r="AS6212" t="s">
        <v>54</v>
      </c>
      <c r="AT6212">
        <v>44909.926053240742</v>
      </c>
    </row>
    <row r="6213" spans="1:46" x14ac:dyDescent="0.3">
      <c r="A6213">
        <v>393</v>
      </c>
      <c r="B6213" t="s">
        <v>47</v>
      </c>
      <c r="C6213" t="s">
        <v>48</v>
      </c>
      <c r="D6213">
        <v>21</v>
      </c>
      <c r="E6213" t="s">
        <v>149</v>
      </c>
      <c r="F6213">
        <v>4</v>
      </c>
      <c r="G6213" t="s">
        <v>50</v>
      </c>
      <c r="H6213">
        <v>1200</v>
      </c>
      <c r="I6213">
        <v>144.6</v>
      </c>
      <c r="J6213">
        <v>172.47199999999901</v>
      </c>
      <c r="K6213">
        <v>44852772</v>
      </c>
      <c r="L6213" t="s">
        <v>197</v>
      </c>
      <c r="M6213">
        <v>30</v>
      </c>
      <c r="N6213">
        <v>1.25</v>
      </c>
      <c r="O6213">
        <v>6</v>
      </c>
      <c r="P6213">
        <v>9</v>
      </c>
      <c r="Q6213">
        <v>10</v>
      </c>
      <c r="R6213">
        <v>12</v>
      </c>
      <c r="S6213" t="s">
        <v>52</v>
      </c>
      <c r="T6213">
        <v>114089</v>
      </c>
      <c r="U6213">
        <v>1035</v>
      </c>
      <c r="V6213">
        <v>83377</v>
      </c>
      <c r="W6213">
        <v>249</v>
      </c>
      <c r="X6213">
        <v>912</v>
      </c>
      <c r="Y6213">
        <v>14186</v>
      </c>
      <c r="Z6213">
        <v>117</v>
      </c>
      <c r="AA6213">
        <v>4141</v>
      </c>
      <c r="AB6213">
        <v>153</v>
      </c>
      <c r="AC6213">
        <v>303</v>
      </c>
      <c r="AD6213">
        <v>82</v>
      </c>
      <c r="AE6213">
        <v>124</v>
      </c>
      <c r="AF6213">
        <v>730</v>
      </c>
      <c r="AG6213">
        <v>569</v>
      </c>
      <c r="AH6213">
        <v>49633</v>
      </c>
      <c r="AI6213">
        <v>381</v>
      </c>
      <c r="AJ6213">
        <v>2066</v>
      </c>
      <c r="AK6213">
        <v>184</v>
      </c>
      <c r="AL6213">
        <v>314</v>
      </c>
      <c r="AM6213">
        <v>23795</v>
      </c>
      <c r="AN6213">
        <v>37021</v>
      </c>
      <c r="AO6213" t="s">
        <v>137</v>
      </c>
      <c r="AP6213">
        <v>1</v>
      </c>
      <c r="AQ6213">
        <v>44897</v>
      </c>
      <c r="AR6213">
        <v>0.69931712962962955</v>
      </c>
      <c r="AS6213" t="s">
        <v>54</v>
      </c>
      <c r="AT6213">
        <v>44909.926053240742</v>
      </c>
    </row>
    <row r="6214" spans="1:46" x14ac:dyDescent="0.3">
      <c r="A6214">
        <v>393</v>
      </c>
      <c r="B6214" t="s">
        <v>47</v>
      </c>
      <c r="C6214" t="s">
        <v>48</v>
      </c>
      <c r="D6214">
        <v>21</v>
      </c>
      <c r="E6214" t="s">
        <v>149</v>
      </c>
      <c r="F6214">
        <v>4</v>
      </c>
      <c r="G6214" t="s">
        <v>50</v>
      </c>
      <c r="H6214">
        <v>1240</v>
      </c>
      <c r="I6214">
        <v>144.63999999999999</v>
      </c>
      <c r="J6214">
        <v>172.512</v>
      </c>
      <c r="K6214">
        <v>44852772</v>
      </c>
      <c r="L6214" t="s">
        <v>197</v>
      </c>
      <c r="M6214">
        <v>30</v>
      </c>
      <c r="N6214">
        <v>1.25</v>
      </c>
      <c r="O6214">
        <v>6</v>
      </c>
      <c r="P6214">
        <v>9</v>
      </c>
      <c r="Q6214">
        <v>10</v>
      </c>
      <c r="R6214">
        <v>12</v>
      </c>
      <c r="S6214" t="s">
        <v>52</v>
      </c>
      <c r="T6214">
        <v>120913</v>
      </c>
      <c r="U6214">
        <v>1230</v>
      </c>
      <c r="V6214">
        <v>87985</v>
      </c>
      <c r="W6214">
        <v>251</v>
      </c>
      <c r="X6214">
        <v>1093</v>
      </c>
      <c r="Y6214">
        <v>15098</v>
      </c>
      <c r="Z6214">
        <v>194</v>
      </c>
      <c r="AA6214">
        <v>4389</v>
      </c>
      <c r="AB6214">
        <v>191</v>
      </c>
      <c r="AC6214">
        <v>233</v>
      </c>
      <c r="AD6214">
        <v>21</v>
      </c>
      <c r="AE6214">
        <v>65</v>
      </c>
      <c r="AF6214">
        <v>715</v>
      </c>
      <c r="AG6214">
        <v>653</v>
      </c>
      <c r="AH6214">
        <v>52871</v>
      </c>
      <c r="AI6214">
        <v>408</v>
      </c>
      <c r="AJ6214">
        <v>1918</v>
      </c>
      <c r="AK6214">
        <v>108</v>
      </c>
      <c r="AL6214">
        <v>303</v>
      </c>
      <c r="AM6214">
        <v>24604</v>
      </c>
      <c r="AN6214">
        <v>39514</v>
      </c>
      <c r="AO6214" t="s">
        <v>137</v>
      </c>
      <c r="AP6214">
        <v>1</v>
      </c>
      <c r="AQ6214">
        <v>44897</v>
      </c>
      <c r="AR6214">
        <v>0.69953703703703696</v>
      </c>
      <c r="AS6214" t="s">
        <v>54</v>
      </c>
      <c r="AT6214">
        <v>44909.926053240742</v>
      </c>
    </row>
    <row r="6215" spans="1:46" x14ac:dyDescent="0.3">
      <c r="A6215">
        <v>393</v>
      </c>
      <c r="B6215" t="s">
        <v>47</v>
      </c>
      <c r="C6215" t="s">
        <v>48</v>
      </c>
      <c r="D6215">
        <v>21</v>
      </c>
      <c r="E6215" t="s">
        <v>149</v>
      </c>
      <c r="F6215">
        <v>4</v>
      </c>
      <c r="G6215" t="s">
        <v>50</v>
      </c>
      <c r="H6215">
        <v>1300</v>
      </c>
      <c r="I6215">
        <v>144.69999999999999</v>
      </c>
      <c r="J6215">
        <v>172.572</v>
      </c>
      <c r="K6215">
        <v>44852772</v>
      </c>
      <c r="L6215" t="s">
        <v>197</v>
      </c>
      <c r="M6215">
        <v>30</v>
      </c>
      <c r="N6215">
        <v>1.25</v>
      </c>
      <c r="O6215">
        <v>6</v>
      </c>
      <c r="P6215">
        <v>9</v>
      </c>
      <c r="Q6215">
        <v>10</v>
      </c>
      <c r="R6215">
        <v>12</v>
      </c>
      <c r="S6215" t="s">
        <v>52</v>
      </c>
      <c r="T6215">
        <v>119977</v>
      </c>
      <c r="U6215">
        <v>1041</v>
      </c>
      <c r="V6215">
        <v>81010</v>
      </c>
      <c r="W6215">
        <v>260</v>
      </c>
      <c r="X6215">
        <v>1024</v>
      </c>
      <c r="Y6215">
        <v>15923</v>
      </c>
      <c r="Z6215">
        <v>152</v>
      </c>
      <c r="AA6215">
        <v>4252</v>
      </c>
      <c r="AB6215">
        <v>215</v>
      </c>
      <c r="AC6215">
        <v>324</v>
      </c>
      <c r="AD6215">
        <v>88</v>
      </c>
      <c r="AE6215">
        <v>64</v>
      </c>
      <c r="AF6215">
        <v>767</v>
      </c>
      <c r="AG6215">
        <v>700</v>
      </c>
      <c r="AH6215">
        <v>51782</v>
      </c>
      <c r="AI6215">
        <v>441</v>
      </c>
      <c r="AJ6215">
        <v>1953</v>
      </c>
      <c r="AK6215">
        <v>181</v>
      </c>
      <c r="AL6215">
        <v>382</v>
      </c>
      <c r="AM6215">
        <v>24732</v>
      </c>
      <c r="AN6215">
        <v>38648</v>
      </c>
      <c r="AO6215" t="s">
        <v>137</v>
      </c>
      <c r="AP6215">
        <v>1</v>
      </c>
      <c r="AQ6215">
        <v>44897</v>
      </c>
      <c r="AR6215">
        <v>0.69976851851851851</v>
      </c>
      <c r="AS6215" t="s">
        <v>54</v>
      </c>
      <c r="AT6215">
        <v>44909.926053240742</v>
      </c>
    </row>
    <row r="6216" spans="1:46" x14ac:dyDescent="0.3">
      <c r="A6216">
        <v>393</v>
      </c>
      <c r="B6216" t="s">
        <v>47</v>
      </c>
      <c r="C6216" t="s">
        <v>48</v>
      </c>
      <c r="D6216">
        <v>21</v>
      </c>
      <c r="E6216" t="s">
        <v>149</v>
      </c>
      <c r="F6216">
        <v>4</v>
      </c>
      <c r="G6216" t="s">
        <v>50</v>
      </c>
      <c r="H6216">
        <v>1350</v>
      </c>
      <c r="I6216">
        <v>144.75</v>
      </c>
      <c r="J6216">
        <v>172.62199999999899</v>
      </c>
      <c r="K6216">
        <v>44852772</v>
      </c>
      <c r="L6216" t="s">
        <v>197</v>
      </c>
      <c r="M6216">
        <v>30</v>
      </c>
      <c r="N6216">
        <v>1.25</v>
      </c>
      <c r="O6216">
        <v>6</v>
      </c>
      <c r="P6216">
        <v>9</v>
      </c>
      <c r="Q6216">
        <v>10</v>
      </c>
      <c r="R6216">
        <v>12</v>
      </c>
      <c r="S6216" t="s">
        <v>52</v>
      </c>
      <c r="T6216">
        <v>118942</v>
      </c>
      <c r="U6216">
        <v>1137</v>
      </c>
      <c r="V6216">
        <v>85066</v>
      </c>
      <c r="W6216">
        <v>321</v>
      </c>
      <c r="X6216">
        <v>1060</v>
      </c>
      <c r="Y6216">
        <v>15612</v>
      </c>
      <c r="Z6216">
        <v>181</v>
      </c>
      <c r="AA6216">
        <v>4451</v>
      </c>
      <c r="AB6216">
        <v>228</v>
      </c>
      <c r="AC6216">
        <v>266</v>
      </c>
      <c r="AD6216">
        <v>24</v>
      </c>
      <c r="AE6216">
        <v>87</v>
      </c>
      <c r="AF6216">
        <v>697</v>
      </c>
      <c r="AG6216">
        <v>591</v>
      </c>
      <c r="AH6216">
        <v>50766</v>
      </c>
      <c r="AI6216">
        <v>431</v>
      </c>
      <c r="AJ6216">
        <v>1763</v>
      </c>
      <c r="AK6216">
        <v>97</v>
      </c>
      <c r="AL6216">
        <v>234</v>
      </c>
      <c r="AM6216">
        <v>24404</v>
      </c>
      <c r="AN6216">
        <v>38983</v>
      </c>
      <c r="AO6216" t="s">
        <v>137</v>
      </c>
      <c r="AP6216">
        <v>1</v>
      </c>
      <c r="AQ6216">
        <v>44897</v>
      </c>
      <c r="AR6216">
        <v>0.70000000000000007</v>
      </c>
      <c r="AS6216" t="s">
        <v>54</v>
      </c>
      <c r="AT6216">
        <v>44909.926053240742</v>
      </c>
    </row>
    <row r="6217" spans="1:46" x14ac:dyDescent="0.3">
      <c r="A6217">
        <v>393</v>
      </c>
      <c r="B6217" t="s">
        <v>47</v>
      </c>
      <c r="C6217" t="s">
        <v>48</v>
      </c>
      <c r="D6217">
        <v>21</v>
      </c>
      <c r="E6217" t="s">
        <v>149</v>
      </c>
      <c r="F6217">
        <v>4</v>
      </c>
      <c r="G6217" t="s">
        <v>50</v>
      </c>
      <c r="H6217">
        <v>1400</v>
      </c>
      <c r="I6217">
        <v>144.80000000000001</v>
      </c>
      <c r="J6217">
        <v>172.672</v>
      </c>
      <c r="K6217">
        <v>44852772</v>
      </c>
      <c r="L6217" t="s">
        <v>197</v>
      </c>
      <c r="M6217">
        <v>30</v>
      </c>
      <c r="N6217">
        <v>1.25</v>
      </c>
      <c r="O6217">
        <v>6</v>
      </c>
      <c r="P6217">
        <v>9</v>
      </c>
      <c r="Q6217">
        <v>10</v>
      </c>
      <c r="R6217">
        <v>12</v>
      </c>
      <c r="S6217" t="s">
        <v>52</v>
      </c>
      <c r="T6217">
        <v>123070</v>
      </c>
      <c r="U6217">
        <v>1190</v>
      </c>
      <c r="V6217">
        <v>89754</v>
      </c>
      <c r="W6217">
        <v>279</v>
      </c>
      <c r="X6217">
        <v>1026</v>
      </c>
      <c r="Y6217">
        <v>18077</v>
      </c>
      <c r="Z6217">
        <v>212</v>
      </c>
      <c r="AA6217">
        <v>4547</v>
      </c>
      <c r="AB6217">
        <v>209</v>
      </c>
      <c r="AC6217">
        <v>284</v>
      </c>
      <c r="AD6217">
        <v>60</v>
      </c>
      <c r="AE6217">
        <v>122</v>
      </c>
      <c r="AF6217">
        <v>737</v>
      </c>
      <c r="AG6217">
        <v>699</v>
      </c>
      <c r="AH6217">
        <v>53152</v>
      </c>
      <c r="AI6217">
        <v>567</v>
      </c>
      <c r="AJ6217">
        <v>2133</v>
      </c>
      <c r="AK6217">
        <v>186</v>
      </c>
      <c r="AL6217">
        <v>296</v>
      </c>
      <c r="AM6217">
        <v>25359</v>
      </c>
      <c r="AN6217">
        <v>38338</v>
      </c>
      <c r="AO6217" t="s">
        <v>137</v>
      </c>
      <c r="AP6217">
        <v>1</v>
      </c>
      <c r="AQ6217">
        <v>44897</v>
      </c>
      <c r="AR6217">
        <v>0.70023148148148151</v>
      </c>
      <c r="AS6217" t="s">
        <v>54</v>
      </c>
      <c r="AT6217">
        <v>44909.926053240742</v>
      </c>
    </row>
    <row r="6218" spans="1:46" x14ac:dyDescent="0.3">
      <c r="A6218">
        <v>393</v>
      </c>
      <c r="B6218" t="s">
        <v>47</v>
      </c>
      <c r="C6218" t="s">
        <v>48</v>
      </c>
      <c r="D6218">
        <v>21</v>
      </c>
      <c r="E6218" t="s">
        <v>149</v>
      </c>
      <c r="F6218">
        <v>5</v>
      </c>
      <c r="G6218" t="s">
        <v>50</v>
      </c>
      <c r="H6218">
        <v>50</v>
      </c>
      <c r="I6218">
        <v>144.94999999999999</v>
      </c>
      <c r="J6218">
        <v>172.822</v>
      </c>
      <c r="K6218">
        <v>44852782</v>
      </c>
      <c r="L6218" t="s">
        <v>198</v>
      </c>
      <c r="M6218">
        <v>30</v>
      </c>
      <c r="N6218">
        <v>1.25</v>
      </c>
      <c r="O6218">
        <v>6</v>
      </c>
      <c r="P6218">
        <v>9</v>
      </c>
      <c r="Q6218">
        <v>10</v>
      </c>
      <c r="R6218">
        <v>12</v>
      </c>
      <c r="S6218" t="s">
        <v>52</v>
      </c>
      <c r="T6218">
        <v>118517</v>
      </c>
      <c r="U6218">
        <v>1402</v>
      </c>
      <c r="V6218">
        <v>88099</v>
      </c>
      <c r="W6218">
        <v>297</v>
      </c>
      <c r="X6218">
        <v>1555</v>
      </c>
      <c r="Y6218">
        <v>20060</v>
      </c>
      <c r="Z6218">
        <v>198</v>
      </c>
      <c r="AA6218">
        <v>4236</v>
      </c>
      <c r="AB6218">
        <v>243</v>
      </c>
      <c r="AC6218">
        <v>345</v>
      </c>
      <c r="AD6218">
        <v>59</v>
      </c>
      <c r="AE6218">
        <v>73</v>
      </c>
      <c r="AF6218">
        <v>733</v>
      </c>
      <c r="AG6218">
        <v>784</v>
      </c>
      <c r="AH6218">
        <v>50093</v>
      </c>
      <c r="AI6218">
        <v>530</v>
      </c>
      <c r="AJ6218">
        <v>2220</v>
      </c>
      <c r="AK6218">
        <v>163</v>
      </c>
      <c r="AL6218">
        <v>327</v>
      </c>
      <c r="AM6218">
        <v>24296</v>
      </c>
      <c r="AN6218">
        <v>36434</v>
      </c>
      <c r="AO6218" t="s">
        <v>137</v>
      </c>
      <c r="AP6218">
        <v>1</v>
      </c>
      <c r="AQ6218">
        <v>44897</v>
      </c>
      <c r="AR6218">
        <v>0.71513888888888888</v>
      </c>
      <c r="AS6218" t="s">
        <v>54</v>
      </c>
      <c r="AT6218">
        <v>44909.926076388889</v>
      </c>
    </row>
    <row r="6219" spans="1:46" x14ac:dyDescent="0.3">
      <c r="A6219">
        <v>393</v>
      </c>
      <c r="B6219" t="s">
        <v>47</v>
      </c>
      <c r="C6219" t="s">
        <v>48</v>
      </c>
      <c r="D6219">
        <v>21</v>
      </c>
      <c r="E6219" t="s">
        <v>149</v>
      </c>
      <c r="F6219">
        <v>5</v>
      </c>
      <c r="G6219" t="s">
        <v>50</v>
      </c>
      <c r="H6219">
        <v>115</v>
      </c>
      <c r="I6219">
        <v>145.01499999999999</v>
      </c>
      <c r="J6219">
        <v>172.887</v>
      </c>
      <c r="K6219">
        <v>44852782</v>
      </c>
      <c r="L6219" t="s">
        <v>198</v>
      </c>
      <c r="M6219">
        <v>30</v>
      </c>
      <c r="N6219">
        <v>1.25</v>
      </c>
      <c r="O6219">
        <v>6</v>
      </c>
      <c r="P6219">
        <v>9</v>
      </c>
      <c r="Q6219">
        <v>10</v>
      </c>
      <c r="R6219">
        <v>12</v>
      </c>
      <c r="S6219" t="s">
        <v>52</v>
      </c>
      <c r="T6219">
        <v>113778</v>
      </c>
      <c r="U6219">
        <v>1270</v>
      </c>
      <c r="V6219">
        <v>82799</v>
      </c>
      <c r="W6219">
        <v>321</v>
      </c>
      <c r="X6219">
        <v>1048</v>
      </c>
      <c r="Y6219">
        <v>19142</v>
      </c>
      <c r="Z6219">
        <v>152</v>
      </c>
      <c r="AA6219">
        <v>4147</v>
      </c>
      <c r="AB6219">
        <v>168</v>
      </c>
      <c r="AC6219">
        <v>257</v>
      </c>
      <c r="AD6219">
        <v>44</v>
      </c>
      <c r="AE6219">
        <v>86</v>
      </c>
      <c r="AF6219">
        <v>673</v>
      </c>
      <c r="AG6219">
        <v>702</v>
      </c>
      <c r="AH6219">
        <v>47387</v>
      </c>
      <c r="AI6219">
        <v>495</v>
      </c>
      <c r="AJ6219">
        <v>2225</v>
      </c>
      <c r="AK6219">
        <v>49</v>
      </c>
      <c r="AL6219">
        <v>283</v>
      </c>
      <c r="AM6219">
        <v>23348</v>
      </c>
      <c r="AN6219">
        <v>36176</v>
      </c>
      <c r="AO6219" t="s">
        <v>137</v>
      </c>
      <c r="AP6219">
        <v>1</v>
      </c>
      <c r="AQ6219">
        <v>44897</v>
      </c>
      <c r="AR6219">
        <v>0.71537037037037043</v>
      </c>
      <c r="AS6219" t="s">
        <v>54</v>
      </c>
      <c r="AT6219">
        <v>44909.926076388889</v>
      </c>
    </row>
    <row r="6220" spans="1:46" x14ac:dyDescent="0.3">
      <c r="A6220">
        <v>393</v>
      </c>
      <c r="B6220" t="s">
        <v>47</v>
      </c>
      <c r="C6220" t="s">
        <v>48</v>
      </c>
      <c r="D6220">
        <v>21</v>
      </c>
      <c r="E6220" t="s">
        <v>149</v>
      </c>
      <c r="F6220">
        <v>5</v>
      </c>
      <c r="G6220" t="s">
        <v>50</v>
      </c>
      <c r="H6220">
        <v>150</v>
      </c>
      <c r="I6220">
        <v>145.05000000000001</v>
      </c>
      <c r="J6220">
        <v>172.922</v>
      </c>
      <c r="K6220">
        <v>44852782</v>
      </c>
      <c r="L6220" t="s">
        <v>198</v>
      </c>
      <c r="M6220">
        <v>30</v>
      </c>
      <c r="N6220">
        <v>1.25</v>
      </c>
      <c r="O6220">
        <v>6</v>
      </c>
      <c r="P6220">
        <v>9</v>
      </c>
      <c r="Q6220">
        <v>10</v>
      </c>
      <c r="R6220">
        <v>12</v>
      </c>
      <c r="S6220" t="s">
        <v>52</v>
      </c>
      <c r="T6220">
        <v>111951</v>
      </c>
      <c r="U6220">
        <v>1155</v>
      </c>
      <c r="V6220">
        <v>79208</v>
      </c>
      <c r="W6220">
        <v>266</v>
      </c>
      <c r="X6220">
        <v>971</v>
      </c>
      <c r="Y6220">
        <v>18162</v>
      </c>
      <c r="Z6220">
        <v>181</v>
      </c>
      <c r="AA6220">
        <v>4200</v>
      </c>
      <c r="AB6220">
        <v>235</v>
      </c>
      <c r="AC6220">
        <v>280</v>
      </c>
      <c r="AD6220">
        <v>37</v>
      </c>
      <c r="AE6220">
        <v>89</v>
      </c>
      <c r="AF6220">
        <v>687</v>
      </c>
      <c r="AG6220">
        <v>720</v>
      </c>
      <c r="AH6220">
        <v>45727</v>
      </c>
      <c r="AI6220">
        <v>469</v>
      </c>
      <c r="AJ6220">
        <v>2119</v>
      </c>
      <c r="AK6220">
        <v>132</v>
      </c>
      <c r="AL6220">
        <v>254</v>
      </c>
      <c r="AM6220">
        <v>22954</v>
      </c>
      <c r="AN6220">
        <v>36406</v>
      </c>
      <c r="AO6220" t="s">
        <v>137</v>
      </c>
      <c r="AP6220">
        <v>1</v>
      </c>
      <c r="AQ6220">
        <v>44897</v>
      </c>
      <c r="AR6220">
        <v>0.71560185185185177</v>
      </c>
      <c r="AS6220" t="s">
        <v>54</v>
      </c>
      <c r="AT6220">
        <v>44909.926076388889</v>
      </c>
    </row>
    <row r="6221" spans="1:46" x14ac:dyDescent="0.3">
      <c r="A6221">
        <v>393</v>
      </c>
      <c r="B6221" t="s">
        <v>47</v>
      </c>
      <c r="C6221" t="s">
        <v>48</v>
      </c>
      <c r="D6221">
        <v>21</v>
      </c>
      <c r="E6221" t="s">
        <v>149</v>
      </c>
      <c r="F6221">
        <v>5</v>
      </c>
      <c r="G6221" t="s">
        <v>50</v>
      </c>
      <c r="H6221">
        <v>200</v>
      </c>
      <c r="I6221">
        <v>145.1</v>
      </c>
      <c r="J6221">
        <v>172.97199999999901</v>
      </c>
      <c r="K6221">
        <v>44852782</v>
      </c>
      <c r="L6221" t="s">
        <v>198</v>
      </c>
      <c r="M6221">
        <v>30</v>
      </c>
      <c r="N6221">
        <v>1.25</v>
      </c>
      <c r="O6221">
        <v>6</v>
      </c>
      <c r="P6221">
        <v>9</v>
      </c>
      <c r="Q6221">
        <v>10</v>
      </c>
      <c r="R6221">
        <v>12</v>
      </c>
      <c r="S6221" t="s">
        <v>52</v>
      </c>
      <c r="T6221">
        <v>120349</v>
      </c>
      <c r="U6221">
        <v>1265</v>
      </c>
      <c r="V6221">
        <v>86869</v>
      </c>
      <c r="W6221">
        <v>321</v>
      </c>
      <c r="X6221">
        <v>1046</v>
      </c>
      <c r="Y6221">
        <v>18735</v>
      </c>
      <c r="Z6221">
        <v>177</v>
      </c>
      <c r="AA6221">
        <v>4361</v>
      </c>
      <c r="AB6221">
        <v>246</v>
      </c>
      <c r="AC6221">
        <v>296</v>
      </c>
      <c r="AD6221">
        <v>69</v>
      </c>
      <c r="AE6221">
        <v>93</v>
      </c>
      <c r="AF6221">
        <v>704</v>
      </c>
      <c r="AG6221">
        <v>687</v>
      </c>
      <c r="AH6221">
        <v>50331</v>
      </c>
      <c r="AI6221">
        <v>480</v>
      </c>
      <c r="AJ6221">
        <v>2270</v>
      </c>
      <c r="AK6221">
        <v>207</v>
      </c>
      <c r="AL6221">
        <v>125</v>
      </c>
      <c r="AM6221">
        <v>24674</v>
      </c>
      <c r="AN6221">
        <v>38988</v>
      </c>
      <c r="AO6221" t="s">
        <v>137</v>
      </c>
      <c r="AP6221">
        <v>1</v>
      </c>
      <c r="AQ6221">
        <v>44897</v>
      </c>
      <c r="AR6221">
        <v>0.71585648148148151</v>
      </c>
      <c r="AS6221" t="s">
        <v>54</v>
      </c>
      <c r="AT6221">
        <v>44909.926076388889</v>
      </c>
    </row>
    <row r="6222" spans="1:46" x14ac:dyDescent="0.3">
      <c r="A6222">
        <v>393</v>
      </c>
      <c r="B6222" t="s">
        <v>47</v>
      </c>
      <c r="C6222" t="s">
        <v>48</v>
      </c>
      <c r="D6222">
        <v>21</v>
      </c>
      <c r="E6222" t="s">
        <v>149</v>
      </c>
      <c r="F6222">
        <v>5</v>
      </c>
      <c r="G6222" t="s">
        <v>50</v>
      </c>
      <c r="H6222">
        <v>230</v>
      </c>
      <c r="I6222">
        <v>145.13</v>
      </c>
      <c r="J6222">
        <v>173.00199999999899</v>
      </c>
      <c r="K6222">
        <v>44852782</v>
      </c>
      <c r="L6222" t="s">
        <v>198</v>
      </c>
      <c r="M6222">
        <v>30</v>
      </c>
      <c r="N6222">
        <v>1.25</v>
      </c>
      <c r="O6222">
        <v>6</v>
      </c>
      <c r="P6222">
        <v>9</v>
      </c>
      <c r="Q6222">
        <v>10</v>
      </c>
      <c r="R6222">
        <v>12</v>
      </c>
      <c r="S6222" t="s">
        <v>52</v>
      </c>
      <c r="T6222">
        <v>108980</v>
      </c>
      <c r="U6222">
        <v>1137</v>
      </c>
      <c r="V6222">
        <v>77903</v>
      </c>
      <c r="W6222">
        <v>274</v>
      </c>
      <c r="X6222">
        <v>916</v>
      </c>
      <c r="Y6222">
        <v>15290</v>
      </c>
      <c r="Z6222">
        <v>204</v>
      </c>
      <c r="AA6222">
        <v>4231</v>
      </c>
      <c r="AB6222">
        <v>211</v>
      </c>
      <c r="AC6222">
        <v>261</v>
      </c>
      <c r="AD6222">
        <v>44</v>
      </c>
      <c r="AE6222">
        <v>94</v>
      </c>
      <c r="AF6222">
        <v>631</v>
      </c>
      <c r="AG6222">
        <v>654</v>
      </c>
      <c r="AH6222">
        <v>43248</v>
      </c>
      <c r="AI6222">
        <v>394</v>
      </c>
      <c r="AJ6222">
        <v>1826</v>
      </c>
      <c r="AK6222">
        <v>214</v>
      </c>
      <c r="AL6222">
        <v>111</v>
      </c>
      <c r="AM6222">
        <v>22315</v>
      </c>
      <c r="AN6222">
        <v>35192</v>
      </c>
      <c r="AO6222" t="s">
        <v>137</v>
      </c>
      <c r="AP6222">
        <v>1</v>
      </c>
      <c r="AQ6222">
        <v>44897</v>
      </c>
      <c r="AR6222">
        <v>0.71608796296296295</v>
      </c>
      <c r="AS6222" t="s">
        <v>54</v>
      </c>
      <c r="AT6222">
        <v>44909.926076388889</v>
      </c>
    </row>
    <row r="6223" spans="1:46" x14ac:dyDescent="0.3">
      <c r="A6223">
        <v>393</v>
      </c>
      <c r="B6223" t="s">
        <v>47</v>
      </c>
      <c r="C6223" t="s">
        <v>48</v>
      </c>
      <c r="D6223">
        <v>21</v>
      </c>
      <c r="E6223" t="s">
        <v>149</v>
      </c>
      <c r="F6223">
        <v>5</v>
      </c>
      <c r="G6223" t="s">
        <v>50</v>
      </c>
      <c r="H6223">
        <v>310</v>
      </c>
      <c r="I6223">
        <v>145.21</v>
      </c>
      <c r="J6223">
        <v>173.08199999999999</v>
      </c>
      <c r="K6223">
        <v>44852782</v>
      </c>
      <c r="L6223" t="s">
        <v>198</v>
      </c>
      <c r="M6223">
        <v>30</v>
      </c>
      <c r="N6223">
        <v>1.25</v>
      </c>
      <c r="O6223">
        <v>6</v>
      </c>
      <c r="P6223">
        <v>9</v>
      </c>
      <c r="Q6223">
        <v>10</v>
      </c>
      <c r="R6223">
        <v>12</v>
      </c>
      <c r="S6223" t="s">
        <v>52</v>
      </c>
      <c r="T6223">
        <v>122608</v>
      </c>
      <c r="U6223">
        <v>1228</v>
      </c>
      <c r="V6223">
        <v>90172</v>
      </c>
      <c r="W6223">
        <v>307</v>
      </c>
      <c r="X6223">
        <v>1044</v>
      </c>
      <c r="Y6223">
        <v>16939</v>
      </c>
      <c r="Z6223">
        <v>186</v>
      </c>
      <c r="AA6223">
        <v>4476</v>
      </c>
      <c r="AB6223">
        <v>249</v>
      </c>
      <c r="AC6223">
        <v>317</v>
      </c>
      <c r="AD6223">
        <v>63</v>
      </c>
      <c r="AE6223">
        <v>114</v>
      </c>
      <c r="AF6223">
        <v>683</v>
      </c>
      <c r="AG6223">
        <v>775</v>
      </c>
      <c r="AH6223">
        <v>50252</v>
      </c>
      <c r="AI6223">
        <v>494</v>
      </c>
      <c r="AJ6223">
        <v>2233</v>
      </c>
      <c r="AK6223">
        <v>150</v>
      </c>
      <c r="AL6223">
        <v>237</v>
      </c>
      <c r="AM6223">
        <v>25480</v>
      </c>
      <c r="AN6223">
        <v>39050</v>
      </c>
      <c r="AO6223" t="s">
        <v>137</v>
      </c>
      <c r="AP6223">
        <v>1</v>
      </c>
      <c r="AQ6223">
        <v>44897</v>
      </c>
      <c r="AR6223">
        <v>0.7163425925925927</v>
      </c>
      <c r="AS6223" t="s">
        <v>54</v>
      </c>
      <c r="AT6223">
        <v>44909.926076388889</v>
      </c>
    </row>
    <row r="6224" spans="1:46" x14ac:dyDescent="0.3">
      <c r="A6224">
        <v>393</v>
      </c>
      <c r="B6224" t="s">
        <v>47</v>
      </c>
      <c r="C6224" t="s">
        <v>48</v>
      </c>
      <c r="D6224">
        <v>21</v>
      </c>
      <c r="E6224" t="s">
        <v>149</v>
      </c>
      <c r="F6224">
        <v>5</v>
      </c>
      <c r="G6224" t="s">
        <v>50</v>
      </c>
      <c r="H6224">
        <v>350</v>
      </c>
      <c r="I6224">
        <v>145.25</v>
      </c>
      <c r="J6224">
        <v>173.12199999999899</v>
      </c>
      <c r="K6224">
        <v>44852782</v>
      </c>
      <c r="L6224" t="s">
        <v>198</v>
      </c>
      <c r="M6224">
        <v>30</v>
      </c>
      <c r="N6224">
        <v>1.25</v>
      </c>
      <c r="O6224">
        <v>6</v>
      </c>
      <c r="P6224">
        <v>9</v>
      </c>
      <c r="Q6224">
        <v>10</v>
      </c>
      <c r="R6224">
        <v>12</v>
      </c>
      <c r="S6224" t="s">
        <v>52</v>
      </c>
      <c r="T6224">
        <v>116141</v>
      </c>
      <c r="U6224">
        <v>1142</v>
      </c>
      <c r="V6224">
        <v>85024</v>
      </c>
      <c r="W6224">
        <v>250</v>
      </c>
      <c r="X6224">
        <v>972</v>
      </c>
      <c r="Y6224">
        <v>17000</v>
      </c>
      <c r="Z6224">
        <v>176</v>
      </c>
      <c r="AA6224">
        <v>4276</v>
      </c>
      <c r="AB6224">
        <v>249</v>
      </c>
      <c r="AC6224">
        <v>312</v>
      </c>
      <c r="AD6224">
        <v>46</v>
      </c>
      <c r="AE6224">
        <v>98</v>
      </c>
      <c r="AF6224">
        <v>622</v>
      </c>
      <c r="AG6224">
        <v>734</v>
      </c>
      <c r="AH6224">
        <v>46868</v>
      </c>
      <c r="AI6224">
        <v>417</v>
      </c>
      <c r="AJ6224">
        <v>2231</v>
      </c>
      <c r="AK6224">
        <v>214</v>
      </c>
      <c r="AL6224">
        <v>149</v>
      </c>
      <c r="AM6224">
        <v>24052</v>
      </c>
      <c r="AN6224">
        <v>37151</v>
      </c>
      <c r="AO6224" t="s">
        <v>137</v>
      </c>
      <c r="AP6224">
        <v>1</v>
      </c>
      <c r="AQ6224">
        <v>44897</v>
      </c>
      <c r="AR6224">
        <v>0.71659722222222222</v>
      </c>
      <c r="AS6224" t="s">
        <v>54</v>
      </c>
      <c r="AT6224">
        <v>44909.926076388889</v>
      </c>
    </row>
    <row r="6225" spans="1:46" x14ac:dyDescent="0.3">
      <c r="A6225">
        <v>393</v>
      </c>
      <c r="B6225" t="s">
        <v>47</v>
      </c>
      <c r="C6225" t="s">
        <v>48</v>
      </c>
      <c r="D6225">
        <v>21</v>
      </c>
      <c r="E6225" t="s">
        <v>149</v>
      </c>
      <c r="F6225">
        <v>5</v>
      </c>
      <c r="G6225" t="s">
        <v>50</v>
      </c>
      <c r="H6225">
        <v>500</v>
      </c>
      <c r="I6225">
        <v>145.4</v>
      </c>
      <c r="J6225">
        <v>173.27199999999999</v>
      </c>
      <c r="K6225">
        <v>44852782</v>
      </c>
      <c r="L6225" t="s">
        <v>198</v>
      </c>
      <c r="M6225">
        <v>30</v>
      </c>
      <c r="N6225">
        <v>1.25</v>
      </c>
      <c r="O6225">
        <v>6</v>
      </c>
      <c r="P6225">
        <v>9</v>
      </c>
      <c r="Q6225">
        <v>10</v>
      </c>
      <c r="R6225">
        <v>12</v>
      </c>
      <c r="S6225" t="s">
        <v>52</v>
      </c>
      <c r="T6225">
        <v>121832</v>
      </c>
      <c r="U6225">
        <v>1123</v>
      </c>
      <c r="V6225">
        <v>92555</v>
      </c>
      <c r="W6225">
        <v>246</v>
      </c>
      <c r="X6225">
        <v>993</v>
      </c>
      <c r="Y6225">
        <v>16501</v>
      </c>
      <c r="Z6225">
        <v>183</v>
      </c>
      <c r="AA6225">
        <v>4385</v>
      </c>
      <c r="AB6225">
        <v>215</v>
      </c>
      <c r="AC6225">
        <v>255</v>
      </c>
      <c r="AD6225">
        <v>39</v>
      </c>
      <c r="AE6225">
        <v>144</v>
      </c>
      <c r="AF6225">
        <v>719</v>
      </c>
      <c r="AG6225">
        <v>645</v>
      </c>
      <c r="AH6225">
        <v>50165</v>
      </c>
      <c r="AI6225">
        <v>412</v>
      </c>
      <c r="AJ6225">
        <v>1777</v>
      </c>
      <c r="AK6225">
        <v>119</v>
      </c>
      <c r="AL6225">
        <v>59</v>
      </c>
      <c r="AM6225">
        <v>25007</v>
      </c>
      <c r="AN6225">
        <v>39278</v>
      </c>
      <c r="AO6225" t="s">
        <v>137</v>
      </c>
      <c r="AP6225">
        <v>1</v>
      </c>
      <c r="AQ6225">
        <v>44897</v>
      </c>
      <c r="AR6225">
        <v>0.71682870370370377</v>
      </c>
      <c r="AS6225" t="s">
        <v>54</v>
      </c>
      <c r="AT6225">
        <v>44909.926076388889</v>
      </c>
    </row>
    <row r="6226" spans="1:46" x14ac:dyDescent="0.3">
      <c r="A6226">
        <v>393</v>
      </c>
      <c r="B6226" t="s">
        <v>47</v>
      </c>
      <c r="C6226" t="s">
        <v>48</v>
      </c>
      <c r="D6226">
        <v>21</v>
      </c>
      <c r="E6226" t="s">
        <v>149</v>
      </c>
      <c r="F6226">
        <v>5</v>
      </c>
      <c r="G6226" t="s">
        <v>50</v>
      </c>
      <c r="H6226">
        <v>680</v>
      </c>
      <c r="I6226">
        <v>145.58000000000001</v>
      </c>
      <c r="J6226">
        <v>173.452</v>
      </c>
      <c r="K6226">
        <v>44852782</v>
      </c>
      <c r="L6226" t="s">
        <v>198</v>
      </c>
      <c r="M6226">
        <v>30</v>
      </c>
      <c r="N6226">
        <v>1.25</v>
      </c>
      <c r="O6226">
        <v>6</v>
      </c>
      <c r="P6226">
        <v>9</v>
      </c>
      <c r="Q6226">
        <v>10</v>
      </c>
      <c r="R6226">
        <v>12</v>
      </c>
      <c r="S6226" t="s">
        <v>52</v>
      </c>
      <c r="T6226">
        <v>107519</v>
      </c>
      <c r="U6226">
        <v>968</v>
      </c>
      <c r="V6226">
        <v>75669</v>
      </c>
      <c r="W6226">
        <v>216</v>
      </c>
      <c r="X6226">
        <v>851</v>
      </c>
      <c r="Y6226">
        <v>13570</v>
      </c>
      <c r="Z6226">
        <v>138</v>
      </c>
      <c r="AA6226">
        <v>4231</v>
      </c>
      <c r="AB6226">
        <v>189</v>
      </c>
      <c r="AC6226">
        <v>235</v>
      </c>
      <c r="AD6226">
        <v>43</v>
      </c>
      <c r="AE6226">
        <v>92</v>
      </c>
      <c r="AF6226">
        <v>714</v>
      </c>
      <c r="AG6226">
        <v>554</v>
      </c>
      <c r="AH6226">
        <v>43909</v>
      </c>
      <c r="AI6226">
        <v>388</v>
      </c>
      <c r="AJ6226">
        <v>1772</v>
      </c>
      <c r="AK6226">
        <v>135</v>
      </c>
      <c r="AL6226">
        <v>35</v>
      </c>
      <c r="AM6226">
        <v>22593</v>
      </c>
      <c r="AN6226">
        <v>35828</v>
      </c>
      <c r="AO6226" t="s">
        <v>137</v>
      </c>
      <c r="AP6226">
        <v>1</v>
      </c>
      <c r="AQ6226">
        <v>44897</v>
      </c>
      <c r="AR6226">
        <v>0.71708333333333341</v>
      </c>
      <c r="AS6226" t="s">
        <v>54</v>
      </c>
      <c r="AT6226">
        <v>44909.926076388889</v>
      </c>
    </row>
    <row r="6227" spans="1:46" x14ac:dyDescent="0.3">
      <c r="A6227">
        <v>393</v>
      </c>
      <c r="B6227" t="s">
        <v>47</v>
      </c>
      <c r="C6227" t="s">
        <v>48</v>
      </c>
      <c r="D6227">
        <v>21</v>
      </c>
      <c r="E6227" t="s">
        <v>149</v>
      </c>
      <c r="F6227">
        <v>5</v>
      </c>
      <c r="G6227" t="s">
        <v>50</v>
      </c>
      <c r="H6227">
        <v>750</v>
      </c>
      <c r="I6227">
        <v>145.65</v>
      </c>
      <c r="J6227">
        <v>173.52199999999999</v>
      </c>
      <c r="K6227">
        <v>44852782</v>
      </c>
      <c r="L6227" t="s">
        <v>198</v>
      </c>
      <c r="M6227">
        <v>30</v>
      </c>
      <c r="N6227">
        <v>1.25</v>
      </c>
      <c r="O6227">
        <v>6</v>
      </c>
      <c r="P6227">
        <v>9</v>
      </c>
      <c r="Q6227">
        <v>10</v>
      </c>
      <c r="R6227">
        <v>12</v>
      </c>
      <c r="S6227" t="s">
        <v>52</v>
      </c>
      <c r="T6227">
        <v>123298</v>
      </c>
      <c r="U6227">
        <v>1159</v>
      </c>
      <c r="V6227">
        <v>95155</v>
      </c>
      <c r="W6227">
        <v>268</v>
      </c>
      <c r="X6227">
        <v>1122</v>
      </c>
      <c r="Y6227">
        <v>15632</v>
      </c>
      <c r="Z6227">
        <v>231</v>
      </c>
      <c r="AA6227">
        <v>4418</v>
      </c>
      <c r="AB6227">
        <v>296</v>
      </c>
      <c r="AC6227">
        <v>302</v>
      </c>
      <c r="AD6227">
        <v>55</v>
      </c>
      <c r="AE6227">
        <v>78</v>
      </c>
      <c r="AF6227">
        <v>753</v>
      </c>
      <c r="AG6227">
        <v>706</v>
      </c>
      <c r="AH6227">
        <v>50100</v>
      </c>
      <c r="AI6227">
        <v>385</v>
      </c>
      <c r="AJ6227">
        <v>2248</v>
      </c>
      <c r="AK6227">
        <v>204</v>
      </c>
      <c r="AL6227">
        <v>97</v>
      </c>
      <c r="AM6227">
        <v>24381</v>
      </c>
      <c r="AN6227">
        <v>39088</v>
      </c>
      <c r="AO6227" t="s">
        <v>137</v>
      </c>
      <c r="AP6227">
        <v>1</v>
      </c>
      <c r="AQ6227">
        <v>44897</v>
      </c>
      <c r="AR6227">
        <v>0.71730324074074081</v>
      </c>
      <c r="AS6227" t="s">
        <v>54</v>
      </c>
      <c r="AT6227">
        <v>44909.926076388889</v>
      </c>
    </row>
    <row r="6228" spans="1:46" x14ac:dyDescent="0.3">
      <c r="A6228">
        <v>393</v>
      </c>
      <c r="B6228" t="s">
        <v>47</v>
      </c>
      <c r="C6228" t="s">
        <v>48</v>
      </c>
      <c r="D6228">
        <v>21</v>
      </c>
      <c r="E6228" t="s">
        <v>149</v>
      </c>
      <c r="F6228">
        <v>5</v>
      </c>
      <c r="G6228" t="s">
        <v>50</v>
      </c>
      <c r="H6228">
        <v>800</v>
      </c>
      <c r="I6228">
        <v>145.69999999999999</v>
      </c>
      <c r="J6228">
        <v>173.572</v>
      </c>
      <c r="K6228">
        <v>44852782</v>
      </c>
      <c r="L6228" t="s">
        <v>198</v>
      </c>
      <c r="M6228">
        <v>30</v>
      </c>
      <c r="N6228">
        <v>1.25</v>
      </c>
      <c r="O6228">
        <v>6</v>
      </c>
      <c r="P6228">
        <v>9</v>
      </c>
      <c r="Q6228">
        <v>10</v>
      </c>
      <c r="R6228">
        <v>12</v>
      </c>
      <c r="S6228" t="s">
        <v>52</v>
      </c>
      <c r="T6228">
        <v>111033</v>
      </c>
      <c r="U6228">
        <v>948</v>
      </c>
      <c r="V6228">
        <v>80843</v>
      </c>
      <c r="W6228">
        <v>241</v>
      </c>
      <c r="X6228">
        <v>879</v>
      </c>
      <c r="Y6228">
        <v>13953</v>
      </c>
      <c r="Z6228">
        <v>127</v>
      </c>
      <c r="AA6228">
        <v>4169</v>
      </c>
      <c r="AB6228">
        <v>168</v>
      </c>
      <c r="AC6228">
        <v>241</v>
      </c>
      <c r="AD6228">
        <v>27</v>
      </c>
      <c r="AE6228">
        <v>120</v>
      </c>
      <c r="AF6228">
        <v>638</v>
      </c>
      <c r="AG6228">
        <v>585</v>
      </c>
      <c r="AH6228">
        <v>44510</v>
      </c>
      <c r="AI6228">
        <v>355</v>
      </c>
      <c r="AJ6228">
        <v>1736</v>
      </c>
      <c r="AK6228">
        <v>229</v>
      </c>
      <c r="AL6228">
        <v>157</v>
      </c>
      <c r="AM6228">
        <v>23272</v>
      </c>
      <c r="AN6228">
        <v>36077</v>
      </c>
      <c r="AO6228" t="s">
        <v>137</v>
      </c>
      <c r="AP6228">
        <v>1</v>
      </c>
      <c r="AQ6228">
        <v>44897</v>
      </c>
      <c r="AR6228">
        <v>0.71753472222222225</v>
      </c>
      <c r="AS6228" t="s">
        <v>54</v>
      </c>
      <c r="AT6228">
        <v>44909.926076388889</v>
      </c>
    </row>
    <row r="6229" spans="1:46" x14ac:dyDescent="0.3">
      <c r="A6229">
        <v>393</v>
      </c>
      <c r="B6229" t="s">
        <v>47</v>
      </c>
      <c r="C6229" t="s">
        <v>48</v>
      </c>
      <c r="D6229">
        <v>21</v>
      </c>
      <c r="E6229" t="s">
        <v>149</v>
      </c>
      <c r="F6229">
        <v>5</v>
      </c>
      <c r="G6229" t="s">
        <v>50</v>
      </c>
      <c r="H6229">
        <v>850</v>
      </c>
      <c r="I6229">
        <v>145.75</v>
      </c>
      <c r="J6229">
        <v>173.62199999999899</v>
      </c>
      <c r="K6229">
        <v>44852782</v>
      </c>
      <c r="L6229" t="s">
        <v>198</v>
      </c>
      <c r="M6229">
        <v>30</v>
      </c>
      <c r="N6229">
        <v>1.25</v>
      </c>
      <c r="O6229">
        <v>6</v>
      </c>
      <c r="P6229">
        <v>8</v>
      </c>
      <c r="Q6229">
        <v>10</v>
      </c>
      <c r="R6229">
        <v>12</v>
      </c>
      <c r="S6229" t="s">
        <v>52</v>
      </c>
      <c r="T6229">
        <v>104067</v>
      </c>
      <c r="U6229">
        <v>793</v>
      </c>
      <c r="V6229">
        <v>80569</v>
      </c>
      <c r="W6229">
        <v>187</v>
      </c>
      <c r="X6229">
        <v>681</v>
      </c>
      <c r="Y6229">
        <v>10286</v>
      </c>
      <c r="Z6229">
        <v>119</v>
      </c>
      <c r="AA6229">
        <v>4216</v>
      </c>
      <c r="AB6229">
        <v>173</v>
      </c>
      <c r="AC6229">
        <v>256</v>
      </c>
      <c r="AD6229">
        <v>63</v>
      </c>
      <c r="AE6229">
        <v>63</v>
      </c>
      <c r="AF6229">
        <v>533</v>
      </c>
      <c r="AG6229">
        <v>399</v>
      </c>
      <c r="AH6229">
        <v>40992</v>
      </c>
      <c r="AI6229">
        <v>324</v>
      </c>
      <c r="AJ6229">
        <v>1565</v>
      </c>
      <c r="AK6229">
        <v>229</v>
      </c>
      <c r="AL6229">
        <v>449</v>
      </c>
      <c r="AM6229">
        <v>21497</v>
      </c>
      <c r="AN6229">
        <v>33640</v>
      </c>
      <c r="AO6229" t="s">
        <v>137</v>
      </c>
      <c r="AP6229">
        <v>1</v>
      </c>
      <c r="AQ6229">
        <v>44897</v>
      </c>
      <c r="AR6229">
        <v>0.7177662037037037</v>
      </c>
      <c r="AS6229" t="s">
        <v>54</v>
      </c>
      <c r="AT6229">
        <v>44909.926076388889</v>
      </c>
    </row>
    <row r="6230" spans="1:46" x14ac:dyDescent="0.3">
      <c r="A6230">
        <v>393</v>
      </c>
      <c r="B6230" t="s">
        <v>47</v>
      </c>
      <c r="C6230" t="s">
        <v>48</v>
      </c>
      <c r="D6230">
        <v>21</v>
      </c>
      <c r="E6230" t="s">
        <v>149</v>
      </c>
      <c r="F6230">
        <v>5</v>
      </c>
      <c r="G6230" t="s">
        <v>50</v>
      </c>
      <c r="H6230">
        <v>900</v>
      </c>
      <c r="I6230">
        <v>145.80000000000001</v>
      </c>
      <c r="J6230">
        <v>173.672</v>
      </c>
      <c r="K6230">
        <v>44852782</v>
      </c>
      <c r="L6230" t="s">
        <v>198</v>
      </c>
      <c r="M6230">
        <v>30</v>
      </c>
      <c r="N6230">
        <v>1.25</v>
      </c>
      <c r="O6230">
        <v>6</v>
      </c>
      <c r="P6230">
        <v>9</v>
      </c>
      <c r="Q6230">
        <v>10</v>
      </c>
      <c r="R6230">
        <v>12</v>
      </c>
      <c r="S6230" t="s">
        <v>52</v>
      </c>
      <c r="T6230">
        <v>125520</v>
      </c>
      <c r="U6230">
        <v>1080</v>
      </c>
      <c r="V6230">
        <v>93358</v>
      </c>
      <c r="W6230">
        <v>240</v>
      </c>
      <c r="X6230">
        <v>1162</v>
      </c>
      <c r="Y6230">
        <v>15206</v>
      </c>
      <c r="Z6230">
        <v>129</v>
      </c>
      <c r="AA6230">
        <v>4495</v>
      </c>
      <c r="AB6230">
        <v>189</v>
      </c>
      <c r="AC6230">
        <v>284</v>
      </c>
      <c r="AD6230">
        <v>49</v>
      </c>
      <c r="AE6230">
        <v>126</v>
      </c>
      <c r="AF6230">
        <v>804</v>
      </c>
      <c r="AG6230">
        <v>571</v>
      </c>
      <c r="AH6230">
        <v>52926</v>
      </c>
      <c r="AI6230">
        <v>456</v>
      </c>
      <c r="AJ6230">
        <v>2267</v>
      </c>
      <c r="AK6230">
        <v>163</v>
      </c>
      <c r="AL6230">
        <v>139</v>
      </c>
      <c r="AM6230">
        <v>26266</v>
      </c>
      <c r="AN6230">
        <v>40548</v>
      </c>
      <c r="AO6230" t="s">
        <v>137</v>
      </c>
      <c r="AP6230">
        <v>1</v>
      </c>
      <c r="AQ6230">
        <v>44897</v>
      </c>
      <c r="AR6230">
        <v>0.7179861111111111</v>
      </c>
      <c r="AS6230" t="s">
        <v>54</v>
      </c>
      <c r="AT6230">
        <v>44909.926076388889</v>
      </c>
    </row>
    <row r="6231" spans="1:46" x14ac:dyDescent="0.3">
      <c r="A6231">
        <v>393</v>
      </c>
      <c r="B6231" t="s">
        <v>47</v>
      </c>
      <c r="C6231" t="s">
        <v>48</v>
      </c>
      <c r="D6231">
        <v>21</v>
      </c>
      <c r="E6231" t="s">
        <v>149</v>
      </c>
      <c r="F6231">
        <v>5</v>
      </c>
      <c r="G6231" t="s">
        <v>50</v>
      </c>
      <c r="H6231">
        <v>950</v>
      </c>
      <c r="I6231">
        <v>145.85</v>
      </c>
      <c r="J6231">
        <v>173.72199999999901</v>
      </c>
      <c r="K6231">
        <v>44852782</v>
      </c>
      <c r="L6231" t="s">
        <v>198</v>
      </c>
      <c r="M6231">
        <v>30</v>
      </c>
      <c r="N6231">
        <v>1.25</v>
      </c>
      <c r="O6231">
        <v>6</v>
      </c>
      <c r="P6231">
        <v>8</v>
      </c>
      <c r="Q6231">
        <v>10</v>
      </c>
      <c r="R6231">
        <v>12</v>
      </c>
      <c r="S6231" t="s">
        <v>52</v>
      </c>
      <c r="T6231">
        <v>97180</v>
      </c>
      <c r="U6231">
        <v>930</v>
      </c>
      <c r="V6231">
        <v>68867</v>
      </c>
      <c r="W6231">
        <v>240</v>
      </c>
      <c r="X6231">
        <v>912</v>
      </c>
      <c r="Y6231">
        <v>12393</v>
      </c>
      <c r="Z6231">
        <v>150</v>
      </c>
      <c r="AA6231">
        <v>4283</v>
      </c>
      <c r="AB6231">
        <v>197</v>
      </c>
      <c r="AC6231">
        <v>241</v>
      </c>
      <c r="AD6231">
        <v>47</v>
      </c>
      <c r="AE6231">
        <v>86</v>
      </c>
      <c r="AF6231">
        <v>603</v>
      </c>
      <c r="AG6231">
        <v>456</v>
      </c>
      <c r="AH6231">
        <v>37508</v>
      </c>
      <c r="AI6231">
        <v>267</v>
      </c>
      <c r="AJ6231">
        <v>1437</v>
      </c>
      <c r="AK6231">
        <v>134</v>
      </c>
      <c r="AL6231">
        <v>168</v>
      </c>
      <c r="AM6231">
        <v>20407</v>
      </c>
      <c r="AN6231">
        <v>32624</v>
      </c>
      <c r="AO6231" t="s">
        <v>137</v>
      </c>
      <c r="AP6231">
        <v>1</v>
      </c>
      <c r="AQ6231">
        <v>44897</v>
      </c>
      <c r="AR6231">
        <v>0.71824074074074085</v>
      </c>
      <c r="AS6231" t="s">
        <v>54</v>
      </c>
      <c r="AT6231">
        <v>44909.926076388889</v>
      </c>
    </row>
    <row r="6232" spans="1:46" x14ac:dyDescent="0.3">
      <c r="A6232">
        <v>393</v>
      </c>
      <c r="B6232" t="s">
        <v>47</v>
      </c>
      <c r="C6232" t="s">
        <v>48</v>
      </c>
      <c r="D6232">
        <v>21</v>
      </c>
      <c r="E6232" t="s">
        <v>149</v>
      </c>
      <c r="F6232">
        <v>6</v>
      </c>
      <c r="G6232" t="s">
        <v>50</v>
      </c>
      <c r="H6232">
        <v>50</v>
      </c>
      <c r="I6232">
        <v>146.44999999999999</v>
      </c>
      <c r="J6232">
        <v>174.322</v>
      </c>
      <c r="K6232">
        <v>44852792</v>
      </c>
      <c r="L6232" t="s">
        <v>199</v>
      </c>
      <c r="M6232">
        <v>30</v>
      </c>
      <c r="N6232">
        <v>1.25</v>
      </c>
      <c r="O6232">
        <v>6</v>
      </c>
      <c r="P6232">
        <v>9</v>
      </c>
      <c r="Q6232">
        <v>10</v>
      </c>
      <c r="R6232">
        <v>12</v>
      </c>
      <c r="S6232" t="s">
        <v>52</v>
      </c>
      <c r="T6232">
        <v>119044</v>
      </c>
      <c r="U6232">
        <v>1015</v>
      </c>
      <c r="V6232">
        <v>82178</v>
      </c>
      <c r="W6232">
        <v>270</v>
      </c>
      <c r="X6232">
        <v>970</v>
      </c>
      <c r="Y6232">
        <v>14802</v>
      </c>
      <c r="Z6232">
        <v>172</v>
      </c>
      <c r="AA6232">
        <v>4433</v>
      </c>
      <c r="AB6232">
        <v>225</v>
      </c>
      <c r="AC6232">
        <v>283</v>
      </c>
      <c r="AD6232">
        <v>57</v>
      </c>
      <c r="AE6232">
        <v>120</v>
      </c>
      <c r="AF6232">
        <v>818</v>
      </c>
      <c r="AG6232">
        <v>632</v>
      </c>
      <c r="AH6232">
        <v>49702</v>
      </c>
      <c r="AI6232">
        <v>580</v>
      </c>
      <c r="AJ6232">
        <v>2049</v>
      </c>
      <c r="AK6232">
        <v>78</v>
      </c>
      <c r="AL6232">
        <v>128</v>
      </c>
      <c r="AM6232">
        <v>25155</v>
      </c>
      <c r="AN6232">
        <v>40289</v>
      </c>
      <c r="AO6232" t="s">
        <v>137</v>
      </c>
      <c r="AP6232">
        <v>1</v>
      </c>
      <c r="AQ6232">
        <v>44897</v>
      </c>
      <c r="AR6232">
        <v>0.72879629629629628</v>
      </c>
      <c r="AS6232" t="s">
        <v>54</v>
      </c>
      <c r="AT6232">
        <v>44909.926087962966</v>
      </c>
    </row>
    <row r="6233" spans="1:46" x14ac:dyDescent="0.3">
      <c r="A6233">
        <v>393</v>
      </c>
      <c r="B6233" t="s">
        <v>47</v>
      </c>
      <c r="C6233" t="s">
        <v>48</v>
      </c>
      <c r="D6233">
        <v>21</v>
      </c>
      <c r="E6233" t="s">
        <v>149</v>
      </c>
      <c r="F6233">
        <v>6</v>
      </c>
      <c r="G6233" t="s">
        <v>50</v>
      </c>
      <c r="H6233">
        <v>85</v>
      </c>
      <c r="I6233">
        <v>146.48500000000001</v>
      </c>
      <c r="J6233">
        <v>174.357</v>
      </c>
      <c r="K6233">
        <v>44852792</v>
      </c>
      <c r="L6233" t="s">
        <v>199</v>
      </c>
      <c r="M6233">
        <v>30</v>
      </c>
      <c r="N6233">
        <v>1.25</v>
      </c>
      <c r="O6233">
        <v>6</v>
      </c>
      <c r="P6233">
        <v>9</v>
      </c>
      <c r="Q6233">
        <v>10</v>
      </c>
      <c r="R6233">
        <v>12</v>
      </c>
      <c r="S6233" t="s">
        <v>52</v>
      </c>
      <c r="T6233">
        <v>111468</v>
      </c>
      <c r="U6233">
        <v>923</v>
      </c>
      <c r="V6233">
        <v>79449</v>
      </c>
      <c r="W6233">
        <v>194</v>
      </c>
      <c r="X6233">
        <v>926</v>
      </c>
      <c r="Y6233">
        <v>13162</v>
      </c>
      <c r="Z6233">
        <v>135</v>
      </c>
      <c r="AA6233">
        <v>4203</v>
      </c>
      <c r="AB6233">
        <v>186</v>
      </c>
      <c r="AC6233">
        <v>226</v>
      </c>
      <c r="AD6233">
        <v>22</v>
      </c>
      <c r="AE6233">
        <v>121</v>
      </c>
      <c r="AF6233">
        <v>773</v>
      </c>
      <c r="AG6233">
        <v>534</v>
      </c>
      <c r="AH6233">
        <v>45903</v>
      </c>
      <c r="AI6233">
        <v>367</v>
      </c>
      <c r="AJ6233">
        <v>2078</v>
      </c>
      <c r="AK6233">
        <v>238</v>
      </c>
      <c r="AL6233">
        <v>189</v>
      </c>
      <c r="AM6233">
        <v>22504</v>
      </c>
      <c r="AN6233">
        <v>37261</v>
      </c>
      <c r="AO6233" t="s">
        <v>137</v>
      </c>
      <c r="AP6233">
        <v>1</v>
      </c>
      <c r="AQ6233">
        <v>44897</v>
      </c>
      <c r="AR6233">
        <v>0.72901620370370368</v>
      </c>
      <c r="AS6233" t="s">
        <v>54</v>
      </c>
      <c r="AT6233">
        <v>44909.926087962966</v>
      </c>
    </row>
    <row r="6234" spans="1:46" x14ac:dyDescent="0.3">
      <c r="A6234">
        <v>393</v>
      </c>
      <c r="B6234" t="s">
        <v>47</v>
      </c>
      <c r="C6234" t="s">
        <v>48</v>
      </c>
      <c r="D6234">
        <v>21</v>
      </c>
      <c r="E6234" t="s">
        <v>149</v>
      </c>
      <c r="F6234">
        <v>6</v>
      </c>
      <c r="G6234" t="s">
        <v>50</v>
      </c>
      <c r="H6234">
        <v>130</v>
      </c>
      <c r="I6234">
        <v>146.53</v>
      </c>
      <c r="J6234">
        <v>174.40199999999999</v>
      </c>
      <c r="K6234">
        <v>44852792</v>
      </c>
      <c r="L6234" t="s">
        <v>199</v>
      </c>
      <c r="M6234">
        <v>30</v>
      </c>
      <c r="N6234">
        <v>1.25</v>
      </c>
      <c r="O6234">
        <v>6</v>
      </c>
      <c r="P6234">
        <v>9</v>
      </c>
      <c r="Q6234">
        <v>10</v>
      </c>
      <c r="R6234">
        <v>12</v>
      </c>
      <c r="S6234" t="s">
        <v>52</v>
      </c>
      <c r="T6234">
        <v>121063</v>
      </c>
      <c r="U6234">
        <v>1312</v>
      </c>
      <c r="V6234">
        <v>93426</v>
      </c>
      <c r="W6234">
        <v>280</v>
      </c>
      <c r="X6234">
        <v>961</v>
      </c>
      <c r="Y6234">
        <v>17269</v>
      </c>
      <c r="Z6234">
        <v>169</v>
      </c>
      <c r="AA6234">
        <v>4284</v>
      </c>
      <c r="AB6234">
        <v>220</v>
      </c>
      <c r="AC6234">
        <v>312</v>
      </c>
      <c r="AD6234">
        <v>52</v>
      </c>
      <c r="AE6234">
        <v>86</v>
      </c>
      <c r="AF6234">
        <v>692</v>
      </c>
      <c r="AG6234">
        <v>675</v>
      </c>
      <c r="AH6234">
        <v>51273</v>
      </c>
      <c r="AI6234">
        <v>329</v>
      </c>
      <c r="AJ6234">
        <v>2047</v>
      </c>
      <c r="AK6234">
        <v>92</v>
      </c>
      <c r="AL6234">
        <v>375</v>
      </c>
      <c r="AM6234">
        <v>24660</v>
      </c>
      <c r="AN6234">
        <v>37959</v>
      </c>
      <c r="AO6234" t="s">
        <v>137</v>
      </c>
      <c r="AP6234">
        <v>1</v>
      </c>
      <c r="AQ6234">
        <v>44897</v>
      </c>
      <c r="AR6234">
        <v>0.72928240740740735</v>
      </c>
      <c r="AS6234" t="s">
        <v>54</v>
      </c>
      <c r="AT6234">
        <v>44909.926087962966</v>
      </c>
    </row>
    <row r="6235" spans="1:46" x14ac:dyDescent="0.3">
      <c r="A6235">
        <v>393</v>
      </c>
      <c r="B6235" t="s">
        <v>47</v>
      </c>
      <c r="C6235" t="s">
        <v>48</v>
      </c>
      <c r="D6235">
        <v>21</v>
      </c>
      <c r="E6235" t="s">
        <v>149</v>
      </c>
      <c r="F6235">
        <v>6</v>
      </c>
      <c r="G6235" t="s">
        <v>50</v>
      </c>
      <c r="H6235">
        <v>150</v>
      </c>
      <c r="I6235">
        <v>146.55000000000001</v>
      </c>
      <c r="J6235">
        <v>174.422</v>
      </c>
      <c r="K6235">
        <v>44852792</v>
      </c>
      <c r="L6235" t="s">
        <v>199</v>
      </c>
      <c r="M6235">
        <v>30</v>
      </c>
      <c r="N6235">
        <v>1.25</v>
      </c>
      <c r="O6235">
        <v>6</v>
      </c>
      <c r="P6235">
        <v>9</v>
      </c>
      <c r="Q6235">
        <v>10</v>
      </c>
      <c r="R6235">
        <v>12</v>
      </c>
      <c r="S6235" t="s">
        <v>52</v>
      </c>
      <c r="T6235">
        <v>111077</v>
      </c>
      <c r="U6235">
        <v>1046</v>
      </c>
      <c r="V6235">
        <v>77555</v>
      </c>
      <c r="W6235">
        <v>225</v>
      </c>
      <c r="X6235">
        <v>1089</v>
      </c>
      <c r="Y6235">
        <v>15062</v>
      </c>
      <c r="Z6235">
        <v>188</v>
      </c>
      <c r="AA6235">
        <v>4355</v>
      </c>
      <c r="AB6235">
        <v>216</v>
      </c>
      <c r="AC6235">
        <v>284</v>
      </c>
      <c r="AD6235">
        <v>47</v>
      </c>
      <c r="AE6235">
        <v>120</v>
      </c>
      <c r="AF6235">
        <v>737</v>
      </c>
      <c r="AG6235">
        <v>521</v>
      </c>
      <c r="AH6235">
        <v>45733</v>
      </c>
      <c r="AI6235">
        <v>485</v>
      </c>
      <c r="AJ6235">
        <v>1963</v>
      </c>
      <c r="AK6235">
        <v>135</v>
      </c>
      <c r="AL6235">
        <v>61</v>
      </c>
      <c r="AM6235">
        <v>23228</v>
      </c>
      <c r="AN6235">
        <v>37072</v>
      </c>
      <c r="AO6235" t="s">
        <v>137</v>
      </c>
      <c r="AP6235">
        <v>1</v>
      </c>
      <c r="AQ6235">
        <v>44897</v>
      </c>
      <c r="AR6235">
        <v>0.72947916666666668</v>
      </c>
      <c r="AS6235" t="s">
        <v>54</v>
      </c>
      <c r="AT6235">
        <v>44909.926087962966</v>
      </c>
    </row>
    <row r="6236" spans="1:46" x14ac:dyDescent="0.3">
      <c r="A6236">
        <v>393</v>
      </c>
      <c r="B6236" t="s">
        <v>47</v>
      </c>
      <c r="C6236" t="s">
        <v>48</v>
      </c>
      <c r="D6236">
        <v>21</v>
      </c>
      <c r="E6236" t="s">
        <v>149</v>
      </c>
      <c r="F6236">
        <v>6</v>
      </c>
      <c r="G6236" t="s">
        <v>50</v>
      </c>
      <c r="H6236">
        <v>210</v>
      </c>
      <c r="I6236">
        <v>146.61000000000001</v>
      </c>
      <c r="J6236">
        <v>174.482</v>
      </c>
      <c r="K6236">
        <v>44852792</v>
      </c>
      <c r="L6236" t="s">
        <v>199</v>
      </c>
      <c r="M6236">
        <v>30</v>
      </c>
      <c r="N6236">
        <v>1.25</v>
      </c>
      <c r="O6236">
        <v>6</v>
      </c>
      <c r="P6236">
        <v>9</v>
      </c>
      <c r="Q6236">
        <v>10</v>
      </c>
      <c r="R6236">
        <v>12</v>
      </c>
      <c r="S6236" t="s">
        <v>52</v>
      </c>
      <c r="T6236">
        <v>120779</v>
      </c>
      <c r="U6236">
        <v>1158</v>
      </c>
      <c r="V6236">
        <v>91804</v>
      </c>
      <c r="W6236">
        <v>244</v>
      </c>
      <c r="X6236">
        <v>1066</v>
      </c>
      <c r="Y6236">
        <v>15187</v>
      </c>
      <c r="Z6236">
        <v>178</v>
      </c>
      <c r="AA6236">
        <v>4273</v>
      </c>
      <c r="AB6236">
        <v>200</v>
      </c>
      <c r="AC6236">
        <v>268</v>
      </c>
      <c r="AD6236">
        <v>69</v>
      </c>
      <c r="AE6236">
        <v>122</v>
      </c>
      <c r="AF6236">
        <v>700</v>
      </c>
      <c r="AG6236">
        <v>626</v>
      </c>
      <c r="AH6236">
        <v>50378</v>
      </c>
      <c r="AI6236">
        <v>409</v>
      </c>
      <c r="AJ6236">
        <v>1942</v>
      </c>
      <c r="AK6236">
        <v>199</v>
      </c>
      <c r="AL6236">
        <v>95</v>
      </c>
      <c r="AM6236">
        <v>24931</v>
      </c>
      <c r="AN6236">
        <v>38620</v>
      </c>
      <c r="AO6236" t="s">
        <v>137</v>
      </c>
      <c r="AP6236">
        <v>1</v>
      </c>
      <c r="AQ6236">
        <v>44897</v>
      </c>
      <c r="AR6236">
        <v>0.72973379629629631</v>
      </c>
      <c r="AS6236" t="s">
        <v>54</v>
      </c>
      <c r="AT6236">
        <v>44909.926087962966</v>
      </c>
    </row>
    <row r="6237" spans="1:46" x14ac:dyDescent="0.3">
      <c r="A6237">
        <v>393</v>
      </c>
      <c r="B6237" t="s">
        <v>47</v>
      </c>
      <c r="C6237" t="s">
        <v>48</v>
      </c>
      <c r="D6237">
        <v>21</v>
      </c>
      <c r="E6237" t="s">
        <v>149</v>
      </c>
      <c r="F6237">
        <v>6</v>
      </c>
      <c r="G6237" t="s">
        <v>50</v>
      </c>
      <c r="H6237">
        <v>330</v>
      </c>
      <c r="I6237">
        <v>146.72999999999999</v>
      </c>
      <c r="J6237">
        <v>174.602</v>
      </c>
      <c r="K6237">
        <v>44852792</v>
      </c>
      <c r="L6237" t="s">
        <v>199</v>
      </c>
      <c r="M6237">
        <v>30</v>
      </c>
      <c r="N6237">
        <v>1.25</v>
      </c>
      <c r="O6237">
        <v>6</v>
      </c>
      <c r="P6237">
        <v>8</v>
      </c>
      <c r="Q6237">
        <v>10</v>
      </c>
      <c r="R6237">
        <v>12</v>
      </c>
      <c r="S6237" t="s">
        <v>52</v>
      </c>
      <c r="T6237">
        <v>102416</v>
      </c>
      <c r="U6237">
        <v>744</v>
      </c>
      <c r="V6237">
        <v>66996</v>
      </c>
      <c r="W6237">
        <v>154</v>
      </c>
      <c r="X6237">
        <v>752</v>
      </c>
      <c r="Y6237">
        <v>10814</v>
      </c>
      <c r="Z6237">
        <v>93</v>
      </c>
      <c r="AA6237">
        <v>4334</v>
      </c>
      <c r="AB6237">
        <v>211</v>
      </c>
      <c r="AC6237">
        <v>233</v>
      </c>
      <c r="AD6237">
        <v>60</v>
      </c>
      <c r="AE6237">
        <v>96</v>
      </c>
      <c r="AF6237">
        <v>671</v>
      </c>
      <c r="AG6237">
        <v>395</v>
      </c>
      <c r="AH6237">
        <v>41714</v>
      </c>
      <c r="AI6237">
        <v>450</v>
      </c>
      <c r="AJ6237">
        <v>1650</v>
      </c>
      <c r="AK6237">
        <v>232</v>
      </c>
      <c r="AL6237">
        <v>325</v>
      </c>
      <c r="AM6237">
        <v>21529</v>
      </c>
      <c r="AN6237">
        <v>33855</v>
      </c>
      <c r="AO6237" t="s">
        <v>137</v>
      </c>
      <c r="AP6237">
        <v>1</v>
      </c>
      <c r="AQ6237">
        <v>44897</v>
      </c>
      <c r="AR6237">
        <v>0.72996527777777775</v>
      </c>
      <c r="AS6237" t="s">
        <v>54</v>
      </c>
      <c r="AT6237">
        <v>44909.926087962966</v>
      </c>
    </row>
    <row r="6238" spans="1:46" x14ac:dyDescent="0.3">
      <c r="A6238">
        <v>393</v>
      </c>
      <c r="B6238" t="s">
        <v>47</v>
      </c>
      <c r="C6238" t="s">
        <v>48</v>
      </c>
      <c r="D6238">
        <v>21</v>
      </c>
      <c r="E6238" t="s">
        <v>149</v>
      </c>
      <c r="F6238">
        <v>6</v>
      </c>
      <c r="G6238" t="s">
        <v>50</v>
      </c>
      <c r="H6238">
        <v>350</v>
      </c>
      <c r="I6238">
        <v>146.75</v>
      </c>
      <c r="J6238">
        <v>174.62199999999899</v>
      </c>
      <c r="K6238">
        <v>44852792</v>
      </c>
      <c r="L6238" t="s">
        <v>199</v>
      </c>
      <c r="M6238">
        <v>30</v>
      </c>
      <c r="N6238">
        <v>1.25</v>
      </c>
      <c r="O6238">
        <v>6</v>
      </c>
      <c r="P6238">
        <v>9</v>
      </c>
      <c r="Q6238">
        <v>10</v>
      </c>
      <c r="R6238">
        <v>12</v>
      </c>
      <c r="S6238" t="s">
        <v>52</v>
      </c>
      <c r="T6238">
        <v>122939</v>
      </c>
      <c r="U6238">
        <v>1027</v>
      </c>
      <c r="V6238">
        <v>91953</v>
      </c>
      <c r="W6238">
        <v>179</v>
      </c>
      <c r="X6238">
        <v>865</v>
      </c>
      <c r="Y6238">
        <v>12595</v>
      </c>
      <c r="Z6238">
        <v>195</v>
      </c>
      <c r="AA6238">
        <v>4552</v>
      </c>
      <c r="AB6238">
        <v>209</v>
      </c>
      <c r="AC6238">
        <v>190</v>
      </c>
      <c r="AD6238">
        <v>42</v>
      </c>
      <c r="AE6238">
        <v>87</v>
      </c>
      <c r="AF6238">
        <v>814</v>
      </c>
      <c r="AG6238">
        <v>512</v>
      </c>
      <c r="AH6238">
        <v>52969</v>
      </c>
      <c r="AI6238">
        <v>438</v>
      </c>
      <c r="AJ6238">
        <v>1582</v>
      </c>
      <c r="AK6238">
        <v>216</v>
      </c>
      <c r="AL6238">
        <v>268</v>
      </c>
      <c r="AM6238">
        <v>25085</v>
      </c>
      <c r="AN6238">
        <v>39663</v>
      </c>
      <c r="AO6238" t="s">
        <v>137</v>
      </c>
      <c r="AP6238">
        <v>1</v>
      </c>
      <c r="AQ6238">
        <v>44897</v>
      </c>
      <c r="AR6238">
        <v>0.73016203703703697</v>
      </c>
      <c r="AS6238" t="s">
        <v>54</v>
      </c>
      <c r="AT6238">
        <v>44909.926087962966</v>
      </c>
    </row>
    <row r="6239" spans="1:46" x14ac:dyDescent="0.3">
      <c r="A6239" t="s">
        <v>71</v>
      </c>
      <c r="B6239" t="s">
        <v>47</v>
      </c>
      <c r="C6239" t="s">
        <v>50</v>
      </c>
      <c r="D6239">
        <v>17</v>
      </c>
      <c r="E6239" t="s">
        <v>149</v>
      </c>
      <c r="F6239">
        <v>1</v>
      </c>
      <c r="G6239" t="s">
        <v>50</v>
      </c>
      <c r="H6239">
        <v>50</v>
      </c>
      <c r="I6239">
        <v>142.35</v>
      </c>
      <c r="J6239">
        <v>174.672</v>
      </c>
      <c r="K6239">
        <v>44851392</v>
      </c>
      <c r="L6239" t="s">
        <v>200</v>
      </c>
      <c r="M6239">
        <v>30</v>
      </c>
      <c r="N6239">
        <v>1.25</v>
      </c>
      <c r="O6239">
        <v>6</v>
      </c>
      <c r="P6239">
        <v>9</v>
      </c>
      <c r="Q6239">
        <v>10</v>
      </c>
      <c r="R6239">
        <v>12</v>
      </c>
      <c r="S6239" t="s">
        <v>52</v>
      </c>
      <c r="T6239">
        <v>107806</v>
      </c>
      <c r="U6239">
        <v>1053</v>
      </c>
      <c r="V6239">
        <v>75923</v>
      </c>
      <c r="W6239">
        <v>215</v>
      </c>
      <c r="X6239">
        <v>1184</v>
      </c>
      <c r="Y6239">
        <v>15731</v>
      </c>
      <c r="Z6239">
        <v>172</v>
      </c>
      <c r="AA6239">
        <v>4283</v>
      </c>
      <c r="AB6239">
        <v>248</v>
      </c>
      <c r="AC6239">
        <v>283</v>
      </c>
      <c r="AD6239">
        <v>50</v>
      </c>
      <c r="AE6239">
        <v>110</v>
      </c>
      <c r="AF6239">
        <v>559</v>
      </c>
      <c r="AG6239">
        <v>591</v>
      </c>
      <c r="AH6239">
        <v>44878</v>
      </c>
      <c r="AI6239">
        <v>481</v>
      </c>
      <c r="AJ6239">
        <v>2094</v>
      </c>
      <c r="AK6239">
        <v>284</v>
      </c>
      <c r="AL6239">
        <v>400</v>
      </c>
      <c r="AM6239">
        <v>22554</v>
      </c>
      <c r="AN6239">
        <v>35985</v>
      </c>
      <c r="AO6239" t="s">
        <v>137</v>
      </c>
      <c r="AP6239">
        <v>1</v>
      </c>
      <c r="AQ6239">
        <v>44900</v>
      </c>
      <c r="AR6239">
        <v>0.46901620370370373</v>
      </c>
      <c r="AS6239" t="s">
        <v>54</v>
      </c>
      <c r="AT6239">
        <v>44909.907094907408</v>
      </c>
    </row>
    <row r="6240" spans="1:46" x14ac:dyDescent="0.3">
      <c r="A6240" t="s">
        <v>71</v>
      </c>
      <c r="B6240" t="s">
        <v>47</v>
      </c>
      <c r="C6240" t="s">
        <v>50</v>
      </c>
      <c r="D6240">
        <v>17</v>
      </c>
      <c r="E6240" t="s">
        <v>149</v>
      </c>
      <c r="F6240">
        <v>1</v>
      </c>
      <c r="G6240" t="s">
        <v>50</v>
      </c>
      <c r="H6240">
        <v>100</v>
      </c>
      <c r="I6240">
        <v>142.4</v>
      </c>
      <c r="J6240">
        <v>174.72200000000001</v>
      </c>
      <c r="K6240">
        <v>44851392</v>
      </c>
      <c r="L6240" t="s">
        <v>200</v>
      </c>
      <c r="M6240">
        <v>30</v>
      </c>
      <c r="N6240">
        <v>1.25</v>
      </c>
      <c r="O6240">
        <v>6</v>
      </c>
      <c r="P6240">
        <v>8</v>
      </c>
      <c r="Q6240">
        <v>10</v>
      </c>
      <c r="R6240">
        <v>12</v>
      </c>
      <c r="S6240" t="s">
        <v>52</v>
      </c>
      <c r="T6240">
        <v>87952</v>
      </c>
      <c r="U6240">
        <v>793</v>
      </c>
      <c r="V6240">
        <v>55460</v>
      </c>
      <c r="W6240">
        <v>200</v>
      </c>
      <c r="X6240">
        <v>705</v>
      </c>
      <c r="Y6240">
        <v>11300</v>
      </c>
      <c r="Z6240">
        <v>111</v>
      </c>
      <c r="AA6240">
        <v>3988</v>
      </c>
      <c r="AB6240">
        <v>209</v>
      </c>
      <c r="AC6240">
        <v>538</v>
      </c>
      <c r="AD6240">
        <v>40</v>
      </c>
      <c r="AE6240">
        <v>86</v>
      </c>
      <c r="AF6240">
        <v>393</v>
      </c>
      <c r="AG6240">
        <v>467</v>
      </c>
      <c r="AH6240">
        <v>34475</v>
      </c>
      <c r="AI6240">
        <v>331</v>
      </c>
      <c r="AJ6240">
        <v>1461</v>
      </c>
      <c r="AK6240">
        <v>141</v>
      </c>
      <c r="AL6240">
        <v>232</v>
      </c>
      <c r="AM6240">
        <v>19012</v>
      </c>
      <c r="AN6240">
        <v>29252</v>
      </c>
      <c r="AO6240" t="s">
        <v>137</v>
      </c>
      <c r="AP6240">
        <v>1</v>
      </c>
      <c r="AQ6240">
        <v>44900</v>
      </c>
      <c r="AR6240">
        <v>0.46923611111111113</v>
      </c>
      <c r="AS6240" t="s">
        <v>54</v>
      </c>
      <c r="AT6240">
        <v>44909.907094907408</v>
      </c>
    </row>
    <row r="6241" spans="1:46" x14ac:dyDescent="0.3">
      <c r="A6241" t="s">
        <v>71</v>
      </c>
      <c r="B6241" t="s">
        <v>47</v>
      </c>
      <c r="C6241" t="s">
        <v>50</v>
      </c>
      <c r="D6241">
        <v>17</v>
      </c>
      <c r="E6241" t="s">
        <v>149</v>
      </c>
      <c r="F6241">
        <v>1</v>
      </c>
      <c r="G6241" t="s">
        <v>50</v>
      </c>
      <c r="H6241">
        <v>150</v>
      </c>
      <c r="I6241">
        <v>142.44999999999999</v>
      </c>
      <c r="J6241">
        <v>174.77199999999999</v>
      </c>
      <c r="K6241">
        <v>44851392</v>
      </c>
      <c r="L6241" t="s">
        <v>200</v>
      </c>
      <c r="M6241">
        <v>30</v>
      </c>
      <c r="N6241">
        <v>1.25</v>
      </c>
      <c r="O6241">
        <v>6</v>
      </c>
      <c r="P6241">
        <v>9</v>
      </c>
      <c r="Q6241">
        <v>10</v>
      </c>
      <c r="R6241">
        <v>12</v>
      </c>
      <c r="S6241" t="s">
        <v>52</v>
      </c>
      <c r="T6241">
        <v>111286</v>
      </c>
      <c r="U6241">
        <v>1131</v>
      </c>
      <c r="V6241">
        <v>81639</v>
      </c>
      <c r="W6241">
        <v>260</v>
      </c>
      <c r="X6241">
        <v>1031</v>
      </c>
      <c r="Y6241">
        <v>15564</v>
      </c>
      <c r="Z6241">
        <v>162</v>
      </c>
      <c r="AA6241">
        <v>4206</v>
      </c>
      <c r="AB6241">
        <v>224</v>
      </c>
      <c r="AC6241">
        <v>234</v>
      </c>
      <c r="AD6241">
        <v>46</v>
      </c>
      <c r="AE6241">
        <v>112</v>
      </c>
      <c r="AF6241">
        <v>573</v>
      </c>
      <c r="AG6241">
        <v>499</v>
      </c>
      <c r="AH6241">
        <v>47265</v>
      </c>
      <c r="AI6241">
        <v>544</v>
      </c>
      <c r="AJ6241">
        <v>1821</v>
      </c>
      <c r="AK6241">
        <v>122</v>
      </c>
      <c r="AL6241">
        <v>126</v>
      </c>
      <c r="AM6241">
        <v>22441</v>
      </c>
      <c r="AN6241">
        <v>36049</v>
      </c>
      <c r="AO6241" t="s">
        <v>137</v>
      </c>
      <c r="AP6241">
        <v>1</v>
      </c>
      <c r="AQ6241">
        <v>44900</v>
      </c>
      <c r="AR6241">
        <v>0.46946759259259263</v>
      </c>
      <c r="AS6241" t="s">
        <v>54</v>
      </c>
      <c r="AT6241">
        <v>44909.907094907408</v>
      </c>
    </row>
    <row r="6242" spans="1:46" x14ac:dyDescent="0.3">
      <c r="A6242" t="s">
        <v>71</v>
      </c>
      <c r="B6242" t="s">
        <v>47</v>
      </c>
      <c r="C6242" t="s">
        <v>50</v>
      </c>
      <c r="D6242">
        <v>17</v>
      </c>
      <c r="E6242" t="s">
        <v>149</v>
      </c>
      <c r="F6242">
        <v>1</v>
      </c>
      <c r="G6242" t="s">
        <v>50</v>
      </c>
      <c r="H6242">
        <v>180</v>
      </c>
      <c r="I6242">
        <v>142.47999999999999</v>
      </c>
      <c r="J6242">
        <v>174.80199999999999</v>
      </c>
      <c r="K6242">
        <v>44851392</v>
      </c>
      <c r="L6242" t="s">
        <v>200</v>
      </c>
      <c r="M6242">
        <v>30</v>
      </c>
      <c r="N6242">
        <v>1.25</v>
      </c>
      <c r="O6242">
        <v>6</v>
      </c>
      <c r="P6242">
        <v>9</v>
      </c>
      <c r="Q6242">
        <v>10</v>
      </c>
      <c r="R6242">
        <v>12</v>
      </c>
      <c r="S6242" t="s">
        <v>52</v>
      </c>
      <c r="T6242">
        <v>115578</v>
      </c>
      <c r="U6242">
        <v>1244</v>
      </c>
      <c r="V6242">
        <v>83709</v>
      </c>
      <c r="W6242">
        <v>317</v>
      </c>
      <c r="X6242">
        <v>1179</v>
      </c>
      <c r="Y6242">
        <v>17355</v>
      </c>
      <c r="Z6242">
        <v>164</v>
      </c>
      <c r="AA6242">
        <v>4341</v>
      </c>
      <c r="AB6242">
        <v>213</v>
      </c>
      <c r="AC6242">
        <v>945</v>
      </c>
      <c r="AD6242">
        <v>66</v>
      </c>
      <c r="AE6242">
        <v>127</v>
      </c>
      <c r="AF6242">
        <v>594</v>
      </c>
      <c r="AG6242">
        <v>738</v>
      </c>
      <c r="AH6242">
        <v>48775</v>
      </c>
      <c r="AI6242">
        <v>496</v>
      </c>
      <c r="AJ6242">
        <v>2167</v>
      </c>
      <c r="AK6242">
        <v>116</v>
      </c>
      <c r="AL6242">
        <v>365</v>
      </c>
      <c r="AM6242">
        <v>23416</v>
      </c>
      <c r="AN6242">
        <v>37468</v>
      </c>
      <c r="AO6242" t="s">
        <v>137</v>
      </c>
      <c r="AP6242">
        <v>1</v>
      </c>
      <c r="AQ6242">
        <v>44900</v>
      </c>
      <c r="AR6242">
        <v>0.46969907407407407</v>
      </c>
      <c r="AS6242" t="s">
        <v>54</v>
      </c>
      <c r="AT6242">
        <v>44909.907094907408</v>
      </c>
    </row>
    <row r="6243" spans="1:46" x14ac:dyDescent="0.3">
      <c r="A6243" t="s">
        <v>71</v>
      </c>
      <c r="B6243" t="s">
        <v>47</v>
      </c>
      <c r="C6243" t="s">
        <v>50</v>
      </c>
      <c r="D6243">
        <v>17</v>
      </c>
      <c r="E6243" t="s">
        <v>149</v>
      </c>
      <c r="F6243">
        <v>1</v>
      </c>
      <c r="G6243" t="s">
        <v>50</v>
      </c>
      <c r="H6243">
        <v>250</v>
      </c>
      <c r="I6243">
        <v>142.55000000000001</v>
      </c>
      <c r="J6243">
        <v>174.87200000000001</v>
      </c>
      <c r="K6243">
        <v>44851392</v>
      </c>
      <c r="L6243" t="s">
        <v>200</v>
      </c>
      <c r="M6243">
        <v>30</v>
      </c>
      <c r="N6243">
        <v>1.25</v>
      </c>
      <c r="O6243">
        <v>6</v>
      </c>
      <c r="P6243">
        <v>9</v>
      </c>
      <c r="Q6243">
        <v>10</v>
      </c>
      <c r="R6243">
        <v>12</v>
      </c>
      <c r="S6243" t="s">
        <v>52</v>
      </c>
      <c r="T6243">
        <v>121409</v>
      </c>
      <c r="U6243">
        <v>1271</v>
      </c>
      <c r="V6243">
        <v>88877</v>
      </c>
      <c r="W6243">
        <v>284</v>
      </c>
      <c r="X6243">
        <v>1124</v>
      </c>
      <c r="Y6243">
        <v>18432</v>
      </c>
      <c r="Z6243">
        <v>184</v>
      </c>
      <c r="AA6243">
        <v>4307</v>
      </c>
      <c r="AB6243">
        <v>179</v>
      </c>
      <c r="AC6243">
        <v>628</v>
      </c>
      <c r="AD6243">
        <v>62</v>
      </c>
      <c r="AE6243">
        <v>120</v>
      </c>
      <c r="AF6243">
        <v>702</v>
      </c>
      <c r="AG6243">
        <v>695</v>
      </c>
      <c r="AH6243">
        <v>51568</v>
      </c>
      <c r="AI6243">
        <v>476</v>
      </c>
      <c r="AJ6243">
        <v>2174</v>
      </c>
      <c r="AK6243">
        <v>160</v>
      </c>
      <c r="AL6243">
        <v>51</v>
      </c>
      <c r="AM6243">
        <v>24750</v>
      </c>
      <c r="AN6243">
        <v>39092</v>
      </c>
      <c r="AO6243" t="s">
        <v>137</v>
      </c>
      <c r="AP6243">
        <v>1</v>
      </c>
      <c r="AQ6243">
        <v>44900</v>
      </c>
      <c r="AR6243">
        <v>0.46993055555555552</v>
      </c>
      <c r="AS6243" t="s">
        <v>54</v>
      </c>
      <c r="AT6243">
        <v>44909.907094907408</v>
      </c>
    </row>
    <row r="6244" spans="1:46" x14ac:dyDescent="0.3">
      <c r="A6244" t="s">
        <v>71</v>
      </c>
      <c r="B6244" t="s">
        <v>47</v>
      </c>
      <c r="C6244" t="s">
        <v>50</v>
      </c>
      <c r="D6244">
        <v>17</v>
      </c>
      <c r="E6244" t="s">
        <v>149</v>
      </c>
      <c r="F6244">
        <v>1</v>
      </c>
      <c r="G6244" t="s">
        <v>50</v>
      </c>
      <c r="H6244">
        <v>310</v>
      </c>
      <c r="I6244">
        <v>142.61000000000001</v>
      </c>
      <c r="J6244">
        <v>174.93199999999999</v>
      </c>
      <c r="K6244">
        <v>44851392</v>
      </c>
      <c r="L6244" t="s">
        <v>200</v>
      </c>
      <c r="M6244">
        <v>30</v>
      </c>
      <c r="N6244">
        <v>1.25</v>
      </c>
      <c r="O6244">
        <v>6</v>
      </c>
      <c r="P6244">
        <v>9</v>
      </c>
      <c r="Q6244">
        <v>10</v>
      </c>
      <c r="R6244">
        <v>12</v>
      </c>
      <c r="S6244" t="s">
        <v>52</v>
      </c>
      <c r="T6244">
        <v>120930</v>
      </c>
      <c r="U6244">
        <v>1189</v>
      </c>
      <c r="V6244">
        <v>91857</v>
      </c>
      <c r="W6244">
        <v>316</v>
      </c>
      <c r="X6244">
        <v>1287</v>
      </c>
      <c r="Y6244">
        <v>17833</v>
      </c>
      <c r="Z6244">
        <v>153</v>
      </c>
      <c r="AA6244">
        <v>4266</v>
      </c>
      <c r="AB6244">
        <v>218</v>
      </c>
      <c r="AC6244">
        <v>311</v>
      </c>
      <c r="AD6244">
        <v>85</v>
      </c>
      <c r="AE6244">
        <v>103</v>
      </c>
      <c r="AF6244">
        <v>657</v>
      </c>
      <c r="AG6244">
        <v>705</v>
      </c>
      <c r="AH6244">
        <v>51956</v>
      </c>
      <c r="AI6244">
        <v>532</v>
      </c>
      <c r="AJ6244">
        <v>2092</v>
      </c>
      <c r="AK6244">
        <v>122</v>
      </c>
      <c r="AL6244">
        <v>322</v>
      </c>
      <c r="AM6244">
        <v>24702</v>
      </c>
      <c r="AN6244">
        <v>38764</v>
      </c>
      <c r="AO6244" t="s">
        <v>137</v>
      </c>
      <c r="AP6244">
        <v>1</v>
      </c>
      <c r="AQ6244">
        <v>44900</v>
      </c>
      <c r="AR6244">
        <v>0.47018518518518521</v>
      </c>
      <c r="AS6244" t="s">
        <v>54</v>
      </c>
      <c r="AT6244">
        <v>44909.907094907408</v>
      </c>
    </row>
    <row r="6245" spans="1:46" x14ac:dyDescent="0.3">
      <c r="A6245" t="s">
        <v>71</v>
      </c>
      <c r="B6245" t="s">
        <v>47</v>
      </c>
      <c r="C6245" t="s">
        <v>50</v>
      </c>
      <c r="D6245">
        <v>17</v>
      </c>
      <c r="E6245" t="s">
        <v>149</v>
      </c>
      <c r="F6245">
        <v>1</v>
      </c>
      <c r="G6245" t="s">
        <v>50</v>
      </c>
      <c r="H6245">
        <v>350</v>
      </c>
      <c r="I6245">
        <v>142.65</v>
      </c>
      <c r="J6245">
        <v>174.97200000000001</v>
      </c>
      <c r="K6245">
        <v>44851392</v>
      </c>
      <c r="L6245" t="s">
        <v>200</v>
      </c>
      <c r="M6245">
        <v>30</v>
      </c>
      <c r="N6245">
        <v>1.25</v>
      </c>
      <c r="O6245">
        <v>6</v>
      </c>
      <c r="P6245">
        <v>9</v>
      </c>
      <c r="Q6245">
        <v>10</v>
      </c>
      <c r="R6245">
        <v>12</v>
      </c>
      <c r="S6245" t="s">
        <v>52</v>
      </c>
      <c r="T6245">
        <v>114781</v>
      </c>
      <c r="U6245">
        <v>1236</v>
      </c>
      <c r="V6245">
        <v>84758</v>
      </c>
      <c r="W6245">
        <v>268</v>
      </c>
      <c r="X6245">
        <v>1175</v>
      </c>
      <c r="Y6245">
        <v>17093</v>
      </c>
      <c r="Z6245">
        <v>165</v>
      </c>
      <c r="AA6245">
        <v>4130</v>
      </c>
      <c r="AB6245">
        <v>204</v>
      </c>
      <c r="AC6245">
        <v>307</v>
      </c>
      <c r="AD6245">
        <v>57</v>
      </c>
      <c r="AE6245">
        <v>107</v>
      </c>
      <c r="AF6245">
        <v>537</v>
      </c>
      <c r="AG6245">
        <v>693</v>
      </c>
      <c r="AH6245">
        <v>50112</v>
      </c>
      <c r="AI6245">
        <v>471</v>
      </c>
      <c r="AJ6245">
        <v>1648</v>
      </c>
      <c r="AK6245">
        <v>154</v>
      </c>
      <c r="AL6245">
        <v>69</v>
      </c>
      <c r="AM6245">
        <v>23570</v>
      </c>
      <c r="AN6245">
        <v>35914</v>
      </c>
      <c r="AO6245" t="s">
        <v>137</v>
      </c>
      <c r="AP6245">
        <v>1</v>
      </c>
      <c r="AQ6245">
        <v>44900</v>
      </c>
      <c r="AR6245">
        <v>0.47041666666666665</v>
      </c>
      <c r="AS6245" t="s">
        <v>54</v>
      </c>
      <c r="AT6245">
        <v>44909.907094907408</v>
      </c>
    </row>
    <row r="6246" spans="1:46" x14ac:dyDescent="0.3">
      <c r="A6246" t="s">
        <v>71</v>
      </c>
      <c r="B6246" t="s">
        <v>47</v>
      </c>
      <c r="C6246" t="s">
        <v>50</v>
      </c>
      <c r="D6246">
        <v>17</v>
      </c>
      <c r="E6246" t="s">
        <v>149</v>
      </c>
      <c r="F6246">
        <v>1</v>
      </c>
      <c r="G6246" t="s">
        <v>50</v>
      </c>
      <c r="H6246">
        <v>400</v>
      </c>
      <c r="I6246">
        <v>142.69999999999999</v>
      </c>
      <c r="J6246">
        <v>175.02199999999999</v>
      </c>
      <c r="K6246">
        <v>44851392</v>
      </c>
      <c r="L6246" t="s">
        <v>200</v>
      </c>
      <c r="M6246">
        <v>30</v>
      </c>
      <c r="N6246">
        <v>1.25</v>
      </c>
      <c r="O6246">
        <v>6</v>
      </c>
      <c r="P6246">
        <v>9</v>
      </c>
      <c r="Q6246">
        <v>10</v>
      </c>
      <c r="R6246">
        <v>12</v>
      </c>
      <c r="S6246" t="s">
        <v>52</v>
      </c>
      <c r="T6246">
        <v>117020</v>
      </c>
      <c r="U6246">
        <v>1214</v>
      </c>
      <c r="V6246">
        <v>87375</v>
      </c>
      <c r="W6246">
        <v>275</v>
      </c>
      <c r="X6246">
        <v>1360</v>
      </c>
      <c r="Y6246">
        <v>17944</v>
      </c>
      <c r="Z6246">
        <v>293</v>
      </c>
      <c r="AA6246">
        <v>4338</v>
      </c>
      <c r="AB6246">
        <v>210</v>
      </c>
      <c r="AC6246">
        <v>257</v>
      </c>
      <c r="AD6246">
        <v>33</v>
      </c>
      <c r="AE6246">
        <v>90</v>
      </c>
      <c r="AF6246">
        <v>511</v>
      </c>
      <c r="AG6246">
        <v>809</v>
      </c>
      <c r="AH6246">
        <v>50580</v>
      </c>
      <c r="AI6246">
        <v>595</v>
      </c>
      <c r="AJ6246">
        <v>2326</v>
      </c>
      <c r="AK6246">
        <v>107</v>
      </c>
      <c r="AL6246">
        <v>236</v>
      </c>
      <c r="AM6246">
        <v>23380</v>
      </c>
      <c r="AN6246">
        <v>37270</v>
      </c>
      <c r="AO6246" t="s">
        <v>137</v>
      </c>
      <c r="AP6246">
        <v>1</v>
      </c>
      <c r="AQ6246">
        <v>44900</v>
      </c>
      <c r="AR6246">
        <v>0.47064814814814815</v>
      </c>
      <c r="AS6246" t="s">
        <v>54</v>
      </c>
      <c r="AT6246">
        <v>44909.907094907408</v>
      </c>
    </row>
    <row r="6247" spans="1:46" x14ac:dyDescent="0.3">
      <c r="A6247" t="s">
        <v>71</v>
      </c>
      <c r="B6247" t="s">
        <v>47</v>
      </c>
      <c r="C6247" t="s">
        <v>50</v>
      </c>
      <c r="D6247">
        <v>17</v>
      </c>
      <c r="E6247" t="s">
        <v>149</v>
      </c>
      <c r="F6247">
        <v>1</v>
      </c>
      <c r="G6247" t="s">
        <v>50</v>
      </c>
      <c r="H6247">
        <v>450</v>
      </c>
      <c r="I6247">
        <v>142.75</v>
      </c>
      <c r="J6247">
        <v>175.072</v>
      </c>
      <c r="K6247">
        <v>44851392</v>
      </c>
      <c r="L6247" t="s">
        <v>200</v>
      </c>
      <c r="M6247">
        <v>30</v>
      </c>
      <c r="N6247">
        <v>1.25</v>
      </c>
      <c r="O6247">
        <v>6</v>
      </c>
      <c r="P6247">
        <v>9</v>
      </c>
      <c r="Q6247">
        <v>10</v>
      </c>
      <c r="R6247">
        <v>12</v>
      </c>
      <c r="S6247" t="s">
        <v>52</v>
      </c>
      <c r="T6247">
        <v>115514</v>
      </c>
      <c r="U6247">
        <v>1231</v>
      </c>
      <c r="V6247">
        <v>83424</v>
      </c>
      <c r="W6247">
        <v>303</v>
      </c>
      <c r="X6247">
        <v>1333</v>
      </c>
      <c r="Y6247">
        <v>18861</v>
      </c>
      <c r="Z6247">
        <v>213</v>
      </c>
      <c r="AA6247">
        <v>4227</v>
      </c>
      <c r="AB6247">
        <v>208</v>
      </c>
      <c r="AC6247">
        <v>298</v>
      </c>
      <c r="AD6247">
        <v>67</v>
      </c>
      <c r="AE6247">
        <v>94</v>
      </c>
      <c r="AF6247">
        <v>572</v>
      </c>
      <c r="AG6247">
        <v>741</v>
      </c>
      <c r="AH6247">
        <v>49309</v>
      </c>
      <c r="AI6247">
        <v>575</v>
      </c>
      <c r="AJ6247">
        <v>2112</v>
      </c>
      <c r="AK6247">
        <v>57</v>
      </c>
      <c r="AL6247">
        <v>75</v>
      </c>
      <c r="AM6247">
        <v>23307</v>
      </c>
      <c r="AN6247">
        <v>36686</v>
      </c>
      <c r="AO6247" t="s">
        <v>137</v>
      </c>
      <c r="AP6247">
        <v>1</v>
      </c>
      <c r="AQ6247">
        <v>44900</v>
      </c>
      <c r="AR6247">
        <v>0.47086805555555555</v>
      </c>
      <c r="AS6247" t="s">
        <v>54</v>
      </c>
      <c r="AT6247">
        <v>44909.907094907408</v>
      </c>
    </row>
    <row r="6248" spans="1:46" x14ac:dyDescent="0.3">
      <c r="A6248" t="s">
        <v>71</v>
      </c>
      <c r="B6248" t="s">
        <v>47</v>
      </c>
      <c r="C6248" t="s">
        <v>50</v>
      </c>
      <c r="D6248">
        <v>17</v>
      </c>
      <c r="E6248" t="s">
        <v>149</v>
      </c>
      <c r="F6248">
        <v>1</v>
      </c>
      <c r="G6248" t="s">
        <v>50</v>
      </c>
      <c r="H6248">
        <v>500</v>
      </c>
      <c r="I6248">
        <v>142.80000000000001</v>
      </c>
      <c r="J6248">
        <v>175.12200000000001</v>
      </c>
      <c r="K6248">
        <v>44851392</v>
      </c>
      <c r="L6248" t="s">
        <v>200</v>
      </c>
      <c r="M6248">
        <v>30</v>
      </c>
      <c r="N6248">
        <v>1.25</v>
      </c>
      <c r="O6248">
        <v>6</v>
      </c>
      <c r="P6248">
        <v>9</v>
      </c>
      <c r="Q6248">
        <v>10</v>
      </c>
      <c r="R6248">
        <v>12</v>
      </c>
      <c r="S6248" t="s">
        <v>52</v>
      </c>
      <c r="T6248">
        <v>115049</v>
      </c>
      <c r="U6248">
        <v>1361</v>
      </c>
      <c r="V6248">
        <v>83518</v>
      </c>
      <c r="W6248">
        <v>270</v>
      </c>
      <c r="X6248">
        <v>1362</v>
      </c>
      <c r="Y6248">
        <v>18791</v>
      </c>
      <c r="Z6248">
        <v>228</v>
      </c>
      <c r="AA6248">
        <v>4227</v>
      </c>
      <c r="AB6248">
        <v>178</v>
      </c>
      <c r="AC6248">
        <v>270</v>
      </c>
      <c r="AD6248">
        <v>48</v>
      </c>
      <c r="AE6248">
        <v>101</v>
      </c>
      <c r="AF6248">
        <v>591</v>
      </c>
      <c r="AG6248">
        <v>785</v>
      </c>
      <c r="AH6248">
        <v>49306</v>
      </c>
      <c r="AI6248">
        <v>580</v>
      </c>
      <c r="AJ6248">
        <v>2533</v>
      </c>
      <c r="AK6248">
        <v>222</v>
      </c>
      <c r="AL6248">
        <v>424</v>
      </c>
      <c r="AM6248">
        <v>23983</v>
      </c>
      <c r="AN6248">
        <v>36369</v>
      </c>
      <c r="AO6248" t="s">
        <v>137</v>
      </c>
      <c r="AP6248">
        <v>1</v>
      </c>
      <c r="AQ6248">
        <v>44900</v>
      </c>
      <c r="AR6248">
        <v>0.47109953703703705</v>
      </c>
      <c r="AS6248" t="s">
        <v>54</v>
      </c>
      <c r="AT6248">
        <v>44909.907094907408</v>
      </c>
    </row>
    <row r="6249" spans="1:46" x14ac:dyDescent="0.3">
      <c r="A6249" t="s">
        <v>71</v>
      </c>
      <c r="B6249" t="s">
        <v>47</v>
      </c>
      <c r="C6249" t="s">
        <v>50</v>
      </c>
      <c r="D6249">
        <v>17</v>
      </c>
      <c r="E6249" t="s">
        <v>149</v>
      </c>
      <c r="F6249">
        <v>1</v>
      </c>
      <c r="G6249" t="s">
        <v>50</v>
      </c>
      <c r="H6249">
        <v>550</v>
      </c>
      <c r="I6249">
        <v>142.85</v>
      </c>
      <c r="J6249">
        <v>175.172</v>
      </c>
      <c r="K6249">
        <v>44851392</v>
      </c>
      <c r="L6249" t="s">
        <v>200</v>
      </c>
      <c r="M6249">
        <v>30</v>
      </c>
      <c r="N6249">
        <v>1.25</v>
      </c>
      <c r="O6249">
        <v>6</v>
      </c>
      <c r="P6249">
        <v>9</v>
      </c>
      <c r="Q6249">
        <v>10</v>
      </c>
      <c r="R6249">
        <v>12</v>
      </c>
      <c r="S6249" t="s">
        <v>52</v>
      </c>
      <c r="T6249">
        <v>112263</v>
      </c>
      <c r="U6249">
        <v>1352</v>
      </c>
      <c r="V6249">
        <v>81432</v>
      </c>
      <c r="W6249">
        <v>325</v>
      </c>
      <c r="X6249">
        <v>1251</v>
      </c>
      <c r="Y6249">
        <v>17611</v>
      </c>
      <c r="Z6249">
        <v>206</v>
      </c>
      <c r="AA6249">
        <v>4252</v>
      </c>
      <c r="AB6249">
        <v>237</v>
      </c>
      <c r="AC6249">
        <v>278</v>
      </c>
      <c r="AD6249">
        <v>21</v>
      </c>
      <c r="AE6249">
        <v>94</v>
      </c>
      <c r="AF6249">
        <v>521</v>
      </c>
      <c r="AG6249">
        <v>683</v>
      </c>
      <c r="AH6249">
        <v>48019</v>
      </c>
      <c r="AI6249">
        <v>561</v>
      </c>
      <c r="AJ6249">
        <v>2104</v>
      </c>
      <c r="AK6249">
        <v>185</v>
      </c>
      <c r="AL6249">
        <v>269</v>
      </c>
      <c r="AM6249">
        <v>23269</v>
      </c>
      <c r="AN6249">
        <v>34925</v>
      </c>
      <c r="AO6249" t="s">
        <v>137</v>
      </c>
      <c r="AP6249">
        <v>1</v>
      </c>
      <c r="AQ6249">
        <v>44900</v>
      </c>
      <c r="AR6249">
        <v>0.4713310185185185</v>
      </c>
      <c r="AS6249" t="s">
        <v>54</v>
      </c>
      <c r="AT6249">
        <v>44909.907094907408</v>
      </c>
    </row>
    <row r="6250" spans="1:46" x14ac:dyDescent="0.3">
      <c r="A6250" t="s">
        <v>71</v>
      </c>
      <c r="B6250" t="s">
        <v>47</v>
      </c>
      <c r="C6250" t="s">
        <v>50</v>
      </c>
      <c r="D6250">
        <v>17</v>
      </c>
      <c r="E6250" t="s">
        <v>149</v>
      </c>
      <c r="F6250">
        <v>1</v>
      </c>
      <c r="G6250" t="s">
        <v>50</v>
      </c>
      <c r="H6250">
        <v>600</v>
      </c>
      <c r="I6250">
        <v>142.9</v>
      </c>
      <c r="J6250">
        <v>175.22200000000001</v>
      </c>
      <c r="K6250">
        <v>44851392</v>
      </c>
      <c r="L6250" t="s">
        <v>200</v>
      </c>
      <c r="M6250">
        <v>30</v>
      </c>
      <c r="N6250">
        <v>1.25</v>
      </c>
      <c r="O6250">
        <v>6</v>
      </c>
      <c r="P6250">
        <v>9</v>
      </c>
      <c r="Q6250">
        <v>10</v>
      </c>
      <c r="R6250">
        <v>12</v>
      </c>
      <c r="S6250" t="s">
        <v>52</v>
      </c>
      <c r="T6250">
        <v>119125</v>
      </c>
      <c r="U6250">
        <v>1386</v>
      </c>
      <c r="V6250">
        <v>86340</v>
      </c>
      <c r="W6250">
        <v>323</v>
      </c>
      <c r="X6250">
        <v>1185</v>
      </c>
      <c r="Y6250">
        <v>19336</v>
      </c>
      <c r="Z6250">
        <v>177</v>
      </c>
      <c r="AA6250">
        <v>4328</v>
      </c>
      <c r="AB6250">
        <v>208</v>
      </c>
      <c r="AC6250">
        <v>324</v>
      </c>
      <c r="AD6250">
        <v>35</v>
      </c>
      <c r="AE6250">
        <v>114</v>
      </c>
      <c r="AF6250">
        <v>602</v>
      </c>
      <c r="AG6250">
        <v>769</v>
      </c>
      <c r="AH6250">
        <v>51025</v>
      </c>
      <c r="AI6250">
        <v>618</v>
      </c>
      <c r="AJ6250">
        <v>2521</v>
      </c>
      <c r="AK6250">
        <v>211</v>
      </c>
      <c r="AL6250">
        <v>233</v>
      </c>
      <c r="AM6250">
        <v>24150</v>
      </c>
      <c r="AN6250">
        <v>38134</v>
      </c>
      <c r="AO6250" t="s">
        <v>137</v>
      </c>
      <c r="AP6250">
        <v>1</v>
      </c>
      <c r="AQ6250">
        <v>44900</v>
      </c>
      <c r="AR6250">
        <v>0.47156250000000005</v>
      </c>
      <c r="AS6250" t="s">
        <v>54</v>
      </c>
      <c r="AT6250">
        <v>44909.907094907408</v>
      </c>
    </row>
    <row r="6251" spans="1:46" x14ac:dyDescent="0.3">
      <c r="A6251" t="s">
        <v>71</v>
      </c>
      <c r="B6251" t="s">
        <v>47</v>
      </c>
      <c r="C6251" t="s">
        <v>50</v>
      </c>
      <c r="D6251">
        <v>17</v>
      </c>
      <c r="E6251" t="s">
        <v>149</v>
      </c>
      <c r="F6251">
        <v>1</v>
      </c>
      <c r="G6251" t="s">
        <v>50</v>
      </c>
      <c r="H6251">
        <v>650</v>
      </c>
      <c r="I6251">
        <v>142.94999999999999</v>
      </c>
      <c r="J6251">
        <v>175.27199999999999</v>
      </c>
      <c r="K6251">
        <v>44851392</v>
      </c>
      <c r="L6251" t="s">
        <v>200</v>
      </c>
      <c r="M6251">
        <v>30</v>
      </c>
      <c r="N6251">
        <v>1.25</v>
      </c>
      <c r="O6251">
        <v>6</v>
      </c>
      <c r="P6251">
        <v>9</v>
      </c>
      <c r="Q6251">
        <v>10</v>
      </c>
      <c r="R6251">
        <v>12</v>
      </c>
      <c r="S6251" t="s">
        <v>52</v>
      </c>
      <c r="T6251">
        <v>121174</v>
      </c>
      <c r="U6251">
        <v>1401</v>
      </c>
      <c r="V6251">
        <v>93547</v>
      </c>
      <c r="W6251">
        <v>380</v>
      </c>
      <c r="X6251">
        <v>1332</v>
      </c>
      <c r="Y6251">
        <v>19434</v>
      </c>
      <c r="Z6251">
        <v>161</v>
      </c>
      <c r="AA6251">
        <v>4313</v>
      </c>
      <c r="AB6251">
        <v>158</v>
      </c>
      <c r="AC6251">
        <v>304</v>
      </c>
      <c r="AD6251">
        <v>33</v>
      </c>
      <c r="AE6251">
        <v>150</v>
      </c>
      <c r="AF6251">
        <v>676</v>
      </c>
      <c r="AG6251">
        <v>653</v>
      </c>
      <c r="AH6251">
        <v>53041</v>
      </c>
      <c r="AI6251">
        <v>649</v>
      </c>
      <c r="AJ6251">
        <v>2376</v>
      </c>
      <c r="AK6251">
        <v>141</v>
      </c>
      <c r="AL6251">
        <v>370</v>
      </c>
      <c r="AM6251">
        <v>24354</v>
      </c>
      <c r="AN6251">
        <v>37861</v>
      </c>
      <c r="AO6251" t="s">
        <v>137</v>
      </c>
      <c r="AP6251">
        <v>1</v>
      </c>
      <c r="AQ6251">
        <v>44900</v>
      </c>
      <c r="AR6251">
        <v>0.47181712962962963</v>
      </c>
      <c r="AS6251" t="s">
        <v>54</v>
      </c>
      <c r="AT6251">
        <v>44909.907094907408</v>
      </c>
    </row>
    <row r="6252" spans="1:46" x14ac:dyDescent="0.3">
      <c r="A6252" t="s">
        <v>71</v>
      </c>
      <c r="B6252" t="s">
        <v>47</v>
      </c>
      <c r="C6252" t="s">
        <v>50</v>
      </c>
      <c r="D6252">
        <v>17</v>
      </c>
      <c r="E6252" t="s">
        <v>149</v>
      </c>
      <c r="F6252">
        <v>1</v>
      </c>
      <c r="G6252" t="s">
        <v>50</v>
      </c>
      <c r="H6252">
        <v>700</v>
      </c>
      <c r="I6252">
        <v>143</v>
      </c>
      <c r="J6252">
        <v>175.322</v>
      </c>
      <c r="K6252">
        <v>44851392</v>
      </c>
      <c r="L6252" t="s">
        <v>200</v>
      </c>
      <c r="M6252">
        <v>30</v>
      </c>
      <c r="N6252">
        <v>1.25</v>
      </c>
      <c r="O6252">
        <v>6</v>
      </c>
      <c r="P6252">
        <v>9</v>
      </c>
      <c r="Q6252">
        <v>10</v>
      </c>
      <c r="R6252">
        <v>12</v>
      </c>
      <c r="S6252" t="s">
        <v>52</v>
      </c>
      <c r="T6252">
        <v>126003</v>
      </c>
      <c r="U6252">
        <v>1414</v>
      </c>
      <c r="V6252">
        <v>97349</v>
      </c>
      <c r="W6252">
        <v>308</v>
      </c>
      <c r="X6252">
        <v>1463</v>
      </c>
      <c r="Y6252">
        <v>20162</v>
      </c>
      <c r="Z6252">
        <v>223</v>
      </c>
      <c r="AA6252">
        <v>4339</v>
      </c>
      <c r="AB6252">
        <v>268</v>
      </c>
      <c r="AC6252">
        <v>310</v>
      </c>
      <c r="AD6252">
        <v>76</v>
      </c>
      <c r="AE6252">
        <v>105</v>
      </c>
      <c r="AF6252">
        <v>644</v>
      </c>
      <c r="AG6252">
        <v>833</v>
      </c>
      <c r="AH6252">
        <v>54478</v>
      </c>
      <c r="AI6252">
        <v>650</v>
      </c>
      <c r="AJ6252">
        <v>2145</v>
      </c>
      <c r="AK6252">
        <v>112</v>
      </c>
      <c r="AL6252">
        <v>428</v>
      </c>
      <c r="AM6252">
        <v>25657</v>
      </c>
      <c r="AN6252">
        <v>39512</v>
      </c>
      <c r="AO6252" t="s">
        <v>137</v>
      </c>
      <c r="AP6252">
        <v>1</v>
      </c>
      <c r="AQ6252">
        <v>44900</v>
      </c>
      <c r="AR6252">
        <v>0.47204861111111113</v>
      </c>
      <c r="AS6252" t="s">
        <v>54</v>
      </c>
      <c r="AT6252">
        <v>44909.907094907408</v>
      </c>
    </row>
    <row r="6253" spans="1:46" x14ac:dyDescent="0.3">
      <c r="A6253" t="s">
        <v>71</v>
      </c>
      <c r="B6253" t="s">
        <v>47</v>
      </c>
      <c r="C6253" t="s">
        <v>50</v>
      </c>
      <c r="D6253">
        <v>17</v>
      </c>
      <c r="E6253" t="s">
        <v>149</v>
      </c>
      <c r="F6253">
        <v>1</v>
      </c>
      <c r="G6253" t="s">
        <v>50</v>
      </c>
      <c r="H6253">
        <v>750</v>
      </c>
      <c r="I6253">
        <v>143.05000000000001</v>
      </c>
      <c r="J6253">
        <v>175.37200000000001</v>
      </c>
      <c r="K6253">
        <v>44851392</v>
      </c>
      <c r="L6253" t="s">
        <v>200</v>
      </c>
      <c r="M6253">
        <v>30</v>
      </c>
      <c r="N6253">
        <v>1.25</v>
      </c>
      <c r="O6253">
        <v>6</v>
      </c>
      <c r="P6253">
        <v>9</v>
      </c>
      <c r="Q6253">
        <v>10</v>
      </c>
      <c r="R6253">
        <v>12</v>
      </c>
      <c r="S6253" t="s">
        <v>52</v>
      </c>
      <c r="T6253">
        <v>117949</v>
      </c>
      <c r="U6253">
        <v>1150</v>
      </c>
      <c r="V6253">
        <v>87890</v>
      </c>
      <c r="W6253">
        <v>309</v>
      </c>
      <c r="X6253">
        <v>1253</v>
      </c>
      <c r="Y6253">
        <v>18174</v>
      </c>
      <c r="Z6253">
        <v>178</v>
      </c>
      <c r="AA6253">
        <v>4311</v>
      </c>
      <c r="AB6253">
        <v>214</v>
      </c>
      <c r="AC6253">
        <v>238</v>
      </c>
      <c r="AD6253">
        <v>51</v>
      </c>
      <c r="AE6253">
        <v>82</v>
      </c>
      <c r="AF6253">
        <v>606</v>
      </c>
      <c r="AG6253">
        <v>704</v>
      </c>
      <c r="AH6253">
        <v>50673</v>
      </c>
      <c r="AI6253">
        <v>702</v>
      </c>
      <c r="AJ6253">
        <v>2245</v>
      </c>
      <c r="AK6253">
        <v>14</v>
      </c>
      <c r="AL6253">
        <v>134</v>
      </c>
      <c r="AM6253">
        <v>23819</v>
      </c>
      <c r="AN6253">
        <v>37840</v>
      </c>
      <c r="AO6253" t="s">
        <v>137</v>
      </c>
      <c r="AP6253">
        <v>1</v>
      </c>
      <c r="AQ6253">
        <v>44900</v>
      </c>
      <c r="AR6253">
        <v>0.47228009259259257</v>
      </c>
      <c r="AS6253" t="s">
        <v>54</v>
      </c>
      <c r="AT6253">
        <v>44909.907094907408</v>
      </c>
    </row>
    <row r="6254" spans="1:46" x14ac:dyDescent="0.3">
      <c r="A6254" t="s">
        <v>71</v>
      </c>
      <c r="B6254" t="s">
        <v>47</v>
      </c>
      <c r="C6254" t="s">
        <v>50</v>
      </c>
      <c r="D6254">
        <v>17</v>
      </c>
      <c r="E6254" t="s">
        <v>149</v>
      </c>
      <c r="F6254">
        <v>1</v>
      </c>
      <c r="G6254" t="s">
        <v>50</v>
      </c>
      <c r="H6254">
        <v>800</v>
      </c>
      <c r="I6254">
        <v>143.1</v>
      </c>
      <c r="J6254">
        <v>175.422</v>
      </c>
      <c r="K6254">
        <v>44851392</v>
      </c>
      <c r="L6254" t="s">
        <v>200</v>
      </c>
      <c r="M6254">
        <v>30</v>
      </c>
      <c r="N6254">
        <v>1.25</v>
      </c>
      <c r="O6254">
        <v>6</v>
      </c>
      <c r="P6254">
        <v>9</v>
      </c>
      <c r="Q6254">
        <v>10</v>
      </c>
      <c r="R6254">
        <v>12</v>
      </c>
      <c r="S6254" t="s">
        <v>52</v>
      </c>
      <c r="T6254">
        <v>115498</v>
      </c>
      <c r="U6254">
        <v>1364</v>
      </c>
      <c r="V6254">
        <v>83413</v>
      </c>
      <c r="W6254">
        <v>316</v>
      </c>
      <c r="X6254">
        <v>1140</v>
      </c>
      <c r="Y6254">
        <v>18102</v>
      </c>
      <c r="Z6254">
        <v>230</v>
      </c>
      <c r="AA6254">
        <v>4262</v>
      </c>
      <c r="AB6254">
        <v>224</v>
      </c>
      <c r="AC6254">
        <v>340</v>
      </c>
      <c r="AD6254">
        <v>70</v>
      </c>
      <c r="AE6254">
        <v>117</v>
      </c>
      <c r="AF6254">
        <v>661</v>
      </c>
      <c r="AG6254">
        <v>611</v>
      </c>
      <c r="AH6254">
        <v>49409</v>
      </c>
      <c r="AI6254">
        <v>787</v>
      </c>
      <c r="AJ6254">
        <v>2106</v>
      </c>
      <c r="AK6254">
        <v>35</v>
      </c>
      <c r="AL6254">
        <v>138</v>
      </c>
      <c r="AM6254">
        <v>24166</v>
      </c>
      <c r="AN6254">
        <v>37007</v>
      </c>
      <c r="AO6254" t="s">
        <v>137</v>
      </c>
      <c r="AP6254">
        <v>1</v>
      </c>
      <c r="AQ6254">
        <v>44900</v>
      </c>
      <c r="AR6254">
        <v>0.47251157407407413</v>
      </c>
      <c r="AS6254" t="s">
        <v>54</v>
      </c>
      <c r="AT6254">
        <v>44909.907094907408</v>
      </c>
    </row>
    <row r="6255" spans="1:46" x14ac:dyDescent="0.3">
      <c r="A6255" t="s">
        <v>71</v>
      </c>
      <c r="B6255" t="s">
        <v>47</v>
      </c>
      <c r="C6255" t="s">
        <v>50</v>
      </c>
      <c r="D6255">
        <v>17</v>
      </c>
      <c r="E6255" t="s">
        <v>149</v>
      </c>
      <c r="F6255">
        <v>1</v>
      </c>
      <c r="G6255" t="s">
        <v>50</v>
      </c>
      <c r="H6255">
        <v>850</v>
      </c>
      <c r="I6255">
        <v>143.15</v>
      </c>
      <c r="J6255">
        <v>175.47200000000001</v>
      </c>
      <c r="K6255">
        <v>44851392</v>
      </c>
      <c r="L6255" t="s">
        <v>200</v>
      </c>
      <c r="M6255">
        <v>30</v>
      </c>
      <c r="N6255">
        <v>1.25</v>
      </c>
      <c r="O6255">
        <v>6</v>
      </c>
      <c r="P6255">
        <v>8</v>
      </c>
      <c r="Q6255">
        <v>10</v>
      </c>
      <c r="R6255">
        <v>12</v>
      </c>
      <c r="S6255" t="s">
        <v>52</v>
      </c>
      <c r="T6255">
        <v>106846</v>
      </c>
      <c r="U6255">
        <v>1094</v>
      </c>
      <c r="V6255">
        <v>72982</v>
      </c>
      <c r="W6255">
        <v>259</v>
      </c>
      <c r="X6255">
        <v>1008</v>
      </c>
      <c r="Y6255">
        <v>17041</v>
      </c>
      <c r="Z6255">
        <v>161</v>
      </c>
      <c r="AA6255">
        <v>4135</v>
      </c>
      <c r="AB6255">
        <v>191</v>
      </c>
      <c r="AC6255">
        <v>287</v>
      </c>
      <c r="AD6255">
        <v>57</v>
      </c>
      <c r="AE6255">
        <v>74</v>
      </c>
      <c r="AF6255">
        <v>553</v>
      </c>
      <c r="AG6255">
        <v>659</v>
      </c>
      <c r="AH6255">
        <v>44930</v>
      </c>
      <c r="AI6255">
        <v>465</v>
      </c>
      <c r="AJ6255">
        <v>2252</v>
      </c>
      <c r="AK6255">
        <v>212</v>
      </c>
      <c r="AL6255">
        <v>361</v>
      </c>
      <c r="AM6255">
        <v>22363</v>
      </c>
      <c r="AN6255">
        <v>35130</v>
      </c>
      <c r="AO6255" t="s">
        <v>137</v>
      </c>
      <c r="AP6255">
        <v>1</v>
      </c>
      <c r="AQ6255">
        <v>44900</v>
      </c>
      <c r="AR6255">
        <v>0.47274305555555557</v>
      </c>
      <c r="AS6255" t="s">
        <v>54</v>
      </c>
      <c r="AT6255">
        <v>44909.907094907408</v>
      </c>
    </row>
    <row r="6256" spans="1:46" x14ac:dyDescent="0.3">
      <c r="A6256" t="s">
        <v>71</v>
      </c>
      <c r="B6256" t="s">
        <v>47</v>
      </c>
      <c r="C6256" t="s">
        <v>50</v>
      </c>
      <c r="D6256">
        <v>17</v>
      </c>
      <c r="E6256" t="s">
        <v>149</v>
      </c>
      <c r="F6256">
        <v>1</v>
      </c>
      <c r="G6256" t="s">
        <v>50</v>
      </c>
      <c r="H6256">
        <v>930</v>
      </c>
      <c r="I6256">
        <v>143.22999999999999</v>
      </c>
      <c r="J6256">
        <v>175.55199999999999</v>
      </c>
      <c r="K6256">
        <v>44851392</v>
      </c>
      <c r="L6256" t="s">
        <v>200</v>
      </c>
      <c r="M6256">
        <v>30</v>
      </c>
      <c r="N6256">
        <v>1.25</v>
      </c>
      <c r="O6256">
        <v>6</v>
      </c>
      <c r="P6256">
        <v>9</v>
      </c>
      <c r="Q6256">
        <v>10</v>
      </c>
      <c r="R6256">
        <v>12</v>
      </c>
      <c r="S6256" t="s">
        <v>52</v>
      </c>
      <c r="T6256">
        <v>108490</v>
      </c>
      <c r="U6256">
        <v>1194</v>
      </c>
      <c r="V6256">
        <v>73797</v>
      </c>
      <c r="W6256">
        <v>293</v>
      </c>
      <c r="X6256">
        <v>1151</v>
      </c>
      <c r="Y6256">
        <v>17367</v>
      </c>
      <c r="Z6256">
        <v>161</v>
      </c>
      <c r="AA6256">
        <v>4185</v>
      </c>
      <c r="AB6256">
        <v>250</v>
      </c>
      <c r="AC6256">
        <v>269</v>
      </c>
      <c r="AD6256">
        <v>59</v>
      </c>
      <c r="AE6256">
        <v>114</v>
      </c>
      <c r="AF6256">
        <v>523</v>
      </c>
      <c r="AG6256">
        <v>703</v>
      </c>
      <c r="AH6256">
        <v>45471</v>
      </c>
      <c r="AI6256">
        <v>524</v>
      </c>
      <c r="AJ6256">
        <v>2089</v>
      </c>
      <c r="AK6256">
        <v>296</v>
      </c>
      <c r="AL6256">
        <v>67</v>
      </c>
      <c r="AM6256">
        <v>22667</v>
      </c>
      <c r="AN6256">
        <v>35106</v>
      </c>
      <c r="AO6256" t="s">
        <v>137</v>
      </c>
      <c r="AP6256">
        <v>1</v>
      </c>
      <c r="AQ6256">
        <v>44900</v>
      </c>
      <c r="AR6256">
        <v>0.47296296296296297</v>
      </c>
      <c r="AS6256" t="s">
        <v>54</v>
      </c>
      <c r="AT6256">
        <v>44909.907094907408</v>
      </c>
    </row>
    <row r="6257" spans="1:46" x14ac:dyDescent="0.3">
      <c r="A6257" t="s">
        <v>71</v>
      </c>
      <c r="B6257" t="s">
        <v>47</v>
      </c>
      <c r="C6257" t="s">
        <v>50</v>
      </c>
      <c r="D6257">
        <v>17</v>
      </c>
      <c r="E6257" t="s">
        <v>149</v>
      </c>
      <c r="F6257">
        <v>1</v>
      </c>
      <c r="G6257" t="s">
        <v>50</v>
      </c>
      <c r="H6257">
        <v>950</v>
      </c>
      <c r="I6257">
        <v>143.25</v>
      </c>
      <c r="J6257">
        <v>175.572</v>
      </c>
      <c r="K6257">
        <v>44851392</v>
      </c>
      <c r="L6257" t="s">
        <v>200</v>
      </c>
      <c r="M6257">
        <v>30</v>
      </c>
      <c r="N6257">
        <v>1.25</v>
      </c>
      <c r="O6257">
        <v>6</v>
      </c>
      <c r="P6257">
        <v>9</v>
      </c>
      <c r="Q6257">
        <v>10</v>
      </c>
      <c r="R6257">
        <v>12</v>
      </c>
      <c r="S6257" t="s">
        <v>52</v>
      </c>
      <c r="T6257">
        <v>111623</v>
      </c>
      <c r="U6257">
        <v>1099</v>
      </c>
      <c r="V6257">
        <v>74786</v>
      </c>
      <c r="W6257">
        <v>307</v>
      </c>
      <c r="X6257">
        <v>1146</v>
      </c>
      <c r="Y6257">
        <v>18569</v>
      </c>
      <c r="Z6257">
        <v>159</v>
      </c>
      <c r="AA6257">
        <v>4159</v>
      </c>
      <c r="AB6257">
        <v>177</v>
      </c>
      <c r="AC6257">
        <v>276</v>
      </c>
      <c r="AD6257">
        <v>73</v>
      </c>
      <c r="AE6257">
        <v>88</v>
      </c>
      <c r="AF6257">
        <v>563</v>
      </c>
      <c r="AG6257">
        <v>644</v>
      </c>
      <c r="AH6257">
        <v>46330</v>
      </c>
      <c r="AI6257">
        <v>513</v>
      </c>
      <c r="AJ6257">
        <v>2207</v>
      </c>
      <c r="AK6257">
        <v>268</v>
      </c>
      <c r="AL6257">
        <v>133</v>
      </c>
      <c r="AM6257">
        <v>22871</v>
      </c>
      <c r="AN6257">
        <v>36514</v>
      </c>
      <c r="AO6257" t="s">
        <v>137</v>
      </c>
      <c r="AP6257">
        <v>1</v>
      </c>
      <c r="AQ6257">
        <v>44900</v>
      </c>
      <c r="AR6257">
        <v>0.47315972222222219</v>
      </c>
      <c r="AS6257" t="s">
        <v>54</v>
      </c>
      <c r="AT6257">
        <v>44909.907094907408</v>
      </c>
    </row>
    <row r="6258" spans="1:46" x14ac:dyDescent="0.3">
      <c r="A6258" t="s">
        <v>71</v>
      </c>
      <c r="B6258" t="s">
        <v>47</v>
      </c>
      <c r="C6258" t="s">
        <v>50</v>
      </c>
      <c r="D6258">
        <v>17</v>
      </c>
      <c r="E6258" t="s">
        <v>149</v>
      </c>
      <c r="F6258">
        <v>1</v>
      </c>
      <c r="G6258" t="s">
        <v>50</v>
      </c>
      <c r="H6258">
        <v>1000</v>
      </c>
      <c r="I6258">
        <v>143.30000000000001</v>
      </c>
      <c r="J6258">
        <v>175.62200000000001</v>
      </c>
      <c r="K6258">
        <v>44851392</v>
      </c>
      <c r="L6258" t="s">
        <v>200</v>
      </c>
      <c r="M6258">
        <v>30</v>
      </c>
      <c r="N6258">
        <v>1.25</v>
      </c>
      <c r="O6258">
        <v>6</v>
      </c>
      <c r="P6258">
        <v>9</v>
      </c>
      <c r="Q6258">
        <v>10</v>
      </c>
      <c r="R6258">
        <v>12</v>
      </c>
      <c r="S6258" t="s">
        <v>52</v>
      </c>
      <c r="T6258">
        <v>113071</v>
      </c>
      <c r="U6258">
        <v>1168</v>
      </c>
      <c r="V6258">
        <v>78706</v>
      </c>
      <c r="W6258">
        <v>302</v>
      </c>
      <c r="X6258">
        <v>1091</v>
      </c>
      <c r="Y6258">
        <v>18969</v>
      </c>
      <c r="Z6258">
        <v>177</v>
      </c>
      <c r="AA6258">
        <v>4380</v>
      </c>
      <c r="AB6258">
        <v>181</v>
      </c>
      <c r="AC6258">
        <v>279</v>
      </c>
      <c r="AD6258">
        <v>40</v>
      </c>
      <c r="AE6258">
        <v>130</v>
      </c>
      <c r="AF6258">
        <v>562</v>
      </c>
      <c r="AG6258">
        <v>634</v>
      </c>
      <c r="AH6258">
        <v>47974</v>
      </c>
      <c r="AI6258">
        <v>560</v>
      </c>
      <c r="AJ6258">
        <v>2258</v>
      </c>
      <c r="AK6258">
        <v>106</v>
      </c>
      <c r="AL6258">
        <v>362</v>
      </c>
      <c r="AM6258">
        <v>22947</v>
      </c>
      <c r="AN6258">
        <v>37111</v>
      </c>
      <c r="AO6258" t="s">
        <v>137</v>
      </c>
      <c r="AP6258">
        <v>1</v>
      </c>
      <c r="AQ6258">
        <v>44900</v>
      </c>
      <c r="AR6258">
        <v>0.47339120370370374</v>
      </c>
      <c r="AS6258" t="s">
        <v>54</v>
      </c>
      <c r="AT6258">
        <v>44909.907094907408</v>
      </c>
    </row>
    <row r="6259" spans="1:46" x14ac:dyDescent="0.3">
      <c r="A6259" t="s">
        <v>71</v>
      </c>
      <c r="B6259" t="s">
        <v>47</v>
      </c>
      <c r="C6259" t="s">
        <v>50</v>
      </c>
      <c r="D6259">
        <v>17</v>
      </c>
      <c r="E6259" t="s">
        <v>149</v>
      </c>
      <c r="F6259">
        <v>1</v>
      </c>
      <c r="G6259" t="s">
        <v>50</v>
      </c>
      <c r="H6259">
        <v>1050</v>
      </c>
      <c r="I6259">
        <v>143.35</v>
      </c>
      <c r="J6259">
        <v>175.672</v>
      </c>
      <c r="K6259">
        <v>44851392</v>
      </c>
      <c r="L6259" t="s">
        <v>200</v>
      </c>
      <c r="M6259">
        <v>30</v>
      </c>
      <c r="N6259">
        <v>1.25</v>
      </c>
      <c r="O6259">
        <v>6</v>
      </c>
      <c r="P6259">
        <v>9</v>
      </c>
      <c r="Q6259">
        <v>10</v>
      </c>
      <c r="R6259">
        <v>12</v>
      </c>
      <c r="S6259" t="s">
        <v>52</v>
      </c>
      <c r="T6259">
        <v>109261</v>
      </c>
      <c r="U6259">
        <v>1093</v>
      </c>
      <c r="V6259">
        <v>73294</v>
      </c>
      <c r="W6259">
        <v>251</v>
      </c>
      <c r="X6259">
        <v>1177</v>
      </c>
      <c r="Y6259">
        <v>17359</v>
      </c>
      <c r="Z6259">
        <v>172</v>
      </c>
      <c r="AA6259">
        <v>4150</v>
      </c>
      <c r="AB6259">
        <v>191</v>
      </c>
      <c r="AC6259">
        <v>274</v>
      </c>
      <c r="AD6259">
        <v>77</v>
      </c>
      <c r="AE6259">
        <v>92</v>
      </c>
      <c r="AF6259">
        <v>617</v>
      </c>
      <c r="AG6259">
        <v>635</v>
      </c>
      <c r="AH6259">
        <v>45890</v>
      </c>
      <c r="AI6259">
        <v>467</v>
      </c>
      <c r="AJ6259">
        <v>1941</v>
      </c>
      <c r="AK6259">
        <v>-1</v>
      </c>
      <c r="AL6259">
        <v>439</v>
      </c>
      <c r="AM6259">
        <v>21872</v>
      </c>
      <c r="AN6259">
        <v>35505</v>
      </c>
      <c r="AO6259" t="s">
        <v>137</v>
      </c>
      <c r="AP6259">
        <v>1</v>
      </c>
      <c r="AQ6259">
        <v>44900</v>
      </c>
      <c r="AR6259">
        <v>0.47362268518518519</v>
      </c>
      <c r="AS6259" t="s">
        <v>54</v>
      </c>
      <c r="AT6259">
        <v>44909.907094907408</v>
      </c>
    </row>
    <row r="6260" spans="1:46" x14ac:dyDescent="0.3">
      <c r="A6260" t="s">
        <v>71</v>
      </c>
      <c r="B6260" t="s">
        <v>47</v>
      </c>
      <c r="C6260" t="s">
        <v>50</v>
      </c>
      <c r="D6260">
        <v>17</v>
      </c>
      <c r="E6260" t="s">
        <v>149</v>
      </c>
      <c r="F6260">
        <v>1</v>
      </c>
      <c r="G6260" t="s">
        <v>50</v>
      </c>
      <c r="H6260">
        <v>1100</v>
      </c>
      <c r="I6260">
        <v>143.4</v>
      </c>
      <c r="J6260">
        <v>175.72200000000001</v>
      </c>
      <c r="K6260">
        <v>44851392</v>
      </c>
      <c r="L6260" t="s">
        <v>200</v>
      </c>
      <c r="M6260">
        <v>30</v>
      </c>
      <c r="N6260">
        <v>1.25</v>
      </c>
      <c r="O6260">
        <v>6</v>
      </c>
      <c r="P6260">
        <v>8</v>
      </c>
      <c r="Q6260">
        <v>10</v>
      </c>
      <c r="R6260">
        <v>12</v>
      </c>
      <c r="S6260" t="s">
        <v>52</v>
      </c>
      <c r="T6260">
        <v>101560</v>
      </c>
      <c r="U6260">
        <v>1122</v>
      </c>
      <c r="V6260">
        <v>65546</v>
      </c>
      <c r="W6260">
        <v>265</v>
      </c>
      <c r="X6260">
        <v>1040</v>
      </c>
      <c r="Y6260">
        <v>17065</v>
      </c>
      <c r="Z6260">
        <v>160</v>
      </c>
      <c r="AA6260">
        <v>4047</v>
      </c>
      <c r="AB6260">
        <v>187</v>
      </c>
      <c r="AC6260">
        <v>261</v>
      </c>
      <c r="AD6260">
        <v>37</v>
      </c>
      <c r="AE6260">
        <v>112</v>
      </c>
      <c r="AF6260">
        <v>526</v>
      </c>
      <c r="AG6260">
        <v>607</v>
      </c>
      <c r="AH6260">
        <v>41387</v>
      </c>
      <c r="AI6260">
        <v>495</v>
      </c>
      <c r="AJ6260">
        <v>2197</v>
      </c>
      <c r="AK6260">
        <v>34</v>
      </c>
      <c r="AL6260">
        <v>100</v>
      </c>
      <c r="AM6260">
        <v>21340</v>
      </c>
      <c r="AN6260">
        <v>33436</v>
      </c>
      <c r="AO6260" t="s">
        <v>137</v>
      </c>
      <c r="AP6260">
        <v>1</v>
      </c>
      <c r="AQ6260">
        <v>44900</v>
      </c>
      <c r="AR6260">
        <v>0.47384259259259259</v>
      </c>
      <c r="AS6260" t="s">
        <v>54</v>
      </c>
      <c r="AT6260">
        <v>44909.907094907408</v>
      </c>
    </row>
    <row r="6261" spans="1:46" x14ac:dyDescent="0.3">
      <c r="A6261" t="s">
        <v>71</v>
      </c>
      <c r="B6261" t="s">
        <v>47</v>
      </c>
      <c r="C6261" t="s">
        <v>50</v>
      </c>
      <c r="D6261">
        <v>17</v>
      </c>
      <c r="E6261" t="s">
        <v>149</v>
      </c>
      <c r="F6261">
        <v>1</v>
      </c>
      <c r="G6261" t="s">
        <v>50</v>
      </c>
      <c r="H6261">
        <v>1150</v>
      </c>
      <c r="I6261">
        <v>143.44999999999999</v>
      </c>
      <c r="J6261">
        <v>175.77199999999999</v>
      </c>
      <c r="K6261">
        <v>44851392</v>
      </c>
      <c r="L6261" t="s">
        <v>200</v>
      </c>
      <c r="M6261">
        <v>30</v>
      </c>
      <c r="N6261">
        <v>1.25</v>
      </c>
      <c r="O6261">
        <v>6</v>
      </c>
      <c r="P6261">
        <v>9</v>
      </c>
      <c r="Q6261">
        <v>10</v>
      </c>
      <c r="R6261">
        <v>12</v>
      </c>
      <c r="S6261" t="s">
        <v>52</v>
      </c>
      <c r="T6261">
        <v>108224</v>
      </c>
      <c r="U6261">
        <v>1153</v>
      </c>
      <c r="V6261">
        <v>72990</v>
      </c>
      <c r="W6261">
        <v>269</v>
      </c>
      <c r="X6261">
        <v>1101</v>
      </c>
      <c r="Y6261">
        <v>17980</v>
      </c>
      <c r="Z6261">
        <v>192</v>
      </c>
      <c r="AA6261">
        <v>4145</v>
      </c>
      <c r="AB6261">
        <v>176</v>
      </c>
      <c r="AC6261">
        <v>258</v>
      </c>
      <c r="AD6261">
        <v>25</v>
      </c>
      <c r="AE6261">
        <v>130</v>
      </c>
      <c r="AF6261">
        <v>547</v>
      </c>
      <c r="AG6261">
        <v>732</v>
      </c>
      <c r="AH6261">
        <v>45599</v>
      </c>
      <c r="AI6261">
        <v>474</v>
      </c>
      <c r="AJ6261">
        <v>2174</v>
      </c>
      <c r="AK6261">
        <v>170</v>
      </c>
      <c r="AL6261">
        <v>381</v>
      </c>
      <c r="AM6261">
        <v>22131</v>
      </c>
      <c r="AN6261">
        <v>34977</v>
      </c>
      <c r="AO6261" t="s">
        <v>137</v>
      </c>
      <c r="AP6261">
        <v>1</v>
      </c>
      <c r="AQ6261">
        <v>44900</v>
      </c>
      <c r="AR6261">
        <v>0.4740625</v>
      </c>
      <c r="AS6261" t="s">
        <v>54</v>
      </c>
      <c r="AT6261">
        <v>44909.907094907408</v>
      </c>
    </row>
    <row r="6262" spans="1:46" x14ac:dyDescent="0.3">
      <c r="A6262" t="s">
        <v>71</v>
      </c>
      <c r="B6262" t="s">
        <v>47</v>
      </c>
      <c r="C6262" t="s">
        <v>50</v>
      </c>
      <c r="D6262">
        <v>17</v>
      </c>
      <c r="E6262" t="s">
        <v>149</v>
      </c>
      <c r="F6262">
        <v>1</v>
      </c>
      <c r="G6262" t="s">
        <v>50</v>
      </c>
      <c r="H6262">
        <v>1200</v>
      </c>
      <c r="I6262">
        <v>143.5</v>
      </c>
      <c r="J6262">
        <v>175.822</v>
      </c>
      <c r="K6262">
        <v>44851392</v>
      </c>
      <c r="L6262" t="s">
        <v>200</v>
      </c>
      <c r="M6262">
        <v>30</v>
      </c>
      <c r="N6262">
        <v>1.25</v>
      </c>
      <c r="O6262">
        <v>6</v>
      </c>
      <c r="P6262">
        <v>8</v>
      </c>
      <c r="Q6262">
        <v>10</v>
      </c>
      <c r="R6262">
        <v>12</v>
      </c>
      <c r="S6262" t="s">
        <v>52</v>
      </c>
      <c r="T6262">
        <v>105728</v>
      </c>
      <c r="U6262">
        <v>1116</v>
      </c>
      <c r="V6262">
        <v>73591</v>
      </c>
      <c r="W6262">
        <v>321</v>
      </c>
      <c r="X6262">
        <v>1140</v>
      </c>
      <c r="Y6262">
        <v>15728</v>
      </c>
      <c r="Z6262">
        <v>173</v>
      </c>
      <c r="AA6262">
        <v>4125</v>
      </c>
      <c r="AB6262">
        <v>233</v>
      </c>
      <c r="AC6262">
        <v>283</v>
      </c>
      <c r="AD6262">
        <v>67</v>
      </c>
      <c r="AE6262">
        <v>60</v>
      </c>
      <c r="AF6262">
        <v>543</v>
      </c>
      <c r="AG6262">
        <v>602</v>
      </c>
      <c r="AH6262">
        <v>45277</v>
      </c>
      <c r="AI6262">
        <v>419</v>
      </c>
      <c r="AJ6262">
        <v>1818</v>
      </c>
      <c r="AK6262">
        <v>119</v>
      </c>
      <c r="AL6262">
        <v>476</v>
      </c>
      <c r="AM6262">
        <v>21776</v>
      </c>
      <c r="AN6262">
        <v>33982</v>
      </c>
      <c r="AO6262" t="s">
        <v>137</v>
      </c>
      <c r="AP6262">
        <v>1</v>
      </c>
      <c r="AQ6262">
        <v>44900</v>
      </c>
      <c r="AR6262">
        <v>0.4742939814814815</v>
      </c>
      <c r="AS6262" t="s">
        <v>54</v>
      </c>
      <c r="AT6262">
        <v>44909.907094907408</v>
      </c>
    </row>
    <row r="6263" spans="1:46" x14ac:dyDescent="0.3">
      <c r="A6263" t="s">
        <v>71</v>
      </c>
      <c r="B6263" t="s">
        <v>47</v>
      </c>
      <c r="C6263" t="s">
        <v>50</v>
      </c>
      <c r="D6263">
        <v>17</v>
      </c>
      <c r="E6263" t="s">
        <v>149</v>
      </c>
      <c r="F6263">
        <v>1</v>
      </c>
      <c r="G6263" t="s">
        <v>50</v>
      </c>
      <c r="H6263">
        <v>1250</v>
      </c>
      <c r="I6263">
        <v>143.55000000000001</v>
      </c>
      <c r="J6263">
        <v>175.87200000000001</v>
      </c>
      <c r="K6263">
        <v>44851392</v>
      </c>
      <c r="L6263" t="s">
        <v>200</v>
      </c>
      <c r="M6263">
        <v>30</v>
      </c>
      <c r="N6263">
        <v>1.25</v>
      </c>
      <c r="O6263">
        <v>6</v>
      </c>
      <c r="P6263">
        <v>8</v>
      </c>
      <c r="Q6263">
        <v>10</v>
      </c>
      <c r="R6263">
        <v>12</v>
      </c>
      <c r="S6263" t="s">
        <v>52</v>
      </c>
      <c r="T6263">
        <v>101850</v>
      </c>
      <c r="U6263">
        <v>1044</v>
      </c>
      <c r="V6263">
        <v>67883</v>
      </c>
      <c r="W6263">
        <v>220</v>
      </c>
      <c r="X6263">
        <v>839</v>
      </c>
      <c r="Y6263">
        <v>14040</v>
      </c>
      <c r="Z6263">
        <v>130</v>
      </c>
      <c r="AA6263">
        <v>4199</v>
      </c>
      <c r="AB6263">
        <v>268</v>
      </c>
      <c r="AC6263">
        <v>242</v>
      </c>
      <c r="AD6263">
        <v>84</v>
      </c>
      <c r="AE6263">
        <v>102</v>
      </c>
      <c r="AF6263">
        <v>615</v>
      </c>
      <c r="AG6263">
        <v>621</v>
      </c>
      <c r="AH6263">
        <v>42036</v>
      </c>
      <c r="AI6263">
        <v>398</v>
      </c>
      <c r="AJ6263">
        <v>2009</v>
      </c>
      <c r="AK6263">
        <v>118</v>
      </c>
      <c r="AL6263">
        <v>312</v>
      </c>
      <c r="AM6263">
        <v>21057</v>
      </c>
      <c r="AN6263">
        <v>34312</v>
      </c>
      <c r="AO6263" t="s">
        <v>137</v>
      </c>
      <c r="AP6263">
        <v>1</v>
      </c>
      <c r="AQ6263">
        <v>44900</v>
      </c>
      <c r="AR6263">
        <v>0.4745138888888889</v>
      </c>
      <c r="AS6263" t="s">
        <v>54</v>
      </c>
      <c r="AT6263">
        <v>44909.907094907408</v>
      </c>
    </row>
    <row r="6264" spans="1:46" x14ac:dyDescent="0.3">
      <c r="A6264" t="s">
        <v>71</v>
      </c>
      <c r="B6264" t="s">
        <v>47</v>
      </c>
      <c r="C6264" t="s">
        <v>50</v>
      </c>
      <c r="D6264">
        <v>17</v>
      </c>
      <c r="E6264" t="s">
        <v>149</v>
      </c>
      <c r="F6264">
        <v>1</v>
      </c>
      <c r="G6264" t="s">
        <v>50</v>
      </c>
      <c r="H6264">
        <v>1350</v>
      </c>
      <c r="I6264">
        <v>143.65</v>
      </c>
      <c r="J6264">
        <v>175.97200000000001</v>
      </c>
      <c r="K6264">
        <v>44851392</v>
      </c>
      <c r="L6264" t="s">
        <v>200</v>
      </c>
      <c r="M6264">
        <v>30</v>
      </c>
      <c r="N6264">
        <v>1.25</v>
      </c>
      <c r="O6264">
        <v>6</v>
      </c>
      <c r="P6264">
        <v>9</v>
      </c>
      <c r="Q6264">
        <v>10</v>
      </c>
      <c r="R6264">
        <v>12</v>
      </c>
      <c r="S6264" t="s">
        <v>52</v>
      </c>
      <c r="T6264">
        <v>116479</v>
      </c>
      <c r="U6264">
        <v>1285</v>
      </c>
      <c r="V6264">
        <v>83994</v>
      </c>
      <c r="W6264">
        <v>312</v>
      </c>
      <c r="X6264">
        <v>1060</v>
      </c>
      <c r="Y6264">
        <v>19069</v>
      </c>
      <c r="Z6264">
        <v>247</v>
      </c>
      <c r="AA6264">
        <v>4243</v>
      </c>
      <c r="AB6264">
        <v>171</v>
      </c>
      <c r="AC6264">
        <v>285</v>
      </c>
      <c r="AD6264">
        <v>72</v>
      </c>
      <c r="AE6264">
        <v>94</v>
      </c>
      <c r="AF6264">
        <v>695</v>
      </c>
      <c r="AG6264">
        <v>643</v>
      </c>
      <c r="AH6264">
        <v>51133</v>
      </c>
      <c r="AI6264">
        <v>628</v>
      </c>
      <c r="AJ6264">
        <v>2264</v>
      </c>
      <c r="AK6264">
        <v>173</v>
      </c>
      <c r="AL6264">
        <v>192</v>
      </c>
      <c r="AM6264">
        <v>23492</v>
      </c>
      <c r="AN6264">
        <v>37280</v>
      </c>
      <c r="AO6264" t="s">
        <v>137</v>
      </c>
      <c r="AP6264">
        <v>1</v>
      </c>
      <c r="AQ6264">
        <v>44900</v>
      </c>
      <c r="AR6264">
        <v>0.47473379629629631</v>
      </c>
      <c r="AS6264" t="s">
        <v>54</v>
      </c>
      <c r="AT6264">
        <v>44909.907094907408</v>
      </c>
    </row>
    <row r="6265" spans="1:46" x14ac:dyDescent="0.3">
      <c r="A6265" t="s">
        <v>71</v>
      </c>
      <c r="B6265" t="s">
        <v>47</v>
      </c>
      <c r="C6265" t="s">
        <v>50</v>
      </c>
      <c r="D6265">
        <v>17</v>
      </c>
      <c r="E6265" t="s">
        <v>149</v>
      </c>
      <c r="F6265">
        <v>1</v>
      </c>
      <c r="G6265" t="s">
        <v>50</v>
      </c>
      <c r="H6265">
        <v>1370</v>
      </c>
      <c r="I6265">
        <v>143.66999999999999</v>
      </c>
      <c r="J6265">
        <v>175.99199999999999</v>
      </c>
      <c r="K6265">
        <v>44851392</v>
      </c>
      <c r="L6265" t="s">
        <v>200</v>
      </c>
      <c r="M6265">
        <v>30</v>
      </c>
      <c r="N6265">
        <v>1.25</v>
      </c>
      <c r="O6265">
        <v>6</v>
      </c>
      <c r="P6265">
        <v>9</v>
      </c>
      <c r="Q6265">
        <v>10</v>
      </c>
      <c r="R6265">
        <v>12</v>
      </c>
      <c r="S6265" t="s">
        <v>52</v>
      </c>
      <c r="T6265">
        <v>122898</v>
      </c>
      <c r="U6265">
        <v>1357</v>
      </c>
      <c r="V6265">
        <v>90397</v>
      </c>
      <c r="W6265">
        <v>282</v>
      </c>
      <c r="X6265">
        <v>1204</v>
      </c>
      <c r="Y6265">
        <v>20126</v>
      </c>
      <c r="Z6265">
        <v>236</v>
      </c>
      <c r="AA6265">
        <v>4315</v>
      </c>
      <c r="AB6265">
        <v>223</v>
      </c>
      <c r="AC6265">
        <v>234</v>
      </c>
      <c r="AD6265">
        <v>52</v>
      </c>
      <c r="AE6265">
        <v>116</v>
      </c>
      <c r="AF6265">
        <v>727</v>
      </c>
      <c r="AG6265">
        <v>774</v>
      </c>
      <c r="AH6265">
        <v>54542</v>
      </c>
      <c r="AI6265">
        <v>516</v>
      </c>
      <c r="AJ6265">
        <v>2433</v>
      </c>
      <c r="AK6265">
        <v>192</v>
      </c>
      <c r="AL6265">
        <v>285</v>
      </c>
      <c r="AM6265">
        <v>25009</v>
      </c>
      <c r="AN6265">
        <v>38985</v>
      </c>
      <c r="AO6265" t="s">
        <v>137</v>
      </c>
      <c r="AP6265">
        <v>1</v>
      </c>
      <c r="AQ6265">
        <v>44900</v>
      </c>
      <c r="AR6265">
        <v>0.47496527777777775</v>
      </c>
      <c r="AS6265" t="s">
        <v>54</v>
      </c>
      <c r="AT6265">
        <v>44909.907094907408</v>
      </c>
    </row>
    <row r="6266" spans="1:46" x14ac:dyDescent="0.3">
      <c r="A6266" t="s">
        <v>71</v>
      </c>
      <c r="B6266" t="s">
        <v>47</v>
      </c>
      <c r="C6266" t="s">
        <v>50</v>
      </c>
      <c r="D6266">
        <v>17</v>
      </c>
      <c r="E6266" t="s">
        <v>149</v>
      </c>
      <c r="F6266">
        <v>1</v>
      </c>
      <c r="G6266" t="s">
        <v>50</v>
      </c>
      <c r="H6266">
        <v>1400</v>
      </c>
      <c r="I6266">
        <v>143.69999999999999</v>
      </c>
      <c r="J6266">
        <v>176.02199999999999</v>
      </c>
      <c r="K6266">
        <v>44851392</v>
      </c>
      <c r="L6266" t="s">
        <v>200</v>
      </c>
      <c r="M6266">
        <v>30</v>
      </c>
      <c r="N6266">
        <v>1.25</v>
      </c>
      <c r="O6266">
        <v>6</v>
      </c>
      <c r="P6266">
        <v>8</v>
      </c>
      <c r="Q6266">
        <v>10</v>
      </c>
      <c r="R6266">
        <v>12</v>
      </c>
      <c r="S6266" t="s">
        <v>52</v>
      </c>
      <c r="T6266">
        <v>85236</v>
      </c>
      <c r="U6266">
        <v>568</v>
      </c>
      <c r="V6266">
        <v>30767</v>
      </c>
      <c r="W6266">
        <v>170</v>
      </c>
      <c r="X6266">
        <v>490</v>
      </c>
      <c r="Y6266">
        <v>6833</v>
      </c>
      <c r="Z6266">
        <v>88</v>
      </c>
      <c r="AA6266">
        <v>4222</v>
      </c>
      <c r="AB6266">
        <v>181</v>
      </c>
      <c r="AC6266">
        <v>251</v>
      </c>
      <c r="AD6266">
        <v>39</v>
      </c>
      <c r="AE6266">
        <v>98</v>
      </c>
      <c r="AF6266">
        <v>340</v>
      </c>
      <c r="AG6266">
        <v>254</v>
      </c>
      <c r="AH6266">
        <v>17185</v>
      </c>
      <c r="AI6266">
        <v>96</v>
      </c>
      <c r="AJ6266">
        <v>784</v>
      </c>
      <c r="AK6266">
        <v>248</v>
      </c>
      <c r="AL6266">
        <v>126</v>
      </c>
      <c r="AM6266">
        <v>16042</v>
      </c>
      <c r="AN6266">
        <v>38147</v>
      </c>
      <c r="AO6266" t="s">
        <v>137</v>
      </c>
      <c r="AP6266">
        <v>1</v>
      </c>
      <c r="AQ6266">
        <v>44900</v>
      </c>
      <c r="AR6266">
        <v>0.47519675925925925</v>
      </c>
      <c r="AS6266" t="s">
        <v>54</v>
      </c>
      <c r="AT6266">
        <v>44909.907094907408</v>
      </c>
    </row>
    <row r="6267" spans="1:46" x14ac:dyDescent="0.3">
      <c r="A6267" t="s">
        <v>71</v>
      </c>
      <c r="B6267" t="s">
        <v>47</v>
      </c>
      <c r="C6267" t="s">
        <v>50</v>
      </c>
      <c r="D6267">
        <v>17</v>
      </c>
      <c r="E6267" t="s">
        <v>149</v>
      </c>
      <c r="F6267">
        <v>2</v>
      </c>
      <c r="G6267" t="s">
        <v>50</v>
      </c>
      <c r="H6267">
        <v>30</v>
      </c>
      <c r="I6267">
        <v>143.83000000000001</v>
      </c>
      <c r="J6267">
        <v>176.15199999999999</v>
      </c>
      <c r="K6267">
        <v>44851402</v>
      </c>
      <c r="L6267" t="s">
        <v>201</v>
      </c>
      <c r="M6267">
        <v>30</v>
      </c>
      <c r="N6267">
        <v>1.25</v>
      </c>
      <c r="O6267">
        <v>6</v>
      </c>
      <c r="P6267">
        <v>8</v>
      </c>
      <c r="Q6267">
        <v>10</v>
      </c>
      <c r="R6267">
        <v>12</v>
      </c>
      <c r="S6267" t="s">
        <v>52</v>
      </c>
      <c r="T6267">
        <v>105219</v>
      </c>
      <c r="U6267">
        <v>1012</v>
      </c>
      <c r="V6267">
        <v>77662</v>
      </c>
      <c r="W6267">
        <v>214</v>
      </c>
      <c r="X6267">
        <v>873</v>
      </c>
      <c r="Y6267">
        <v>14542</v>
      </c>
      <c r="Z6267">
        <v>151</v>
      </c>
      <c r="AA6267">
        <v>4133</v>
      </c>
      <c r="AB6267">
        <v>193</v>
      </c>
      <c r="AC6267">
        <v>237</v>
      </c>
      <c r="AD6267">
        <v>39</v>
      </c>
      <c r="AE6267">
        <v>91</v>
      </c>
      <c r="AF6267">
        <v>589</v>
      </c>
      <c r="AG6267">
        <v>605</v>
      </c>
      <c r="AH6267">
        <v>45206</v>
      </c>
      <c r="AI6267">
        <v>355</v>
      </c>
      <c r="AJ6267">
        <v>1807</v>
      </c>
      <c r="AK6267">
        <v>99</v>
      </c>
      <c r="AL6267">
        <v>411</v>
      </c>
      <c r="AM6267">
        <v>21576</v>
      </c>
      <c r="AN6267">
        <v>33562</v>
      </c>
      <c r="AO6267" t="s">
        <v>137</v>
      </c>
      <c r="AP6267">
        <v>1</v>
      </c>
      <c r="AQ6267">
        <v>44900</v>
      </c>
      <c r="AR6267">
        <v>0.50354166666666667</v>
      </c>
      <c r="AS6267" t="s">
        <v>54</v>
      </c>
      <c r="AT6267">
        <v>44909.907118055555</v>
      </c>
    </row>
    <row r="6268" spans="1:46" x14ac:dyDescent="0.3">
      <c r="A6268" t="s">
        <v>71</v>
      </c>
      <c r="B6268" t="s">
        <v>47</v>
      </c>
      <c r="C6268" t="s">
        <v>50</v>
      </c>
      <c r="D6268">
        <v>17</v>
      </c>
      <c r="E6268" t="s">
        <v>149</v>
      </c>
      <c r="F6268">
        <v>2</v>
      </c>
      <c r="G6268" t="s">
        <v>50</v>
      </c>
      <c r="H6268">
        <v>100</v>
      </c>
      <c r="I6268">
        <v>143.9</v>
      </c>
      <c r="J6268">
        <v>176.22200000000001</v>
      </c>
      <c r="K6268">
        <v>44851402</v>
      </c>
      <c r="L6268" t="s">
        <v>201</v>
      </c>
      <c r="M6268">
        <v>30</v>
      </c>
      <c r="N6268">
        <v>1.25</v>
      </c>
      <c r="O6268">
        <v>6</v>
      </c>
      <c r="P6268">
        <v>9</v>
      </c>
      <c r="Q6268">
        <v>10</v>
      </c>
      <c r="R6268">
        <v>12</v>
      </c>
      <c r="S6268" t="s">
        <v>52</v>
      </c>
      <c r="T6268">
        <v>124857</v>
      </c>
      <c r="U6268">
        <v>1333</v>
      </c>
      <c r="V6268">
        <v>98890</v>
      </c>
      <c r="W6268">
        <v>280</v>
      </c>
      <c r="X6268">
        <v>1229</v>
      </c>
      <c r="Y6268">
        <v>17405</v>
      </c>
      <c r="Z6268">
        <v>191</v>
      </c>
      <c r="AA6268">
        <v>4514</v>
      </c>
      <c r="AB6268">
        <v>253</v>
      </c>
      <c r="AC6268">
        <v>277</v>
      </c>
      <c r="AD6268">
        <v>51</v>
      </c>
      <c r="AE6268">
        <v>139</v>
      </c>
      <c r="AF6268">
        <v>712</v>
      </c>
      <c r="AG6268">
        <v>698</v>
      </c>
      <c r="AH6268">
        <v>54875</v>
      </c>
      <c r="AI6268">
        <v>447</v>
      </c>
      <c r="AJ6268">
        <v>2152</v>
      </c>
      <c r="AK6268">
        <v>114</v>
      </c>
      <c r="AL6268">
        <v>161</v>
      </c>
      <c r="AM6268">
        <v>25362</v>
      </c>
      <c r="AN6268">
        <v>37954</v>
      </c>
      <c r="AO6268" t="s">
        <v>137</v>
      </c>
      <c r="AP6268">
        <v>1</v>
      </c>
      <c r="AQ6268">
        <v>44900</v>
      </c>
      <c r="AR6268">
        <v>0.50376157407407407</v>
      </c>
      <c r="AS6268" t="s">
        <v>54</v>
      </c>
      <c r="AT6268">
        <v>44909.907118055555</v>
      </c>
    </row>
    <row r="6269" spans="1:46" x14ac:dyDescent="0.3">
      <c r="A6269" t="s">
        <v>71</v>
      </c>
      <c r="B6269" t="s">
        <v>47</v>
      </c>
      <c r="C6269" t="s">
        <v>50</v>
      </c>
      <c r="D6269">
        <v>17</v>
      </c>
      <c r="E6269" t="s">
        <v>149</v>
      </c>
      <c r="F6269">
        <v>2</v>
      </c>
      <c r="G6269" t="s">
        <v>50</v>
      </c>
      <c r="H6269">
        <v>155</v>
      </c>
      <c r="I6269">
        <v>143.95500000000001</v>
      </c>
      <c r="J6269">
        <v>176.27699999999999</v>
      </c>
      <c r="K6269">
        <v>44851402</v>
      </c>
      <c r="L6269" t="s">
        <v>201</v>
      </c>
      <c r="M6269">
        <v>30</v>
      </c>
      <c r="N6269">
        <v>1.25</v>
      </c>
      <c r="O6269">
        <v>6</v>
      </c>
      <c r="P6269">
        <v>9</v>
      </c>
      <c r="Q6269">
        <v>10</v>
      </c>
      <c r="R6269">
        <v>12</v>
      </c>
      <c r="S6269" t="s">
        <v>52</v>
      </c>
      <c r="T6269">
        <v>124960</v>
      </c>
      <c r="U6269">
        <v>1392</v>
      </c>
      <c r="V6269">
        <v>100112</v>
      </c>
      <c r="W6269">
        <v>298</v>
      </c>
      <c r="X6269">
        <v>1053</v>
      </c>
      <c r="Y6269">
        <v>18007</v>
      </c>
      <c r="Z6269">
        <v>175</v>
      </c>
      <c r="AA6269">
        <v>4374</v>
      </c>
      <c r="AB6269">
        <v>221</v>
      </c>
      <c r="AC6269">
        <v>294</v>
      </c>
      <c r="AD6269">
        <v>32</v>
      </c>
      <c r="AE6269">
        <v>70</v>
      </c>
      <c r="AF6269">
        <v>755</v>
      </c>
      <c r="AG6269">
        <v>637</v>
      </c>
      <c r="AH6269">
        <v>55354</v>
      </c>
      <c r="AI6269">
        <v>572</v>
      </c>
      <c r="AJ6269">
        <v>2311</v>
      </c>
      <c r="AK6269">
        <v>261</v>
      </c>
      <c r="AL6269">
        <v>268</v>
      </c>
      <c r="AM6269">
        <v>25150</v>
      </c>
      <c r="AN6269">
        <v>37852</v>
      </c>
      <c r="AO6269" t="s">
        <v>137</v>
      </c>
      <c r="AP6269">
        <v>1</v>
      </c>
      <c r="AQ6269">
        <v>44900</v>
      </c>
      <c r="AR6269">
        <v>0.50399305555555551</v>
      </c>
      <c r="AS6269" t="s">
        <v>54</v>
      </c>
      <c r="AT6269">
        <v>44909.907118055555</v>
      </c>
    </row>
    <row r="6270" spans="1:46" x14ac:dyDescent="0.3">
      <c r="A6270" t="s">
        <v>71</v>
      </c>
      <c r="B6270" t="s">
        <v>47</v>
      </c>
      <c r="C6270" t="s">
        <v>50</v>
      </c>
      <c r="D6270">
        <v>17</v>
      </c>
      <c r="E6270" t="s">
        <v>149</v>
      </c>
      <c r="F6270">
        <v>2</v>
      </c>
      <c r="G6270" t="s">
        <v>50</v>
      </c>
      <c r="H6270">
        <v>200</v>
      </c>
      <c r="I6270">
        <v>144</v>
      </c>
      <c r="J6270">
        <v>176.322</v>
      </c>
      <c r="K6270">
        <v>44851402</v>
      </c>
      <c r="L6270" t="s">
        <v>201</v>
      </c>
      <c r="M6270">
        <v>30</v>
      </c>
      <c r="N6270">
        <v>1.25</v>
      </c>
      <c r="O6270">
        <v>6</v>
      </c>
      <c r="P6270">
        <v>9</v>
      </c>
      <c r="Q6270">
        <v>10</v>
      </c>
      <c r="R6270">
        <v>12</v>
      </c>
      <c r="S6270" t="s">
        <v>52</v>
      </c>
      <c r="T6270">
        <v>121299</v>
      </c>
      <c r="U6270">
        <v>1300</v>
      </c>
      <c r="V6270">
        <v>95475</v>
      </c>
      <c r="W6270">
        <v>277</v>
      </c>
      <c r="X6270">
        <v>1031</v>
      </c>
      <c r="Y6270">
        <v>16752</v>
      </c>
      <c r="Z6270">
        <v>147</v>
      </c>
      <c r="AA6270">
        <v>4342</v>
      </c>
      <c r="AB6270">
        <v>219</v>
      </c>
      <c r="AC6270">
        <v>278</v>
      </c>
      <c r="AD6270">
        <v>65</v>
      </c>
      <c r="AE6270">
        <v>93</v>
      </c>
      <c r="AF6270">
        <v>734</v>
      </c>
      <c r="AG6270">
        <v>707</v>
      </c>
      <c r="AH6270">
        <v>53155</v>
      </c>
      <c r="AI6270">
        <v>541</v>
      </c>
      <c r="AJ6270">
        <v>1867</v>
      </c>
      <c r="AK6270">
        <v>196</v>
      </c>
      <c r="AL6270">
        <v>113</v>
      </c>
      <c r="AM6270">
        <v>25116</v>
      </c>
      <c r="AN6270">
        <v>37982</v>
      </c>
      <c r="AO6270" t="s">
        <v>137</v>
      </c>
      <c r="AP6270">
        <v>1</v>
      </c>
      <c r="AQ6270">
        <v>44900</v>
      </c>
      <c r="AR6270">
        <v>0.50422453703703707</v>
      </c>
      <c r="AS6270" t="s">
        <v>54</v>
      </c>
      <c r="AT6270">
        <v>44909.907118055555</v>
      </c>
    </row>
    <row r="6271" spans="1:46" x14ac:dyDescent="0.3">
      <c r="A6271" t="s">
        <v>71</v>
      </c>
      <c r="B6271" t="s">
        <v>47</v>
      </c>
      <c r="C6271" t="s">
        <v>50</v>
      </c>
      <c r="D6271">
        <v>17</v>
      </c>
      <c r="E6271" t="s">
        <v>149</v>
      </c>
      <c r="F6271">
        <v>2</v>
      </c>
      <c r="G6271" t="s">
        <v>50</v>
      </c>
      <c r="H6271">
        <v>550</v>
      </c>
      <c r="I6271">
        <v>144.35</v>
      </c>
      <c r="J6271">
        <v>176.672</v>
      </c>
      <c r="K6271">
        <v>44851402</v>
      </c>
      <c r="L6271" t="s">
        <v>201</v>
      </c>
      <c r="M6271">
        <v>30</v>
      </c>
      <c r="N6271">
        <v>1.25</v>
      </c>
      <c r="O6271">
        <v>6</v>
      </c>
      <c r="P6271">
        <v>9</v>
      </c>
      <c r="Q6271">
        <v>10</v>
      </c>
      <c r="R6271">
        <v>12</v>
      </c>
      <c r="S6271" t="s">
        <v>52</v>
      </c>
      <c r="T6271">
        <v>120150</v>
      </c>
      <c r="U6271">
        <v>1338</v>
      </c>
      <c r="V6271">
        <v>91607</v>
      </c>
      <c r="W6271">
        <v>248</v>
      </c>
      <c r="X6271">
        <v>1010</v>
      </c>
      <c r="Y6271">
        <v>17882</v>
      </c>
      <c r="Z6271">
        <v>198</v>
      </c>
      <c r="AA6271">
        <v>4306</v>
      </c>
      <c r="AB6271">
        <v>211</v>
      </c>
      <c r="AC6271">
        <v>263</v>
      </c>
      <c r="AD6271">
        <v>47</v>
      </c>
      <c r="AE6271">
        <v>137</v>
      </c>
      <c r="AF6271">
        <v>644</v>
      </c>
      <c r="AG6271">
        <v>757</v>
      </c>
      <c r="AH6271">
        <v>51692</v>
      </c>
      <c r="AI6271">
        <v>532</v>
      </c>
      <c r="AJ6271">
        <v>2535</v>
      </c>
      <c r="AK6271">
        <v>282</v>
      </c>
      <c r="AL6271">
        <v>72</v>
      </c>
      <c r="AM6271">
        <v>24839</v>
      </c>
      <c r="AN6271">
        <v>38715</v>
      </c>
      <c r="AO6271" t="s">
        <v>137</v>
      </c>
      <c r="AP6271">
        <v>1</v>
      </c>
      <c r="AQ6271">
        <v>44900</v>
      </c>
      <c r="AR6271">
        <v>0.50449074074074074</v>
      </c>
      <c r="AS6271" t="s">
        <v>54</v>
      </c>
      <c r="AT6271">
        <v>44909.907118055555</v>
      </c>
    </row>
    <row r="6272" spans="1:46" x14ac:dyDescent="0.3">
      <c r="A6272" t="s">
        <v>71</v>
      </c>
      <c r="B6272" t="s">
        <v>47</v>
      </c>
      <c r="C6272" t="s">
        <v>50</v>
      </c>
      <c r="D6272">
        <v>17</v>
      </c>
      <c r="E6272" t="s">
        <v>149</v>
      </c>
      <c r="F6272">
        <v>2</v>
      </c>
      <c r="G6272" t="s">
        <v>50</v>
      </c>
      <c r="H6272">
        <v>600</v>
      </c>
      <c r="I6272">
        <v>144.4</v>
      </c>
      <c r="J6272">
        <v>176.72200000000001</v>
      </c>
      <c r="K6272">
        <v>44851402</v>
      </c>
      <c r="L6272" t="s">
        <v>201</v>
      </c>
      <c r="M6272">
        <v>30</v>
      </c>
      <c r="N6272">
        <v>1.25</v>
      </c>
      <c r="O6272">
        <v>6</v>
      </c>
      <c r="P6272">
        <v>9</v>
      </c>
      <c r="Q6272">
        <v>10</v>
      </c>
      <c r="R6272">
        <v>12</v>
      </c>
      <c r="S6272" t="s">
        <v>52</v>
      </c>
      <c r="T6272">
        <v>121325</v>
      </c>
      <c r="U6272">
        <v>1491</v>
      </c>
      <c r="V6272">
        <v>95048</v>
      </c>
      <c r="W6272">
        <v>297</v>
      </c>
      <c r="X6272">
        <v>1017</v>
      </c>
      <c r="Y6272">
        <v>18267</v>
      </c>
      <c r="Z6272">
        <v>166</v>
      </c>
      <c r="AA6272">
        <v>4305</v>
      </c>
      <c r="AB6272">
        <v>136</v>
      </c>
      <c r="AC6272">
        <v>266</v>
      </c>
      <c r="AD6272">
        <v>35</v>
      </c>
      <c r="AE6272">
        <v>109</v>
      </c>
      <c r="AF6272">
        <v>615</v>
      </c>
      <c r="AG6272">
        <v>776</v>
      </c>
      <c r="AH6272">
        <v>53166</v>
      </c>
      <c r="AI6272">
        <v>536</v>
      </c>
      <c r="AJ6272">
        <v>1945</v>
      </c>
      <c r="AK6272">
        <v>78</v>
      </c>
      <c r="AL6272">
        <v>74</v>
      </c>
      <c r="AM6272">
        <v>24954</v>
      </c>
      <c r="AN6272">
        <v>37870</v>
      </c>
      <c r="AO6272" t="s">
        <v>137</v>
      </c>
      <c r="AP6272">
        <v>1</v>
      </c>
      <c r="AQ6272">
        <v>44900</v>
      </c>
      <c r="AR6272">
        <v>0.50473379629629633</v>
      </c>
      <c r="AS6272" t="s">
        <v>54</v>
      </c>
      <c r="AT6272">
        <v>44909.907118055555</v>
      </c>
    </row>
    <row r="6273" spans="1:46" x14ac:dyDescent="0.3">
      <c r="A6273" t="s">
        <v>71</v>
      </c>
      <c r="B6273" t="s">
        <v>47</v>
      </c>
      <c r="C6273" t="s">
        <v>50</v>
      </c>
      <c r="D6273">
        <v>17</v>
      </c>
      <c r="E6273" t="s">
        <v>149</v>
      </c>
      <c r="F6273">
        <v>2</v>
      </c>
      <c r="G6273" t="s">
        <v>50</v>
      </c>
      <c r="H6273">
        <v>650</v>
      </c>
      <c r="I6273">
        <v>144.44999999999999</v>
      </c>
      <c r="J6273">
        <v>176.77199999999999</v>
      </c>
      <c r="K6273">
        <v>44851402</v>
      </c>
      <c r="L6273" t="s">
        <v>201</v>
      </c>
      <c r="M6273">
        <v>30</v>
      </c>
      <c r="N6273">
        <v>1.25</v>
      </c>
      <c r="O6273">
        <v>6</v>
      </c>
      <c r="P6273">
        <v>9</v>
      </c>
      <c r="Q6273">
        <v>10</v>
      </c>
      <c r="R6273">
        <v>12</v>
      </c>
      <c r="S6273" t="s">
        <v>52</v>
      </c>
      <c r="T6273">
        <v>122418</v>
      </c>
      <c r="U6273">
        <v>1587</v>
      </c>
      <c r="V6273">
        <v>93632</v>
      </c>
      <c r="W6273">
        <v>295</v>
      </c>
      <c r="X6273">
        <v>994</v>
      </c>
      <c r="Y6273">
        <v>20082</v>
      </c>
      <c r="Z6273">
        <v>168</v>
      </c>
      <c r="AA6273">
        <v>4304</v>
      </c>
      <c r="AB6273">
        <v>203</v>
      </c>
      <c r="AC6273">
        <v>340</v>
      </c>
      <c r="AD6273">
        <v>79</v>
      </c>
      <c r="AE6273">
        <v>87</v>
      </c>
      <c r="AF6273">
        <v>736</v>
      </c>
      <c r="AG6273">
        <v>751</v>
      </c>
      <c r="AH6273">
        <v>53611</v>
      </c>
      <c r="AI6273">
        <v>407</v>
      </c>
      <c r="AJ6273">
        <v>2349</v>
      </c>
      <c r="AK6273">
        <v>156</v>
      </c>
      <c r="AL6273">
        <v>314</v>
      </c>
      <c r="AM6273">
        <v>24591</v>
      </c>
      <c r="AN6273">
        <v>36898</v>
      </c>
      <c r="AO6273" t="s">
        <v>137</v>
      </c>
      <c r="AP6273">
        <v>1</v>
      </c>
      <c r="AQ6273">
        <v>44900</v>
      </c>
      <c r="AR6273">
        <v>0.50496527777777778</v>
      </c>
      <c r="AS6273" t="s">
        <v>54</v>
      </c>
      <c r="AT6273">
        <v>44909.907118055555</v>
      </c>
    </row>
    <row r="6274" spans="1:46" x14ac:dyDescent="0.3">
      <c r="A6274" t="s">
        <v>71</v>
      </c>
      <c r="B6274" t="s">
        <v>47</v>
      </c>
      <c r="C6274" t="s">
        <v>50</v>
      </c>
      <c r="D6274">
        <v>17</v>
      </c>
      <c r="E6274" t="s">
        <v>149</v>
      </c>
      <c r="F6274">
        <v>2</v>
      </c>
      <c r="G6274" t="s">
        <v>50</v>
      </c>
      <c r="H6274">
        <v>700</v>
      </c>
      <c r="I6274">
        <v>144.5</v>
      </c>
      <c r="J6274">
        <v>176.822</v>
      </c>
      <c r="K6274">
        <v>44851402</v>
      </c>
      <c r="L6274" t="s">
        <v>201</v>
      </c>
      <c r="M6274">
        <v>30</v>
      </c>
      <c r="N6274">
        <v>1.25</v>
      </c>
      <c r="O6274">
        <v>6</v>
      </c>
      <c r="P6274">
        <v>9</v>
      </c>
      <c r="Q6274">
        <v>10</v>
      </c>
      <c r="R6274">
        <v>12</v>
      </c>
      <c r="S6274" t="s">
        <v>52</v>
      </c>
      <c r="T6274">
        <v>121892</v>
      </c>
      <c r="U6274">
        <v>1450</v>
      </c>
      <c r="V6274">
        <v>91679</v>
      </c>
      <c r="W6274">
        <v>355</v>
      </c>
      <c r="X6274">
        <v>1042</v>
      </c>
      <c r="Y6274">
        <v>19849</v>
      </c>
      <c r="Z6274">
        <v>249</v>
      </c>
      <c r="AA6274">
        <v>4362</v>
      </c>
      <c r="AB6274">
        <v>251</v>
      </c>
      <c r="AC6274">
        <v>316</v>
      </c>
      <c r="AD6274">
        <v>64</v>
      </c>
      <c r="AE6274">
        <v>131</v>
      </c>
      <c r="AF6274">
        <v>659</v>
      </c>
      <c r="AG6274">
        <v>781</v>
      </c>
      <c r="AH6274">
        <v>52529</v>
      </c>
      <c r="AI6274">
        <v>439</v>
      </c>
      <c r="AJ6274">
        <v>2406</v>
      </c>
      <c r="AK6274">
        <v>232</v>
      </c>
      <c r="AL6274">
        <v>330</v>
      </c>
      <c r="AM6274">
        <v>24509</v>
      </c>
      <c r="AN6274">
        <v>37557</v>
      </c>
      <c r="AO6274" t="s">
        <v>137</v>
      </c>
      <c r="AP6274">
        <v>1</v>
      </c>
      <c r="AQ6274">
        <v>44900</v>
      </c>
      <c r="AR6274">
        <v>0.50519675925925933</v>
      </c>
      <c r="AS6274" t="s">
        <v>54</v>
      </c>
      <c r="AT6274">
        <v>44909.907118055555</v>
      </c>
    </row>
    <row r="6275" spans="1:46" x14ac:dyDescent="0.3">
      <c r="A6275" t="s">
        <v>71</v>
      </c>
      <c r="B6275" t="s">
        <v>47</v>
      </c>
      <c r="C6275" t="s">
        <v>50</v>
      </c>
      <c r="D6275">
        <v>17</v>
      </c>
      <c r="E6275" t="s">
        <v>149</v>
      </c>
      <c r="F6275">
        <v>2</v>
      </c>
      <c r="G6275" t="s">
        <v>50</v>
      </c>
      <c r="H6275">
        <v>750</v>
      </c>
      <c r="I6275">
        <v>144.55000000000001</v>
      </c>
      <c r="J6275">
        <v>176.87200000000001</v>
      </c>
      <c r="K6275">
        <v>44851402</v>
      </c>
      <c r="L6275" t="s">
        <v>201</v>
      </c>
      <c r="M6275">
        <v>30</v>
      </c>
      <c r="N6275">
        <v>1.25</v>
      </c>
      <c r="O6275">
        <v>6</v>
      </c>
      <c r="P6275">
        <v>9</v>
      </c>
      <c r="Q6275">
        <v>10</v>
      </c>
      <c r="R6275">
        <v>12</v>
      </c>
      <c r="S6275" t="s">
        <v>52</v>
      </c>
      <c r="T6275">
        <v>124330</v>
      </c>
      <c r="U6275">
        <v>1476</v>
      </c>
      <c r="V6275">
        <v>95128</v>
      </c>
      <c r="W6275">
        <v>329</v>
      </c>
      <c r="X6275">
        <v>1079</v>
      </c>
      <c r="Y6275">
        <v>20216</v>
      </c>
      <c r="Z6275">
        <v>143</v>
      </c>
      <c r="AA6275">
        <v>4266</v>
      </c>
      <c r="AB6275">
        <v>184</v>
      </c>
      <c r="AC6275">
        <v>320</v>
      </c>
      <c r="AD6275">
        <v>30</v>
      </c>
      <c r="AE6275">
        <v>143</v>
      </c>
      <c r="AF6275">
        <v>656</v>
      </c>
      <c r="AG6275">
        <v>760</v>
      </c>
      <c r="AH6275">
        <v>54751</v>
      </c>
      <c r="AI6275">
        <v>645</v>
      </c>
      <c r="AJ6275">
        <v>2124</v>
      </c>
      <c r="AK6275">
        <v>119</v>
      </c>
      <c r="AL6275">
        <v>260</v>
      </c>
      <c r="AM6275">
        <v>25176</v>
      </c>
      <c r="AN6275">
        <v>38485</v>
      </c>
      <c r="AO6275" t="s">
        <v>137</v>
      </c>
      <c r="AP6275">
        <v>1</v>
      </c>
      <c r="AQ6275">
        <v>44900</v>
      </c>
      <c r="AR6275">
        <v>0.50543981481481481</v>
      </c>
      <c r="AS6275" t="s">
        <v>54</v>
      </c>
      <c r="AT6275">
        <v>44909.907118055555</v>
      </c>
    </row>
    <row r="6276" spans="1:46" x14ac:dyDescent="0.3">
      <c r="A6276" t="s">
        <v>71</v>
      </c>
      <c r="B6276" t="s">
        <v>47</v>
      </c>
      <c r="C6276" t="s">
        <v>50</v>
      </c>
      <c r="D6276">
        <v>17</v>
      </c>
      <c r="E6276" t="s">
        <v>149</v>
      </c>
      <c r="F6276">
        <v>2</v>
      </c>
      <c r="G6276" t="s">
        <v>50</v>
      </c>
      <c r="H6276">
        <v>800</v>
      </c>
      <c r="I6276">
        <v>144.6</v>
      </c>
      <c r="J6276">
        <v>176.922</v>
      </c>
      <c r="K6276">
        <v>44851402</v>
      </c>
      <c r="L6276" t="s">
        <v>201</v>
      </c>
      <c r="M6276">
        <v>30</v>
      </c>
      <c r="N6276">
        <v>1.25</v>
      </c>
      <c r="O6276">
        <v>6</v>
      </c>
      <c r="P6276">
        <v>9</v>
      </c>
      <c r="Q6276">
        <v>10</v>
      </c>
      <c r="R6276">
        <v>12</v>
      </c>
      <c r="S6276" t="s">
        <v>52</v>
      </c>
      <c r="T6276">
        <v>118529</v>
      </c>
      <c r="U6276">
        <v>1424</v>
      </c>
      <c r="V6276">
        <v>89256</v>
      </c>
      <c r="W6276">
        <v>283</v>
      </c>
      <c r="X6276">
        <v>863</v>
      </c>
      <c r="Y6276">
        <v>19533</v>
      </c>
      <c r="Z6276">
        <v>151</v>
      </c>
      <c r="AA6276">
        <v>4143</v>
      </c>
      <c r="AB6276">
        <v>206</v>
      </c>
      <c r="AC6276">
        <v>331</v>
      </c>
      <c r="AD6276">
        <v>68</v>
      </c>
      <c r="AE6276">
        <v>108</v>
      </c>
      <c r="AF6276">
        <v>609</v>
      </c>
      <c r="AG6276">
        <v>877</v>
      </c>
      <c r="AH6276">
        <v>50698</v>
      </c>
      <c r="AI6276">
        <v>473</v>
      </c>
      <c r="AJ6276">
        <v>2283</v>
      </c>
      <c r="AK6276">
        <v>203</v>
      </c>
      <c r="AL6276">
        <v>53</v>
      </c>
      <c r="AM6276">
        <v>24117</v>
      </c>
      <c r="AN6276">
        <v>37024</v>
      </c>
      <c r="AO6276" t="s">
        <v>137</v>
      </c>
      <c r="AP6276">
        <v>1</v>
      </c>
      <c r="AQ6276">
        <v>44900</v>
      </c>
      <c r="AR6276">
        <v>0.50567129629629626</v>
      </c>
      <c r="AS6276" t="s">
        <v>54</v>
      </c>
      <c r="AT6276">
        <v>44909.907118055555</v>
      </c>
    </row>
    <row r="6277" spans="1:46" x14ac:dyDescent="0.3">
      <c r="A6277" t="s">
        <v>71</v>
      </c>
      <c r="B6277" t="s">
        <v>47</v>
      </c>
      <c r="C6277" t="s">
        <v>50</v>
      </c>
      <c r="D6277">
        <v>17</v>
      </c>
      <c r="E6277" t="s">
        <v>149</v>
      </c>
      <c r="F6277">
        <v>2</v>
      </c>
      <c r="G6277" t="s">
        <v>50</v>
      </c>
      <c r="H6277">
        <v>900</v>
      </c>
      <c r="I6277">
        <v>144.69999999999999</v>
      </c>
      <c r="J6277">
        <v>177.02199999999999</v>
      </c>
      <c r="K6277">
        <v>44851402</v>
      </c>
      <c r="L6277" t="s">
        <v>201</v>
      </c>
      <c r="M6277">
        <v>30</v>
      </c>
      <c r="N6277">
        <v>1.25</v>
      </c>
      <c r="O6277">
        <v>6</v>
      </c>
      <c r="P6277">
        <v>9</v>
      </c>
      <c r="Q6277">
        <v>10</v>
      </c>
      <c r="R6277">
        <v>12</v>
      </c>
      <c r="S6277" t="s">
        <v>52</v>
      </c>
      <c r="T6277">
        <v>118461</v>
      </c>
      <c r="U6277">
        <v>1485</v>
      </c>
      <c r="V6277">
        <v>90662</v>
      </c>
      <c r="W6277">
        <v>301</v>
      </c>
      <c r="X6277">
        <v>1080</v>
      </c>
      <c r="Y6277">
        <v>20011</v>
      </c>
      <c r="Z6277">
        <v>192</v>
      </c>
      <c r="AA6277">
        <v>4356</v>
      </c>
      <c r="AB6277">
        <v>210</v>
      </c>
      <c r="AC6277">
        <v>292</v>
      </c>
      <c r="AD6277">
        <v>53</v>
      </c>
      <c r="AE6277">
        <v>140</v>
      </c>
      <c r="AF6277">
        <v>587</v>
      </c>
      <c r="AG6277">
        <v>809</v>
      </c>
      <c r="AH6277">
        <v>51451</v>
      </c>
      <c r="AI6277">
        <v>452</v>
      </c>
      <c r="AJ6277">
        <v>2264</v>
      </c>
      <c r="AK6277">
        <v>295</v>
      </c>
      <c r="AL6277">
        <v>256</v>
      </c>
      <c r="AM6277">
        <v>24196</v>
      </c>
      <c r="AN6277">
        <v>35746</v>
      </c>
      <c r="AO6277" t="s">
        <v>137</v>
      </c>
      <c r="AP6277">
        <v>1</v>
      </c>
      <c r="AQ6277">
        <v>44900</v>
      </c>
      <c r="AR6277">
        <v>0.50593750000000004</v>
      </c>
      <c r="AS6277" t="s">
        <v>54</v>
      </c>
      <c r="AT6277">
        <v>44909.907118055555</v>
      </c>
    </row>
    <row r="6278" spans="1:46" x14ac:dyDescent="0.3">
      <c r="A6278" t="s">
        <v>71</v>
      </c>
      <c r="B6278" t="s">
        <v>47</v>
      </c>
      <c r="C6278" t="s">
        <v>50</v>
      </c>
      <c r="D6278">
        <v>17</v>
      </c>
      <c r="E6278" t="s">
        <v>149</v>
      </c>
      <c r="F6278">
        <v>2</v>
      </c>
      <c r="G6278" t="s">
        <v>50</v>
      </c>
      <c r="H6278">
        <v>950</v>
      </c>
      <c r="I6278">
        <v>144.75</v>
      </c>
      <c r="J6278">
        <v>177.072</v>
      </c>
      <c r="K6278">
        <v>44851402</v>
      </c>
      <c r="L6278" t="s">
        <v>201</v>
      </c>
      <c r="M6278">
        <v>30</v>
      </c>
      <c r="N6278">
        <v>1.25</v>
      </c>
      <c r="O6278">
        <v>6</v>
      </c>
      <c r="P6278">
        <v>9</v>
      </c>
      <c r="Q6278">
        <v>10</v>
      </c>
      <c r="R6278">
        <v>12</v>
      </c>
      <c r="S6278" t="s">
        <v>52</v>
      </c>
      <c r="T6278">
        <v>119859</v>
      </c>
      <c r="U6278">
        <v>1397</v>
      </c>
      <c r="V6278">
        <v>88382</v>
      </c>
      <c r="W6278">
        <v>319</v>
      </c>
      <c r="X6278">
        <v>1059</v>
      </c>
      <c r="Y6278">
        <v>19962</v>
      </c>
      <c r="Z6278">
        <v>217</v>
      </c>
      <c r="AA6278">
        <v>4232</v>
      </c>
      <c r="AB6278">
        <v>187</v>
      </c>
      <c r="AC6278">
        <v>301</v>
      </c>
      <c r="AD6278">
        <v>60</v>
      </c>
      <c r="AE6278">
        <v>138</v>
      </c>
      <c r="AF6278">
        <v>605</v>
      </c>
      <c r="AG6278">
        <v>743</v>
      </c>
      <c r="AH6278">
        <v>51599</v>
      </c>
      <c r="AI6278">
        <v>588</v>
      </c>
      <c r="AJ6278">
        <v>2195</v>
      </c>
      <c r="AK6278">
        <v>196</v>
      </c>
      <c r="AL6278">
        <v>306</v>
      </c>
      <c r="AM6278">
        <v>25152</v>
      </c>
      <c r="AN6278">
        <v>37348</v>
      </c>
      <c r="AO6278" t="s">
        <v>137</v>
      </c>
      <c r="AP6278">
        <v>1</v>
      </c>
      <c r="AQ6278">
        <v>44900</v>
      </c>
      <c r="AR6278">
        <v>0.50616898148148148</v>
      </c>
      <c r="AS6278" t="s">
        <v>54</v>
      </c>
      <c r="AT6278">
        <v>44909.907118055555</v>
      </c>
    </row>
    <row r="6279" spans="1:46" x14ac:dyDescent="0.3">
      <c r="A6279" t="s">
        <v>71</v>
      </c>
      <c r="B6279" t="s">
        <v>47</v>
      </c>
      <c r="C6279" t="s">
        <v>50</v>
      </c>
      <c r="D6279">
        <v>17</v>
      </c>
      <c r="E6279" t="s">
        <v>149</v>
      </c>
      <c r="F6279">
        <v>2</v>
      </c>
      <c r="G6279" t="s">
        <v>50</v>
      </c>
      <c r="H6279">
        <v>1030</v>
      </c>
      <c r="I6279">
        <v>144.83000000000001</v>
      </c>
      <c r="J6279">
        <v>177.15199999999999</v>
      </c>
      <c r="K6279">
        <v>44851402</v>
      </c>
      <c r="L6279" t="s">
        <v>201</v>
      </c>
      <c r="M6279">
        <v>30</v>
      </c>
      <c r="N6279">
        <v>1.25</v>
      </c>
      <c r="O6279">
        <v>6</v>
      </c>
      <c r="P6279">
        <v>9</v>
      </c>
      <c r="Q6279">
        <v>10</v>
      </c>
      <c r="R6279">
        <v>12</v>
      </c>
      <c r="S6279" t="s">
        <v>52</v>
      </c>
      <c r="T6279">
        <v>120103</v>
      </c>
      <c r="U6279">
        <v>1486</v>
      </c>
      <c r="V6279">
        <v>89618</v>
      </c>
      <c r="W6279">
        <v>334</v>
      </c>
      <c r="X6279">
        <v>1116</v>
      </c>
      <c r="Y6279">
        <v>20639</v>
      </c>
      <c r="Z6279">
        <v>260</v>
      </c>
      <c r="AA6279">
        <v>4345</v>
      </c>
      <c r="AB6279">
        <v>253</v>
      </c>
      <c r="AC6279">
        <v>309</v>
      </c>
      <c r="AD6279">
        <v>59</v>
      </c>
      <c r="AE6279">
        <v>92</v>
      </c>
      <c r="AF6279">
        <v>627</v>
      </c>
      <c r="AG6279">
        <v>731</v>
      </c>
      <c r="AH6279">
        <v>50716</v>
      </c>
      <c r="AI6279">
        <v>671</v>
      </c>
      <c r="AJ6279">
        <v>2660</v>
      </c>
      <c r="AK6279">
        <v>74</v>
      </c>
      <c r="AL6279">
        <v>118</v>
      </c>
      <c r="AM6279">
        <v>24411</v>
      </c>
      <c r="AN6279">
        <v>36642</v>
      </c>
      <c r="AO6279" t="s">
        <v>137</v>
      </c>
      <c r="AP6279">
        <v>1</v>
      </c>
      <c r="AQ6279">
        <v>44900</v>
      </c>
      <c r="AR6279">
        <v>0.50642361111111112</v>
      </c>
      <c r="AS6279" t="s">
        <v>54</v>
      </c>
      <c r="AT6279">
        <v>44909.907118055555</v>
      </c>
    </row>
    <row r="6280" spans="1:46" x14ac:dyDescent="0.3">
      <c r="A6280" t="s">
        <v>71</v>
      </c>
      <c r="B6280" t="s">
        <v>47</v>
      </c>
      <c r="C6280" t="s">
        <v>50</v>
      </c>
      <c r="D6280">
        <v>17</v>
      </c>
      <c r="E6280" t="s">
        <v>149</v>
      </c>
      <c r="F6280">
        <v>2</v>
      </c>
      <c r="G6280" t="s">
        <v>50</v>
      </c>
      <c r="H6280">
        <v>1050</v>
      </c>
      <c r="I6280">
        <v>144.85</v>
      </c>
      <c r="J6280">
        <v>177.172</v>
      </c>
      <c r="K6280">
        <v>44851402</v>
      </c>
      <c r="L6280" t="s">
        <v>201</v>
      </c>
      <c r="M6280">
        <v>30</v>
      </c>
      <c r="N6280">
        <v>1.25</v>
      </c>
      <c r="O6280">
        <v>6</v>
      </c>
      <c r="P6280">
        <v>9</v>
      </c>
      <c r="Q6280">
        <v>10</v>
      </c>
      <c r="R6280">
        <v>12</v>
      </c>
      <c r="S6280" t="s">
        <v>52</v>
      </c>
      <c r="T6280">
        <v>122482</v>
      </c>
      <c r="U6280">
        <v>1494</v>
      </c>
      <c r="V6280">
        <v>91158</v>
      </c>
      <c r="W6280">
        <v>348</v>
      </c>
      <c r="X6280">
        <v>1050</v>
      </c>
      <c r="Y6280">
        <v>21703</v>
      </c>
      <c r="Z6280">
        <v>261</v>
      </c>
      <c r="AA6280">
        <v>4437</v>
      </c>
      <c r="AB6280">
        <v>213</v>
      </c>
      <c r="AC6280">
        <v>271</v>
      </c>
      <c r="AD6280">
        <v>57</v>
      </c>
      <c r="AE6280">
        <v>91</v>
      </c>
      <c r="AF6280">
        <v>639</v>
      </c>
      <c r="AG6280">
        <v>853</v>
      </c>
      <c r="AH6280">
        <v>52251</v>
      </c>
      <c r="AI6280">
        <v>631</v>
      </c>
      <c r="AJ6280">
        <v>2362</v>
      </c>
      <c r="AK6280">
        <v>287</v>
      </c>
      <c r="AL6280">
        <v>355</v>
      </c>
      <c r="AM6280">
        <v>24716</v>
      </c>
      <c r="AN6280">
        <v>37292</v>
      </c>
      <c r="AO6280" t="s">
        <v>137</v>
      </c>
      <c r="AP6280">
        <v>1</v>
      </c>
      <c r="AQ6280">
        <v>44900</v>
      </c>
      <c r="AR6280">
        <v>0.50663194444444448</v>
      </c>
      <c r="AS6280" t="s">
        <v>54</v>
      </c>
      <c r="AT6280">
        <v>44909.907118055555</v>
      </c>
    </row>
    <row r="6281" spans="1:46" x14ac:dyDescent="0.3">
      <c r="A6281" t="s">
        <v>71</v>
      </c>
      <c r="B6281" t="s">
        <v>47</v>
      </c>
      <c r="C6281" t="s">
        <v>50</v>
      </c>
      <c r="D6281">
        <v>17</v>
      </c>
      <c r="E6281" t="s">
        <v>149</v>
      </c>
      <c r="F6281">
        <v>2</v>
      </c>
      <c r="G6281" t="s">
        <v>50</v>
      </c>
      <c r="H6281">
        <v>1070</v>
      </c>
      <c r="I6281">
        <v>144.87</v>
      </c>
      <c r="J6281">
        <v>177.19200000000001</v>
      </c>
      <c r="K6281">
        <v>44851402</v>
      </c>
      <c r="L6281" t="s">
        <v>201</v>
      </c>
      <c r="M6281">
        <v>30</v>
      </c>
      <c r="N6281">
        <v>1.25</v>
      </c>
      <c r="O6281">
        <v>6</v>
      </c>
      <c r="P6281">
        <v>9</v>
      </c>
      <c r="Q6281">
        <v>10</v>
      </c>
      <c r="R6281">
        <v>12</v>
      </c>
      <c r="S6281" t="s">
        <v>52</v>
      </c>
      <c r="T6281">
        <v>118874</v>
      </c>
      <c r="U6281">
        <v>1438</v>
      </c>
      <c r="V6281">
        <v>87521</v>
      </c>
      <c r="W6281">
        <v>276</v>
      </c>
      <c r="X6281">
        <v>949</v>
      </c>
      <c r="Y6281">
        <v>20262</v>
      </c>
      <c r="Z6281">
        <v>151</v>
      </c>
      <c r="AA6281">
        <v>4311</v>
      </c>
      <c r="AB6281">
        <v>200</v>
      </c>
      <c r="AC6281">
        <v>344</v>
      </c>
      <c r="AD6281">
        <v>67</v>
      </c>
      <c r="AE6281">
        <v>138</v>
      </c>
      <c r="AF6281">
        <v>596</v>
      </c>
      <c r="AG6281">
        <v>767</v>
      </c>
      <c r="AH6281">
        <v>50449</v>
      </c>
      <c r="AI6281">
        <v>485</v>
      </c>
      <c r="AJ6281">
        <v>2232</v>
      </c>
      <c r="AK6281">
        <v>147</v>
      </c>
      <c r="AL6281">
        <v>502</v>
      </c>
      <c r="AM6281">
        <v>24189</v>
      </c>
      <c r="AN6281">
        <v>36519</v>
      </c>
      <c r="AO6281" t="s">
        <v>137</v>
      </c>
      <c r="AP6281">
        <v>1</v>
      </c>
      <c r="AQ6281">
        <v>44900</v>
      </c>
      <c r="AR6281">
        <v>0.5068287037037037</v>
      </c>
      <c r="AS6281" t="s">
        <v>54</v>
      </c>
      <c r="AT6281">
        <v>44909.907118055555</v>
      </c>
    </row>
    <row r="6282" spans="1:46" x14ac:dyDescent="0.3">
      <c r="A6282" t="s">
        <v>71</v>
      </c>
      <c r="B6282" t="s">
        <v>47</v>
      </c>
      <c r="C6282" t="s">
        <v>50</v>
      </c>
      <c r="D6282">
        <v>17</v>
      </c>
      <c r="E6282" t="s">
        <v>149</v>
      </c>
      <c r="F6282">
        <v>2</v>
      </c>
      <c r="G6282" t="s">
        <v>50</v>
      </c>
      <c r="H6282">
        <v>1100</v>
      </c>
      <c r="I6282">
        <v>144.9</v>
      </c>
      <c r="J6282">
        <v>177.22200000000001</v>
      </c>
      <c r="K6282">
        <v>44851402</v>
      </c>
      <c r="L6282" t="s">
        <v>201</v>
      </c>
      <c r="M6282">
        <v>30</v>
      </c>
      <c r="N6282">
        <v>1.25</v>
      </c>
      <c r="O6282">
        <v>6</v>
      </c>
      <c r="P6282">
        <v>9</v>
      </c>
      <c r="Q6282">
        <v>10</v>
      </c>
      <c r="R6282">
        <v>12</v>
      </c>
      <c r="S6282" t="s">
        <v>52</v>
      </c>
      <c r="T6282">
        <v>119043</v>
      </c>
      <c r="U6282">
        <v>1370</v>
      </c>
      <c r="V6282">
        <v>87050</v>
      </c>
      <c r="W6282">
        <v>369</v>
      </c>
      <c r="X6282">
        <v>984</v>
      </c>
      <c r="Y6282">
        <v>20491</v>
      </c>
      <c r="Z6282">
        <v>133</v>
      </c>
      <c r="AA6282">
        <v>4346</v>
      </c>
      <c r="AB6282">
        <v>237</v>
      </c>
      <c r="AC6282">
        <v>306</v>
      </c>
      <c r="AD6282">
        <v>49</v>
      </c>
      <c r="AE6282">
        <v>95</v>
      </c>
      <c r="AF6282">
        <v>633</v>
      </c>
      <c r="AG6282">
        <v>790</v>
      </c>
      <c r="AH6282">
        <v>50341</v>
      </c>
      <c r="AI6282">
        <v>579</v>
      </c>
      <c r="AJ6282">
        <v>2099</v>
      </c>
      <c r="AK6282">
        <v>156</v>
      </c>
      <c r="AL6282">
        <v>277</v>
      </c>
      <c r="AM6282">
        <v>24197</v>
      </c>
      <c r="AN6282">
        <v>36748</v>
      </c>
      <c r="AO6282" t="s">
        <v>137</v>
      </c>
      <c r="AP6282">
        <v>1</v>
      </c>
      <c r="AQ6282">
        <v>44900</v>
      </c>
      <c r="AR6282">
        <v>0.50706018518518514</v>
      </c>
      <c r="AS6282" t="s">
        <v>54</v>
      </c>
      <c r="AT6282">
        <v>44909.907118055555</v>
      </c>
    </row>
    <row r="6283" spans="1:46" x14ac:dyDescent="0.3">
      <c r="A6283" t="s">
        <v>71</v>
      </c>
      <c r="B6283" t="s">
        <v>47</v>
      </c>
      <c r="C6283" t="s">
        <v>50</v>
      </c>
      <c r="D6283">
        <v>17</v>
      </c>
      <c r="E6283" t="s">
        <v>149</v>
      </c>
      <c r="F6283">
        <v>2</v>
      </c>
      <c r="G6283" t="s">
        <v>50</v>
      </c>
      <c r="H6283">
        <v>1150</v>
      </c>
      <c r="I6283">
        <v>144.94999999999999</v>
      </c>
      <c r="J6283">
        <v>177.27199999999999</v>
      </c>
      <c r="K6283">
        <v>44851402</v>
      </c>
      <c r="L6283" t="s">
        <v>201</v>
      </c>
      <c r="M6283">
        <v>30</v>
      </c>
      <c r="N6283">
        <v>1.25</v>
      </c>
      <c r="O6283">
        <v>6</v>
      </c>
      <c r="P6283">
        <v>9</v>
      </c>
      <c r="Q6283">
        <v>10</v>
      </c>
      <c r="R6283">
        <v>12</v>
      </c>
      <c r="S6283" t="s">
        <v>52</v>
      </c>
      <c r="T6283">
        <v>121779</v>
      </c>
      <c r="U6283">
        <v>1483</v>
      </c>
      <c r="V6283">
        <v>91337</v>
      </c>
      <c r="W6283">
        <v>399</v>
      </c>
      <c r="X6283">
        <v>965</v>
      </c>
      <c r="Y6283">
        <v>20887</v>
      </c>
      <c r="Z6283">
        <v>235</v>
      </c>
      <c r="AA6283">
        <v>4336</v>
      </c>
      <c r="AB6283">
        <v>227</v>
      </c>
      <c r="AC6283">
        <v>357</v>
      </c>
      <c r="AD6283">
        <v>57</v>
      </c>
      <c r="AE6283">
        <v>81</v>
      </c>
      <c r="AF6283">
        <v>665</v>
      </c>
      <c r="AG6283">
        <v>728</v>
      </c>
      <c r="AH6283">
        <v>52135</v>
      </c>
      <c r="AI6283">
        <v>501</v>
      </c>
      <c r="AJ6283">
        <v>2460</v>
      </c>
      <c r="AK6283">
        <v>211</v>
      </c>
      <c r="AL6283">
        <v>57</v>
      </c>
      <c r="AM6283">
        <v>24532</v>
      </c>
      <c r="AN6283">
        <v>37025</v>
      </c>
      <c r="AO6283" t="s">
        <v>137</v>
      </c>
      <c r="AP6283">
        <v>1</v>
      </c>
      <c r="AQ6283">
        <v>44900</v>
      </c>
      <c r="AR6283">
        <v>0.50731481481481489</v>
      </c>
      <c r="AS6283" t="s">
        <v>54</v>
      </c>
      <c r="AT6283">
        <v>44909.907118055555</v>
      </c>
    </row>
    <row r="6284" spans="1:46" x14ac:dyDescent="0.3">
      <c r="A6284" t="s">
        <v>71</v>
      </c>
      <c r="B6284" t="s">
        <v>47</v>
      </c>
      <c r="C6284" t="s">
        <v>50</v>
      </c>
      <c r="D6284">
        <v>17</v>
      </c>
      <c r="E6284" t="s">
        <v>149</v>
      </c>
      <c r="F6284">
        <v>2</v>
      </c>
      <c r="G6284" t="s">
        <v>50</v>
      </c>
      <c r="H6284">
        <v>1200</v>
      </c>
      <c r="I6284">
        <v>145</v>
      </c>
      <c r="J6284">
        <v>177.322</v>
      </c>
      <c r="K6284">
        <v>44851402</v>
      </c>
      <c r="L6284" t="s">
        <v>201</v>
      </c>
      <c r="M6284">
        <v>30</v>
      </c>
      <c r="N6284">
        <v>1.25</v>
      </c>
      <c r="O6284">
        <v>6</v>
      </c>
      <c r="P6284">
        <v>9</v>
      </c>
      <c r="Q6284">
        <v>10</v>
      </c>
      <c r="R6284">
        <v>12</v>
      </c>
      <c r="S6284" t="s">
        <v>52</v>
      </c>
      <c r="T6284">
        <v>118745</v>
      </c>
      <c r="U6284">
        <v>1479</v>
      </c>
      <c r="V6284">
        <v>87870</v>
      </c>
      <c r="W6284">
        <v>374</v>
      </c>
      <c r="X6284">
        <v>976</v>
      </c>
      <c r="Y6284">
        <v>20553</v>
      </c>
      <c r="Z6284">
        <v>219</v>
      </c>
      <c r="AA6284">
        <v>4502</v>
      </c>
      <c r="AB6284">
        <v>252</v>
      </c>
      <c r="AC6284">
        <v>377</v>
      </c>
      <c r="AD6284">
        <v>85</v>
      </c>
      <c r="AE6284">
        <v>80</v>
      </c>
      <c r="AF6284">
        <v>664</v>
      </c>
      <c r="AG6284">
        <v>889</v>
      </c>
      <c r="AH6284">
        <v>49852</v>
      </c>
      <c r="AI6284">
        <v>465</v>
      </c>
      <c r="AJ6284">
        <v>2334</v>
      </c>
      <c r="AK6284">
        <v>198</v>
      </c>
      <c r="AL6284">
        <v>142</v>
      </c>
      <c r="AM6284">
        <v>24627</v>
      </c>
      <c r="AN6284">
        <v>37226</v>
      </c>
      <c r="AO6284" t="s">
        <v>137</v>
      </c>
      <c r="AP6284">
        <v>1</v>
      </c>
      <c r="AQ6284">
        <v>44900</v>
      </c>
      <c r="AR6284">
        <v>0.50758101851851845</v>
      </c>
      <c r="AS6284" t="s">
        <v>54</v>
      </c>
      <c r="AT6284">
        <v>44909.907118055555</v>
      </c>
    </row>
    <row r="6285" spans="1:46" x14ac:dyDescent="0.3">
      <c r="A6285" t="s">
        <v>71</v>
      </c>
      <c r="B6285" t="s">
        <v>47</v>
      </c>
      <c r="C6285" t="s">
        <v>50</v>
      </c>
      <c r="D6285">
        <v>17</v>
      </c>
      <c r="E6285" t="s">
        <v>149</v>
      </c>
      <c r="F6285">
        <v>2</v>
      </c>
      <c r="G6285" t="s">
        <v>50</v>
      </c>
      <c r="H6285">
        <v>1330</v>
      </c>
      <c r="I6285">
        <v>145.13</v>
      </c>
      <c r="J6285">
        <v>177.452</v>
      </c>
      <c r="K6285">
        <v>44851402</v>
      </c>
      <c r="L6285" t="s">
        <v>201</v>
      </c>
      <c r="M6285">
        <v>30</v>
      </c>
      <c r="N6285">
        <v>1.25</v>
      </c>
      <c r="O6285">
        <v>6</v>
      </c>
      <c r="P6285">
        <v>9</v>
      </c>
      <c r="Q6285">
        <v>10</v>
      </c>
      <c r="R6285">
        <v>12</v>
      </c>
      <c r="S6285" t="s">
        <v>52</v>
      </c>
      <c r="T6285">
        <v>122650</v>
      </c>
      <c r="U6285">
        <v>1389</v>
      </c>
      <c r="V6285">
        <v>93844</v>
      </c>
      <c r="W6285">
        <v>242</v>
      </c>
      <c r="X6285">
        <v>939</v>
      </c>
      <c r="Y6285">
        <v>19011</v>
      </c>
      <c r="Z6285">
        <v>204</v>
      </c>
      <c r="AA6285">
        <v>4391</v>
      </c>
      <c r="AB6285">
        <v>256</v>
      </c>
      <c r="AC6285">
        <v>345</v>
      </c>
      <c r="AD6285">
        <v>27</v>
      </c>
      <c r="AE6285">
        <v>87</v>
      </c>
      <c r="AF6285">
        <v>656</v>
      </c>
      <c r="AG6285">
        <v>685</v>
      </c>
      <c r="AH6285">
        <v>52492</v>
      </c>
      <c r="AI6285">
        <v>474</v>
      </c>
      <c r="AJ6285">
        <v>2398</v>
      </c>
      <c r="AK6285">
        <v>173</v>
      </c>
      <c r="AL6285">
        <v>384</v>
      </c>
      <c r="AM6285">
        <v>25062</v>
      </c>
      <c r="AN6285">
        <v>38388</v>
      </c>
      <c r="AO6285" t="s">
        <v>137</v>
      </c>
      <c r="AP6285">
        <v>1</v>
      </c>
      <c r="AQ6285">
        <v>44900</v>
      </c>
      <c r="AR6285">
        <v>0.50783564814814819</v>
      </c>
      <c r="AS6285" t="s">
        <v>54</v>
      </c>
      <c r="AT6285">
        <v>44909.907118055555</v>
      </c>
    </row>
    <row r="6286" spans="1:46" x14ac:dyDescent="0.3">
      <c r="A6286" t="s">
        <v>71</v>
      </c>
      <c r="B6286" t="s">
        <v>47</v>
      </c>
      <c r="C6286" t="s">
        <v>50</v>
      </c>
      <c r="D6286">
        <v>17</v>
      </c>
      <c r="E6286" t="s">
        <v>149</v>
      </c>
      <c r="F6286">
        <v>2</v>
      </c>
      <c r="G6286" t="s">
        <v>50</v>
      </c>
      <c r="H6286">
        <v>1350</v>
      </c>
      <c r="I6286">
        <v>145.15</v>
      </c>
      <c r="J6286">
        <v>177.47200000000001</v>
      </c>
      <c r="K6286">
        <v>44851402</v>
      </c>
      <c r="L6286" t="s">
        <v>201</v>
      </c>
      <c r="M6286">
        <v>30</v>
      </c>
      <c r="N6286">
        <v>1.25</v>
      </c>
      <c r="O6286">
        <v>6</v>
      </c>
      <c r="P6286">
        <v>9</v>
      </c>
      <c r="Q6286">
        <v>10</v>
      </c>
      <c r="R6286">
        <v>12</v>
      </c>
      <c r="S6286" t="s">
        <v>52</v>
      </c>
      <c r="T6286">
        <v>116783</v>
      </c>
      <c r="U6286">
        <v>1322</v>
      </c>
      <c r="V6286">
        <v>85927</v>
      </c>
      <c r="W6286">
        <v>223</v>
      </c>
      <c r="X6286">
        <v>841</v>
      </c>
      <c r="Y6286">
        <v>17006</v>
      </c>
      <c r="Z6286">
        <v>212</v>
      </c>
      <c r="AA6286">
        <v>4277</v>
      </c>
      <c r="AB6286">
        <v>199</v>
      </c>
      <c r="AC6286">
        <v>315</v>
      </c>
      <c r="AD6286">
        <v>71</v>
      </c>
      <c r="AE6286">
        <v>79</v>
      </c>
      <c r="AF6286">
        <v>713</v>
      </c>
      <c r="AG6286">
        <v>661</v>
      </c>
      <c r="AH6286">
        <v>48334</v>
      </c>
      <c r="AI6286">
        <v>503</v>
      </c>
      <c r="AJ6286">
        <v>2075</v>
      </c>
      <c r="AK6286">
        <v>160</v>
      </c>
      <c r="AL6286">
        <v>159</v>
      </c>
      <c r="AM6286">
        <v>23776</v>
      </c>
      <c r="AN6286">
        <v>36921</v>
      </c>
      <c r="AO6286" t="s">
        <v>137</v>
      </c>
      <c r="AP6286">
        <v>1</v>
      </c>
      <c r="AQ6286">
        <v>44900</v>
      </c>
      <c r="AR6286">
        <v>0.5080324074074074</v>
      </c>
      <c r="AS6286" t="s">
        <v>54</v>
      </c>
      <c r="AT6286">
        <v>44909.907118055555</v>
      </c>
    </row>
    <row r="6287" spans="1:46" x14ac:dyDescent="0.3">
      <c r="A6287" t="s">
        <v>71</v>
      </c>
      <c r="B6287" t="s">
        <v>47</v>
      </c>
      <c r="C6287" t="s">
        <v>50</v>
      </c>
      <c r="D6287">
        <v>17</v>
      </c>
      <c r="E6287" t="s">
        <v>149</v>
      </c>
      <c r="F6287">
        <v>2</v>
      </c>
      <c r="G6287" t="s">
        <v>50</v>
      </c>
      <c r="H6287">
        <v>1415</v>
      </c>
      <c r="I6287">
        <v>145.215</v>
      </c>
      <c r="J6287">
        <v>177.53700000000001</v>
      </c>
      <c r="K6287">
        <v>44851402</v>
      </c>
      <c r="L6287" t="s">
        <v>201</v>
      </c>
      <c r="M6287">
        <v>30</v>
      </c>
      <c r="N6287">
        <v>1.25</v>
      </c>
      <c r="O6287">
        <v>6</v>
      </c>
      <c r="P6287">
        <v>9</v>
      </c>
      <c r="Q6287">
        <v>10</v>
      </c>
      <c r="R6287">
        <v>12</v>
      </c>
      <c r="S6287" t="s">
        <v>52</v>
      </c>
      <c r="T6287">
        <v>120721</v>
      </c>
      <c r="U6287">
        <v>1199</v>
      </c>
      <c r="V6287">
        <v>94335</v>
      </c>
      <c r="W6287">
        <v>237</v>
      </c>
      <c r="X6287">
        <v>964</v>
      </c>
      <c r="Y6287">
        <v>17411</v>
      </c>
      <c r="Z6287">
        <v>146</v>
      </c>
      <c r="AA6287">
        <v>4350</v>
      </c>
      <c r="AB6287">
        <v>252</v>
      </c>
      <c r="AC6287">
        <v>276</v>
      </c>
      <c r="AD6287">
        <v>62</v>
      </c>
      <c r="AE6287">
        <v>124</v>
      </c>
      <c r="AF6287">
        <v>652</v>
      </c>
      <c r="AG6287">
        <v>688</v>
      </c>
      <c r="AH6287">
        <v>50176</v>
      </c>
      <c r="AI6287">
        <v>527</v>
      </c>
      <c r="AJ6287">
        <v>2151</v>
      </c>
      <c r="AK6287">
        <v>91</v>
      </c>
      <c r="AL6287">
        <v>264</v>
      </c>
      <c r="AM6287">
        <v>24712</v>
      </c>
      <c r="AN6287">
        <v>38347</v>
      </c>
      <c r="AO6287" t="s">
        <v>137</v>
      </c>
      <c r="AP6287">
        <v>1</v>
      </c>
      <c r="AQ6287">
        <v>44900</v>
      </c>
      <c r="AR6287">
        <v>0.50826388888888896</v>
      </c>
      <c r="AS6287" t="s">
        <v>54</v>
      </c>
      <c r="AT6287">
        <v>44909.907118055555</v>
      </c>
    </row>
    <row r="6288" spans="1:46" x14ac:dyDescent="0.3">
      <c r="A6288" t="s">
        <v>71</v>
      </c>
      <c r="B6288" t="s">
        <v>47</v>
      </c>
      <c r="C6288" t="s">
        <v>50</v>
      </c>
      <c r="D6288">
        <v>17</v>
      </c>
      <c r="E6288" t="s">
        <v>149</v>
      </c>
      <c r="F6288">
        <v>2</v>
      </c>
      <c r="G6288" t="s">
        <v>50</v>
      </c>
      <c r="H6288">
        <v>1470</v>
      </c>
      <c r="I6288">
        <v>145.27000000000001</v>
      </c>
      <c r="J6288">
        <v>177.59200000000001</v>
      </c>
      <c r="K6288">
        <v>44851402</v>
      </c>
      <c r="L6288" t="s">
        <v>201</v>
      </c>
      <c r="M6288">
        <v>30</v>
      </c>
      <c r="N6288">
        <v>1.25</v>
      </c>
      <c r="O6288">
        <v>6</v>
      </c>
      <c r="P6288">
        <v>9</v>
      </c>
      <c r="Q6288">
        <v>10</v>
      </c>
      <c r="R6288">
        <v>12</v>
      </c>
      <c r="S6288" t="s">
        <v>52</v>
      </c>
      <c r="T6288">
        <v>110731</v>
      </c>
      <c r="U6288">
        <v>1208</v>
      </c>
      <c r="V6288">
        <v>84467</v>
      </c>
      <c r="W6288">
        <v>294</v>
      </c>
      <c r="X6288">
        <v>912</v>
      </c>
      <c r="Y6288">
        <v>15936</v>
      </c>
      <c r="Z6288">
        <v>140</v>
      </c>
      <c r="AA6288">
        <v>4122</v>
      </c>
      <c r="AB6288">
        <v>171</v>
      </c>
      <c r="AC6288">
        <v>277</v>
      </c>
      <c r="AD6288">
        <v>23</v>
      </c>
      <c r="AE6288">
        <v>111</v>
      </c>
      <c r="AF6288">
        <v>607</v>
      </c>
      <c r="AG6288">
        <v>612</v>
      </c>
      <c r="AH6288">
        <v>45399</v>
      </c>
      <c r="AI6288">
        <v>349</v>
      </c>
      <c r="AJ6288">
        <v>1968</v>
      </c>
      <c r="AK6288">
        <v>371</v>
      </c>
      <c r="AL6288">
        <v>332</v>
      </c>
      <c r="AM6288">
        <v>22494</v>
      </c>
      <c r="AN6288">
        <v>35126</v>
      </c>
      <c r="AO6288" t="s">
        <v>137</v>
      </c>
      <c r="AP6288">
        <v>1</v>
      </c>
      <c r="AQ6288">
        <v>44900</v>
      </c>
      <c r="AR6288">
        <v>0.5084953703703704</v>
      </c>
      <c r="AS6288" t="s">
        <v>54</v>
      </c>
      <c r="AT6288">
        <v>44909.907118055555</v>
      </c>
    </row>
    <row r="6289" spans="1:46" x14ac:dyDescent="0.3">
      <c r="A6289" t="s">
        <v>71</v>
      </c>
      <c r="B6289" t="s">
        <v>47</v>
      </c>
      <c r="C6289" t="s">
        <v>50</v>
      </c>
      <c r="D6289">
        <v>17</v>
      </c>
      <c r="E6289" t="s">
        <v>149</v>
      </c>
      <c r="F6289">
        <v>2</v>
      </c>
      <c r="G6289" t="s">
        <v>50</v>
      </c>
      <c r="H6289">
        <v>1500</v>
      </c>
      <c r="I6289">
        <v>145.30000000000001</v>
      </c>
      <c r="J6289">
        <v>177.62200000000001</v>
      </c>
      <c r="K6289">
        <v>44851402</v>
      </c>
      <c r="L6289" t="s">
        <v>201</v>
      </c>
      <c r="M6289">
        <v>30</v>
      </c>
      <c r="N6289">
        <v>1.25</v>
      </c>
      <c r="O6289">
        <v>6</v>
      </c>
      <c r="P6289">
        <v>9</v>
      </c>
      <c r="Q6289">
        <v>10</v>
      </c>
      <c r="R6289">
        <v>12</v>
      </c>
      <c r="S6289" t="s">
        <v>52</v>
      </c>
      <c r="T6289">
        <v>119528</v>
      </c>
      <c r="U6289">
        <v>514</v>
      </c>
      <c r="V6289">
        <v>40193</v>
      </c>
      <c r="W6289">
        <v>165</v>
      </c>
      <c r="X6289">
        <v>339</v>
      </c>
      <c r="Y6289">
        <v>7920</v>
      </c>
      <c r="Z6289">
        <v>62</v>
      </c>
      <c r="AA6289">
        <v>4452</v>
      </c>
      <c r="AB6289">
        <v>184</v>
      </c>
      <c r="AC6289">
        <v>275</v>
      </c>
      <c r="AD6289">
        <v>50</v>
      </c>
      <c r="AE6289">
        <v>106</v>
      </c>
      <c r="AF6289">
        <v>307</v>
      </c>
      <c r="AG6289">
        <v>300</v>
      </c>
      <c r="AH6289">
        <v>23921</v>
      </c>
      <c r="AI6289">
        <v>370</v>
      </c>
      <c r="AJ6289">
        <v>1070</v>
      </c>
      <c r="AK6289">
        <v>216</v>
      </c>
      <c r="AL6289">
        <v>196</v>
      </c>
      <c r="AM6289">
        <v>20436</v>
      </c>
      <c r="AN6289">
        <v>57324</v>
      </c>
      <c r="AO6289" t="s">
        <v>137</v>
      </c>
      <c r="AP6289">
        <v>1</v>
      </c>
      <c r="AQ6289">
        <v>44900</v>
      </c>
      <c r="AR6289">
        <v>0.50872685185185185</v>
      </c>
      <c r="AS6289" t="s">
        <v>54</v>
      </c>
      <c r="AT6289">
        <v>44909.907118055555</v>
      </c>
    </row>
    <row r="6290" spans="1:46" x14ac:dyDescent="0.3">
      <c r="A6290" t="s">
        <v>71</v>
      </c>
      <c r="B6290" t="s">
        <v>47</v>
      </c>
      <c r="C6290" t="s">
        <v>50</v>
      </c>
      <c r="D6290">
        <v>17</v>
      </c>
      <c r="E6290" t="s">
        <v>149</v>
      </c>
      <c r="F6290">
        <v>3</v>
      </c>
      <c r="G6290" t="s">
        <v>50</v>
      </c>
      <c r="H6290">
        <v>50</v>
      </c>
      <c r="I6290">
        <v>145.35</v>
      </c>
      <c r="J6290">
        <v>177.672</v>
      </c>
      <c r="K6290">
        <v>44851412</v>
      </c>
      <c r="L6290" t="s">
        <v>202</v>
      </c>
      <c r="M6290">
        <v>30</v>
      </c>
      <c r="N6290">
        <v>1.25</v>
      </c>
      <c r="O6290">
        <v>6</v>
      </c>
      <c r="P6290">
        <v>9</v>
      </c>
      <c r="Q6290">
        <v>10</v>
      </c>
      <c r="R6290">
        <v>12</v>
      </c>
      <c r="S6290" t="s">
        <v>52</v>
      </c>
      <c r="T6290">
        <v>125557</v>
      </c>
      <c r="U6290">
        <v>1447</v>
      </c>
      <c r="V6290">
        <v>100843</v>
      </c>
      <c r="W6290">
        <v>301</v>
      </c>
      <c r="X6290">
        <v>1150</v>
      </c>
      <c r="Y6290">
        <v>18711</v>
      </c>
      <c r="Z6290">
        <v>226</v>
      </c>
      <c r="AA6290">
        <v>4471</v>
      </c>
      <c r="AB6290">
        <v>254</v>
      </c>
      <c r="AC6290">
        <v>329</v>
      </c>
      <c r="AD6290">
        <v>52</v>
      </c>
      <c r="AE6290">
        <v>141</v>
      </c>
      <c r="AF6290">
        <v>712</v>
      </c>
      <c r="AG6290">
        <v>718</v>
      </c>
      <c r="AH6290">
        <v>53000</v>
      </c>
      <c r="AI6290">
        <v>426</v>
      </c>
      <c r="AJ6290">
        <v>2284</v>
      </c>
      <c r="AK6290">
        <v>112</v>
      </c>
      <c r="AL6290">
        <v>227</v>
      </c>
      <c r="AM6290">
        <v>25637</v>
      </c>
      <c r="AN6290">
        <v>37650</v>
      </c>
      <c r="AO6290" t="s">
        <v>137</v>
      </c>
      <c r="AP6290">
        <v>1</v>
      </c>
      <c r="AQ6290">
        <v>44900</v>
      </c>
      <c r="AR6290">
        <v>0.5325347222222222</v>
      </c>
      <c r="AS6290" t="s">
        <v>54</v>
      </c>
      <c r="AT6290">
        <v>44909.907152777778</v>
      </c>
    </row>
    <row r="6291" spans="1:46" x14ac:dyDescent="0.3">
      <c r="A6291" t="s">
        <v>71</v>
      </c>
      <c r="B6291" t="s">
        <v>47</v>
      </c>
      <c r="C6291" t="s">
        <v>50</v>
      </c>
      <c r="D6291">
        <v>17</v>
      </c>
      <c r="E6291" t="s">
        <v>149</v>
      </c>
      <c r="F6291">
        <v>3</v>
      </c>
      <c r="G6291" t="s">
        <v>50</v>
      </c>
      <c r="H6291">
        <v>100</v>
      </c>
      <c r="I6291">
        <v>145.4</v>
      </c>
      <c r="J6291">
        <v>177.72200000000001</v>
      </c>
      <c r="K6291">
        <v>44851412</v>
      </c>
      <c r="L6291" t="s">
        <v>202</v>
      </c>
      <c r="M6291">
        <v>30</v>
      </c>
      <c r="N6291">
        <v>1.25</v>
      </c>
      <c r="O6291">
        <v>6</v>
      </c>
      <c r="P6291">
        <v>9</v>
      </c>
      <c r="Q6291">
        <v>10</v>
      </c>
      <c r="R6291">
        <v>12</v>
      </c>
      <c r="S6291" t="s">
        <v>52</v>
      </c>
      <c r="T6291">
        <v>120983</v>
      </c>
      <c r="U6291">
        <v>1311</v>
      </c>
      <c r="V6291">
        <v>96177</v>
      </c>
      <c r="W6291">
        <v>260</v>
      </c>
      <c r="X6291">
        <v>856</v>
      </c>
      <c r="Y6291">
        <v>17809</v>
      </c>
      <c r="Z6291">
        <v>155</v>
      </c>
      <c r="AA6291">
        <v>4431</v>
      </c>
      <c r="AB6291">
        <v>226</v>
      </c>
      <c r="AC6291">
        <v>290</v>
      </c>
      <c r="AD6291">
        <v>50</v>
      </c>
      <c r="AE6291">
        <v>108</v>
      </c>
      <c r="AF6291">
        <v>633</v>
      </c>
      <c r="AG6291">
        <v>755</v>
      </c>
      <c r="AH6291">
        <v>50893</v>
      </c>
      <c r="AI6291">
        <v>483</v>
      </c>
      <c r="AJ6291">
        <v>2290</v>
      </c>
      <c r="AK6291">
        <v>154</v>
      </c>
      <c r="AL6291">
        <v>242</v>
      </c>
      <c r="AM6291">
        <v>25169</v>
      </c>
      <c r="AN6291">
        <v>37977</v>
      </c>
      <c r="AO6291" t="s">
        <v>137</v>
      </c>
      <c r="AP6291">
        <v>1</v>
      </c>
      <c r="AQ6291">
        <v>44900</v>
      </c>
      <c r="AR6291">
        <v>0.53276620370370364</v>
      </c>
      <c r="AS6291" t="s">
        <v>54</v>
      </c>
      <c r="AT6291">
        <v>44909.907152777778</v>
      </c>
    </row>
    <row r="6292" spans="1:46" x14ac:dyDescent="0.3">
      <c r="A6292" t="s">
        <v>71</v>
      </c>
      <c r="B6292" t="s">
        <v>47</v>
      </c>
      <c r="C6292" t="s">
        <v>50</v>
      </c>
      <c r="D6292">
        <v>17</v>
      </c>
      <c r="E6292" t="s">
        <v>149</v>
      </c>
      <c r="F6292">
        <v>3</v>
      </c>
      <c r="G6292" t="s">
        <v>50</v>
      </c>
      <c r="H6292">
        <v>150</v>
      </c>
      <c r="I6292">
        <v>145.44999999999999</v>
      </c>
      <c r="J6292">
        <v>177.77199999999999</v>
      </c>
      <c r="K6292">
        <v>44851412</v>
      </c>
      <c r="L6292" t="s">
        <v>202</v>
      </c>
      <c r="M6292">
        <v>30</v>
      </c>
      <c r="N6292">
        <v>1.25</v>
      </c>
      <c r="O6292">
        <v>6</v>
      </c>
      <c r="P6292">
        <v>9</v>
      </c>
      <c r="Q6292">
        <v>10</v>
      </c>
      <c r="R6292">
        <v>12</v>
      </c>
      <c r="S6292" t="s">
        <v>52</v>
      </c>
      <c r="T6292">
        <v>122349</v>
      </c>
      <c r="U6292">
        <v>1287</v>
      </c>
      <c r="V6292">
        <v>100954</v>
      </c>
      <c r="W6292">
        <v>241</v>
      </c>
      <c r="X6292">
        <v>922</v>
      </c>
      <c r="Y6292">
        <v>16060</v>
      </c>
      <c r="Z6292">
        <v>181</v>
      </c>
      <c r="AA6292">
        <v>4398</v>
      </c>
      <c r="AB6292">
        <v>231</v>
      </c>
      <c r="AC6292">
        <v>272</v>
      </c>
      <c r="AD6292">
        <v>19</v>
      </c>
      <c r="AE6292">
        <v>135</v>
      </c>
      <c r="AF6292">
        <v>631</v>
      </c>
      <c r="AG6292">
        <v>650</v>
      </c>
      <c r="AH6292">
        <v>51700</v>
      </c>
      <c r="AI6292">
        <v>483</v>
      </c>
      <c r="AJ6292">
        <v>1955</v>
      </c>
      <c r="AK6292">
        <v>167</v>
      </c>
      <c r="AL6292">
        <v>218</v>
      </c>
      <c r="AM6292">
        <v>25371</v>
      </c>
      <c r="AN6292">
        <v>38324</v>
      </c>
      <c r="AO6292" t="s">
        <v>137</v>
      </c>
      <c r="AP6292">
        <v>1</v>
      </c>
      <c r="AQ6292">
        <v>44900</v>
      </c>
      <c r="AR6292">
        <v>0.53302083333333339</v>
      </c>
      <c r="AS6292" t="s">
        <v>54</v>
      </c>
      <c r="AT6292">
        <v>44909.907152777778</v>
      </c>
    </row>
    <row r="6293" spans="1:46" x14ac:dyDescent="0.3">
      <c r="A6293" t="s">
        <v>71</v>
      </c>
      <c r="B6293" t="s">
        <v>47</v>
      </c>
      <c r="C6293" t="s">
        <v>50</v>
      </c>
      <c r="D6293">
        <v>17</v>
      </c>
      <c r="E6293" t="s">
        <v>149</v>
      </c>
      <c r="F6293">
        <v>3</v>
      </c>
      <c r="G6293" t="s">
        <v>50</v>
      </c>
      <c r="H6293">
        <v>200</v>
      </c>
      <c r="I6293">
        <v>145.5</v>
      </c>
      <c r="J6293">
        <v>177.822</v>
      </c>
      <c r="K6293">
        <v>44851412</v>
      </c>
      <c r="L6293" t="s">
        <v>202</v>
      </c>
      <c r="M6293">
        <v>30</v>
      </c>
      <c r="N6293">
        <v>1.25</v>
      </c>
      <c r="O6293">
        <v>6</v>
      </c>
      <c r="P6293">
        <v>9</v>
      </c>
      <c r="Q6293">
        <v>10</v>
      </c>
      <c r="R6293">
        <v>12</v>
      </c>
      <c r="S6293" t="s">
        <v>52</v>
      </c>
      <c r="T6293">
        <v>122298</v>
      </c>
      <c r="U6293">
        <v>1199</v>
      </c>
      <c r="V6293">
        <v>100031</v>
      </c>
      <c r="W6293">
        <v>201</v>
      </c>
      <c r="X6293">
        <v>904</v>
      </c>
      <c r="Y6293">
        <v>14558</v>
      </c>
      <c r="Z6293">
        <v>160</v>
      </c>
      <c r="AA6293">
        <v>4423</v>
      </c>
      <c r="AB6293">
        <v>209</v>
      </c>
      <c r="AC6293">
        <v>277</v>
      </c>
      <c r="AD6293">
        <v>25</v>
      </c>
      <c r="AE6293">
        <v>90</v>
      </c>
      <c r="AF6293">
        <v>682</v>
      </c>
      <c r="AG6293">
        <v>587</v>
      </c>
      <c r="AH6293">
        <v>51220</v>
      </c>
      <c r="AI6293">
        <v>493</v>
      </c>
      <c r="AJ6293">
        <v>1951</v>
      </c>
      <c r="AK6293">
        <v>204</v>
      </c>
      <c r="AL6293">
        <v>314</v>
      </c>
      <c r="AM6293">
        <v>25073</v>
      </c>
      <c r="AN6293">
        <v>37658</v>
      </c>
      <c r="AO6293" t="s">
        <v>137</v>
      </c>
      <c r="AP6293">
        <v>1</v>
      </c>
      <c r="AQ6293">
        <v>44900</v>
      </c>
      <c r="AR6293">
        <v>0.53325231481481483</v>
      </c>
      <c r="AS6293" t="s">
        <v>54</v>
      </c>
      <c r="AT6293">
        <v>44909.907152777778</v>
      </c>
    </row>
    <row r="6294" spans="1:46" x14ac:dyDescent="0.3">
      <c r="A6294" t="s">
        <v>71</v>
      </c>
      <c r="B6294" t="s">
        <v>47</v>
      </c>
      <c r="C6294" t="s">
        <v>50</v>
      </c>
      <c r="D6294">
        <v>17</v>
      </c>
      <c r="E6294" t="s">
        <v>149</v>
      </c>
      <c r="F6294">
        <v>3</v>
      </c>
      <c r="G6294" t="s">
        <v>50</v>
      </c>
      <c r="H6294">
        <v>250</v>
      </c>
      <c r="I6294">
        <v>145.55000000000001</v>
      </c>
      <c r="J6294">
        <v>177.87200000000001</v>
      </c>
      <c r="K6294">
        <v>44851412</v>
      </c>
      <c r="L6294" t="s">
        <v>202</v>
      </c>
      <c r="M6294">
        <v>30</v>
      </c>
      <c r="N6294">
        <v>1.25</v>
      </c>
      <c r="O6294">
        <v>6</v>
      </c>
      <c r="P6294">
        <v>9</v>
      </c>
      <c r="Q6294">
        <v>10</v>
      </c>
      <c r="R6294">
        <v>12</v>
      </c>
      <c r="S6294" t="s">
        <v>52</v>
      </c>
      <c r="T6294">
        <v>127995</v>
      </c>
      <c r="U6294">
        <v>1207</v>
      </c>
      <c r="V6294">
        <v>102083</v>
      </c>
      <c r="W6294">
        <v>258</v>
      </c>
      <c r="X6294">
        <v>1029</v>
      </c>
      <c r="Y6294">
        <v>17033</v>
      </c>
      <c r="Z6294">
        <v>161</v>
      </c>
      <c r="AA6294">
        <v>4299</v>
      </c>
      <c r="AB6294">
        <v>250</v>
      </c>
      <c r="AC6294">
        <v>231</v>
      </c>
      <c r="AD6294">
        <v>30</v>
      </c>
      <c r="AE6294">
        <v>147</v>
      </c>
      <c r="AF6294">
        <v>766</v>
      </c>
      <c r="AG6294">
        <v>659</v>
      </c>
      <c r="AH6294">
        <v>53627</v>
      </c>
      <c r="AI6294">
        <v>507</v>
      </c>
      <c r="AJ6294">
        <v>2262</v>
      </c>
      <c r="AK6294">
        <v>18</v>
      </c>
      <c r="AL6294">
        <v>136</v>
      </c>
      <c r="AM6294">
        <v>26293</v>
      </c>
      <c r="AN6294">
        <v>39615</v>
      </c>
      <c r="AO6294" t="s">
        <v>137</v>
      </c>
      <c r="AP6294">
        <v>1</v>
      </c>
      <c r="AQ6294">
        <v>44900</v>
      </c>
      <c r="AR6294">
        <v>0.53348379629629628</v>
      </c>
      <c r="AS6294" t="s">
        <v>54</v>
      </c>
      <c r="AT6294">
        <v>44909.907152777778</v>
      </c>
    </row>
    <row r="6295" spans="1:46" x14ac:dyDescent="0.3">
      <c r="A6295" t="s">
        <v>71</v>
      </c>
      <c r="B6295" t="s">
        <v>47</v>
      </c>
      <c r="C6295" t="s">
        <v>50</v>
      </c>
      <c r="D6295">
        <v>17</v>
      </c>
      <c r="E6295" t="s">
        <v>149</v>
      </c>
      <c r="F6295">
        <v>3</v>
      </c>
      <c r="G6295" t="s">
        <v>50</v>
      </c>
      <c r="H6295">
        <v>270</v>
      </c>
      <c r="I6295">
        <v>145.57</v>
      </c>
      <c r="J6295">
        <v>177.892</v>
      </c>
      <c r="K6295">
        <v>44851412</v>
      </c>
      <c r="L6295" t="s">
        <v>202</v>
      </c>
      <c r="M6295">
        <v>30</v>
      </c>
      <c r="N6295">
        <v>1.25</v>
      </c>
      <c r="O6295">
        <v>6</v>
      </c>
      <c r="P6295">
        <v>9</v>
      </c>
      <c r="Q6295">
        <v>10</v>
      </c>
      <c r="R6295">
        <v>12</v>
      </c>
      <c r="S6295" t="s">
        <v>52</v>
      </c>
      <c r="T6295">
        <v>125761</v>
      </c>
      <c r="U6295">
        <v>1285</v>
      </c>
      <c r="V6295">
        <v>98888</v>
      </c>
      <c r="W6295">
        <v>204</v>
      </c>
      <c r="X6295">
        <v>1048</v>
      </c>
      <c r="Y6295">
        <v>16449</v>
      </c>
      <c r="Z6295">
        <v>172</v>
      </c>
      <c r="AA6295">
        <v>4373</v>
      </c>
      <c r="AB6295">
        <v>229</v>
      </c>
      <c r="AC6295">
        <v>314</v>
      </c>
      <c r="AD6295">
        <v>71</v>
      </c>
      <c r="AE6295">
        <v>78</v>
      </c>
      <c r="AF6295">
        <v>848</v>
      </c>
      <c r="AG6295">
        <v>599</v>
      </c>
      <c r="AH6295">
        <v>52453</v>
      </c>
      <c r="AI6295">
        <v>544</v>
      </c>
      <c r="AJ6295">
        <v>2414</v>
      </c>
      <c r="AK6295">
        <v>295</v>
      </c>
      <c r="AL6295">
        <v>206</v>
      </c>
      <c r="AM6295">
        <v>25737</v>
      </c>
      <c r="AN6295">
        <v>39901</v>
      </c>
      <c r="AO6295" t="s">
        <v>137</v>
      </c>
      <c r="AP6295">
        <v>1</v>
      </c>
      <c r="AQ6295">
        <v>44900</v>
      </c>
      <c r="AR6295">
        <v>0.5336805555555556</v>
      </c>
      <c r="AS6295" t="s">
        <v>54</v>
      </c>
      <c r="AT6295">
        <v>44909.907152777778</v>
      </c>
    </row>
    <row r="6296" spans="1:46" x14ac:dyDescent="0.3">
      <c r="A6296" t="s">
        <v>71</v>
      </c>
      <c r="B6296" t="s">
        <v>47</v>
      </c>
      <c r="C6296" t="s">
        <v>50</v>
      </c>
      <c r="D6296">
        <v>17</v>
      </c>
      <c r="E6296" t="s">
        <v>149</v>
      </c>
      <c r="F6296">
        <v>3</v>
      </c>
      <c r="G6296" t="s">
        <v>50</v>
      </c>
      <c r="H6296">
        <v>430</v>
      </c>
      <c r="I6296">
        <v>145.72999999999999</v>
      </c>
      <c r="J6296">
        <v>178.05199999999999</v>
      </c>
      <c r="K6296">
        <v>44851412</v>
      </c>
      <c r="L6296" t="s">
        <v>202</v>
      </c>
      <c r="M6296">
        <v>30</v>
      </c>
      <c r="N6296">
        <v>1.25</v>
      </c>
      <c r="O6296">
        <v>6</v>
      </c>
      <c r="P6296">
        <v>9</v>
      </c>
      <c r="Q6296">
        <v>10</v>
      </c>
      <c r="R6296">
        <v>12</v>
      </c>
      <c r="S6296" t="s">
        <v>52</v>
      </c>
      <c r="T6296">
        <v>122983</v>
      </c>
      <c r="U6296">
        <v>1377</v>
      </c>
      <c r="V6296">
        <v>105644</v>
      </c>
      <c r="W6296">
        <v>267</v>
      </c>
      <c r="X6296">
        <v>974</v>
      </c>
      <c r="Y6296">
        <v>17174</v>
      </c>
      <c r="Z6296">
        <v>184</v>
      </c>
      <c r="AA6296">
        <v>4470</v>
      </c>
      <c r="AB6296">
        <v>240</v>
      </c>
      <c r="AC6296">
        <v>263</v>
      </c>
      <c r="AD6296">
        <v>71</v>
      </c>
      <c r="AE6296">
        <v>124</v>
      </c>
      <c r="AF6296">
        <v>572</v>
      </c>
      <c r="AG6296">
        <v>607</v>
      </c>
      <c r="AH6296">
        <v>54013</v>
      </c>
      <c r="AI6296">
        <v>547</v>
      </c>
      <c r="AJ6296">
        <v>2205</v>
      </c>
      <c r="AK6296">
        <v>344</v>
      </c>
      <c r="AL6296">
        <v>360</v>
      </c>
      <c r="AM6296">
        <v>25354</v>
      </c>
      <c r="AN6296">
        <v>36392</v>
      </c>
      <c r="AO6296" t="s">
        <v>137</v>
      </c>
      <c r="AP6296">
        <v>1</v>
      </c>
      <c r="AQ6296">
        <v>44900</v>
      </c>
      <c r="AR6296">
        <v>0.53391203703703705</v>
      </c>
      <c r="AS6296" t="s">
        <v>54</v>
      </c>
      <c r="AT6296">
        <v>44909.907152777778</v>
      </c>
    </row>
    <row r="6297" spans="1:46" x14ac:dyDescent="0.3">
      <c r="A6297" t="s">
        <v>71</v>
      </c>
      <c r="B6297" t="s">
        <v>47</v>
      </c>
      <c r="C6297" t="s">
        <v>50</v>
      </c>
      <c r="D6297">
        <v>17</v>
      </c>
      <c r="E6297" t="s">
        <v>149</v>
      </c>
      <c r="F6297">
        <v>3</v>
      </c>
      <c r="G6297" t="s">
        <v>50</v>
      </c>
      <c r="H6297">
        <v>450</v>
      </c>
      <c r="I6297">
        <v>145.75</v>
      </c>
      <c r="J6297">
        <v>178.072</v>
      </c>
      <c r="K6297">
        <v>44851412</v>
      </c>
      <c r="L6297" t="s">
        <v>202</v>
      </c>
      <c r="M6297">
        <v>30</v>
      </c>
      <c r="N6297">
        <v>1.25</v>
      </c>
      <c r="O6297">
        <v>6</v>
      </c>
      <c r="P6297">
        <v>9</v>
      </c>
      <c r="Q6297">
        <v>10</v>
      </c>
      <c r="R6297">
        <v>12</v>
      </c>
      <c r="S6297" t="s">
        <v>52</v>
      </c>
      <c r="T6297">
        <v>122061</v>
      </c>
      <c r="U6297">
        <v>1344</v>
      </c>
      <c r="V6297">
        <v>101551</v>
      </c>
      <c r="W6297">
        <v>316</v>
      </c>
      <c r="X6297">
        <v>968</v>
      </c>
      <c r="Y6297">
        <v>17816</v>
      </c>
      <c r="Z6297">
        <v>137</v>
      </c>
      <c r="AA6297">
        <v>4376</v>
      </c>
      <c r="AB6297">
        <v>224</v>
      </c>
      <c r="AC6297">
        <v>298</v>
      </c>
      <c r="AD6297">
        <v>88</v>
      </c>
      <c r="AE6297">
        <v>112</v>
      </c>
      <c r="AF6297">
        <v>569</v>
      </c>
      <c r="AG6297">
        <v>598</v>
      </c>
      <c r="AH6297">
        <v>50982</v>
      </c>
      <c r="AI6297">
        <v>511</v>
      </c>
      <c r="AJ6297">
        <v>2059</v>
      </c>
      <c r="AK6297">
        <v>271</v>
      </c>
      <c r="AL6297">
        <v>361</v>
      </c>
      <c r="AM6297">
        <v>24851</v>
      </c>
      <c r="AN6297">
        <v>37490</v>
      </c>
      <c r="AO6297" t="s">
        <v>137</v>
      </c>
      <c r="AP6297">
        <v>1</v>
      </c>
      <c r="AQ6297">
        <v>44900</v>
      </c>
      <c r="AR6297">
        <v>0.53412037037037041</v>
      </c>
      <c r="AS6297" t="s">
        <v>54</v>
      </c>
      <c r="AT6297">
        <v>44909.907152777778</v>
      </c>
    </row>
    <row r="6298" spans="1:46" x14ac:dyDescent="0.3">
      <c r="A6298" t="s">
        <v>71</v>
      </c>
      <c r="B6298" t="s">
        <v>47</v>
      </c>
      <c r="C6298" t="s">
        <v>50</v>
      </c>
      <c r="D6298">
        <v>17</v>
      </c>
      <c r="E6298" t="s">
        <v>149</v>
      </c>
      <c r="F6298">
        <v>3</v>
      </c>
      <c r="G6298" t="s">
        <v>50</v>
      </c>
      <c r="H6298">
        <v>500</v>
      </c>
      <c r="I6298">
        <v>145.80000000000001</v>
      </c>
      <c r="J6298">
        <v>178.12200000000001</v>
      </c>
      <c r="K6298">
        <v>44851412</v>
      </c>
      <c r="L6298" t="s">
        <v>202</v>
      </c>
      <c r="M6298">
        <v>30</v>
      </c>
      <c r="N6298">
        <v>1.25</v>
      </c>
      <c r="O6298">
        <v>6</v>
      </c>
      <c r="P6298">
        <v>9</v>
      </c>
      <c r="Q6298">
        <v>10</v>
      </c>
      <c r="R6298">
        <v>12</v>
      </c>
      <c r="S6298" t="s">
        <v>52</v>
      </c>
      <c r="T6298">
        <v>114803</v>
      </c>
      <c r="U6298">
        <v>1081</v>
      </c>
      <c r="V6298">
        <v>97265</v>
      </c>
      <c r="W6298">
        <v>245</v>
      </c>
      <c r="X6298">
        <v>836</v>
      </c>
      <c r="Y6298">
        <v>14363</v>
      </c>
      <c r="Z6298">
        <v>164</v>
      </c>
      <c r="AA6298">
        <v>4284</v>
      </c>
      <c r="AB6298">
        <v>249</v>
      </c>
      <c r="AC6298">
        <v>232</v>
      </c>
      <c r="AD6298">
        <v>34</v>
      </c>
      <c r="AE6298">
        <v>65</v>
      </c>
      <c r="AF6298">
        <v>680</v>
      </c>
      <c r="AG6298">
        <v>635</v>
      </c>
      <c r="AH6298">
        <v>46533</v>
      </c>
      <c r="AI6298">
        <v>421</v>
      </c>
      <c r="AJ6298">
        <v>1938</v>
      </c>
      <c r="AK6298">
        <v>85</v>
      </c>
      <c r="AL6298">
        <v>194</v>
      </c>
      <c r="AM6298">
        <v>23105</v>
      </c>
      <c r="AN6298">
        <v>35429</v>
      </c>
      <c r="AO6298" t="s">
        <v>137</v>
      </c>
      <c r="AP6298">
        <v>1</v>
      </c>
      <c r="AQ6298">
        <v>44900</v>
      </c>
      <c r="AR6298">
        <v>0.53434027777777782</v>
      </c>
      <c r="AS6298" t="s">
        <v>54</v>
      </c>
      <c r="AT6298">
        <v>44909.907152777778</v>
      </c>
    </row>
    <row r="6299" spans="1:46" x14ac:dyDescent="0.3">
      <c r="A6299" t="s">
        <v>71</v>
      </c>
      <c r="B6299" t="s">
        <v>47</v>
      </c>
      <c r="C6299" t="s">
        <v>50</v>
      </c>
      <c r="D6299">
        <v>17</v>
      </c>
      <c r="E6299" t="s">
        <v>149</v>
      </c>
      <c r="F6299">
        <v>3</v>
      </c>
      <c r="G6299" t="s">
        <v>50</v>
      </c>
      <c r="H6299">
        <v>720</v>
      </c>
      <c r="I6299">
        <v>146.02000000000001</v>
      </c>
      <c r="J6299">
        <v>178.34200000000001</v>
      </c>
      <c r="K6299">
        <v>44851412</v>
      </c>
      <c r="L6299" t="s">
        <v>202</v>
      </c>
      <c r="M6299">
        <v>30</v>
      </c>
      <c r="N6299">
        <v>1.25</v>
      </c>
      <c r="O6299">
        <v>6</v>
      </c>
      <c r="P6299">
        <v>9</v>
      </c>
      <c r="Q6299">
        <v>10</v>
      </c>
      <c r="R6299">
        <v>12</v>
      </c>
      <c r="S6299" t="s">
        <v>52</v>
      </c>
      <c r="T6299">
        <v>127632</v>
      </c>
      <c r="U6299">
        <v>1336</v>
      </c>
      <c r="V6299">
        <v>106184</v>
      </c>
      <c r="W6299">
        <v>282</v>
      </c>
      <c r="X6299">
        <v>995</v>
      </c>
      <c r="Y6299">
        <v>17804</v>
      </c>
      <c r="Z6299">
        <v>160</v>
      </c>
      <c r="AA6299">
        <v>4423</v>
      </c>
      <c r="AB6299">
        <v>257</v>
      </c>
      <c r="AC6299">
        <v>311</v>
      </c>
      <c r="AD6299">
        <v>28</v>
      </c>
      <c r="AE6299">
        <v>68</v>
      </c>
      <c r="AF6299">
        <v>661</v>
      </c>
      <c r="AG6299">
        <v>773</v>
      </c>
      <c r="AH6299">
        <v>55459</v>
      </c>
      <c r="AI6299">
        <v>442</v>
      </c>
      <c r="AJ6299">
        <v>2187</v>
      </c>
      <c r="AK6299">
        <v>97</v>
      </c>
      <c r="AL6299">
        <v>269</v>
      </c>
      <c r="AM6299">
        <v>26040</v>
      </c>
      <c r="AN6299">
        <v>38621</v>
      </c>
      <c r="AO6299" t="s">
        <v>137</v>
      </c>
      <c r="AP6299">
        <v>1</v>
      </c>
      <c r="AQ6299">
        <v>44900</v>
      </c>
      <c r="AR6299">
        <v>0.53462962962962968</v>
      </c>
      <c r="AS6299" t="s">
        <v>54</v>
      </c>
      <c r="AT6299">
        <v>44909.907152777778</v>
      </c>
    </row>
    <row r="6300" spans="1:46" x14ac:dyDescent="0.3">
      <c r="A6300" t="s">
        <v>71</v>
      </c>
      <c r="B6300" t="s">
        <v>47</v>
      </c>
      <c r="C6300" t="s">
        <v>50</v>
      </c>
      <c r="D6300">
        <v>17</v>
      </c>
      <c r="E6300" t="s">
        <v>149</v>
      </c>
      <c r="F6300">
        <v>3</v>
      </c>
      <c r="G6300" t="s">
        <v>50</v>
      </c>
      <c r="H6300">
        <v>750</v>
      </c>
      <c r="I6300">
        <v>146.05000000000001</v>
      </c>
      <c r="J6300">
        <v>178.37200000000001</v>
      </c>
      <c r="K6300">
        <v>44851412</v>
      </c>
      <c r="L6300" t="s">
        <v>202</v>
      </c>
      <c r="M6300">
        <v>30</v>
      </c>
      <c r="N6300">
        <v>1.25</v>
      </c>
      <c r="O6300">
        <v>6</v>
      </c>
      <c r="P6300">
        <v>9</v>
      </c>
      <c r="Q6300">
        <v>10</v>
      </c>
      <c r="R6300">
        <v>12</v>
      </c>
      <c r="S6300" t="s">
        <v>52</v>
      </c>
      <c r="T6300">
        <v>124971</v>
      </c>
      <c r="U6300">
        <v>1410</v>
      </c>
      <c r="V6300">
        <v>100918</v>
      </c>
      <c r="W6300">
        <v>282</v>
      </c>
      <c r="X6300">
        <v>913</v>
      </c>
      <c r="Y6300">
        <v>16873</v>
      </c>
      <c r="Z6300">
        <v>125</v>
      </c>
      <c r="AA6300">
        <v>4448</v>
      </c>
      <c r="AB6300">
        <v>216</v>
      </c>
      <c r="AC6300">
        <v>410</v>
      </c>
      <c r="AD6300">
        <v>36</v>
      </c>
      <c r="AE6300">
        <v>132</v>
      </c>
      <c r="AF6300">
        <v>735</v>
      </c>
      <c r="AG6300">
        <v>668</v>
      </c>
      <c r="AH6300">
        <v>53018</v>
      </c>
      <c r="AI6300">
        <v>330</v>
      </c>
      <c r="AJ6300">
        <v>2144</v>
      </c>
      <c r="AK6300">
        <v>117</v>
      </c>
      <c r="AL6300">
        <v>16</v>
      </c>
      <c r="AM6300">
        <v>25976</v>
      </c>
      <c r="AN6300">
        <v>38845</v>
      </c>
      <c r="AO6300" t="s">
        <v>137</v>
      </c>
      <c r="AP6300">
        <v>1</v>
      </c>
      <c r="AQ6300">
        <v>44900</v>
      </c>
      <c r="AR6300">
        <v>0.53486111111111112</v>
      </c>
      <c r="AS6300" t="s">
        <v>54</v>
      </c>
      <c r="AT6300">
        <v>44909.907152777778</v>
      </c>
    </row>
    <row r="6301" spans="1:46" x14ac:dyDescent="0.3">
      <c r="A6301" t="s">
        <v>71</v>
      </c>
      <c r="B6301" t="s">
        <v>47</v>
      </c>
      <c r="C6301" t="s">
        <v>50</v>
      </c>
      <c r="D6301">
        <v>17</v>
      </c>
      <c r="E6301" t="s">
        <v>149</v>
      </c>
      <c r="F6301">
        <v>3</v>
      </c>
      <c r="G6301" t="s">
        <v>50</v>
      </c>
      <c r="H6301">
        <v>800</v>
      </c>
      <c r="I6301">
        <v>146.1</v>
      </c>
      <c r="J6301">
        <v>178.422</v>
      </c>
      <c r="K6301">
        <v>44851412</v>
      </c>
      <c r="L6301" t="s">
        <v>202</v>
      </c>
      <c r="M6301">
        <v>30</v>
      </c>
      <c r="N6301">
        <v>1.25</v>
      </c>
      <c r="O6301">
        <v>6</v>
      </c>
      <c r="P6301">
        <v>9</v>
      </c>
      <c r="Q6301">
        <v>10</v>
      </c>
      <c r="R6301">
        <v>12</v>
      </c>
      <c r="S6301" t="s">
        <v>52</v>
      </c>
      <c r="T6301">
        <v>124746</v>
      </c>
      <c r="U6301">
        <v>1270</v>
      </c>
      <c r="V6301">
        <v>102641</v>
      </c>
      <c r="W6301">
        <v>220</v>
      </c>
      <c r="X6301">
        <v>1066</v>
      </c>
      <c r="Y6301">
        <v>15653</v>
      </c>
      <c r="Z6301">
        <v>177</v>
      </c>
      <c r="AA6301">
        <v>4490</v>
      </c>
      <c r="AB6301">
        <v>190</v>
      </c>
      <c r="AC6301">
        <v>272</v>
      </c>
      <c r="AD6301">
        <v>44</v>
      </c>
      <c r="AE6301">
        <v>98</v>
      </c>
      <c r="AF6301">
        <v>774</v>
      </c>
      <c r="AG6301">
        <v>536</v>
      </c>
      <c r="AH6301">
        <v>51757</v>
      </c>
      <c r="AI6301">
        <v>307</v>
      </c>
      <c r="AJ6301">
        <v>2021</v>
      </c>
      <c r="AK6301">
        <v>320</v>
      </c>
      <c r="AL6301">
        <v>192</v>
      </c>
      <c r="AM6301">
        <v>25308</v>
      </c>
      <c r="AN6301">
        <v>39632</v>
      </c>
      <c r="AO6301" t="s">
        <v>137</v>
      </c>
      <c r="AP6301">
        <v>1</v>
      </c>
      <c r="AQ6301">
        <v>44900</v>
      </c>
      <c r="AR6301">
        <v>0.53511574074074075</v>
      </c>
      <c r="AS6301" t="s">
        <v>54</v>
      </c>
      <c r="AT6301">
        <v>44909.907152777778</v>
      </c>
    </row>
    <row r="6302" spans="1:46" x14ac:dyDescent="0.3">
      <c r="A6302" t="s">
        <v>71</v>
      </c>
      <c r="B6302" t="s">
        <v>47</v>
      </c>
      <c r="C6302" t="s">
        <v>50</v>
      </c>
      <c r="D6302">
        <v>17</v>
      </c>
      <c r="E6302" t="s">
        <v>149</v>
      </c>
      <c r="F6302">
        <v>3</v>
      </c>
      <c r="G6302" t="s">
        <v>50</v>
      </c>
      <c r="H6302">
        <v>850</v>
      </c>
      <c r="I6302">
        <v>146.15</v>
      </c>
      <c r="J6302">
        <v>178.47200000000001</v>
      </c>
      <c r="K6302">
        <v>44851412</v>
      </c>
      <c r="L6302" t="s">
        <v>202</v>
      </c>
      <c r="M6302">
        <v>30</v>
      </c>
      <c r="N6302">
        <v>1.25</v>
      </c>
      <c r="O6302">
        <v>6</v>
      </c>
      <c r="P6302">
        <v>9</v>
      </c>
      <c r="Q6302">
        <v>10</v>
      </c>
      <c r="R6302">
        <v>12</v>
      </c>
      <c r="S6302" t="s">
        <v>52</v>
      </c>
      <c r="T6302">
        <v>124503</v>
      </c>
      <c r="U6302">
        <v>1345</v>
      </c>
      <c r="V6302">
        <v>103854</v>
      </c>
      <c r="W6302">
        <v>237</v>
      </c>
      <c r="X6302">
        <v>1139</v>
      </c>
      <c r="Y6302">
        <v>16045</v>
      </c>
      <c r="Z6302">
        <v>132</v>
      </c>
      <c r="AA6302">
        <v>4369</v>
      </c>
      <c r="AB6302">
        <v>202</v>
      </c>
      <c r="AC6302">
        <v>240</v>
      </c>
      <c r="AD6302">
        <v>87</v>
      </c>
      <c r="AE6302">
        <v>103</v>
      </c>
      <c r="AF6302">
        <v>742</v>
      </c>
      <c r="AG6302">
        <v>611</v>
      </c>
      <c r="AH6302">
        <v>51337</v>
      </c>
      <c r="AI6302">
        <v>497</v>
      </c>
      <c r="AJ6302">
        <v>2211</v>
      </c>
      <c r="AK6302">
        <v>195</v>
      </c>
      <c r="AL6302">
        <v>250</v>
      </c>
      <c r="AM6302">
        <v>25389</v>
      </c>
      <c r="AN6302">
        <v>37857</v>
      </c>
      <c r="AO6302" t="s">
        <v>137</v>
      </c>
      <c r="AP6302">
        <v>1</v>
      </c>
      <c r="AQ6302">
        <v>44900</v>
      </c>
      <c r="AR6302">
        <v>0.5353472222222222</v>
      </c>
      <c r="AS6302" t="s">
        <v>54</v>
      </c>
      <c r="AT6302">
        <v>44909.907152777778</v>
      </c>
    </row>
    <row r="6303" spans="1:46" x14ac:dyDescent="0.3">
      <c r="A6303" t="s">
        <v>71</v>
      </c>
      <c r="B6303" t="s">
        <v>47</v>
      </c>
      <c r="C6303" t="s">
        <v>50</v>
      </c>
      <c r="D6303">
        <v>17</v>
      </c>
      <c r="E6303" t="s">
        <v>149</v>
      </c>
      <c r="F6303">
        <v>3</v>
      </c>
      <c r="G6303" t="s">
        <v>50</v>
      </c>
      <c r="H6303">
        <v>900</v>
      </c>
      <c r="I6303">
        <v>146.19999999999999</v>
      </c>
      <c r="J6303">
        <v>178.52199999999999</v>
      </c>
      <c r="K6303">
        <v>44851412</v>
      </c>
      <c r="L6303" t="s">
        <v>202</v>
      </c>
      <c r="M6303">
        <v>30</v>
      </c>
      <c r="N6303">
        <v>1.25</v>
      </c>
      <c r="O6303">
        <v>6</v>
      </c>
      <c r="P6303">
        <v>9</v>
      </c>
      <c r="Q6303">
        <v>10</v>
      </c>
      <c r="R6303">
        <v>12</v>
      </c>
      <c r="S6303" t="s">
        <v>52</v>
      </c>
      <c r="T6303">
        <v>124381</v>
      </c>
      <c r="U6303">
        <v>1367</v>
      </c>
      <c r="V6303">
        <v>102491</v>
      </c>
      <c r="W6303">
        <v>319</v>
      </c>
      <c r="X6303">
        <v>1085</v>
      </c>
      <c r="Y6303">
        <v>16175</v>
      </c>
      <c r="Z6303">
        <v>136</v>
      </c>
      <c r="AA6303">
        <v>4356</v>
      </c>
      <c r="AB6303">
        <v>221</v>
      </c>
      <c r="AC6303">
        <v>294</v>
      </c>
      <c r="AD6303">
        <v>64</v>
      </c>
      <c r="AE6303">
        <v>114</v>
      </c>
      <c r="AF6303">
        <v>801</v>
      </c>
      <c r="AG6303">
        <v>592</v>
      </c>
      <c r="AH6303">
        <v>51580</v>
      </c>
      <c r="AI6303">
        <v>388</v>
      </c>
      <c r="AJ6303">
        <v>2106</v>
      </c>
      <c r="AK6303">
        <v>244</v>
      </c>
      <c r="AL6303">
        <v>354</v>
      </c>
      <c r="AM6303">
        <v>25237</v>
      </c>
      <c r="AN6303">
        <v>38821</v>
      </c>
      <c r="AO6303" t="s">
        <v>137</v>
      </c>
      <c r="AP6303">
        <v>1</v>
      </c>
      <c r="AQ6303">
        <v>44900</v>
      </c>
      <c r="AR6303">
        <v>0.53557870370370375</v>
      </c>
      <c r="AS6303" t="s">
        <v>54</v>
      </c>
      <c r="AT6303">
        <v>44909.907152777778</v>
      </c>
    </row>
    <row r="6304" spans="1:46" x14ac:dyDescent="0.3">
      <c r="A6304" t="s">
        <v>71</v>
      </c>
      <c r="B6304" t="s">
        <v>47</v>
      </c>
      <c r="C6304" t="s">
        <v>50</v>
      </c>
      <c r="D6304">
        <v>17</v>
      </c>
      <c r="E6304" t="s">
        <v>149</v>
      </c>
      <c r="F6304">
        <v>3</v>
      </c>
      <c r="G6304" t="s">
        <v>50</v>
      </c>
      <c r="H6304">
        <v>950</v>
      </c>
      <c r="I6304">
        <v>146.25</v>
      </c>
      <c r="J6304">
        <v>178.572</v>
      </c>
      <c r="K6304">
        <v>44851412</v>
      </c>
      <c r="L6304" t="s">
        <v>202</v>
      </c>
      <c r="M6304">
        <v>30</v>
      </c>
      <c r="N6304">
        <v>1.25</v>
      </c>
      <c r="O6304">
        <v>6</v>
      </c>
      <c r="P6304">
        <v>9</v>
      </c>
      <c r="Q6304">
        <v>10</v>
      </c>
      <c r="R6304">
        <v>12</v>
      </c>
      <c r="S6304" t="s">
        <v>52</v>
      </c>
      <c r="T6304">
        <v>124365</v>
      </c>
      <c r="U6304">
        <v>1160</v>
      </c>
      <c r="V6304">
        <v>104981</v>
      </c>
      <c r="W6304">
        <v>226</v>
      </c>
      <c r="X6304">
        <v>953</v>
      </c>
      <c r="Y6304">
        <v>14889</v>
      </c>
      <c r="Z6304">
        <v>129</v>
      </c>
      <c r="AA6304">
        <v>4440</v>
      </c>
      <c r="AB6304">
        <v>224</v>
      </c>
      <c r="AC6304">
        <v>310</v>
      </c>
      <c r="AD6304">
        <v>64</v>
      </c>
      <c r="AE6304">
        <v>95</v>
      </c>
      <c r="AF6304">
        <v>689</v>
      </c>
      <c r="AG6304">
        <v>651</v>
      </c>
      <c r="AH6304">
        <v>51587</v>
      </c>
      <c r="AI6304">
        <v>373</v>
      </c>
      <c r="AJ6304">
        <v>2151</v>
      </c>
      <c r="AK6304">
        <v>328</v>
      </c>
      <c r="AL6304">
        <v>196</v>
      </c>
      <c r="AM6304">
        <v>25599</v>
      </c>
      <c r="AN6304">
        <v>38700</v>
      </c>
      <c r="AO6304" t="s">
        <v>137</v>
      </c>
      <c r="AP6304">
        <v>1</v>
      </c>
      <c r="AQ6304">
        <v>44900</v>
      </c>
      <c r="AR6304">
        <v>0.53581018518518519</v>
      </c>
      <c r="AS6304" t="s">
        <v>54</v>
      </c>
      <c r="AT6304">
        <v>44909.907152777778</v>
      </c>
    </row>
    <row r="6305" spans="1:46" x14ac:dyDescent="0.3">
      <c r="A6305" t="s">
        <v>71</v>
      </c>
      <c r="B6305" t="s">
        <v>47</v>
      </c>
      <c r="C6305" t="s">
        <v>50</v>
      </c>
      <c r="D6305">
        <v>17</v>
      </c>
      <c r="E6305" t="s">
        <v>149</v>
      </c>
      <c r="F6305">
        <v>3</v>
      </c>
      <c r="G6305" t="s">
        <v>50</v>
      </c>
      <c r="H6305">
        <v>1000</v>
      </c>
      <c r="I6305">
        <v>146.30000000000001</v>
      </c>
      <c r="J6305">
        <v>178.62200000000001</v>
      </c>
      <c r="K6305">
        <v>44851412</v>
      </c>
      <c r="L6305" t="s">
        <v>202</v>
      </c>
      <c r="M6305">
        <v>30</v>
      </c>
      <c r="N6305">
        <v>1.25</v>
      </c>
      <c r="O6305">
        <v>6</v>
      </c>
      <c r="P6305">
        <v>9</v>
      </c>
      <c r="Q6305">
        <v>10</v>
      </c>
      <c r="R6305">
        <v>12</v>
      </c>
      <c r="S6305" t="s">
        <v>52</v>
      </c>
      <c r="T6305">
        <v>128449</v>
      </c>
      <c r="U6305">
        <v>1225</v>
      </c>
      <c r="V6305">
        <v>110841</v>
      </c>
      <c r="W6305">
        <v>234</v>
      </c>
      <c r="X6305">
        <v>1014</v>
      </c>
      <c r="Y6305">
        <v>15232</v>
      </c>
      <c r="Z6305">
        <v>228</v>
      </c>
      <c r="AA6305">
        <v>4398</v>
      </c>
      <c r="AB6305">
        <v>210</v>
      </c>
      <c r="AC6305">
        <v>277</v>
      </c>
      <c r="AD6305">
        <v>86</v>
      </c>
      <c r="AE6305">
        <v>98</v>
      </c>
      <c r="AF6305">
        <v>732</v>
      </c>
      <c r="AG6305">
        <v>621</v>
      </c>
      <c r="AH6305">
        <v>54268</v>
      </c>
      <c r="AI6305">
        <v>465</v>
      </c>
      <c r="AJ6305">
        <v>2133</v>
      </c>
      <c r="AK6305">
        <v>321</v>
      </c>
      <c r="AL6305">
        <v>413</v>
      </c>
      <c r="AM6305">
        <v>26026</v>
      </c>
      <c r="AN6305">
        <v>38912</v>
      </c>
      <c r="AO6305" t="s">
        <v>137</v>
      </c>
      <c r="AP6305">
        <v>1</v>
      </c>
      <c r="AQ6305">
        <v>44900</v>
      </c>
      <c r="AR6305">
        <v>0.53607638888888887</v>
      </c>
      <c r="AS6305" t="s">
        <v>54</v>
      </c>
      <c r="AT6305">
        <v>44909.907152777778</v>
      </c>
    </row>
    <row r="6306" spans="1:46" x14ac:dyDescent="0.3">
      <c r="A6306" t="s">
        <v>71</v>
      </c>
      <c r="B6306" t="s">
        <v>47</v>
      </c>
      <c r="C6306" t="s">
        <v>50</v>
      </c>
      <c r="D6306">
        <v>17</v>
      </c>
      <c r="E6306" t="s">
        <v>149</v>
      </c>
      <c r="F6306">
        <v>3</v>
      </c>
      <c r="G6306" t="s">
        <v>50</v>
      </c>
      <c r="H6306">
        <v>1050</v>
      </c>
      <c r="I6306">
        <v>146.35</v>
      </c>
      <c r="J6306">
        <v>178.672</v>
      </c>
      <c r="K6306">
        <v>44851412</v>
      </c>
      <c r="L6306" t="s">
        <v>202</v>
      </c>
      <c r="M6306">
        <v>30</v>
      </c>
      <c r="N6306">
        <v>1.25</v>
      </c>
      <c r="O6306">
        <v>6</v>
      </c>
      <c r="P6306">
        <v>9</v>
      </c>
      <c r="Q6306">
        <v>10</v>
      </c>
      <c r="R6306">
        <v>12</v>
      </c>
      <c r="S6306" t="s">
        <v>52</v>
      </c>
      <c r="T6306">
        <v>125623</v>
      </c>
      <c r="U6306">
        <v>1317</v>
      </c>
      <c r="V6306">
        <v>104010</v>
      </c>
      <c r="W6306">
        <v>220</v>
      </c>
      <c r="X6306">
        <v>1102</v>
      </c>
      <c r="Y6306">
        <v>15845</v>
      </c>
      <c r="Z6306">
        <v>254</v>
      </c>
      <c r="AA6306">
        <v>4504</v>
      </c>
      <c r="AB6306">
        <v>228</v>
      </c>
      <c r="AC6306">
        <v>328</v>
      </c>
      <c r="AD6306">
        <v>73</v>
      </c>
      <c r="AE6306">
        <v>98</v>
      </c>
      <c r="AF6306">
        <v>656</v>
      </c>
      <c r="AG6306">
        <v>585</v>
      </c>
      <c r="AH6306">
        <v>52832</v>
      </c>
      <c r="AI6306">
        <v>378</v>
      </c>
      <c r="AJ6306">
        <v>1895</v>
      </c>
      <c r="AK6306">
        <v>48</v>
      </c>
      <c r="AL6306">
        <v>332</v>
      </c>
      <c r="AM6306">
        <v>25779</v>
      </c>
      <c r="AN6306">
        <v>38850</v>
      </c>
      <c r="AO6306" t="s">
        <v>137</v>
      </c>
      <c r="AP6306">
        <v>1</v>
      </c>
      <c r="AQ6306">
        <v>44900</v>
      </c>
      <c r="AR6306">
        <v>0.53630787037037042</v>
      </c>
      <c r="AS6306" t="s">
        <v>54</v>
      </c>
      <c r="AT6306">
        <v>44909.907152777778</v>
      </c>
    </row>
    <row r="6307" spans="1:46" x14ac:dyDescent="0.3">
      <c r="A6307" t="s">
        <v>71</v>
      </c>
      <c r="B6307" t="s">
        <v>47</v>
      </c>
      <c r="C6307" t="s">
        <v>50</v>
      </c>
      <c r="D6307">
        <v>17</v>
      </c>
      <c r="E6307" t="s">
        <v>149</v>
      </c>
      <c r="F6307">
        <v>3</v>
      </c>
      <c r="G6307" t="s">
        <v>50</v>
      </c>
      <c r="H6307">
        <v>1100</v>
      </c>
      <c r="I6307">
        <v>146.4</v>
      </c>
      <c r="J6307">
        <v>178.72200000000001</v>
      </c>
      <c r="K6307">
        <v>44851412</v>
      </c>
      <c r="L6307" t="s">
        <v>202</v>
      </c>
      <c r="M6307">
        <v>30</v>
      </c>
      <c r="N6307">
        <v>1.25</v>
      </c>
      <c r="O6307">
        <v>6</v>
      </c>
      <c r="P6307">
        <v>9</v>
      </c>
      <c r="Q6307">
        <v>10</v>
      </c>
      <c r="R6307">
        <v>12</v>
      </c>
      <c r="S6307" t="s">
        <v>52</v>
      </c>
      <c r="T6307">
        <v>125262</v>
      </c>
      <c r="U6307">
        <v>1363</v>
      </c>
      <c r="V6307">
        <v>101072</v>
      </c>
      <c r="W6307">
        <v>249</v>
      </c>
      <c r="X6307">
        <v>1248</v>
      </c>
      <c r="Y6307">
        <v>17298</v>
      </c>
      <c r="Z6307">
        <v>197</v>
      </c>
      <c r="AA6307">
        <v>4457</v>
      </c>
      <c r="AB6307">
        <v>209</v>
      </c>
      <c r="AC6307">
        <v>251</v>
      </c>
      <c r="AD6307">
        <v>49</v>
      </c>
      <c r="AE6307">
        <v>71</v>
      </c>
      <c r="AF6307">
        <v>669</v>
      </c>
      <c r="AG6307">
        <v>676</v>
      </c>
      <c r="AH6307">
        <v>52470</v>
      </c>
      <c r="AI6307">
        <v>524</v>
      </c>
      <c r="AJ6307">
        <v>2391</v>
      </c>
      <c r="AK6307">
        <v>248</v>
      </c>
      <c r="AL6307">
        <v>47</v>
      </c>
      <c r="AM6307">
        <v>25424</v>
      </c>
      <c r="AN6307">
        <v>39175</v>
      </c>
      <c r="AO6307" t="s">
        <v>137</v>
      </c>
      <c r="AP6307">
        <v>1</v>
      </c>
      <c r="AQ6307">
        <v>44900</v>
      </c>
      <c r="AR6307">
        <v>0.53653935185185186</v>
      </c>
      <c r="AS6307" t="s">
        <v>54</v>
      </c>
      <c r="AT6307">
        <v>44909.907152777778</v>
      </c>
    </row>
    <row r="6308" spans="1:46" x14ac:dyDescent="0.3">
      <c r="A6308" t="s">
        <v>71</v>
      </c>
      <c r="B6308" t="s">
        <v>47</v>
      </c>
      <c r="C6308" t="s">
        <v>50</v>
      </c>
      <c r="D6308">
        <v>17</v>
      </c>
      <c r="E6308" t="s">
        <v>149</v>
      </c>
      <c r="F6308">
        <v>3</v>
      </c>
      <c r="G6308" t="s">
        <v>50</v>
      </c>
      <c r="H6308">
        <v>1150</v>
      </c>
      <c r="I6308">
        <v>146.44999999999999</v>
      </c>
      <c r="J6308">
        <v>178.77199999999999</v>
      </c>
      <c r="K6308">
        <v>44851412</v>
      </c>
      <c r="L6308" t="s">
        <v>202</v>
      </c>
      <c r="M6308">
        <v>30</v>
      </c>
      <c r="N6308">
        <v>1.25</v>
      </c>
      <c r="O6308">
        <v>6</v>
      </c>
      <c r="P6308">
        <v>9</v>
      </c>
      <c r="Q6308">
        <v>10</v>
      </c>
      <c r="R6308">
        <v>12</v>
      </c>
      <c r="S6308" t="s">
        <v>52</v>
      </c>
      <c r="T6308">
        <v>124473</v>
      </c>
      <c r="U6308">
        <v>1333</v>
      </c>
      <c r="V6308">
        <v>101378</v>
      </c>
      <c r="W6308">
        <v>262</v>
      </c>
      <c r="X6308">
        <v>1216</v>
      </c>
      <c r="Y6308">
        <v>17502</v>
      </c>
      <c r="Z6308">
        <v>123</v>
      </c>
      <c r="AA6308">
        <v>4371</v>
      </c>
      <c r="AB6308">
        <v>198</v>
      </c>
      <c r="AC6308">
        <v>223</v>
      </c>
      <c r="AD6308">
        <v>40</v>
      </c>
      <c r="AE6308">
        <v>87</v>
      </c>
      <c r="AF6308">
        <v>600</v>
      </c>
      <c r="AG6308">
        <v>727</v>
      </c>
      <c r="AH6308">
        <v>52822</v>
      </c>
      <c r="AI6308">
        <v>404</v>
      </c>
      <c r="AJ6308">
        <v>2010</v>
      </c>
      <c r="AK6308">
        <v>139</v>
      </c>
      <c r="AL6308">
        <v>355</v>
      </c>
      <c r="AM6308">
        <v>25152</v>
      </c>
      <c r="AN6308">
        <v>38791</v>
      </c>
      <c r="AO6308" t="s">
        <v>137</v>
      </c>
      <c r="AP6308">
        <v>1</v>
      </c>
      <c r="AQ6308">
        <v>44900</v>
      </c>
      <c r="AR6308">
        <v>0.53677083333333331</v>
      </c>
      <c r="AS6308" t="s">
        <v>54</v>
      </c>
      <c r="AT6308">
        <v>44909.907152777778</v>
      </c>
    </row>
    <row r="6309" spans="1:46" x14ac:dyDescent="0.3">
      <c r="A6309" t="s">
        <v>71</v>
      </c>
      <c r="B6309" t="s">
        <v>47</v>
      </c>
      <c r="C6309" t="s">
        <v>50</v>
      </c>
      <c r="D6309">
        <v>17</v>
      </c>
      <c r="E6309" t="s">
        <v>149</v>
      </c>
      <c r="F6309">
        <v>3</v>
      </c>
      <c r="G6309" t="s">
        <v>50</v>
      </c>
      <c r="H6309">
        <v>1170</v>
      </c>
      <c r="I6309">
        <v>146.47</v>
      </c>
      <c r="J6309">
        <v>178.792</v>
      </c>
      <c r="K6309">
        <v>44851412</v>
      </c>
      <c r="L6309" t="s">
        <v>202</v>
      </c>
      <c r="M6309">
        <v>30</v>
      </c>
      <c r="N6309">
        <v>1.25</v>
      </c>
      <c r="O6309">
        <v>6</v>
      </c>
      <c r="P6309">
        <v>9</v>
      </c>
      <c r="Q6309">
        <v>10</v>
      </c>
      <c r="R6309">
        <v>12</v>
      </c>
      <c r="S6309" t="s">
        <v>52</v>
      </c>
      <c r="T6309">
        <v>126784</v>
      </c>
      <c r="U6309">
        <v>1254</v>
      </c>
      <c r="V6309">
        <v>103787</v>
      </c>
      <c r="W6309">
        <v>285</v>
      </c>
      <c r="X6309">
        <v>1206</v>
      </c>
      <c r="Y6309">
        <v>17142</v>
      </c>
      <c r="Z6309">
        <v>196</v>
      </c>
      <c r="AA6309">
        <v>4395</v>
      </c>
      <c r="AB6309">
        <v>230</v>
      </c>
      <c r="AC6309">
        <v>301</v>
      </c>
      <c r="AD6309">
        <v>54</v>
      </c>
      <c r="AE6309">
        <v>120</v>
      </c>
      <c r="AF6309">
        <v>750</v>
      </c>
      <c r="AG6309">
        <v>628</v>
      </c>
      <c r="AH6309">
        <v>53996</v>
      </c>
      <c r="AI6309">
        <v>408</v>
      </c>
      <c r="AJ6309">
        <v>2206</v>
      </c>
      <c r="AK6309">
        <v>98</v>
      </c>
      <c r="AL6309">
        <v>153</v>
      </c>
      <c r="AM6309">
        <v>25515</v>
      </c>
      <c r="AN6309">
        <v>38641</v>
      </c>
      <c r="AO6309" t="s">
        <v>137</v>
      </c>
      <c r="AP6309">
        <v>1</v>
      </c>
      <c r="AQ6309">
        <v>44900</v>
      </c>
      <c r="AR6309">
        <v>0.53696759259259264</v>
      </c>
      <c r="AS6309" t="s">
        <v>54</v>
      </c>
      <c r="AT6309">
        <v>44909.907152777778</v>
      </c>
    </row>
    <row r="6310" spans="1:46" x14ac:dyDescent="0.3">
      <c r="A6310" t="s">
        <v>71</v>
      </c>
      <c r="B6310" t="s">
        <v>47</v>
      </c>
      <c r="C6310" t="s">
        <v>50</v>
      </c>
      <c r="D6310">
        <v>17</v>
      </c>
      <c r="E6310" t="s">
        <v>149</v>
      </c>
      <c r="F6310">
        <v>3</v>
      </c>
      <c r="G6310" t="s">
        <v>50</v>
      </c>
      <c r="H6310">
        <v>1220</v>
      </c>
      <c r="I6310">
        <v>146.52000000000001</v>
      </c>
      <c r="J6310">
        <v>178.84200000000001</v>
      </c>
      <c r="K6310">
        <v>44851412</v>
      </c>
      <c r="L6310" t="s">
        <v>202</v>
      </c>
      <c r="M6310">
        <v>30</v>
      </c>
      <c r="N6310">
        <v>1.25</v>
      </c>
      <c r="O6310">
        <v>6</v>
      </c>
      <c r="P6310">
        <v>9</v>
      </c>
      <c r="Q6310">
        <v>10</v>
      </c>
      <c r="R6310">
        <v>12</v>
      </c>
      <c r="S6310" t="s">
        <v>52</v>
      </c>
      <c r="T6310">
        <v>124168</v>
      </c>
      <c r="U6310">
        <v>1348</v>
      </c>
      <c r="V6310">
        <v>99715</v>
      </c>
      <c r="W6310">
        <v>258</v>
      </c>
      <c r="X6310">
        <v>1223</v>
      </c>
      <c r="Y6310">
        <v>17286</v>
      </c>
      <c r="Z6310">
        <v>223</v>
      </c>
      <c r="AA6310">
        <v>4358</v>
      </c>
      <c r="AB6310">
        <v>226</v>
      </c>
      <c r="AC6310">
        <v>272</v>
      </c>
      <c r="AD6310">
        <v>35</v>
      </c>
      <c r="AE6310">
        <v>139</v>
      </c>
      <c r="AF6310">
        <v>719</v>
      </c>
      <c r="AG6310">
        <v>694</v>
      </c>
      <c r="AH6310">
        <v>52333</v>
      </c>
      <c r="AI6310">
        <v>414</v>
      </c>
      <c r="AJ6310">
        <v>2021</v>
      </c>
      <c r="AK6310">
        <v>50</v>
      </c>
      <c r="AL6310">
        <v>122</v>
      </c>
      <c r="AM6310">
        <v>25041</v>
      </c>
      <c r="AN6310">
        <v>37639</v>
      </c>
      <c r="AO6310" t="s">
        <v>137</v>
      </c>
      <c r="AP6310">
        <v>1</v>
      </c>
      <c r="AQ6310">
        <v>44900</v>
      </c>
      <c r="AR6310">
        <v>0.53719907407407408</v>
      </c>
      <c r="AS6310" t="s">
        <v>54</v>
      </c>
      <c r="AT6310">
        <v>44909.907152777778</v>
      </c>
    </row>
    <row r="6311" spans="1:46" x14ac:dyDescent="0.3">
      <c r="A6311" t="s">
        <v>71</v>
      </c>
      <c r="B6311" t="s">
        <v>47</v>
      </c>
      <c r="C6311" t="s">
        <v>50</v>
      </c>
      <c r="D6311">
        <v>17</v>
      </c>
      <c r="E6311" t="s">
        <v>149</v>
      </c>
      <c r="F6311">
        <v>3</v>
      </c>
      <c r="G6311" t="s">
        <v>50</v>
      </c>
      <c r="H6311">
        <v>1250</v>
      </c>
      <c r="I6311">
        <v>146.55000000000001</v>
      </c>
      <c r="J6311">
        <v>178.87200000000001</v>
      </c>
      <c r="K6311">
        <v>44851412</v>
      </c>
      <c r="L6311" t="s">
        <v>202</v>
      </c>
      <c r="M6311">
        <v>30</v>
      </c>
      <c r="N6311">
        <v>1.25</v>
      </c>
      <c r="O6311">
        <v>6</v>
      </c>
      <c r="P6311">
        <v>9</v>
      </c>
      <c r="Q6311">
        <v>10</v>
      </c>
      <c r="R6311">
        <v>12</v>
      </c>
      <c r="S6311" t="s">
        <v>52</v>
      </c>
      <c r="T6311">
        <v>123386</v>
      </c>
      <c r="U6311">
        <v>1321</v>
      </c>
      <c r="V6311">
        <v>97748</v>
      </c>
      <c r="W6311">
        <v>273</v>
      </c>
      <c r="X6311">
        <v>1302</v>
      </c>
      <c r="Y6311">
        <v>18175</v>
      </c>
      <c r="Z6311">
        <v>202</v>
      </c>
      <c r="AA6311">
        <v>4491</v>
      </c>
      <c r="AB6311">
        <v>237</v>
      </c>
      <c r="AC6311">
        <v>301</v>
      </c>
      <c r="AD6311">
        <v>27</v>
      </c>
      <c r="AE6311">
        <v>126</v>
      </c>
      <c r="AF6311">
        <v>644</v>
      </c>
      <c r="AG6311">
        <v>752</v>
      </c>
      <c r="AH6311">
        <v>52406</v>
      </c>
      <c r="AI6311">
        <v>718</v>
      </c>
      <c r="AJ6311">
        <v>2347</v>
      </c>
      <c r="AK6311">
        <v>336</v>
      </c>
      <c r="AL6311">
        <v>391</v>
      </c>
      <c r="AM6311">
        <v>25381</v>
      </c>
      <c r="AN6311">
        <v>38482</v>
      </c>
      <c r="AO6311" t="s">
        <v>137</v>
      </c>
      <c r="AP6311">
        <v>1</v>
      </c>
      <c r="AQ6311">
        <v>44900</v>
      </c>
      <c r="AR6311">
        <v>0.53743055555555552</v>
      </c>
      <c r="AS6311" t="s">
        <v>54</v>
      </c>
      <c r="AT6311">
        <v>44909.907152777778</v>
      </c>
    </row>
    <row r="6312" spans="1:46" x14ac:dyDescent="0.3">
      <c r="A6312" t="s">
        <v>71</v>
      </c>
      <c r="B6312" t="s">
        <v>47</v>
      </c>
      <c r="C6312" t="s">
        <v>50</v>
      </c>
      <c r="D6312">
        <v>17</v>
      </c>
      <c r="E6312" t="s">
        <v>149</v>
      </c>
      <c r="F6312">
        <v>3</v>
      </c>
      <c r="G6312" t="s">
        <v>50</v>
      </c>
      <c r="H6312">
        <v>1400</v>
      </c>
      <c r="I6312">
        <v>146.69999999999999</v>
      </c>
      <c r="J6312">
        <v>179.02199999999999</v>
      </c>
      <c r="K6312">
        <v>44851412</v>
      </c>
      <c r="L6312" t="s">
        <v>202</v>
      </c>
      <c r="M6312">
        <v>30</v>
      </c>
      <c r="N6312">
        <v>1.25</v>
      </c>
      <c r="O6312">
        <v>6</v>
      </c>
      <c r="P6312">
        <v>9</v>
      </c>
      <c r="Q6312">
        <v>10</v>
      </c>
      <c r="R6312">
        <v>12</v>
      </c>
      <c r="S6312" t="s">
        <v>52</v>
      </c>
      <c r="T6312">
        <v>123679</v>
      </c>
      <c r="U6312">
        <v>1387</v>
      </c>
      <c r="V6312">
        <v>101433</v>
      </c>
      <c r="W6312">
        <v>271</v>
      </c>
      <c r="X6312">
        <v>1193</v>
      </c>
      <c r="Y6312">
        <v>16625</v>
      </c>
      <c r="Z6312">
        <v>233</v>
      </c>
      <c r="AA6312">
        <v>4380</v>
      </c>
      <c r="AB6312">
        <v>182</v>
      </c>
      <c r="AC6312">
        <v>274</v>
      </c>
      <c r="AD6312">
        <v>14</v>
      </c>
      <c r="AE6312">
        <v>98</v>
      </c>
      <c r="AF6312">
        <v>664</v>
      </c>
      <c r="AG6312">
        <v>573</v>
      </c>
      <c r="AH6312">
        <v>52779</v>
      </c>
      <c r="AI6312">
        <v>513</v>
      </c>
      <c r="AJ6312">
        <v>2334</v>
      </c>
      <c r="AK6312">
        <v>141</v>
      </c>
      <c r="AL6312">
        <v>184</v>
      </c>
      <c r="AM6312">
        <v>25181</v>
      </c>
      <c r="AN6312">
        <v>38323</v>
      </c>
      <c r="AO6312" t="s">
        <v>137</v>
      </c>
      <c r="AP6312">
        <v>1</v>
      </c>
      <c r="AQ6312">
        <v>44900</v>
      </c>
      <c r="AR6312">
        <v>0.53768518518518515</v>
      </c>
      <c r="AS6312" t="s">
        <v>54</v>
      </c>
      <c r="AT6312">
        <v>44909.907152777778</v>
      </c>
    </row>
    <row r="6313" spans="1:46" x14ac:dyDescent="0.3">
      <c r="A6313" t="s">
        <v>71</v>
      </c>
      <c r="B6313" t="s">
        <v>47</v>
      </c>
      <c r="C6313" t="s">
        <v>50</v>
      </c>
      <c r="D6313">
        <v>17</v>
      </c>
      <c r="E6313" t="s">
        <v>149</v>
      </c>
      <c r="F6313">
        <v>3</v>
      </c>
      <c r="G6313" t="s">
        <v>50</v>
      </c>
      <c r="H6313">
        <v>1450</v>
      </c>
      <c r="I6313">
        <v>146.75</v>
      </c>
      <c r="J6313">
        <v>179.072</v>
      </c>
      <c r="K6313">
        <v>44851412</v>
      </c>
      <c r="L6313" t="s">
        <v>202</v>
      </c>
      <c r="M6313">
        <v>30</v>
      </c>
      <c r="N6313">
        <v>1.25</v>
      </c>
      <c r="O6313">
        <v>6</v>
      </c>
      <c r="P6313">
        <v>9</v>
      </c>
      <c r="Q6313">
        <v>10</v>
      </c>
      <c r="R6313">
        <v>12</v>
      </c>
      <c r="S6313" t="s">
        <v>52</v>
      </c>
      <c r="T6313">
        <v>124534</v>
      </c>
      <c r="U6313">
        <v>1388</v>
      </c>
      <c r="V6313">
        <v>101043</v>
      </c>
      <c r="W6313">
        <v>305</v>
      </c>
      <c r="X6313">
        <v>1229</v>
      </c>
      <c r="Y6313">
        <v>17565</v>
      </c>
      <c r="Z6313">
        <v>202</v>
      </c>
      <c r="AA6313">
        <v>4340</v>
      </c>
      <c r="AB6313">
        <v>222</v>
      </c>
      <c r="AC6313">
        <v>279</v>
      </c>
      <c r="AD6313">
        <v>26</v>
      </c>
      <c r="AE6313">
        <v>100</v>
      </c>
      <c r="AF6313">
        <v>746</v>
      </c>
      <c r="AG6313">
        <v>644</v>
      </c>
      <c r="AH6313">
        <v>52448</v>
      </c>
      <c r="AI6313">
        <v>709</v>
      </c>
      <c r="AJ6313">
        <v>2532</v>
      </c>
      <c r="AK6313">
        <v>368</v>
      </c>
      <c r="AL6313">
        <v>308</v>
      </c>
      <c r="AM6313">
        <v>25154</v>
      </c>
      <c r="AN6313">
        <v>38039</v>
      </c>
      <c r="AO6313" t="s">
        <v>137</v>
      </c>
      <c r="AP6313">
        <v>1</v>
      </c>
      <c r="AQ6313">
        <v>44900</v>
      </c>
      <c r="AR6313">
        <v>0.53791666666666671</v>
      </c>
      <c r="AS6313" t="s">
        <v>54</v>
      </c>
      <c r="AT6313">
        <v>44909.907152777778</v>
      </c>
    </row>
    <row r="6314" spans="1:46" x14ac:dyDescent="0.3">
      <c r="A6314" t="s">
        <v>71</v>
      </c>
      <c r="B6314" t="s">
        <v>47</v>
      </c>
      <c r="C6314" t="s">
        <v>50</v>
      </c>
      <c r="D6314">
        <v>17</v>
      </c>
      <c r="E6314" t="s">
        <v>149</v>
      </c>
      <c r="F6314">
        <v>3</v>
      </c>
      <c r="G6314" t="s">
        <v>50</v>
      </c>
      <c r="H6314">
        <v>1480</v>
      </c>
      <c r="I6314">
        <v>146.78</v>
      </c>
      <c r="J6314">
        <v>179.102</v>
      </c>
      <c r="K6314">
        <v>44851412</v>
      </c>
      <c r="L6314" t="s">
        <v>202</v>
      </c>
      <c r="M6314">
        <v>30</v>
      </c>
      <c r="N6314">
        <v>1.25</v>
      </c>
      <c r="O6314">
        <v>6</v>
      </c>
      <c r="P6314">
        <v>9</v>
      </c>
      <c r="Q6314">
        <v>10</v>
      </c>
      <c r="R6314">
        <v>12</v>
      </c>
      <c r="S6314" t="s">
        <v>52</v>
      </c>
      <c r="T6314">
        <v>119704</v>
      </c>
      <c r="U6314">
        <v>1444</v>
      </c>
      <c r="V6314">
        <v>94846</v>
      </c>
      <c r="W6314">
        <v>284</v>
      </c>
      <c r="X6314">
        <v>1268</v>
      </c>
      <c r="Y6314">
        <v>17742</v>
      </c>
      <c r="Z6314">
        <v>121</v>
      </c>
      <c r="AA6314">
        <v>4389</v>
      </c>
      <c r="AB6314">
        <v>261</v>
      </c>
      <c r="AC6314">
        <v>286</v>
      </c>
      <c r="AD6314">
        <v>78</v>
      </c>
      <c r="AE6314">
        <v>170</v>
      </c>
      <c r="AF6314">
        <v>655</v>
      </c>
      <c r="AG6314">
        <v>674</v>
      </c>
      <c r="AH6314">
        <v>49771</v>
      </c>
      <c r="AI6314">
        <v>519</v>
      </c>
      <c r="AJ6314">
        <v>2055</v>
      </c>
      <c r="AK6314">
        <v>-8</v>
      </c>
      <c r="AL6314">
        <v>78</v>
      </c>
      <c r="AM6314">
        <v>24041</v>
      </c>
      <c r="AN6314">
        <v>37136</v>
      </c>
      <c r="AO6314" t="s">
        <v>137</v>
      </c>
      <c r="AP6314">
        <v>1</v>
      </c>
      <c r="AQ6314">
        <v>44900</v>
      </c>
      <c r="AR6314">
        <v>0.53814814814814815</v>
      </c>
      <c r="AS6314" t="s">
        <v>54</v>
      </c>
      <c r="AT6314">
        <v>44909.907152777778</v>
      </c>
    </row>
    <row r="6315" spans="1:46" x14ac:dyDescent="0.3">
      <c r="A6315" t="s">
        <v>71</v>
      </c>
      <c r="B6315" t="s">
        <v>47</v>
      </c>
      <c r="C6315" t="s">
        <v>50</v>
      </c>
      <c r="D6315">
        <v>17</v>
      </c>
      <c r="E6315" t="s">
        <v>149</v>
      </c>
      <c r="F6315">
        <v>3</v>
      </c>
      <c r="G6315" t="s">
        <v>50</v>
      </c>
      <c r="H6315">
        <v>1500</v>
      </c>
      <c r="I6315">
        <v>146.80000000000001</v>
      </c>
      <c r="J6315">
        <v>179.12200000000001</v>
      </c>
      <c r="K6315">
        <v>44851412</v>
      </c>
      <c r="L6315" t="s">
        <v>202</v>
      </c>
      <c r="M6315">
        <v>30</v>
      </c>
      <c r="N6315">
        <v>1.25</v>
      </c>
      <c r="O6315">
        <v>6</v>
      </c>
      <c r="P6315">
        <v>9</v>
      </c>
      <c r="Q6315">
        <v>10</v>
      </c>
      <c r="R6315">
        <v>12</v>
      </c>
      <c r="S6315" t="s">
        <v>52</v>
      </c>
      <c r="T6315">
        <v>130145</v>
      </c>
      <c r="U6315">
        <v>1082</v>
      </c>
      <c r="V6315">
        <v>72464</v>
      </c>
      <c r="W6315">
        <v>281</v>
      </c>
      <c r="X6315">
        <v>887</v>
      </c>
      <c r="Y6315">
        <v>14464</v>
      </c>
      <c r="Z6315">
        <v>127</v>
      </c>
      <c r="AA6315">
        <v>4510</v>
      </c>
      <c r="AB6315">
        <v>191</v>
      </c>
      <c r="AC6315">
        <v>309</v>
      </c>
      <c r="AD6315">
        <v>36</v>
      </c>
      <c r="AE6315">
        <v>105</v>
      </c>
      <c r="AF6315">
        <v>504</v>
      </c>
      <c r="AG6315">
        <v>450</v>
      </c>
      <c r="AH6315">
        <v>38238</v>
      </c>
      <c r="AI6315">
        <v>338</v>
      </c>
      <c r="AJ6315">
        <v>1572</v>
      </c>
      <c r="AK6315">
        <v>122</v>
      </c>
      <c r="AL6315">
        <v>281</v>
      </c>
      <c r="AM6315">
        <v>22908</v>
      </c>
      <c r="AN6315">
        <v>53117</v>
      </c>
      <c r="AO6315" t="s">
        <v>137</v>
      </c>
      <c r="AP6315">
        <v>1</v>
      </c>
      <c r="AQ6315">
        <v>44900</v>
      </c>
      <c r="AR6315">
        <v>0.53834490740740748</v>
      </c>
      <c r="AS6315" t="s">
        <v>54</v>
      </c>
      <c r="AT6315">
        <v>44909.907152777778</v>
      </c>
    </row>
    <row r="6316" spans="1:46" x14ac:dyDescent="0.3">
      <c r="A6316" t="s">
        <v>71</v>
      </c>
      <c r="B6316" t="s">
        <v>47</v>
      </c>
      <c r="C6316" t="s">
        <v>50</v>
      </c>
      <c r="D6316">
        <v>17</v>
      </c>
      <c r="E6316" t="s">
        <v>149</v>
      </c>
      <c r="F6316">
        <v>4</v>
      </c>
      <c r="G6316" t="s">
        <v>50</v>
      </c>
      <c r="H6316">
        <v>40</v>
      </c>
      <c r="I6316">
        <v>146.84</v>
      </c>
      <c r="J6316">
        <v>179.16200000000001</v>
      </c>
      <c r="K6316">
        <v>44851422</v>
      </c>
      <c r="L6316" t="s">
        <v>203</v>
      </c>
      <c r="M6316">
        <v>30</v>
      </c>
      <c r="N6316">
        <v>1.25</v>
      </c>
      <c r="O6316">
        <v>6</v>
      </c>
      <c r="P6316">
        <v>9</v>
      </c>
      <c r="Q6316">
        <v>10</v>
      </c>
      <c r="R6316">
        <v>12</v>
      </c>
      <c r="S6316" t="s">
        <v>52</v>
      </c>
      <c r="T6316">
        <v>129144</v>
      </c>
      <c r="U6316">
        <v>1361</v>
      </c>
      <c r="V6316">
        <v>102336</v>
      </c>
      <c r="W6316">
        <v>331</v>
      </c>
      <c r="X6316">
        <v>1386</v>
      </c>
      <c r="Y6316">
        <v>19907</v>
      </c>
      <c r="Z6316">
        <v>211</v>
      </c>
      <c r="AA6316">
        <v>4423</v>
      </c>
      <c r="AB6316">
        <v>262</v>
      </c>
      <c r="AC6316">
        <v>292</v>
      </c>
      <c r="AD6316">
        <v>38</v>
      </c>
      <c r="AE6316">
        <v>115</v>
      </c>
      <c r="AF6316">
        <v>769</v>
      </c>
      <c r="AG6316">
        <v>741</v>
      </c>
      <c r="AH6316">
        <v>56076</v>
      </c>
      <c r="AI6316">
        <v>579</v>
      </c>
      <c r="AJ6316">
        <v>2393</v>
      </c>
      <c r="AK6316">
        <v>177</v>
      </c>
      <c r="AL6316">
        <v>232</v>
      </c>
      <c r="AM6316">
        <v>26643</v>
      </c>
      <c r="AN6316">
        <v>39705</v>
      </c>
      <c r="AO6316" t="s">
        <v>137</v>
      </c>
      <c r="AP6316">
        <v>1</v>
      </c>
      <c r="AQ6316">
        <v>44900</v>
      </c>
      <c r="AR6316">
        <v>0.5589467592592593</v>
      </c>
      <c r="AS6316" t="s">
        <v>54</v>
      </c>
      <c r="AT6316">
        <v>44909.907175925924</v>
      </c>
    </row>
    <row r="6317" spans="1:46" x14ac:dyDescent="0.3">
      <c r="A6317" t="s">
        <v>71</v>
      </c>
      <c r="B6317" t="s">
        <v>47</v>
      </c>
      <c r="C6317" t="s">
        <v>50</v>
      </c>
      <c r="D6317">
        <v>17</v>
      </c>
      <c r="E6317" t="s">
        <v>149</v>
      </c>
      <c r="F6317">
        <v>4</v>
      </c>
      <c r="G6317" t="s">
        <v>50</v>
      </c>
      <c r="H6317">
        <v>110</v>
      </c>
      <c r="I6317">
        <v>146.91</v>
      </c>
      <c r="J6317">
        <v>179.232</v>
      </c>
      <c r="K6317">
        <v>44851422</v>
      </c>
      <c r="L6317" t="s">
        <v>203</v>
      </c>
      <c r="M6317">
        <v>30</v>
      </c>
      <c r="N6317">
        <v>1.25</v>
      </c>
      <c r="O6317">
        <v>6</v>
      </c>
      <c r="P6317">
        <v>9</v>
      </c>
      <c r="Q6317">
        <v>10</v>
      </c>
      <c r="R6317">
        <v>12</v>
      </c>
      <c r="S6317" t="s">
        <v>52</v>
      </c>
      <c r="T6317">
        <v>124204</v>
      </c>
      <c r="U6317">
        <v>1349</v>
      </c>
      <c r="V6317">
        <v>94766</v>
      </c>
      <c r="W6317">
        <v>293</v>
      </c>
      <c r="X6317">
        <v>1322</v>
      </c>
      <c r="Y6317">
        <v>19989</v>
      </c>
      <c r="Z6317">
        <v>189</v>
      </c>
      <c r="AA6317">
        <v>4386</v>
      </c>
      <c r="AB6317">
        <v>250</v>
      </c>
      <c r="AC6317">
        <v>371</v>
      </c>
      <c r="AD6317">
        <v>47</v>
      </c>
      <c r="AE6317">
        <v>105</v>
      </c>
      <c r="AF6317">
        <v>735</v>
      </c>
      <c r="AG6317">
        <v>785</v>
      </c>
      <c r="AH6317">
        <v>52629</v>
      </c>
      <c r="AI6317">
        <v>392</v>
      </c>
      <c r="AJ6317">
        <v>2180</v>
      </c>
      <c r="AK6317">
        <v>34</v>
      </c>
      <c r="AL6317">
        <v>447</v>
      </c>
      <c r="AM6317">
        <v>24866</v>
      </c>
      <c r="AN6317">
        <v>38739</v>
      </c>
      <c r="AO6317" t="s">
        <v>137</v>
      </c>
      <c r="AP6317">
        <v>1</v>
      </c>
      <c r="AQ6317">
        <v>44900</v>
      </c>
      <c r="AR6317">
        <v>0.55918981481481478</v>
      </c>
      <c r="AS6317" t="s">
        <v>54</v>
      </c>
      <c r="AT6317">
        <v>44909.907175925924</v>
      </c>
    </row>
    <row r="6318" spans="1:46" x14ac:dyDescent="0.3">
      <c r="A6318" t="s">
        <v>71</v>
      </c>
      <c r="B6318" t="s">
        <v>47</v>
      </c>
      <c r="C6318" t="s">
        <v>50</v>
      </c>
      <c r="D6318">
        <v>17</v>
      </c>
      <c r="E6318" t="s">
        <v>149</v>
      </c>
      <c r="F6318">
        <v>4</v>
      </c>
      <c r="G6318" t="s">
        <v>50</v>
      </c>
      <c r="H6318">
        <v>150</v>
      </c>
      <c r="I6318">
        <v>146.94999999999999</v>
      </c>
      <c r="J6318">
        <v>179.27199999999999</v>
      </c>
      <c r="K6318">
        <v>44851422</v>
      </c>
      <c r="L6318" t="s">
        <v>203</v>
      </c>
      <c r="M6318">
        <v>30</v>
      </c>
      <c r="N6318">
        <v>1.25</v>
      </c>
      <c r="O6318">
        <v>6</v>
      </c>
      <c r="P6318">
        <v>9</v>
      </c>
      <c r="Q6318">
        <v>10</v>
      </c>
      <c r="R6318">
        <v>12</v>
      </c>
      <c r="S6318" t="s">
        <v>52</v>
      </c>
      <c r="T6318">
        <v>127767</v>
      </c>
      <c r="U6318">
        <v>1499</v>
      </c>
      <c r="V6318">
        <v>95266</v>
      </c>
      <c r="W6318">
        <v>310</v>
      </c>
      <c r="X6318">
        <v>1327</v>
      </c>
      <c r="Y6318">
        <v>22160</v>
      </c>
      <c r="Z6318">
        <v>175</v>
      </c>
      <c r="AA6318">
        <v>4505</v>
      </c>
      <c r="AB6318">
        <v>265</v>
      </c>
      <c r="AC6318">
        <v>383</v>
      </c>
      <c r="AD6318">
        <v>39</v>
      </c>
      <c r="AE6318">
        <v>107</v>
      </c>
      <c r="AF6318">
        <v>751</v>
      </c>
      <c r="AG6318">
        <v>863</v>
      </c>
      <c r="AH6318">
        <v>54867</v>
      </c>
      <c r="AI6318">
        <v>587</v>
      </c>
      <c r="AJ6318">
        <v>2692</v>
      </c>
      <c r="AK6318">
        <v>188</v>
      </c>
      <c r="AL6318">
        <v>194</v>
      </c>
      <c r="AM6318">
        <v>26100</v>
      </c>
      <c r="AN6318">
        <v>40058</v>
      </c>
      <c r="AO6318" t="s">
        <v>137</v>
      </c>
      <c r="AP6318">
        <v>1</v>
      </c>
      <c r="AQ6318">
        <v>44900</v>
      </c>
      <c r="AR6318">
        <v>0.55944444444444441</v>
      </c>
      <c r="AS6318" t="s">
        <v>54</v>
      </c>
      <c r="AT6318">
        <v>44909.907175925924</v>
      </c>
    </row>
    <row r="6319" spans="1:46" x14ac:dyDescent="0.3">
      <c r="A6319" t="s">
        <v>71</v>
      </c>
      <c r="B6319" t="s">
        <v>47</v>
      </c>
      <c r="C6319" t="s">
        <v>50</v>
      </c>
      <c r="D6319">
        <v>17</v>
      </c>
      <c r="E6319" t="s">
        <v>149</v>
      </c>
      <c r="F6319">
        <v>4</v>
      </c>
      <c r="G6319" t="s">
        <v>50</v>
      </c>
      <c r="H6319">
        <v>218</v>
      </c>
      <c r="I6319">
        <v>147.018</v>
      </c>
      <c r="J6319">
        <v>179.34</v>
      </c>
      <c r="K6319">
        <v>44851422</v>
      </c>
      <c r="L6319" t="s">
        <v>203</v>
      </c>
      <c r="M6319">
        <v>30</v>
      </c>
      <c r="N6319">
        <v>1.25</v>
      </c>
      <c r="O6319">
        <v>6</v>
      </c>
      <c r="P6319">
        <v>9</v>
      </c>
      <c r="Q6319">
        <v>10</v>
      </c>
      <c r="R6319">
        <v>12</v>
      </c>
      <c r="S6319" t="s">
        <v>52</v>
      </c>
      <c r="T6319">
        <v>121907</v>
      </c>
      <c r="U6319">
        <v>1246</v>
      </c>
      <c r="V6319">
        <v>96764</v>
      </c>
      <c r="W6319">
        <v>251</v>
      </c>
      <c r="X6319">
        <v>1129</v>
      </c>
      <c r="Y6319">
        <v>17060</v>
      </c>
      <c r="Z6319">
        <v>153</v>
      </c>
      <c r="AA6319">
        <v>4522</v>
      </c>
      <c r="AB6319">
        <v>223</v>
      </c>
      <c r="AC6319">
        <v>288</v>
      </c>
      <c r="AD6319">
        <v>57</v>
      </c>
      <c r="AE6319">
        <v>92</v>
      </c>
      <c r="AF6319">
        <v>613</v>
      </c>
      <c r="AG6319">
        <v>664</v>
      </c>
      <c r="AH6319">
        <v>52314</v>
      </c>
      <c r="AI6319">
        <v>470</v>
      </c>
      <c r="AJ6319">
        <v>1966</v>
      </c>
      <c r="AK6319">
        <v>61</v>
      </c>
      <c r="AL6319">
        <v>341</v>
      </c>
      <c r="AM6319">
        <v>24769</v>
      </c>
      <c r="AN6319">
        <v>36892</v>
      </c>
      <c r="AO6319" t="s">
        <v>137</v>
      </c>
      <c r="AP6319">
        <v>1</v>
      </c>
      <c r="AQ6319">
        <v>44900</v>
      </c>
      <c r="AR6319">
        <v>0.55967592592592597</v>
      </c>
      <c r="AS6319" t="s">
        <v>54</v>
      </c>
      <c r="AT6319">
        <v>44909.907175925924</v>
      </c>
    </row>
    <row r="6320" spans="1:46" x14ac:dyDescent="0.3">
      <c r="A6320" t="s">
        <v>71</v>
      </c>
      <c r="B6320" t="s">
        <v>47</v>
      </c>
      <c r="C6320" t="s">
        <v>50</v>
      </c>
      <c r="D6320">
        <v>17</v>
      </c>
      <c r="E6320" t="s">
        <v>149</v>
      </c>
      <c r="F6320">
        <v>4</v>
      </c>
      <c r="G6320" t="s">
        <v>50</v>
      </c>
      <c r="H6320">
        <v>250</v>
      </c>
      <c r="I6320">
        <v>147.05000000000001</v>
      </c>
      <c r="J6320">
        <v>179.37200000000001</v>
      </c>
      <c r="K6320">
        <v>44851422</v>
      </c>
      <c r="L6320" t="s">
        <v>203</v>
      </c>
      <c r="M6320">
        <v>30</v>
      </c>
      <c r="N6320">
        <v>1.25</v>
      </c>
      <c r="O6320">
        <v>6</v>
      </c>
      <c r="P6320">
        <v>9</v>
      </c>
      <c r="Q6320">
        <v>10</v>
      </c>
      <c r="R6320">
        <v>12</v>
      </c>
      <c r="S6320" t="s">
        <v>52</v>
      </c>
      <c r="T6320">
        <v>120112</v>
      </c>
      <c r="U6320">
        <v>1224</v>
      </c>
      <c r="V6320">
        <v>94281</v>
      </c>
      <c r="W6320">
        <v>270</v>
      </c>
      <c r="X6320">
        <v>1053</v>
      </c>
      <c r="Y6320">
        <v>16236</v>
      </c>
      <c r="Z6320">
        <v>177</v>
      </c>
      <c r="AA6320">
        <v>4372</v>
      </c>
      <c r="AB6320">
        <v>190</v>
      </c>
      <c r="AC6320">
        <v>292</v>
      </c>
      <c r="AD6320">
        <v>65</v>
      </c>
      <c r="AE6320">
        <v>84</v>
      </c>
      <c r="AF6320">
        <v>660</v>
      </c>
      <c r="AG6320">
        <v>687</v>
      </c>
      <c r="AH6320">
        <v>50828</v>
      </c>
      <c r="AI6320">
        <v>455</v>
      </c>
      <c r="AJ6320">
        <v>2222</v>
      </c>
      <c r="AK6320">
        <v>269</v>
      </c>
      <c r="AL6320">
        <v>287</v>
      </c>
      <c r="AM6320">
        <v>24484</v>
      </c>
      <c r="AN6320">
        <v>38058</v>
      </c>
      <c r="AO6320" t="s">
        <v>137</v>
      </c>
      <c r="AP6320">
        <v>1</v>
      </c>
      <c r="AQ6320">
        <v>44900</v>
      </c>
      <c r="AR6320">
        <v>0.55990740740740741</v>
      </c>
      <c r="AS6320" t="s">
        <v>54</v>
      </c>
      <c r="AT6320">
        <v>44909.907175925924</v>
      </c>
    </row>
    <row r="6321" spans="1:47" x14ac:dyDescent="0.3">
      <c r="A6321" t="s">
        <v>71</v>
      </c>
      <c r="B6321" t="s">
        <v>47</v>
      </c>
      <c r="C6321" t="s">
        <v>50</v>
      </c>
      <c r="D6321">
        <v>17</v>
      </c>
      <c r="E6321" t="s">
        <v>149</v>
      </c>
      <c r="F6321">
        <v>4</v>
      </c>
      <c r="G6321" t="s">
        <v>50</v>
      </c>
      <c r="H6321">
        <v>330</v>
      </c>
      <c r="I6321">
        <v>147.13</v>
      </c>
      <c r="J6321">
        <v>179.452</v>
      </c>
      <c r="K6321">
        <v>44851422</v>
      </c>
      <c r="L6321" t="s">
        <v>203</v>
      </c>
      <c r="M6321">
        <v>30</v>
      </c>
      <c r="N6321">
        <v>1.25</v>
      </c>
      <c r="O6321">
        <v>6</v>
      </c>
      <c r="P6321">
        <v>9</v>
      </c>
      <c r="Q6321">
        <v>10</v>
      </c>
      <c r="R6321">
        <v>12</v>
      </c>
      <c r="S6321" t="s">
        <v>52</v>
      </c>
      <c r="T6321">
        <v>124904</v>
      </c>
      <c r="U6321">
        <v>1231</v>
      </c>
      <c r="V6321">
        <v>100990</v>
      </c>
      <c r="W6321">
        <v>238</v>
      </c>
      <c r="X6321">
        <v>910</v>
      </c>
      <c r="Y6321">
        <v>15655</v>
      </c>
      <c r="Z6321">
        <v>137</v>
      </c>
      <c r="AA6321">
        <v>4486</v>
      </c>
      <c r="AB6321">
        <v>210</v>
      </c>
      <c r="AC6321">
        <v>282</v>
      </c>
      <c r="AD6321">
        <v>22</v>
      </c>
      <c r="AE6321">
        <v>138</v>
      </c>
      <c r="AF6321">
        <v>653</v>
      </c>
      <c r="AG6321">
        <v>676</v>
      </c>
      <c r="AH6321">
        <v>52577</v>
      </c>
      <c r="AI6321">
        <v>537</v>
      </c>
      <c r="AJ6321">
        <v>1993</v>
      </c>
      <c r="AK6321">
        <v>164</v>
      </c>
      <c r="AL6321">
        <v>230</v>
      </c>
      <c r="AM6321">
        <v>25669</v>
      </c>
      <c r="AN6321">
        <v>38322</v>
      </c>
      <c r="AO6321" t="s">
        <v>137</v>
      </c>
      <c r="AP6321">
        <v>1</v>
      </c>
      <c r="AQ6321">
        <v>44900</v>
      </c>
      <c r="AR6321">
        <v>0.56012731481481481</v>
      </c>
      <c r="AS6321" t="s">
        <v>54</v>
      </c>
      <c r="AT6321">
        <v>44909.907175925924</v>
      </c>
    </row>
    <row r="6322" spans="1:47" x14ac:dyDescent="0.3">
      <c r="A6322" t="s">
        <v>71</v>
      </c>
      <c r="B6322" t="s">
        <v>47</v>
      </c>
      <c r="C6322" t="s">
        <v>50</v>
      </c>
      <c r="D6322">
        <v>17</v>
      </c>
      <c r="E6322" t="s">
        <v>149</v>
      </c>
      <c r="F6322">
        <v>4</v>
      </c>
      <c r="G6322" t="s">
        <v>50</v>
      </c>
      <c r="H6322">
        <v>360</v>
      </c>
      <c r="I6322">
        <v>147.16</v>
      </c>
      <c r="J6322">
        <v>179.482</v>
      </c>
      <c r="K6322">
        <v>44851422</v>
      </c>
      <c r="L6322" t="s">
        <v>203</v>
      </c>
      <c r="M6322">
        <v>30</v>
      </c>
      <c r="N6322">
        <v>1.25</v>
      </c>
      <c r="O6322">
        <v>6</v>
      </c>
      <c r="P6322">
        <v>9</v>
      </c>
      <c r="Q6322">
        <v>10</v>
      </c>
      <c r="R6322">
        <v>12</v>
      </c>
      <c r="S6322" t="s">
        <v>52</v>
      </c>
      <c r="T6322">
        <v>122712</v>
      </c>
      <c r="U6322">
        <v>1307</v>
      </c>
      <c r="V6322">
        <v>95817</v>
      </c>
      <c r="W6322">
        <v>271</v>
      </c>
      <c r="X6322">
        <v>1196</v>
      </c>
      <c r="Y6322">
        <v>17436</v>
      </c>
      <c r="Z6322">
        <v>168</v>
      </c>
      <c r="AA6322">
        <v>4329</v>
      </c>
      <c r="AB6322">
        <v>210</v>
      </c>
      <c r="AC6322">
        <v>316</v>
      </c>
      <c r="AD6322">
        <v>19</v>
      </c>
      <c r="AE6322">
        <v>59</v>
      </c>
      <c r="AF6322">
        <v>641</v>
      </c>
      <c r="AG6322">
        <v>672</v>
      </c>
      <c r="AH6322">
        <v>50441</v>
      </c>
      <c r="AI6322">
        <v>548</v>
      </c>
      <c r="AJ6322">
        <v>2018</v>
      </c>
      <c r="AK6322">
        <v>176</v>
      </c>
      <c r="AL6322">
        <v>135</v>
      </c>
      <c r="AM6322">
        <v>24169</v>
      </c>
      <c r="AN6322">
        <v>38968</v>
      </c>
      <c r="AO6322" t="s">
        <v>137</v>
      </c>
      <c r="AP6322">
        <v>1</v>
      </c>
      <c r="AQ6322">
        <v>44900</v>
      </c>
      <c r="AR6322">
        <v>0.56035879629629626</v>
      </c>
      <c r="AS6322" t="s">
        <v>54</v>
      </c>
      <c r="AT6322">
        <v>44909.907175925924</v>
      </c>
    </row>
    <row r="6323" spans="1:47" x14ac:dyDescent="0.3">
      <c r="A6323" t="s">
        <v>71</v>
      </c>
      <c r="B6323" t="s">
        <v>47</v>
      </c>
      <c r="C6323" t="s">
        <v>50</v>
      </c>
      <c r="D6323">
        <v>17</v>
      </c>
      <c r="E6323" t="s">
        <v>149</v>
      </c>
      <c r="F6323">
        <v>4</v>
      </c>
      <c r="G6323" t="s">
        <v>50</v>
      </c>
      <c r="H6323">
        <v>420</v>
      </c>
      <c r="I6323">
        <v>147.22</v>
      </c>
      <c r="J6323">
        <v>179.542</v>
      </c>
      <c r="K6323">
        <v>44851422</v>
      </c>
      <c r="L6323" t="s">
        <v>203</v>
      </c>
      <c r="M6323">
        <v>30</v>
      </c>
      <c r="N6323">
        <v>1.25</v>
      </c>
      <c r="O6323">
        <v>6</v>
      </c>
      <c r="P6323">
        <v>9</v>
      </c>
      <c r="Q6323">
        <v>10</v>
      </c>
      <c r="R6323">
        <v>12</v>
      </c>
      <c r="S6323" t="s">
        <v>52</v>
      </c>
      <c r="T6323">
        <v>121314</v>
      </c>
      <c r="U6323">
        <v>1273</v>
      </c>
      <c r="V6323">
        <v>96282</v>
      </c>
      <c r="W6323">
        <v>262</v>
      </c>
      <c r="X6323">
        <v>1071</v>
      </c>
      <c r="Y6323">
        <v>16005</v>
      </c>
      <c r="Z6323">
        <v>200</v>
      </c>
      <c r="AA6323">
        <v>4227</v>
      </c>
      <c r="AB6323">
        <v>229</v>
      </c>
      <c r="AC6323">
        <v>331</v>
      </c>
      <c r="AD6323">
        <v>44</v>
      </c>
      <c r="AE6323">
        <v>73</v>
      </c>
      <c r="AF6323">
        <v>738</v>
      </c>
      <c r="AG6323">
        <v>653</v>
      </c>
      <c r="AH6323">
        <v>50835</v>
      </c>
      <c r="AI6323">
        <v>509</v>
      </c>
      <c r="AJ6323">
        <v>1761</v>
      </c>
      <c r="AK6323">
        <v>98</v>
      </c>
      <c r="AL6323">
        <v>254</v>
      </c>
      <c r="AM6323">
        <v>25291</v>
      </c>
      <c r="AN6323">
        <v>37253</v>
      </c>
      <c r="AO6323" t="s">
        <v>137</v>
      </c>
      <c r="AP6323">
        <v>1</v>
      </c>
      <c r="AQ6323">
        <v>44900</v>
      </c>
      <c r="AR6323">
        <v>0.56062500000000004</v>
      </c>
      <c r="AS6323" t="s">
        <v>54</v>
      </c>
      <c r="AT6323">
        <v>44909.907175925924</v>
      </c>
    </row>
    <row r="6324" spans="1:47" x14ac:dyDescent="0.3">
      <c r="A6324" t="s">
        <v>71</v>
      </c>
      <c r="B6324" t="s">
        <v>47</v>
      </c>
      <c r="C6324" t="s">
        <v>50</v>
      </c>
      <c r="D6324">
        <v>17</v>
      </c>
      <c r="E6324" t="s">
        <v>149</v>
      </c>
      <c r="F6324">
        <v>4</v>
      </c>
      <c r="G6324" t="s">
        <v>50</v>
      </c>
      <c r="H6324">
        <v>450</v>
      </c>
      <c r="I6324">
        <v>147.25</v>
      </c>
      <c r="J6324">
        <v>179.572</v>
      </c>
      <c r="K6324">
        <v>44851422</v>
      </c>
      <c r="L6324" t="s">
        <v>203</v>
      </c>
      <c r="M6324">
        <v>30</v>
      </c>
      <c r="N6324">
        <v>1.25</v>
      </c>
      <c r="O6324">
        <v>6</v>
      </c>
      <c r="P6324">
        <v>9</v>
      </c>
      <c r="Q6324">
        <v>10</v>
      </c>
      <c r="R6324">
        <v>12</v>
      </c>
      <c r="S6324" t="s">
        <v>52</v>
      </c>
      <c r="T6324">
        <v>123080</v>
      </c>
      <c r="U6324">
        <v>1094</v>
      </c>
      <c r="V6324">
        <v>102471</v>
      </c>
      <c r="W6324">
        <v>210</v>
      </c>
      <c r="X6324">
        <v>970</v>
      </c>
      <c r="Y6324">
        <v>13484</v>
      </c>
      <c r="Z6324">
        <v>135</v>
      </c>
      <c r="AA6324">
        <v>4382</v>
      </c>
      <c r="AB6324">
        <v>180</v>
      </c>
      <c r="AC6324">
        <v>260</v>
      </c>
      <c r="AD6324">
        <v>48</v>
      </c>
      <c r="AE6324">
        <v>51</v>
      </c>
      <c r="AF6324">
        <v>680</v>
      </c>
      <c r="AG6324">
        <v>512</v>
      </c>
      <c r="AH6324">
        <v>52666</v>
      </c>
      <c r="AI6324">
        <v>507</v>
      </c>
      <c r="AJ6324">
        <v>1835</v>
      </c>
      <c r="AK6324">
        <v>191</v>
      </c>
      <c r="AL6324">
        <v>244</v>
      </c>
      <c r="AM6324">
        <v>25182</v>
      </c>
      <c r="AN6324">
        <v>37675</v>
      </c>
      <c r="AO6324" t="s">
        <v>137</v>
      </c>
      <c r="AP6324">
        <v>1</v>
      </c>
      <c r="AQ6324">
        <v>44900</v>
      </c>
      <c r="AR6324">
        <v>0.56085648148148148</v>
      </c>
      <c r="AS6324" t="s">
        <v>54</v>
      </c>
      <c r="AT6324">
        <v>44909.907175925924</v>
      </c>
    </row>
    <row r="6325" spans="1:47" x14ac:dyDescent="0.3">
      <c r="A6325" t="s">
        <v>71</v>
      </c>
      <c r="B6325" t="s">
        <v>47</v>
      </c>
      <c r="C6325" t="s">
        <v>50</v>
      </c>
      <c r="D6325">
        <v>17</v>
      </c>
      <c r="E6325" t="s">
        <v>149</v>
      </c>
      <c r="F6325">
        <v>4</v>
      </c>
      <c r="G6325" t="s">
        <v>50</v>
      </c>
      <c r="H6325">
        <v>480</v>
      </c>
      <c r="I6325">
        <v>147.28</v>
      </c>
      <c r="J6325">
        <v>179.602</v>
      </c>
      <c r="K6325">
        <v>44851422</v>
      </c>
      <c r="L6325" t="s">
        <v>203</v>
      </c>
      <c r="M6325">
        <v>30</v>
      </c>
      <c r="N6325">
        <v>1.25</v>
      </c>
      <c r="O6325">
        <v>6</v>
      </c>
      <c r="P6325">
        <v>9</v>
      </c>
      <c r="Q6325">
        <v>10</v>
      </c>
      <c r="R6325">
        <v>12</v>
      </c>
      <c r="S6325" t="s">
        <v>52</v>
      </c>
      <c r="T6325">
        <v>120769</v>
      </c>
      <c r="U6325">
        <v>1125</v>
      </c>
      <c r="V6325">
        <v>104079</v>
      </c>
      <c r="W6325">
        <v>206</v>
      </c>
      <c r="X6325">
        <v>984</v>
      </c>
      <c r="Y6325">
        <v>13713</v>
      </c>
      <c r="Z6325">
        <v>163</v>
      </c>
      <c r="AA6325">
        <v>4364</v>
      </c>
      <c r="AB6325">
        <v>225</v>
      </c>
      <c r="AC6325">
        <v>287</v>
      </c>
      <c r="AD6325">
        <v>41</v>
      </c>
      <c r="AE6325">
        <v>120</v>
      </c>
      <c r="AF6325">
        <v>645</v>
      </c>
      <c r="AG6325">
        <v>522</v>
      </c>
      <c r="AH6325">
        <v>52601</v>
      </c>
      <c r="AI6325">
        <v>484</v>
      </c>
      <c r="AJ6325">
        <v>2051</v>
      </c>
      <c r="AK6325">
        <v>22</v>
      </c>
      <c r="AL6325">
        <v>226</v>
      </c>
      <c r="AM6325">
        <v>25078</v>
      </c>
      <c r="AN6325">
        <v>37586</v>
      </c>
      <c r="AO6325" t="s">
        <v>137</v>
      </c>
      <c r="AP6325">
        <v>1</v>
      </c>
      <c r="AQ6325">
        <v>44900</v>
      </c>
      <c r="AR6325">
        <v>0.56108796296296293</v>
      </c>
      <c r="AS6325" t="s">
        <v>54</v>
      </c>
      <c r="AT6325">
        <v>44909.907175925924</v>
      </c>
    </row>
    <row r="6326" spans="1:47" x14ac:dyDescent="0.3">
      <c r="A6326" t="s">
        <v>71</v>
      </c>
      <c r="B6326" t="s">
        <v>47</v>
      </c>
      <c r="C6326" t="s">
        <v>50</v>
      </c>
      <c r="D6326">
        <v>17</v>
      </c>
      <c r="E6326" t="s">
        <v>149</v>
      </c>
      <c r="F6326">
        <v>4</v>
      </c>
      <c r="G6326" t="s">
        <v>50</v>
      </c>
      <c r="H6326">
        <v>600</v>
      </c>
      <c r="I6326">
        <v>147.4</v>
      </c>
      <c r="J6326">
        <v>179.72200000000001</v>
      </c>
      <c r="K6326">
        <v>44851422</v>
      </c>
      <c r="L6326" t="s">
        <v>203</v>
      </c>
      <c r="M6326">
        <v>30</v>
      </c>
      <c r="N6326">
        <v>1.25</v>
      </c>
      <c r="O6326">
        <v>6</v>
      </c>
      <c r="P6326">
        <v>9</v>
      </c>
      <c r="Q6326">
        <v>10</v>
      </c>
      <c r="R6326">
        <v>12</v>
      </c>
      <c r="S6326" t="s">
        <v>52</v>
      </c>
      <c r="T6326">
        <v>126503</v>
      </c>
      <c r="U6326">
        <v>1265</v>
      </c>
      <c r="V6326">
        <v>111553</v>
      </c>
      <c r="W6326">
        <v>258</v>
      </c>
      <c r="X6326">
        <v>781</v>
      </c>
      <c r="Y6326">
        <v>13028</v>
      </c>
      <c r="Z6326">
        <v>202</v>
      </c>
      <c r="AA6326">
        <v>4477</v>
      </c>
      <c r="AB6326">
        <v>172</v>
      </c>
      <c r="AC6326">
        <v>285</v>
      </c>
      <c r="AD6326">
        <v>41</v>
      </c>
      <c r="AE6326">
        <v>80</v>
      </c>
      <c r="AF6326">
        <v>756</v>
      </c>
      <c r="AG6326">
        <v>518</v>
      </c>
      <c r="AH6326">
        <v>54285</v>
      </c>
      <c r="AI6326">
        <v>424</v>
      </c>
      <c r="AJ6326">
        <v>2069</v>
      </c>
      <c r="AK6326">
        <v>335</v>
      </c>
      <c r="AL6326">
        <v>88</v>
      </c>
      <c r="AM6326">
        <v>25438</v>
      </c>
      <c r="AN6326">
        <v>38212</v>
      </c>
      <c r="AO6326" t="s">
        <v>137</v>
      </c>
      <c r="AP6326">
        <v>1</v>
      </c>
      <c r="AQ6326">
        <v>44900</v>
      </c>
      <c r="AR6326">
        <v>0.56134259259259256</v>
      </c>
      <c r="AS6326" t="s">
        <v>54</v>
      </c>
      <c r="AT6326">
        <v>44909.907175925924</v>
      </c>
    </row>
    <row r="6327" spans="1:47" x14ac:dyDescent="0.3">
      <c r="A6327" t="s">
        <v>71</v>
      </c>
      <c r="B6327" t="s">
        <v>47</v>
      </c>
      <c r="C6327" t="s">
        <v>50</v>
      </c>
      <c r="D6327">
        <v>17</v>
      </c>
      <c r="E6327" t="s">
        <v>149</v>
      </c>
      <c r="F6327">
        <v>4</v>
      </c>
      <c r="G6327" t="s">
        <v>50</v>
      </c>
      <c r="H6327">
        <v>650</v>
      </c>
      <c r="I6327">
        <v>147.44999999999999</v>
      </c>
      <c r="J6327">
        <v>179.77199999999999</v>
      </c>
      <c r="K6327">
        <v>44851422</v>
      </c>
      <c r="L6327" t="s">
        <v>203</v>
      </c>
      <c r="M6327">
        <v>30</v>
      </c>
      <c r="N6327">
        <v>1.25</v>
      </c>
      <c r="O6327">
        <v>6</v>
      </c>
      <c r="P6327">
        <v>9</v>
      </c>
      <c r="Q6327">
        <v>10</v>
      </c>
      <c r="R6327">
        <v>12</v>
      </c>
      <c r="S6327" t="s">
        <v>52</v>
      </c>
      <c r="T6327">
        <v>128042</v>
      </c>
      <c r="U6327">
        <v>1072</v>
      </c>
      <c r="V6327">
        <v>113422</v>
      </c>
      <c r="W6327">
        <v>247</v>
      </c>
      <c r="X6327">
        <v>707</v>
      </c>
      <c r="Y6327">
        <v>11041</v>
      </c>
      <c r="Z6327">
        <v>140</v>
      </c>
      <c r="AA6327">
        <v>4556</v>
      </c>
      <c r="AB6327">
        <v>177</v>
      </c>
      <c r="AC6327">
        <v>220</v>
      </c>
      <c r="AD6327">
        <v>37</v>
      </c>
      <c r="AE6327">
        <v>74</v>
      </c>
      <c r="AF6327">
        <v>722</v>
      </c>
      <c r="AG6327">
        <v>406</v>
      </c>
      <c r="AH6327">
        <v>55271</v>
      </c>
      <c r="AI6327">
        <v>477</v>
      </c>
      <c r="AJ6327">
        <v>1589</v>
      </c>
      <c r="AK6327">
        <v>90</v>
      </c>
      <c r="AL6327">
        <v>287</v>
      </c>
      <c r="AM6327">
        <v>26008</v>
      </c>
      <c r="AN6327">
        <v>39649</v>
      </c>
      <c r="AO6327" t="s">
        <v>137</v>
      </c>
      <c r="AP6327">
        <v>1</v>
      </c>
      <c r="AQ6327">
        <v>44900</v>
      </c>
      <c r="AR6327">
        <v>0.56157407407407411</v>
      </c>
      <c r="AS6327" t="s">
        <v>54</v>
      </c>
      <c r="AT6327">
        <v>44909.907175925924</v>
      </c>
    </row>
    <row r="6328" spans="1:47" x14ac:dyDescent="0.3">
      <c r="A6328" t="s">
        <v>71</v>
      </c>
      <c r="B6328" t="s">
        <v>47</v>
      </c>
      <c r="C6328" t="s">
        <v>50</v>
      </c>
      <c r="D6328">
        <v>17</v>
      </c>
      <c r="E6328" t="s">
        <v>149</v>
      </c>
      <c r="F6328">
        <v>4</v>
      </c>
      <c r="G6328" t="s">
        <v>50</v>
      </c>
      <c r="H6328">
        <v>720</v>
      </c>
      <c r="I6328">
        <v>147.52000000000001</v>
      </c>
      <c r="J6328">
        <v>179.84200000000001</v>
      </c>
      <c r="K6328">
        <v>44851422</v>
      </c>
      <c r="L6328" t="s">
        <v>203</v>
      </c>
      <c r="M6328">
        <v>30</v>
      </c>
      <c r="N6328">
        <v>1.25</v>
      </c>
      <c r="O6328">
        <v>6</v>
      </c>
      <c r="P6328">
        <v>9</v>
      </c>
      <c r="Q6328">
        <v>10</v>
      </c>
      <c r="R6328">
        <v>12</v>
      </c>
      <c r="S6328" t="s">
        <v>52</v>
      </c>
      <c r="T6328">
        <v>119940</v>
      </c>
      <c r="U6328">
        <v>1057</v>
      </c>
      <c r="V6328">
        <v>102735</v>
      </c>
      <c r="W6328">
        <v>138</v>
      </c>
      <c r="X6328">
        <v>827</v>
      </c>
      <c r="Y6328">
        <v>12520</v>
      </c>
      <c r="Z6328">
        <v>123</v>
      </c>
      <c r="AA6328">
        <v>4447</v>
      </c>
      <c r="AB6328">
        <v>218</v>
      </c>
      <c r="AC6328">
        <v>263</v>
      </c>
      <c r="AD6328">
        <v>20</v>
      </c>
      <c r="AE6328">
        <v>100</v>
      </c>
      <c r="AF6328">
        <v>684</v>
      </c>
      <c r="AG6328">
        <v>523</v>
      </c>
      <c r="AH6328">
        <v>51476</v>
      </c>
      <c r="AI6328">
        <v>502</v>
      </c>
      <c r="AJ6328">
        <v>1866</v>
      </c>
      <c r="AK6328">
        <v>283</v>
      </c>
      <c r="AL6328">
        <v>527</v>
      </c>
      <c r="AM6328">
        <v>24969</v>
      </c>
      <c r="AN6328">
        <v>37152</v>
      </c>
      <c r="AO6328" t="s">
        <v>137</v>
      </c>
      <c r="AP6328">
        <v>1</v>
      </c>
      <c r="AQ6328">
        <v>44900</v>
      </c>
      <c r="AR6328">
        <v>0.56180555555555556</v>
      </c>
      <c r="AS6328" t="s">
        <v>54</v>
      </c>
      <c r="AT6328">
        <v>44909.907175925924</v>
      </c>
    </row>
    <row r="6329" spans="1:47" x14ac:dyDescent="0.3">
      <c r="A6329" t="s">
        <v>71</v>
      </c>
      <c r="B6329" t="s">
        <v>47</v>
      </c>
      <c r="C6329" t="s">
        <v>50</v>
      </c>
      <c r="D6329">
        <v>17</v>
      </c>
      <c r="E6329" t="s">
        <v>149</v>
      </c>
      <c r="F6329">
        <v>4</v>
      </c>
      <c r="G6329" t="s">
        <v>50</v>
      </c>
      <c r="H6329">
        <v>750</v>
      </c>
      <c r="I6329">
        <v>147.55000000000001</v>
      </c>
      <c r="J6329">
        <v>179.87200000000001</v>
      </c>
      <c r="K6329">
        <v>44851422</v>
      </c>
      <c r="L6329" t="s">
        <v>203</v>
      </c>
      <c r="M6329">
        <v>30</v>
      </c>
      <c r="N6329">
        <v>1.25</v>
      </c>
      <c r="O6329">
        <v>6</v>
      </c>
      <c r="P6329">
        <v>9</v>
      </c>
      <c r="Q6329">
        <v>10</v>
      </c>
      <c r="R6329">
        <v>12</v>
      </c>
      <c r="S6329" t="s">
        <v>52</v>
      </c>
      <c r="T6329">
        <v>120480</v>
      </c>
      <c r="U6329">
        <v>1078</v>
      </c>
      <c r="V6329">
        <v>102147</v>
      </c>
      <c r="W6329">
        <v>169</v>
      </c>
      <c r="X6329">
        <v>854</v>
      </c>
      <c r="Y6329">
        <v>13029</v>
      </c>
      <c r="Z6329">
        <v>145</v>
      </c>
      <c r="AA6329">
        <v>4433</v>
      </c>
      <c r="AB6329">
        <v>179</v>
      </c>
      <c r="AC6329">
        <v>241</v>
      </c>
      <c r="AD6329">
        <v>73</v>
      </c>
      <c r="AE6329">
        <v>77</v>
      </c>
      <c r="AF6329">
        <v>656</v>
      </c>
      <c r="AG6329">
        <v>426</v>
      </c>
      <c r="AH6329">
        <v>52986</v>
      </c>
      <c r="AI6329">
        <v>547</v>
      </c>
      <c r="AJ6329">
        <v>1919</v>
      </c>
      <c r="AK6329">
        <v>237</v>
      </c>
      <c r="AL6329">
        <v>476</v>
      </c>
      <c r="AM6329">
        <v>24557</v>
      </c>
      <c r="AN6329">
        <v>37497</v>
      </c>
      <c r="AO6329" t="s">
        <v>137</v>
      </c>
      <c r="AP6329">
        <v>1</v>
      </c>
      <c r="AQ6329">
        <v>44900</v>
      </c>
      <c r="AR6329">
        <v>0.562037037037037</v>
      </c>
      <c r="AS6329" t="s">
        <v>54</v>
      </c>
      <c r="AT6329">
        <v>44909.907175925924</v>
      </c>
    </row>
    <row r="6330" spans="1:47" x14ac:dyDescent="0.3">
      <c r="A6330">
        <v>393</v>
      </c>
      <c r="B6330" t="s">
        <v>47</v>
      </c>
      <c r="C6330" t="s">
        <v>48</v>
      </c>
      <c r="D6330">
        <v>22</v>
      </c>
      <c r="E6330" t="s">
        <v>149</v>
      </c>
      <c r="F6330">
        <v>1</v>
      </c>
      <c r="G6330" t="s">
        <v>50</v>
      </c>
      <c r="H6330">
        <v>150</v>
      </c>
      <c r="I6330">
        <v>148.75</v>
      </c>
      <c r="J6330">
        <v>179.92600000000002</v>
      </c>
      <c r="K6330">
        <v>44852802</v>
      </c>
      <c r="L6330" t="s">
        <v>204</v>
      </c>
      <c r="M6330">
        <v>30</v>
      </c>
      <c r="N6330">
        <v>1.25</v>
      </c>
      <c r="O6330">
        <v>6</v>
      </c>
      <c r="P6330">
        <v>9</v>
      </c>
      <c r="Q6330">
        <v>10</v>
      </c>
      <c r="R6330">
        <v>12</v>
      </c>
      <c r="S6330" t="s">
        <v>52</v>
      </c>
      <c r="T6330">
        <v>116095</v>
      </c>
      <c r="U6330">
        <v>1105</v>
      </c>
      <c r="V6330">
        <v>86703</v>
      </c>
      <c r="W6330">
        <v>269</v>
      </c>
      <c r="X6330">
        <v>682</v>
      </c>
      <c r="Y6330">
        <v>11622</v>
      </c>
      <c r="Z6330">
        <v>100</v>
      </c>
      <c r="AA6330">
        <v>4349</v>
      </c>
      <c r="AB6330">
        <v>181</v>
      </c>
      <c r="AC6330">
        <v>188</v>
      </c>
      <c r="AD6330">
        <v>11</v>
      </c>
      <c r="AE6330">
        <v>80</v>
      </c>
      <c r="AF6330">
        <v>680</v>
      </c>
      <c r="AG6330">
        <v>418</v>
      </c>
      <c r="AH6330">
        <v>48725</v>
      </c>
      <c r="AI6330">
        <v>392</v>
      </c>
      <c r="AJ6330">
        <v>2028</v>
      </c>
      <c r="AK6330">
        <v>268</v>
      </c>
      <c r="AL6330">
        <v>163</v>
      </c>
      <c r="AM6330">
        <v>23877</v>
      </c>
      <c r="AN6330">
        <v>39174</v>
      </c>
      <c r="AO6330" t="s">
        <v>137</v>
      </c>
      <c r="AP6330">
        <v>1</v>
      </c>
      <c r="AQ6330">
        <v>44900</v>
      </c>
      <c r="AR6330">
        <v>0.59240740740740738</v>
      </c>
      <c r="AS6330" t="s">
        <v>54</v>
      </c>
      <c r="AT6330">
        <v>44909.926122685189</v>
      </c>
      <c r="AU6330" t="s">
        <v>185</v>
      </c>
    </row>
    <row r="6331" spans="1:47" x14ac:dyDescent="0.3">
      <c r="A6331">
        <v>393</v>
      </c>
      <c r="B6331" t="s">
        <v>47</v>
      </c>
      <c r="C6331" t="s">
        <v>48</v>
      </c>
      <c r="D6331">
        <v>22</v>
      </c>
      <c r="E6331" t="s">
        <v>149</v>
      </c>
      <c r="F6331">
        <v>1</v>
      </c>
      <c r="G6331" t="s">
        <v>50</v>
      </c>
      <c r="H6331">
        <v>200</v>
      </c>
      <c r="I6331">
        <v>148.79999999999899</v>
      </c>
      <c r="J6331">
        <v>179.976</v>
      </c>
      <c r="K6331">
        <v>44852802</v>
      </c>
      <c r="L6331" t="s">
        <v>204</v>
      </c>
      <c r="M6331">
        <v>30</v>
      </c>
      <c r="N6331">
        <v>1.25</v>
      </c>
      <c r="O6331">
        <v>6</v>
      </c>
      <c r="P6331">
        <v>9</v>
      </c>
      <c r="Q6331">
        <v>10</v>
      </c>
      <c r="R6331">
        <v>12</v>
      </c>
      <c r="S6331" t="s">
        <v>52</v>
      </c>
      <c r="T6331">
        <v>121669</v>
      </c>
      <c r="U6331">
        <v>1153</v>
      </c>
      <c r="V6331">
        <v>99596</v>
      </c>
      <c r="W6331">
        <v>238</v>
      </c>
      <c r="X6331">
        <v>825</v>
      </c>
      <c r="Y6331">
        <v>14628</v>
      </c>
      <c r="Z6331">
        <v>143</v>
      </c>
      <c r="AA6331">
        <v>4287</v>
      </c>
      <c r="AB6331">
        <v>223</v>
      </c>
      <c r="AC6331">
        <v>292</v>
      </c>
      <c r="AD6331">
        <v>97</v>
      </c>
      <c r="AE6331">
        <v>103</v>
      </c>
      <c r="AF6331">
        <v>664</v>
      </c>
      <c r="AG6331">
        <v>472</v>
      </c>
      <c r="AH6331">
        <v>53621</v>
      </c>
      <c r="AI6331">
        <v>381</v>
      </c>
      <c r="AJ6331">
        <v>1703</v>
      </c>
      <c r="AK6331">
        <v>197</v>
      </c>
      <c r="AL6331">
        <v>327</v>
      </c>
      <c r="AM6331">
        <v>24917</v>
      </c>
      <c r="AN6331">
        <v>38317</v>
      </c>
      <c r="AO6331" t="s">
        <v>137</v>
      </c>
      <c r="AP6331">
        <v>1</v>
      </c>
      <c r="AQ6331">
        <v>44900</v>
      </c>
      <c r="AR6331">
        <v>0.59266203703703701</v>
      </c>
      <c r="AS6331" t="s">
        <v>54</v>
      </c>
      <c r="AT6331">
        <v>44909.926122685189</v>
      </c>
      <c r="AU6331" t="s">
        <v>185</v>
      </c>
    </row>
    <row r="6332" spans="1:47" x14ac:dyDescent="0.3">
      <c r="A6332">
        <v>393</v>
      </c>
      <c r="B6332" t="s">
        <v>47</v>
      </c>
      <c r="C6332" t="s">
        <v>48</v>
      </c>
      <c r="D6332">
        <v>22</v>
      </c>
      <c r="E6332" t="s">
        <v>149</v>
      </c>
      <c r="F6332">
        <v>1</v>
      </c>
      <c r="G6332" t="s">
        <v>50</v>
      </c>
      <c r="H6332">
        <v>250</v>
      </c>
      <c r="I6332">
        <v>148.85</v>
      </c>
      <c r="J6332">
        <v>180.02600000000001</v>
      </c>
      <c r="K6332">
        <v>44852802</v>
      </c>
      <c r="L6332" t="s">
        <v>204</v>
      </c>
      <c r="M6332">
        <v>30</v>
      </c>
      <c r="N6332">
        <v>1.25</v>
      </c>
      <c r="O6332">
        <v>6</v>
      </c>
      <c r="P6332">
        <v>9</v>
      </c>
      <c r="Q6332">
        <v>10</v>
      </c>
      <c r="R6332">
        <v>12</v>
      </c>
      <c r="S6332" t="s">
        <v>52</v>
      </c>
      <c r="T6332">
        <v>121483</v>
      </c>
      <c r="U6332">
        <v>1156</v>
      </c>
      <c r="V6332">
        <v>94879</v>
      </c>
      <c r="W6332">
        <v>234</v>
      </c>
      <c r="X6332">
        <v>955</v>
      </c>
      <c r="Y6332">
        <v>15366</v>
      </c>
      <c r="Z6332">
        <v>184</v>
      </c>
      <c r="AA6332">
        <v>4313</v>
      </c>
      <c r="AB6332">
        <v>226</v>
      </c>
      <c r="AC6332">
        <v>263</v>
      </c>
      <c r="AD6332">
        <v>45</v>
      </c>
      <c r="AE6332">
        <v>106</v>
      </c>
      <c r="AF6332">
        <v>790</v>
      </c>
      <c r="AG6332">
        <v>568</v>
      </c>
      <c r="AH6332">
        <v>51637</v>
      </c>
      <c r="AI6332">
        <v>439</v>
      </c>
      <c r="AJ6332">
        <v>2342</v>
      </c>
      <c r="AK6332">
        <v>62</v>
      </c>
      <c r="AL6332">
        <v>177</v>
      </c>
      <c r="AM6332">
        <v>25206</v>
      </c>
      <c r="AN6332">
        <v>38785</v>
      </c>
      <c r="AO6332" t="s">
        <v>137</v>
      </c>
      <c r="AP6332">
        <v>1</v>
      </c>
      <c r="AQ6332">
        <v>44900</v>
      </c>
      <c r="AR6332">
        <v>0.59289351851851857</v>
      </c>
      <c r="AS6332" t="s">
        <v>54</v>
      </c>
      <c r="AT6332">
        <v>44909.926122685189</v>
      </c>
      <c r="AU6332" t="s">
        <v>185</v>
      </c>
    </row>
    <row r="6333" spans="1:47" x14ac:dyDescent="0.3">
      <c r="A6333">
        <v>393</v>
      </c>
      <c r="B6333" t="s">
        <v>47</v>
      </c>
      <c r="C6333" t="s">
        <v>48</v>
      </c>
      <c r="D6333">
        <v>22</v>
      </c>
      <c r="E6333" t="s">
        <v>149</v>
      </c>
      <c r="F6333">
        <v>1</v>
      </c>
      <c r="G6333" t="s">
        <v>50</v>
      </c>
      <c r="H6333">
        <v>300</v>
      </c>
      <c r="I6333">
        <v>148.9</v>
      </c>
      <c r="J6333">
        <v>180.07600000000002</v>
      </c>
      <c r="K6333">
        <v>44852802</v>
      </c>
      <c r="L6333" t="s">
        <v>204</v>
      </c>
      <c r="M6333">
        <v>30</v>
      </c>
      <c r="N6333">
        <v>1.25</v>
      </c>
      <c r="O6333">
        <v>6</v>
      </c>
      <c r="P6333">
        <v>9</v>
      </c>
      <c r="Q6333">
        <v>10</v>
      </c>
      <c r="R6333">
        <v>12</v>
      </c>
      <c r="S6333" t="s">
        <v>52</v>
      </c>
      <c r="T6333">
        <v>108891</v>
      </c>
      <c r="U6333">
        <v>1038</v>
      </c>
      <c r="V6333">
        <v>79230</v>
      </c>
      <c r="W6333">
        <v>260</v>
      </c>
      <c r="X6333">
        <v>814</v>
      </c>
      <c r="Y6333">
        <v>13489</v>
      </c>
      <c r="Z6333">
        <v>174</v>
      </c>
      <c r="AA6333">
        <v>4216</v>
      </c>
      <c r="AB6333">
        <v>234</v>
      </c>
      <c r="AC6333">
        <v>273</v>
      </c>
      <c r="AD6333">
        <v>52</v>
      </c>
      <c r="AE6333">
        <v>88</v>
      </c>
      <c r="AF6333">
        <v>639</v>
      </c>
      <c r="AG6333">
        <v>413</v>
      </c>
      <c r="AH6333">
        <v>45090</v>
      </c>
      <c r="AI6333">
        <v>443</v>
      </c>
      <c r="AJ6333">
        <v>1756</v>
      </c>
      <c r="AK6333">
        <v>90</v>
      </c>
      <c r="AL6333">
        <v>65</v>
      </c>
      <c r="AM6333">
        <v>22874</v>
      </c>
      <c r="AN6333">
        <v>36026</v>
      </c>
      <c r="AO6333" t="s">
        <v>137</v>
      </c>
      <c r="AP6333">
        <v>1</v>
      </c>
      <c r="AQ6333">
        <v>44900</v>
      </c>
      <c r="AR6333">
        <v>0.59312500000000001</v>
      </c>
      <c r="AS6333" t="s">
        <v>54</v>
      </c>
      <c r="AT6333">
        <v>44909.926122685189</v>
      </c>
      <c r="AU6333" t="s">
        <v>185</v>
      </c>
    </row>
    <row r="6334" spans="1:47" x14ac:dyDescent="0.3">
      <c r="A6334">
        <v>393</v>
      </c>
      <c r="B6334" t="s">
        <v>47</v>
      </c>
      <c r="C6334" t="s">
        <v>48</v>
      </c>
      <c r="D6334">
        <v>22</v>
      </c>
      <c r="E6334" t="s">
        <v>149</v>
      </c>
      <c r="F6334">
        <v>1</v>
      </c>
      <c r="G6334" t="s">
        <v>50</v>
      </c>
      <c r="H6334">
        <v>500</v>
      </c>
      <c r="I6334">
        <v>149.1</v>
      </c>
      <c r="J6334">
        <v>180.27600000000001</v>
      </c>
      <c r="K6334">
        <v>44852802</v>
      </c>
      <c r="L6334" t="s">
        <v>204</v>
      </c>
      <c r="M6334">
        <v>30</v>
      </c>
      <c r="N6334">
        <v>1.25</v>
      </c>
      <c r="O6334">
        <v>6</v>
      </c>
      <c r="P6334">
        <v>9</v>
      </c>
      <c r="Q6334">
        <v>10</v>
      </c>
      <c r="R6334">
        <v>12</v>
      </c>
      <c r="S6334" t="s">
        <v>52</v>
      </c>
      <c r="T6334">
        <v>118838</v>
      </c>
      <c r="U6334">
        <v>1258</v>
      </c>
      <c r="V6334">
        <v>99598</v>
      </c>
      <c r="W6334">
        <v>303</v>
      </c>
      <c r="X6334">
        <v>975</v>
      </c>
      <c r="Y6334">
        <v>15547</v>
      </c>
      <c r="Z6334">
        <v>196</v>
      </c>
      <c r="AA6334">
        <v>4305</v>
      </c>
      <c r="AB6334">
        <v>235</v>
      </c>
      <c r="AC6334">
        <v>282</v>
      </c>
      <c r="AD6334">
        <v>65</v>
      </c>
      <c r="AE6334">
        <v>106</v>
      </c>
      <c r="AF6334">
        <v>711</v>
      </c>
      <c r="AG6334">
        <v>559</v>
      </c>
      <c r="AH6334">
        <v>50436</v>
      </c>
      <c r="AI6334">
        <v>484</v>
      </c>
      <c r="AJ6334">
        <v>2008</v>
      </c>
      <c r="AK6334">
        <v>84</v>
      </c>
      <c r="AL6334">
        <v>199</v>
      </c>
      <c r="AM6334">
        <v>24178</v>
      </c>
      <c r="AN6334">
        <v>36925</v>
      </c>
      <c r="AO6334" t="s">
        <v>137</v>
      </c>
      <c r="AP6334">
        <v>1</v>
      </c>
      <c r="AQ6334">
        <v>44900</v>
      </c>
      <c r="AR6334">
        <v>0.59337962962962965</v>
      </c>
      <c r="AS6334" t="s">
        <v>54</v>
      </c>
      <c r="AT6334">
        <v>44909.926122685189</v>
      </c>
      <c r="AU6334" t="s">
        <v>185</v>
      </c>
    </row>
    <row r="6335" spans="1:47" x14ac:dyDescent="0.3">
      <c r="A6335">
        <v>393</v>
      </c>
      <c r="B6335" t="s">
        <v>47</v>
      </c>
      <c r="C6335" t="s">
        <v>48</v>
      </c>
      <c r="D6335">
        <v>22</v>
      </c>
      <c r="E6335" t="s">
        <v>149</v>
      </c>
      <c r="F6335">
        <v>1</v>
      </c>
      <c r="G6335" t="s">
        <v>50</v>
      </c>
      <c r="H6335">
        <v>600</v>
      </c>
      <c r="I6335">
        <v>149.19999999999999</v>
      </c>
      <c r="J6335">
        <v>180.376</v>
      </c>
      <c r="K6335">
        <v>44852802</v>
      </c>
      <c r="L6335" t="s">
        <v>204</v>
      </c>
      <c r="M6335">
        <v>30</v>
      </c>
      <c r="N6335">
        <v>1.25</v>
      </c>
      <c r="O6335">
        <v>6</v>
      </c>
      <c r="P6335">
        <v>9</v>
      </c>
      <c r="Q6335">
        <v>10</v>
      </c>
      <c r="R6335">
        <v>12</v>
      </c>
      <c r="S6335" t="s">
        <v>52</v>
      </c>
      <c r="T6335">
        <v>119792</v>
      </c>
      <c r="U6335">
        <v>1129</v>
      </c>
      <c r="V6335">
        <v>91978</v>
      </c>
      <c r="W6335">
        <v>251</v>
      </c>
      <c r="X6335">
        <v>799</v>
      </c>
      <c r="Y6335">
        <v>14516</v>
      </c>
      <c r="Z6335">
        <v>184</v>
      </c>
      <c r="AA6335">
        <v>4295</v>
      </c>
      <c r="AB6335">
        <v>215</v>
      </c>
      <c r="AC6335">
        <v>261</v>
      </c>
      <c r="AD6335">
        <v>86</v>
      </c>
      <c r="AE6335">
        <v>101</v>
      </c>
      <c r="AF6335">
        <v>724</v>
      </c>
      <c r="AG6335">
        <v>658</v>
      </c>
      <c r="AH6335">
        <v>48674</v>
      </c>
      <c r="AI6335">
        <v>340</v>
      </c>
      <c r="AJ6335">
        <v>2171</v>
      </c>
      <c r="AK6335">
        <v>137</v>
      </c>
      <c r="AL6335">
        <v>86</v>
      </c>
      <c r="AM6335">
        <v>24894</v>
      </c>
      <c r="AN6335">
        <v>37969</v>
      </c>
      <c r="AO6335" t="s">
        <v>137</v>
      </c>
      <c r="AP6335">
        <v>1</v>
      </c>
      <c r="AQ6335">
        <v>44900</v>
      </c>
      <c r="AR6335">
        <v>0.59361111111111109</v>
      </c>
      <c r="AS6335" t="s">
        <v>54</v>
      </c>
      <c r="AT6335">
        <v>44909.926122685189</v>
      </c>
      <c r="AU6335" t="s">
        <v>185</v>
      </c>
    </row>
    <row r="6336" spans="1:47" x14ac:dyDescent="0.3">
      <c r="A6336">
        <v>393</v>
      </c>
      <c r="B6336" t="s">
        <v>47</v>
      </c>
      <c r="C6336" t="s">
        <v>48</v>
      </c>
      <c r="D6336">
        <v>22</v>
      </c>
      <c r="E6336" t="s">
        <v>149</v>
      </c>
      <c r="F6336">
        <v>1</v>
      </c>
      <c r="G6336" t="s">
        <v>50</v>
      </c>
      <c r="H6336">
        <v>700</v>
      </c>
      <c r="I6336">
        <v>149.29999999999899</v>
      </c>
      <c r="J6336">
        <v>180.476</v>
      </c>
      <c r="K6336">
        <v>44852802</v>
      </c>
      <c r="L6336" t="s">
        <v>204</v>
      </c>
      <c r="M6336">
        <v>30</v>
      </c>
      <c r="N6336">
        <v>1.25</v>
      </c>
      <c r="O6336">
        <v>6</v>
      </c>
      <c r="P6336">
        <v>9</v>
      </c>
      <c r="Q6336">
        <v>10</v>
      </c>
      <c r="R6336">
        <v>12</v>
      </c>
      <c r="S6336" t="s">
        <v>52</v>
      </c>
      <c r="T6336">
        <v>110043</v>
      </c>
      <c r="U6336">
        <v>1004</v>
      </c>
      <c r="V6336">
        <v>93136</v>
      </c>
      <c r="W6336">
        <v>197</v>
      </c>
      <c r="X6336">
        <v>766</v>
      </c>
      <c r="Y6336">
        <v>12927</v>
      </c>
      <c r="Z6336">
        <v>150</v>
      </c>
      <c r="AA6336">
        <v>4362</v>
      </c>
      <c r="AB6336">
        <v>242</v>
      </c>
      <c r="AC6336">
        <v>231</v>
      </c>
      <c r="AD6336">
        <v>54</v>
      </c>
      <c r="AE6336">
        <v>73</v>
      </c>
      <c r="AF6336">
        <v>709</v>
      </c>
      <c r="AG6336">
        <v>373</v>
      </c>
      <c r="AH6336">
        <v>44790</v>
      </c>
      <c r="AI6336">
        <v>315</v>
      </c>
      <c r="AJ6336">
        <v>1602</v>
      </c>
      <c r="AK6336">
        <v>151</v>
      </c>
      <c r="AL6336">
        <v>229</v>
      </c>
      <c r="AM6336">
        <v>22500</v>
      </c>
      <c r="AN6336">
        <v>33869</v>
      </c>
      <c r="AO6336" t="s">
        <v>137</v>
      </c>
      <c r="AP6336">
        <v>1</v>
      </c>
      <c r="AQ6336">
        <v>44900</v>
      </c>
      <c r="AR6336">
        <v>0.59384259259259264</v>
      </c>
      <c r="AS6336" t="s">
        <v>54</v>
      </c>
      <c r="AT6336">
        <v>44909.926122685189</v>
      </c>
      <c r="AU6336" t="s">
        <v>185</v>
      </c>
    </row>
    <row r="6337" spans="1:47" x14ac:dyDescent="0.3">
      <c r="A6337">
        <v>393</v>
      </c>
      <c r="B6337" t="s">
        <v>47</v>
      </c>
      <c r="C6337" t="s">
        <v>48</v>
      </c>
      <c r="D6337">
        <v>22</v>
      </c>
      <c r="E6337" t="s">
        <v>149</v>
      </c>
      <c r="F6337">
        <v>1</v>
      </c>
      <c r="G6337" t="s">
        <v>50</v>
      </c>
      <c r="H6337">
        <v>750</v>
      </c>
      <c r="I6337">
        <v>149.35</v>
      </c>
      <c r="J6337">
        <v>180.52600000000001</v>
      </c>
      <c r="K6337">
        <v>44852802</v>
      </c>
      <c r="L6337" t="s">
        <v>204</v>
      </c>
      <c r="M6337">
        <v>30</v>
      </c>
      <c r="N6337">
        <v>1.25</v>
      </c>
      <c r="O6337">
        <v>6</v>
      </c>
      <c r="P6337">
        <v>9</v>
      </c>
      <c r="Q6337">
        <v>10</v>
      </c>
      <c r="R6337">
        <v>12</v>
      </c>
      <c r="S6337" t="s">
        <v>52</v>
      </c>
      <c r="T6337">
        <v>113108</v>
      </c>
      <c r="U6337">
        <v>1059</v>
      </c>
      <c r="V6337">
        <v>88551</v>
      </c>
      <c r="W6337">
        <v>226</v>
      </c>
      <c r="X6337">
        <v>689</v>
      </c>
      <c r="Y6337">
        <v>12399</v>
      </c>
      <c r="Z6337">
        <v>136</v>
      </c>
      <c r="AA6337">
        <v>4304</v>
      </c>
      <c r="AB6337">
        <v>214</v>
      </c>
      <c r="AC6337">
        <v>223</v>
      </c>
      <c r="AD6337">
        <v>59</v>
      </c>
      <c r="AE6337">
        <v>100</v>
      </c>
      <c r="AF6337">
        <v>721</v>
      </c>
      <c r="AG6337">
        <v>449</v>
      </c>
      <c r="AH6337">
        <v>44361</v>
      </c>
      <c r="AI6337">
        <v>498</v>
      </c>
      <c r="AJ6337">
        <v>1875</v>
      </c>
      <c r="AK6337">
        <v>105</v>
      </c>
      <c r="AL6337">
        <v>134</v>
      </c>
      <c r="AM6337">
        <v>23516</v>
      </c>
      <c r="AN6337">
        <v>37263</v>
      </c>
      <c r="AO6337" t="s">
        <v>137</v>
      </c>
      <c r="AP6337">
        <v>1</v>
      </c>
      <c r="AQ6337">
        <v>44900</v>
      </c>
      <c r="AR6337">
        <v>0.59406250000000005</v>
      </c>
      <c r="AS6337" t="s">
        <v>54</v>
      </c>
      <c r="AT6337">
        <v>44909.926122685189</v>
      </c>
      <c r="AU6337" t="s">
        <v>185</v>
      </c>
    </row>
    <row r="6338" spans="1:47" x14ac:dyDescent="0.3">
      <c r="A6338">
        <v>393</v>
      </c>
      <c r="B6338" t="s">
        <v>47</v>
      </c>
      <c r="C6338" t="s">
        <v>48</v>
      </c>
      <c r="D6338">
        <v>22</v>
      </c>
      <c r="E6338" t="s">
        <v>149</v>
      </c>
      <c r="F6338">
        <v>1</v>
      </c>
      <c r="G6338" t="s">
        <v>50</v>
      </c>
      <c r="H6338">
        <v>900</v>
      </c>
      <c r="I6338">
        <v>149.5</v>
      </c>
      <c r="J6338">
        <v>180.67600000000002</v>
      </c>
      <c r="K6338">
        <v>44852802</v>
      </c>
      <c r="L6338" t="s">
        <v>204</v>
      </c>
      <c r="M6338">
        <v>30</v>
      </c>
      <c r="N6338">
        <v>1.25</v>
      </c>
      <c r="O6338">
        <v>6</v>
      </c>
      <c r="P6338">
        <v>8</v>
      </c>
      <c r="Q6338">
        <v>10</v>
      </c>
      <c r="R6338">
        <v>12</v>
      </c>
      <c r="S6338" t="s">
        <v>52</v>
      </c>
      <c r="T6338">
        <v>103607</v>
      </c>
      <c r="U6338">
        <v>1034</v>
      </c>
      <c r="V6338">
        <v>93191</v>
      </c>
      <c r="W6338">
        <v>230</v>
      </c>
      <c r="X6338">
        <v>816</v>
      </c>
      <c r="Y6338">
        <v>11608</v>
      </c>
      <c r="Z6338">
        <v>102</v>
      </c>
      <c r="AA6338">
        <v>4226</v>
      </c>
      <c r="AB6338">
        <v>219</v>
      </c>
      <c r="AC6338">
        <v>273</v>
      </c>
      <c r="AD6338">
        <v>60</v>
      </c>
      <c r="AE6338">
        <v>89</v>
      </c>
      <c r="AF6338">
        <v>607</v>
      </c>
      <c r="AG6338">
        <v>327</v>
      </c>
      <c r="AH6338">
        <v>41161</v>
      </c>
      <c r="AI6338">
        <v>392</v>
      </c>
      <c r="AJ6338">
        <v>1325</v>
      </c>
      <c r="AK6338">
        <v>53</v>
      </c>
      <c r="AL6338">
        <v>248</v>
      </c>
      <c r="AM6338">
        <v>21945</v>
      </c>
      <c r="AN6338">
        <v>31144</v>
      </c>
      <c r="AO6338" t="s">
        <v>137</v>
      </c>
      <c r="AP6338">
        <v>1</v>
      </c>
      <c r="AQ6338">
        <v>44900</v>
      </c>
      <c r="AR6338">
        <v>0.59431712962962957</v>
      </c>
      <c r="AS6338" t="s">
        <v>54</v>
      </c>
      <c r="AT6338">
        <v>44909.926122685189</v>
      </c>
      <c r="AU6338" t="s">
        <v>185</v>
      </c>
    </row>
    <row r="6339" spans="1:47" x14ac:dyDescent="0.3">
      <c r="A6339">
        <v>393</v>
      </c>
      <c r="B6339" t="s">
        <v>47</v>
      </c>
      <c r="C6339" t="s">
        <v>48</v>
      </c>
      <c r="D6339">
        <v>22</v>
      </c>
      <c r="E6339" t="s">
        <v>149</v>
      </c>
      <c r="F6339">
        <v>1</v>
      </c>
      <c r="G6339" t="s">
        <v>50</v>
      </c>
      <c r="H6339">
        <v>950</v>
      </c>
      <c r="I6339">
        <v>149.54999999999899</v>
      </c>
      <c r="J6339">
        <v>180.726</v>
      </c>
      <c r="K6339">
        <v>44852802</v>
      </c>
      <c r="L6339" t="s">
        <v>204</v>
      </c>
      <c r="M6339">
        <v>30</v>
      </c>
      <c r="N6339">
        <v>1.25</v>
      </c>
      <c r="O6339">
        <v>6</v>
      </c>
      <c r="P6339">
        <v>9</v>
      </c>
      <c r="Q6339">
        <v>10</v>
      </c>
      <c r="R6339">
        <v>12</v>
      </c>
      <c r="S6339" t="s">
        <v>52</v>
      </c>
      <c r="T6339">
        <v>113971</v>
      </c>
      <c r="U6339">
        <v>1097</v>
      </c>
      <c r="V6339">
        <v>94213</v>
      </c>
      <c r="W6339">
        <v>251</v>
      </c>
      <c r="X6339">
        <v>923</v>
      </c>
      <c r="Y6339">
        <v>14695</v>
      </c>
      <c r="Z6339">
        <v>164</v>
      </c>
      <c r="AA6339">
        <v>4211</v>
      </c>
      <c r="AB6339">
        <v>260</v>
      </c>
      <c r="AC6339">
        <v>247</v>
      </c>
      <c r="AD6339">
        <v>22</v>
      </c>
      <c r="AE6339">
        <v>96</v>
      </c>
      <c r="AF6339">
        <v>678</v>
      </c>
      <c r="AG6339">
        <v>500</v>
      </c>
      <c r="AH6339">
        <v>45391</v>
      </c>
      <c r="AI6339">
        <v>410</v>
      </c>
      <c r="AJ6339">
        <v>1937</v>
      </c>
      <c r="AK6339">
        <v>249</v>
      </c>
      <c r="AL6339">
        <v>191</v>
      </c>
      <c r="AM6339">
        <v>23701</v>
      </c>
      <c r="AN6339">
        <v>36012</v>
      </c>
      <c r="AO6339" t="s">
        <v>137</v>
      </c>
      <c r="AP6339">
        <v>1</v>
      </c>
      <c r="AQ6339">
        <v>44900</v>
      </c>
      <c r="AR6339">
        <v>0.59457175925925931</v>
      </c>
      <c r="AS6339" t="s">
        <v>54</v>
      </c>
      <c r="AT6339">
        <v>44909.926122685189</v>
      </c>
      <c r="AU6339" t="s">
        <v>185</v>
      </c>
    </row>
    <row r="6340" spans="1:47" x14ac:dyDescent="0.3">
      <c r="A6340">
        <v>393</v>
      </c>
      <c r="B6340" t="s">
        <v>47</v>
      </c>
      <c r="C6340" t="s">
        <v>48</v>
      </c>
      <c r="D6340">
        <v>22</v>
      </c>
      <c r="E6340" t="s">
        <v>149</v>
      </c>
      <c r="F6340">
        <v>1</v>
      </c>
      <c r="G6340" t="s">
        <v>50</v>
      </c>
      <c r="H6340">
        <v>1000</v>
      </c>
      <c r="I6340">
        <v>149.6</v>
      </c>
      <c r="J6340">
        <v>180.77600000000001</v>
      </c>
      <c r="K6340">
        <v>44852802</v>
      </c>
      <c r="L6340" t="s">
        <v>204</v>
      </c>
      <c r="M6340">
        <v>30</v>
      </c>
      <c r="N6340">
        <v>1.25</v>
      </c>
      <c r="O6340">
        <v>6</v>
      </c>
      <c r="P6340">
        <v>9</v>
      </c>
      <c r="Q6340">
        <v>10</v>
      </c>
      <c r="R6340">
        <v>12</v>
      </c>
      <c r="S6340" t="s">
        <v>52</v>
      </c>
      <c r="T6340">
        <v>121249</v>
      </c>
      <c r="U6340">
        <v>1122</v>
      </c>
      <c r="V6340">
        <v>94803</v>
      </c>
      <c r="W6340">
        <v>206</v>
      </c>
      <c r="X6340">
        <v>1023</v>
      </c>
      <c r="Y6340">
        <v>15356</v>
      </c>
      <c r="Z6340">
        <v>163</v>
      </c>
      <c r="AA6340">
        <v>4379</v>
      </c>
      <c r="AB6340">
        <v>202</v>
      </c>
      <c r="AC6340">
        <v>301</v>
      </c>
      <c r="AD6340">
        <v>54</v>
      </c>
      <c r="AE6340">
        <v>113</v>
      </c>
      <c r="AF6340">
        <v>712</v>
      </c>
      <c r="AG6340">
        <v>533</v>
      </c>
      <c r="AH6340">
        <v>48236</v>
      </c>
      <c r="AI6340">
        <v>296</v>
      </c>
      <c r="AJ6340">
        <v>1847</v>
      </c>
      <c r="AK6340">
        <v>104</v>
      </c>
      <c r="AL6340">
        <v>123</v>
      </c>
      <c r="AM6340">
        <v>24746</v>
      </c>
      <c r="AN6340">
        <v>39506</v>
      </c>
      <c r="AO6340" t="s">
        <v>137</v>
      </c>
      <c r="AP6340">
        <v>1</v>
      </c>
      <c r="AQ6340">
        <v>44900</v>
      </c>
      <c r="AR6340">
        <v>0.59480324074074076</v>
      </c>
      <c r="AS6340" t="s">
        <v>54</v>
      </c>
      <c r="AT6340">
        <v>44909.926122685189</v>
      </c>
      <c r="AU6340" t="s">
        <v>185</v>
      </c>
    </row>
    <row r="6341" spans="1:47" x14ac:dyDescent="0.3">
      <c r="A6341">
        <v>393</v>
      </c>
      <c r="B6341" t="s">
        <v>47</v>
      </c>
      <c r="C6341" t="s">
        <v>48</v>
      </c>
      <c r="D6341">
        <v>22</v>
      </c>
      <c r="E6341" t="s">
        <v>149</v>
      </c>
      <c r="F6341">
        <v>1</v>
      </c>
      <c r="G6341" t="s">
        <v>50</v>
      </c>
      <c r="H6341">
        <v>1050</v>
      </c>
      <c r="I6341">
        <v>149.65</v>
      </c>
      <c r="J6341">
        <v>180.82600000000002</v>
      </c>
      <c r="K6341">
        <v>44852802</v>
      </c>
      <c r="L6341" t="s">
        <v>204</v>
      </c>
      <c r="M6341">
        <v>30</v>
      </c>
      <c r="N6341">
        <v>1.25</v>
      </c>
      <c r="O6341">
        <v>6</v>
      </c>
      <c r="P6341">
        <v>9</v>
      </c>
      <c r="Q6341">
        <v>10</v>
      </c>
      <c r="R6341">
        <v>12</v>
      </c>
      <c r="S6341" t="s">
        <v>52</v>
      </c>
      <c r="T6341">
        <v>110716</v>
      </c>
      <c r="U6341">
        <v>994</v>
      </c>
      <c r="V6341">
        <v>87325</v>
      </c>
      <c r="W6341">
        <v>179</v>
      </c>
      <c r="X6341">
        <v>866</v>
      </c>
      <c r="Y6341">
        <v>11808</v>
      </c>
      <c r="Z6341">
        <v>190</v>
      </c>
      <c r="AA6341">
        <v>4121</v>
      </c>
      <c r="AB6341">
        <v>270</v>
      </c>
      <c r="AC6341">
        <v>252</v>
      </c>
      <c r="AD6341">
        <v>20</v>
      </c>
      <c r="AE6341">
        <v>63</v>
      </c>
      <c r="AF6341">
        <v>693</v>
      </c>
      <c r="AG6341">
        <v>392</v>
      </c>
      <c r="AH6341">
        <v>43140</v>
      </c>
      <c r="AI6341">
        <v>356</v>
      </c>
      <c r="AJ6341">
        <v>1510</v>
      </c>
      <c r="AK6341">
        <v>101</v>
      </c>
      <c r="AL6341">
        <v>43</v>
      </c>
      <c r="AM6341">
        <v>22656</v>
      </c>
      <c r="AN6341">
        <v>36811</v>
      </c>
      <c r="AO6341" t="s">
        <v>137</v>
      </c>
      <c r="AP6341">
        <v>1</v>
      </c>
      <c r="AQ6341">
        <v>44900</v>
      </c>
      <c r="AR6341">
        <v>0.5950347222222222</v>
      </c>
      <c r="AS6341" t="s">
        <v>54</v>
      </c>
      <c r="AT6341">
        <v>44909.926122685189</v>
      </c>
      <c r="AU6341" t="s">
        <v>185</v>
      </c>
    </row>
    <row r="6342" spans="1:47" x14ac:dyDescent="0.3">
      <c r="A6342">
        <v>393</v>
      </c>
      <c r="B6342" t="s">
        <v>47</v>
      </c>
      <c r="C6342" t="s">
        <v>48</v>
      </c>
      <c r="D6342">
        <v>22</v>
      </c>
      <c r="E6342" t="s">
        <v>149</v>
      </c>
      <c r="F6342">
        <v>1</v>
      </c>
      <c r="G6342" t="s">
        <v>50</v>
      </c>
      <c r="H6342">
        <v>1100</v>
      </c>
      <c r="I6342">
        <v>149.69999999999999</v>
      </c>
      <c r="J6342">
        <v>180.876</v>
      </c>
      <c r="K6342">
        <v>44852802</v>
      </c>
      <c r="L6342" t="s">
        <v>204</v>
      </c>
      <c r="M6342">
        <v>30</v>
      </c>
      <c r="N6342">
        <v>1.25</v>
      </c>
      <c r="O6342">
        <v>6</v>
      </c>
      <c r="P6342">
        <v>9</v>
      </c>
      <c r="Q6342">
        <v>10</v>
      </c>
      <c r="R6342">
        <v>12</v>
      </c>
      <c r="S6342" t="s">
        <v>52</v>
      </c>
      <c r="T6342">
        <v>123612</v>
      </c>
      <c r="U6342">
        <v>994</v>
      </c>
      <c r="V6342">
        <v>101423</v>
      </c>
      <c r="W6342">
        <v>203</v>
      </c>
      <c r="X6342">
        <v>1057</v>
      </c>
      <c r="Y6342">
        <v>14182</v>
      </c>
      <c r="Z6342">
        <v>163</v>
      </c>
      <c r="AA6342">
        <v>4380</v>
      </c>
      <c r="AB6342">
        <v>198</v>
      </c>
      <c r="AC6342">
        <v>248</v>
      </c>
      <c r="AD6342">
        <v>33</v>
      </c>
      <c r="AE6342">
        <v>84</v>
      </c>
      <c r="AF6342">
        <v>696</v>
      </c>
      <c r="AG6342">
        <v>525</v>
      </c>
      <c r="AH6342">
        <v>50563</v>
      </c>
      <c r="AI6342">
        <v>511</v>
      </c>
      <c r="AJ6342">
        <v>1982</v>
      </c>
      <c r="AK6342">
        <v>267</v>
      </c>
      <c r="AL6342">
        <v>274</v>
      </c>
      <c r="AM6342">
        <v>25052</v>
      </c>
      <c r="AN6342">
        <v>39549</v>
      </c>
      <c r="AO6342" t="s">
        <v>137</v>
      </c>
      <c r="AP6342">
        <v>1</v>
      </c>
      <c r="AQ6342">
        <v>44900</v>
      </c>
      <c r="AR6342">
        <v>0.59525462962962961</v>
      </c>
      <c r="AS6342" t="s">
        <v>54</v>
      </c>
      <c r="AT6342">
        <v>44909.926122685189</v>
      </c>
      <c r="AU6342" t="s">
        <v>185</v>
      </c>
    </row>
    <row r="6343" spans="1:47" x14ac:dyDescent="0.3">
      <c r="A6343">
        <v>393</v>
      </c>
      <c r="B6343" t="s">
        <v>47</v>
      </c>
      <c r="C6343" t="s">
        <v>48</v>
      </c>
      <c r="D6343">
        <v>22</v>
      </c>
      <c r="E6343" t="s">
        <v>149</v>
      </c>
      <c r="F6343">
        <v>1</v>
      </c>
      <c r="G6343" t="s">
        <v>50</v>
      </c>
      <c r="H6343">
        <v>1150</v>
      </c>
      <c r="I6343">
        <v>149.75</v>
      </c>
      <c r="J6343">
        <v>180.92600000000002</v>
      </c>
      <c r="K6343">
        <v>44852802</v>
      </c>
      <c r="L6343" t="s">
        <v>204</v>
      </c>
      <c r="M6343">
        <v>30</v>
      </c>
      <c r="N6343">
        <v>1.25</v>
      </c>
      <c r="O6343">
        <v>6</v>
      </c>
      <c r="P6343">
        <v>9</v>
      </c>
      <c r="Q6343">
        <v>10</v>
      </c>
      <c r="R6343">
        <v>12</v>
      </c>
      <c r="S6343" t="s">
        <v>52</v>
      </c>
      <c r="T6343">
        <v>121033</v>
      </c>
      <c r="U6343">
        <v>1225</v>
      </c>
      <c r="V6343">
        <v>94378</v>
      </c>
      <c r="W6343">
        <v>272</v>
      </c>
      <c r="X6343">
        <v>1179</v>
      </c>
      <c r="Y6343">
        <v>16980</v>
      </c>
      <c r="Z6343">
        <v>196</v>
      </c>
      <c r="AA6343">
        <v>4299</v>
      </c>
      <c r="AB6343">
        <v>217</v>
      </c>
      <c r="AC6343">
        <v>287</v>
      </c>
      <c r="AD6343">
        <v>64</v>
      </c>
      <c r="AE6343">
        <v>150</v>
      </c>
      <c r="AF6343">
        <v>729</v>
      </c>
      <c r="AG6343">
        <v>650</v>
      </c>
      <c r="AH6343">
        <v>50596</v>
      </c>
      <c r="AI6343">
        <v>520</v>
      </c>
      <c r="AJ6343">
        <v>2165</v>
      </c>
      <c r="AK6343">
        <v>181</v>
      </c>
      <c r="AL6343">
        <v>66</v>
      </c>
      <c r="AM6343">
        <v>24963</v>
      </c>
      <c r="AN6343">
        <v>38839</v>
      </c>
      <c r="AO6343" t="s">
        <v>137</v>
      </c>
      <c r="AP6343">
        <v>1</v>
      </c>
      <c r="AQ6343">
        <v>44900</v>
      </c>
      <c r="AR6343">
        <v>0.59548611111111105</v>
      </c>
      <c r="AS6343" t="s">
        <v>54</v>
      </c>
      <c r="AT6343">
        <v>44909.926122685189</v>
      </c>
      <c r="AU6343" t="s">
        <v>185</v>
      </c>
    </row>
    <row r="6344" spans="1:47" x14ac:dyDescent="0.3">
      <c r="A6344">
        <v>393</v>
      </c>
      <c r="B6344" t="s">
        <v>47</v>
      </c>
      <c r="C6344" t="s">
        <v>48</v>
      </c>
      <c r="D6344">
        <v>22</v>
      </c>
      <c r="E6344" t="s">
        <v>149</v>
      </c>
      <c r="F6344">
        <v>1</v>
      </c>
      <c r="G6344" t="s">
        <v>50</v>
      </c>
      <c r="H6344">
        <v>1200</v>
      </c>
      <c r="I6344">
        <v>149.79999999999899</v>
      </c>
      <c r="J6344">
        <v>180.976</v>
      </c>
      <c r="K6344">
        <v>44852802</v>
      </c>
      <c r="L6344" t="s">
        <v>204</v>
      </c>
      <c r="M6344">
        <v>30</v>
      </c>
      <c r="N6344">
        <v>1.25</v>
      </c>
      <c r="O6344">
        <v>6</v>
      </c>
      <c r="P6344">
        <v>8</v>
      </c>
      <c r="Q6344">
        <v>10</v>
      </c>
      <c r="R6344">
        <v>12</v>
      </c>
      <c r="S6344" t="s">
        <v>52</v>
      </c>
      <c r="T6344">
        <v>87264</v>
      </c>
      <c r="U6344">
        <v>778</v>
      </c>
      <c r="V6344">
        <v>65299</v>
      </c>
      <c r="W6344">
        <v>154</v>
      </c>
      <c r="X6344">
        <v>633</v>
      </c>
      <c r="Y6344">
        <v>9729</v>
      </c>
      <c r="Z6344">
        <v>62</v>
      </c>
      <c r="AA6344">
        <v>3878</v>
      </c>
      <c r="AB6344">
        <v>171</v>
      </c>
      <c r="AC6344">
        <v>189</v>
      </c>
      <c r="AD6344">
        <v>59</v>
      </c>
      <c r="AE6344">
        <v>56</v>
      </c>
      <c r="AF6344">
        <v>454</v>
      </c>
      <c r="AG6344">
        <v>436</v>
      </c>
      <c r="AH6344">
        <v>33393</v>
      </c>
      <c r="AI6344">
        <v>318</v>
      </c>
      <c r="AJ6344">
        <v>1087</v>
      </c>
      <c r="AK6344">
        <v>149</v>
      </c>
      <c r="AL6344">
        <v>474</v>
      </c>
      <c r="AM6344">
        <v>18774</v>
      </c>
      <c r="AN6344">
        <v>28263</v>
      </c>
      <c r="AO6344" t="s">
        <v>137</v>
      </c>
      <c r="AP6344">
        <v>1</v>
      </c>
      <c r="AQ6344">
        <v>44900</v>
      </c>
      <c r="AR6344">
        <v>0.5957175925925926</v>
      </c>
      <c r="AS6344" t="s">
        <v>54</v>
      </c>
      <c r="AT6344">
        <v>44909.926122685189</v>
      </c>
      <c r="AU6344" t="s">
        <v>185</v>
      </c>
    </row>
    <row r="6345" spans="1:47" x14ac:dyDescent="0.3">
      <c r="A6345">
        <v>393</v>
      </c>
      <c r="B6345" t="s">
        <v>47</v>
      </c>
      <c r="C6345" t="s">
        <v>48</v>
      </c>
      <c r="D6345">
        <v>22</v>
      </c>
      <c r="E6345" t="s">
        <v>149</v>
      </c>
      <c r="F6345">
        <v>1</v>
      </c>
      <c r="G6345" t="s">
        <v>50</v>
      </c>
      <c r="H6345">
        <v>1250</v>
      </c>
      <c r="I6345">
        <v>149.85</v>
      </c>
      <c r="J6345">
        <v>181.02600000000001</v>
      </c>
      <c r="K6345">
        <v>44852802</v>
      </c>
      <c r="L6345" t="s">
        <v>204</v>
      </c>
      <c r="M6345">
        <v>30</v>
      </c>
      <c r="N6345">
        <v>1.25</v>
      </c>
      <c r="O6345">
        <v>6</v>
      </c>
      <c r="P6345">
        <v>9</v>
      </c>
      <c r="Q6345">
        <v>10</v>
      </c>
      <c r="R6345">
        <v>12</v>
      </c>
      <c r="S6345" t="s">
        <v>52</v>
      </c>
      <c r="T6345">
        <v>120189</v>
      </c>
      <c r="U6345">
        <v>1194</v>
      </c>
      <c r="V6345">
        <v>96390</v>
      </c>
      <c r="W6345">
        <v>283</v>
      </c>
      <c r="X6345">
        <v>1006</v>
      </c>
      <c r="Y6345">
        <v>14832</v>
      </c>
      <c r="Z6345">
        <v>171</v>
      </c>
      <c r="AA6345">
        <v>4421</v>
      </c>
      <c r="AB6345">
        <v>255</v>
      </c>
      <c r="AC6345">
        <v>269</v>
      </c>
      <c r="AD6345">
        <v>106</v>
      </c>
      <c r="AE6345">
        <v>100</v>
      </c>
      <c r="AF6345">
        <v>602</v>
      </c>
      <c r="AG6345">
        <v>527</v>
      </c>
      <c r="AH6345">
        <v>50597</v>
      </c>
      <c r="AI6345">
        <v>463</v>
      </c>
      <c r="AJ6345">
        <v>1774</v>
      </c>
      <c r="AK6345">
        <v>86</v>
      </c>
      <c r="AL6345">
        <v>184</v>
      </c>
      <c r="AM6345">
        <v>24842</v>
      </c>
      <c r="AN6345">
        <v>39185</v>
      </c>
      <c r="AO6345" t="s">
        <v>137</v>
      </c>
      <c r="AP6345">
        <v>1</v>
      </c>
      <c r="AQ6345">
        <v>44900</v>
      </c>
      <c r="AR6345">
        <v>0.59594907407407405</v>
      </c>
      <c r="AS6345" t="s">
        <v>54</v>
      </c>
      <c r="AT6345">
        <v>44909.926122685189</v>
      </c>
      <c r="AU6345" t="s">
        <v>185</v>
      </c>
    </row>
    <row r="6346" spans="1:47" x14ac:dyDescent="0.3">
      <c r="A6346">
        <v>393</v>
      </c>
      <c r="B6346" t="s">
        <v>47</v>
      </c>
      <c r="C6346" t="s">
        <v>48</v>
      </c>
      <c r="D6346">
        <v>22</v>
      </c>
      <c r="E6346" t="s">
        <v>149</v>
      </c>
      <c r="F6346">
        <v>1</v>
      </c>
      <c r="G6346" t="s">
        <v>50</v>
      </c>
      <c r="H6346">
        <v>1300</v>
      </c>
      <c r="I6346">
        <v>149.9</v>
      </c>
      <c r="J6346">
        <v>181.07600000000002</v>
      </c>
      <c r="K6346">
        <v>44852802</v>
      </c>
      <c r="L6346" t="s">
        <v>204</v>
      </c>
      <c r="M6346">
        <v>30</v>
      </c>
      <c r="N6346">
        <v>1.25</v>
      </c>
      <c r="O6346">
        <v>6</v>
      </c>
      <c r="P6346">
        <v>9</v>
      </c>
      <c r="Q6346">
        <v>10</v>
      </c>
      <c r="R6346">
        <v>12</v>
      </c>
      <c r="S6346" t="s">
        <v>52</v>
      </c>
      <c r="T6346">
        <v>119494</v>
      </c>
      <c r="U6346">
        <v>1071</v>
      </c>
      <c r="V6346">
        <v>88705</v>
      </c>
      <c r="W6346">
        <v>309</v>
      </c>
      <c r="X6346">
        <v>1108</v>
      </c>
      <c r="Y6346">
        <v>16980</v>
      </c>
      <c r="Z6346">
        <v>150</v>
      </c>
      <c r="AA6346">
        <v>4346</v>
      </c>
      <c r="AB6346">
        <v>209</v>
      </c>
      <c r="AC6346">
        <v>309</v>
      </c>
      <c r="AD6346">
        <v>77</v>
      </c>
      <c r="AE6346">
        <v>125</v>
      </c>
      <c r="AF6346">
        <v>674</v>
      </c>
      <c r="AG6346">
        <v>614</v>
      </c>
      <c r="AH6346">
        <v>49086</v>
      </c>
      <c r="AI6346">
        <v>535</v>
      </c>
      <c r="AJ6346">
        <v>2187</v>
      </c>
      <c r="AK6346">
        <v>57</v>
      </c>
      <c r="AL6346">
        <v>180</v>
      </c>
      <c r="AM6346">
        <v>24992</v>
      </c>
      <c r="AN6346">
        <v>38553</v>
      </c>
      <c r="AO6346" t="s">
        <v>137</v>
      </c>
      <c r="AP6346">
        <v>1</v>
      </c>
      <c r="AQ6346">
        <v>44900</v>
      </c>
      <c r="AR6346">
        <v>0.5961805555555556</v>
      </c>
      <c r="AS6346" t="s">
        <v>54</v>
      </c>
      <c r="AT6346">
        <v>44909.926122685189</v>
      </c>
      <c r="AU6346" t="s">
        <v>185</v>
      </c>
    </row>
    <row r="6347" spans="1:47" x14ac:dyDescent="0.3">
      <c r="A6347">
        <v>393</v>
      </c>
      <c r="B6347" t="s">
        <v>47</v>
      </c>
      <c r="C6347" t="s">
        <v>48</v>
      </c>
      <c r="D6347">
        <v>22</v>
      </c>
      <c r="E6347" t="s">
        <v>149</v>
      </c>
      <c r="F6347">
        <v>1</v>
      </c>
      <c r="G6347" t="s">
        <v>50</v>
      </c>
      <c r="H6347">
        <v>1350</v>
      </c>
      <c r="I6347">
        <v>149.94999999999999</v>
      </c>
      <c r="J6347">
        <v>181.126</v>
      </c>
      <c r="K6347">
        <v>44852802</v>
      </c>
      <c r="L6347" t="s">
        <v>204</v>
      </c>
      <c r="M6347">
        <v>30</v>
      </c>
      <c r="N6347">
        <v>1.25</v>
      </c>
      <c r="O6347">
        <v>6</v>
      </c>
      <c r="P6347">
        <v>9</v>
      </c>
      <c r="Q6347">
        <v>10</v>
      </c>
      <c r="R6347">
        <v>12</v>
      </c>
      <c r="S6347" t="s">
        <v>52</v>
      </c>
      <c r="T6347">
        <v>107466</v>
      </c>
      <c r="U6347">
        <v>1094</v>
      </c>
      <c r="V6347">
        <v>76620</v>
      </c>
      <c r="W6347">
        <v>253</v>
      </c>
      <c r="X6347">
        <v>976</v>
      </c>
      <c r="Y6347">
        <v>15411</v>
      </c>
      <c r="Z6347">
        <v>175</v>
      </c>
      <c r="AA6347">
        <v>4078</v>
      </c>
      <c r="AB6347">
        <v>180</v>
      </c>
      <c r="AC6347">
        <v>210</v>
      </c>
      <c r="AD6347">
        <v>95</v>
      </c>
      <c r="AE6347">
        <v>113</v>
      </c>
      <c r="AF6347">
        <v>585</v>
      </c>
      <c r="AG6347">
        <v>613</v>
      </c>
      <c r="AH6347">
        <v>43339</v>
      </c>
      <c r="AI6347">
        <v>388</v>
      </c>
      <c r="AJ6347">
        <v>1748</v>
      </c>
      <c r="AK6347">
        <v>203</v>
      </c>
      <c r="AL6347">
        <v>236</v>
      </c>
      <c r="AM6347">
        <v>22419</v>
      </c>
      <c r="AN6347">
        <v>35320</v>
      </c>
      <c r="AO6347" t="s">
        <v>137</v>
      </c>
      <c r="AP6347">
        <v>1</v>
      </c>
      <c r="AQ6347">
        <v>44900</v>
      </c>
      <c r="AR6347">
        <v>0.59640046296296301</v>
      </c>
      <c r="AS6347" t="s">
        <v>54</v>
      </c>
      <c r="AT6347">
        <v>44909.926122685189</v>
      </c>
      <c r="AU6347" t="s">
        <v>185</v>
      </c>
    </row>
    <row r="6348" spans="1:47" x14ac:dyDescent="0.3">
      <c r="A6348">
        <v>393</v>
      </c>
      <c r="B6348" t="s">
        <v>47</v>
      </c>
      <c r="C6348" t="s">
        <v>48</v>
      </c>
      <c r="D6348">
        <v>22</v>
      </c>
      <c r="E6348" t="s">
        <v>149</v>
      </c>
      <c r="F6348">
        <v>1</v>
      </c>
      <c r="G6348" t="s">
        <v>50</v>
      </c>
      <c r="H6348">
        <v>1420</v>
      </c>
      <c r="I6348">
        <v>150.01999999999899</v>
      </c>
      <c r="J6348">
        <v>181.196</v>
      </c>
      <c r="K6348">
        <v>44852802</v>
      </c>
      <c r="L6348" t="s">
        <v>204</v>
      </c>
      <c r="M6348">
        <v>30</v>
      </c>
      <c r="N6348">
        <v>1.25</v>
      </c>
      <c r="O6348">
        <v>6</v>
      </c>
      <c r="P6348">
        <v>8</v>
      </c>
      <c r="Q6348">
        <v>10</v>
      </c>
      <c r="R6348">
        <v>12</v>
      </c>
      <c r="S6348" t="s">
        <v>52</v>
      </c>
      <c r="T6348">
        <v>104292</v>
      </c>
      <c r="U6348">
        <v>881</v>
      </c>
      <c r="V6348">
        <v>75611</v>
      </c>
      <c r="W6348">
        <v>157</v>
      </c>
      <c r="X6348">
        <v>780</v>
      </c>
      <c r="Y6348">
        <v>12167</v>
      </c>
      <c r="Z6348">
        <v>214</v>
      </c>
      <c r="AA6348">
        <v>4271</v>
      </c>
      <c r="AB6348">
        <v>231</v>
      </c>
      <c r="AC6348">
        <v>215</v>
      </c>
      <c r="AD6348">
        <v>31</v>
      </c>
      <c r="AE6348">
        <v>79</v>
      </c>
      <c r="AF6348">
        <v>567</v>
      </c>
      <c r="AG6348">
        <v>454</v>
      </c>
      <c r="AH6348">
        <v>42320</v>
      </c>
      <c r="AI6348">
        <v>353</v>
      </c>
      <c r="AJ6348">
        <v>1412</v>
      </c>
      <c r="AK6348">
        <v>228</v>
      </c>
      <c r="AL6348">
        <v>125</v>
      </c>
      <c r="AM6348">
        <v>21613</v>
      </c>
      <c r="AN6348">
        <v>34460</v>
      </c>
      <c r="AO6348" t="s">
        <v>137</v>
      </c>
      <c r="AP6348">
        <v>1</v>
      </c>
      <c r="AQ6348">
        <v>44900</v>
      </c>
      <c r="AR6348">
        <v>0.59663194444444445</v>
      </c>
      <c r="AS6348" t="s">
        <v>54</v>
      </c>
      <c r="AT6348">
        <v>44909.926122685189</v>
      </c>
      <c r="AU6348" t="s">
        <v>185</v>
      </c>
    </row>
    <row r="6349" spans="1:47" x14ac:dyDescent="0.3">
      <c r="A6349">
        <v>393</v>
      </c>
      <c r="B6349" t="s">
        <v>47</v>
      </c>
      <c r="C6349" t="s">
        <v>48</v>
      </c>
      <c r="D6349">
        <v>22</v>
      </c>
      <c r="E6349" t="s">
        <v>149</v>
      </c>
      <c r="F6349">
        <v>1</v>
      </c>
      <c r="G6349" t="s">
        <v>50</v>
      </c>
      <c r="H6349">
        <v>1450</v>
      </c>
      <c r="I6349">
        <v>150.04999999999899</v>
      </c>
      <c r="J6349">
        <v>181.226</v>
      </c>
      <c r="K6349">
        <v>44852802</v>
      </c>
      <c r="L6349" t="s">
        <v>204</v>
      </c>
      <c r="M6349">
        <v>30</v>
      </c>
      <c r="N6349">
        <v>1.25</v>
      </c>
      <c r="O6349">
        <v>6</v>
      </c>
      <c r="P6349">
        <v>8</v>
      </c>
      <c r="Q6349">
        <v>10</v>
      </c>
      <c r="R6349">
        <v>12</v>
      </c>
      <c r="S6349" t="s">
        <v>52</v>
      </c>
      <c r="T6349">
        <v>104479</v>
      </c>
      <c r="U6349">
        <v>930</v>
      </c>
      <c r="V6349">
        <v>79030</v>
      </c>
      <c r="W6349">
        <v>185</v>
      </c>
      <c r="X6349">
        <v>789</v>
      </c>
      <c r="Y6349">
        <v>12784</v>
      </c>
      <c r="Z6349">
        <v>132</v>
      </c>
      <c r="AA6349">
        <v>4197</v>
      </c>
      <c r="AB6349">
        <v>167</v>
      </c>
      <c r="AC6349">
        <v>204</v>
      </c>
      <c r="AD6349">
        <v>44</v>
      </c>
      <c r="AE6349">
        <v>80</v>
      </c>
      <c r="AF6349">
        <v>522</v>
      </c>
      <c r="AG6349">
        <v>507</v>
      </c>
      <c r="AH6349">
        <v>42686</v>
      </c>
      <c r="AI6349">
        <v>209</v>
      </c>
      <c r="AJ6349">
        <v>1741</v>
      </c>
      <c r="AK6349">
        <v>179</v>
      </c>
      <c r="AL6349">
        <v>352</v>
      </c>
      <c r="AM6349">
        <v>21869</v>
      </c>
      <c r="AN6349">
        <v>34835</v>
      </c>
      <c r="AO6349" t="s">
        <v>137</v>
      </c>
      <c r="AP6349">
        <v>1</v>
      </c>
      <c r="AQ6349">
        <v>44900</v>
      </c>
      <c r="AR6349">
        <v>0.59685185185185186</v>
      </c>
      <c r="AS6349" t="s">
        <v>54</v>
      </c>
      <c r="AT6349">
        <v>44909.926122685189</v>
      </c>
      <c r="AU6349" t="s">
        <v>185</v>
      </c>
    </row>
    <row r="6350" spans="1:47" x14ac:dyDescent="0.3">
      <c r="A6350">
        <v>393</v>
      </c>
      <c r="B6350" t="s">
        <v>47</v>
      </c>
      <c r="C6350" t="s">
        <v>48</v>
      </c>
      <c r="D6350">
        <v>22</v>
      </c>
      <c r="E6350" t="s">
        <v>149</v>
      </c>
      <c r="F6350">
        <v>1</v>
      </c>
      <c r="G6350" t="s">
        <v>50</v>
      </c>
      <c r="H6350">
        <v>1480</v>
      </c>
      <c r="I6350">
        <v>150.07999999999899</v>
      </c>
      <c r="J6350">
        <v>181.256</v>
      </c>
      <c r="K6350">
        <v>44852802</v>
      </c>
      <c r="L6350" t="s">
        <v>204</v>
      </c>
      <c r="M6350">
        <v>30</v>
      </c>
      <c r="N6350">
        <v>1.25</v>
      </c>
      <c r="O6350">
        <v>6</v>
      </c>
      <c r="P6350">
        <v>9</v>
      </c>
      <c r="Q6350">
        <v>10</v>
      </c>
      <c r="R6350">
        <v>12</v>
      </c>
      <c r="S6350" t="s">
        <v>52</v>
      </c>
      <c r="T6350">
        <v>111367</v>
      </c>
      <c r="U6350">
        <v>1159</v>
      </c>
      <c r="V6350">
        <v>87454</v>
      </c>
      <c r="W6350">
        <v>272</v>
      </c>
      <c r="X6350">
        <v>958</v>
      </c>
      <c r="Y6350">
        <v>17055</v>
      </c>
      <c r="Z6350">
        <v>212</v>
      </c>
      <c r="AA6350">
        <v>4156</v>
      </c>
      <c r="AB6350">
        <v>242</v>
      </c>
      <c r="AC6350">
        <v>252</v>
      </c>
      <c r="AD6350">
        <v>31</v>
      </c>
      <c r="AE6350">
        <v>118</v>
      </c>
      <c r="AF6350">
        <v>646</v>
      </c>
      <c r="AG6350">
        <v>649</v>
      </c>
      <c r="AH6350">
        <v>46979</v>
      </c>
      <c r="AI6350">
        <v>332</v>
      </c>
      <c r="AJ6350">
        <v>1801</v>
      </c>
      <c r="AK6350">
        <v>132</v>
      </c>
      <c r="AL6350">
        <v>59</v>
      </c>
      <c r="AM6350">
        <v>22608</v>
      </c>
      <c r="AN6350">
        <v>34004</v>
      </c>
      <c r="AO6350" t="s">
        <v>137</v>
      </c>
      <c r="AP6350">
        <v>1</v>
      </c>
      <c r="AQ6350">
        <v>44900</v>
      </c>
      <c r="AR6350">
        <v>0.5970833333333333</v>
      </c>
      <c r="AS6350" t="s">
        <v>54</v>
      </c>
      <c r="AT6350">
        <v>44909.926122685189</v>
      </c>
      <c r="AU6350" t="s">
        <v>185</v>
      </c>
    </row>
    <row r="6351" spans="1:47" x14ac:dyDescent="0.3">
      <c r="A6351">
        <v>393</v>
      </c>
      <c r="B6351" t="s">
        <v>47</v>
      </c>
      <c r="C6351" t="s">
        <v>48</v>
      </c>
      <c r="D6351">
        <v>22</v>
      </c>
      <c r="E6351" t="s">
        <v>149</v>
      </c>
      <c r="F6351">
        <v>2</v>
      </c>
      <c r="G6351" t="s">
        <v>50</v>
      </c>
      <c r="H6351">
        <v>50</v>
      </c>
      <c r="I6351">
        <v>150.16</v>
      </c>
      <c r="J6351">
        <v>181.33600000000001</v>
      </c>
      <c r="K6351">
        <v>44852812</v>
      </c>
      <c r="L6351" t="s">
        <v>205</v>
      </c>
      <c r="M6351">
        <v>30</v>
      </c>
      <c r="N6351">
        <v>1.25</v>
      </c>
      <c r="O6351">
        <v>6</v>
      </c>
      <c r="P6351">
        <v>9</v>
      </c>
      <c r="Q6351">
        <v>10</v>
      </c>
      <c r="R6351">
        <v>12</v>
      </c>
      <c r="S6351" t="s">
        <v>52</v>
      </c>
      <c r="T6351">
        <v>114975</v>
      </c>
      <c r="U6351">
        <v>1200</v>
      </c>
      <c r="V6351">
        <v>88179</v>
      </c>
      <c r="W6351">
        <v>288</v>
      </c>
      <c r="X6351">
        <v>1057</v>
      </c>
      <c r="Y6351">
        <v>18718</v>
      </c>
      <c r="Z6351">
        <v>275</v>
      </c>
      <c r="AA6351">
        <v>4263</v>
      </c>
      <c r="AB6351">
        <v>282</v>
      </c>
      <c r="AC6351">
        <v>296</v>
      </c>
      <c r="AD6351">
        <v>50</v>
      </c>
      <c r="AE6351">
        <v>85</v>
      </c>
      <c r="AF6351">
        <v>675</v>
      </c>
      <c r="AG6351">
        <v>551</v>
      </c>
      <c r="AH6351">
        <v>48293</v>
      </c>
      <c r="AI6351">
        <v>373</v>
      </c>
      <c r="AJ6351">
        <v>1953</v>
      </c>
      <c r="AK6351">
        <v>303</v>
      </c>
      <c r="AL6351">
        <v>208</v>
      </c>
      <c r="AM6351">
        <v>23182</v>
      </c>
      <c r="AN6351">
        <v>36624</v>
      </c>
      <c r="AO6351" t="s">
        <v>137</v>
      </c>
      <c r="AP6351">
        <v>1</v>
      </c>
      <c r="AQ6351">
        <v>44900</v>
      </c>
      <c r="AR6351">
        <v>0.62067129629629625</v>
      </c>
      <c r="AS6351" t="s">
        <v>54</v>
      </c>
      <c r="AT6351">
        <v>44909.926145833335</v>
      </c>
    </row>
    <row r="6352" spans="1:47" x14ac:dyDescent="0.3">
      <c r="A6352">
        <v>393</v>
      </c>
      <c r="B6352" t="s">
        <v>47</v>
      </c>
      <c r="C6352" t="s">
        <v>48</v>
      </c>
      <c r="D6352">
        <v>22</v>
      </c>
      <c r="E6352" t="s">
        <v>149</v>
      </c>
      <c r="F6352">
        <v>2</v>
      </c>
      <c r="G6352" t="s">
        <v>50</v>
      </c>
      <c r="H6352">
        <v>190</v>
      </c>
      <c r="I6352">
        <v>150.30000000000001</v>
      </c>
      <c r="J6352">
        <v>181.476</v>
      </c>
      <c r="K6352">
        <v>44852812</v>
      </c>
      <c r="L6352" t="s">
        <v>205</v>
      </c>
      <c r="M6352">
        <v>30</v>
      </c>
      <c r="N6352">
        <v>1.25</v>
      </c>
      <c r="O6352">
        <v>6</v>
      </c>
      <c r="P6352">
        <v>9</v>
      </c>
      <c r="Q6352">
        <v>10</v>
      </c>
      <c r="R6352">
        <v>12</v>
      </c>
      <c r="S6352" t="s">
        <v>52</v>
      </c>
      <c r="T6352">
        <v>127727</v>
      </c>
      <c r="U6352">
        <v>1356</v>
      </c>
      <c r="V6352">
        <v>104600</v>
      </c>
      <c r="W6352">
        <v>312</v>
      </c>
      <c r="X6352">
        <v>1122</v>
      </c>
      <c r="Y6352">
        <v>17388</v>
      </c>
      <c r="Z6352">
        <v>194</v>
      </c>
      <c r="AA6352">
        <v>4480</v>
      </c>
      <c r="AB6352">
        <v>227</v>
      </c>
      <c r="AC6352">
        <v>300</v>
      </c>
      <c r="AD6352">
        <v>60</v>
      </c>
      <c r="AE6352">
        <v>131</v>
      </c>
      <c r="AF6352">
        <v>816</v>
      </c>
      <c r="AG6352">
        <v>571</v>
      </c>
      <c r="AH6352">
        <v>53703</v>
      </c>
      <c r="AI6352">
        <v>395</v>
      </c>
      <c r="AJ6352">
        <v>2215</v>
      </c>
      <c r="AK6352">
        <v>123</v>
      </c>
      <c r="AL6352">
        <v>202</v>
      </c>
      <c r="AM6352">
        <v>26191</v>
      </c>
      <c r="AN6352">
        <v>39210</v>
      </c>
      <c r="AO6352" t="s">
        <v>137</v>
      </c>
      <c r="AP6352">
        <v>1</v>
      </c>
      <c r="AQ6352">
        <v>44900</v>
      </c>
      <c r="AR6352">
        <v>0.6209027777777778</v>
      </c>
      <c r="AS6352" t="s">
        <v>54</v>
      </c>
      <c r="AT6352">
        <v>44909.926145833335</v>
      </c>
    </row>
    <row r="6353" spans="1:46" x14ac:dyDescent="0.3">
      <c r="A6353">
        <v>393</v>
      </c>
      <c r="B6353" t="s">
        <v>47</v>
      </c>
      <c r="C6353" t="s">
        <v>48</v>
      </c>
      <c r="D6353">
        <v>22</v>
      </c>
      <c r="E6353" t="s">
        <v>149</v>
      </c>
      <c r="F6353">
        <v>2</v>
      </c>
      <c r="G6353" t="s">
        <v>50</v>
      </c>
      <c r="H6353">
        <v>250</v>
      </c>
      <c r="I6353">
        <v>150.36000000000001</v>
      </c>
      <c r="J6353">
        <v>181.536</v>
      </c>
      <c r="K6353">
        <v>44852812</v>
      </c>
      <c r="L6353" t="s">
        <v>205</v>
      </c>
      <c r="M6353">
        <v>30</v>
      </c>
      <c r="N6353">
        <v>1.25</v>
      </c>
      <c r="O6353">
        <v>6</v>
      </c>
      <c r="P6353">
        <v>9</v>
      </c>
      <c r="Q6353">
        <v>10</v>
      </c>
      <c r="R6353">
        <v>12</v>
      </c>
      <c r="S6353" t="s">
        <v>52</v>
      </c>
      <c r="T6353">
        <v>118836</v>
      </c>
      <c r="U6353">
        <v>1084</v>
      </c>
      <c r="V6353">
        <v>95156</v>
      </c>
      <c r="W6353">
        <v>262</v>
      </c>
      <c r="X6353">
        <v>974</v>
      </c>
      <c r="Y6353">
        <v>14773</v>
      </c>
      <c r="Z6353">
        <v>139</v>
      </c>
      <c r="AA6353">
        <v>4434</v>
      </c>
      <c r="AB6353">
        <v>181</v>
      </c>
      <c r="AC6353">
        <v>218</v>
      </c>
      <c r="AD6353">
        <v>23</v>
      </c>
      <c r="AE6353">
        <v>80</v>
      </c>
      <c r="AF6353">
        <v>684</v>
      </c>
      <c r="AG6353">
        <v>502</v>
      </c>
      <c r="AH6353">
        <v>50156</v>
      </c>
      <c r="AI6353">
        <v>472</v>
      </c>
      <c r="AJ6353">
        <v>1770</v>
      </c>
      <c r="AK6353">
        <v>179</v>
      </c>
      <c r="AL6353">
        <v>238</v>
      </c>
      <c r="AM6353">
        <v>24654</v>
      </c>
      <c r="AN6353">
        <v>37324</v>
      </c>
      <c r="AO6353" t="s">
        <v>137</v>
      </c>
      <c r="AP6353">
        <v>1</v>
      </c>
      <c r="AQ6353">
        <v>44900</v>
      </c>
      <c r="AR6353">
        <v>0.62113425925925925</v>
      </c>
      <c r="AS6353" t="s">
        <v>54</v>
      </c>
      <c r="AT6353">
        <v>44909.926145833335</v>
      </c>
    </row>
    <row r="6354" spans="1:46" x14ac:dyDescent="0.3">
      <c r="A6354">
        <v>393</v>
      </c>
      <c r="B6354" t="s">
        <v>47</v>
      </c>
      <c r="C6354" t="s">
        <v>48</v>
      </c>
      <c r="D6354">
        <v>22</v>
      </c>
      <c r="E6354" t="s">
        <v>149</v>
      </c>
      <c r="F6354">
        <v>2</v>
      </c>
      <c r="G6354" t="s">
        <v>50</v>
      </c>
      <c r="H6354">
        <v>400</v>
      </c>
      <c r="I6354">
        <v>150.51</v>
      </c>
      <c r="J6354">
        <v>181.68600000000001</v>
      </c>
      <c r="K6354">
        <v>44852812</v>
      </c>
      <c r="L6354" t="s">
        <v>205</v>
      </c>
      <c r="M6354">
        <v>30</v>
      </c>
      <c r="N6354">
        <v>1.25</v>
      </c>
      <c r="O6354">
        <v>6</v>
      </c>
      <c r="P6354">
        <v>8</v>
      </c>
      <c r="Q6354">
        <v>10</v>
      </c>
      <c r="R6354">
        <v>12</v>
      </c>
      <c r="S6354" t="s">
        <v>52</v>
      </c>
      <c r="T6354">
        <v>101066</v>
      </c>
      <c r="U6354">
        <v>786</v>
      </c>
      <c r="V6354">
        <v>78578</v>
      </c>
      <c r="W6354">
        <v>183</v>
      </c>
      <c r="X6354">
        <v>971</v>
      </c>
      <c r="Y6354">
        <v>11009</v>
      </c>
      <c r="Z6354">
        <v>108</v>
      </c>
      <c r="AA6354">
        <v>4151</v>
      </c>
      <c r="AB6354">
        <v>118</v>
      </c>
      <c r="AC6354">
        <v>206</v>
      </c>
      <c r="AD6354">
        <v>11</v>
      </c>
      <c r="AE6354">
        <v>89</v>
      </c>
      <c r="AF6354">
        <v>573</v>
      </c>
      <c r="AG6354">
        <v>433</v>
      </c>
      <c r="AH6354">
        <v>39606</v>
      </c>
      <c r="AI6354">
        <v>364</v>
      </c>
      <c r="AJ6354">
        <v>1453</v>
      </c>
      <c r="AK6354">
        <v>66</v>
      </c>
      <c r="AL6354">
        <v>132</v>
      </c>
      <c r="AM6354">
        <v>21330</v>
      </c>
      <c r="AN6354">
        <v>32932</v>
      </c>
      <c r="AO6354" t="s">
        <v>137</v>
      </c>
      <c r="AP6354">
        <v>1</v>
      </c>
      <c r="AQ6354">
        <v>44900</v>
      </c>
      <c r="AR6354">
        <v>0.62138888888888888</v>
      </c>
      <c r="AS6354" t="s">
        <v>54</v>
      </c>
      <c r="AT6354">
        <v>44909.926145833335</v>
      </c>
    </row>
    <row r="6355" spans="1:46" x14ac:dyDescent="0.3">
      <c r="A6355">
        <v>393</v>
      </c>
      <c r="B6355" t="s">
        <v>47</v>
      </c>
      <c r="C6355" t="s">
        <v>48</v>
      </c>
      <c r="D6355">
        <v>22</v>
      </c>
      <c r="E6355" t="s">
        <v>149</v>
      </c>
      <c r="F6355">
        <v>2</v>
      </c>
      <c r="G6355" t="s">
        <v>50</v>
      </c>
      <c r="H6355">
        <v>450</v>
      </c>
      <c r="I6355">
        <v>150.56</v>
      </c>
      <c r="J6355">
        <v>181.73599999999999</v>
      </c>
      <c r="K6355">
        <v>44852812</v>
      </c>
      <c r="L6355" t="s">
        <v>205</v>
      </c>
      <c r="M6355">
        <v>30</v>
      </c>
      <c r="N6355">
        <v>1.25</v>
      </c>
      <c r="O6355">
        <v>6</v>
      </c>
      <c r="P6355">
        <v>9</v>
      </c>
      <c r="Q6355">
        <v>10</v>
      </c>
      <c r="R6355">
        <v>12</v>
      </c>
      <c r="S6355" t="s">
        <v>52</v>
      </c>
      <c r="T6355">
        <v>112454</v>
      </c>
      <c r="U6355">
        <v>949</v>
      </c>
      <c r="V6355">
        <v>91636</v>
      </c>
      <c r="W6355">
        <v>236</v>
      </c>
      <c r="X6355">
        <v>1041</v>
      </c>
      <c r="Y6355">
        <v>12326</v>
      </c>
      <c r="Z6355">
        <v>140</v>
      </c>
      <c r="AA6355">
        <v>4247</v>
      </c>
      <c r="AB6355">
        <v>192</v>
      </c>
      <c r="AC6355">
        <v>231</v>
      </c>
      <c r="AD6355">
        <v>43</v>
      </c>
      <c r="AE6355">
        <v>74</v>
      </c>
      <c r="AF6355">
        <v>676</v>
      </c>
      <c r="AG6355">
        <v>392</v>
      </c>
      <c r="AH6355">
        <v>45465</v>
      </c>
      <c r="AI6355">
        <v>448</v>
      </c>
      <c r="AJ6355">
        <v>1853</v>
      </c>
      <c r="AK6355">
        <v>86</v>
      </c>
      <c r="AL6355">
        <v>325</v>
      </c>
      <c r="AM6355">
        <v>22736</v>
      </c>
      <c r="AN6355">
        <v>34951</v>
      </c>
      <c r="AO6355" t="s">
        <v>137</v>
      </c>
      <c r="AP6355">
        <v>1</v>
      </c>
      <c r="AQ6355">
        <v>44900</v>
      </c>
      <c r="AR6355">
        <v>0.62162037037037032</v>
      </c>
      <c r="AS6355" t="s">
        <v>54</v>
      </c>
      <c r="AT6355">
        <v>44909.926145833335</v>
      </c>
    </row>
    <row r="6356" spans="1:46" x14ac:dyDescent="0.3">
      <c r="A6356">
        <v>393</v>
      </c>
      <c r="B6356" t="s">
        <v>47</v>
      </c>
      <c r="C6356" t="s">
        <v>48</v>
      </c>
      <c r="D6356">
        <v>22</v>
      </c>
      <c r="E6356" t="s">
        <v>149</v>
      </c>
      <c r="F6356">
        <v>2</v>
      </c>
      <c r="G6356" t="s">
        <v>50</v>
      </c>
      <c r="H6356">
        <v>500</v>
      </c>
      <c r="I6356">
        <v>150.61000000000001</v>
      </c>
      <c r="J6356">
        <v>181.786</v>
      </c>
      <c r="K6356">
        <v>44852812</v>
      </c>
      <c r="L6356" t="s">
        <v>205</v>
      </c>
      <c r="M6356">
        <v>30</v>
      </c>
      <c r="N6356">
        <v>1.25</v>
      </c>
      <c r="O6356">
        <v>6</v>
      </c>
      <c r="P6356">
        <v>9</v>
      </c>
      <c r="Q6356">
        <v>10</v>
      </c>
      <c r="R6356">
        <v>12</v>
      </c>
      <c r="S6356" t="s">
        <v>52</v>
      </c>
      <c r="T6356">
        <v>114432</v>
      </c>
      <c r="U6356">
        <v>956</v>
      </c>
      <c r="V6356">
        <v>93659</v>
      </c>
      <c r="W6356">
        <v>230</v>
      </c>
      <c r="X6356">
        <v>1103</v>
      </c>
      <c r="Y6356">
        <v>12620</v>
      </c>
      <c r="Z6356">
        <v>101</v>
      </c>
      <c r="AA6356">
        <v>4342</v>
      </c>
      <c r="AB6356">
        <v>208</v>
      </c>
      <c r="AC6356">
        <v>223</v>
      </c>
      <c r="AD6356">
        <v>73</v>
      </c>
      <c r="AE6356">
        <v>146</v>
      </c>
      <c r="AF6356">
        <v>701</v>
      </c>
      <c r="AG6356">
        <v>591</v>
      </c>
      <c r="AH6356">
        <v>46714</v>
      </c>
      <c r="AI6356">
        <v>314</v>
      </c>
      <c r="AJ6356">
        <v>1560</v>
      </c>
      <c r="AK6356">
        <v>91</v>
      </c>
      <c r="AL6356">
        <v>132</v>
      </c>
      <c r="AM6356">
        <v>23370</v>
      </c>
      <c r="AN6356">
        <v>36025</v>
      </c>
      <c r="AO6356" t="s">
        <v>137</v>
      </c>
      <c r="AP6356">
        <v>1</v>
      </c>
      <c r="AQ6356">
        <v>44900</v>
      </c>
      <c r="AR6356">
        <v>0.62185185185185188</v>
      </c>
      <c r="AS6356" t="s">
        <v>54</v>
      </c>
      <c r="AT6356">
        <v>44909.926145833335</v>
      </c>
    </row>
    <row r="6357" spans="1:46" x14ac:dyDescent="0.3">
      <c r="A6357">
        <v>393</v>
      </c>
      <c r="B6357" t="s">
        <v>47</v>
      </c>
      <c r="C6357" t="s">
        <v>48</v>
      </c>
      <c r="D6357">
        <v>22</v>
      </c>
      <c r="E6357" t="s">
        <v>149</v>
      </c>
      <c r="F6357">
        <v>2</v>
      </c>
      <c r="G6357" t="s">
        <v>50</v>
      </c>
      <c r="H6357">
        <v>550</v>
      </c>
      <c r="I6357">
        <v>150.66</v>
      </c>
      <c r="J6357">
        <v>181.83600000000001</v>
      </c>
      <c r="K6357">
        <v>44852812</v>
      </c>
      <c r="L6357" t="s">
        <v>205</v>
      </c>
      <c r="M6357">
        <v>30</v>
      </c>
      <c r="N6357">
        <v>1.25</v>
      </c>
      <c r="O6357">
        <v>6</v>
      </c>
      <c r="P6357">
        <v>9</v>
      </c>
      <c r="Q6357">
        <v>10</v>
      </c>
      <c r="R6357">
        <v>12</v>
      </c>
      <c r="S6357" t="s">
        <v>52</v>
      </c>
      <c r="T6357">
        <v>110922</v>
      </c>
      <c r="U6357">
        <v>972</v>
      </c>
      <c r="V6357">
        <v>90422</v>
      </c>
      <c r="W6357">
        <v>249</v>
      </c>
      <c r="X6357">
        <v>946</v>
      </c>
      <c r="Y6357">
        <v>11148</v>
      </c>
      <c r="Z6357">
        <v>152</v>
      </c>
      <c r="AA6357">
        <v>4285</v>
      </c>
      <c r="AB6357">
        <v>169</v>
      </c>
      <c r="AC6357">
        <v>218</v>
      </c>
      <c r="AD6357">
        <v>36</v>
      </c>
      <c r="AE6357">
        <v>108</v>
      </c>
      <c r="AF6357">
        <v>652</v>
      </c>
      <c r="AG6357">
        <v>365</v>
      </c>
      <c r="AH6357">
        <v>45350</v>
      </c>
      <c r="AI6357">
        <v>342</v>
      </c>
      <c r="AJ6357">
        <v>1612</v>
      </c>
      <c r="AK6357">
        <v>226</v>
      </c>
      <c r="AL6357">
        <v>468</v>
      </c>
      <c r="AM6357">
        <v>22810</v>
      </c>
      <c r="AN6357">
        <v>34916</v>
      </c>
      <c r="AO6357" t="s">
        <v>137</v>
      </c>
      <c r="AP6357">
        <v>1</v>
      </c>
      <c r="AQ6357">
        <v>44900</v>
      </c>
      <c r="AR6357">
        <v>0.62208333333333332</v>
      </c>
      <c r="AS6357" t="s">
        <v>54</v>
      </c>
      <c r="AT6357">
        <v>44909.926145833335</v>
      </c>
    </row>
    <row r="6358" spans="1:46" x14ac:dyDescent="0.3">
      <c r="A6358">
        <v>393</v>
      </c>
      <c r="B6358" t="s">
        <v>47</v>
      </c>
      <c r="C6358" t="s">
        <v>48</v>
      </c>
      <c r="D6358">
        <v>22</v>
      </c>
      <c r="E6358" t="s">
        <v>149</v>
      </c>
      <c r="F6358">
        <v>2</v>
      </c>
      <c r="G6358" t="s">
        <v>50</v>
      </c>
      <c r="H6358">
        <v>600</v>
      </c>
      <c r="I6358">
        <v>150.71</v>
      </c>
      <c r="J6358">
        <v>181.886</v>
      </c>
      <c r="K6358">
        <v>44852812</v>
      </c>
      <c r="L6358" t="s">
        <v>205</v>
      </c>
      <c r="M6358">
        <v>30</v>
      </c>
      <c r="N6358">
        <v>1.25</v>
      </c>
      <c r="O6358">
        <v>6</v>
      </c>
      <c r="P6358">
        <v>9</v>
      </c>
      <c r="Q6358">
        <v>10</v>
      </c>
      <c r="R6358">
        <v>12</v>
      </c>
      <c r="S6358" t="s">
        <v>52</v>
      </c>
      <c r="T6358">
        <v>124439</v>
      </c>
      <c r="U6358">
        <v>1090</v>
      </c>
      <c r="V6358">
        <v>101017</v>
      </c>
      <c r="W6358">
        <v>246</v>
      </c>
      <c r="X6358">
        <v>1047</v>
      </c>
      <c r="Y6358">
        <v>13385</v>
      </c>
      <c r="Z6358">
        <v>118</v>
      </c>
      <c r="AA6358">
        <v>4268</v>
      </c>
      <c r="AB6358">
        <v>182</v>
      </c>
      <c r="AC6358">
        <v>248</v>
      </c>
      <c r="AD6358">
        <v>69</v>
      </c>
      <c r="AE6358">
        <v>62</v>
      </c>
      <c r="AF6358">
        <v>726</v>
      </c>
      <c r="AG6358">
        <v>516</v>
      </c>
      <c r="AH6358">
        <v>52142</v>
      </c>
      <c r="AI6358">
        <v>429</v>
      </c>
      <c r="AJ6358">
        <v>1745</v>
      </c>
      <c r="AK6358">
        <v>31</v>
      </c>
      <c r="AL6358">
        <v>61</v>
      </c>
      <c r="AM6358">
        <v>25618</v>
      </c>
      <c r="AN6358">
        <v>39355</v>
      </c>
      <c r="AO6358" t="s">
        <v>137</v>
      </c>
      <c r="AP6358">
        <v>1</v>
      </c>
      <c r="AQ6358">
        <v>44900</v>
      </c>
      <c r="AR6358">
        <v>0.62231481481481488</v>
      </c>
      <c r="AS6358" t="s">
        <v>54</v>
      </c>
      <c r="AT6358">
        <v>44909.926145833335</v>
      </c>
    </row>
    <row r="6359" spans="1:46" x14ac:dyDescent="0.3">
      <c r="A6359">
        <v>393</v>
      </c>
      <c r="B6359" t="s">
        <v>47</v>
      </c>
      <c r="C6359" t="s">
        <v>48</v>
      </c>
      <c r="D6359">
        <v>22</v>
      </c>
      <c r="E6359" t="s">
        <v>149</v>
      </c>
      <c r="F6359">
        <v>2</v>
      </c>
      <c r="G6359" t="s">
        <v>50</v>
      </c>
      <c r="H6359">
        <v>630</v>
      </c>
      <c r="I6359">
        <v>150.74</v>
      </c>
      <c r="J6359">
        <v>181.916</v>
      </c>
      <c r="K6359">
        <v>44852812</v>
      </c>
      <c r="L6359" t="s">
        <v>205</v>
      </c>
      <c r="M6359">
        <v>30</v>
      </c>
      <c r="N6359">
        <v>1.25</v>
      </c>
      <c r="O6359">
        <v>6</v>
      </c>
      <c r="P6359">
        <v>9</v>
      </c>
      <c r="Q6359">
        <v>10</v>
      </c>
      <c r="R6359">
        <v>12</v>
      </c>
      <c r="S6359" t="s">
        <v>52</v>
      </c>
      <c r="T6359">
        <v>123608</v>
      </c>
      <c r="U6359">
        <v>1081</v>
      </c>
      <c r="V6359">
        <v>101723</v>
      </c>
      <c r="W6359">
        <v>264</v>
      </c>
      <c r="X6359">
        <v>972</v>
      </c>
      <c r="Y6359">
        <v>14753</v>
      </c>
      <c r="Z6359">
        <v>233</v>
      </c>
      <c r="AA6359">
        <v>4581</v>
      </c>
      <c r="AB6359">
        <v>222</v>
      </c>
      <c r="AC6359">
        <v>252</v>
      </c>
      <c r="AD6359">
        <v>64</v>
      </c>
      <c r="AE6359">
        <v>99</v>
      </c>
      <c r="AF6359">
        <v>674</v>
      </c>
      <c r="AG6359">
        <v>519</v>
      </c>
      <c r="AH6359">
        <v>50535</v>
      </c>
      <c r="AI6359">
        <v>402</v>
      </c>
      <c r="AJ6359">
        <v>1843</v>
      </c>
      <c r="AK6359">
        <v>170</v>
      </c>
      <c r="AL6359">
        <v>238</v>
      </c>
      <c r="AM6359">
        <v>24888</v>
      </c>
      <c r="AN6359">
        <v>39723</v>
      </c>
      <c r="AO6359" t="s">
        <v>137</v>
      </c>
      <c r="AP6359">
        <v>1</v>
      </c>
      <c r="AQ6359">
        <v>44900</v>
      </c>
      <c r="AR6359">
        <v>0.62254629629629632</v>
      </c>
      <c r="AS6359" t="s">
        <v>54</v>
      </c>
      <c r="AT6359">
        <v>44909.926145833335</v>
      </c>
    </row>
    <row r="6360" spans="1:46" x14ac:dyDescent="0.3">
      <c r="A6360">
        <v>393</v>
      </c>
      <c r="B6360" t="s">
        <v>47</v>
      </c>
      <c r="C6360" t="s">
        <v>48</v>
      </c>
      <c r="D6360">
        <v>22</v>
      </c>
      <c r="E6360" t="s">
        <v>149</v>
      </c>
      <c r="F6360">
        <v>2</v>
      </c>
      <c r="G6360" t="s">
        <v>50</v>
      </c>
      <c r="H6360">
        <v>665</v>
      </c>
      <c r="I6360">
        <v>150.77500000000001</v>
      </c>
      <c r="J6360">
        <v>181.95099999999999</v>
      </c>
      <c r="K6360">
        <v>44852812</v>
      </c>
      <c r="L6360" t="s">
        <v>205</v>
      </c>
      <c r="M6360">
        <v>30</v>
      </c>
      <c r="N6360">
        <v>1.25</v>
      </c>
      <c r="O6360">
        <v>6</v>
      </c>
      <c r="P6360">
        <v>9</v>
      </c>
      <c r="Q6360">
        <v>10</v>
      </c>
      <c r="R6360">
        <v>12</v>
      </c>
      <c r="S6360" t="s">
        <v>52</v>
      </c>
      <c r="T6360">
        <v>130342</v>
      </c>
      <c r="U6360">
        <v>1368</v>
      </c>
      <c r="V6360">
        <v>101978</v>
      </c>
      <c r="W6360">
        <v>300</v>
      </c>
      <c r="X6360">
        <v>1134</v>
      </c>
      <c r="Y6360">
        <v>17357</v>
      </c>
      <c r="Z6360">
        <v>168</v>
      </c>
      <c r="AA6360">
        <v>4525</v>
      </c>
      <c r="AB6360">
        <v>244</v>
      </c>
      <c r="AC6360">
        <v>281</v>
      </c>
      <c r="AD6360">
        <v>41</v>
      </c>
      <c r="AE6360">
        <v>112</v>
      </c>
      <c r="AF6360">
        <v>746</v>
      </c>
      <c r="AG6360">
        <v>721</v>
      </c>
      <c r="AH6360">
        <v>53930</v>
      </c>
      <c r="AI6360">
        <v>414</v>
      </c>
      <c r="AJ6360">
        <v>2217</v>
      </c>
      <c r="AK6360">
        <v>288</v>
      </c>
      <c r="AL6360">
        <v>165</v>
      </c>
      <c r="AM6360">
        <v>26811</v>
      </c>
      <c r="AN6360">
        <v>41130</v>
      </c>
      <c r="AO6360" t="s">
        <v>137</v>
      </c>
      <c r="AP6360">
        <v>1</v>
      </c>
      <c r="AQ6360">
        <v>44900</v>
      </c>
      <c r="AR6360">
        <v>0.62276620370370372</v>
      </c>
      <c r="AS6360" t="s">
        <v>54</v>
      </c>
      <c r="AT6360">
        <v>44909.926145833335</v>
      </c>
    </row>
    <row r="6361" spans="1:46" x14ac:dyDescent="0.3">
      <c r="A6361">
        <v>393</v>
      </c>
      <c r="B6361" t="s">
        <v>47</v>
      </c>
      <c r="C6361" t="s">
        <v>48</v>
      </c>
      <c r="D6361">
        <v>22</v>
      </c>
      <c r="E6361" t="s">
        <v>149</v>
      </c>
      <c r="F6361">
        <v>2</v>
      </c>
      <c r="G6361" t="s">
        <v>50</v>
      </c>
      <c r="H6361">
        <v>790</v>
      </c>
      <c r="I6361">
        <v>150.9</v>
      </c>
      <c r="J6361">
        <v>182.07599999999999</v>
      </c>
      <c r="K6361">
        <v>44852812</v>
      </c>
      <c r="L6361" t="s">
        <v>205</v>
      </c>
      <c r="M6361">
        <v>30</v>
      </c>
      <c r="N6361">
        <v>1.25</v>
      </c>
      <c r="O6361">
        <v>6</v>
      </c>
      <c r="P6361">
        <v>8</v>
      </c>
      <c r="Q6361">
        <v>10</v>
      </c>
      <c r="R6361">
        <v>12</v>
      </c>
      <c r="S6361" t="s">
        <v>52</v>
      </c>
      <c r="T6361">
        <v>106682</v>
      </c>
      <c r="U6361">
        <v>988</v>
      </c>
      <c r="V6361">
        <v>77453</v>
      </c>
      <c r="W6361">
        <v>193</v>
      </c>
      <c r="X6361">
        <v>1022</v>
      </c>
      <c r="Y6361">
        <v>13652</v>
      </c>
      <c r="Z6361">
        <v>128</v>
      </c>
      <c r="AA6361">
        <v>4277</v>
      </c>
      <c r="AB6361">
        <v>217</v>
      </c>
      <c r="AC6361">
        <v>257</v>
      </c>
      <c r="AD6361">
        <v>46</v>
      </c>
      <c r="AE6361">
        <v>69</v>
      </c>
      <c r="AF6361">
        <v>633</v>
      </c>
      <c r="AG6361">
        <v>557</v>
      </c>
      <c r="AH6361">
        <v>42063</v>
      </c>
      <c r="AI6361">
        <v>336</v>
      </c>
      <c r="AJ6361">
        <v>1496</v>
      </c>
      <c r="AK6361">
        <v>100</v>
      </c>
      <c r="AL6361">
        <v>271</v>
      </c>
      <c r="AM6361">
        <v>21894</v>
      </c>
      <c r="AN6361">
        <v>34890</v>
      </c>
      <c r="AO6361" t="s">
        <v>137</v>
      </c>
      <c r="AP6361">
        <v>1</v>
      </c>
      <c r="AQ6361">
        <v>44900</v>
      </c>
      <c r="AR6361">
        <v>0.62300925925925921</v>
      </c>
      <c r="AS6361" t="s">
        <v>54</v>
      </c>
      <c r="AT6361">
        <v>44909.926145833335</v>
      </c>
    </row>
    <row r="6362" spans="1:46" x14ac:dyDescent="0.3">
      <c r="A6362">
        <v>393</v>
      </c>
      <c r="B6362" t="s">
        <v>47</v>
      </c>
      <c r="C6362" t="s">
        <v>48</v>
      </c>
      <c r="D6362">
        <v>22</v>
      </c>
      <c r="E6362" t="s">
        <v>149</v>
      </c>
      <c r="F6362">
        <v>2</v>
      </c>
      <c r="G6362" t="s">
        <v>50</v>
      </c>
      <c r="H6362">
        <v>850</v>
      </c>
      <c r="I6362">
        <v>150.96</v>
      </c>
      <c r="J6362">
        <v>182.136</v>
      </c>
      <c r="K6362">
        <v>44852812</v>
      </c>
      <c r="L6362" t="s">
        <v>205</v>
      </c>
      <c r="M6362">
        <v>30</v>
      </c>
      <c r="N6362">
        <v>1.25</v>
      </c>
      <c r="O6362">
        <v>6</v>
      </c>
      <c r="P6362">
        <v>9</v>
      </c>
      <c r="Q6362">
        <v>10</v>
      </c>
      <c r="R6362">
        <v>12</v>
      </c>
      <c r="S6362" t="s">
        <v>52</v>
      </c>
      <c r="T6362">
        <v>122237</v>
      </c>
      <c r="U6362">
        <v>1225</v>
      </c>
      <c r="V6362">
        <v>92862</v>
      </c>
      <c r="W6362">
        <v>295</v>
      </c>
      <c r="X6362">
        <v>1068</v>
      </c>
      <c r="Y6362">
        <v>18638</v>
      </c>
      <c r="Z6362">
        <v>220</v>
      </c>
      <c r="AA6362">
        <v>4280</v>
      </c>
      <c r="AB6362">
        <v>228</v>
      </c>
      <c r="AC6362">
        <v>303</v>
      </c>
      <c r="AD6362">
        <v>36</v>
      </c>
      <c r="AE6362">
        <v>133</v>
      </c>
      <c r="AF6362">
        <v>650</v>
      </c>
      <c r="AG6362">
        <v>727</v>
      </c>
      <c r="AH6362">
        <v>51427</v>
      </c>
      <c r="AI6362">
        <v>350</v>
      </c>
      <c r="AJ6362">
        <v>2183</v>
      </c>
      <c r="AK6362">
        <v>121</v>
      </c>
      <c r="AL6362">
        <v>217</v>
      </c>
      <c r="AM6362">
        <v>25661</v>
      </c>
      <c r="AN6362">
        <v>38423</v>
      </c>
      <c r="AO6362" t="s">
        <v>137</v>
      </c>
      <c r="AP6362">
        <v>1</v>
      </c>
      <c r="AQ6362">
        <v>44900</v>
      </c>
      <c r="AR6362">
        <v>0.62322916666666661</v>
      </c>
      <c r="AS6362" t="s">
        <v>54</v>
      </c>
      <c r="AT6362">
        <v>44909.926145833335</v>
      </c>
    </row>
    <row r="6363" spans="1:46" x14ac:dyDescent="0.3">
      <c r="A6363">
        <v>393</v>
      </c>
      <c r="B6363" t="s">
        <v>47</v>
      </c>
      <c r="C6363" t="s">
        <v>48</v>
      </c>
      <c r="D6363">
        <v>22</v>
      </c>
      <c r="E6363" t="s">
        <v>149</v>
      </c>
      <c r="F6363">
        <v>2</v>
      </c>
      <c r="G6363" t="s">
        <v>50</v>
      </c>
      <c r="H6363">
        <v>875</v>
      </c>
      <c r="I6363">
        <v>150.98500000000001</v>
      </c>
      <c r="J6363">
        <v>182.161</v>
      </c>
      <c r="K6363">
        <v>44852812</v>
      </c>
      <c r="L6363" t="s">
        <v>205</v>
      </c>
      <c r="M6363">
        <v>30</v>
      </c>
      <c r="N6363">
        <v>1.25</v>
      </c>
      <c r="O6363">
        <v>6</v>
      </c>
      <c r="P6363">
        <v>9</v>
      </c>
      <c r="Q6363">
        <v>10</v>
      </c>
      <c r="R6363">
        <v>12</v>
      </c>
      <c r="S6363" t="s">
        <v>52</v>
      </c>
      <c r="T6363">
        <v>110463</v>
      </c>
      <c r="U6363">
        <v>1126</v>
      </c>
      <c r="V6363">
        <v>80149</v>
      </c>
      <c r="W6363">
        <v>234</v>
      </c>
      <c r="X6363">
        <v>893</v>
      </c>
      <c r="Y6363">
        <v>15822</v>
      </c>
      <c r="Z6363">
        <v>145</v>
      </c>
      <c r="AA6363">
        <v>4107</v>
      </c>
      <c r="AB6363">
        <v>216</v>
      </c>
      <c r="AC6363">
        <v>220</v>
      </c>
      <c r="AD6363">
        <v>58</v>
      </c>
      <c r="AE6363">
        <v>89</v>
      </c>
      <c r="AF6363">
        <v>636</v>
      </c>
      <c r="AG6363">
        <v>595</v>
      </c>
      <c r="AH6363">
        <v>44776</v>
      </c>
      <c r="AI6363">
        <v>278</v>
      </c>
      <c r="AJ6363">
        <v>1712</v>
      </c>
      <c r="AK6363">
        <v>111</v>
      </c>
      <c r="AL6363">
        <v>270</v>
      </c>
      <c r="AM6363">
        <v>23141</v>
      </c>
      <c r="AN6363">
        <v>36183</v>
      </c>
      <c r="AO6363" t="s">
        <v>137</v>
      </c>
      <c r="AP6363">
        <v>1</v>
      </c>
      <c r="AQ6363">
        <v>44900</v>
      </c>
      <c r="AR6363">
        <v>0.62343749999999998</v>
      </c>
      <c r="AS6363" t="s">
        <v>54</v>
      </c>
      <c r="AT6363">
        <v>44909.926145833335</v>
      </c>
    </row>
    <row r="6364" spans="1:46" x14ac:dyDescent="0.3">
      <c r="A6364">
        <v>393</v>
      </c>
      <c r="B6364" t="s">
        <v>47</v>
      </c>
      <c r="C6364" t="s">
        <v>48</v>
      </c>
      <c r="D6364">
        <v>22</v>
      </c>
      <c r="E6364" t="s">
        <v>149</v>
      </c>
      <c r="F6364">
        <v>2</v>
      </c>
      <c r="G6364" t="s">
        <v>50</v>
      </c>
      <c r="H6364">
        <v>950</v>
      </c>
      <c r="I6364">
        <v>151.06</v>
      </c>
      <c r="J6364">
        <v>182.23599999999999</v>
      </c>
      <c r="K6364">
        <v>44852812</v>
      </c>
      <c r="L6364" t="s">
        <v>205</v>
      </c>
      <c r="M6364">
        <v>30</v>
      </c>
      <c r="N6364">
        <v>1.25</v>
      </c>
      <c r="O6364">
        <v>6</v>
      </c>
      <c r="P6364">
        <v>9</v>
      </c>
      <c r="Q6364">
        <v>10</v>
      </c>
      <c r="R6364">
        <v>12</v>
      </c>
      <c r="S6364" t="s">
        <v>52</v>
      </c>
      <c r="T6364">
        <v>127131</v>
      </c>
      <c r="U6364">
        <v>1151</v>
      </c>
      <c r="V6364">
        <v>109687</v>
      </c>
      <c r="W6364">
        <v>232</v>
      </c>
      <c r="X6364">
        <v>1057</v>
      </c>
      <c r="Y6364">
        <v>13598</v>
      </c>
      <c r="Z6364">
        <v>120</v>
      </c>
      <c r="AA6364">
        <v>4564</v>
      </c>
      <c r="AB6364">
        <v>261</v>
      </c>
      <c r="AC6364">
        <v>239</v>
      </c>
      <c r="AD6364">
        <v>25</v>
      </c>
      <c r="AE6364">
        <v>129</v>
      </c>
      <c r="AF6364">
        <v>714</v>
      </c>
      <c r="AG6364">
        <v>532</v>
      </c>
      <c r="AH6364">
        <v>53300</v>
      </c>
      <c r="AI6364">
        <v>406</v>
      </c>
      <c r="AJ6364">
        <v>1989</v>
      </c>
      <c r="AK6364">
        <v>270</v>
      </c>
      <c r="AL6364">
        <v>324</v>
      </c>
      <c r="AM6364">
        <v>26170</v>
      </c>
      <c r="AN6364">
        <v>40117</v>
      </c>
      <c r="AO6364" t="s">
        <v>137</v>
      </c>
      <c r="AP6364">
        <v>1</v>
      </c>
      <c r="AQ6364">
        <v>44900</v>
      </c>
      <c r="AR6364">
        <v>0.62365740740740738</v>
      </c>
      <c r="AS6364" t="s">
        <v>54</v>
      </c>
      <c r="AT6364">
        <v>44909.926145833335</v>
      </c>
    </row>
    <row r="6365" spans="1:46" x14ac:dyDescent="0.3">
      <c r="A6365">
        <v>393</v>
      </c>
      <c r="B6365" t="s">
        <v>47</v>
      </c>
      <c r="C6365" t="s">
        <v>48</v>
      </c>
      <c r="D6365">
        <v>22</v>
      </c>
      <c r="E6365" t="s">
        <v>149</v>
      </c>
      <c r="F6365">
        <v>2</v>
      </c>
      <c r="G6365" t="s">
        <v>50</v>
      </c>
      <c r="H6365">
        <v>1000</v>
      </c>
      <c r="I6365">
        <v>151.11000000000001</v>
      </c>
      <c r="J6365">
        <v>182.286</v>
      </c>
      <c r="K6365">
        <v>44852812</v>
      </c>
      <c r="L6365" t="s">
        <v>205</v>
      </c>
      <c r="M6365">
        <v>30</v>
      </c>
      <c r="N6365">
        <v>1.25</v>
      </c>
      <c r="O6365">
        <v>6</v>
      </c>
      <c r="P6365">
        <v>9</v>
      </c>
      <c r="Q6365">
        <v>10</v>
      </c>
      <c r="R6365">
        <v>12</v>
      </c>
      <c r="S6365" t="s">
        <v>52</v>
      </c>
      <c r="T6365">
        <v>125692</v>
      </c>
      <c r="U6365">
        <v>1119</v>
      </c>
      <c r="V6365">
        <v>97463</v>
      </c>
      <c r="W6365">
        <v>306</v>
      </c>
      <c r="X6365">
        <v>1298</v>
      </c>
      <c r="Y6365">
        <v>16933</v>
      </c>
      <c r="Z6365">
        <v>228</v>
      </c>
      <c r="AA6365">
        <v>4526</v>
      </c>
      <c r="AB6365">
        <v>181</v>
      </c>
      <c r="AC6365">
        <v>299</v>
      </c>
      <c r="AD6365">
        <v>44</v>
      </c>
      <c r="AE6365">
        <v>131</v>
      </c>
      <c r="AF6365">
        <v>809</v>
      </c>
      <c r="AG6365">
        <v>642</v>
      </c>
      <c r="AH6365">
        <v>51747</v>
      </c>
      <c r="AI6365">
        <v>515</v>
      </c>
      <c r="AJ6365">
        <v>2138</v>
      </c>
      <c r="AK6365">
        <v>37</v>
      </c>
      <c r="AL6365">
        <v>55</v>
      </c>
      <c r="AM6365">
        <v>25957</v>
      </c>
      <c r="AN6365">
        <v>39039</v>
      </c>
      <c r="AO6365" t="s">
        <v>137</v>
      </c>
      <c r="AP6365">
        <v>1</v>
      </c>
      <c r="AQ6365">
        <v>44900</v>
      </c>
      <c r="AR6365">
        <v>0.62388888888888883</v>
      </c>
      <c r="AS6365" t="s">
        <v>54</v>
      </c>
      <c r="AT6365">
        <v>44909.926145833335</v>
      </c>
    </row>
    <row r="6366" spans="1:46" x14ac:dyDescent="0.3">
      <c r="A6366">
        <v>393</v>
      </c>
      <c r="B6366" t="s">
        <v>47</v>
      </c>
      <c r="C6366" t="s">
        <v>48</v>
      </c>
      <c r="D6366">
        <v>22</v>
      </c>
      <c r="E6366" t="s">
        <v>149</v>
      </c>
      <c r="F6366">
        <v>2</v>
      </c>
      <c r="G6366" t="s">
        <v>50</v>
      </c>
      <c r="H6366">
        <v>1050</v>
      </c>
      <c r="I6366">
        <v>151.16</v>
      </c>
      <c r="J6366">
        <v>182.33600000000001</v>
      </c>
      <c r="K6366">
        <v>44852812</v>
      </c>
      <c r="L6366" t="s">
        <v>205</v>
      </c>
      <c r="M6366">
        <v>30</v>
      </c>
      <c r="N6366">
        <v>1.25</v>
      </c>
      <c r="O6366">
        <v>6</v>
      </c>
      <c r="P6366">
        <v>9</v>
      </c>
      <c r="Q6366">
        <v>10</v>
      </c>
      <c r="R6366">
        <v>12</v>
      </c>
      <c r="S6366" t="s">
        <v>52</v>
      </c>
      <c r="T6366">
        <v>114454</v>
      </c>
      <c r="U6366">
        <v>1059</v>
      </c>
      <c r="V6366">
        <v>92181</v>
      </c>
      <c r="W6366">
        <v>194</v>
      </c>
      <c r="X6366">
        <v>1113</v>
      </c>
      <c r="Y6366">
        <v>13339</v>
      </c>
      <c r="Z6366">
        <v>172</v>
      </c>
      <c r="AA6366">
        <v>4370</v>
      </c>
      <c r="AB6366">
        <v>202</v>
      </c>
      <c r="AC6366">
        <v>252</v>
      </c>
      <c r="AD6366">
        <v>56</v>
      </c>
      <c r="AE6366">
        <v>96</v>
      </c>
      <c r="AF6366">
        <v>681</v>
      </c>
      <c r="AG6366">
        <v>537</v>
      </c>
      <c r="AH6366">
        <v>46606</v>
      </c>
      <c r="AI6366">
        <v>362</v>
      </c>
      <c r="AJ6366">
        <v>1876</v>
      </c>
      <c r="AK6366">
        <v>510</v>
      </c>
      <c r="AL6366">
        <v>291</v>
      </c>
      <c r="AM6366">
        <v>23744</v>
      </c>
      <c r="AN6366">
        <v>35899</v>
      </c>
      <c r="AO6366" t="s">
        <v>137</v>
      </c>
      <c r="AP6366">
        <v>1</v>
      </c>
      <c r="AQ6366">
        <v>44900</v>
      </c>
      <c r="AR6366">
        <v>0.62412037037037038</v>
      </c>
      <c r="AS6366" t="s">
        <v>54</v>
      </c>
      <c r="AT6366">
        <v>44909.926145833335</v>
      </c>
    </row>
    <row r="6367" spans="1:46" x14ac:dyDescent="0.3">
      <c r="A6367">
        <v>393</v>
      </c>
      <c r="B6367" t="s">
        <v>47</v>
      </c>
      <c r="C6367" t="s">
        <v>48</v>
      </c>
      <c r="D6367">
        <v>22</v>
      </c>
      <c r="E6367" t="s">
        <v>149</v>
      </c>
      <c r="F6367">
        <v>2</v>
      </c>
      <c r="G6367" t="s">
        <v>50</v>
      </c>
      <c r="H6367">
        <v>1100</v>
      </c>
      <c r="I6367">
        <v>151.21</v>
      </c>
      <c r="J6367">
        <v>182.386</v>
      </c>
      <c r="K6367">
        <v>44852812</v>
      </c>
      <c r="L6367" t="s">
        <v>205</v>
      </c>
      <c r="M6367">
        <v>30</v>
      </c>
      <c r="N6367">
        <v>1.25</v>
      </c>
      <c r="O6367">
        <v>6</v>
      </c>
      <c r="P6367">
        <v>8</v>
      </c>
      <c r="Q6367">
        <v>10</v>
      </c>
      <c r="R6367">
        <v>12</v>
      </c>
      <c r="S6367" t="s">
        <v>52</v>
      </c>
      <c r="T6367">
        <v>105494</v>
      </c>
      <c r="U6367">
        <v>956</v>
      </c>
      <c r="V6367">
        <v>81136</v>
      </c>
      <c r="W6367">
        <v>210</v>
      </c>
      <c r="X6367">
        <v>965</v>
      </c>
      <c r="Y6367">
        <v>13115</v>
      </c>
      <c r="Z6367">
        <v>136</v>
      </c>
      <c r="AA6367">
        <v>4296</v>
      </c>
      <c r="AB6367">
        <v>165</v>
      </c>
      <c r="AC6367">
        <v>219</v>
      </c>
      <c r="AD6367">
        <v>55</v>
      </c>
      <c r="AE6367">
        <v>115</v>
      </c>
      <c r="AF6367">
        <v>571</v>
      </c>
      <c r="AG6367">
        <v>509</v>
      </c>
      <c r="AH6367">
        <v>42015</v>
      </c>
      <c r="AI6367">
        <v>368</v>
      </c>
      <c r="AJ6367">
        <v>1475</v>
      </c>
      <c r="AK6367">
        <v>158</v>
      </c>
      <c r="AL6367">
        <v>144</v>
      </c>
      <c r="AM6367">
        <v>22240</v>
      </c>
      <c r="AN6367">
        <v>33198</v>
      </c>
      <c r="AO6367" t="s">
        <v>137</v>
      </c>
      <c r="AP6367">
        <v>1</v>
      </c>
      <c r="AQ6367">
        <v>44900</v>
      </c>
      <c r="AR6367">
        <v>0.62435185185185182</v>
      </c>
      <c r="AS6367" t="s">
        <v>54</v>
      </c>
      <c r="AT6367">
        <v>44909.926145833335</v>
      </c>
    </row>
    <row r="6368" spans="1:46" x14ac:dyDescent="0.3">
      <c r="A6368">
        <v>393</v>
      </c>
      <c r="B6368" t="s">
        <v>47</v>
      </c>
      <c r="C6368" t="s">
        <v>48</v>
      </c>
      <c r="D6368">
        <v>22</v>
      </c>
      <c r="E6368" t="s">
        <v>149</v>
      </c>
      <c r="F6368">
        <v>2</v>
      </c>
      <c r="G6368" t="s">
        <v>50</v>
      </c>
      <c r="H6368">
        <v>1150</v>
      </c>
      <c r="I6368">
        <v>151.26</v>
      </c>
      <c r="J6368">
        <v>182.43600000000001</v>
      </c>
      <c r="K6368">
        <v>44852812</v>
      </c>
      <c r="L6368" t="s">
        <v>205</v>
      </c>
      <c r="M6368">
        <v>30</v>
      </c>
      <c r="N6368">
        <v>1.25</v>
      </c>
      <c r="O6368">
        <v>6</v>
      </c>
      <c r="P6368">
        <v>9</v>
      </c>
      <c r="Q6368">
        <v>10</v>
      </c>
      <c r="R6368">
        <v>12</v>
      </c>
      <c r="S6368" t="s">
        <v>52</v>
      </c>
      <c r="T6368">
        <v>112383</v>
      </c>
      <c r="U6368">
        <v>1142</v>
      </c>
      <c r="V6368">
        <v>83353</v>
      </c>
      <c r="W6368">
        <v>232</v>
      </c>
      <c r="X6368">
        <v>1256</v>
      </c>
      <c r="Y6368">
        <v>16399</v>
      </c>
      <c r="Z6368">
        <v>189</v>
      </c>
      <c r="AA6368">
        <v>4191</v>
      </c>
      <c r="AB6368">
        <v>228</v>
      </c>
      <c r="AC6368">
        <v>296</v>
      </c>
      <c r="AD6368">
        <v>83</v>
      </c>
      <c r="AE6368">
        <v>76</v>
      </c>
      <c r="AF6368">
        <v>620</v>
      </c>
      <c r="AG6368">
        <v>680</v>
      </c>
      <c r="AH6368">
        <v>45016</v>
      </c>
      <c r="AI6368">
        <v>298</v>
      </c>
      <c r="AJ6368">
        <v>1957</v>
      </c>
      <c r="AK6368">
        <v>411</v>
      </c>
      <c r="AL6368">
        <v>455</v>
      </c>
      <c r="AM6368">
        <v>23526</v>
      </c>
      <c r="AN6368">
        <v>36145</v>
      </c>
      <c r="AO6368" t="s">
        <v>137</v>
      </c>
      <c r="AP6368">
        <v>1</v>
      </c>
      <c r="AQ6368">
        <v>44900</v>
      </c>
      <c r="AR6368">
        <v>0.62457175925925923</v>
      </c>
      <c r="AS6368" t="s">
        <v>54</v>
      </c>
      <c r="AT6368">
        <v>44909.926145833335</v>
      </c>
    </row>
    <row r="6369" spans="1:46" x14ac:dyDescent="0.3">
      <c r="A6369">
        <v>393</v>
      </c>
      <c r="B6369" t="s">
        <v>47</v>
      </c>
      <c r="C6369" t="s">
        <v>48</v>
      </c>
      <c r="D6369">
        <v>22</v>
      </c>
      <c r="E6369" t="s">
        <v>149</v>
      </c>
      <c r="F6369">
        <v>2</v>
      </c>
      <c r="G6369" t="s">
        <v>50</v>
      </c>
      <c r="H6369">
        <v>1200</v>
      </c>
      <c r="I6369">
        <v>151.31</v>
      </c>
      <c r="J6369">
        <v>182.48599999999999</v>
      </c>
      <c r="K6369">
        <v>44852812</v>
      </c>
      <c r="L6369" t="s">
        <v>205</v>
      </c>
      <c r="M6369">
        <v>30</v>
      </c>
      <c r="N6369">
        <v>1.25</v>
      </c>
      <c r="O6369">
        <v>6</v>
      </c>
      <c r="P6369">
        <v>8</v>
      </c>
      <c r="Q6369">
        <v>10</v>
      </c>
      <c r="R6369">
        <v>12</v>
      </c>
      <c r="S6369" t="s">
        <v>52</v>
      </c>
      <c r="T6369">
        <v>104968</v>
      </c>
      <c r="U6369">
        <v>1176</v>
      </c>
      <c r="V6369">
        <v>80075</v>
      </c>
      <c r="W6369">
        <v>264</v>
      </c>
      <c r="X6369">
        <v>1421</v>
      </c>
      <c r="Y6369">
        <v>19066</v>
      </c>
      <c r="Z6369">
        <v>260</v>
      </c>
      <c r="AA6369">
        <v>4192</v>
      </c>
      <c r="AB6369">
        <v>218</v>
      </c>
      <c r="AC6369">
        <v>279</v>
      </c>
      <c r="AD6369">
        <v>61</v>
      </c>
      <c r="AE6369">
        <v>132</v>
      </c>
      <c r="AF6369">
        <v>608</v>
      </c>
      <c r="AG6369">
        <v>647</v>
      </c>
      <c r="AH6369">
        <v>42287</v>
      </c>
      <c r="AI6369">
        <v>408</v>
      </c>
      <c r="AJ6369">
        <v>1923</v>
      </c>
      <c r="AK6369">
        <v>267</v>
      </c>
      <c r="AL6369">
        <v>235</v>
      </c>
      <c r="AM6369">
        <v>21542</v>
      </c>
      <c r="AN6369">
        <v>32438</v>
      </c>
      <c r="AO6369" t="s">
        <v>137</v>
      </c>
      <c r="AP6369">
        <v>1</v>
      </c>
      <c r="AQ6369">
        <v>44900</v>
      </c>
      <c r="AR6369">
        <v>0.62480324074074078</v>
      </c>
      <c r="AS6369" t="s">
        <v>54</v>
      </c>
      <c r="AT6369">
        <v>44909.926145833335</v>
      </c>
    </row>
    <row r="6370" spans="1:46" x14ac:dyDescent="0.3">
      <c r="A6370">
        <v>393</v>
      </c>
      <c r="B6370" t="s">
        <v>47</v>
      </c>
      <c r="C6370" t="s">
        <v>48</v>
      </c>
      <c r="D6370">
        <v>22</v>
      </c>
      <c r="E6370" t="s">
        <v>149</v>
      </c>
      <c r="F6370">
        <v>2</v>
      </c>
      <c r="G6370" t="s">
        <v>50</v>
      </c>
      <c r="H6370">
        <v>1250</v>
      </c>
      <c r="I6370">
        <v>151.36000000000001</v>
      </c>
      <c r="J6370">
        <v>182.536</v>
      </c>
      <c r="K6370">
        <v>44852812</v>
      </c>
      <c r="L6370" t="s">
        <v>205</v>
      </c>
      <c r="M6370">
        <v>30</v>
      </c>
      <c r="N6370">
        <v>1.25</v>
      </c>
      <c r="O6370">
        <v>6</v>
      </c>
      <c r="P6370">
        <v>9</v>
      </c>
      <c r="Q6370">
        <v>10</v>
      </c>
      <c r="R6370">
        <v>12</v>
      </c>
      <c r="S6370" t="s">
        <v>52</v>
      </c>
      <c r="T6370">
        <v>108705</v>
      </c>
      <c r="U6370">
        <v>1180</v>
      </c>
      <c r="V6370">
        <v>87111</v>
      </c>
      <c r="W6370">
        <v>247</v>
      </c>
      <c r="X6370">
        <v>1331</v>
      </c>
      <c r="Y6370">
        <v>18027</v>
      </c>
      <c r="Z6370">
        <v>202</v>
      </c>
      <c r="AA6370">
        <v>4161</v>
      </c>
      <c r="AB6370">
        <v>236</v>
      </c>
      <c r="AC6370">
        <v>262</v>
      </c>
      <c r="AD6370">
        <v>50</v>
      </c>
      <c r="AE6370">
        <v>106</v>
      </c>
      <c r="AF6370">
        <v>695</v>
      </c>
      <c r="AG6370">
        <v>531</v>
      </c>
      <c r="AH6370">
        <v>42422</v>
      </c>
      <c r="AI6370">
        <v>458</v>
      </c>
      <c r="AJ6370">
        <v>1956</v>
      </c>
      <c r="AK6370">
        <v>294</v>
      </c>
      <c r="AL6370">
        <v>116</v>
      </c>
      <c r="AM6370">
        <v>22351</v>
      </c>
      <c r="AN6370">
        <v>33564</v>
      </c>
      <c r="AO6370" t="s">
        <v>137</v>
      </c>
      <c r="AP6370">
        <v>1</v>
      </c>
      <c r="AQ6370">
        <v>44900</v>
      </c>
      <c r="AR6370">
        <v>0.62503472222222223</v>
      </c>
      <c r="AS6370" t="s">
        <v>54</v>
      </c>
      <c r="AT6370">
        <v>44909.926145833335</v>
      </c>
    </row>
    <row r="6371" spans="1:46" x14ac:dyDescent="0.3">
      <c r="A6371">
        <v>393</v>
      </c>
      <c r="B6371" t="s">
        <v>47</v>
      </c>
      <c r="C6371" t="s">
        <v>48</v>
      </c>
      <c r="D6371">
        <v>22</v>
      </c>
      <c r="E6371" t="s">
        <v>149</v>
      </c>
      <c r="F6371">
        <v>2</v>
      </c>
      <c r="G6371" t="s">
        <v>50</v>
      </c>
      <c r="H6371">
        <v>1300</v>
      </c>
      <c r="I6371">
        <v>151.41</v>
      </c>
      <c r="J6371">
        <v>182.58600000000001</v>
      </c>
      <c r="K6371">
        <v>44852812</v>
      </c>
      <c r="L6371" t="s">
        <v>205</v>
      </c>
      <c r="M6371">
        <v>30</v>
      </c>
      <c r="N6371">
        <v>1.25</v>
      </c>
      <c r="O6371">
        <v>6</v>
      </c>
      <c r="P6371">
        <v>8</v>
      </c>
      <c r="Q6371">
        <v>10</v>
      </c>
      <c r="R6371">
        <v>12</v>
      </c>
      <c r="S6371" t="s">
        <v>52</v>
      </c>
      <c r="T6371">
        <v>96038</v>
      </c>
      <c r="U6371">
        <v>1040</v>
      </c>
      <c r="V6371">
        <v>72725</v>
      </c>
      <c r="W6371">
        <v>257</v>
      </c>
      <c r="X6371">
        <v>1256</v>
      </c>
      <c r="Y6371">
        <v>14840</v>
      </c>
      <c r="Z6371">
        <v>161</v>
      </c>
      <c r="AA6371">
        <v>4037</v>
      </c>
      <c r="AB6371">
        <v>239</v>
      </c>
      <c r="AC6371">
        <v>277</v>
      </c>
      <c r="AD6371">
        <v>19</v>
      </c>
      <c r="AE6371">
        <v>121</v>
      </c>
      <c r="AF6371">
        <v>612</v>
      </c>
      <c r="AG6371">
        <v>540</v>
      </c>
      <c r="AH6371">
        <v>36899</v>
      </c>
      <c r="AI6371">
        <v>372</v>
      </c>
      <c r="AJ6371">
        <v>1615</v>
      </c>
      <c r="AK6371">
        <v>110</v>
      </c>
      <c r="AL6371">
        <v>50</v>
      </c>
      <c r="AM6371">
        <v>19916</v>
      </c>
      <c r="AN6371">
        <v>31271</v>
      </c>
      <c r="AO6371" t="s">
        <v>137</v>
      </c>
      <c r="AP6371">
        <v>1</v>
      </c>
      <c r="AQ6371">
        <v>44900</v>
      </c>
      <c r="AR6371">
        <v>0.62525462962962963</v>
      </c>
      <c r="AS6371" t="s">
        <v>54</v>
      </c>
      <c r="AT6371">
        <v>44909.926145833335</v>
      </c>
    </row>
    <row r="6372" spans="1:46" x14ac:dyDescent="0.3">
      <c r="A6372">
        <v>393</v>
      </c>
      <c r="B6372" t="s">
        <v>47</v>
      </c>
      <c r="C6372" t="s">
        <v>48</v>
      </c>
      <c r="D6372">
        <v>22</v>
      </c>
      <c r="E6372" t="s">
        <v>149</v>
      </c>
      <c r="F6372">
        <v>3</v>
      </c>
      <c r="G6372" t="s">
        <v>50</v>
      </c>
      <c r="H6372">
        <v>100</v>
      </c>
      <c r="I6372">
        <v>151.71</v>
      </c>
      <c r="J6372">
        <v>182.886</v>
      </c>
      <c r="K6372">
        <v>44852822</v>
      </c>
      <c r="L6372" t="s">
        <v>206</v>
      </c>
      <c r="M6372">
        <v>30</v>
      </c>
      <c r="N6372">
        <v>1.25</v>
      </c>
      <c r="O6372">
        <v>6</v>
      </c>
      <c r="P6372">
        <v>9</v>
      </c>
      <c r="Q6372">
        <v>10</v>
      </c>
      <c r="R6372">
        <v>12</v>
      </c>
      <c r="S6372" t="s">
        <v>52</v>
      </c>
      <c r="T6372">
        <v>116256</v>
      </c>
      <c r="U6372">
        <v>1096</v>
      </c>
      <c r="V6372">
        <v>84655</v>
      </c>
      <c r="W6372">
        <v>201</v>
      </c>
      <c r="X6372">
        <v>1062</v>
      </c>
      <c r="Y6372">
        <v>15337</v>
      </c>
      <c r="Z6372">
        <v>197</v>
      </c>
      <c r="AA6372">
        <v>4323</v>
      </c>
      <c r="AB6372">
        <v>191</v>
      </c>
      <c r="AC6372">
        <v>261</v>
      </c>
      <c r="AD6372">
        <v>81</v>
      </c>
      <c r="AE6372">
        <v>99</v>
      </c>
      <c r="AF6372">
        <v>705</v>
      </c>
      <c r="AG6372">
        <v>609</v>
      </c>
      <c r="AH6372">
        <v>46746</v>
      </c>
      <c r="AI6372">
        <v>444</v>
      </c>
      <c r="AJ6372">
        <v>1726</v>
      </c>
      <c r="AK6372">
        <v>67</v>
      </c>
      <c r="AL6372">
        <v>171</v>
      </c>
      <c r="AM6372">
        <v>24335</v>
      </c>
      <c r="AN6372">
        <v>38804</v>
      </c>
      <c r="AO6372" t="s">
        <v>137</v>
      </c>
      <c r="AP6372">
        <v>1</v>
      </c>
      <c r="AQ6372">
        <v>44900</v>
      </c>
      <c r="AR6372">
        <v>0.65495370370370376</v>
      </c>
      <c r="AS6372" t="s">
        <v>54</v>
      </c>
      <c r="AT6372">
        <v>44909.926168981481</v>
      </c>
    </row>
    <row r="6373" spans="1:46" x14ac:dyDescent="0.3">
      <c r="A6373">
        <v>393</v>
      </c>
      <c r="B6373" t="s">
        <v>47</v>
      </c>
      <c r="C6373" t="s">
        <v>48</v>
      </c>
      <c r="D6373">
        <v>22</v>
      </c>
      <c r="E6373" t="s">
        <v>149</v>
      </c>
      <c r="F6373">
        <v>3</v>
      </c>
      <c r="G6373" t="s">
        <v>50</v>
      </c>
      <c r="H6373">
        <v>150</v>
      </c>
      <c r="I6373">
        <v>151.76</v>
      </c>
      <c r="J6373">
        <v>182.93600000000001</v>
      </c>
      <c r="K6373">
        <v>44852822</v>
      </c>
      <c r="L6373" t="s">
        <v>206</v>
      </c>
      <c r="M6373">
        <v>30</v>
      </c>
      <c r="N6373">
        <v>1.25</v>
      </c>
      <c r="O6373">
        <v>6</v>
      </c>
      <c r="P6373">
        <v>9</v>
      </c>
      <c r="Q6373">
        <v>10</v>
      </c>
      <c r="R6373">
        <v>12</v>
      </c>
      <c r="S6373" t="s">
        <v>52</v>
      </c>
      <c r="T6373">
        <v>118508</v>
      </c>
      <c r="U6373">
        <v>1440</v>
      </c>
      <c r="V6373">
        <v>89154</v>
      </c>
      <c r="W6373">
        <v>323</v>
      </c>
      <c r="X6373">
        <v>1134</v>
      </c>
      <c r="Y6373">
        <v>20867</v>
      </c>
      <c r="Z6373">
        <v>191</v>
      </c>
      <c r="AA6373">
        <v>4342</v>
      </c>
      <c r="AB6373">
        <v>260</v>
      </c>
      <c r="AC6373">
        <v>276</v>
      </c>
      <c r="AD6373">
        <v>40</v>
      </c>
      <c r="AE6373">
        <v>72</v>
      </c>
      <c r="AF6373">
        <v>659</v>
      </c>
      <c r="AG6373">
        <v>761</v>
      </c>
      <c r="AH6373">
        <v>47551</v>
      </c>
      <c r="AI6373">
        <v>452</v>
      </c>
      <c r="AJ6373">
        <v>2375</v>
      </c>
      <c r="AK6373">
        <v>138</v>
      </c>
      <c r="AL6373">
        <v>172</v>
      </c>
      <c r="AM6373">
        <v>23662</v>
      </c>
      <c r="AN6373">
        <v>37509</v>
      </c>
      <c r="AO6373" t="s">
        <v>137</v>
      </c>
      <c r="AP6373">
        <v>1</v>
      </c>
      <c r="AQ6373">
        <v>44900</v>
      </c>
      <c r="AR6373">
        <v>0.6551851851851852</v>
      </c>
      <c r="AS6373" t="s">
        <v>54</v>
      </c>
      <c r="AT6373">
        <v>44909.926168981481</v>
      </c>
    </row>
    <row r="6374" spans="1:46" x14ac:dyDescent="0.3">
      <c r="A6374">
        <v>393</v>
      </c>
      <c r="B6374" t="s">
        <v>47</v>
      </c>
      <c r="C6374" t="s">
        <v>48</v>
      </c>
      <c r="D6374">
        <v>22</v>
      </c>
      <c r="E6374" t="s">
        <v>149</v>
      </c>
      <c r="F6374">
        <v>3</v>
      </c>
      <c r="G6374" t="s">
        <v>50</v>
      </c>
      <c r="H6374">
        <v>200</v>
      </c>
      <c r="I6374">
        <v>151.81</v>
      </c>
      <c r="J6374">
        <v>182.98599999999999</v>
      </c>
      <c r="K6374">
        <v>44852822</v>
      </c>
      <c r="L6374" t="s">
        <v>206</v>
      </c>
      <c r="M6374">
        <v>30</v>
      </c>
      <c r="N6374">
        <v>1.25</v>
      </c>
      <c r="O6374">
        <v>6</v>
      </c>
      <c r="P6374">
        <v>9</v>
      </c>
      <c r="Q6374">
        <v>10</v>
      </c>
      <c r="R6374">
        <v>12</v>
      </c>
      <c r="S6374" t="s">
        <v>52</v>
      </c>
      <c r="T6374">
        <v>110237</v>
      </c>
      <c r="U6374">
        <v>714</v>
      </c>
      <c r="V6374">
        <v>95120</v>
      </c>
      <c r="W6374">
        <v>163</v>
      </c>
      <c r="X6374">
        <v>679</v>
      </c>
      <c r="Y6374">
        <v>9257</v>
      </c>
      <c r="Z6374">
        <v>76</v>
      </c>
      <c r="AA6374">
        <v>4207</v>
      </c>
      <c r="AB6374">
        <v>164</v>
      </c>
      <c r="AC6374">
        <v>185</v>
      </c>
      <c r="AD6374">
        <v>30</v>
      </c>
      <c r="AE6374">
        <v>90</v>
      </c>
      <c r="AF6374">
        <v>642</v>
      </c>
      <c r="AG6374">
        <v>335</v>
      </c>
      <c r="AH6374">
        <v>44668</v>
      </c>
      <c r="AI6374">
        <v>413</v>
      </c>
      <c r="AJ6374">
        <v>1687</v>
      </c>
      <c r="AK6374">
        <v>194</v>
      </c>
      <c r="AL6374">
        <v>160</v>
      </c>
      <c r="AM6374">
        <v>23228</v>
      </c>
      <c r="AN6374">
        <v>35486</v>
      </c>
      <c r="AO6374" t="s">
        <v>137</v>
      </c>
      <c r="AP6374">
        <v>1</v>
      </c>
      <c r="AQ6374">
        <v>44900</v>
      </c>
      <c r="AR6374">
        <v>0.65541666666666665</v>
      </c>
      <c r="AS6374" t="s">
        <v>54</v>
      </c>
      <c r="AT6374">
        <v>44909.926168981481</v>
      </c>
    </row>
    <row r="6375" spans="1:46" x14ac:dyDescent="0.3">
      <c r="A6375">
        <v>393</v>
      </c>
      <c r="B6375" t="s">
        <v>47</v>
      </c>
      <c r="C6375" t="s">
        <v>48</v>
      </c>
      <c r="D6375">
        <v>22</v>
      </c>
      <c r="E6375" t="s">
        <v>149</v>
      </c>
      <c r="F6375">
        <v>3</v>
      </c>
      <c r="G6375" t="s">
        <v>50</v>
      </c>
      <c r="H6375">
        <v>250</v>
      </c>
      <c r="I6375">
        <v>151.86000000000001</v>
      </c>
      <c r="J6375">
        <v>183.036</v>
      </c>
      <c r="K6375">
        <v>44852822</v>
      </c>
      <c r="L6375" t="s">
        <v>206</v>
      </c>
      <c r="M6375">
        <v>30</v>
      </c>
      <c r="N6375">
        <v>1.25</v>
      </c>
      <c r="O6375">
        <v>6</v>
      </c>
      <c r="P6375">
        <v>8</v>
      </c>
      <c r="Q6375">
        <v>10</v>
      </c>
      <c r="R6375">
        <v>12</v>
      </c>
      <c r="S6375" t="s">
        <v>52</v>
      </c>
      <c r="T6375">
        <v>105021</v>
      </c>
      <c r="U6375">
        <v>709</v>
      </c>
      <c r="V6375">
        <v>90334</v>
      </c>
      <c r="W6375">
        <v>145</v>
      </c>
      <c r="X6375">
        <v>814</v>
      </c>
      <c r="Y6375">
        <v>8395</v>
      </c>
      <c r="Z6375">
        <v>102</v>
      </c>
      <c r="AA6375">
        <v>4257</v>
      </c>
      <c r="AB6375">
        <v>151</v>
      </c>
      <c r="AC6375">
        <v>194</v>
      </c>
      <c r="AD6375">
        <v>38</v>
      </c>
      <c r="AE6375">
        <v>76</v>
      </c>
      <c r="AF6375">
        <v>599</v>
      </c>
      <c r="AG6375">
        <v>243</v>
      </c>
      <c r="AH6375">
        <v>40507</v>
      </c>
      <c r="AI6375">
        <v>326</v>
      </c>
      <c r="AJ6375">
        <v>1379</v>
      </c>
      <c r="AK6375">
        <v>35</v>
      </c>
      <c r="AL6375">
        <v>248</v>
      </c>
      <c r="AM6375">
        <v>21557</v>
      </c>
      <c r="AN6375">
        <v>33651</v>
      </c>
      <c r="AO6375" t="s">
        <v>137</v>
      </c>
      <c r="AP6375">
        <v>1</v>
      </c>
      <c r="AQ6375">
        <v>44900</v>
      </c>
      <c r="AR6375">
        <v>0.65563657407407405</v>
      </c>
      <c r="AS6375" t="s">
        <v>54</v>
      </c>
      <c r="AT6375">
        <v>44909.926168981481</v>
      </c>
    </row>
    <row r="6376" spans="1:46" x14ac:dyDescent="0.3">
      <c r="A6376">
        <v>393</v>
      </c>
      <c r="B6376" t="s">
        <v>47</v>
      </c>
      <c r="C6376" t="s">
        <v>48</v>
      </c>
      <c r="D6376">
        <v>22</v>
      </c>
      <c r="E6376" t="s">
        <v>149</v>
      </c>
      <c r="F6376">
        <v>3</v>
      </c>
      <c r="G6376" t="s">
        <v>50</v>
      </c>
      <c r="H6376">
        <v>300</v>
      </c>
      <c r="I6376">
        <v>151.91</v>
      </c>
      <c r="J6376">
        <v>183.08600000000001</v>
      </c>
      <c r="K6376">
        <v>44852822</v>
      </c>
      <c r="L6376" t="s">
        <v>206</v>
      </c>
      <c r="M6376">
        <v>30</v>
      </c>
      <c r="N6376">
        <v>1.25</v>
      </c>
      <c r="O6376">
        <v>6</v>
      </c>
      <c r="P6376">
        <v>9</v>
      </c>
      <c r="Q6376">
        <v>10</v>
      </c>
      <c r="R6376">
        <v>12</v>
      </c>
      <c r="S6376" t="s">
        <v>52</v>
      </c>
      <c r="T6376">
        <v>123080</v>
      </c>
      <c r="U6376">
        <v>1161</v>
      </c>
      <c r="V6376">
        <v>94386</v>
      </c>
      <c r="W6376">
        <v>291</v>
      </c>
      <c r="X6376">
        <v>926</v>
      </c>
      <c r="Y6376">
        <v>15109</v>
      </c>
      <c r="Z6376">
        <v>222</v>
      </c>
      <c r="AA6376">
        <v>4421</v>
      </c>
      <c r="AB6376">
        <v>213</v>
      </c>
      <c r="AC6376">
        <v>267</v>
      </c>
      <c r="AD6376">
        <v>108</v>
      </c>
      <c r="AE6376">
        <v>83</v>
      </c>
      <c r="AF6376">
        <v>767</v>
      </c>
      <c r="AG6376">
        <v>589</v>
      </c>
      <c r="AH6376">
        <v>52377</v>
      </c>
      <c r="AI6376">
        <v>377</v>
      </c>
      <c r="AJ6376">
        <v>2017</v>
      </c>
      <c r="AK6376">
        <v>261</v>
      </c>
      <c r="AL6376">
        <v>341</v>
      </c>
      <c r="AM6376">
        <v>24514</v>
      </c>
      <c r="AN6376">
        <v>39437</v>
      </c>
      <c r="AO6376" t="s">
        <v>137</v>
      </c>
      <c r="AP6376">
        <v>1</v>
      </c>
      <c r="AQ6376">
        <v>44900</v>
      </c>
      <c r="AR6376">
        <v>0.65585648148148146</v>
      </c>
      <c r="AS6376" t="s">
        <v>54</v>
      </c>
      <c r="AT6376">
        <v>44909.926168981481</v>
      </c>
    </row>
    <row r="6377" spans="1:46" x14ac:dyDescent="0.3">
      <c r="A6377">
        <v>393</v>
      </c>
      <c r="B6377" t="s">
        <v>47</v>
      </c>
      <c r="C6377" t="s">
        <v>48</v>
      </c>
      <c r="D6377">
        <v>22</v>
      </c>
      <c r="E6377" t="s">
        <v>149</v>
      </c>
      <c r="F6377">
        <v>3</v>
      </c>
      <c r="G6377" t="s">
        <v>50</v>
      </c>
      <c r="H6377">
        <v>350</v>
      </c>
      <c r="I6377">
        <v>151.96</v>
      </c>
      <c r="J6377">
        <v>183.136</v>
      </c>
      <c r="K6377">
        <v>44852822</v>
      </c>
      <c r="L6377" t="s">
        <v>206</v>
      </c>
      <c r="M6377">
        <v>30</v>
      </c>
      <c r="N6377">
        <v>1.25</v>
      </c>
      <c r="O6377">
        <v>6</v>
      </c>
      <c r="P6377">
        <v>9</v>
      </c>
      <c r="Q6377">
        <v>10</v>
      </c>
      <c r="R6377">
        <v>12</v>
      </c>
      <c r="S6377" t="s">
        <v>52</v>
      </c>
      <c r="T6377">
        <v>118976</v>
      </c>
      <c r="U6377">
        <v>1389</v>
      </c>
      <c r="V6377">
        <v>90810</v>
      </c>
      <c r="W6377">
        <v>307</v>
      </c>
      <c r="X6377">
        <v>1186</v>
      </c>
      <c r="Y6377">
        <v>19732</v>
      </c>
      <c r="Z6377">
        <v>239</v>
      </c>
      <c r="AA6377">
        <v>4384</v>
      </c>
      <c r="AB6377">
        <v>227</v>
      </c>
      <c r="AC6377">
        <v>267</v>
      </c>
      <c r="AD6377">
        <v>43</v>
      </c>
      <c r="AE6377">
        <v>129</v>
      </c>
      <c r="AF6377">
        <v>685</v>
      </c>
      <c r="AG6377">
        <v>760</v>
      </c>
      <c r="AH6377">
        <v>50062</v>
      </c>
      <c r="AI6377">
        <v>500</v>
      </c>
      <c r="AJ6377">
        <v>1960</v>
      </c>
      <c r="AK6377">
        <v>206</v>
      </c>
      <c r="AL6377">
        <v>229</v>
      </c>
      <c r="AM6377">
        <v>24018</v>
      </c>
      <c r="AN6377">
        <v>37566</v>
      </c>
      <c r="AO6377" t="s">
        <v>137</v>
      </c>
      <c r="AP6377">
        <v>1</v>
      </c>
      <c r="AQ6377">
        <v>44900</v>
      </c>
      <c r="AR6377">
        <v>0.6560879629629629</v>
      </c>
      <c r="AS6377" t="s">
        <v>54</v>
      </c>
      <c r="AT6377">
        <v>44909.926168981481</v>
      </c>
    </row>
    <row r="6378" spans="1:46" x14ac:dyDescent="0.3">
      <c r="A6378">
        <v>393</v>
      </c>
      <c r="B6378" t="s">
        <v>47</v>
      </c>
      <c r="C6378" t="s">
        <v>48</v>
      </c>
      <c r="D6378">
        <v>22</v>
      </c>
      <c r="E6378" t="s">
        <v>149</v>
      </c>
      <c r="F6378">
        <v>3</v>
      </c>
      <c r="G6378" t="s">
        <v>50</v>
      </c>
      <c r="H6378">
        <v>400</v>
      </c>
      <c r="I6378">
        <v>152.01</v>
      </c>
      <c r="J6378">
        <v>183.18600000000001</v>
      </c>
      <c r="K6378">
        <v>44852822</v>
      </c>
      <c r="L6378" t="s">
        <v>206</v>
      </c>
      <c r="M6378">
        <v>30</v>
      </c>
      <c r="N6378">
        <v>1.25</v>
      </c>
      <c r="O6378">
        <v>6</v>
      </c>
      <c r="P6378">
        <v>9</v>
      </c>
      <c r="Q6378">
        <v>10</v>
      </c>
      <c r="R6378">
        <v>12</v>
      </c>
      <c r="S6378" t="s">
        <v>52</v>
      </c>
      <c r="T6378">
        <v>116706</v>
      </c>
      <c r="U6378">
        <v>1114</v>
      </c>
      <c r="V6378">
        <v>90358</v>
      </c>
      <c r="W6378">
        <v>307</v>
      </c>
      <c r="X6378">
        <v>1061</v>
      </c>
      <c r="Y6378">
        <v>17173</v>
      </c>
      <c r="Z6378">
        <v>169</v>
      </c>
      <c r="AA6378">
        <v>4165</v>
      </c>
      <c r="AB6378">
        <v>132</v>
      </c>
      <c r="AC6378">
        <v>248</v>
      </c>
      <c r="AD6378">
        <v>73</v>
      </c>
      <c r="AE6378">
        <v>122</v>
      </c>
      <c r="AF6378">
        <v>597</v>
      </c>
      <c r="AG6378">
        <v>672</v>
      </c>
      <c r="AH6378">
        <v>50599</v>
      </c>
      <c r="AI6378">
        <v>642</v>
      </c>
      <c r="AJ6378">
        <v>1991</v>
      </c>
      <c r="AK6378">
        <v>195</v>
      </c>
      <c r="AL6378">
        <v>548</v>
      </c>
      <c r="AM6378">
        <v>23822</v>
      </c>
      <c r="AN6378">
        <v>36316</v>
      </c>
      <c r="AO6378" t="s">
        <v>137</v>
      </c>
      <c r="AP6378">
        <v>1</v>
      </c>
      <c r="AQ6378">
        <v>44900</v>
      </c>
      <c r="AR6378">
        <v>0.65631944444444446</v>
      </c>
      <c r="AS6378" t="s">
        <v>54</v>
      </c>
      <c r="AT6378">
        <v>44909.926168981481</v>
      </c>
    </row>
    <row r="6379" spans="1:46" x14ac:dyDescent="0.3">
      <c r="A6379">
        <v>393</v>
      </c>
      <c r="B6379" t="s">
        <v>47</v>
      </c>
      <c r="C6379" t="s">
        <v>48</v>
      </c>
      <c r="D6379">
        <v>22</v>
      </c>
      <c r="E6379" t="s">
        <v>149</v>
      </c>
      <c r="F6379">
        <v>3</v>
      </c>
      <c r="G6379" t="s">
        <v>50</v>
      </c>
      <c r="H6379">
        <v>450</v>
      </c>
      <c r="I6379">
        <v>152.06</v>
      </c>
      <c r="J6379">
        <v>183.23599999999999</v>
      </c>
      <c r="K6379">
        <v>44852822</v>
      </c>
      <c r="L6379" t="s">
        <v>206</v>
      </c>
      <c r="M6379">
        <v>30</v>
      </c>
      <c r="N6379">
        <v>1.25</v>
      </c>
      <c r="O6379">
        <v>6</v>
      </c>
      <c r="P6379">
        <v>9</v>
      </c>
      <c r="Q6379">
        <v>10</v>
      </c>
      <c r="R6379">
        <v>12</v>
      </c>
      <c r="S6379" t="s">
        <v>52</v>
      </c>
      <c r="T6379">
        <v>111789</v>
      </c>
      <c r="U6379">
        <v>1067</v>
      </c>
      <c r="V6379">
        <v>78740</v>
      </c>
      <c r="W6379">
        <v>278</v>
      </c>
      <c r="X6379">
        <v>1020</v>
      </c>
      <c r="Y6379">
        <v>17472</v>
      </c>
      <c r="Z6379">
        <v>177</v>
      </c>
      <c r="AA6379">
        <v>4333</v>
      </c>
      <c r="AB6379">
        <v>263</v>
      </c>
      <c r="AC6379">
        <v>312</v>
      </c>
      <c r="AD6379">
        <v>61</v>
      </c>
      <c r="AE6379">
        <v>100</v>
      </c>
      <c r="AF6379">
        <v>593</v>
      </c>
      <c r="AG6379">
        <v>711</v>
      </c>
      <c r="AH6379">
        <v>45788</v>
      </c>
      <c r="AI6379">
        <v>420</v>
      </c>
      <c r="AJ6379">
        <v>2122</v>
      </c>
      <c r="AK6379">
        <v>99</v>
      </c>
      <c r="AL6379">
        <v>29</v>
      </c>
      <c r="AM6379">
        <v>22960</v>
      </c>
      <c r="AN6379">
        <v>36651</v>
      </c>
      <c r="AO6379" t="s">
        <v>137</v>
      </c>
      <c r="AP6379">
        <v>1</v>
      </c>
      <c r="AQ6379">
        <v>44900</v>
      </c>
      <c r="AR6379">
        <v>0.6565509259259259</v>
      </c>
      <c r="AS6379" t="s">
        <v>54</v>
      </c>
      <c r="AT6379">
        <v>44909.926168981481</v>
      </c>
    </row>
    <row r="6380" spans="1:46" x14ac:dyDescent="0.3">
      <c r="A6380">
        <v>393</v>
      </c>
      <c r="B6380" t="s">
        <v>47</v>
      </c>
      <c r="C6380" t="s">
        <v>48</v>
      </c>
      <c r="D6380">
        <v>22</v>
      </c>
      <c r="E6380" t="s">
        <v>149</v>
      </c>
      <c r="F6380">
        <v>3</v>
      </c>
      <c r="G6380" t="s">
        <v>50</v>
      </c>
      <c r="H6380">
        <v>500</v>
      </c>
      <c r="I6380">
        <v>152.11000000000001</v>
      </c>
      <c r="J6380">
        <v>183.286</v>
      </c>
      <c r="K6380">
        <v>44852822</v>
      </c>
      <c r="L6380" t="s">
        <v>206</v>
      </c>
      <c r="M6380">
        <v>30</v>
      </c>
      <c r="N6380">
        <v>1.25</v>
      </c>
      <c r="O6380">
        <v>6</v>
      </c>
      <c r="P6380">
        <v>9</v>
      </c>
      <c r="Q6380">
        <v>10</v>
      </c>
      <c r="R6380">
        <v>12</v>
      </c>
      <c r="S6380" t="s">
        <v>52</v>
      </c>
      <c r="T6380">
        <v>108452</v>
      </c>
      <c r="U6380">
        <v>1099</v>
      </c>
      <c r="V6380">
        <v>77100</v>
      </c>
      <c r="W6380">
        <v>257</v>
      </c>
      <c r="X6380">
        <v>1025</v>
      </c>
      <c r="Y6380">
        <v>15648</v>
      </c>
      <c r="Z6380">
        <v>172</v>
      </c>
      <c r="AA6380">
        <v>4123</v>
      </c>
      <c r="AB6380">
        <v>171</v>
      </c>
      <c r="AC6380">
        <v>293</v>
      </c>
      <c r="AD6380">
        <v>74</v>
      </c>
      <c r="AE6380">
        <v>111</v>
      </c>
      <c r="AF6380">
        <v>593</v>
      </c>
      <c r="AG6380">
        <v>503</v>
      </c>
      <c r="AH6380">
        <v>45641</v>
      </c>
      <c r="AI6380">
        <v>512</v>
      </c>
      <c r="AJ6380">
        <v>1954</v>
      </c>
      <c r="AK6380">
        <v>177</v>
      </c>
      <c r="AL6380">
        <v>341</v>
      </c>
      <c r="AM6380">
        <v>22238</v>
      </c>
      <c r="AN6380">
        <v>34893</v>
      </c>
      <c r="AO6380" t="s">
        <v>137</v>
      </c>
      <c r="AP6380">
        <v>1</v>
      </c>
      <c r="AQ6380">
        <v>44900</v>
      </c>
      <c r="AR6380">
        <v>0.65678240740740745</v>
      </c>
      <c r="AS6380" t="s">
        <v>54</v>
      </c>
      <c r="AT6380">
        <v>44909.926168981481</v>
      </c>
    </row>
    <row r="6381" spans="1:46" x14ac:dyDescent="0.3">
      <c r="A6381">
        <v>393</v>
      </c>
      <c r="B6381" t="s">
        <v>47</v>
      </c>
      <c r="C6381" t="s">
        <v>48</v>
      </c>
      <c r="D6381">
        <v>22</v>
      </c>
      <c r="E6381" t="s">
        <v>149</v>
      </c>
      <c r="F6381">
        <v>3</v>
      </c>
      <c r="G6381" t="s">
        <v>50</v>
      </c>
      <c r="H6381">
        <v>550</v>
      </c>
      <c r="I6381">
        <v>152.16</v>
      </c>
      <c r="J6381">
        <v>183.33600000000001</v>
      </c>
      <c r="K6381">
        <v>44852822</v>
      </c>
      <c r="L6381" t="s">
        <v>206</v>
      </c>
      <c r="M6381">
        <v>30</v>
      </c>
      <c r="N6381">
        <v>1.25</v>
      </c>
      <c r="O6381">
        <v>6</v>
      </c>
      <c r="P6381">
        <v>9</v>
      </c>
      <c r="Q6381">
        <v>10</v>
      </c>
      <c r="R6381">
        <v>12</v>
      </c>
      <c r="S6381" t="s">
        <v>52</v>
      </c>
      <c r="T6381">
        <v>118442</v>
      </c>
      <c r="U6381">
        <v>800</v>
      </c>
      <c r="V6381">
        <v>101166</v>
      </c>
      <c r="W6381">
        <v>152</v>
      </c>
      <c r="X6381">
        <v>1054</v>
      </c>
      <c r="Y6381">
        <v>10979</v>
      </c>
      <c r="Z6381">
        <v>144</v>
      </c>
      <c r="AA6381">
        <v>4339</v>
      </c>
      <c r="AB6381">
        <v>179</v>
      </c>
      <c r="AC6381">
        <v>151</v>
      </c>
      <c r="AD6381">
        <v>50</v>
      </c>
      <c r="AE6381">
        <v>88</v>
      </c>
      <c r="AF6381">
        <v>612</v>
      </c>
      <c r="AG6381">
        <v>344</v>
      </c>
      <c r="AH6381">
        <v>48696</v>
      </c>
      <c r="AI6381">
        <v>318</v>
      </c>
      <c r="AJ6381">
        <v>1380</v>
      </c>
      <c r="AK6381">
        <v>104</v>
      </c>
      <c r="AL6381">
        <v>228</v>
      </c>
      <c r="AM6381">
        <v>24640</v>
      </c>
      <c r="AN6381">
        <v>37291</v>
      </c>
      <c r="AO6381" t="s">
        <v>137</v>
      </c>
      <c r="AP6381">
        <v>1</v>
      </c>
      <c r="AQ6381">
        <v>44900</v>
      </c>
      <c r="AR6381">
        <v>0.6570138888888889</v>
      </c>
      <c r="AS6381" t="s">
        <v>54</v>
      </c>
      <c r="AT6381">
        <v>44909.926168981481</v>
      </c>
    </row>
    <row r="6382" spans="1:46" x14ac:dyDescent="0.3">
      <c r="A6382">
        <v>393</v>
      </c>
      <c r="B6382" t="s">
        <v>47</v>
      </c>
      <c r="C6382" t="s">
        <v>48</v>
      </c>
      <c r="D6382">
        <v>22</v>
      </c>
      <c r="E6382" t="s">
        <v>149</v>
      </c>
      <c r="F6382">
        <v>3</v>
      </c>
      <c r="G6382" t="s">
        <v>50</v>
      </c>
      <c r="H6382">
        <v>600</v>
      </c>
      <c r="I6382">
        <v>152.21</v>
      </c>
      <c r="J6382">
        <v>183.386</v>
      </c>
      <c r="K6382">
        <v>44852822</v>
      </c>
      <c r="L6382" t="s">
        <v>206</v>
      </c>
      <c r="M6382">
        <v>30</v>
      </c>
      <c r="N6382">
        <v>1.25</v>
      </c>
      <c r="O6382">
        <v>6</v>
      </c>
      <c r="P6382">
        <v>9</v>
      </c>
      <c r="Q6382">
        <v>10</v>
      </c>
      <c r="R6382">
        <v>12</v>
      </c>
      <c r="S6382" t="s">
        <v>52</v>
      </c>
      <c r="T6382">
        <v>127024</v>
      </c>
      <c r="U6382">
        <v>1294</v>
      </c>
      <c r="V6382">
        <v>99586</v>
      </c>
      <c r="W6382">
        <v>295</v>
      </c>
      <c r="X6382">
        <v>1297</v>
      </c>
      <c r="Y6382">
        <v>19049</v>
      </c>
      <c r="Z6382">
        <v>257</v>
      </c>
      <c r="AA6382">
        <v>4418</v>
      </c>
      <c r="AB6382">
        <v>245</v>
      </c>
      <c r="AC6382">
        <v>320</v>
      </c>
      <c r="AD6382">
        <v>77</v>
      </c>
      <c r="AE6382">
        <v>125</v>
      </c>
      <c r="AF6382">
        <v>632</v>
      </c>
      <c r="AG6382">
        <v>703</v>
      </c>
      <c r="AH6382">
        <v>55050</v>
      </c>
      <c r="AI6382">
        <v>619</v>
      </c>
      <c r="AJ6382">
        <v>2327</v>
      </c>
      <c r="AK6382">
        <v>217</v>
      </c>
      <c r="AL6382">
        <v>554</v>
      </c>
      <c r="AM6382">
        <v>25966</v>
      </c>
      <c r="AN6382">
        <v>38427</v>
      </c>
      <c r="AO6382" t="s">
        <v>137</v>
      </c>
      <c r="AP6382">
        <v>1</v>
      </c>
      <c r="AQ6382">
        <v>44900</v>
      </c>
      <c r="AR6382">
        <v>0.65724537037037034</v>
      </c>
      <c r="AS6382" t="s">
        <v>54</v>
      </c>
      <c r="AT6382">
        <v>44909.926168981481</v>
      </c>
    </row>
    <row r="6383" spans="1:46" x14ac:dyDescent="0.3">
      <c r="A6383">
        <v>393</v>
      </c>
      <c r="B6383" t="s">
        <v>47</v>
      </c>
      <c r="C6383" t="s">
        <v>48</v>
      </c>
      <c r="D6383">
        <v>22</v>
      </c>
      <c r="E6383" t="s">
        <v>149</v>
      </c>
      <c r="F6383">
        <v>3</v>
      </c>
      <c r="G6383" t="s">
        <v>50</v>
      </c>
      <c r="H6383">
        <v>670</v>
      </c>
      <c r="I6383">
        <v>152.28</v>
      </c>
      <c r="J6383">
        <v>183.45599999999999</v>
      </c>
      <c r="K6383">
        <v>44852822</v>
      </c>
      <c r="L6383" t="s">
        <v>206</v>
      </c>
      <c r="M6383">
        <v>30</v>
      </c>
      <c r="N6383">
        <v>1.25</v>
      </c>
      <c r="O6383">
        <v>6</v>
      </c>
      <c r="P6383">
        <v>9</v>
      </c>
      <c r="Q6383">
        <v>10</v>
      </c>
      <c r="R6383">
        <v>12</v>
      </c>
      <c r="S6383" t="s">
        <v>52</v>
      </c>
      <c r="T6383">
        <v>124029</v>
      </c>
      <c r="U6383">
        <v>1366</v>
      </c>
      <c r="V6383">
        <v>92231</v>
      </c>
      <c r="W6383">
        <v>303</v>
      </c>
      <c r="X6383">
        <v>1001</v>
      </c>
      <c r="Y6383">
        <v>17542</v>
      </c>
      <c r="Z6383">
        <v>119</v>
      </c>
      <c r="AA6383">
        <v>4389</v>
      </c>
      <c r="AB6383">
        <v>198</v>
      </c>
      <c r="AC6383">
        <v>307</v>
      </c>
      <c r="AD6383">
        <v>71</v>
      </c>
      <c r="AE6383">
        <v>125</v>
      </c>
      <c r="AF6383">
        <v>727</v>
      </c>
      <c r="AG6383">
        <v>625</v>
      </c>
      <c r="AH6383">
        <v>53040</v>
      </c>
      <c r="AI6383">
        <v>511</v>
      </c>
      <c r="AJ6383">
        <v>2179</v>
      </c>
      <c r="AK6383">
        <v>122</v>
      </c>
      <c r="AL6383">
        <v>267</v>
      </c>
      <c r="AM6383">
        <v>25170</v>
      </c>
      <c r="AN6383">
        <v>39349</v>
      </c>
      <c r="AO6383" t="s">
        <v>137</v>
      </c>
      <c r="AP6383">
        <v>1</v>
      </c>
      <c r="AQ6383">
        <v>44900</v>
      </c>
      <c r="AR6383">
        <v>0.65746527777777775</v>
      </c>
      <c r="AS6383" t="s">
        <v>54</v>
      </c>
      <c r="AT6383">
        <v>44909.926168981481</v>
      </c>
    </row>
    <row r="6384" spans="1:46" x14ac:dyDescent="0.3">
      <c r="A6384">
        <v>393</v>
      </c>
      <c r="B6384" t="s">
        <v>47</v>
      </c>
      <c r="C6384" t="s">
        <v>48</v>
      </c>
      <c r="D6384">
        <v>22</v>
      </c>
      <c r="E6384" t="s">
        <v>149</v>
      </c>
      <c r="F6384">
        <v>3</v>
      </c>
      <c r="G6384" t="s">
        <v>50</v>
      </c>
      <c r="H6384">
        <v>700</v>
      </c>
      <c r="I6384">
        <v>152.31</v>
      </c>
      <c r="J6384">
        <v>183.48599999999999</v>
      </c>
      <c r="K6384">
        <v>44852822</v>
      </c>
      <c r="L6384" t="s">
        <v>206</v>
      </c>
      <c r="M6384">
        <v>30</v>
      </c>
      <c r="N6384">
        <v>1.25</v>
      </c>
      <c r="O6384">
        <v>6</v>
      </c>
      <c r="P6384">
        <v>9</v>
      </c>
      <c r="Q6384">
        <v>10</v>
      </c>
      <c r="R6384">
        <v>12</v>
      </c>
      <c r="S6384" t="s">
        <v>52</v>
      </c>
      <c r="T6384">
        <v>124259</v>
      </c>
      <c r="U6384">
        <v>1342</v>
      </c>
      <c r="V6384">
        <v>91801</v>
      </c>
      <c r="W6384">
        <v>317</v>
      </c>
      <c r="X6384">
        <v>1244</v>
      </c>
      <c r="Y6384">
        <v>20062</v>
      </c>
      <c r="Z6384">
        <v>244</v>
      </c>
      <c r="AA6384">
        <v>4307</v>
      </c>
      <c r="AB6384">
        <v>245</v>
      </c>
      <c r="AC6384">
        <v>298</v>
      </c>
      <c r="AD6384">
        <v>38</v>
      </c>
      <c r="AE6384">
        <v>109</v>
      </c>
      <c r="AF6384">
        <v>707</v>
      </c>
      <c r="AG6384">
        <v>666</v>
      </c>
      <c r="AH6384">
        <v>53426</v>
      </c>
      <c r="AI6384">
        <v>524</v>
      </c>
      <c r="AJ6384">
        <v>2340</v>
      </c>
      <c r="AK6384">
        <v>144</v>
      </c>
      <c r="AL6384">
        <v>28</v>
      </c>
      <c r="AM6384">
        <v>25826</v>
      </c>
      <c r="AN6384">
        <v>38389</v>
      </c>
      <c r="AO6384" t="s">
        <v>137</v>
      </c>
      <c r="AP6384">
        <v>1</v>
      </c>
      <c r="AQ6384">
        <v>44900</v>
      </c>
      <c r="AR6384">
        <v>0.65769675925925919</v>
      </c>
      <c r="AS6384" t="s">
        <v>54</v>
      </c>
      <c r="AT6384">
        <v>44909.926168981481</v>
      </c>
    </row>
    <row r="6385" spans="1:47" x14ac:dyDescent="0.3">
      <c r="A6385">
        <v>393</v>
      </c>
      <c r="B6385" t="s">
        <v>47</v>
      </c>
      <c r="C6385" t="s">
        <v>48</v>
      </c>
      <c r="D6385">
        <v>22</v>
      </c>
      <c r="E6385" t="s">
        <v>149</v>
      </c>
      <c r="F6385">
        <v>3</v>
      </c>
      <c r="G6385" t="s">
        <v>50</v>
      </c>
      <c r="H6385">
        <v>750</v>
      </c>
      <c r="I6385">
        <v>152.36000000000001</v>
      </c>
      <c r="J6385">
        <v>183.536</v>
      </c>
      <c r="K6385">
        <v>44852822</v>
      </c>
      <c r="L6385" t="s">
        <v>206</v>
      </c>
      <c r="M6385">
        <v>30</v>
      </c>
      <c r="N6385">
        <v>1.25</v>
      </c>
      <c r="O6385">
        <v>6</v>
      </c>
      <c r="P6385">
        <v>8</v>
      </c>
      <c r="Q6385">
        <v>10</v>
      </c>
      <c r="R6385">
        <v>12</v>
      </c>
      <c r="S6385" t="s">
        <v>52</v>
      </c>
      <c r="T6385">
        <v>106988</v>
      </c>
      <c r="U6385">
        <v>794</v>
      </c>
      <c r="V6385">
        <v>86103</v>
      </c>
      <c r="W6385">
        <v>134</v>
      </c>
      <c r="X6385">
        <v>931</v>
      </c>
      <c r="Y6385">
        <v>9922</v>
      </c>
      <c r="Z6385">
        <v>144</v>
      </c>
      <c r="AA6385">
        <v>4299</v>
      </c>
      <c r="AB6385">
        <v>151</v>
      </c>
      <c r="AC6385">
        <v>207</v>
      </c>
      <c r="AD6385">
        <v>64</v>
      </c>
      <c r="AE6385">
        <v>131</v>
      </c>
      <c r="AF6385">
        <v>535</v>
      </c>
      <c r="AG6385">
        <v>348</v>
      </c>
      <c r="AH6385">
        <v>42669</v>
      </c>
      <c r="AI6385">
        <v>368</v>
      </c>
      <c r="AJ6385">
        <v>1648</v>
      </c>
      <c r="AK6385">
        <v>136</v>
      </c>
      <c r="AL6385">
        <v>329</v>
      </c>
      <c r="AM6385">
        <v>22315</v>
      </c>
      <c r="AN6385">
        <v>33986</v>
      </c>
      <c r="AO6385" t="s">
        <v>137</v>
      </c>
      <c r="AP6385">
        <v>1</v>
      </c>
      <c r="AQ6385">
        <v>44900</v>
      </c>
      <c r="AR6385">
        <v>0.65792824074074074</v>
      </c>
      <c r="AS6385" t="s">
        <v>54</v>
      </c>
      <c r="AT6385">
        <v>44909.926168981481</v>
      </c>
    </row>
    <row r="6386" spans="1:47" x14ac:dyDescent="0.3">
      <c r="A6386">
        <v>393</v>
      </c>
      <c r="B6386" t="s">
        <v>47</v>
      </c>
      <c r="C6386" t="s">
        <v>48</v>
      </c>
      <c r="D6386">
        <v>22</v>
      </c>
      <c r="E6386" t="s">
        <v>149</v>
      </c>
      <c r="F6386">
        <v>3</v>
      </c>
      <c r="G6386" t="s">
        <v>50</v>
      </c>
      <c r="H6386">
        <v>780</v>
      </c>
      <c r="I6386">
        <v>152.38999999999999</v>
      </c>
      <c r="J6386">
        <v>183.566</v>
      </c>
      <c r="K6386">
        <v>44852822</v>
      </c>
      <c r="L6386" t="s">
        <v>206</v>
      </c>
      <c r="M6386">
        <v>30</v>
      </c>
      <c r="N6386">
        <v>1.25</v>
      </c>
      <c r="O6386">
        <v>6</v>
      </c>
      <c r="P6386">
        <v>9</v>
      </c>
      <c r="Q6386">
        <v>10</v>
      </c>
      <c r="R6386">
        <v>12</v>
      </c>
      <c r="S6386" t="s">
        <v>52</v>
      </c>
      <c r="T6386">
        <v>113659</v>
      </c>
      <c r="U6386">
        <v>1122</v>
      </c>
      <c r="V6386">
        <v>82259</v>
      </c>
      <c r="W6386">
        <v>241</v>
      </c>
      <c r="X6386">
        <v>887</v>
      </c>
      <c r="Y6386">
        <v>15272</v>
      </c>
      <c r="Z6386">
        <v>206</v>
      </c>
      <c r="AA6386">
        <v>4259</v>
      </c>
      <c r="AB6386">
        <v>160</v>
      </c>
      <c r="AC6386">
        <v>300</v>
      </c>
      <c r="AD6386">
        <v>28</v>
      </c>
      <c r="AE6386">
        <v>82</v>
      </c>
      <c r="AF6386">
        <v>625</v>
      </c>
      <c r="AG6386">
        <v>580</v>
      </c>
      <c r="AH6386">
        <v>47253</v>
      </c>
      <c r="AI6386">
        <v>360</v>
      </c>
      <c r="AJ6386">
        <v>2081</v>
      </c>
      <c r="AK6386">
        <v>196</v>
      </c>
      <c r="AL6386">
        <v>319</v>
      </c>
      <c r="AM6386">
        <v>22923</v>
      </c>
      <c r="AN6386">
        <v>37448</v>
      </c>
      <c r="AO6386" t="s">
        <v>137</v>
      </c>
      <c r="AP6386">
        <v>1</v>
      </c>
      <c r="AQ6386">
        <v>44900</v>
      </c>
      <c r="AR6386">
        <v>0.65815972222222219</v>
      </c>
      <c r="AS6386" t="s">
        <v>54</v>
      </c>
      <c r="AT6386">
        <v>44909.926168981481</v>
      </c>
    </row>
    <row r="6387" spans="1:47" x14ac:dyDescent="0.3">
      <c r="A6387">
        <v>393</v>
      </c>
      <c r="B6387" t="s">
        <v>47</v>
      </c>
      <c r="C6387" t="s">
        <v>48</v>
      </c>
      <c r="D6387">
        <v>22</v>
      </c>
      <c r="E6387" t="s">
        <v>149</v>
      </c>
      <c r="F6387">
        <v>3</v>
      </c>
      <c r="G6387" t="s">
        <v>50</v>
      </c>
      <c r="H6387">
        <v>920</v>
      </c>
      <c r="I6387">
        <v>152.53</v>
      </c>
      <c r="J6387">
        <v>183.70599999999999</v>
      </c>
      <c r="K6387">
        <v>44852822</v>
      </c>
      <c r="L6387" t="s">
        <v>206</v>
      </c>
      <c r="M6387">
        <v>30</v>
      </c>
      <c r="N6387">
        <v>1.25</v>
      </c>
      <c r="O6387">
        <v>6</v>
      </c>
      <c r="P6387">
        <v>9</v>
      </c>
      <c r="Q6387">
        <v>10</v>
      </c>
      <c r="R6387">
        <v>12</v>
      </c>
      <c r="S6387" t="s">
        <v>52</v>
      </c>
      <c r="T6387">
        <v>113104</v>
      </c>
      <c r="U6387">
        <v>1071</v>
      </c>
      <c r="V6387">
        <v>80277</v>
      </c>
      <c r="W6387">
        <v>220</v>
      </c>
      <c r="X6387">
        <v>941</v>
      </c>
      <c r="Y6387">
        <v>14984</v>
      </c>
      <c r="Z6387">
        <v>170</v>
      </c>
      <c r="AA6387">
        <v>4300</v>
      </c>
      <c r="AB6387">
        <v>238</v>
      </c>
      <c r="AC6387">
        <v>321</v>
      </c>
      <c r="AD6387">
        <v>23</v>
      </c>
      <c r="AE6387">
        <v>83</v>
      </c>
      <c r="AF6387">
        <v>700</v>
      </c>
      <c r="AG6387">
        <v>616</v>
      </c>
      <c r="AH6387">
        <v>45789</v>
      </c>
      <c r="AI6387">
        <v>307</v>
      </c>
      <c r="AJ6387">
        <v>1936</v>
      </c>
      <c r="AK6387">
        <v>129</v>
      </c>
      <c r="AL6387">
        <v>236</v>
      </c>
      <c r="AM6387">
        <v>23968</v>
      </c>
      <c r="AN6387">
        <v>38358</v>
      </c>
      <c r="AO6387" t="s">
        <v>137</v>
      </c>
      <c r="AP6387">
        <v>1</v>
      </c>
      <c r="AQ6387">
        <v>44900</v>
      </c>
      <c r="AR6387">
        <v>0.65839120370370374</v>
      </c>
      <c r="AS6387" t="s">
        <v>54</v>
      </c>
      <c r="AT6387">
        <v>44909.926168981481</v>
      </c>
    </row>
    <row r="6388" spans="1:47" x14ac:dyDescent="0.3">
      <c r="A6388">
        <v>393</v>
      </c>
      <c r="B6388" t="s">
        <v>47</v>
      </c>
      <c r="C6388" t="s">
        <v>48</v>
      </c>
      <c r="D6388">
        <v>22</v>
      </c>
      <c r="E6388" t="s">
        <v>149</v>
      </c>
      <c r="F6388">
        <v>3</v>
      </c>
      <c r="G6388" t="s">
        <v>50</v>
      </c>
      <c r="H6388">
        <v>950</v>
      </c>
      <c r="I6388">
        <v>152.56</v>
      </c>
      <c r="J6388">
        <v>183.73599999999999</v>
      </c>
      <c r="K6388">
        <v>44852822</v>
      </c>
      <c r="L6388" t="s">
        <v>206</v>
      </c>
      <c r="M6388">
        <v>30</v>
      </c>
      <c r="N6388">
        <v>1.25</v>
      </c>
      <c r="O6388">
        <v>6</v>
      </c>
      <c r="P6388">
        <v>9</v>
      </c>
      <c r="Q6388">
        <v>10</v>
      </c>
      <c r="R6388">
        <v>12</v>
      </c>
      <c r="S6388" t="s">
        <v>52</v>
      </c>
      <c r="T6388">
        <v>126795</v>
      </c>
      <c r="U6388">
        <v>1026</v>
      </c>
      <c r="V6388">
        <v>93142</v>
      </c>
      <c r="W6388">
        <v>204</v>
      </c>
      <c r="X6388">
        <v>1057</v>
      </c>
      <c r="Y6388">
        <v>15177</v>
      </c>
      <c r="Z6388">
        <v>204</v>
      </c>
      <c r="AA6388">
        <v>4477</v>
      </c>
      <c r="AB6388">
        <v>222</v>
      </c>
      <c r="AC6388">
        <v>281</v>
      </c>
      <c r="AD6388">
        <v>60</v>
      </c>
      <c r="AE6388">
        <v>102</v>
      </c>
      <c r="AF6388">
        <v>856</v>
      </c>
      <c r="AG6388">
        <v>597</v>
      </c>
      <c r="AH6388">
        <v>53206</v>
      </c>
      <c r="AI6388">
        <v>359</v>
      </c>
      <c r="AJ6388">
        <v>1845</v>
      </c>
      <c r="AK6388">
        <v>138</v>
      </c>
      <c r="AL6388">
        <v>323</v>
      </c>
      <c r="AM6388">
        <v>26341</v>
      </c>
      <c r="AN6388">
        <v>41591</v>
      </c>
      <c r="AO6388" t="s">
        <v>137</v>
      </c>
      <c r="AP6388">
        <v>1</v>
      </c>
      <c r="AQ6388">
        <v>44900</v>
      </c>
      <c r="AR6388">
        <v>0.65862268518518519</v>
      </c>
      <c r="AS6388" t="s">
        <v>54</v>
      </c>
      <c r="AT6388">
        <v>44909.926168981481</v>
      </c>
    </row>
    <row r="6389" spans="1:47" x14ac:dyDescent="0.3">
      <c r="A6389">
        <v>393</v>
      </c>
      <c r="B6389" t="s">
        <v>47</v>
      </c>
      <c r="C6389" t="s">
        <v>48</v>
      </c>
      <c r="D6389">
        <v>22</v>
      </c>
      <c r="E6389" t="s">
        <v>149</v>
      </c>
      <c r="F6389">
        <v>3</v>
      </c>
      <c r="G6389" t="s">
        <v>50</v>
      </c>
      <c r="H6389">
        <v>1000</v>
      </c>
      <c r="I6389">
        <v>152.61000000000001</v>
      </c>
      <c r="J6389">
        <v>183.786</v>
      </c>
      <c r="K6389">
        <v>44852822</v>
      </c>
      <c r="L6389" t="s">
        <v>206</v>
      </c>
      <c r="M6389">
        <v>30</v>
      </c>
      <c r="N6389">
        <v>1.25</v>
      </c>
      <c r="O6389">
        <v>6</v>
      </c>
      <c r="P6389">
        <v>9</v>
      </c>
      <c r="Q6389">
        <v>10</v>
      </c>
      <c r="R6389">
        <v>12</v>
      </c>
      <c r="S6389" t="s">
        <v>52</v>
      </c>
      <c r="T6389">
        <v>120828</v>
      </c>
      <c r="U6389">
        <v>1137</v>
      </c>
      <c r="V6389">
        <v>90231</v>
      </c>
      <c r="W6389">
        <v>202</v>
      </c>
      <c r="X6389">
        <v>938</v>
      </c>
      <c r="Y6389">
        <v>15818</v>
      </c>
      <c r="Z6389">
        <v>190</v>
      </c>
      <c r="AA6389">
        <v>4428</v>
      </c>
      <c r="AB6389">
        <v>189</v>
      </c>
      <c r="AC6389">
        <v>238</v>
      </c>
      <c r="AD6389">
        <v>36</v>
      </c>
      <c r="AE6389">
        <v>109</v>
      </c>
      <c r="AF6389">
        <v>724</v>
      </c>
      <c r="AG6389">
        <v>615</v>
      </c>
      <c r="AH6389">
        <v>50469</v>
      </c>
      <c r="AI6389">
        <v>307</v>
      </c>
      <c r="AJ6389">
        <v>1892</v>
      </c>
      <c r="AK6389">
        <v>159</v>
      </c>
      <c r="AL6389">
        <v>87</v>
      </c>
      <c r="AM6389">
        <v>24927</v>
      </c>
      <c r="AN6389">
        <v>39139</v>
      </c>
      <c r="AO6389" t="s">
        <v>137</v>
      </c>
      <c r="AP6389">
        <v>1</v>
      </c>
      <c r="AQ6389">
        <v>44900</v>
      </c>
      <c r="AR6389">
        <v>0.65885416666666663</v>
      </c>
      <c r="AS6389" t="s">
        <v>54</v>
      </c>
      <c r="AT6389">
        <v>44909.926168981481</v>
      </c>
    </row>
    <row r="6390" spans="1:47" x14ac:dyDescent="0.3">
      <c r="A6390">
        <v>393</v>
      </c>
      <c r="B6390" t="s">
        <v>47</v>
      </c>
      <c r="C6390" t="s">
        <v>48</v>
      </c>
      <c r="D6390">
        <v>22</v>
      </c>
      <c r="E6390" t="s">
        <v>149</v>
      </c>
      <c r="F6390">
        <v>3</v>
      </c>
      <c r="G6390" t="s">
        <v>50</v>
      </c>
      <c r="H6390">
        <v>1050</v>
      </c>
      <c r="I6390">
        <v>152.66</v>
      </c>
      <c r="J6390">
        <v>183.83600000000001</v>
      </c>
      <c r="K6390">
        <v>44852822</v>
      </c>
      <c r="L6390" t="s">
        <v>206</v>
      </c>
      <c r="M6390">
        <v>30</v>
      </c>
      <c r="N6390">
        <v>1.25</v>
      </c>
      <c r="O6390">
        <v>6</v>
      </c>
      <c r="P6390">
        <v>9</v>
      </c>
      <c r="Q6390">
        <v>10</v>
      </c>
      <c r="R6390">
        <v>12</v>
      </c>
      <c r="S6390" t="s">
        <v>52</v>
      </c>
      <c r="T6390">
        <v>119012</v>
      </c>
      <c r="U6390">
        <v>1409</v>
      </c>
      <c r="V6390">
        <v>95227</v>
      </c>
      <c r="W6390">
        <v>225</v>
      </c>
      <c r="X6390">
        <v>972</v>
      </c>
      <c r="Y6390">
        <v>15189</v>
      </c>
      <c r="Z6390">
        <v>159</v>
      </c>
      <c r="AA6390">
        <v>4313</v>
      </c>
      <c r="AB6390">
        <v>182</v>
      </c>
      <c r="AC6390">
        <v>278</v>
      </c>
      <c r="AD6390">
        <v>37</v>
      </c>
      <c r="AE6390">
        <v>100</v>
      </c>
      <c r="AF6390">
        <v>670</v>
      </c>
      <c r="AG6390">
        <v>623</v>
      </c>
      <c r="AH6390">
        <v>49161</v>
      </c>
      <c r="AI6390">
        <v>455</v>
      </c>
      <c r="AJ6390">
        <v>1965</v>
      </c>
      <c r="AK6390">
        <v>159</v>
      </c>
      <c r="AL6390">
        <v>162</v>
      </c>
      <c r="AM6390">
        <v>24377</v>
      </c>
      <c r="AN6390">
        <v>37435</v>
      </c>
      <c r="AO6390" t="s">
        <v>137</v>
      </c>
      <c r="AP6390">
        <v>1</v>
      </c>
      <c r="AQ6390">
        <v>44900</v>
      </c>
      <c r="AR6390">
        <v>0.65908564814814818</v>
      </c>
      <c r="AS6390" t="s">
        <v>54</v>
      </c>
      <c r="AT6390">
        <v>44909.926168981481</v>
      </c>
    </row>
    <row r="6391" spans="1:47" x14ac:dyDescent="0.3">
      <c r="A6391">
        <v>393</v>
      </c>
      <c r="B6391" t="s">
        <v>47</v>
      </c>
      <c r="C6391" t="s">
        <v>48</v>
      </c>
      <c r="D6391">
        <v>22</v>
      </c>
      <c r="E6391" t="s">
        <v>149</v>
      </c>
      <c r="F6391">
        <v>3</v>
      </c>
      <c r="G6391" t="s">
        <v>50</v>
      </c>
      <c r="H6391">
        <v>1130</v>
      </c>
      <c r="I6391">
        <v>152.74</v>
      </c>
      <c r="J6391">
        <v>183.916</v>
      </c>
      <c r="K6391">
        <v>44852822</v>
      </c>
      <c r="L6391" t="s">
        <v>206</v>
      </c>
      <c r="M6391">
        <v>30</v>
      </c>
      <c r="N6391">
        <v>1.25</v>
      </c>
      <c r="O6391">
        <v>6</v>
      </c>
      <c r="P6391">
        <v>9</v>
      </c>
      <c r="Q6391">
        <v>10</v>
      </c>
      <c r="R6391">
        <v>12</v>
      </c>
      <c r="S6391" t="s">
        <v>52</v>
      </c>
      <c r="T6391">
        <v>118994</v>
      </c>
      <c r="U6391">
        <v>1196</v>
      </c>
      <c r="V6391">
        <v>90801</v>
      </c>
      <c r="W6391">
        <v>239</v>
      </c>
      <c r="X6391">
        <v>1133</v>
      </c>
      <c r="Y6391">
        <v>16290</v>
      </c>
      <c r="Z6391">
        <v>138</v>
      </c>
      <c r="AA6391">
        <v>4313</v>
      </c>
      <c r="AB6391">
        <v>179</v>
      </c>
      <c r="AC6391">
        <v>285</v>
      </c>
      <c r="AD6391">
        <v>46</v>
      </c>
      <c r="AE6391">
        <v>95</v>
      </c>
      <c r="AF6391">
        <v>675</v>
      </c>
      <c r="AG6391">
        <v>587</v>
      </c>
      <c r="AH6391">
        <v>49315</v>
      </c>
      <c r="AI6391">
        <v>396</v>
      </c>
      <c r="AJ6391">
        <v>2136</v>
      </c>
      <c r="AK6391">
        <v>341</v>
      </c>
      <c r="AL6391">
        <v>192</v>
      </c>
      <c r="AM6391">
        <v>24238</v>
      </c>
      <c r="AN6391">
        <v>38007</v>
      </c>
      <c r="AO6391" t="s">
        <v>137</v>
      </c>
      <c r="AP6391">
        <v>1</v>
      </c>
      <c r="AQ6391">
        <v>44900</v>
      </c>
      <c r="AR6391">
        <v>0.65931712962962963</v>
      </c>
      <c r="AS6391" t="s">
        <v>54</v>
      </c>
      <c r="AT6391">
        <v>44909.926168981481</v>
      </c>
    </row>
    <row r="6392" spans="1:47" x14ac:dyDescent="0.3">
      <c r="A6392">
        <v>393</v>
      </c>
      <c r="B6392" t="s">
        <v>47</v>
      </c>
      <c r="C6392" t="s">
        <v>48</v>
      </c>
      <c r="D6392">
        <v>22</v>
      </c>
      <c r="E6392" t="s">
        <v>149</v>
      </c>
      <c r="F6392">
        <v>3</v>
      </c>
      <c r="G6392" t="s">
        <v>50</v>
      </c>
      <c r="H6392">
        <v>1150</v>
      </c>
      <c r="I6392">
        <v>152.76</v>
      </c>
      <c r="J6392">
        <v>183.93600000000001</v>
      </c>
      <c r="K6392">
        <v>44852822</v>
      </c>
      <c r="L6392" t="s">
        <v>206</v>
      </c>
      <c r="M6392">
        <v>30</v>
      </c>
      <c r="N6392">
        <v>1.25</v>
      </c>
      <c r="O6392">
        <v>6</v>
      </c>
      <c r="P6392">
        <v>9</v>
      </c>
      <c r="Q6392">
        <v>10</v>
      </c>
      <c r="R6392">
        <v>12</v>
      </c>
      <c r="S6392" t="s">
        <v>52</v>
      </c>
      <c r="T6392">
        <v>118125</v>
      </c>
      <c r="U6392">
        <v>1209</v>
      </c>
      <c r="V6392">
        <v>89149</v>
      </c>
      <c r="W6392">
        <v>241</v>
      </c>
      <c r="X6392">
        <v>1119</v>
      </c>
      <c r="Y6392">
        <v>16396</v>
      </c>
      <c r="Z6392">
        <v>190</v>
      </c>
      <c r="AA6392">
        <v>4380</v>
      </c>
      <c r="AB6392">
        <v>232</v>
      </c>
      <c r="AC6392">
        <v>283</v>
      </c>
      <c r="AD6392">
        <v>58</v>
      </c>
      <c r="AE6392">
        <v>88</v>
      </c>
      <c r="AF6392">
        <v>769</v>
      </c>
      <c r="AG6392">
        <v>600</v>
      </c>
      <c r="AH6392">
        <v>48508</v>
      </c>
      <c r="AI6392">
        <v>430</v>
      </c>
      <c r="AJ6392">
        <v>1812</v>
      </c>
      <c r="AK6392">
        <v>236</v>
      </c>
      <c r="AL6392">
        <v>292</v>
      </c>
      <c r="AM6392">
        <v>23861</v>
      </c>
      <c r="AN6392">
        <v>38180</v>
      </c>
      <c r="AO6392" t="s">
        <v>137</v>
      </c>
      <c r="AP6392">
        <v>1</v>
      </c>
      <c r="AQ6392">
        <v>44900</v>
      </c>
      <c r="AR6392">
        <v>0.65951388888888884</v>
      </c>
      <c r="AS6392" t="s">
        <v>54</v>
      </c>
      <c r="AT6392">
        <v>44909.926168981481</v>
      </c>
    </row>
    <row r="6393" spans="1:47" x14ac:dyDescent="0.3">
      <c r="A6393">
        <v>393</v>
      </c>
      <c r="B6393" t="s">
        <v>47</v>
      </c>
      <c r="C6393" t="s">
        <v>48</v>
      </c>
      <c r="D6393">
        <v>22</v>
      </c>
      <c r="E6393" t="s">
        <v>149</v>
      </c>
      <c r="F6393">
        <v>3</v>
      </c>
      <c r="G6393" t="s">
        <v>50</v>
      </c>
      <c r="H6393">
        <v>1210</v>
      </c>
      <c r="I6393">
        <v>152.82</v>
      </c>
      <c r="J6393">
        <v>183.99600000000001</v>
      </c>
      <c r="K6393">
        <v>44852822</v>
      </c>
      <c r="L6393" t="s">
        <v>206</v>
      </c>
      <c r="M6393">
        <v>30</v>
      </c>
      <c r="N6393">
        <v>1.25</v>
      </c>
      <c r="O6393">
        <v>6</v>
      </c>
      <c r="P6393">
        <v>9</v>
      </c>
      <c r="Q6393">
        <v>10</v>
      </c>
      <c r="R6393">
        <v>12</v>
      </c>
      <c r="S6393" t="s">
        <v>52</v>
      </c>
      <c r="T6393">
        <v>113007</v>
      </c>
      <c r="U6393">
        <v>956</v>
      </c>
      <c r="V6393">
        <v>83338</v>
      </c>
      <c r="W6393">
        <v>214</v>
      </c>
      <c r="X6393">
        <v>937</v>
      </c>
      <c r="Y6393">
        <v>12788</v>
      </c>
      <c r="Z6393">
        <v>85</v>
      </c>
      <c r="AA6393">
        <v>4245</v>
      </c>
      <c r="AB6393">
        <v>153</v>
      </c>
      <c r="AC6393">
        <v>257</v>
      </c>
      <c r="AD6393">
        <v>37</v>
      </c>
      <c r="AE6393">
        <v>107</v>
      </c>
      <c r="AF6393">
        <v>696</v>
      </c>
      <c r="AG6393">
        <v>486</v>
      </c>
      <c r="AH6393">
        <v>43990</v>
      </c>
      <c r="AI6393">
        <v>332</v>
      </c>
      <c r="AJ6393">
        <v>1600</v>
      </c>
      <c r="AK6393">
        <v>115</v>
      </c>
      <c r="AL6393">
        <v>303</v>
      </c>
      <c r="AM6393">
        <v>23091</v>
      </c>
      <c r="AN6393">
        <v>37703</v>
      </c>
      <c r="AO6393" t="s">
        <v>137</v>
      </c>
      <c r="AP6393">
        <v>1</v>
      </c>
      <c r="AQ6393">
        <v>44900</v>
      </c>
      <c r="AR6393">
        <v>0.6597453703703704</v>
      </c>
      <c r="AS6393" t="s">
        <v>54</v>
      </c>
      <c r="AT6393">
        <v>44909.926168981481</v>
      </c>
    </row>
    <row r="6394" spans="1:47" x14ac:dyDescent="0.3">
      <c r="A6394">
        <v>393</v>
      </c>
      <c r="B6394" t="s">
        <v>47</v>
      </c>
      <c r="C6394" t="s">
        <v>48</v>
      </c>
      <c r="D6394">
        <v>22</v>
      </c>
      <c r="E6394" t="s">
        <v>149</v>
      </c>
      <c r="F6394">
        <v>3</v>
      </c>
      <c r="G6394" t="s">
        <v>50</v>
      </c>
      <c r="H6394">
        <v>1250</v>
      </c>
      <c r="I6394">
        <v>152.86000000000001</v>
      </c>
      <c r="J6394">
        <v>184.036</v>
      </c>
      <c r="K6394">
        <v>44852822</v>
      </c>
      <c r="L6394" t="s">
        <v>206</v>
      </c>
      <c r="M6394">
        <v>30</v>
      </c>
      <c r="N6394">
        <v>1.25</v>
      </c>
      <c r="O6394">
        <v>6</v>
      </c>
      <c r="P6394">
        <v>9</v>
      </c>
      <c r="Q6394">
        <v>10</v>
      </c>
      <c r="R6394">
        <v>12</v>
      </c>
      <c r="S6394" t="s">
        <v>52</v>
      </c>
      <c r="T6394">
        <v>121910</v>
      </c>
      <c r="U6394">
        <v>1101</v>
      </c>
      <c r="V6394">
        <v>98382</v>
      </c>
      <c r="W6394">
        <v>231</v>
      </c>
      <c r="X6394">
        <v>893</v>
      </c>
      <c r="Y6394">
        <v>13025</v>
      </c>
      <c r="Z6394">
        <v>126</v>
      </c>
      <c r="AA6394">
        <v>4289</v>
      </c>
      <c r="AB6394">
        <v>181</v>
      </c>
      <c r="AC6394">
        <v>232</v>
      </c>
      <c r="AD6394">
        <v>54</v>
      </c>
      <c r="AE6394">
        <v>104</v>
      </c>
      <c r="AF6394">
        <v>738</v>
      </c>
      <c r="AG6394">
        <v>559</v>
      </c>
      <c r="AH6394">
        <v>48823</v>
      </c>
      <c r="AI6394">
        <v>235</v>
      </c>
      <c r="AJ6394">
        <v>1888</v>
      </c>
      <c r="AK6394">
        <v>158</v>
      </c>
      <c r="AL6394">
        <v>134</v>
      </c>
      <c r="AM6394">
        <v>24872</v>
      </c>
      <c r="AN6394">
        <v>39670</v>
      </c>
      <c r="AO6394" t="s">
        <v>137</v>
      </c>
      <c r="AP6394">
        <v>1</v>
      </c>
      <c r="AQ6394">
        <v>44900</v>
      </c>
      <c r="AR6394">
        <v>0.65997685185185184</v>
      </c>
      <c r="AS6394" t="s">
        <v>54</v>
      </c>
      <c r="AT6394">
        <v>44909.926168981481</v>
      </c>
    </row>
    <row r="6395" spans="1:47" x14ac:dyDescent="0.3">
      <c r="A6395">
        <v>393</v>
      </c>
      <c r="B6395" t="s">
        <v>47</v>
      </c>
      <c r="C6395" t="s">
        <v>48</v>
      </c>
      <c r="D6395">
        <v>22</v>
      </c>
      <c r="E6395" t="s">
        <v>149</v>
      </c>
      <c r="F6395">
        <v>3</v>
      </c>
      <c r="G6395" t="s">
        <v>50</v>
      </c>
      <c r="H6395">
        <v>1290</v>
      </c>
      <c r="I6395">
        <v>152.9</v>
      </c>
      <c r="J6395">
        <v>184.07599999999999</v>
      </c>
      <c r="K6395">
        <v>44852822</v>
      </c>
      <c r="L6395" t="s">
        <v>206</v>
      </c>
      <c r="M6395">
        <v>30</v>
      </c>
      <c r="N6395">
        <v>1.25</v>
      </c>
      <c r="O6395">
        <v>6</v>
      </c>
      <c r="P6395">
        <v>9</v>
      </c>
      <c r="Q6395">
        <v>10</v>
      </c>
      <c r="R6395">
        <v>12</v>
      </c>
      <c r="S6395" t="s">
        <v>52</v>
      </c>
      <c r="T6395">
        <v>110912</v>
      </c>
      <c r="U6395">
        <v>994</v>
      </c>
      <c r="V6395">
        <v>80122</v>
      </c>
      <c r="W6395">
        <v>249</v>
      </c>
      <c r="X6395">
        <v>991</v>
      </c>
      <c r="Y6395">
        <v>16482</v>
      </c>
      <c r="Z6395">
        <v>117</v>
      </c>
      <c r="AA6395">
        <v>4322</v>
      </c>
      <c r="AB6395">
        <v>265</v>
      </c>
      <c r="AC6395">
        <v>293</v>
      </c>
      <c r="AD6395">
        <v>28</v>
      </c>
      <c r="AE6395">
        <v>77</v>
      </c>
      <c r="AF6395">
        <v>638</v>
      </c>
      <c r="AG6395">
        <v>696</v>
      </c>
      <c r="AH6395">
        <v>44036</v>
      </c>
      <c r="AI6395">
        <v>304</v>
      </c>
      <c r="AJ6395">
        <v>1965</v>
      </c>
      <c r="AK6395">
        <v>133</v>
      </c>
      <c r="AL6395">
        <v>303</v>
      </c>
      <c r="AM6395">
        <v>22752</v>
      </c>
      <c r="AN6395">
        <v>35338</v>
      </c>
      <c r="AO6395" t="s">
        <v>137</v>
      </c>
      <c r="AP6395">
        <v>1</v>
      </c>
      <c r="AQ6395">
        <v>44900</v>
      </c>
      <c r="AR6395">
        <v>0.6602083333333334</v>
      </c>
      <c r="AS6395" t="s">
        <v>54</v>
      </c>
      <c r="AT6395">
        <v>44909.926168981481</v>
      </c>
    </row>
    <row r="6396" spans="1:47" x14ac:dyDescent="0.3">
      <c r="A6396">
        <v>393</v>
      </c>
      <c r="B6396" t="s">
        <v>47</v>
      </c>
      <c r="C6396" t="s">
        <v>48</v>
      </c>
      <c r="D6396">
        <v>22</v>
      </c>
      <c r="E6396" t="s">
        <v>149</v>
      </c>
      <c r="F6396">
        <v>3</v>
      </c>
      <c r="G6396" t="s">
        <v>50</v>
      </c>
      <c r="H6396">
        <v>1350</v>
      </c>
      <c r="I6396">
        <v>152.96</v>
      </c>
      <c r="J6396">
        <v>184.136</v>
      </c>
      <c r="K6396">
        <v>44852822</v>
      </c>
      <c r="L6396" t="s">
        <v>206</v>
      </c>
      <c r="M6396">
        <v>30</v>
      </c>
      <c r="N6396">
        <v>1.25</v>
      </c>
      <c r="O6396">
        <v>6</v>
      </c>
      <c r="P6396">
        <v>9</v>
      </c>
      <c r="Q6396">
        <v>10</v>
      </c>
      <c r="R6396">
        <v>12</v>
      </c>
      <c r="S6396" t="s">
        <v>52</v>
      </c>
      <c r="T6396">
        <v>118851</v>
      </c>
      <c r="U6396">
        <v>1162</v>
      </c>
      <c r="V6396">
        <v>89769</v>
      </c>
      <c r="W6396">
        <v>216</v>
      </c>
      <c r="X6396">
        <v>992</v>
      </c>
      <c r="Y6396">
        <v>14101</v>
      </c>
      <c r="Z6396">
        <v>157</v>
      </c>
      <c r="AA6396">
        <v>4298</v>
      </c>
      <c r="AB6396">
        <v>209</v>
      </c>
      <c r="AC6396">
        <v>224</v>
      </c>
      <c r="AD6396">
        <v>45</v>
      </c>
      <c r="AE6396">
        <v>128</v>
      </c>
      <c r="AF6396">
        <v>737</v>
      </c>
      <c r="AG6396">
        <v>543</v>
      </c>
      <c r="AH6396">
        <v>47587</v>
      </c>
      <c r="AI6396">
        <v>488</v>
      </c>
      <c r="AJ6396">
        <v>1983</v>
      </c>
      <c r="AK6396">
        <v>136</v>
      </c>
      <c r="AL6396">
        <v>294</v>
      </c>
      <c r="AM6396">
        <v>24162</v>
      </c>
      <c r="AN6396">
        <v>39351</v>
      </c>
      <c r="AO6396" t="s">
        <v>137</v>
      </c>
      <c r="AP6396">
        <v>1</v>
      </c>
      <c r="AQ6396">
        <v>44900</v>
      </c>
      <c r="AR6396">
        <v>0.66043981481481484</v>
      </c>
      <c r="AS6396" t="s">
        <v>54</v>
      </c>
      <c r="AT6396">
        <v>44909.926168981481</v>
      </c>
    </row>
    <row r="6397" spans="1:47" x14ac:dyDescent="0.3">
      <c r="A6397">
        <v>393</v>
      </c>
      <c r="B6397" t="s">
        <v>47</v>
      </c>
      <c r="C6397" t="s">
        <v>48</v>
      </c>
      <c r="D6397">
        <v>22</v>
      </c>
      <c r="E6397" t="s">
        <v>149</v>
      </c>
      <c r="F6397">
        <v>3</v>
      </c>
      <c r="G6397" t="s">
        <v>50</v>
      </c>
      <c r="H6397">
        <v>1390</v>
      </c>
      <c r="I6397">
        <v>153</v>
      </c>
      <c r="J6397">
        <v>184.17599999999999</v>
      </c>
      <c r="K6397">
        <v>44852822</v>
      </c>
      <c r="L6397" t="s">
        <v>206</v>
      </c>
      <c r="M6397">
        <v>30</v>
      </c>
      <c r="N6397">
        <v>1.25</v>
      </c>
      <c r="O6397">
        <v>6</v>
      </c>
      <c r="P6397">
        <v>8</v>
      </c>
      <c r="Q6397">
        <v>10</v>
      </c>
      <c r="R6397">
        <v>12</v>
      </c>
      <c r="S6397" t="s">
        <v>52</v>
      </c>
      <c r="T6397">
        <v>104479</v>
      </c>
      <c r="U6397">
        <v>1014</v>
      </c>
      <c r="V6397">
        <v>70965</v>
      </c>
      <c r="W6397">
        <v>207</v>
      </c>
      <c r="X6397">
        <v>947</v>
      </c>
      <c r="Y6397">
        <v>15684</v>
      </c>
      <c r="Z6397">
        <v>141</v>
      </c>
      <c r="AA6397">
        <v>4201</v>
      </c>
      <c r="AB6397">
        <v>217</v>
      </c>
      <c r="AC6397">
        <v>280</v>
      </c>
      <c r="AD6397">
        <v>31</v>
      </c>
      <c r="AE6397">
        <v>80</v>
      </c>
      <c r="AF6397">
        <v>671</v>
      </c>
      <c r="AG6397">
        <v>619</v>
      </c>
      <c r="AH6397">
        <v>41431</v>
      </c>
      <c r="AI6397">
        <v>484</v>
      </c>
      <c r="AJ6397">
        <v>1960</v>
      </c>
      <c r="AK6397">
        <v>58</v>
      </c>
      <c r="AL6397">
        <v>270</v>
      </c>
      <c r="AM6397">
        <v>21663</v>
      </c>
      <c r="AN6397">
        <v>35523</v>
      </c>
      <c r="AO6397" t="s">
        <v>137</v>
      </c>
      <c r="AP6397">
        <v>1</v>
      </c>
      <c r="AQ6397">
        <v>44900</v>
      </c>
      <c r="AR6397">
        <v>0.66067129629629628</v>
      </c>
      <c r="AS6397" t="s">
        <v>54</v>
      </c>
      <c r="AT6397">
        <v>44909.926168981481</v>
      </c>
    </row>
    <row r="6398" spans="1:47" x14ac:dyDescent="0.3">
      <c r="A6398">
        <v>393</v>
      </c>
      <c r="B6398" t="s">
        <v>47</v>
      </c>
      <c r="C6398" t="s">
        <v>48</v>
      </c>
      <c r="D6398">
        <v>22</v>
      </c>
      <c r="E6398" t="s">
        <v>149</v>
      </c>
      <c r="F6398">
        <v>3</v>
      </c>
      <c r="G6398" t="s">
        <v>50</v>
      </c>
      <c r="H6398">
        <v>1460</v>
      </c>
      <c r="I6398">
        <v>153.07</v>
      </c>
      <c r="J6398">
        <v>184.24600000000001</v>
      </c>
      <c r="K6398">
        <v>44852822</v>
      </c>
      <c r="L6398" t="s">
        <v>206</v>
      </c>
      <c r="M6398">
        <v>30</v>
      </c>
      <c r="N6398">
        <v>1.25</v>
      </c>
      <c r="O6398">
        <v>6</v>
      </c>
      <c r="P6398">
        <v>8</v>
      </c>
      <c r="Q6398">
        <v>10</v>
      </c>
      <c r="R6398">
        <v>12</v>
      </c>
      <c r="S6398" t="s">
        <v>52</v>
      </c>
      <c r="T6398">
        <v>88500</v>
      </c>
      <c r="U6398">
        <v>1007</v>
      </c>
      <c r="V6398">
        <v>61071</v>
      </c>
      <c r="W6398">
        <v>238</v>
      </c>
      <c r="X6398">
        <v>926</v>
      </c>
      <c r="Y6398">
        <v>16302</v>
      </c>
      <c r="Z6398">
        <v>156</v>
      </c>
      <c r="AA6398">
        <v>3926</v>
      </c>
      <c r="AB6398">
        <v>189</v>
      </c>
      <c r="AC6398">
        <v>221</v>
      </c>
      <c r="AD6398">
        <v>59</v>
      </c>
      <c r="AE6398">
        <v>99</v>
      </c>
      <c r="AF6398">
        <v>584</v>
      </c>
      <c r="AG6398">
        <v>478</v>
      </c>
      <c r="AH6398">
        <v>33822</v>
      </c>
      <c r="AI6398">
        <v>301</v>
      </c>
      <c r="AJ6398">
        <v>1566</v>
      </c>
      <c r="AK6398">
        <v>200</v>
      </c>
      <c r="AL6398">
        <v>264</v>
      </c>
      <c r="AM6398">
        <v>18915</v>
      </c>
      <c r="AN6398">
        <v>28353</v>
      </c>
      <c r="AO6398" t="s">
        <v>137</v>
      </c>
      <c r="AP6398">
        <v>1</v>
      </c>
      <c r="AQ6398">
        <v>44900</v>
      </c>
      <c r="AR6398">
        <v>0.66089120370370369</v>
      </c>
      <c r="AS6398" t="s">
        <v>54</v>
      </c>
      <c r="AT6398">
        <v>44909.926168981481</v>
      </c>
    </row>
    <row r="6399" spans="1:47" x14ac:dyDescent="0.3">
      <c r="A6399">
        <v>393</v>
      </c>
      <c r="B6399" t="s">
        <v>47</v>
      </c>
      <c r="C6399" t="s">
        <v>48</v>
      </c>
      <c r="D6399">
        <v>22</v>
      </c>
      <c r="E6399" t="s">
        <v>149</v>
      </c>
      <c r="F6399">
        <v>3</v>
      </c>
      <c r="G6399" t="s">
        <v>50</v>
      </c>
      <c r="H6399">
        <v>1500</v>
      </c>
      <c r="I6399">
        <v>153.11000000000001</v>
      </c>
      <c r="J6399">
        <v>184.286</v>
      </c>
      <c r="K6399">
        <v>44852822</v>
      </c>
      <c r="L6399" t="s">
        <v>206</v>
      </c>
      <c r="M6399">
        <v>30</v>
      </c>
      <c r="N6399">
        <v>1.25</v>
      </c>
      <c r="O6399">
        <v>6</v>
      </c>
      <c r="P6399">
        <v>8</v>
      </c>
      <c r="Q6399">
        <v>10</v>
      </c>
      <c r="R6399">
        <v>12</v>
      </c>
      <c r="S6399" t="s">
        <v>52</v>
      </c>
      <c r="T6399">
        <v>80090</v>
      </c>
      <c r="U6399">
        <v>202</v>
      </c>
      <c r="V6399">
        <v>9813</v>
      </c>
      <c r="W6399">
        <v>877</v>
      </c>
      <c r="X6399">
        <v>288</v>
      </c>
      <c r="Y6399">
        <v>3106</v>
      </c>
      <c r="Z6399">
        <v>40</v>
      </c>
      <c r="AA6399">
        <v>4036</v>
      </c>
      <c r="AB6399">
        <v>426</v>
      </c>
      <c r="AC6399">
        <v>367</v>
      </c>
      <c r="AD6399">
        <v>35</v>
      </c>
      <c r="AE6399">
        <v>65</v>
      </c>
      <c r="AF6399">
        <v>434</v>
      </c>
      <c r="AG6399">
        <v>154</v>
      </c>
      <c r="AH6399">
        <v>8791</v>
      </c>
      <c r="AI6399">
        <v>74</v>
      </c>
      <c r="AJ6399">
        <v>340</v>
      </c>
      <c r="AK6399">
        <v>121</v>
      </c>
      <c r="AL6399">
        <v>371</v>
      </c>
      <c r="AM6399">
        <v>15043</v>
      </c>
      <c r="AN6399">
        <v>40962</v>
      </c>
      <c r="AO6399" t="s">
        <v>137</v>
      </c>
      <c r="AP6399">
        <v>1</v>
      </c>
      <c r="AQ6399">
        <v>44900</v>
      </c>
      <c r="AR6399">
        <v>0.66112268518518513</v>
      </c>
      <c r="AS6399" t="s">
        <v>54</v>
      </c>
      <c r="AT6399">
        <v>44909.926168981481</v>
      </c>
    </row>
    <row r="6400" spans="1:47" x14ac:dyDescent="0.3">
      <c r="A6400">
        <v>393</v>
      </c>
      <c r="B6400" t="s">
        <v>47</v>
      </c>
      <c r="C6400" t="s">
        <v>48</v>
      </c>
      <c r="D6400">
        <v>22</v>
      </c>
      <c r="E6400" t="s">
        <v>149</v>
      </c>
      <c r="F6400">
        <v>4</v>
      </c>
      <c r="G6400" t="s">
        <v>50</v>
      </c>
      <c r="H6400">
        <v>50</v>
      </c>
      <c r="I6400">
        <v>153.16</v>
      </c>
      <c r="J6400">
        <v>184.33600000000001</v>
      </c>
      <c r="K6400">
        <v>44852832</v>
      </c>
      <c r="L6400" t="s">
        <v>207</v>
      </c>
      <c r="M6400">
        <v>30</v>
      </c>
      <c r="N6400">
        <v>1.25</v>
      </c>
      <c r="O6400">
        <v>6</v>
      </c>
      <c r="P6400">
        <v>9</v>
      </c>
      <c r="Q6400">
        <v>10</v>
      </c>
      <c r="R6400">
        <v>12</v>
      </c>
      <c r="S6400" t="s">
        <v>52</v>
      </c>
      <c r="T6400">
        <v>125063</v>
      </c>
      <c r="U6400">
        <v>1479</v>
      </c>
      <c r="V6400">
        <v>100706</v>
      </c>
      <c r="W6400">
        <v>293</v>
      </c>
      <c r="X6400">
        <v>1252</v>
      </c>
      <c r="Y6400">
        <v>17486</v>
      </c>
      <c r="Z6400">
        <v>171</v>
      </c>
      <c r="AA6400">
        <v>4423</v>
      </c>
      <c r="AB6400">
        <v>227</v>
      </c>
      <c r="AC6400">
        <v>265</v>
      </c>
      <c r="AD6400">
        <v>56</v>
      </c>
      <c r="AE6400">
        <v>79</v>
      </c>
      <c r="AF6400">
        <v>826</v>
      </c>
      <c r="AG6400">
        <v>592</v>
      </c>
      <c r="AH6400">
        <v>52576</v>
      </c>
      <c r="AI6400">
        <v>486</v>
      </c>
      <c r="AJ6400">
        <v>2199</v>
      </c>
      <c r="AK6400">
        <v>208</v>
      </c>
      <c r="AL6400">
        <v>410</v>
      </c>
      <c r="AM6400">
        <v>25234</v>
      </c>
      <c r="AN6400">
        <v>38143</v>
      </c>
      <c r="AO6400" t="s">
        <v>137</v>
      </c>
      <c r="AP6400">
        <v>1</v>
      </c>
      <c r="AQ6400">
        <v>44900</v>
      </c>
      <c r="AR6400">
        <v>0.69063657407407408</v>
      </c>
      <c r="AS6400" t="s">
        <v>54</v>
      </c>
      <c r="AT6400">
        <v>44909.926203703704</v>
      </c>
      <c r="AU6400" t="s">
        <v>185</v>
      </c>
    </row>
    <row r="6401" spans="1:47" x14ac:dyDescent="0.3">
      <c r="A6401">
        <v>393</v>
      </c>
      <c r="B6401" t="s">
        <v>47</v>
      </c>
      <c r="C6401" t="s">
        <v>48</v>
      </c>
      <c r="D6401">
        <v>22</v>
      </c>
      <c r="E6401" t="s">
        <v>149</v>
      </c>
      <c r="F6401">
        <v>4</v>
      </c>
      <c r="G6401" t="s">
        <v>50</v>
      </c>
      <c r="H6401">
        <v>90</v>
      </c>
      <c r="I6401">
        <v>153.19999999999999</v>
      </c>
      <c r="J6401">
        <v>184.376</v>
      </c>
      <c r="K6401">
        <v>44852832</v>
      </c>
      <c r="L6401" t="s">
        <v>207</v>
      </c>
      <c r="M6401">
        <v>30</v>
      </c>
      <c r="N6401">
        <v>1.25</v>
      </c>
      <c r="O6401">
        <v>6</v>
      </c>
      <c r="P6401">
        <v>9</v>
      </c>
      <c r="Q6401">
        <v>10</v>
      </c>
      <c r="R6401">
        <v>12</v>
      </c>
      <c r="S6401" t="s">
        <v>52</v>
      </c>
      <c r="T6401">
        <v>116902</v>
      </c>
      <c r="U6401">
        <v>1077</v>
      </c>
      <c r="V6401">
        <v>90827</v>
      </c>
      <c r="W6401">
        <v>230</v>
      </c>
      <c r="X6401">
        <v>885</v>
      </c>
      <c r="Y6401">
        <v>15842</v>
      </c>
      <c r="Z6401">
        <v>134</v>
      </c>
      <c r="AA6401">
        <v>4227</v>
      </c>
      <c r="AB6401">
        <v>224</v>
      </c>
      <c r="AC6401">
        <v>362</v>
      </c>
      <c r="AD6401">
        <v>42</v>
      </c>
      <c r="AE6401">
        <v>65</v>
      </c>
      <c r="AF6401">
        <v>773</v>
      </c>
      <c r="AG6401">
        <v>503</v>
      </c>
      <c r="AH6401">
        <v>48571</v>
      </c>
      <c r="AI6401">
        <v>463</v>
      </c>
      <c r="AJ6401">
        <v>1887</v>
      </c>
      <c r="AK6401">
        <v>383</v>
      </c>
      <c r="AL6401">
        <v>500</v>
      </c>
      <c r="AM6401">
        <v>24009</v>
      </c>
      <c r="AN6401">
        <v>36418</v>
      </c>
      <c r="AO6401" t="s">
        <v>137</v>
      </c>
      <c r="AP6401">
        <v>1</v>
      </c>
      <c r="AQ6401">
        <v>44900</v>
      </c>
      <c r="AR6401">
        <v>0.69086805555555564</v>
      </c>
      <c r="AS6401" t="s">
        <v>54</v>
      </c>
      <c r="AT6401">
        <v>44909.926203703704</v>
      </c>
      <c r="AU6401" t="s">
        <v>185</v>
      </c>
    </row>
    <row r="6402" spans="1:47" x14ac:dyDescent="0.3">
      <c r="A6402">
        <v>393</v>
      </c>
      <c r="B6402" t="s">
        <v>47</v>
      </c>
      <c r="C6402" t="s">
        <v>48</v>
      </c>
      <c r="D6402">
        <v>22</v>
      </c>
      <c r="E6402" t="s">
        <v>149</v>
      </c>
      <c r="F6402">
        <v>4</v>
      </c>
      <c r="G6402" t="s">
        <v>50</v>
      </c>
      <c r="H6402">
        <v>150</v>
      </c>
      <c r="I6402">
        <v>153.26</v>
      </c>
      <c r="J6402">
        <v>184.43600000000001</v>
      </c>
      <c r="K6402">
        <v>44852832</v>
      </c>
      <c r="L6402" t="s">
        <v>207</v>
      </c>
      <c r="M6402">
        <v>30</v>
      </c>
      <c r="N6402">
        <v>1.25</v>
      </c>
      <c r="O6402">
        <v>6</v>
      </c>
      <c r="P6402">
        <v>9</v>
      </c>
      <c r="Q6402">
        <v>10</v>
      </c>
      <c r="R6402">
        <v>12</v>
      </c>
      <c r="S6402" t="s">
        <v>52</v>
      </c>
      <c r="T6402">
        <v>126741</v>
      </c>
      <c r="U6402">
        <v>1077</v>
      </c>
      <c r="V6402">
        <v>107251</v>
      </c>
      <c r="W6402">
        <v>194</v>
      </c>
      <c r="X6402">
        <v>849</v>
      </c>
      <c r="Y6402">
        <v>11855</v>
      </c>
      <c r="Z6402">
        <v>104</v>
      </c>
      <c r="AA6402">
        <v>4474</v>
      </c>
      <c r="AB6402">
        <v>179</v>
      </c>
      <c r="AC6402">
        <v>243</v>
      </c>
      <c r="AD6402">
        <v>54</v>
      </c>
      <c r="AE6402">
        <v>90</v>
      </c>
      <c r="AF6402">
        <v>774</v>
      </c>
      <c r="AG6402">
        <v>385</v>
      </c>
      <c r="AH6402">
        <v>52980</v>
      </c>
      <c r="AI6402">
        <v>384</v>
      </c>
      <c r="AJ6402">
        <v>1465</v>
      </c>
      <c r="AK6402">
        <v>47</v>
      </c>
      <c r="AL6402">
        <v>140</v>
      </c>
      <c r="AM6402">
        <v>25421</v>
      </c>
      <c r="AN6402">
        <v>39836</v>
      </c>
      <c r="AO6402" t="s">
        <v>137</v>
      </c>
      <c r="AP6402">
        <v>1</v>
      </c>
      <c r="AQ6402">
        <v>44900</v>
      </c>
      <c r="AR6402">
        <v>0.69109953703703697</v>
      </c>
      <c r="AS6402" t="s">
        <v>54</v>
      </c>
      <c r="AT6402">
        <v>44909.926203703704</v>
      </c>
      <c r="AU6402" t="s">
        <v>185</v>
      </c>
    </row>
    <row r="6403" spans="1:47" x14ac:dyDescent="0.3">
      <c r="A6403">
        <v>393</v>
      </c>
      <c r="B6403" t="s">
        <v>47</v>
      </c>
      <c r="C6403" t="s">
        <v>48</v>
      </c>
      <c r="D6403">
        <v>22</v>
      </c>
      <c r="E6403" t="s">
        <v>149</v>
      </c>
      <c r="F6403">
        <v>4</v>
      </c>
      <c r="G6403" t="s">
        <v>50</v>
      </c>
      <c r="H6403">
        <v>210</v>
      </c>
      <c r="I6403">
        <v>153.32</v>
      </c>
      <c r="J6403">
        <v>184.49600000000001</v>
      </c>
      <c r="K6403">
        <v>44852832</v>
      </c>
      <c r="L6403" t="s">
        <v>207</v>
      </c>
      <c r="M6403">
        <v>30</v>
      </c>
      <c r="N6403">
        <v>1.25</v>
      </c>
      <c r="O6403">
        <v>6</v>
      </c>
      <c r="P6403">
        <v>9</v>
      </c>
      <c r="Q6403">
        <v>10</v>
      </c>
      <c r="R6403">
        <v>12</v>
      </c>
      <c r="S6403" t="s">
        <v>52</v>
      </c>
      <c r="T6403">
        <v>121152</v>
      </c>
      <c r="U6403">
        <v>1145</v>
      </c>
      <c r="V6403">
        <v>94041</v>
      </c>
      <c r="W6403">
        <v>284</v>
      </c>
      <c r="X6403">
        <v>993</v>
      </c>
      <c r="Y6403">
        <v>14730</v>
      </c>
      <c r="Z6403">
        <v>153</v>
      </c>
      <c r="AA6403">
        <v>4302</v>
      </c>
      <c r="AB6403">
        <v>216</v>
      </c>
      <c r="AC6403">
        <v>250</v>
      </c>
      <c r="AD6403">
        <v>46</v>
      </c>
      <c r="AE6403">
        <v>98</v>
      </c>
      <c r="AF6403">
        <v>746</v>
      </c>
      <c r="AG6403">
        <v>557</v>
      </c>
      <c r="AH6403">
        <v>49926</v>
      </c>
      <c r="AI6403">
        <v>553</v>
      </c>
      <c r="AJ6403">
        <v>1888</v>
      </c>
      <c r="AK6403">
        <v>138</v>
      </c>
      <c r="AL6403">
        <v>284</v>
      </c>
      <c r="AM6403">
        <v>24880</v>
      </c>
      <c r="AN6403">
        <v>39000</v>
      </c>
      <c r="AO6403" t="s">
        <v>137</v>
      </c>
      <c r="AP6403">
        <v>1</v>
      </c>
      <c r="AQ6403">
        <v>44900</v>
      </c>
      <c r="AR6403">
        <v>0.69135416666666671</v>
      </c>
      <c r="AS6403" t="s">
        <v>54</v>
      </c>
      <c r="AT6403">
        <v>44909.926203703704</v>
      </c>
      <c r="AU6403" t="s">
        <v>185</v>
      </c>
    </row>
    <row r="6404" spans="1:47" x14ac:dyDescent="0.3">
      <c r="A6404">
        <v>393</v>
      </c>
      <c r="B6404" t="s">
        <v>47</v>
      </c>
      <c r="C6404" t="s">
        <v>48</v>
      </c>
      <c r="D6404">
        <v>22</v>
      </c>
      <c r="E6404" t="s">
        <v>149</v>
      </c>
      <c r="F6404">
        <v>4</v>
      </c>
      <c r="G6404" t="s">
        <v>50</v>
      </c>
      <c r="H6404">
        <v>250</v>
      </c>
      <c r="I6404">
        <v>153.36000000000001</v>
      </c>
      <c r="J6404">
        <v>184.536</v>
      </c>
      <c r="K6404">
        <v>44852832</v>
      </c>
      <c r="L6404" t="s">
        <v>207</v>
      </c>
      <c r="M6404">
        <v>30</v>
      </c>
      <c r="N6404">
        <v>1.25</v>
      </c>
      <c r="O6404">
        <v>6</v>
      </c>
      <c r="P6404">
        <v>9</v>
      </c>
      <c r="Q6404">
        <v>10</v>
      </c>
      <c r="R6404">
        <v>12</v>
      </c>
      <c r="S6404" t="s">
        <v>52</v>
      </c>
      <c r="T6404">
        <v>112911</v>
      </c>
      <c r="U6404">
        <v>1068</v>
      </c>
      <c r="V6404">
        <v>83625</v>
      </c>
      <c r="W6404">
        <v>238</v>
      </c>
      <c r="X6404">
        <v>1211</v>
      </c>
      <c r="Y6404">
        <v>15458</v>
      </c>
      <c r="Z6404">
        <v>173</v>
      </c>
      <c r="AA6404">
        <v>4290</v>
      </c>
      <c r="AB6404">
        <v>208</v>
      </c>
      <c r="AC6404">
        <v>271</v>
      </c>
      <c r="AD6404">
        <v>16</v>
      </c>
      <c r="AE6404">
        <v>106</v>
      </c>
      <c r="AF6404">
        <v>765</v>
      </c>
      <c r="AG6404">
        <v>579</v>
      </c>
      <c r="AH6404">
        <v>44516</v>
      </c>
      <c r="AI6404">
        <v>468</v>
      </c>
      <c r="AJ6404">
        <v>1699</v>
      </c>
      <c r="AK6404">
        <v>226</v>
      </c>
      <c r="AL6404">
        <v>368</v>
      </c>
      <c r="AM6404">
        <v>22792</v>
      </c>
      <c r="AN6404">
        <v>36725</v>
      </c>
      <c r="AO6404" t="s">
        <v>137</v>
      </c>
      <c r="AP6404">
        <v>1</v>
      </c>
      <c r="AQ6404">
        <v>44900</v>
      </c>
      <c r="AR6404">
        <v>0.69158564814814805</v>
      </c>
      <c r="AS6404" t="s">
        <v>54</v>
      </c>
      <c r="AT6404">
        <v>44909.926203703704</v>
      </c>
      <c r="AU6404" t="s">
        <v>185</v>
      </c>
    </row>
    <row r="6405" spans="1:47" x14ac:dyDescent="0.3">
      <c r="A6405">
        <v>393</v>
      </c>
      <c r="B6405" t="s">
        <v>47</v>
      </c>
      <c r="C6405" t="s">
        <v>48</v>
      </c>
      <c r="D6405">
        <v>22</v>
      </c>
      <c r="E6405" t="s">
        <v>149</v>
      </c>
      <c r="F6405">
        <v>4</v>
      </c>
      <c r="G6405" t="s">
        <v>50</v>
      </c>
      <c r="H6405">
        <v>300</v>
      </c>
      <c r="I6405">
        <v>153.41</v>
      </c>
      <c r="J6405">
        <v>184.58600000000001</v>
      </c>
      <c r="K6405">
        <v>44852832</v>
      </c>
      <c r="L6405" t="s">
        <v>207</v>
      </c>
      <c r="M6405">
        <v>30</v>
      </c>
      <c r="N6405">
        <v>1.25</v>
      </c>
      <c r="O6405">
        <v>6</v>
      </c>
      <c r="P6405">
        <v>9</v>
      </c>
      <c r="Q6405">
        <v>10</v>
      </c>
      <c r="R6405">
        <v>12</v>
      </c>
      <c r="S6405" t="s">
        <v>52</v>
      </c>
      <c r="T6405">
        <v>122086</v>
      </c>
      <c r="U6405">
        <v>1263</v>
      </c>
      <c r="V6405">
        <v>93457</v>
      </c>
      <c r="W6405">
        <v>277</v>
      </c>
      <c r="X6405">
        <v>1103</v>
      </c>
      <c r="Y6405">
        <v>17925</v>
      </c>
      <c r="Z6405">
        <v>120</v>
      </c>
      <c r="AA6405">
        <v>4440</v>
      </c>
      <c r="AB6405">
        <v>218</v>
      </c>
      <c r="AC6405">
        <v>320</v>
      </c>
      <c r="AD6405">
        <v>88</v>
      </c>
      <c r="AE6405">
        <v>86</v>
      </c>
      <c r="AF6405">
        <v>786</v>
      </c>
      <c r="AG6405">
        <v>713</v>
      </c>
      <c r="AH6405">
        <v>50121</v>
      </c>
      <c r="AI6405">
        <v>372</v>
      </c>
      <c r="AJ6405">
        <v>2029</v>
      </c>
      <c r="AK6405">
        <v>216</v>
      </c>
      <c r="AL6405">
        <v>188</v>
      </c>
      <c r="AM6405">
        <v>24555</v>
      </c>
      <c r="AN6405">
        <v>39179</v>
      </c>
      <c r="AO6405" t="s">
        <v>137</v>
      </c>
      <c r="AP6405">
        <v>1</v>
      </c>
      <c r="AQ6405">
        <v>44900</v>
      </c>
      <c r="AR6405">
        <v>0.6918171296296296</v>
      </c>
      <c r="AS6405" t="s">
        <v>54</v>
      </c>
      <c r="AT6405">
        <v>44909.926203703704</v>
      </c>
      <c r="AU6405" t="s">
        <v>185</v>
      </c>
    </row>
    <row r="6406" spans="1:47" x14ac:dyDescent="0.3">
      <c r="A6406">
        <v>393</v>
      </c>
      <c r="B6406" t="s">
        <v>47</v>
      </c>
      <c r="C6406" t="s">
        <v>48</v>
      </c>
      <c r="D6406">
        <v>22</v>
      </c>
      <c r="E6406" t="s">
        <v>149</v>
      </c>
      <c r="F6406">
        <v>4</v>
      </c>
      <c r="G6406" t="s">
        <v>50</v>
      </c>
      <c r="H6406">
        <v>350</v>
      </c>
      <c r="I6406">
        <v>153.46</v>
      </c>
      <c r="J6406">
        <v>184.636</v>
      </c>
      <c r="K6406">
        <v>44852832</v>
      </c>
      <c r="L6406" t="s">
        <v>207</v>
      </c>
      <c r="M6406">
        <v>30</v>
      </c>
      <c r="N6406">
        <v>1.25</v>
      </c>
      <c r="O6406">
        <v>6</v>
      </c>
      <c r="P6406">
        <v>9</v>
      </c>
      <c r="Q6406">
        <v>10</v>
      </c>
      <c r="R6406">
        <v>12</v>
      </c>
      <c r="S6406" t="s">
        <v>52</v>
      </c>
      <c r="T6406">
        <v>111059</v>
      </c>
      <c r="U6406">
        <v>1203</v>
      </c>
      <c r="V6406">
        <v>76382</v>
      </c>
      <c r="W6406">
        <v>249</v>
      </c>
      <c r="X6406">
        <v>1321</v>
      </c>
      <c r="Y6406">
        <v>18557</v>
      </c>
      <c r="Z6406">
        <v>148</v>
      </c>
      <c r="AA6406">
        <v>4227</v>
      </c>
      <c r="AB6406">
        <v>238</v>
      </c>
      <c r="AC6406">
        <v>279</v>
      </c>
      <c r="AD6406">
        <v>60</v>
      </c>
      <c r="AE6406">
        <v>96</v>
      </c>
      <c r="AF6406">
        <v>644</v>
      </c>
      <c r="AG6406">
        <v>716</v>
      </c>
      <c r="AH6406">
        <v>43653</v>
      </c>
      <c r="AI6406">
        <v>502</v>
      </c>
      <c r="AJ6406">
        <v>2078</v>
      </c>
      <c r="AK6406">
        <v>93</v>
      </c>
      <c r="AL6406">
        <v>417</v>
      </c>
      <c r="AM6406">
        <v>22754</v>
      </c>
      <c r="AN6406">
        <v>36027</v>
      </c>
      <c r="AO6406" t="s">
        <v>137</v>
      </c>
      <c r="AP6406">
        <v>1</v>
      </c>
      <c r="AQ6406">
        <v>44900</v>
      </c>
      <c r="AR6406">
        <v>0.69204861111111116</v>
      </c>
      <c r="AS6406" t="s">
        <v>54</v>
      </c>
      <c r="AT6406">
        <v>44909.926203703704</v>
      </c>
      <c r="AU6406" t="s">
        <v>185</v>
      </c>
    </row>
    <row r="6407" spans="1:47" x14ac:dyDescent="0.3">
      <c r="A6407">
        <v>393</v>
      </c>
      <c r="B6407" t="s">
        <v>47</v>
      </c>
      <c r="C6407" t="s">
        <v>48</v>
      </c>
      <c r="D6407">
        <v>22</v>
      </c>
      <c r="E6407" t="s">
        <v>149</v>
      </c>
      <c r="F6407">
        <v>4</v>
      </c>
      <c r="G6407" t="s">
        <v>50</v>
      </c>
      <c r="H6407">
        <v>400</v>
      </c>
      <c r="I6407">
        <v>153.51</v>
      </c>
      <c r="J6407">
        <v>184.68600000000001</v>
      </c>
      <c r="K6407">
        <v>44852832</v>
      </c>
      <c r="L6407" t="s">
        <v>207</v>
      </c>
      <c r="M6407">
        <v>30</v>
      </c>
      <c r="N6407">
        <v>1.25</v>
      </c>
      <c r="O6407">
        <v>6</v>
      </c>
      <c r="P6407">
        <v>9</v>
      </c>
      <c r="Q6407">
        <v>10</v>
      </c>
      <c r="R6407">
        <v>12</v>
      </c>
      <c r="S6407" t="s">
        <v>52</v>
      </c>
      <c r="T6407">
        <v>116477</v>
      </c>
      <c r="U6407">
        <v>1335</v>
      </c>
      <c r="V6407">
        <v>74714</v>
      </c>
      <c r="W6407">
        <v>367</v>
      </c>
      <c r="X6407">
        <v>1331</v>
      </c>
      <c r="Y6407">
        <v>24627</v>
      </c>
      <c r="Z6407">
        <v>280</v>
      </c>
      <c r="AA6407">
        <v>4226</v>
      </c>
      <c r="AB6407">
        <v>247</v>
      </c>
      <c r="AC6407">
        <v>327</v>
      </c>
      <c r="AD6407">
        <v>36</v>
      </c>
      <c r="AE6407">
        <v>101</v>
      </c>
      <c r="AF6407">
        <v>583</v>
      </c>
      <c r="AG6407">
        <v>941</v>
      </c>
      <c r="AH6407">
        <v>46186</v>
      </c>
      <c r="AI6407">
        <v>556</v>
      </c>
      <c r="AJ6407">
        <v>2816</v>
      </c>
      <c r="AK6407">
        <v>141</v>
      </c>
      <c r="AL6407">
        <v>333</v>
      </c>
      <c r="AM6407">
        <v>24124</v>
      </c>
      <c r="AN6407">
        <v>37772</v>
      </c>
      <c r="AO6407" t="s">
        <v>137</v>
      </c>
      <c r="AP6407">
        <v>1</v>
      </c>
      <c r="AQ6407">
        <v>44900</v>
      </c>
      <c r="AR6407">
        <v>0.6922800925925926</v>
      </c>
      <c r="AS6407" t="s">
        <v>54</v>
      </c>
      <c r="AT6407">
        <v>44909.926203703704</v>
      </c>
      <c r="AU6407" t="s">
        <v>185</v>
      </c>
    </row>
    <row r="6408" spans="1:47" x14ac:dyDescent="0.3">
      <c r="A6408">
        <v>393</v>
      </c>
      <c r="B6408" t="s">
        <v>47</v>
      </c>
      <c r="C6408" t="s">
        <v>48</v>
      </c>
      <c r="D6408">
        <v>22</v>
      </c>
      <c r="E6408" t="s">
        <v>149</v>
      </c>
      <c r="F6408">
        <v>4</v>
      </c>
      <c r="G6408" t="s">
        <v>50</v>
      </c>
      <c r="H6408">
        <v>450</v>
      </c>
      <c r="I6408">
        <v>153.56</v>
      </c>
      <c r="J6408">
        <v>184.73599999999999</v>
      </c>
      <c r="K6408">
        <v>44852832</v>
      </c>
      <c r="L6408" t="s">
        <v>207</v>
      </c>
      <c r="M6408">
        <v>30</v>
      </c>
      <c r="N6408">
        <v>1.25</v>
      </c>
      <c r="O6408">
        <v>6</v>
      </c>
      <c r="P6408">
        <v>9</v>
      </c>
      <c r="Q6408">
        <v>10</v>
      </c>
      <c r="R6408">
        <v>12</v>
      </c>
      <c r="S6408" t="s">
        <v>52</v>
      </c>
      <c r="T6408">
        <v>110880</v>
      </c>
      <c r="U6408">
        <v>1260</v>
      </c>
      <c r="V6408">
        <v>74910</v>
      </c>
      <c r="W6408">
        <v>374</v>
      </c>
      <c r="X6408">
        <v>1171</v>
      </c>
      <c r="Y6408">
        <v>21058</v>
      </c>
      <c r="Z6408">
        <v>231</v>
      </c>
      <c r="AA6408">
        <v>4300</v>
      </c>
      <c r="AB6408">
        <v>251</v>
      </c>
      <c r="AC6408">
        <v>345</v>
      </c>
      <c r="AD6408">
        <v>17</v>
      </c>
      <c r="AE6408">
        <v>167</v>
      </c>
      <c r="AF6408">
        <v>553</v>
      </c>
      <c r="AG6408">
        <v>840</v>
      </c>
      <c r="AH6408">
        <v>43584</v>
      </c>
      <c r="AI6408">
        <v>414</v>
      </c>
      <c r="AJ6408">
        <v>2333</v>
      </c>
      <c r="AK6408">
        <v>129</v>
      </c>
      <c r="AL6408">
        <v>348</v>
      </c>
      <c r="AM6408">
        <v>22647</v>
      </c>
      <c r="AN6408">
        <v>36033</v>
      </c>
      <c r="AO6408" t="s">
        <v>137</v>
      </c>
      <c r="AP6408">
        <v>1</v>
      </c>
      <c r="AQ6408">
        <v>44900</v>
      </c>
      <c r="AR6408">
        <v>0.69251157407407404</v>
      </c>
      <c r="AS6408" t="s">
        <v>54</v>
      </c>
      <c r="AT6408">
        <v>44909.926203703704</v>
      </c>
      <c r="AU6408" t="s">
        <v>185</v>
      </c>
    </row>
    <row r="6409" spans="1:47" x14ac:dyDescent="0.3">
      <c r="A6409">
        <v>393</v>
      </c>
      <c r="B6409" t="s">
        <v>47</v>
      </c>
      <c r="C6409" t="s">
        <v>48</v>
      </c>
      <c r="D6409">
        <v>22</v>
      </c>
      <c r="E6409" t="s">
        <v>149</v>
      </c>
      <c r="F6409">
        <v>4</v>
      </c>
      <c r="G6409" t="s">
        <v>50</v>
      </c>
      <c r="H6409">
        <v>500</v>
      </c>
      <c r="I6409">
        <v>153.61000000000001</v>
      </c>
      <c r="J6409">
        <v>184.786</v>
      </c>
      <c r="K6409">
        <v>44852832</v>
      </c>
      <c r="L6409" t="s">
        <v>207</v>
      </c>
      <c r="M6409">
        <v>30</v>
      </c>
      <c r="N6409">
        <v>1.25</v>
      </c>
      <c r="O6409">
        <v>6</v>
      </c>
      <c r="P6409">
        <v>9</v>
      </c>
      <c r="Q6409">
        <v>10</v>
      </c>
      <c r="R6409">
        <v>12</v>
      </c>
      <c r="S6409" t="s">
        <v>52</v>
      </c>
      <c r="T6409">
        <v>123527</v>
      </c>
      <c r="U6409">
        <v>1494</v>
      </c>
      <c r="V6409">
        <v>85359</v>
      </c>
      <c r="W6409">
        <v>377</v>
      </c>
      <c r="X6409">
        <v>1288</v>
      </c>
      <c r="Y6409">
        <v>24507</v>
      </c>
      <c r="Z6409">
        <v>281</v>
      </c>
      <c r="AA6409">
        <v>4300</v>
      </c>
      <c r="AB6409">
        <v>287</v>
      </c>
      <c r="AC6409">
        <v>351</v>
      </c>
      <c r="AD6409">
        <v>44</v>
      </c>
      <c r="AE6409">
        <v>118</v>
      </c>
      <c r="AF6409">
        <v>643</v>
      </c>
      <c r="AG6409">
        <v>932</v>
      </c>
      <c r="AH6409">
        <v>49746</v>
      </c>
      <c r="AI6409">
        <v>416</v>
      </c>
      <c r="AJ6409">
        <v>2659</v>
      </c>
      <c r="AK6409">
        <v>284</v>
      </c>
      <c r="AL6409">
        <v>120</v>
      </c>
      <c r="AM6409">
        <v>25382</v>
      </c>
      <c r="AN6409">
        <v>39362</v>
      </c>
      <c r="AO6409" t="s">
        <v>137</v>
      </c>
      <c r="AP6409">
        <v>1</v>
      </c>
      <c r="AQ6409">
        <v>44900</v>
      </c>
      <c r="AR6409">
        <v>0.69274305555555549</v>
      </c>
      <c r="AS6409" t="s">
        <v>54</v>
      </c>
      <c r="AT6409">
        <v>44909.926203703704</v>
      </c>
      <c r="AU6409" t="s">
        <v>185</v>
      </c>
    </row>
    <row r="6410" spans="1:47" x14ac:dyDescent="0.3">
      <c r="A6410">
        <v>393</v>
      </c>
      <c r="B6410" t="s">
        <v>47</v>
      </c>
      <c r="C6410" t="s">
        <v>48</v>
      </c>
      <c r="D6410">
        <v>22</v>
      </c>
      <c r="E6410" t="s">
        <v>149</v>
      </c>
      <c r="F6410">
        <v>4</v>
      </c>
      <c r="G6410" t="s">
        <v>50</v>
      </c>
      <c r="H6410">
        <v>550</v>
      </c>
      <c r="I6410">
        <v>153.66</v>
      </c>
      <c r="J6410">
        <v>184.83600000000001</v>
      </c>
      <c r="K6410">
        <v>44852832</v>
      </c>
      <c r="L6410" t="s">
        <v>207</v>
      </c>
      <c r="M6410">
        <v>30</v>
      </c>
      <c r="N6410">
        <v>1.25</v>
      </c>
      <c r="O6410">
        <v>6</v>
      </c>
      <c r="P6410">
        <v>8</v>
      </c>
      <c r="Q6410">
        <v>10</v>
      </c>
      <c r="R6410">
        <v>12</v>
      </c>
      <c r="S6410" t="s">
        <v>52</v>
      </c>
      <c r="T6410">
        <v>104794</v>
      </c>
      <c r="U6410">
        <v>1223</v>
      </c>
      <c r="V6410">
        <v>72400</v>
      </c>
      <c r="W6410">
        <v>234</v>
      </c>
      <c r="X6410">
        <v>1020</v>
      </c>
      <c r="Y6410">
        <v>18170</v>
      </c>
      <c r="Z6410">
        <v>200</v>
      </c>
      <c r="AA6410">
        <v>4256</v>
      </c>
      <c r="AB6410">
        <v>235</v>
      </c>
      <c r="AC6410">
        <v>314</v>
      </c>
      <c r="AD6410">
        <v>56</v>
      </c>
      <c r="AE6410">
        <v>98</v>
      </c>
      <c r="AF6410">
        <v>587</v>
      </c>
      <c r="AG6410">
        <v>732</v>
      </c>
      <c r="AH6410">
        <v>39653</v>
      </c>
      <c r="AI6410">
        <v>448</v>
      </c>
      <c r="AJ6410">
        <v>2106</v>
      </c>
      <c r="AK6410">
        <v>144</v>
      </c>
      <c r="AL6410">
        <v>252</v>
      </c>
      <c r="AM6410">
        <v>21804</v>
      </c>
      <c r="AN6410">
        <v>34353</v>
      </c>
      <c r="AO6410" t="s">
        <v>137</v>
      </c>
      <c r="AP6410">
        <v>1</v>
      </c>
      <c r="AQ6410">
        <v>44900</v>
      </c>
      <c r="AR6410">
        <v>0.69297453703703704</v>
      </c>
      <c r="AS6410" t="s">
        <v>54</v>
      </c>
      <c r="AT6410">
        <v>44909.926203703704</v>
      </c>
      <c r="AU6410" t="s">
        <v>185</v>
      </c>
    </row>
    <row r="6411" spans="1:47" x14ac:dyDescent="0.3">
      <c r="A6411">
        <v>393</v>
      </c>
      <c r="B6411" t="s">
        <v>47</v>
      </c>
      <c r="C6411" t="s">
        <v>48</v>
      </c>
      <c r="D6411">
        <v>22</v>
      </c>
      <c r="E6411" t="s">
        <v>149</v>
      </c>
      <c r="F6411">
        <v>4</v>
      </c>
      <c r="G6411" t="s">
        <v>50</v>
      </c>
      <c r="H6411">
        <v>600</v>
      </c>
      <c r="I6411">
        <v>153.71</v>
      </c>
      <c r="J6411">
        <v>184.886</v>
      </c>
      <c r="K6411">
        <v>44852832</v>
      </c>
      <c r="L6411" t="s">
        <v>207</v>
      </c>
      <c r="M6411">
        <v>30</v>
      </c>
      <c r="N6411">
        <v>1.25</v>
      </c>
      <c r="O6411">
        <v>6</v>
      </c>
      <c r="P6411">
        <v>9</v>
      </c>
      <c r="Q6411">
        <v>10</v>
      </c>
      <c r="R6411">
        <v>12</v>
      </c>
      <c r="S6411" t="s">
        <v>52</v>
      </c>
      <c r="T6411">
        <v>120123</v>
      </c>
      <c r="U6411">
        <v>1235</v>
      </c>
      <c r="V6411">
        <v>101153</v>
      </c>
      <c r="W6411">
        <v>254</v>
      </c>
      <c r="X6411">
        <v>942</v>
      </c>
      <c r="Y6411">
        <v>14019</v>
      </c>
      <c r="Z6411">
        <v>149</v>
      </c>
      <c r="AA6411">
        <v>4334</v>
      </c>
      <c r="AB6411">
        <v>182</v>
      </c>
      <c r="AC6411">
        <v>372</v>
      </c>
      <c r="AD6411">
        <v>85</v>
      </c>
      <c r="AE6411">
        <v>92</v>
      </c>
      <c r="AF6411">
        <v>668</v>
      </c>
      <c r="AG6411">
        <v>567</v>
      </c>
      <c r="AH6411">
        <v>48585</v>
      </c>
      <c r="AI6411">
        <v>450</v>
      </c>
      <c r="AJ6411">
        <v>1963</v>
      </c>
      <c r="AK6411">
        <v>90</v>
      </c>
      <c r="AL6411">
        <v>371</v>
      </c>
      <c r="AM6411">
        <v>24899</v>
      </c>
      <c r="AN6411">
        <v>38305</v>
      </c>
      <c r="AO6411" t="s">
        <v>137</v>
      </c>
      <c r="AP6411">
        <v>1</v>
      </c>
      <c r="AQ6411">
        <v>44900</v>
      </c>
      <c r="AR6411">
        <v>0.6932060185185186</v>
      </c>
      <c r="AS6411" t="s">
        <v>54</v>
      </c>
      <c r="AT6411">
        <v>44909.926203703704</v>
      </c>
      <c r="AU6411" t="s">
        <v>185</v>
      </c>
    </row>
    <row r="6412" spans="1:47" x14ac:dyDescent="0.3">
      <c r="A6412">
        <v>393</v>
      </c>
      <c r="B6412" t="s">
        <v>47</v>
      </c>
      <c r="C6412" t="s">
        <v>48</v>
      </c>
      <c r="D6412">
        <v>22</v>
      </c>
      <c r="E6412" t="s">
        <v>149</v>
      </c>
      <c r="F6412">
        <v>4</v>
      </c>
      <c r="G6412" t="s">
        <v>50</v>
      </c>
      <c r="H6412">
        <v>650</v>
      </c>
      <c r="I6412">
        <v>153.76</v>
      </c>
      <c r="J6412">
        <v>184.93600000000001</v>
      </c>
      <c r="K6412">
        <v>44852832</v>
      </c>
      <c r="L6412" t="s">
        <v>207</v>
      </c>
      <c r="M6412">
        <v>30</v>
      </c>
      <c r="N6412">
        <v>1.25</v>
      </c>
      <c r="O6412">
        <v>6</v>
      </c>
      <c r="P6412">
        <v>9</v>
      </c>
      <c r="Q6412">
        <v>10</v>
      </c>
      <c r="R6412">
        <v>12</v>
      </c>
      <c r="S6412" t="s">
        <v>52</v>
      </c>
      <c r="T6412">
        <v>114886</v>
      </c>
      <c r="U6412">
        <v>1082</v>
      </c>
      <c r="V6412">
        <v>92131</v>
      </c>
      <c r="W6412">
        <v>212</v>
      </c>
      <c r="X6412">
        <v>1046</v>
      </c>
      <c r="Y6412">
        <v>14998</v>
      </c>
      <c r="Z6412">
        <v>100</v>
      </c>
      <c r="AA6412">
        <v>4198</v>
      </c>
      <c r="AB6412">
        <v>153</v>
      </c>
      <c r="AC6412">
        <v>219</v>
      </c>
      <c r="AD6412">
        <v>25</v>
      </c>
      <c r="AE6412">
        <v>40</v>
      </c>
      <c r="AF6412">
        <v>621</v>
      </c>
      <c r="AG6412">
        <v>537</v>
      </c>
      <c r="AH6412">
        <v>45664</v>
      </c>
      <c r="AI6412">
        <v>453</v>
      </c>
      <c r="AJ6412">
        <v>2029</v>
      </c>
      <c r="AK6412">
        <v>141</v>
      </c>
      <c r="AL6412">
        <v>302</v>
      </c>
      <c r="AM6412">
        <v>23320</v>
      </c>
      <c r="AN6412">
        <v>36379</v>
      </c>
      <c r="AO6412" t="s">
        <v>137</v>
      </c>
      <c r="AP6412">
        <v>1</v>
      </c>
      <c r="AQ6412">
        <v>44900</v>
      </c>
      <c r="AR6412">
        <v>0.69343749999999993</v>
      </c>
      <c r="AS6412" t="s">
        <v>54</v>
      </c>
      <c r="AT6412">
        <v>44909.926203703704</v>
      </c>
      <c r="AU6412" t="s">
        <v>185</v>
      </c>
    </row>
    <row r="6413" spans="1:47" x14ac:dyDescent="0.3">
      <c r="A6413">
        <v>393</v>
      </c>
      <c r="B6413" t="s">
        <v>47</v>
      </c>
      <c r="C6413" t="s">
        <v>48</v>
      </c>
      <c r="D6413">
        <v>22</v>
      </c>
      <c r="E6413" t="s">
        <v>149</v>
      </c>
      <c r="F6413">
        <v>4</v>
      </c>
      <c r="G6413" t="s">
        <v>50</v>
      </c>
      <c r="H6413">
        <v>700</v>
      </c>
      <c r="I6413">
        <v>153.81</v>
      </c>
      <c r="J6413">
        <v>184.98599999999999</v>
      </c>
      <c r="K6413">
        <v>44852832</v>
      </c>
      <c r="L6413" t="s">
        <v>207</v>
      </c>
      <c r="M6413">
        <v>30</v>
      </c>
      <c r="N6413">
        <v>1.25</v>
      </c>
      <c r="O6413">
        <v>6</v>
      </c>
      <c r="P6413">
        <v>9</v>
      </c>
      <c r="Q6413">
        <v>10</v>
      </c>
      <c r="R6413">
        <v>12</v>
      </c>
      <c r="S6413" t="s">
        <v>52</v>
      </c>
      <c r="T6413">
        <v>118228</v>
      </c>
      <c r="U6413">
        <v>1334</v>
      </c>
      <c r="V6413">
        <v>92303</v>
      </c>
      <c r="W6413">
        <v>330</v>
      </c>
      <c r="X6413">
        <v>1156</v>
      </c>
      <c r="Y6413">
        <v>15970</v>
      </c>
      <c r="Z6413">
        <v>158</v>
      </c>
      <c r="AA6413">
        <v>4473</v>
      </c>
      <c r="AB6413">
        <v>226</v>
      </c>
      <c r="AC6413">
        <v>283</v>
      </c>
      <c r="AD6413">
        <v>52</v>
      </c>
      <c r="AE6413">
        <v>118</v>
      </c>
      <c r="AF6413">
        <v>677</v>
      </c>
      <c r="AG6413">
        <v>691</v>
      </c>
      <c r="AH6413">
        <v>46684</v>
      </c>
      <c r="AI6413">
        <v>284</v>
      </c>
      <c r="AJ6413">
        <v>1980</v>
      </c>
      <c r="AK6413">
        <v>211</v>
      </c>
      <c r="AL6413">
        <v>232</v>
      </c>
      <c r="AM6413">
        <v>24909</v>
      </c>
      <c r="AN6413">
        <v>38349</v>
      </c>
      <c r="AO6413" t="s">
        <v>137</v>
      </c>
      <c r="AP6413">
        <v>1</v>
      </c>
      <c r="AQ6413">
        <v>44900</v>
      </c>
      <c r="AR6413">
        <v>0.69366898148148148</v>
      </c>
      <c r="AS6413" t="s">
        <v>54</v>
      </c>
      <c r="AT6413">
        <v>44909.926203703704</v>
      </c>
      <c r="AU6413" t="s">
        <v>185</v>
      </c>
    </row>
    <row r="6414" spans="1:47" x14ac:dyDescent="0.3">
      <c r="A6414">
        <v>393</v>
      </c>
      <c r="B6414" t="s">
        <v>47</v>
      </c>
      <c r="C6414" t="s">
        <v>48</v>
      </c>
      <c r="D6414">
        <v>22</v>
      </c>
      <c r="E6414" t="s">
        <v>149</v>
      </c>
      <c r="F6414">
        <v>4</v>
      </c>
      <c r="G6414" t="s">
        <v>50</v>
      </c>
      <c r="H6414">
        <v>750</v>
      </c>
      <c r="I6414">
        <v>153.86000000000001</v>
      </c>
      <c r="J6414">
        <v>185.036</v>
      </c>
      <c r="K6414">
        <v>44852832</v>
      </c>
      <c r="L6414" t="s">
        <v>207</v>
      </c>
      <c r="M6414">
        <v>30</v>
      </c>
      <c r="N6414">
        <v>1.25</v>
      </c>
      <c r="O6414">
        <v>6</v>
      </c>
      <c r="P6414">
        <v>9</v>
      </c>
      <c r="Q6414">
        <v>10</v>
      </c>
      <c r="R6414">
        <v>12</v>
      </c>
      <c r="S6414" t="s">
        <v>52</v>
      </c>
      <c r="T6414">
        <v>122949</v>
      </c>
      <c r="U6414">
        <v>1349</v>
      </c>
      <c r="V6414">
        <v>97568</v>
      </c>
      <c r="W6414">
        <v>316</v>
      </c>
      <c r="X6414">
        <v>1336</v>
      </c>
      <c r="Y6414">
        <v>18759</v>
      </c>
      <c r="Z6414">
        <v>182</v>
      </c>
      <c r="AA6414">
        <v>4306</v>
      </c>
      <c r="AB6414">
        <v>171</v>
      </c>
      <c r="AC6414">
        <v>280</v>
      </c>
      <c r="AD6414">
        <v>39</v>
      </c>
      <c r="AE6414">
        <v>80</v>
      </c>
      <c r="AF6414">
        <v>712</v>
      </c>
      <c r="AG6414">
        <v>655</v>
      </c>
      <c r="AH6414">
        <v>49839</v>
      </c>
      <c r="AI6414">
        <v>411</v>
      </c>
      <c r="AJ6414">
        <v>2232</v>
      </c>
      <c r="AK6414">
        <v>130</v>
      </c>
      <c r="AL6414">
        <v>322</v>
      </c>
      <c r="AM6414">
        <v>25091</v>
      </c>
      <c r="AN6414">
        <v>38721</v>
      </c>
      <c r="AO6414" t="s">
        <v>137</v>
      </c>
      <c r="AP6414">
        <v>1</v>
      </c>
      <c r="AQ6414">
        <v>44900</v>
      </c>
      <c r="AR6414">
        <v>0.69390046296296293</v>
      </c>
      <c r="AS6414" t="s">
        <v>54</v>
      </c>
      <c r="AT6414">
        <v>44909.926203703704</v>
      </c>
      <c r="AU6414" t="s">
        <v>185</v>
      </c>
    </row>
    <row r="6415" spans="1:47" x14ac:dyDescent="0.3">
      <c r="A6415">
        <v>393</v>
      </c>
      <c r="B6415" t="s">
        <v>47</v>
      </c>
      <c r="C6415" t="s">
        <v>48</v>
      </c>
      <c r="D6415">
        <v>22</v>
      </c>
      <c r="E6415" t="s">
        <v>149</v>
      </c>
      <c r="F6415">
        <v>4</v>
      </c>
      <c r="G6415" t="s">
        <v>50</v>
      </c>
      <c r="H6415">
        <v>800</v>
      </c>
      <c r="I6415">
        <v>153.91</v>
      </c>
      <c r="J6415">
        <v>185.08600000000001</v>
      </c>
      <c r="K6415">
        <v>44852832</v>
      </c>
      <c r="L6415" t="s">
        <v>207</v>
      </c>
      <c r="M6415">
        <v>30</v>
      </c>
      <c r="N6415">
        <v>1.25</v>
      </c>
      <c r="O6415">
        <v>6</v>
      </c>
      <c r="P6415">
        <v>9</v>
      </c>
      <c r="Q6415">
        <v>10</v>
      </c>
      <c r="R6415">
        <v>12</v>
      </c>
      <c r="S6415" t="s">
        <v>52</v>
      </c>
      <c r="T6415">
        <v>113579</v>
      </c>
      <c r="U6415">
        <v>1263</v>
      </c>
      <c r="V6415">
        <v>83750</v>
      </c>
      <c r="W6415">
        <v>249</v>
      </c>
      <c r="X6415">
        <v>1204</v>
      </c>
      <c r="Y6415">
        <v>18598</v>
      </c>
      <c r="Z6415">
        <v>189</v>
      </c>
      <c r="AA6415">
        <v>4360</v>
      </c>
      <c r="AB6415">
        <v>232</v>
      </c>
      <c r="AC6415">
        <v>293</v>
      </c>
      <c r="AD6415">
        <v>42</v>
      </c>
      <c r="AE6415">
        <v>137</v>
      </c>
      <c r="AF6415">
        <v>618</v>
      </c>
      <c r="AG6415">
        <v>683</v>
      </c>
      <c r="AH6415">
        <v>44677</v>
      </c>
      <c r="AI6415">
        <v>504</v>
      </c>
      <c r="AJ6415">
        <v>2175</v>
      </c>
      <c r="AK6415">
        <v>179</v>
      </c>
      <c r="AL6415">
        <v>208</v>
      </c>
      <c r="AM6415">
        <v>23092</v>
      </c>
      <c r="AN6415">
        <v>36322</v>
      </c>
      <c r="AO6415" t="s">
        <v>137</v>
      </c>
      <c r="AP6415">
        <v>1</v>
      </c>
      <c r="AQ6415">
        <v>44900</v>
      </c>
      <c r="AR6415">
        <v>0.69415509259259256</v>
      </c>
      <c r="AS6415" t="s">
        <v>54</v>
      </c>
      <c r="AT6415">
        <v>44909.926203703704</v>
      </c>
      <c r="AU6415" t="s">
        <v>185</v>
      </c>
    </row>
    <row r="6416" spans="1:47" x14ac:dyDescent="0.3">
      <c r="A6416">
        <v>393</v>
      </c>
      <c r="B6416" t="s">
        <v>47</v>
      </c>
      <c r="C6416" t="s">
        <v>48</v>
      </c>
      <c r="D6416">
        <v>22</v>
      </c>
      <c r="E6416" t="s">
        <v>149</v>
      </c>
      <c r="F6416">
        <v>4</v>
      </c>
      <c r="G6416" t="s">
        <v>50</v>
      </c>
      <c r="H6416">
        <v>850</v>
      </c>
      <c r="I6416">
        <v>153.96</v>
      </c>
      <c r="J6416">
        <v>185.136</v>
      </c>
      <c r="K6416">
        <v>44852832</v>
      </c>
      <c r="L6416" t="s">
        <v>207</v>
      </c>
      <c r="M6416">
        <v>30</v>
      </c>
      <c r="N6416">
        <v>1.25</v>
      </c>
      <c r="O6416">
        <v>6</v>
      </c>
      <c r="P6416">
        <v>9</v>
      </c>
      <c r="Q6416">
        <v>10</v>
      </c>
      <c r="R6416">
        <v>12</v>
      </c>
      <c r="S6416" t="s">
        <v>52</v>
      </c>
      <c r="T6416">
        <v>120854</v>
      </c>
      <c r="U6416">
        <v>1511</v>
      </c>
      <c r="V6416">
        <v>87770</v>
      </c>
      <c r="W6416">
        <v>333</v>
      </c>
      <c r="X6416">
        <v>1396</v>
      </c>
      <c r="Y6416">
        <v>22117</v>
      </c>
      <c r="Z6416">
        <v>168</v>
      </c>
      <c r="AA6416">
        <v>4395</v>
      </c>
      <c r="AB6416">
        <v>250</v>
      </c>
      <c r="AC6416">
        <v>354</v>
      </c>
      <c r="AD6416">
        <v>71</v>
      </c>
      <c r="AE6416">
        <v>168</v>
      </c>
      <c r="AF6416">
        <v>680</v>
      </c>
      <c r="AG6416">
        <v>746</v>
      </c>
      <c r="AH6416">
        <v>47638</v>
      </c>
      <c r="AI6416">
        <v>492</v>
      </c>
      <c r="AJ6416">
        <v>2405</v>
      </c>
      <c r="AK6416">
        <v>258</v>
      </c>
      <c r="AL6416">
        <v>268</v>
      </c>
      <c r="AM6416">
        <v>24357</v>
      </c>
      <c r="AN6416">
        <v>37473</v>
      </c>
      <c r="AO6416" t="s">
        <v>137</v>
      </c>
      <c r="AP6416">
        <v>1</v>
      </c>
      <c r="AQ6416">
        <v>44900</v>
      </c>
      <c r="AR6416">
        <v>0.69438657407407411</v>
      </c>
      <c r="AS6416" t="s">
        <v>54</v>
      </c>
      <c r="AT6416">
        <v>44909.926203703704</v>
      </c>
      <c r="AU6416" t="s">
        <v>185</v>
      </c>
    </row>
    <row r="6417" spans="1:47" x14ac:dyDescent="0.3">
      <c r="A6417">
        <v>393</v>
      </c>
      <c r="B6417" t="s">
        <v>47</v>
      </c>
      <c r="C6417" t="s">
        <v>48</v>
      </c>
      <c r="D6417">
        <v>22</v>
      </c>
      <c r="E6417" t="s">
        <v>149</v>
      </c>
      <c r="F6417">
        <v>4</v>
      </c>
      <c r="G6417" t="s">
        <v>50</v>
      </c>
      <c r="H6417">
        <v>900</v>
      </c>
      <c r="I6417">
        <v>154.01</v>
      </c>
      <c r="J6417">
        <v>185.18600000000001</v>
      </c>
      <c r="K6417">
        <v>44852832</v>
      </c>
      <c r="L6417" t="s">
        <v>207</v>
      </c>
      <c r="M6417">
        <v>30</v>
      </c>
      <c r="N6417">
        <v>1.25</v>
      </c>
      <c r="O6417">
        <v>6</v>
      </c>
      <c r="P6417">
        <v>9</v>
      </c>
      <c r="Q6417">
        <v>10</v>
      </c>
      <c r="R6417">
        <v>12</v>
      </c>
      <c r="S6417" t="s">
        <v>52</v>
      </c>
      <c r="T6417">
        <v>125054</v>
      </c>
      <c r="U6417">
        <v>1663</v>
      </c>
      <c r="V6417">
        <v>86561</v>
      </c>
      <c r="W6417">
        <v>359</v>
      </c>
      <c r="X6417">
        <v>1442</v>
      </c>
      <c r="Y6417">
        <v>25554</v>
      </c>
      <c r="Z6417">
        <v>321</v>
      </c>
      <c r="AA6417">
        <v>4312</v>
      </c>
      <c r="AB6417">
        <v>225</v>
      </c>
      <c r="AC6417">
        <v>367</v>
      </c>
      <c r="AD6417">
        <v>59</v>
      </c>
      <c r="AE6417">
        <v>120</v>
      </c>
      <c r="AF6417">
        <v>723</v>
      </c>
      <c r="AG6417">
        <v>909</v>
      </c>
      <c r="AH6417">
        <v>47978</v>
      </c>
      <c r="AI6417">
        <v>656</v>
      </c>
      <c r="AJ6417">
        <v>2694</v>
      </c>
      <c r="AK6417">
        <v>264</v>
      </c>
      <c r="AL6417">
        <v>-28</v>
      </c>
      <c r="AM6417">
        <v>25451</v>
      </c>
      <c r="AN6417">
        <v>40257</v>
      </c>
      <c r="AO6417" t="s">
        <v>137</v>
      </c>
      <c r="AP6417">
        <v>1</v>
      </c>
      <c r="AQ6417">
        <v>44900</v>
      </c>
      <c r="AR6417">
        <v>0.69461805555555556</v>
      </c>
      <c r="AS6417" t="s">
        <v>54</v>
      </c>
      <c r="AT6417">
        <v>44909.926203703704</v>
      </c>
      <c r="AU6417" t="s">
        <v>185</v>
      </c>
    </row>
    <row r="6418" spans="1:47" x14ac:dyDescent="0.3">
      <c r="A6418">
        <v>393</v>
      </c>
      <c r="B6418" t="s">
        <v>47</v>
      </c>
      <c r="C6418" t="s">
        <v>48</v>
      </c>
      <c r="D6418">
        <v>22</v>
      </c>
      <c r="E6418" t="s">
        <v>149</v>
      </c>
      <c r="F6418">
        <v>4</v>
      </c>
      <c r="G6418" t="s">
        <v>50</v>
      </c>
      <c r="H6418">
        <v>950</v>
      </c>
      <c r="I6418">
        <v>154.06</v>
      </c>
      <c r="J6418">
        <v>185.23599999999999</v>
      </c>
      <c r="K6418">
        <v>44852832</v>
      </c>
      <c r="L6418" t="s">
        <v>207</v>
      </c>
      <c r="M6418">
        <v>30</v>
      </c>
      <c r="N6418">
        <v>1.25</v>
      </c>
      <c r="O6418">
        <v>6</v>
      </c>
      <c r="P6418">
        <v>9</v>
      </c>
      <c r="Q6418">
        <v>10</v>
      </c>
      <c r="R6418">
        <v>12</v>
      </c>
      <c r="S6418" t="s">
        <v>52</v>
      </c>
      <c r="T6418">
        <v>123026</v>
      </c>
      <c r="U6418">
        <v>1547</v>
      </c>
      <c r="V6418">
        <v>85667</v>
      </c>
      <c r="W6418">
        <v>377</v>
      </c>
      <c r="X6418">
        <v>1401</v>
      </c>
      <c r="Y6418">
        <v>24523</v>
      </c>
      <c r="Z6418">
        <v>267</v>
      </c>
      <c r="AA6418">
        <v>4359</v>
      </c>
      <c r="AB6418">
        <v>243</v>
      </c>
      <c r="AC6418">
        <v>360</v>
      </c>
      <c r="AD6418">
        <v>77</v>
      </c>
      <c r="AE6418">
        <v>122</v>
      </c>
      <c r="AF6418">
        <v>687</v>
      </c>
      <c r="AG6418">
        <v>836</v>
      </c>
      <c r="AH6418">
        <v>48337</v>
      </c>
      <c r="AI6418">
        <v>584</v>
      </c>
      <c r="AJ6418">
        <v>2509</v>
      </c>
      <c r="AK6418">
        <v>167</v>
      </c>
      <c r="AL6418">
        <v>516</v>
      </c>
      <c r="AM6418">
        <v>25594</v>
      </c>
      <c r="AN6418">
        <v>39015</v>
      </c>
      <c r="AO6418" t="s">
        <v>137</v>
      </c>
      <c r="AP6418">
        <v>1</v>
      </c>
      <c r="AQ6418">
        <v>44900</v>
      </c>
      <c r="AR6418">
        <v>0.694849537037037</v>
      </c>
      <c r="AS6418" t="s">
        <v>54</v>
      </c>
      <c r="AT6418">
        <v>44909.926203703704</v>
      </c>
      <c r="AU6418" t="s">
        <v>185</v>
      </c>
    </row>
    <row r="6419" spans="1:47" x14ac:dyDescent="0.3">
      <c r="A6419">
        <v>393</v>
      </c>
      <c r="B6419" t="s">
        <v>47</v>
      </c>
      <c r="C6419" t="s">
        <v>48</v>
      </c>
      <c r="D6419">
        <v>22</v>
      </c>
      <c r="E6419" t="s">
        <v>149</v>
      </c>
      <c r="F6419">
        <v>4</v>
      </c>
      <c r="G6419" t="s">
        <v>50</v>
      </c>
      <c r="H6419">
        <v>1000</v>
      </c>
      <c r="I6419">
        <v>154.11000000000001</v>
      </c>
      <c r="J6419">
        <v>185.286</v>
      </c>
      <c r="K6419">
        <v>44852832</v>
      </c>
      <c r="L6419" t="s">
        <v>207</v>
      </c>
      <c r="M6419">
        <v>30</v>
      </c>
      <c r="N6419">
        <v>1.25</v>
      </c>
      <c r="O6419">
        <v>6</v>
      </c>
      <c r="P6419">
        <v>9</v>
      </c>
      <c r="Q6419">
        <v>10</v>
      </c>
      <c r="R6419">
        <v>12</v>
      </c>
      <c r="S6419" t="s">
        <v>52</v>
      </c>
      <c r="T6419">
        <v>123646</v>
      </c>
      <c r="U6419">
        <v>1530</v>
      </c>
      <c r="V6419">
        <v>82427</v>
      </c>
      <c r="W6419">
        <v>402</v>
      </c>
      <c r="X6419">
        <v>1261</v>
      </c>
      <c r="Y6419">
        <v>26106</v>
      </c>
      <c r="Z6419">
        <v>292</v>
      </c>
      <c r="AA6419">
        <v>4387</v>
      </c>
      <c r="AB6419">
        <v>199</v>
      </c>
      <c r="AC6419">
        <v>376</v>
      </c>
      <c r="AD6419">
        <v>78</v>
      </c>
      <c r="AE6419">
        <v>135</v>
      </c>
      <c r="AF6419">
        <v>734</v>
      </c>
      <c r="AG6419">
        <v>940</v>
      </c>
      <c r="AH6419">
        <v>48110</v>
      </c>
      <c r="AI6419">
        <v>550</v>
      </c>
      <c r="AJ6419">
        <v>3127</v>
      </c>
      <c r="AK6419">
        <v>352</v>
      </c>
      <c r="AL6419">
        <v>103</v>
      </c>
      <c r="AM6419">
        <v>25088</v>
      </c>
      <c r="AN6419">
        <v>39183</v>
      </c>
      <c r="AO6419" t="s">
        <v>137</v>
      </c>
      <c r="AP6419">
        <v>1</v>
      </c>
      <c r="AQ6419">
        <v>44900</v>
      </c>
      <c r="AR6419">
        <v>0.69508101851851845</v>
      </c>
      <c r="AS6419" t="s">
        <v>54</v>
      </c>
      <c r="AT6419">
        <v>44909.926203703704</v>
      </c>
      <c r="AU6419" t="s">
        <v>185</v>
      </c>
    </row>
    <row r="6420" spans="1:47" x14ac:dyDescent="0.3">
      <c r="A6420">
        <v>393</v>
      </c>
      <c r="B6420" t="s">
        <v>47</v>
      </c>
      <c r="C6420" t="s">
        <v>48</v>
      </c>
      <c r="D6420">
        <v>22</v>
      </c>
      <c r="E6420" t="s">
        <v>149</v>
      </c>
      <c r="F6420">
        <v>4</v>
      </c>
      <c r="G6420" t="s">
        <v>50</v>
      </c>
      <c r="H6420">
        <v>1050</v>
      </c>
      <c r="I6420">
        <v>154.16</v>
      </c>
      <c r="J6420">
        <v>185.33600000000001</v>
      </c>
      <c r="K6420">
        <v>44852832</v>
      </c>
      <c r="L6420" t="s">
        <v>207</v>
      </c>
      <c r="M6420">
        <v>30</v>
      </c>
      <c r="N6420">
        <v>1.25</v>
      </c>
      <c r="O6420">
        <v>6</v>
      </c>
      <c r="P6420">
        <v>9</v>
      </c>
      <c r="Q6420">
        <v>10</v>
      </c>
      <c r="R6420">
        <v>12</v>
      </c>
      <c r="S6420" t="s">
        <v>52</v>
      </c>
      <c r="T6420">
        <v>113394</v>
      </c>
      <c r="U6420">
        <v>1311</v>
      </c>
      <c r="V6420">
        <v>79836</v>
      </c>
      <c r="W6420">
        <v>260</v>
      </c>
      <c r="X6420">
        <v>1116</v>
      </c>
      <c r="Y6420">
        <v>18689</v>
      </c>
      <c r="Z6420">
        <v>242</v>
      </c>
      <c r="AA6420">
        <v>4289</v>
      </c>
      <c r="AB6420">
        <v>224</v>
      </c>
      <c r="AC6420">
        <v>327</v>
      </c>
      <c r="AD6420">
        <v>86</v>
      </c>
      <c r="AE6420">
        <v>100</v>
      </c>
      <c r="AF6420">
        <v>673</v>
      </c>
      <c r="AG6420">
        <v>674</v>
      </c>
      <c r="AH6420">
        <v>44391</v>
      </c>
      <c r="AI6420">
        <v>421</v>
      </c>
      <c r="AJ6420">
        <v>1973</v>
      </c>
      <c r="AK6420">
        <v>171</v>
      </c>
      <c r="AL6420">
        <v>264</v>
      </c>
      <c r="AM6420">
        <v>23414</v>
      </c>
      <c r="AN6420">
        <v>36625</v>
      </c>
      <c r="AO6420" t="s">
        <v>137</v>
      </c>
      <c r="AP6420">
        <v>1</v>
      </c>
      <c r="AQ6420">
        <v>44900</v>
      </c>
      <c r="AR6420">
        <v>0.6953125</v>
      </c>
      <c r="AS6420" t="s">
        <v>54</v>
      </c>
      <c r="AT6420">
        <v>44909.926203703704</v>
      </c>
      <c r="AU6420" t="s">
        <v>185</v>
      </c>
    </row>
    <row r="6421" spans="1:47" x14ac:dyDescent="0.3">
      <c r="A6421">
        <v>393</v>
      </c>
      <c r="B6421" t="s">
        <v>47</v>
      </c>
      <c r="C6421" t="s">
        <v>48</v>
      </c>
      <c r="D6421">
        <v>22</v>
      </c>
      <c r="E6421" t="s">
        <v>149</v>
      </c>
      <c r="F6421">
        <v>4</v>
      </c>
      <c r="G6421" t="s">
        <v>50</v>
      </c>
      <c r="H6421">
        <v>1100</v>
      </c>
      <c r="I6421">
        <v>154.21</v>
      </c>
      <c r="J6421">
        <v>185.386</v>
      </c>
      <c r="K6421">
        <v>44852832</v>
      </c>
      <c r="L6421" t="s">
        <v>207</v>
      </c>
      <c r="M6421">
        <v>30</v>
      </c>
      <c r="N6421">
        <v>1.25</v>
      </c>
      <c r="O6421">
        <v>6</v>
      </c>
      <c r="P6421">
        <v>9</v>
      </c>
      <c r="Q6421">
        <v>10</v>
      </c>
      <c r="R6421">
        <v>12</v>
      </c>
      <c r="S6421" t="s">
        <v>52</v>
      </c>
      <c r="T6421">
        <v>125765</v>
      </c>
      <c r="U6421">
        <v>1547</v>
      </c>
      <c r="V6421">
        <v>89601</v>
      </c>
      <c r="W6421">
        <v>325</v>
      </c>
      <c r="X6421">
        <v>1338</v>
      </c>
      <c r="Y6421">
        <v>23783</v>
      </c>
      <c r="Z6421">
        <v>234</v>
      </c>
      <c r="AA6421">
        <v>4303</v>
      </c>
      <c r="AB6421">
        <v>261</v>
      </c>
      <c r="AC6421">
        <v>325</v>
      </c>
      <c r="AD6421">
        <v>60</v>
      </c>
      <c r="AE6421">
        <v>155</v>
      </c>
      <c r="AF6421">
        <v>703</v>
      </c>
      <c r="AG6421">
        <v>828</v>
      </c>
      <c r="AH6421">
        <v>49783</v>
      </c>
      <c r="AI6421">
        <v>613</v>
      </c>
      <c r="AJ6421">
        <v>2913</v>
      </c>
      <c r="AK6421">
        <v>166</v>
      </c>
      <c r="AL6421">
        <v>153</v>
      </c>
      <c r="AM6421">
        <v>25284</v>
      </c>
      <c r="AN6421">
        <v>38831</v>
      </c>
      <c r="AO6421" t="s">
        <v>137</v>
      </c>
      <c r="AP6421">
        <v>1</v>
      </c>
      <c r="AQ6421">
        <v>44900</v>
      </c>
      <c r="AR6421">
        <v>0.69554398148148155</v>
      </c>
      <c r="AS6421" t="s">
        <v>54</v>
      </c>
      <c r="AT6421">
        <v>44909.926203703704</v>
      </c>
      <c r="AU6421" t="s">
        <v>185</v>
      </c>
    </row>
    <row r="6422" spans="1:47" x14ac:dyDescent="0.3">
      <c r="A6422">
        <v>393</v>
      </c>
      <c r="B6422" t="s">
        <v>47</v>
      </c>
      <c r="C6422" t="s">
        <v>48</v>
      </c>
      <c r="D6422">
        <v>22</v>
      </c>
      <c r="E6422" t="s">
        <v>149</v>
      </c>
      <c r="F6422">
        <v>4</v>
      </c>
      <c r="G6422" t="s">
        <v>50</v>
      </c>
      <c r="H6422">
        <v>1150</v>
      </c>
      <c r="I6422">
        <v>154.26</v>
      </c>
      <c r="J6422">
        <v>185.43600000000001</v>
      </c>
      <c r="K6422">
        <v>44852832</v>
      </c>
      <c r="L6422" t="s">
        <v>207</v>
      </c>
      <c r="M6422">
        <v>30</v>
      </c>
      <c r="N6422">
        <v>1.25</v>
      </c>
      <c r="O6422">
        <v>6</v>
      </c>
      <c r="P6422">
        <v>9</v>
      </c>
      <c r="Q6422">
        <v>10</v>
      </c>
      <c r="R6422">
        <v>12</v>
      </c>
      <c r="S6422" t="s">
        <v>52</v>
      </c>
      <c r="T6422">
        <v>115170</v>
      </c>
      <c r="U6422">
        <v>1468</v>
      </c>
      <c r="V6422">
        <v>81372</v>
      </c>
      <c r="W6422">
        <v>332</v>
      </c>
      <c r="X6422">
        <v>1452</v>
      </c>
      <c r="Y6422">
        <v>22555</v>
      </c>
      <c r="Z6422">
        <v>288</v>
      </c>
      <c r="AA6422">
        <v>4316</v>
      </c>
      <c r="AB6422">
        <v>251</v>
      </c>
      <c r="AC6422">
        <v>342</v>
      </c>
      <c r="AD6422">
        <v>76</v>
      </c>
      <c r="AE6422">
        <v>134</v>
      </c>
      <c r="AF6422">
        <v>573</v>
      </c>
      <c r="AG6422">
        <v>927</v>
      </c>
      <c r="AH6422">
        <v>44678</v>
      </c>
      <c r="AI6422">
        <v>633</v>
      </c>
      <c r="AJ6422">
        <v>2490</v>
      </c>
      <c r="AK6422">
        <v>110</v>
      </c>
      <c r="AL6422">
        <v>333</v>
      </c>
      <c r="AM6422">
        <v>23831</v>
      </c>
      <c r="AN6422">
        <v>35952</v>
      </c>
      <c r="AO6422" t="s">
        <v>137</v>
      </c>
      <c r="AP6422">
        <v>1</v>
      </c>
      <c r="AQ6422">
        <v>44900</v>
      </c>
      <c r="AR6422">
        <v>0.695775462962963</v>
      </c>
      <c r="AS6422" t="s">
        <v>54</v>
      </c>
      <c r="AT6422">
        <v>44909.926203703704</v>
      </c>
      <c r="AU6422" t="s">
        <v>185</v>
      </c>
    </row>
    <row r="6423" spans="1:47" x14ac:dyDescent="0.3">
      <c r="A6423">
        <v>393</v>
      </c>
      <c r="B6423" t="s">
        <v>47</v>
      </c>
      <c r="C6423" t="s">
        <v>48</v>
      </c>
      <c r="D6423">
        <v>22</v>
      </c>
      <c r="E6423" t="s">
        <v>149</v>
      </c>
      <c r="F6423">
        <v>4</v>
      </c>
      <c r="G6423" t="s">
        <v>50</v>
      </c>
      <c r="H6423">
        <v>1200</v>
      </c>
      <c r="I6423">
        <v>154.31</v>
      </c>
      <c r="J6423">
        <v>185.48599999999999</v>
      </c>
      <c r="K6423">
        <v>44852832</v>
      </c>
      <c r="L6423" t="s">
        <v>207</v>
      </c>
      <c r="M6423">
        <v>30</v>
      </c>
      <c r="N6423">
        <v>1.25</v>
      </c>
      <c r="O6423">
        <v>6</v>
      </c>
      <c r="P6423">
        <v>9</v>
      </c>
      <c r="Q6423">
        <v>10</v>
      </c>
      <c r="R6423">
        <v>12</v>
      </c>
      <c r="S6423" t="s">
        <v>52</v>
      </c>
      <c r="T6423">
        <v>120883</v>
      </c>
      <c r="U6423">
        <v>1563</v>
      </c>
      <c r="V6423">
        <v>83640</v>
      </c>
      <c r="W6423">
        <v>382</v>
      </c>
      <c r="X6423">
        <v>1636</v>
      </c>
      <c r="Y6423">
        <v>24309</v>
      </c>
      <c r="Z6423">
        <v>253</v>
      </c>
      <c r="AA6423">
        <v>4334</v>
      </c>
      <c r="AB6423">
        <v>240</v>
      </c>
      <c r="AC6423">
        <v>369</v>
      </c>
      <c r="AD6423">
        <v>119</v>
      </c>
      <c r="AE6423">
        <v>179</v>
      </c>
      <c r="AF6423">
        <v>602</v>
      </c>
      <c r="AG6423">
        <v>850</v>
      </c>
      <c r="AH6423">
        <v>47394</v>
      </c>
      <c r="AI6423">
        <v>617</v>
      </c>
      <c r="AJ6423">
        <v>2938</v>
      </c>
      <c r="AK6423">
        <v>226</v>
      </c>
      <c r="AL6423">
        <v>379</v>
      </c>
      <c r="AM6423">
        <v>24333</v>
      </c>
      <c r="AN6423">
        <v>39048</v>
      </c>
      <c r="AO6423" t="s">
        <v>137</v>
      </c>
      <c r="AP6423">
        <v>1</v>
      </c>
      <c r="AQ6423">
        <v>44900</v>
      </c>
      <c r="AR6423">
        <v>0.69600694444444444</v>
      </c>
      <c r="AS6423" t="s">
        <v>54</v>
      </c>
      <c r="AT6423">
        <v>44909.926203703704</v>
      </c>
      <c r="AU6423" t="s">
        <v>185</v>
      </c>
    </row>
    <row r="6424" spans="1:47" x14ac:dyDescent="0.3">
      <c r="A6424" t="s">
        <v>71</v>
      </c>
      <c r="B6424" t="s">
        <v>47</v>
      </c>
      <c r="C6424" t="s">
        <v>50</v>
      </c>
      <c r="D6424">
        <v>18</v>
      </c>
      <c r="E6424" t="s">
        <v>149</v>
      </c>
      <c r="F6424">
        <v>1</v>
      </c>
      <c r="G6424" t="s">
        <v>50</v>
      </c>
      <c r="H6424">
        <v>50</v>
      </c>
      <c r="I6424">
        <v>151.94999999999999</v>
      </c>
      <c r="J6424">
        <v>185.548</v>
      </c>
      <c r="K6424">
        <v>44851432</v>
      </c>
      <c r="L6424" t="s">
        <v>208</v>
      </c>
      <c r="M6424">
        <v>30</v>
      </c>
      <c r="N6424">
        <v>1.25</v>
      </c>
      <c r="O6424">
        <v>6</v>
      </c>
      <c r="P6424">
        <v>8</v>
      </c>
      <c r="Q6424">
        <v>10</v>
      </c>
      <c r="R6424">
        <v>12</v>
      </c>
      <c r="S6424" t="s">
        <v>52</v>
      </c>
      <c r="T6424">
        <v>103096</v>
      </c>
      <c r="U6424">
        <v>1253</v>
      </c>
      <c r="V6424">
        <v>69374</v>
      </c>
      <c r="W6424">
        <v>296</v>
      </c>
      <c r="X6424">
        <v>1082</v>
      </c>
      <c r="Y6424">
        <v>19309</v>
      </c>
      <c r="Z6424">
        <v>212</v>
      </c>
      <c r="AA6424">
        <v>4149</v>
      </c>
      <c r="AB6424">
        <v>219</v>
      </c>
      <c r="AC6424">
        <v>342</v>
      </c>
      <c r="AD6424">
        <v>53</v>
      </c>
      <c r="AE6424">
        <v>90</v>
      </c>
      <c r="AF6424">
        <v>546</v>
      </c>
      <c r="AG6424">
        <v>653</v>
      </c>
      <c r="AH6424">
        <v>38490</v>
      </c>
      <c r="AI6424">
        <v>439</v>
      </c>
      <c r="AJ6424">
        <v>2338</v>
      </c>
      <c r="AK6424">
        <v>35</v>
      </c>
      <c r="AL6424">
        <v>352</v>
      </c>
      <c r="AM6424">
        <v>21389</v>
      </c>
      <c r="AN6424">
        <v>34026</v>
      </c>
      <c r="AO6424" t="s">
        <v>137</v>
      </c>
      <c r="AP6424">
        <v>1</v>
      </c>
      <c r="AQ6424">
        <v>44901</v>
      </c>
      <c r="AR6424">
        <v>0.44923611111111111</v>
      </c>
      <c r="AS6424" t="s">
        <v>54</v>
      </c>
      <c r="AT6424">
        <v>44909.907199074078</v>
      </c>
    </row>
    <row r="6425" spans="1:47" x14ac:dyDescent="0.3">
      <c r="A6425" t="s">
        <v>71</v>
      </c>
      <c r="B6425" t="s">
        <v>47</v>
      </c>
      <c r="C6425" t="s">
        <v>50</v>
      </c>
      <c r="D6425">
        <v>18</v>
      </c>
      <c r="E6425" t="s">
        <v>149</v>
      </c>
      <c r="F6425">
        <v>1</v>
      </c>
      <c r="G6425" t="s">
        <v>50</v>
      </c>
      <c r="H6425">
        <v>100</v>
      </c>
      <c r="I6425">
        <v>152</v>
      </c>
      <c r="J6425">
        <v>185.59799999999899</v>
      </c>
      <c r="K6425">
        <v>44851432</v>
      </c>
      <c r="L6425" t="s">
        <v>208</v>
      </c>
      <c r="M6425">
        <v>30</v>
      </c>
      <c r="N6425">
        <v>1.25</v>
      </c>
      <c r="O6425">
        <v>6</v>
      </c>
      <c r="P6425">
        <v>8</v>
      </c>
      <c r="Q6425">
        <v>10</v>
      </c>
      <c r="R6425">
        <v>12</v>
      </c>
      <c r="S6425" t="s">
        <v>52</v>
      </c>
      <c r="T6425">
        <v>100495</v>
      </c>
      <c r="U6425">
        <v>1299</v>
      </c>
      <c r="V6425">
        <v>66042</v>
      </c>
      <c r="W6425">
        <v>352</v>
      </c>
      <c r="X6425">
        <v>1065</v>
      </c>
      <c r="Y6425">
        <v>19256</v>
      </c>
      <c r="Z6425">
        <v>184</v>
      </c>
      <c r="AA6425">
        <v>4085</v>
      </c>
      <c r="AB6425">
        <v>220</v>
      </c>
      <c r="AC6425">
        <v>311</v>
      </c>
      <c r="AD6425">
        <v>48</v>
      </c>
      <c r="AE6425">
        <v>123</v>
      </c>
      <c r="AF6425">
        <v>435</v>
      </c>
      <c r="AG6425">
        <v>755</v>
      </c>
      <c r="AH6425">
        <v>37484</v>
      </c>
      <c r="AI6425">
        <v>372</v>
      </c>
      <c r="AJ6425">
        <v>1977</v>
      </c>
      <c r="AK6425">
        <v>77</v>
      </c>
      <c r="AL6425">
        <v>278</v>
      </c>
      <c r="AM6425">
        <v>21357</v>
      </c>
      <c r="AN6425">
        <v>32823</v>
      </c>
      <c r="AO6425" t="s">
        <v>137</v>
      </c>
      <c r="AP6425">
        <v>1</v>
      </c>
      <c r="AQ6425">
        <v>44901</v>
      </c>
      <c r="AR6425">
        <v>0.44946759259259261</v>
      </c>
      <c r="AS6425" t="s">
        <v>54</v>
      </c>
      <c r="AT6425">
        <v>44909.907199074078</v>
      </c>
    </row>
    <row r="6426" spans="1:47" x14ac:dyDescent="0.3">
      <c r="A6426" t="s">
        <v>71</v>
      </c>
      <c r="B6426" t="s">
        <v>47</v>
      </c>
      <c r="C6426" t="s">
        <v>50</v>
      </c>
      <c r="D6426">
        <v>18</v>
      </c>
      <c r="E6426" t="s">
        <v>149</v>
      </c>
      <c r="F6426">
        <v>1</v>
      </c>
      <c r="G6426" t="s">
        <v>50</v>
      </c>
      <c r="H6426">
        <v>150</v>
      </c>
      <c r="I6426">
        <v>152.05000000000001</v>
      </c>
      <c r="J6426">
        <v>185.648</v>
      </c>
      <c r="K6426">
        <v>44851432</v>
      </c>
      <c r="L6426" t="s">
        <v>208</v>
      </c>
      <c r="M6426">
        <v>30</v>
      </c>
      <c r="N6426">
        <v>1.25</v>
      </c>
      <c r="O6426">
        <v>6</v>
      </c>
      <c r="P6426">
        <v>8</v>
      </c>
      <c r="Q6426">
        <v>10</v>
      </c>
      <c r="R6426">
        <v>12</v>
      </c>
      <c r="S6426" t="s">
        <v>52</v>
      </c>
      <c r="T6426">
        <v>100656</v>
      </c>
      <c r="U6426">
        <v>1194</v>
      </c>
      <c r="V6426">
        <v>65513</v>
      </c>
      <c r="W6426">
        <v>263</v>
      </c>
      <c r="X6426">
        <v>1189</v>
      </c>
      <c r="Y6426">
        <v>18052</v>
      </c>
      <c r="Z6426">
        <v>170</v>
      </c>
      <c r="AA6426">
        <v>4096</v>
      </c>
      <c r="AB6426">
        <v>235</v>
      </c>
      <c r="AC6426">
        <v>815</v>
      </c>
      <c r="AD6426">
        <v>45</v>
      </c>
      <c r="AE6426">
        <v>96</v>
      </c>
      <c r="AF6426">
        <v>467</v>
      </c>
      <c r="AG6426">
        <v>682</v>
      </c>
      <c r="AH6426">
        <v>37678</v>
      </c>
      <c r="AI6426">
        <v>517</v>
      </c>
      <c r="AJ6426">
        <v>2134</v>
      </c>
      <c r="AK6426">
        <v>140</v>
      </c>
      <c r="AL6426">
        <v>111</v>
      </c>
      <c r="AM6426">
        <v>21190</v>
      </c>
      <c r="AN6426">
        <v>33488</v>
      </c>
      <c r="AO6426" t="s">
        <v>137</v>
      </c>
      <c r="AP6426">
        <v>1</v>
      </c>
      <c r="AQ6426">
        <v>44901</v>
      </c>
      <c r="AR6426">
        <v>0.44969907407407406</v>
      </c>
      <c r="AS6426" t="s">
        <v>54</v>
      </c>
      <c r="AT6426">
        <v>44909.907199074078</v>
      </c>
    </row>
    <row r="6427" spans="1:47" x14ac:dyDescent="0.3">
      <c r="A6427" t="s">
        <v>71</v>
      </c>
      <c r="B6427" t="s">
        <v>47</v>
      </c>
      <c r="C6427" t="s">
        <v>50</v>
      </c>
      <c r="D6427">
        <v>18</v>
      </c>
      <c r="E6427" t="s">
        <v>149</v>
      </c>
      <c r="F6427">
        <v>1</v>
      </c>
      <c r="G6427" t="s">
        <v>50</v>
      </c>
      <c r="H6427">
        <v>200</v>
      </c>
      <c r="I6427">
        <v>152.1</v>
      </c>
      <c r="J6427">
        <v>185.69799999999901</v>
      </c>
      <c r="K6427">
        <v>44851432</v>
      </c>
      <c r="L6427" t="s">
        <v>208</v>
      </c>
      <c r="M6427">
        <v>30</v>
      </c>
      <c r="N6427">
        <v>1.25</v>
      </c>
      <c r="O6427">
        <v>6</v>
      </c>
      <c r="P6427">
        <v>9</v>
      </c>
      <c r="Q6427">
        <v>10</v>
      </c>
      <c r="R6427">
        <v>12</v>
      </c>
      <c r="S6427" t="s">
        <v>52</v>
      </c>
      <c r="T6427">
        <v>109924</v>
      </c>
      <c r="U6427">
        <v>1455</v>
      </c>
      <c r="V6427">
        <v>67531</v>
      </c>
      <c r="W6427">
        <v>421</v>
      </c>
      <c r="X6427">
        <v>1892</v>
      </c>
      <c r="Y6427">
        <v>26602</v>
      </c>
      <c r="Z6427">
        <v>323</v>
      </c>
      <c r="AA6427">
        <v>4137</v>
      </c>
      <c r="AB6427">
        <v>260</v>
      </c>
      <c r="AC6427">
        <v>360</v>
      </c>
      <c r="AD6427">
        <v>76</v>
      </c>
      <c r="AE6427">
        <v>108</v>
      </c>
      <c r="AF6427">
        <v>504</v>
      </c>
      <c r="AG6427">
        <v>860</v>
      </c>
      <c r="AH6427">
        <v>41603</v>
      </c>
      <c r="AI6427">
        <v>764</v>
      </c>
      <c r="AJ6427">
        <v>2821</v>
      </c>
      <c r="AK6427">
        <v>82</v>
      </c>
      <c r="AL6427">
        <v>315</v>
      </c>
      <c r="AM6427">
        <v>22642</v>
      </c>
      <c r="AN6427">
        <v>35762</v>
      </c>
      <c r="AO6427" t="s">
        <v>137</v>
      </c>
      <c r="AP6427">
        <v>1</v>
      </c>
      <c r="AQ6427">
        <v>44901</v>
      </c>
      <c r="AR6427">
        <v>0.44991898148148146</v>
      </c>
      <c r="AS6427" t="s">
        <v>54</v>
      </c>
      <c r="AT6427">
        <v>44909.907199074078</v>
      </c>
    </row>
    <row r="6428" spans="1:47" x14ac:dyDescent="0.3">
      <c r="A6428" t="s">
        <v>71</v>
      </c>
      <c r="B6428" t="s">
        <v>47</v>
      </c>
      <c r="C6428" t="s">
        <v>50</v>
      </c>
      <c r="D6428">
        <v>18</v>
      </c>
      <c r="E6428" t="s">
        <v>149</v>
      </c>
      <c r="F6428">
        <v>1</v>
      </c>
      <c r="G6428" t="s">
        <v>50</v>
      </c>
      <c r="H6428">
        <v>250</v>
      </c>
      <c r="I6428">
        <v>152.15</v>
      </c>
      <c r="J6428">
        <v>185.74799999999999</v>
      </c>
      <c r="K6428">
        <v>44851432</v>
      </c>
      <c r="L6428" t="s">
        <v>208</v>
      </c>
      <c r="M6428">
        <v>30</v>
      </c>
      <c r="N6428">
        <v>1.25</v>
      </c>
      <c r="O6428">
        <v>6</v>
      </c>
      <c r="P6428">
        <v>9</v>
      </c>
      <c r="Q6428">
        <v>10</v>
      </c>
      <c r="R6428">
        <v>12</v>
      </c>
      <c r="S6428" t="s">
        <v>52</v>
      </c>
      <c r="T6428">
        <v>113756</v>
      </c>
      <c r="U6428">
        <v>1465</v>
      </c>
      <c r="V6428">
        <v>73738</v>
      </c>
      <c r="W6428">
        <v>401</v>
      </c>
      <c r="X6428">
        <v>1745</v>
      </c>
      <c r="Y6428">
        <v>26686</v>
      </c>
      <c r="Z6428">
        <v>240</v>
      </c>
      <c r="AA6428">
        <v>4186</v>
      </c>
      <c r="AB6428">
        <v>265</v>
      </c>
      <c r="AC6428">
        <v>362</v>
      </c>
      <c r="AD6428">
        <v>48</v>
      </c>
      <c r="AE6428">
        <v>110</v>
      </c>
      <c r="AF6428">
        <v>575</v>
      </c>
      <c r="AG6428">
        <v>920</v>
      </c>
      <c r="AH6428">
        <v>43261</v>
      </c>
      <c r="AI6428">
        <v>758</v>
      </c>
      <c r="AJ6428">
        <v>2437</v>
      </c>
      <c r="AK6428">
        <v>56</v>
      </c>
      <c r="AL6428">
        <v>179</v>
      </c>
      <c r="AM6428">
        <v>23517</v>
      </c>
      <c r="AN6428">
        <v>36409</v>
      </c>
      <c r="AO6428" t="s">
        <v>137</v>
      </c>
      <c r="AP6428">
        <v>1</v>
      </c>
      <c r="AQ6428">
        <v>44901</v>
      </c>
      <c r="AR6428">
        <v>0.45015046296296296</v>
      </c>
      <c r="AS6428" t="s">
        <v>54</v>
      </c>
      <c r="AT6428">
        <v>44909.907199074078</v>
      </c>
    </row>
    <row r="6429" spans="1:47" x14ac:dyDescent="0.3">
      <c r="A6429" t="s">
        <v>71</v>
      </c>
      <c r="B6429" t="s">
        <v>47</v>
      </c>
      <c r="C6429" t="s">
        <v>50</v>
      </c>
      <c r="D6429">
        <v>18</v>
      </c>
      <c r="E6429" t="s">
        <v>149</v>
      </c>
      <c r="F6429">
        <v>1</v>
      </c>
      <c r="G6429" t="s">
        <v>50</v>
      </c>
      <c r="H6429">
        <v>300</v>
      </c>
      <c r="I6429">
        <v>152.19999999999999</v>
      </c>
      <c r="J6429">
        <v>185.798</v>
      </c>
      <c r="K6429">
        <v>44851432</v>
      </c>
      <c r="L6429" t="s">
        <v>208</v>
      </c>
      <c r="M6429">
        <v>30</v>
      </c>
      <c r="N6429">
        <v>1.25</v>
      </c>
      <c r="O6429">
        <v>6</v>
      </c>
      <c r="P6429">
        <v>9</v>
      </c>
      <c r="Q6429">
        <v>10</v>
      </c>
      <c r="R6429">
        <v>12</v>
      </c>
      <c r="S6429" t="s">
        <v>52</v>
      </c>
      <c r="T6429">
        <v>109882</v>
      </c>
      <c r="U6429">
        <v>1305</v>
      </c>
      <c r="V6429">
        <v>73272</v>
      </c>
      <c r="W6429">
        <v>292</v>
      </c>
      <c r="X6429">
        <v>1598</v>
      </c>
      <c r="Y6429">
        <v>22808</v>
      </c>
      <c r="Z6429">
        <v>193</v>
      </c>
      <c r="AA6429">
        <v>4104</v>
      </c>
      <c r="AB6429">
        <v>217</v>
      </c>
      <c r="AC6429">
        <v>325</v>
      </c>
      <c r="AD6429">
        <v>21</v>
      </c>
      <c r="AE6429">
        <v>139</v>
      </c>
      <c r="AF6429">
        <v>543</v>
      </c>
      <c r="AG6429">
        <v>851</v>
      </c>
      <c r="AH6429">
        <v>41179</v>
      </c>
      <c r="AI6429">
        <v>596</v>
      </c>
      <c r="AJ6429">
        <v>2294</v>
      </c>
      <c r="AK6429">
        <v>92</v>
      </c>
      <c r="AL6429">
        <v>412</v>
      </c>
      <c r="AM6429">
        <v>22775</v>
      </c>
      <c r="AN6429">
        <v>36118</v>
      </c>
      <c r="AO6429" t="s">
        <v>137</v>
      </c>
      <c r="AP6429">
        <v>1</v>
      </c>
      <c r="AQ6429">
        <v>44901</v>
      </c>
      <c r="AR6429">
        <v>0.4503819444444444</v>
      </c>
      <c r="AS6429" t="s">
        <v>54</v>
      </c>
      <c r="AT6429">
        <v>44909.907199074078</v>
      </c>
    </row>
    <row r="6430" spans="1:47" x14ac:dyDescent="0.3">
      <c r="A6430" t="s">
        <v>71</v>
      </c>
      <c r="B6430" t="s">
        <v>47</v>
      </c>
      <c r="C6430" t="s">
        <v>50</v>
      </c>
      <c r="D6430">
        <v>18</v>
      </c>
      <c r="E6430" t="s">
        <v>149</v>
      </c>
      <c r="F6430">
        <v>1</v>
      </c>
      <c r="G6430" t="s">
        <v>50</v>
      </c>
      <c r="H6430">
        <v>350</v>
      </c>
      <c r="I6430">
        <v>152.25</v>
      </c>
      <c r="J6430">
        <v>185.84799999999899</v>
      </c>
      <c r="K6430">
        <v>44851432</v>
      </c>
      <c r="L6430" t="s">
        <v>208</v>
      </c>
      <c r="M6430">
        <v>30</v>
      </c>
      <c r="N6430">
        <v>1.25</v>
      </c>
      <c r="O6430">
        <v>6</v>
      </c>
      <c r="P6430">
        <v>9</v>
      </c>
      <c r="Q6430">
        <v>10</v>
      </c>
      <c r="R6430">
        <v>12</v>
      </c>
      <c r="S6430" t="s">
        <v>52</v>
      </c>
      <c r="T6430">
        <v>109924</v>
      </c>
      <c r="U6430">
        <v>1225</v>
      </c>
      <c r="V6430">
        <v>80227</v>
      </c>
      <c r="W6430">
        <v>250</v>
      </c>
      <c r="X6430">
        <v>1293</v>
      </c>
      <c r="Y6430">
        <v>17625</v>
      </c>
      <c r="Z6430">
        <v>147</v>
      </c>
      <c r="AA6430">
        <v>4094</v>
      </c>
      <c r="AB6430">
        <v>204</v>
      </c>
      <c r="AC6430">
        <v>326</v>
      </c>
      <c r="AD6430">
        <v>19</v>
      </c>
      <c r="AE6430">
        <v>124</v>
      </c>
      <c r="AF6430">
        <v>548</v>
      </c>
      <c r="AG6430">
        <v>591</v>
      </c>
      <c r="AH6430">
        <v>42828</v>
      </c>
      <c r="AI6430">
        <v>593</v>
      </c>
      <c r="AJ6430">
        <v>1942</v>
      </c>
      <c r="AK6430">
        <v>78</v>
      </c>
      <c r="AL6430">
        <v>348</v>
      </c>
      <c r="AM6430">
        <v>22417</v>
      </c>
      <c r="AN6430">
        <v>35894</v>
      </c>
      <c r="AO6430" t="s">
        <v>137</v>
      </c>
      <c r="AP6430">
        <v>1</v>
      </c>
      <c r="AQ6430">
        <v>44901</v>
      </c>
      <c r="AR6430">
        <v>0.45061342592592596</v>
      </c>
      <c r="AS6430" t="s">
        <v>54</v>
      </c>
      <c r="AT6430">
        <v>44909.907199074078</v>
      </c>
    </row>
    <row r="6431" spans="1:47" x14ac:dyDescent="0.3">
      <c r="A6431" t="s">
        <v>71</v>
      </c>
      <c r="B6431" t="s">
        <v>47</v>
      </c>
      <c r="C6431" t="s">
        <v>50</v>
      </c>
      <c r="D6431">
        <v>18</v>
      </c>
      <c r="E6431" t="s">
        <v>149</v>
      </c>
      <c r="F6431">
        <v>1</v>
      </c>
      <c r="G6431" t="s">
        <v>50</v>
      </c>
      <c r="H6431">
        <v>390</v>
      </c>
      <c r="I6431">
        <v>152.29</v>
      </c>
      <c r="J6431">
        <v>185.88799999999901</v>
      </c>
      <c r="K6431">
        <v>44851432</v>
      </c>
      <c r="L6431" t="s">
        <v>208</v>
      </c>
      <c r="M6431">
        <v>30</v>
      </c>
      <c r="N6431">
        <v>1.25</v>
      </c>
      <c r="O6431">
        <v>6</v>
      </c>
      <c r="P6431">
        <v>9</v>
      </c>
      <c r="Q6431">
        <v>10</v>
      </c>
      <c r="R6431">
        <v>12</v>
      </c>
      <c r="S6431" t="s">
        <v>52</v>
      </c>
      <c r="T6431">
        <v>110455</v>
      </c>
      <c r="U6431">
        <v>1274</v>
      </c>
      <c r="V6431">
        <v>80360</v>
      </c>
      <c r="W6431">
        <v>300</v>
      </c>
      <c r="X6431">
        <v>1332</v>
      </c>
      <c r="Y6431">
        <v>19678</v>
      </c>
      <c r="Z6431">
        <v>156</v>
      </c>
      <c r="AA6431">
        <v>4179</v>
      </c>
      <c r="AB6431">
        <v>242</v>
      </c>
      <c r="AC6431">
        <v>286</v>
      </c>
      <c r="AD6431">
        <v>65</v>
      </c>
      <c r="AE6431">
        <v>86</v>
      </c>
      <c r="AF6431">
        <v>528</v>
      </c>
      <c r="AG6431">
        <v>704</v>
      </c>
      <c r="AH6431">
        <v>42206</v>
      </c>
      <c r="AI6431">
        <v>440</v>
      </c>
      <c r="AJ6431">
        <v>2096</v>
      </c>
      <c r="AK6431">
        <v>54</v>
      </c>
      <c r="AL6431">
        <v>458</v>
      </c>
      <c r="AM6431">
        <v>23280</v>
      </c>
      <c r="AN6431">
        <v>36173</v>
      </c>
      <c r="AO6431" t="s">
        <v>137</v>
      </c>
      <c r="AP6431">
        <v>1</v>
      </c>
      <c r="AQ6431">
        <v>44901</v>
      </c>
      <c r="AR6431">
        <v>0.4508449074074074</v>
      </c>
      <c r="AS6431" t="s">
        <v>54</v>
      </c>
      <c r="AT6431">
        <v>44909.907199074078</v>
      </c>
    </row>
    <row r="6432" spans="1:47" x14ac:dyDescent="0.3">
      <c r="A6432" t="s">
        <v>71</v>
      </c>
      <c r="B6432" t="s">
        <v>47</v>
      </c>
      <c r="C6432" t="s">
        <v>50</v>
      </c>
      <c r="D6432">
        <v>18</v>
      </c>
      <c r="E6432" t="s">
        <v>149</v>
      </c>
      <c r="F6432">
        <v>1</v>
      </c>
      <c r="G6432" t="s">
        <v>50</v>
      </c>
      <c r="H6432">
        <v>460</v>
      </c>
      <c r="I6432">
        <v>152.36000000000001</v>
      </c>
      <c r="J6432">
        <v>185.958</v>
      </c>
      <c r="K6432">
        <v>44851432</v>
      </c>
      <c r="L6432" t="s">
        <v>208</v>
      </c>
      <c r="M6432">
        <v>30</v>
      </c>
      <c r="N6432">
        <v>1.25</v>
      </c>
      <c r="O6432">
        <v>6</v>
      </c>
      <c r="P6432">
        <v>9</v>
      </c>
      <c r="Q6432">
        <v>10</v>
      </c>
      <c r="R6432">
        <v>12</v>
      </c>
      <c r="S6432" t="s">
        <v>52</v>
      </c>
      <c r="T6432">
        <v>108943</v>
      </c>
      <c r="U6432">
        <v>939</v>
      </c>
      <c r="V6432">
        <v>90407</v>
      </c>
      <c r="W6432">
        <v>207</v>
      </c>
      <c r="X6432">
        <v>847</v>
      </c>
      <c r="Y6432">
        <v>11872</v>
      </c>
      <c r="Z6432">
        <v>105</v>
      </c>
      <c r="AA6432">
        <v>4147</v>
      </c>
      <c r="AB6432">
        <v>124</v>
      </c>
      <c r="AC6432">
        <v>210</v>
      </c>
      <c r="AD6432">
        <v>34</v>
      </c>
      <c r="AE6432">
        <v>67</v>
      </c>
      <c r="AF6432">
        <v>561</v>
      </c>
      <c r="AG6432">
        <v>420</v>
      </c>
      <c r="AH6432">
        <v>39054</v>
      </c>
      <c r="AI6432">
        <v>381</v>
      </c>
      <c r="AJ6432">
        <v>1493</v>
      </c>
      <c r="AK6432">
        <v>15</v>
      </c>
      <c r="AL6432">
        <v>308</v>
      </c>
      <c r="AM6432">
        <v>23119</v>
      </c>
      <c r="AN6432">
        <v>35360</v>
      </c>
      <c r="AO6432" t="s">
        <v>137</v>
      </c>
      <c r="AP6432">
        <v>1</v>
      </c>
      <c r="AQ6432">
        <v>44901</v>
      </c>
      <c r="AR6432">
        <v>0.45106481481481481</v>
      </c>
      <c r="AS6432" t="s">
        <v>54</v>
      </c>
      <c r="AT6432">
        <v>44909.907199074078</v>
      </c>
    </row>
    <row r="6433" spans="1:46" x14ac:dyDescent="0.3">
      <c r="A6433" t="s">
        <v>71</v>
      </c>
      <c r="B6433" t="s">
        <v>47</v>
      </c>
      <c r="C6433" t="s">
        <v>50</v>
      </c>
      <c r="D6433">
        <v>18</v>
      </c>
      <c r="E6433" t="s">
        <v>149</v>
      </c>
      <c r="F6433">
        <v>1</v>
      </c>
      <c r="G6433" t="s">
        <v>50</v>
      </c>
      <c r="H6433">
        <v>520</v>
      </c>
      <c r="I6433">
        <v>152.41999999999999</v>
      </c>
      <c r="J6433">
        <v>186.018</v>
      </c>
      <c r="K6433">
        <v>44851432</v>
      </c>
      <c r="L6433" t="s">
        <v>208</v>
      </c>
      <c r="M6433">
        <v>30</v>
      </c>
      <c r="N6433">
        <v>1.25</v>
      </c>
      <c r="O6433">
        <v>6</v>
      </c>
      <c r="P6433">
        <v>9</v>
      </c>
      <c r="Q6433">
        <v>10</v>
      </c>
      <c r="R6433">
        <v>12</v>
      </c>
      <c r="S6433" t="s">
        <v>52</v>
      </c>
      <c r="T6433">
        <v>113428</v>
      </c>
      <c r="U6433">
        <v>1014</v>
      </c>
      <c r="V6433">
        <v>96102</v>
      </c>
      <c r="W6433">
        <v>241</v>
      </c>
      <c r="X6433">
        <v>1000</v>
      </c>
      <c r="Y6433">
        <v>12282</v>
      </c>
      <c r="Z6433">
        <v>117</v>
      </c>
      <c r="AA6433">
        <v>4064</v>
      </c>
      <c r="AB6433">
        <v>214</v>
      </c>
      <c r="AC6433">
        <v>274</v>
      </c>
      <c r="AD6433">
        <v>40</v>
      </c>
      <c r="AE6433">
        <v>109</v>
      </c>
      <c r="AF6433">
        <v>562</v>
      </c>
      <c r="AG6433">
        <v>405</v>
      </c>
      <c r="AH6433">
        <v>42259</v>
      </c>
      <c r="AI6433">
        <v>523</v>
      </c>
      <c r="AJ6433">
        <v>1877</v>
      </c>
      <c r="AK6433">
        <v>246</v>
      </c>
      <c r="AL6433">
        <v>264</v>
      </c>
      <c r="AM6433">
        <v>22892</v>
      </c>
      <c r="AN6433">
        <v>37243</v>
      </c>
      <c r="AO6433" t="s">
        <v>137</v>
      </c>
      <c r="AP6433">
        <v>1</v>
      </c>
      <c r="AQ6433">
        <v>44901</v>
      </c>
      <c r="AR6433">
        <v>0.45129629629629631</v>
      </c>
      <c r="AS6433" t="s">
        <v>54</v>
      </c>
      <c r="AT6433">
        <v>44909.907199074078</v>
      </c>
    </row>
    <row r="6434" spans="1:46" x14ac:dyDescent="0.3">
      <c r="A6434" t="s">
        <v>71</v>
      </c>
      <c r="B6434" t="s">
        <v>47</v>
      </c>
      <c r="C6434" t="s">
        <v>50</v>
      </c>
      <c r="D6434">
        <v>18</v>
      </c>
      <c r="E6434" t="s">
        <v>149</v>
      </c>
      <c r="F6434">
        <v>1</v>
      </c>
      <c r="G6434" t="s">
        <v>50</v>
      </c>
      <c r="H6434">
        <v>550</v>
      </c>
      <c r="I6434">
        <v>152.44999999999999</v>
      </c>
      <c r="J6434">
        <v>186.048</v>
      </c>
      <c r="K6434">
        <v>44851432</v>
      </c>
      <c r="L6434" t="s">
        <v>208</v>
      </c>
      <c r="M6434">
        <v>30</v>
      </c>
      <c r="N6434">
        <v>1.25</v>
      </c>
      <c r="O6434">
        <v>6</v>
      </c>
      <c r="P6434">
        <v>8</v>
      </c>
      <c r="Q6434">
        <v>10</v>
      </c>
      <c r="R6434">
        <v>12</v>
      </c>
      <c r="S6434" t="s">
        <v>52</v>
      </c>
      <c r="T6434">
        <v>105560</v>
      </c>
      <c r="U6434">
        <v>979</v>
      </c>
      <c r="V6434">
        <v>86103</v>
      </c>
      <c r="W6434">
        <v>214</v>
      </c>
      <c r="X6434">
        <v>844</v>
      </c>
      <c r="Y6434">
        <v>11342</v>
      </c>
      <c r="Z6434">
        <v>115</v>
      </c>
      <c r="AA6434">
        <v>4213</v>
      </c>
      <c r="AB6434">
        <v>152</v>
      </c>
      <c r="AC6434">
        <v>265</v>
      </c>
      <c r="AD6434">
        <v>33</v>
      </c>
      <c r="AE6434">
        <v>55</v>
      </c>
      <c r="AF6434">
        <v>584</v>
      </c>
      <c r="AG6434">
        <v>420</v>
      </c>
      <c r="AH6434">
        <v>38238</v>
      </c>
      <c r="AI6434">
        <v>389</v>
      </c>
      <c r="AJ6434">
        <v>1345</v>
      </c>
      <c r="AK6434">
        <v>54</v>
      </c>
      <c r="AL6434">
        <v>403</v>
      </c>
      <c r="AM6434">
        <v>21180</v>
      </c>
      <c r="AN6434">
        <v>34024</v>
      </c>
      <c r="AO6434" t="s">
        <v>137</v>
      </c>
      <c r="AP6434">
        <v>1</v>
      </c>
      <c r="AQ6434">
        <v>44901</v>
      </c>
      <c r="AR6434">
        <v>0.45156250000000003</v>
      </c>
      <c r="AS6434" t="s">
        <v>54</v>
      </c>
      <c r="AT6434">
        <v>44909.907199074078</v>
      </c>
    </row>
    <row r="6435" spans="1:46" x14ac:dyDescent="0.3">
      <c r="A6435" t="s">
        <v>71</v>
      </c>
      <c r="B6435" t="s">
        <v>47</v>
      </c>
      <c r="C6435" t="s">
        <v>50</v>
      </c>
      <c r="D6435">
        <v>18</v>
      </c>
      <c r="E6435" t="s">
        <v>149</v>
      </c>
      <c r="F6435">
        <v>1</v>
      </c>
      <c r="G6435" t="s">
        <v>50</v>
      </c>
      <c r="H6435">
        <v>610</v>
      </c>
      <c r="I6435">
        <v>152.51</v>
      </c>
      <c r="J6435">
        <v>186.108</v>
      </c>
      <c r="K6435">
        <v>44851432</v>
      </c>
      <c r="L6435" t="s">
        <v>208</v>
      </c>
      <c r="M6435">
        <v>30</v>
      </c>
      <c r="N6435">
        <v>1.25</v>
      </c>
      <c r="O6435">
        <v>6</v>
      </c>
      <c r="P6435">
        <v>8</v>
      </c>
      <c r="Q6435">
        <v>10</v>
      </c>
      <c r="R6435">
        <v>12</v>
      </c>
      <c r="S6435" t="s">
        <v>52</v>
      </c>
      <c r="T6435">
        <v>92603</v>
      </c>
      <c r="U6435">
        <v>707</v>
      </c>
      <c r="V6435">
        <v>71266</v>
      </c>
      <c r="W6435">
        <v>180</v>
      </c>
      <c r="X6435">
        <v>828</v>
      </c>
      <c r="Y6435">
        <v>9627</v>
      </c>
      <c r="Z6435">
        <v>156</v>
      </c>
      <c r="AA6435">
        <v>4089</v>
      </c>
      <c r="AB6435">
        <v>251</v>
      </c>
      <c r="AC6435">
        <v>205</v>
      </c>
      <c r="AD6435">
        <v>34</v>
      </c>
      <c r="AE6435">
        <v>62</v>
      </c>
      <c r="AF6435">
        <v>516</v>
      </c>
      <c r="AG6435">
        <v>389</v>
      </c>
      <c r="AH6435">
        <v>32555</v>
      </c>
      <c r="AI6435">
        <v>416</v>
      </c>
      <c r="AJ6435">
        <v>1334</v>
      </c>
      <c r="AK6435">
        <v>78</v>
      </c>
      <c r="AL6435">
        <v>391</v>
      </c>
      <c r="AM6435">
        <v>19448</v>
      </c>
      <c r="AN6435">
        <v>30915</v>
      </c>
      <c r="AO6435" t="s">
        <v>137</v>
      </c>
      <c r="AP6435">
        <v>1</v>
      </c>
      <c r="AQ6435">
        <v>44901</v>
      </c>
      <c r="AR6435">
        <v>0.45179398148148148</v>
      </c>
      <c r="AS6435" t="s">
        <v>54</v>
      </c>
      <c r="AT6435">
        <v>44909.907199074078</v>
      </c>
    </row>
    <row r="6436" spans="1:46" x14ac:dyDescent="0.3">
      <c r="A6436" t="s">
        <v>71</v>
      </c>
      <c r="B6436" t="s">
        <v>47</v>
      </c>
      <c r="C6436" t="s">
        <v>50</v>
      </c>
      <c r="D6436">
        <v>18</v>
      </c>
      <c r="E6436" t="s">
        <v>149</v>
      </c>
      <c r="F6436">
        <v>1</v>
      </c>
      <c r="G6436" t="s">
        <v>50</v>
      </c>
      <c r="H6436">
        <v>650</v>
      </c>
      <c r="I6436">
        <v>152.55000000000001</v>
      </c>
      <c r="J6436">
        <v>186.148</v>
      </c>
      <c r="K6436">
        <v>44851432</v>
      </c>
      <c r="L6436" t="s">
        <v>208</v>
      </c>
      <c r="M6436">
        <v>30</v>
      </c>
      <c r="N6436">
        <v>1.25</v>
      </c>
      <c r="O6436">
        <v>6</v>
      </c>
      <c r="P6436">
        <v>8</v>
      </c>
      <c r="Q6436">
        <v>10</v>
      </c>
      <c r="R6436">
        <v>12</v>
      </c>
      <c r="S6436" t="s">
        <v>52</v>
      </c>
      <c r="T6436">
        <v>89592</v>
      </c>
      <c r="U6436">
        <v>693</v>
      </c>
      <c r="V6436">
        <v>69679</v>
      </c>
      <c r="W6436">
        <v>113</v>
      </c>
      <c r="X6436">
        <v>575</v>
      </c>
      <c r="Y6436">
        <v>7280</v>
      </c>
      <c r="Z6436">
        <v>59</v>
      </c>
      <c r="AA6436">
        <v>3964</v>
      </c>
      <c r="AB6436">
        <v>161</v>
      </c>
      <c r="AC6436">
        <v>145</v>
      </c>
      <c r="AD6436">
        <v>24</v>
      </c>
      <c r="AE6436">
        <v>46</v>
      </c>
      <c r="AF6436">
        <v>376</v>
      </c>
      <c r="AG6436">
        <v>236</v>
      </c>
      <c r="AH6436">
        <v>31420</v>
      </c>
      <c r="AI6436">
        <v>260</v>
      </c>
      <c r="AJ6436">
        <v>1175</v>
      </c>
      <c r="AK6436">
        <v>167</v>
      </c>
      <c r="AL6436">
        <v>308</v>
      </c>
      <c r="AM6436">
        <v>19020</v>
      </c>
      <c r="AN6436">
        <v>29438</v>
      </c>
      <c r="AO6436" t="s">
        <v>137</v>
      </c>
      <c r="AP6436">
        <v>1</v>
      </c>
      <c r="AQ6436">
        <v>44901</v>
      </c>
      <c r="AR6436">
        <v>0.45201388888888888</v>
      </c>
      <c r="AS6436" t="s">
        <v>54</v>
      </c>
      <c r="AT6436">
        <v>44909.907199074078</v>
      </c>
    </row>
    <row r="6437" spans="1:46" x14ac:dyDescent="0.3">
      <c r="A6437" t="s">
        <v>71</v>
      </c>
      <c r="B6437" t="s">
        <v>47</v>
      </c>
      <c r="C6437" t="s">
        <v>50</v>
      </c>
      <c r="D6437">
        <v>18</v>
      </c>
      <c r="E6437" t="s">
        <v>149</v>
      </c>
      <c r="F6437">
        <v>1</v>
      </c>
      <c r="G6437" t="s">
        <v>50</v>
      </c>
      <c r="H6437">
        <v>710</v>
      </c>
      <c r="I6437">
        <v>152.61000000000001</v>
      </c>
      <c r="J6437">
        <v>186.208</v>
      </c>
      <c r="K6437">
        <v>44851432</v>
      </c>
      <c r="L6437" t="s">
        <v>208</v>
      </c>
      <c r="M6437">
        <v>30</v>
      </c>
      <c r="N6437">
        <v>1.25</v>
      </c>
      <c r="O6437">
        <v>6</v>
      </c>
      <c r="P6437">
        <v>8</v>
      </c>
      <c r="Q6437">
        <v>10</v>
      </c>
      <c r="R6437">
        <v>12</v>
      </c>
      <c r="S6437" t="s">
        <v>52</v>
      </c>
      <c r="T6437">
        <v>94055</v>
      </c>
      <c r="U6437">
        <v>668</v>
      </c>
      <c r="V6437">
        <v>71463</v>
      </c>
      <c r="W6437">
        <v>161</v>
      </c>
      <c r="X6437">
        <v>657</v>
      </c>
      <c r="Y6437">
        <v>7739</v>
      </c>
      <c r="Z6437">
        <v>48</v>
      </c>
      <c r="AA6437">
        <v>4005</v>
      </c>
      <c r="AB6437">
        <v>168</v>
      </c>
      <c r="AC6437">
        <v>204</v>
      </c>
      <c r="AD6437">
        <v>39</v>
      </c>
      <c r="AE6437">
        <v>79</v>
      </c>
      <c r="AF6437">
        <v>520</v>
      </c>
      <c r="AG6437">
        <v>172</v>
      </c>
      <c r="AH6437">
        <v>34352</v>
      </c>
      <c r="AI6437">
        <v>373</v>
      </c>
      <c r="AJ6437">
        <v>1039</v>
      </c>
      <c r="AK6437">
        <v>57</v>
      </c>
      <c r="AL6437">
        <v>157</v>
      </c>
      <c r="AM6437">
        <v>19927</v>
      </c>
      <c r="AN6437">
        <v>31573</v>
      </c>
      <c r="AO6437" t="s">
        <v>137</v>
      </c>
      <c r="AP6437">
        <v>1</v>
      </c>
      <c r="AQ6437">
        <v>44901</v>
      </c>
      <c r="AR6437">
        <v>0.45224537037037038</v>
      </c>
      <c r="AS6437" t="s">
        <v>54</v>
      </c>
      <c r="AT6437">
        <v>44909.907199074078</v>
      </c>
    </row>
    <row r="6438" spans="1:46" x14ac:dyDescent="0.3">
      <c r="A6438" t="s">
        <v>71</v>
      </c>
      <c r="B6438" t="s">
        <v>47</v>
      </c>
      <c r="C6438" t="s">
        <v>50</v>
      </c>
      <c r="D6438">
        <v>18</v>
      </c>
      <c r="E6438" t="s">
        <v>149</v>
      </c>
      <c r="F6438">
        <v>1</v>
      </c>
      <c r="G6438" t="s">
        <v>50</v>
      </c>
      <c r="H6438">
        <v>750</v>
      </c>
      <c r="I6438">
        <v>152.65</v>
      </c>
      <c r="J6438">
        <v>186.24799999999999</v>
      </c>
      <c r="K6438">
        <v>44851432</v>
      </c>
      <c r="L6438" t="s">
        <v>208</v>
      </c>
      <c r="M6438">
        <v>30</v>
      </c>
      <c r="N6438">
        <v>1.25</v>
      </c>
      <c r="O6438">
        <v>6</v>
      </c>
      <c r="P6438">
        <v>8</v>
      </c>
      <c r="Q6438">
        <v>10</v>
      </c>
      <c r="R6438">
        <v>12</v>
      </c>
      <c r="S6438" t="s">
        <v>52</v>
      </c>
      <c r="T6438">
        <v>88254</v>
      </c>
      <c r="U6438">
        <v>680</v>
      </c>
      <c r="V6438">
        <v>65130</v>
      </c>
      <c r="W6438">
        <v>154</v>
      </c>
      <c r="X6438">
        <v>695</v>
      </c>
      <c r="Y6438">
        <v>7843</v>
      </c>
      <c r="Z6438">
        <v>83</v>
      </c>
      <c r="AA6438">
        <v>3939</v>
      </c>
      <c r="AB6438">
        <v>192</v>
      </c>
      <c r="AC6438">
        <v>186</v>
      </c>
      <c r="AD6438">
        <v>47</v>
      </c>
      <c r="AE6438">
        <v>60</v>
      </c>
      <c r="AF6438">
        <v>473</v>
      </c>
      <c r="AG6438">
        <v>324</v>
      </c>
      <c r="AH6438">
        <v>32971</v>
      </c>
      <c r="AI6438">
        <v>274</v>
      </c>
      <c r="AJ6438">
        <v>1256</v>
      </c>
      <c r="AK6438">
        <v>210</v>
      </c>
      <c r="AL6438">
        <v>275</v>
      </c>
      <c r="AM6438">
        <v>18577</v>
      </c>
      <c r="AN6438">
        <v>30064</v>
      </c>
      <c r="AO6438" t="s">
        <v>137</v>
      </c>
      <c r="AP6438">
        <v>1</v>
      </c>
      <c r="AQ6438">
        <v>44901</v>
      </c>
      <c r="AR6438">
        <v>0.45247685185185182</v>
      </c>
      <c r="AS6438" t="s">
        <v>54</v>
      </c>
      <c r="AT6438">
        <v>44909.907199074078</v>
      </c>
    </row>
    <row r="6439" spans="1:46" x14ac:dyDescent="0.3">
      <c r="A6439" t="s">
        <v>71</v>
      </c>
      <c r="B6439" t="s">
        <v>47</v>
      </c>
      <c r="C6439" t="s">
        <v>50</v>
      </c>
      <c r="D6439">
        <v>18</v>
      </c>
      <c r="E6439" t="s">
        <v>149</v>
      </c>
      <c r="F6439">
        <v>1</v>
      </c>
      <c r="G6439" t="s">
        <v>50</v>
      </c>
      <c r="H6439">
        <v>790</v>
      </c>
      <c r="I6439">
        <v>152.69</v>
      </c>
      <c r="J6439">
        <v>186.28799999999899</v>
      </c>
      <c r="K6439">
        <v>44851432</v>
      </c>
      <c r="L6439" t="s">
        <v>208</v>
      </c>
      <c r="M6439">
        <v>30</v>
      </c>
      <c r="N6439">
        <v>1.25</v>
      </c>
      <c r="O6439">
        <v>6</v>
      </c>
      <c r="P6439">
        <v>8</v>
      </c>
      <c r="Q6439">
        <v>10</v>
      </c>
      <c r="R6439">
        <v>12</v>
      </c>
      <c r="S6439" t="s">
        <v>52</v>
      </c>
      <c r="T6439">
        <v>88492</v>
      </c>
      <c r="U6439">
        <v>646</v>
      </c>
      <c r="V6439">
        <v>66143</v>
      </c>
      <c r="W6439">
        <v>174</v>
      </c>
      <c r="X6439">
        <v>647</v>
      </c>
      <c r="Y6439">
        <v>7818</v>
      </c>
      <c r="Z6439">
        <v>72</v>
      </c>
      <c r="AA6439">
        <v>3973</v>
      </c>
      <c r="AB6439">
        <v>193</v>
      </c>
      <c r="AC6439">
        <v>173</v>
      </c>
      <c r="AD6439">
        <v>34</v>
      </c>
      <c r="AE6439">
        <v>72</v>
      </c>
      <c r="AF6439">
        <v>410</v>
      </c>
      <c r="AG6439">
        <v>226</v>
      </c>
      <c r="AH6439">
        <v>32691</v>
      </c>
      <c r="AI6439">
        <v>268</v>
      </c>
      <c r="AJ6439">
        <v>1053</v>
      </c>
      <c r="AK6439">
        <v>180</v>
      </c>
      <c r="AL6439">
        <v>158</v>
      </c>
      <c r="AM6439">
        <v>18599</v>
      </c>
      <c r="AN6439">
        <v>28449</v>
      </c>
      <c r="AO6439" t="s">
        <v>137</v>
      </c>
      <c r="AP6439">
        <v>1</v>
      </c>
      <c r="AQ6439">
        <v>44901</v>
      </c>
      <c r="AR6439">
        <v>0.45273148148148151</v>
      </c>
      <c r="AS6439" t="s">
        <v>54</v>
      </c>
      <c r="AT6439">
        <v>44909.907199074078</v>
      </c>
    </row>
    <row r="6440" spans="1:46" x14ac:dyDescent="0.3">
      <c r="A6440" t="s">
        <v>71</v>
      </c>
      <c r="B6440" t="s">
        <v>47</v>
      </c>
      <c r="C6440" t="s">
        <v>50</v>
      </c>
      <c r="D6440">
        <v>18</v>
      </c>
      <c r="E6440" t="s">
        <v>149</v>
      </c>
      <c r="F6440">
        <v>1</v>
      </c>
      <c r="G6440" t="s">
        <v>50</v>
      </c>
      <c r="H6440">
        <v>840</v>
      </c>
      <c r="I6440">
        <v>152.74</v>
      </c>
      <c r="J6440">
        <v>186.33799999999999</v>
      </c>
      <c r="K6440">
        <v>44851432</v>
      </c>
      <c r="L6440" t="s">
        <v>208</v>
      </c>
      <c r="M6440">
        <v>30</v>
      </c>
      <c r="N6440">
        <v>1.25</v>
      </c>
      <c r="O6440">
        <v>6</v>
      </c>
      <c r="P6440">
        <v>8</v>
      </c>
      <c r="Q6440">
        <v>10</v>
      </c>
      <c r="R6440">
        <v>12</v>
      </c>
      <c r="S6440" t="s">
        <v>52</v>
      </c>
      <c r="T6440">
        <v>104469</v>
      </c>
      <c r="U6440">
        <v>862</v>
      </c>
      <c r="V6440">
        <v>86632</v>
      </c>
      <c r="W6440">
        <v>218</v>
      </c>
      <c r="X6440">
        <v>886</v>
      </c>
      <c r="Y6440">
        <v>10301</v>
      </c>
      <c r="Z6440">
        <v>118</v>
      </c>
      <c r="AA6440">
        <v>4195</v>
      </c>
      <c r="AB6440">
        <v>158</v>
      </c>
      <c r="AC6440">
        <v>276</v>
      </c>
      <c r="AD6440">
        <v>92</v>
      </c>
      <c r="AE6440">
        <v>71</v>
      </c>
      <c r="AF6440">
        <v>526</v>
      </c>
      <c r="AG6440">
        <v>413</v>
      </c>
      <c r="AH6440">
        <v>41878</v>
      </c>
      <c r="AI6440">
        <v>304</v>
      </c>
      <c r="AJ6440">
        <v>1443</v>
      </c>
      <c r="AK6440">
        <v>73</v>
      </c>
      <c r="AL6440">
        <v>255</v>
      </c>
      <c r="AM6440">
        <v>21744</v>
      </c>
      <c r="AN6440">
        <v>33781</v>
      </c>
      <c r="AO6440" t="s">
        <v>137</v>
      </c>
      <c r="AP6440">
        <v>1</v>
      </c>
      <c r="AQ6440">
        <v>44901</v>
      </c>
      <c r="AR6440">
        <v>0.45296296296296296</v>
      </c>
      <c r="AS6440" t="s">
        <v>54</v>
      </c>
      <c r="AT6440">
        <v>44909.907199074078</v>
      </c>
    </row>
    <row r="6441" spans="1:46" x14ac:dyDescent="0.3">
      <c r="A6441" t="s">
        <v>71</v>
      </c>
      <c r="B6441" t="s">
        <v>47</v>
      </c>
      <c r="C6441" t="s">
        <v>50</v>
      </c>
      <c r="D6441">
        <v>18</v>
      </c>
      <c r="E6441" t="s">
        <v>149</v>
      </c>
      <c r="F6441">
        <v>1</v>
      </c>
      <c r="G6441" t="s">
        <v>50</v>
      </c>
      <c r="H6441">
        <v>890</v>
      </c>
      <c r="I6441">
        <v>152.79</v>
      </c>
      <c r="J6441">
        <v>186.38799999999901</v>
      </c>
      <c r="K6441">
        <v>44851432</v>
      </c>
      <c r="L6441" t="s">
        <v>208</v>
      </c>
      <c r="M6441">
        <v>30</v>
      </c>
      <c r="N6441">
        <v>1.25</v>
      </c>
      <c r="O6441">
        <v>6</v>
      </c>
      <c r="P6441">
        <v>9</v>
      </c>
      <c r="Q6441">
        <v>10</v>
      </c>
      <c r="R6441">
        <v>12</v>
      </c>
      <c r="S6441" t="s">
        <v>52</v>
      </c>
      <c r="T6441">
        <v>110647</v>
      </c>
      <c r="U6441">
        <v>921</v>
      </c>
      <c r="V6441">
        <v>94335</v>
      </c>
      <c r="W6441">
        <v>138</v>
      </c>
      <c r="X6441">
        <v>1052</v>
      </c>
      <c r="Y6441">
        <v>11301</v>
      </c>
      <c r="Z6441">
        <v>130</v>
      </c>
      <c r="AA6441">
        <v>4256</v>
      </c>
      <c r="AB6441">
        <v>161</v>
      </c>
      <c r="AC6441">
        <v>201</v>
      </c>
      <c r="AD6441">
        <v>71</v>
      </c>
      <c r="AE6441">
        <v>119</v>
      </c>
      <c r="AF6441">
        <v>544</v>
      </c>
      <c r="AG6441">
        <v>385</v>
      </c>
      <c r="AH6441">
        <v>44195</v>
      </c>
      <c r="AI6441">
        <v>332</v>
      </c>
      <c r="AJ6441">
        <v>1557</v>
      </c>
      <c r="AK6441">
        <v>66</v>
      </c>
      <c r="AL6441">
        <v>181</v>
      </c>
      <c r="AM6441">
        <v>23160</v>
      </c>
      <c r="AN6441">
        <v>34510</v>
      </c>
      <c r="AO6441" t="s">
        <v>137</v>
      </c>
      <c r="AP6441">
        <v>1</v>
      </c>
      <c r="AQ6441">
        <v>44901</v>
      </c>
      <c r="AR6441">
        <v>0.45321759259259259</v>
      </c>
      <c r="AS6441" t="s">
        <v>54</v>
      </c>
      <c r="AT6441">
        <v>44909.907199074078</v>
      </c>
    </row>
    <row r="6442" spans="1:46" x14ac:dyDescent="0.3">
      <c r="A6442" t="s">
        <v>71</v>
      </c>
      <c r="B6442" t="s">
        <v>47</v>
      </c>
      <c r="C6442" t="s">
        <v>50</v>
      </c>
      <c r="D6442">
        <v>18</v>
      </c>
      <c r="E6442" t="s">
        <v>149</v>
      </c>
      <c r="F6442">
        <v>1</v>
      </c>
      <c r="G6442" t="s">
        <v>50</v>
      </c>
      <c r="H6442">
        <v>950</v>
      </c>
      <c r="I6442">
        <v>152.85</v>
      </c>
      <c r="J6442">
        <v>186.44799999999901</v>
      </c>
      <c r="K6442">
        <v>44851432</v>
      </c>
      <c r="L6442" t="s">
        <v>208</v>
      </c>
      <c r="M6442">
        <v>30</v>
      </c>
      <c r="N6442">
        <v>1.25</v>
      </c>
      <c r="O6442">
        <v>6</v>
      </c>
      <c r="P6442">
        <v>9</v>
      </c>
      <c r="Q6442">
        <v>10</v>
      </c>
      <c r="R6442">
        <v>12</v>
      </c>
      <c r="S6442" t="s">
        <v>52</v>
      </c>
      <c r="T6442">
        <v>111539</v>
      </c>
      <c r="U6442">
        <v>967</v>
      </c>
      <c r="V6442">
        <v>91015</v>
      </c>
      <c r="W6442">
        <v>200</v>
      </c>
      <c r="X6442">
        <v>932</v>
      </c>
      <c r="Y6442">
        <v>12475</v>
      </c>
      <c r="Z6442">
        <v>99</v>
      </c>
      <c r="AA6442">
        <v>4195</v>
      </c>
      <c r="AB6442">
        <v>208</v>
      </c>
      <c r="AC6442">
        <v>278</v>
      </c>
      <c r="AD6442">
        <v>20</v>
      </c>
      <c r="AE6442">
        <v>62</v>
      </c>
      <c r="AF6442">
        <v>640</v>
      </c>
      <c r="AG6442">
        <v>375</v>
      </c>
      <c r="AH6442">
        <v>44035</v>
      </c>
      <c r="AI6442">
        <v>262</v>
      </c>
      <c r="AJ6442">
        <v>1738</v>
      </c>
      <c r="AK6442">
        <v>207</v>
      </c>
      <c r="AL6442">
        <v>190</v>
      </c>
      <c r="AM6442">
        <v>22693</v>
      </c>
      <c r="AN6442">
        <v>34997</v>
      </c>
      <c r="AO6442" t="s">
        <v>137</v>
      </c>
      <c r="AP6442">
        <v>1</v>
      </c>
      <c r="AQ6442">
        <v>44901</v>
      </c>
      <c r="AR6442">
        <v>0.45344907407407403</v>
      </c>
      <c r="AS6442" t="s">
        <v>54</v>
      </c>
      <c r="AT6442">
        <v>44909.907199074078</v>
      </c>
    </row>
    <row r="6443" spans="1:46" x14ac:dyDescent="0.3">
      <c r="A6443" t="s">
        <v>71</v>
      </c>
      <c r="B6443" t="s">
        <v>47</v>
      </c>
      <c r="C6443" t="s">
        <v>50</v>
      </c>
      <c r="D6443">
        <v>18</v>
      </c>
      <c r="E6443" t="s">
        <v>149</v>
      </c>
      <c r="F6443">
        <v>1</v>
      </c>
      <c r="G6443" t="s">
        <v>50</v>
      </c>
      <c r="H6443">
        <v>1000</v>
      </c>
      <c r="I6443">
        <v>152.9</v>
      </c>
      <c r="J6443">
        <v>186.49799999999999</v>
      </c>
      <c r="K6443">
        <v>44851432</v>
      </c>
      <c r="L6443" t="s">
        <v>208</v>
      </c>
      <c r="M6443">
        <v>30</v>
      </c>
      <c r="N6443">
        <v>1.25</v>
      </c>
      <c r="O6443">
        <v>6</v>
      </c>
      <c r="P6443">
        <v>9</v>
      </c>
      <c r="Q6443">
        <v>10</v>
      </c>
      <c r="R6443">
        <v>12</v>
      </c>
      <c r="S6443" t="s">
        <v>52</v>
      </c>
      <c r="T6443">
        <v>114636</v>
      </c>
      <c r="U6443">
        <v>1144</v>
      </c>
      <c r="V6443">
        <v>102081</v>
      </c>
      <c r="W6443">
        <v>213</v>
      </c>
      <c r="X6443">
        <v>872</v>
      </c>
      <c r="Y6443">
        <v>11383</v>
      </c>
      <c r="Z6443">
        <v>96</v>
      </c>
      <c r="AA6443">
        <v>4147</v>
      </c>
      <c r="AB6443">
        <v>186</v>
      </c>
      <c r="AC6443">
        <v>243</v>
      </c>
      <c r="AD6443">
        <v>30</v>
      </c>
      <c r="AE6443">
        <v>77</v>
      </c>
      <c r="AF6443">
        <v>688</v>
      </c>
      <c r="AG6443">
        <v>445</v>
      </c>
      <c r="AH6443">
        <v>45220</v>
      </c>
      <c r="AI6443">
        <v>243</v>
      </c>
      <c r="AJ6443">
        <v>1464</v>
      </c>
      <c r="AK6443">
        <v>200</v>
      </c>
      <c r="AL6443">
        <v>260</v>
      </c>
      <c r="AM6443">
        <v>23207</v>
      </c>
      <c r="AN6443">
        <v>35277</v>
      </c>
      <c r="AO6443" t="s">
        <v>137</v>
      </c>
      <c r="AP6443">
        <v>1</v>
      </c>
      <c r="AQ6443">
        <v>44901</v>
      </c>
      <c r="AR6443">
        <v>0.45366898148148144</v>
      </c>
      <c r="AS6443" t="s">
        <v>54</v>
      </c>
      <c r="AT6443">
        <v>44909.907199074078</v>
      </c>
    </row>
    <row r="6444" spans="1:46" x14ac:dyDescent="0.3">
      <c r="A6444" t="s">
        <v>71</v>
      </c>
      <c r="B6444" t="s">
        <v>47</v>
      </c>
      <c r="C6444" t="s">
        <v>50</v>
      </c>
      <c r="D6444">
        <v>18</v>
      </c>
      <c r="E6444" t="s">
        <v>149</v>
      </c>
      <c r="F6444">
        <v>1</v>
      </c>
      <c r="G6444" t="s">
        <v>50</v>
      </c>
      <c r="H6444">
        <v>1040</v>
      </c>
      <c r="I6444">
        <v>152.94</v>
      </c>
      <c r="J6444">
        <v>186.53799999999899</v>
      </c>
      <c r="K6444">
        <v>44851432</v>
      </c>
      <c r="L6444" t="s">
        <v>208</v>
      </c>
      <c r="M6444">
        <v>30</v>
      </c>
      <c r="N6444">
        <v>1.25</v>
      </c>
      <c r="O6444">
        <v>6</v>
      </c>
      <c r="P6444">
        <v>9</v>
      </c>
      <c r="Q6444">
        <v>10</v>
      </c>
      <c r="R6444">
        <v>12</v>
      </c>
      <c r="S6444" t="s">
        <v>52</v>
      </c>
      <c r="T6444">
        <v>115394</v>
      </c>
      <c r="U6444">
        <v>1055</v>
      </c>
      <c r="V6444">
        <v>103096</v>
      </c>
      <c r="W6444">
        <v>191</v>
      </c>
      <c r="X6444">
        <v>811</v>
      </c>
      <c r="Y6444">
        <v>11468</v>
      </c>
      <c r="Z6444">
        <v>155</v>
      </c>
      <c r="AA6444">
        <v>4355</v>
      </c>
      <c r="AB6444">
        <v>192</v>
      </c>
      <c r="AC6444">
        <v>211</v>
      </c>
      <c r="AD6444">
        <v>25</v>
      </c>
      <c r="AE6444">
        <v>99</v>
      </c>
      <c r="AF6444">
        <v>630</v>
      </c>
      <c r="AG6444">
        <v>403</v>
      </c>
      <c r="AH6444">
        <v>43807</v>
      </c>
      <c r="AI6444">
        <v>366</v>
      </c>
      <c r="AJ6444">
        <v>1669</v>
      </c>
      <c r="AK6444">
        <v>199</v>
      </c>
      <c r="AL6444">
        <v>306</v>
      </c>
      <c r="AM6444">
        <v>23419</v>
      </c>
      <c r="AN6444">
        <v>36100</v>
      </c>
      <c r="AO6444" t="s">
        <v>137</v>
      </c>
      <c r="AP6444">
        <v>1</v>
      </c>
      <c r="AQ6444">
        <v>44901</v>
      </c>
      <c r="AR6444">
        <v>0.45390046296296299</v>
      </c>
      <c r="AS6444" t="s">
        <v>54</v>
      </c>
      <c r="AT6444">
        <v>44909.907199074078</v>
      </c>
    </row>
    <row r="6445" spans="1:46" x14ac:dyDescent="0.3">
      <c r="A6445" t="s">
        <v>71</v>
      </c>
      <c r="B6445" t="s">
        <v>47</v>
      </c>
      <c r="C6445" t="s">
        <v>50</v>
      </c>
      <c r="D6445">
        <v>18</v>
      </c>
      <c r="E6445" t="s">
        <v>149</v>
      </c>
      <c r="F6445">
        <v>1</v>
      </c>
      <c r="G6445" t="s">
        <v>50</v>
      </c>
      <c r="H6445">
        <v>1100</v>
      </c>
      <c r="I6445">
        <v>153</v>
      </c>
      <c r="J6445">
        <v>186.59799999999899</v>
      </c>
      <c r="K6445">
        <v>44851432</v>
      </c>
      <c r="L6445" t="s">
        <v>208</v>
      </c>
      <c r="M6445">
        <v>30</v>
      </c>
      <c r="N6445">
        <v>1.25</v>
      </c>
      <c r="O6445">
        <v>6</v>
      </c>
      <c r="P6445">
        <v>9</v>
      </c>
      <c r="Q6445">
        <v>10</v>
      </c>
      <c r="R6445">
        <v>12</v>
      </c>
      <c r="S6445" t="s">
        <v>52</v>
      </c>
      <c r="T6445">
        <v>109487</v>
      </c>
      <c r="U6445">
        <v>819</v>
      </c>
      <c r="V6445">
        <v>104218</v>
      </c>
      <c r="W6445">
        <v>164</v>
      </c>
      <c r="X6445">
        <v>620</v>
      </c>
      <c r="Y6445">
        <v>7495</v>
      </c>
      <c r="Z6445">
        <v>129</v>
      </c>
      <c r="AA6445">
        <v>4200</v>
      </c>
      <c r="AB6445">
        <v>162</v>
      </c>
      <c r="AC6445">
        <v>178</v>
      </c>
      <c r="AD6445">
        <v>46</v>
      </c>
      <c r="AE6445">
        <v>81</v>
      </c>
      <c r="AF6445">
        <v>680</v>
      </c>
      <c r="AG6445">
        <v>251</v>
      </c>
      <c r="AH6445">
        <v>37609</v>
      </c>
      <c r="AI6445">
        <v>246</v>
      </c>
      <c r="AJ6445">
        <v>1236</v>
      </c>
      <c r="AK6445">
        <v>285</v>
      </c>
      <c r="AL6445">
        <v>296</v>
      </c>
      <c r="AM6445">
        <v>22799</v>
      </c>
      <c r="AN6445">
        <v>35628</v>
      </c>
      <c r="AO6445" t="s">
        <v>137</v>
      </c>
      <c r="AP6445">
        <v>1</v>
      </c>
      <c r="AQ6445">
        <v>44901</v>
      </c>
      <c r="AR6445">
        <v>0.45414351851851853</v>
      </c>
      <c r="AS6445" t="s">
        <v>54</v>
      </c>
      <c r="AT6445">
        <v>44909.907199074078</v>
      </c>
    </row>
    <row r="6446" spans="1:46" x14ac:dyDescent="0.3">
      <c r="A6446" t="s">
        <v>71</v>
      </c>
      <c r="B6446" t="s">
        <v>47</v>
      </c>
      <c r="C6446" t="s">
        <v>50</v>
      </c>
      <c r="D6446">
        <v>18</v>
      </c>
      <c r="E6446" t="s">
        <v>149</v>
      </c>
      <c r="F6446">
        <v>1</v>
      </c>
      <c r="G6446" t="s">
        <v>50</v>
      </c>
      <c r="H6446">
        <v>1130</v>
      </c>
      <c r="I6446">
        <v>153.03</v>
      </c>
      <c r="J6446">
        <v>186.62799999999999</v>
      </c>
      <c r="K6446">
        <v>44851432</v>
      </c>
      <c r="L6446" t="s">
        <v>208</v>
      </c>
      <c r="M6446">
        <v>30</v>
      </c>
      <c r="N6446">
        <v>1.25</v>
      </c>
      <c r="O6446">
        <v>6</v>
      </c>
      <c r="P6446">
        <v>8</v>
      </c>
      <c r="Q6446">
        <v>10</v>
      </c>
      <c r="R6446">
        <v>12</v>
      </c>
      <c r="S6446" t="s">
        <v>52</v>
      </c>
      <c r="T6446">
        <v>106804</v>
      </c>
      <c r="U6446">
        <v>816</v>
      </c>
      <c r="V6446">
        <v>101938</v>
      </c>
      <c r="W6446">
        <v>112</v>
      </c>
      <c r="X6446">
        <v>609</v>
      </c>
      <c r="Y6446">
        <v>6834</v>
      </c>
      <c r="Z6446">
        <v>42</v>
      </c>
      <c r="AA6446">
        <v>4443</v>
      </c>
      <c r="AB6446">
        <v>182</v>
      </c>
      <c r="AC6446">
        <v>191</v>
      </c>
      <c r="AD6446">
        <v>62</v>
      </c>
      <c r="AE6446">
        <v>67</v>
      </c>
      <c r="AF6446">
        <v>607</v>
      </c>
      <c r="AG6446">
        <v>286</v>
      </c>
      <c r="AH6446">
        <v>36347</v>
      </c>
      <c r="AI6446">
        <v>262</v>
      </c>
      <c r="AJ6446">
        <v>1033</v>
      </c>
      <c r="AK6446">
        <v>181</v>
      </c>
      <c r="AL6446">
        <v>139</v>
      </c>
      <c r="AM6446">
        <v>22084</v>
      </c>
      <c r="AN6446">
        <v>33671</v>
      </c>
      <c r="AO6446" t="s">
        <v>137</v>
      </c>
      <c r="AP6446">
        <v>1</v>
      </c>
      <c r="AQ6446">
        <v>44901</v>
      </c>
      <c r="AR6446">
        <v>0.45436342592592593</v>
      </c>
      <c r="AS6446" t="s">
        <v>54</v>
      </c>
      <c r="AT6446">
        <v>44909.907199074078</v>
      </c>
    </row>
    <row r="6447" spans="1:46" x14ac:dyDescent="0.3">
      <c r="A6447" t="s">
        <v>71</v>
      </c>
      <c r="B6447" t="s">
        <v>47</v>
      </c>
      <c r="C6447" t="s">
        <v>50</v>
      </c>
      <c r="D6447">
        <v>18</v>
      </c>
      <c r="E6447" t="s">
        <v>149</v>
      </c>
      <c r="F6447">
        <v>1</v>
      </c>
      <c r="G6447" t="s">
        <v>50</v>
      </c>
      <c r="H6447">
        <v>1190</v>
      </c>
      <c r="I6447">
        <v>153.09</v>
      </c>
      <c r="J6447">
        <v>186.68799999999999</v>
      </c>
      <c r="K6447">
        <v>44851432</v>
      </c>
      <c r="L6447" t="s">
        <v>208</v>
      </c>
      <c r="M6447">
        <v>30</v>
      </c>
      <c r="N6447">
        <v>1.25</v>
      </c>
      <c r="O6447">
        <v>6</v>
      </c>
      <c r="P6447">
        <v>8</v>
      </c>
      <c r="Q6447">
        <v>10</v>
      </c>
      <c r="R6447">
        <v>12</v>
      </c>
      <c r="S6447" t="s">
        <v>52</v>
      </c>
      <c r="T6447">
        <v>90941</v>
      </c>
      <c r="U6447">
        <v>705</v>
      </c>
      <c r="V6447">
        <v>79113</v>
      </c>
      <c r="W6447">
        <v>139</v>
      </c>
      <c r="X6447">
        <v>599</v>
      </c>
      <c r="Y6447">
        <v>6664</v>
      </c>
      <c r="Z6447">
        <v>60</v>
      </c>
      <c r="AA6447">
        <v>4106</v>
      </c>
      <c r="AB6447">
        <v>210</v>
      </c>
      <c r="AC6447">
        <v>195</v>
      </c>
      <c r="AD6447">
        <v>59</v>
      </c>
      <c r="AE6447">
        <v>25</v>
      </c>
      <c r="AF6447">
        <v>449</v>
      </c>
      <c r="AG6447">
        <v>317</v>
      </c>
      <c r="AH6447">
        <v>31356</v>
      </c>
      <c r="AI6447">
        <v>292</v>
      </c>
      <c r="AJ6447">
        <v>1116</v>
      </c>
      <c r="AK6447">
        <v>58</v>
      </c>
      <c r="AL6447">
        <v>303</v>
      </c>
      <c r="AM6447">
        <v>18874</v>
      </c>
      <c r="AN6447">
        <v>28823</v>
      </c>
      <c r="AO6447" t="s">
        <v>137</v>
      </c>
      <c r="AP6447">
        <v>1</v>
      </c>
      <c r="AQ6447">
        <v>44901</v>
      </c>
      <c r="AR6447">
        <v>0.45462962962962966</v>
      </c>
      <c r="AS6447" t="s">
        <v>54</v>
      </c>
      <c r="AT6447">
        <v>44909.907199074078</v>
      </c>
    </row>
    <row r="6448" spans="1:46" x14ac:dyDescent="0.3">
      <c r="A6448" t="s">
        <v>71</v>
      </c>
      <c r="B6448" t="s">
        <v>47</v>
      </c>
      <c r="C6448" t="s">
        <v>50</v>
      </c>
      <c r="D6448">
        <v>18</v>
      </c>
      <c r="E6448" t="s">
        <v>149</v>
      </c>
      <c r="F6448">
        <v>1</v>
      </c>
      <c r="G6448" t="s">
        <v>50</v>
      </c>
      <c r="H6448">
        <v>1250</v>
      </c>
      <c r="I6448">
        <v>153.15</v>
      </c>
      <c r="J6448">
        <v>186.74799999999999</v>
      </c>
      <c r="K6448">
        <v>44851432</v>
      </c>
      <c r="L6448" t="s">
        <v>208</v>
      </c>
      <c r="M6448">
        <v>30</v>
      </c>
      <c r="N6448">
        <v>1.25</v>
      </c>
      <c r="O6448">
        <v>6</v>
      </c>
      <c r="P6448">
        <v>9</v>
      </c>
      <c r="Q6448">
        <v>10</v>
      </c>
      <c r="R6448">
        <v>12</v>
      </c>
      <c r="S6448" t="s">
        <v>52</v>
      </c>
      <c r="T6448">
        <v>110017</v>
      </c>
      <c r="U6448">
        <v>990</v>
      </c>
      <c r="V6448">
        <v>96907</v>
      </c>
      <c r="W6448">
        <v>230</v>
      </c>
      <c r="X6448">
        <v>931</v>
      </c>
      <c r="Y6448">
        <v>11026</v>
      </c>
      <c r="Z6448">
        <v>124</v>
      </c>
      <c r="AA6448">
        <v>4220</v>
      </c>
      <c r="AB6448">
        <v>228</v>
      </c>
      <c r="AC6448">
        <v>220</v>
      </c>
      <c r="AD6448">
        <v>30</v>
      </c>
      <c r="AE6448">
        <v>104</v>
      </c>
      <c r="AF6448">
        <v>570</v>
      </c>
      <c r="AG6448">
        <v>296</v>
      </c>
      <c r="AH6448">
        <v>42970</v>
      </c>
      <c r="AI6448">
        <v>419</v>
      </c>
      <c r="AJ6448">
        <v>1387</v>
      </c>
      <c r="AK6448">
        <v>109</v>
      </c>
      <c r="AL6448">
        <v>454</v>
      </c>
      <c r="AM6448">
        <v>22275</v>
      </c>
      <c r="AN6448">
        <v>34372</v>
      </c>
      <c r="AO6448" t="s">
        <v>137</v>
      </c>
      <c r="AP6448">
        <v>1</v>
      </c>
      <c r="AQ6448">
        <v>44901</v>
      </c>
      <c r="AR6448">
        <v>0.45484953703703707</v>
      </c>
      <c r="AS6448" t="s">
        <v>54</v>
      </c>
      <c r="AT6448">
        <v>44909.907199074078</v>
      </c>
    </row>
    <row r="6449" spans="1:46" x14ac:dyDescent="0.3">
      <c r="A6449" t="s">
        <v>71</v>
      </c>
      <c r="B6449" t="s">
        <v>47</v>
      </c>
      <c r="C6449" t="s">
        <v>50</v>
      </c>
      <c r="D6449">
        <v>18</v>
      </c>
      <c r="E6449" t="s">
        <v>149</v>
      </c>
      <c r="F6449">
        <v>1</v>
      </c>
      <c r="G6449" t="s">
        <v>50</v>
      </c>
      <c r="H6449">
        <v>1280</v>
      </c>
      <c r="I6449">
        <v>153.18</v>
      </c>
      <c r="J6449">
        <v>186.77799999999999</v>
      </c>
      <c r="K6449">
        <v>44851432</v>
      </c>
      <c r="L6449" t="s">
        <v>208</v>
      </c>
      <c r="M6449">
        <v>30</v>
      </c>
      <c r="N6449">
        <v>1.25</v>
      </c>
      <c r="O6449">
        <v>6</v>
      </c>
      <c r="P6449">
        <v>9</v>
      </c>
      <c r="Q6449">
        <v>10</v>
      </c>
      <c r="R6449">
        <v>12</v>
      </c>
      <c r="S6449" t="s">
        <v>52</v>
      </c>
      <c r="T6449">
        <v>114275</v>
      </c>
      <c r="U6449">
        <v>1163</v>
      </c>
      <c r="V6449">
        <v>98634</v>
      </c>
      <c r="W6449">
        <v>180</v>
      </c>
      <c r="X6449">
        <v>982</v>
      </c>
      <c r="Y6449">
        <v>12509</v>
      </c>
      <c r="Z6449">
        <v>241</v>
      </c>
      <c r="AA6449">
        <v>4254</v>
      </c>
      <c r="AB6449">
        <v>223</v>
      </c>
      <c r="AC6449">
        <v>175</v>
      </c>
      <c r="AD6449">
        <v>38</v>
      </c>
      <c r="AE6449">
        <v>98</v>
      </c>
      <c r="AF6449">
        <v>704</v>
      </c>
      <c r="AG6449">
        <v>441</v>
      </c>
      <c r="AH6449">
        <v>45852</v>
      </c>
      <c r="AI6449">
        <v>311</v>
      </c>
      <c r="AJ6449">
        <v>1681</v>
      </c>
      <c r="AK6449">
        <v>120</v>
      </c>
      <c r="AL6449">
        <v>294</v>
      </c>
      <c r="AM6449">
        <v>23747</v>
      </c>
      <c r="AN6449">
        <v>35195</v>
      </c>
      <c r="AO6449" t="s">
        <v>137</v>
      </c>
      <c r="AP6449">
        <v>1</v>
      </c>
      <c r="AQ6449">
        <v>44901</v>
      </c>
      <c r="AR6449">
        <v>0.45508101851851851</v>
      </c>
      <c r="AS6449" t="s">
        <v>54</v>
      </c>
      <c r="AT6449">
        <v>44909.907199074078</v>
      </c>
    </row>
    <row r="6450" spans="1:46" x14ac:dyDescent="0.3">
      <c r="A6450" t="s">
        <v>71</v>
      </c>
      <c r="B6450" t="s">
        <v>47</v>
      </c>
      <c r="C6450" t="s">
        <v>50</v>
      </c>
      <c r="D6450">
        <v>18</v>
      </c>
      <c r="E6450" t="s">
        <v>149</v>
      </c>
      <c r="F6450">
        <v>1</v>
      </c>
      <c r="G6450" t="s">
        <v>50</v>
      </c>
      <c r="H6450">
        <v>1350</v>
      </c>
      <c r="I6450">
        <v>153.25</v>
      </c>
      <c r="J6450">
        <v>186.84799999999899</v>
      </c>
      <c r="K6450">
        <v>44851432</v>
      </c>
      <c r="L6450" t="s">
        <v>208</v>
      </c>
      <c r="M6450">
        <v>30</v>
      </c>
      <c r="N6450">
        <v>1.25</v>
      </c>
      <c r="O6450">
        <v>6</v>
      </c>
      <c r="P6450">
        <v>9</v>
      </c>
      <c r="Q6450">
        <v>10</v>
      </c>
      <c r="R6450">
        <v>12</v>
      </c>
      <c r="S6450" t="s">
        <v>52</v>
      </c>
      <c r="T6450">
        <v>111165</v>
      </c>
      <c r="U6450">
        <v>1230</v>
      </c>
      <c r="V6450">
        <v>98835</v>
      </c>
      <c r="W6450">
        <v>236</v>
      </c>
      <c r="X6450">
        <v>928</v>
      </c>
      <c r="Y6450">
        <v>13041</v>
      </c>
      <c r="Z6450">
        <v>101</v>
      </c>
      <c r="AA6450">
        <v>4227</v>
      </c>
      <c r="AB6450">
        <v>170</v>
      </c>
      <c r="AC6450">
        <v>235</v>
      </c>
      <c r="AD6450">
        <v>12</v>
      </c>
      <c r="AE6450">
        <v>92</v>
      </c>
      <c r="AF6450">
        <v>496</v>
      </c>
      <c r="AG6450">
        <v>410</v>
      </c>
      <c r="AH6450">
        <v>46925</v>
      </c>
      <c r="AI6450">
        <v>403</v>
      </c>
      <c r="AJ6450">
        <v>1591</v>
      </c>
      <c r="AK6450">
        <v>124</v>
      </c>
      <c r="AL6450">
        <v>233</v>
      </c>
      <c r="AM6450">
        <v>22958</v>
      </c>
      <c r="AN6450">
        <v>34149</v>
      </c>
      <c r="AO6450" t="s">
        <v>137</v>
      </c>
      <c r="AP6450">
        <v>1</v>
      </c>
      <c r="AQ6450">
        <v>44901</v>
      </c>
      <c r="AR6450">
        <v>0.45531250000000001</v>
      </c>
      <c r="AS6450" t="s">
        <v>54</v>
      </c>
      <c r="AT6450">
        <v>44909.907199074078</v>
      </c>
    </row>
    <row r="6451" spans="1:46" x14ac:dyDescent="0.3">
      <c r="A6451" t="s">
        <v>71</v>
      </c>
      <c r="B6451" t="s">
        <v>47</v>
      </c>
      <c r="C6451" t="s">
        <v>50</v>
      </c>
      <c r="D6451">
        <v>18</v>
      </c>
      <c r="E6451" t="s">
        <v>149</v>
      </c>
      <c r="F6451">
        <v>1</v>
      </c>
      <c r="G6451" t="s">
        <v>50</v>
      </c>
      <c r="H6451">
        <v>1390</v>
      </c>
      <c r="I6451">
        <v>153.29</v>
      </c>
      <c r="J6451">
        <v>186.88799999999901</v>
      </c>
      <c r="K6451">
        <v>44851432</v>
      </c>
      <c r="L6451" t="s">
        <v>208</v>
      </c>
      <c r="M6451">
        <v>30</v>
      </c>
      <c r="N6451">
        <v>1.25</v>
      </c>
      <c r="O6451">
        <v>6</v>
      </c>
      <c r="P6451">
        <v>9</v>
      </c>
      <c r="Q6451">
        <v>10</v>
      </c>
      <c r="R6451">
        <v>12</v>
      </c>
      <c r="S6451" t="s">
        <v>52</v>
      </c>
      <c r="T6451">
        <v>116342</v>
      </c>
      <c r="U6451">
        <v>1206</v>
      </c>
      <c r="V6451">
        <v>99233</v>
      </c>
      <c r="W6451">
        <v>268</v>
      </c>
      <c r="X6451">
        <v>1072</v>
      </c>
      <c r="Y6451">
        <v>14267</v>
      </c>
      <c r="Z6451">
        <v>116</v>
      </c>
      <c r="AA6451">
        <v>4273</v>
      </c>
      <c r="AB6451">
        <v>213</v>
      </c>
      <c r="AC6451">
        <v>192</v>
      </c>
      <c r="AD6451">
        <v>45</v>
      </c>
      <c r="AE6451">
        <v>157</v>
      </c>
      <c r="AF6451">
        <v>662</v>
      </c>
      <c r="AG6451">
        <v>522</v>
      </c>
      <c r="AH6451">
        <v>48253</v>
      </c>
      <c r="AI6451">
        <v>336</v>
      </c>
      <c r="AJ6451">
        <v>1922</v>
      </c>
      <c r="AK6451">
        <v>98</v>
      </c>
      <c r="AL6451">
        <v>310</v>
      </c>
      <c r="AM6451">
        <v>24004</v>
      </c>
      <c r="AN6451">
        <v>36888</v>
      </c>
      <c r="AO6451" t="s">
        <v>137</v>
      </c>
      <c r="AP6451">
        <v>1</v>
      </c>
      <c r="AQ6451">
        <v>44901</v>
      </c>
      <c r="AR6451">
        <v>0.45554398148148145</v>
      </c>
      <c r="AS6451" t="s">
        <v>54</v>
      </c>
      <c r="AT6451">
        <v>44909.907199074078</v>
      </c>
    </row>
    <row r="6452" spans="1:46" x14ac:dyDescent="0.3">
      <c r="A6452" t="s">
        <v>71</v>
      </c>
      <c r="B6452" t="s">
        <v>47</v>
      </c>
      <c r="C6452" t="s">
        <v>50</v>
      </c>
      <c r="D6452">
        <v>18</v>
      </c>
      <c r="E6452" t="s">
        <v>149</v>
      </c>
      <c r="F6452">
        <v>1</v>
      </c>
      <c r="G6452" t="s">
        <v>50</v>
      </c>
      <c r="H6452">
        <v>1450</v>
      </c>
      <c r="I6452">
        <v>153.35</v>
      </c>
      <c r="J6452">
        <v>186.94799999999901</v>
      </c>
      <c r="K6452">
        <v>44851432</v>
      </c>
      <c r="L6452" t="s">
        <v>208</v>
      </c>
      <c r="M6452">
        <v>30</v>
      </c>
      <c r="N6452">
        <v>1.25</v>
      </c>
      <c r="O6452">
        <v>6</v>
      </c>
      <c r="P6452">
        <v>9</v>
      </c>
      <c r="Q6452">
        <v>10</v>
      </c>
      <c r="R6452">
        <v>12</v>
      </c>
      <c r="S6452" t="s">
        <v>52</v>
      </c>
      <c r="T6452">
        <v>119540</v>
      </c>
      <c r="U6452">
        <v>1301</v>
      </c>
      <c r="V6452">
        <v>107915</v>
      </c>
      <c r="W6452">
        <v>239</v>
      </c>
      <c r="X6452">
        <v>1007</v>
      </c>
      <c r="Y6452">
        <v>13561</v>
      </c>
      <c r="Z6452">
        <v>174</v>
      </c>
      <c r="AA6452">
        <v>4360</v>
      </c>
      <c r="AB6452">
        <v>230</v>
      </c>
      <c r="AC6452">
        <v>281</v>
      </c>
      <c r="AD6452">
        <v>89</v>
      </c>
      <c r="AE6452">
        <v>132</v>
      </c>
      <c r="AF6452">
        <v>660</v>
      </c>
      <c r="AG6452">
        <v>384</v>
      </c>
      <c r="AH6452">
        <v>48386</v>
      </c>
      <c r="AI6452">
        <v>518</v>
      </c>
      <c r="AJ6452">
        <v>1835</v>
      </c>
      <c r="AK6452">
        <v>99</v>
      </c>
      <c r="AL6452">
        <v>270</v>
      </c>
      <c r="AM6452">
        <v>24242</v>
      </c>
      <c r="AN6452">
        <v>37055</v>
      </c>
      <c r="AO6452" t="s">
        <v>137</v>
      </c>
      <c r="AP6452">
        <v>1</v>
      </c>
      <c r="AQ6452">
        <v>44901</v>
      </c>
      <c r="AR6452">
        <v>0.45577546296296295</v>
      </c>
      <c r="AS6452" t="s">
        <v>54</v>
      </c>
      <c r="AT6452">
        <v>44909.907199074078</v>
      </c>
    </row>
    <row r="6453" spans="1:46" x14ac:dyDescent="0.3">
      <c r="A6453" t="s">
        <v>71</v>
      </c>
      <c r="B6453" t="s">
        <v>47</v>
      </c>
      <c r="C6453" t="s">
        <v>50</v>
      </c>
      <c r="D6453">
        <v>18</v>
      </c>
      <c r="E6453" t="s">
        <v>149</v>
      </c>
      <c r="F6453">
        <v>1</v>
      </c>
      <c r="G6453" t="s">
        <v>50</v>
      </c>
      <c r="H6453">
        <v>1500</v>
      </c>
      <c r="I6453">
        <v>153.4</v>
      </c>
      <c r="J6453">
        <v>186.99799999999999</v>
      </c>
      <c r="K6453">
        <v>44851432</v>
      </c>
      <c r="L6453" t="s">
        <v>208</v>
      </c>
      <c r="M6453">
        <v>30</v>
      </c>
      <c r="N6453">
        <v>1.25</v>
      </c>
      <c r="O6453">
        <v>6</v>
      </c>
      <c r="P6453">
        <v>7</v>
      </c>
      <c r="Q6453">
        <v>10</v>
      </c>
      <c r="R6453">
        <v>12</v>
      </c>
      <c r="S6453" t="s">
        <v>52</v>
      </c>
      <c r="T6453">
        <v>58748</v>
      </c>
      <c r="U6453">
        <v>113</v>
      </c>
      <c r="V6453">
        <v>5317</v>
      </c>
      <c r="W6453">
        <v>93</v>
      </c>
      <c r="X6453">
        <v>125</v>
      </c>
      <c r="Y6453">
        <v>908</v>
      </c>
      <c r="Z6453">
        <v>22</v>
      </c>
      <c r="AA6453">
        <v>3791</v>
      </c>
      <c r="AB6453">
        <v>104</v>
      </c>
      <c r="AC6453">
        <v>473</v>
      </c>
      <c r="AD6453">
        <v>35</v>
      </c>
      <c r="AE6453">
        <v>49</v>
      </c>
      <c r="AF6453">
        <v>87</v>
      </c>
      <c r="AG6453">
        <v>37</v>
      </c>
      <c r="AH6453">
        <v>3839</v>
      </c>
      <c r="AI6453">
        <v>155</v>
      </c>
      <c r="AJ6453">
        <v>298</v>
      </c>
      <c r="AK6453">
        <v>120</v>
      </c>
      <c r="AL6453">
        <v>277</v>
      </c>
      <c r="AM6453">
        <v>11950</v>
      </c>
      <c r="AN6453">
        <v>29774</v>
      </c>
      <c r="AO6453" t="s">
        <v>137</v>
      </c>
      <c r="AP6453">
        <v>1</v>
      </c>
      <c r="AQ6453">
        <v>44901</v>
      </c>
      <c r="AR6453">
        <v>0.4560069444444444</v>
      </c>
      <c r="AS6453" t="s">
        <v>54</v>
      </c>
      <c r="AT6453">
        <v>44909.907199074078</v>
      </c>
    </row>
    <row r="6454" spans="1:46" x14ac:dyDescent="0.3">
      <c r="A6454" t="s">
        <v>71</v>
      </c>
      <c r="B6454" t="s">
        <v>47</v>
      </c>
      <c r="C6454" t="s">
        <v>50</v>
      </c>
      <c r="D6454">
        <v>18</v>
      </c>
      <c r="E6454" t="s">
        <v>149</v>
      </c>
      <c r="F6454">
        <v>2</v>
      </c>
      <c r="G6454" t="s">
        <v>50</v>
      </c>
      <c r="H6454">
        <v>50</v>
      </c>
      <c r="I6454">
        <v>153.44999999999999</v>
      </c>
      <c r="J6454">
        <v>187.048</v>
      </c>
      <c r="K6454">
        <v>44851442</v>
      </c>
      <c r="L6454" t="s">
        <v>209</v>
      </c>
      <c r="M6454">
        <v>30</v>
      </c>
      <c r="N6454">
        <v>1.25</v>
      </c>
      <c r="O6454">
        <v>6</v>
      </c>
      <c r="P6454">
        <v>9</v>
      </c>
      <c r="Q6454">
        <v>10</v>
      </c>
      <c r="R6454">
        <v>12</v>
      </c>
      <c r="S6454" t="s">
        <v>52</v>
      </c>
      <c r="T6454">
        <v>115121</v>
      </c>
      <c r="U6454">
        <v>1120</v>
      </c>
      <c r="V6454">
        <v>103844</v>
      </c>
      <c r="W6454">
        <v>207</v>
      </c>
      <c r="X6454">
        <v>968</v>
      </c>
      <c r="Y6454">
        <v>11519</v>
      </c>
      <c r="Z6454">
        <v>144</v>
      </c>
      <c r="AA6454">
        <v>4329</v>
      </c>
      <c r="AB6454">
        <v>197</v>
      </c>
      <c r="AC6454">
        <v>164</v>
      </c>
      <c r="AD6454">
        <v>24</v>
      </c>
      <c r="AE6454">
        <v>84</v>
      </c>
      <c r="AF6454">
        <v>559</v>
      </c>
      <c r="AG6454">
        <v>384</v>
      </c>
      <c r="AH6454">
        <v>45989</v>
      </c>
      <c r="AI6454">
        <v>429</v>
      </c>
      <c r="AJ6454">
        <v>1679</v>
      </c>
      <c r="AK6454">
        <v>187</v>
      </c>
      <c r="AL6454">
        <v>292</v>
      </c>
      <c r="AM6454">
        <v>23809</v>
      </c>
      <c r="AN6454">
        <v>35385</v>
      </c>
      <c r="AO6454" t="s">
        <v>137</v>
      </c>
      <c r="AP6454">
        <v>1</v>
      </c>
      <c r="AQ6454">
        <v>44901</v>
      </c>
      <c r="AR6454">
        <v>0.47866898148148151</v>
      </c>
      <c r="AS6454" t="s">
        <v>54</v>
      </c>
      <c r="AT6454">
        <v>44909.907233796293</v>
      </c>
    </row>
    <row r="6455" spans="1:46" x14ac:dyDescent="0.3">
      <c r="A6455" t="s">
        <v>71</v>
      </c>
      <c r="B6455" t="s">
        <v>47</v>
      </c>
      <c r="C6455" t="s">
        <v>50</v>
      </c>
      <c r="D6455">
        <v>18</v>
      </c>
      <c r="E6455" t="s">
        <v>149</v>
      </c>
      <c r="F6455">
        <v>2</v>
      </c>
      <c r="G6455" t="s">
        <v>50</v>
      </c>
      <c r="H6455">
        <v>100</v>
      </c>
      <c r="I6455">
        <v>153.5</v>
      </c>
      <c r="J6455">
        <v>187.09799999999899</v>
      </c>
      <c r="K6455">
        <v>44851442</v>
      </c>
      <c r="L6455" t="s">
        <v>209</v>
      </c>
      <c r="M6455">
        <v>30</v>
      </c>
      <c r="N6455">
        <v>1.25</v>
      </c>
      <c r="O6455">
        <v>6</v>
      </c>
      <c r="P6455">
        <v>9</v>
      </c>
      <c r="Q6455">
        <v>10</v>
      </c>
      <c r="R6455">
        <v>12</v>
      </c>
      <c r="S6455" t="s">
        <v>52</v>
      </c>
      <c r="T6455">
        <v>121405</v>
      </c>
      <c r="U6455">
        <v>1125</v>
      </c>
      <c r="V6455">
        <v>108815</v>
      </c>
      <c r="W6455">
        <v>218</v>
      </c>
      <c r="X6455">
        <v>995</v>
      </c>
      <c r="Y6455">
        <v>13131</v>
      </c>
      <c r="Z6455">
        <v>138</v>
      </c>
      <c r="AA6455">
        <v>4398</v>
      </c>
      <c r="AB6455">
        <v>224</v>
      </c>
      <c r="AC6455">
        <v>260</v>
      </c>
      <c r="AD6455">
        <v>39</v>
      </c>
      <c r="AE6455">
        <v>78</v>
      </c>
      <c r="AF6455">
        <v>651</v>
      </c>
      <c r="AG6455">
        <v>389</v>
      </c>
      <c r="AH6455">
        <v>49206</v>
      </c>
      <c r="AI6455">
        <v>535</v>
      </c>
      <c r="AJ6455">
        <v>1753</v>
      </c>
      <c r="AK6455">
        <v>77</v>
      </c>
      <c r="AL6455">
        <v>214</v>
      </c>
      <c r="AM6455">
        <v>24527</v>
      </c>
      <c r="AN6455">
        <v>37959</v>
      </c>
      <c r="AO6455" t="s">
        <v>137</v>
      </c>
      <c r="AP6455">
        <v>1</v>
      </c>
      <c r="AQ6455">
        <v>44901</v>
      </c>
      <c r="AR6455">
        <v>0.47890046296296296</v>
      </c>
      <c r="AS6455" t="s">
        <v>54</v>
      </c>
      <c r="AT6455">
        <v>44909.907233796293</v>
      </c>
    </row>
    <row r="6456" spans="1:46" x14ac:dyDescent="0.3">
      <c r="A6456" t="s">
        <v>71</v>
      </c>
      <c r="B6456" t="s">
        <v>47</v>
      </c>
      <c r="C6456" t="s">
        <v>50</v>
      </c>
      <c r="D6456">
        <v>18</v>
      </c>
      <c r="E6456" t="s">
        <v>149</v>
      </c>
      <c r="F6456">
        <v>2</v>
      </c>
      <c r="G6456" t="s">
        <v>50</v>
      </c>
      <c r="H6456">
        <v>150</v>
      </c>
      <c r="I6456">
        <v>153.55000000000001</v>
      </c>
      <c r="J6456">
        <v>187.148</v>
      </c>
      <c r="K6456">
        <v>44851442</v>
      </c>
      <c r="L6456" t="s">
        <v>209</v>
      </c>
      <c r="M6456">
        <v>30</v>
      </c>
      <c r="N6456">
        <v>1.25</v>
      </c>
      <c r="O6456">
        <v>6</v>
      </c>
      <c r="P6456">
        <v>9</v>
      </c>
      <c r="Q6456">
        <v>10</v>
      </c>
      <c r="R6456">
        <v>12</v>
      </c>
      <c r="S6456" t="s">
        <v>52</v>
      </c>
      <c r="T6456">
        <v>119429</v>
      </c>
      <c r="U6456">
        <v>1138</v>
      </c>
      <c r="V6456">
        <v>104263</v>
      </c>
      <c r="W6456">
        <v>302</v>
      </c>
      <c r="X6456">
        <v>1160</v>
      </c>
      <c r="Y6456">
        <v>13348</v>
      </c>
      <c r="Z6456">
        <v>166</v>
      </c>
      <c r="AA6456">
        <v>4325</v>
      </c>
      <c r="AB6456">
        <v>137</v>
      </c>
      <c r="AC6456">
        <v>231</v>
      </c>
      <c r="AD6456">
        <v>46</v>
      </c>
      <c r="AE6456">
        <v>82</v>
      </c>
      <c r="AF6456">
        <v>592</v>
      </c>
      <c r="AG6456">
        <v>390</v>
      </c>
      <c r="AH6456">
        <v>47974</v>
      </c>
      <c r="AI6456">
        <v>441</v>
      </c>
      <c r="AJ6456">
        <v>1974</v>
      </c>
      <c r="AK6456">
        <v>184</v>
      </c>
      <c r="AL6456">
        <v>341</v>
      </c>
      <c r="AM6456">
        <v>24772</v>
      </c>
      <c r="AN6456">
        <v>36956</v>
      </c>
      <c r="AO6456" t="s">
        <v>137</v>
      </c>
      <c r="AP6456">
        <v>1</v>
      </c>
      <c r="AQ6456">
        <v>44901</v>
      </c>
      <c r="AR6456">
        <v>0.4791435185185185</v>
      </c>
      <c r="AS6456" t="s">
        <v>54</v>
      </c>
      <c r="AT6456">
        <v>44909.907233796293</v>
      </c>
    </row>
    <row r="6457" spans="1:46" x14ac:dyDescent="0.3">
      <c r="A6457" t="s">
        <v>71</v>
      </c>
      <c r="B6457" t="s">
        <v>47</v>
      </c>
      <c r="C6457" t="s">
        <v>50</v>
      </c>
      <c r="D6457">
        <v>18</v>
      </c>
      <c r="E6457" t="s">
        <v>149</v>
      </c>
      <c r="F6457">
        <v>2</v>
      </c>
      <c r="G6457" t="s">
        <v>50</v>
      </c>
      <c r="H6457">
        <v>200</v>
      </c>
      <c r="I6457">
        <v>153.6</v>
      </c>
      <c r="J6457">
        <v>187.19799999999901</v>
      </c>
      <c r="K6457">
        <v>44851442</v>
      </c>
      <c r="L6457" t="s">
        <v>209</v>
      </c>
      <c r="M6457">
        <v>30</v>
      </c>
      <c r="N6457">
        <v>1.25</v>
      </c>
      <c r="O6457">
        <v>6</v>
      </c>
      <c r="P6457">
        <v>9</v>
      </c>
      <c r="Q6457">
        <v>10</v>
      </c>
      <c r="R6457">
        <v>12</v>
      </c>
      <c r="S6457" t="s">
        <v>52</v>
      </c>
      <c r="T6457">
        <v>119637</v>
      </c>
      <c r="U6457">
        <v>1184</v>
      </c>
      <c r="V6457">
        <v>103984</v>
      </c>
      <c r="W6457">
        <v>206</v>
      </c>
      <c r="X6457">
        <v>1066</v>
      </c>
      <c r="Y6457">
        <v>14358</v>
      </c>
      <c r="Z6457">
        <v>156</v>
      </c>
      <c r="AA6457">
        <v>4456</v>
      </c>
      <c r="AB6457">
        <v>226</v>
      </c>
      <c r="AC6457">
        <v>273</v>
      </c>
      <c r="AD6457">
        <v>50</v>
      </c>
      <c r="AE6457">
        <v>144</v>
      </c>
      <c r="AF6457">
        <v>634</v>
      </c>
      <c r="AG6457">
        <v>490</v>
      </c>
      <c r="AH6457">
        <v>49025</v>
      </c>
      <c r="AI6457">
        <v>472</v>
      </c>
      <c r="AJ6457">
        <v>1946</v>
      </c>
      <c r="AK6457">
        <v>262</v>
      </c>
      <c r="AL6457">
        <v>219</v>
      </c>
      <c r="AM6457">
        <v>24841</v>
      </c>
      <c r="AN6457">
        <v>36792</v>
      </c>
      <c r="AO6457" t="s">
        <v>137</v>
      </c>
      <c r="AP6457">
        <v>1</v>
      </c>
      <c r="AQ6457">
        <v>44901</v>
      </c>
      <c r="AR6457">
        <v>0.47937500000000005</v>
      </c>
      <c r="AS6457" t="s">
        <v>54</v>
      </c>
      <c r="AT6457">
        <v>44909.907233796293</v>
      </c>
    </row>
    <row r="6458" spans="1:46" x14ac:dyDescent="0.3">
      <c r="A6458" t="s">
        <v>71</v>
      </c>
      <c r="B6458" t="s">
        <v>47</v>
      </c>
      <c r="C6458" t="s">
        <v>50</v>
      </c>
      <c r="D6458">
        <v>18</v>
      </c>
      <c r="E6458" t="s">
        <v>149</v>
      </c>
      <c r="F6458">
        <v>2</v>
      </c>
      <c r="G6458" t="s">
        <v>50</v>
      </c>
      <c r="H6458">
        <v>250</v>
      </c>
      <c r="I6458">
        <v>153.65</v>
      </c>
      <c r="J6458">
        <v>187.24799999999999</v>
      </c>
      <c r="K6458">
        <v>44851442</v>
      </c>
      <c r="L6458" t="s">
        <v>209</v>
      </c>
      <c r="M6458">
        <v>30</v>
      </c>
      <c r="N6458">
        <v>1.25</v>
      </c>
      <c r="O6458">
        <v>6</v>
      </c>
      <c r="P6458">
        <v>9</v>
      </c>
      <c r="Q6458">
        <v>10</v>
      </c>
      <c r="R6458">
        <v>12</v>
      </c>
      <c r="S6458" t="s">
        <v>52</v>
      </c>
      <c r="T6458">
        <v>111693</v>
      </c>
      <c r="U6458">
        <v>973</v>
      </c>
      <c r="V6458">
        <v>97109</v>
      </c>
      <c r="W6458">
        <v>250</v>
      </c>
      <c r="X6458">
        <v>899</v>
      </c>
      <c r="Y6458">
        <v>11226</v>
      </c>
      <c r="Z6458">
        <v>94</v>
      </c>
      <c r="AA6458">
        <v>4179</v>
      </c>
      <c r="AB6458">
        <v>206</v>
      </c>
      <c r="AC6458">
        <v>240</v>
      </c>
      <c r="AD6458">
        <v>60</v>
      </c>
      <c r="AE6458">
        <v>95</v>
      </c>
      <c r="AF6458">
        <v>518</v>
      </c>
      <c r="AG6458">
        <v>395</v>
      </c>
      <c r="AH6458">
        <v>43505</v>
      </c>
      <c r="AI6458">
        <v>384</v>
      </c>
      <c r="AJ6458">
        <v>1500</v>
      </c>
      <c r="AK6458">
        <v>284</v>
      </c>
      <c r="AL6458">
        <v>315</v>
      </c>
      <c r="AM6458">
        <v>23283</v>
      </c>
      <c r="AN6458">
        <v>36033</v>
      </c>
      <c r="AO6458" t="s">
        <v>137</v>
      </c>
      <c r="AP6458">
        <v>1</v>
      </c>
      <c r="AQ6458">
        <v>44901</v>
      </c>
      <c r="AR6458">
        <v>0.47960648148148149</v>
      </c>
      <c r="AS6458" t="s">
        <v>54</v>
      </c>
      <c r="AT6458">
        <v>44909.907233796293</v>
      </c>
    </row>
    <row r="6459" spans="1:46" x14ac:dyDescent="0.3">
      <c r="A6459" t="s">
        <v>71</v>
      </c>
      <c r="B6459" t="s">
        <v>47</v>
      </c>
      <c r="C6459" t="s">
        <v>50</v>
      </c>
      <c r="D6459">
        <v>18</v>
      </c>
      <c r="E6459" t="s">
        <v>149</v>
      </c>
      <c r="F6459">
        <v>2</v>
      </c>
      <c r="G6459" t="s">
        <v>50</v>
      </c>
      <c r="H6459">
        <v>300</v>
      </c>
      <c r="I6459">
        <v>153.69999999999999</v>
      </c>
      <c r="J6459">
        <v>187.298</v>
      </c>
      <c r="K6459">
        <v>44851442</v>
      </c>
      <c r="L6459" t="s">
        <v>209</v>
      </c>
      <c r="M6459">
        <v>30</v>
      </c>
      <c r="N6459">
        <v>1.25</v>
      </c>
      <c r="O6459">
        <v>6</v>
      </c>
      <c r="P6459">
        <v>9</v>
      </c>
      <c r="Q6459">
        <v>10</v>
      </c>
      <c r="R6459">
        <v>12</v>
      </c>
      <c r="S6459" t="s">
        <v>52</v>
      </c>
      <c r="T6459">
        <v>113150</v>
      </c>
      <c r="U6459">
        <v>1057</v>
      </c>
      <c r="V6459">
        <v>97382</v>
      </c>
      <c r="W6459">
        <v>184</v>
      </c>
      <c r="X6459">
        <v>922</v>
      </c>
      <c r="Y6459">
        <v>11042</v>
      </c>
      <c r="Z6459">
        <v>100</v>
      </c>
      <c r="AA6459">
        <v>4268</v>
      </c>
      <c r="AB6459">
        <v>159</v>
      </c>
      <c r="AC6459">
        <v>184</v>
      </c>
      <c r="AD6459">
        <v>37</v>
      </c>
      <c r="AE6459">
        <v>89</v>
      </c>
      <c r="AF6459">
        <v>613</v>
      </c>
      <c r="AG6459">
        <v>385</v>
      </c>
      <c r="AH6459">
        <v>44125</v>
      </c>
      <c r="AI6459">
        <v>428</v>
      </c>
      <c r="AJ6459">
        <v>1691</v>
      </c>
      <c r="AK6459">
        <v>204</v>
      </c>
      <c r="AL6459">
        <v>148</v>
      </c>
      <c r="AM6459">
        <v>22844</v>
      </c>
      <c r="AN6459">
        <v>35547</v>
      </c>
      <c r="AO6459" t="s">
        <v>137</v>
      </c>
      <c r="AP6459">
        <v>1</v>
      </c>
      <c r="AQ6459">
        <v>44901</v>
      </c>
      <c r="AR6459">
        <v>0.47983796296296299</v>
      </c>
      <c r="AS6459" t="s">
        <v>54</v>
      </c>
      <c r="AT6459">
        <v>44909.907233796293</v>
      </c>
    </row>
    <row r="6460" spans="1:46" x14ac:dyDescent="0.3">
      <c r="A6460" t="s">
        <v>71</v>
      </c>
      <c r="B6460" t="s">
        <v>47</v>
      </c>
      <c r="C6460" t="s">
        <v>50</v>
      </c>
      <c r="D6460">
        <v>18</v>
      </c>
      <c r="E6460" t="s">
        <v>149</v>
      </c>
      <c r="F6460">
        <v>2</v>
      </c>
      <c r="G6460" t="s">
        <v>50</v>
      </c>
      <c r="H6460">
        <v>350</v>
      </c>
      <c r="I6460">
        <v>153.75</v>
      </c>
      <c r="J6460">
        <v>187.34799999999899</v>
      </c>
      <c r="K6460">
        <v>44851442</v>
      </c>
      <c r="L6460" t="s">
        <v>209</v>
      </c>
      <c r="M6460">
        <v>30</v>
      </c>
      <c r="N6460">
        <v>1.25</v>
      </c>
      <c r="O6460">
        <v>6</v>
      </c>
      <c r="P6460">
        <v>9</v>
      </c>
      <c r="Q6460">
        <v>10</v>
      </c>
      <c r="R6460">
        <v>12</v>
      </c>
      <c r="S6460" t="s">
        <v>52</v>
      </c>
      <c r="T6460">
        <v>113722</v>
      </c>
      <c r="U6460">
        <v>1022</v>
      </c>
      <c r="V6460">
        <v>95240</v>
      </c>
      <c r="W6460">
        <v>208</v>
      </c>
      <c r="X6460">
        <v>1045</v>
      </c>
      <c r="Y6460">
        <v>12136</v>
      </c>
      <c r="Z6460">
        <v>109</v>
      </c>
      <c r="AA6460">
        <v>4313</v>
      </c>
      <c r="AB6460">
        <v>199</v>
      </c>
      <c r="AC6460">
        <v>217</v>
      </c>
      <c r="AD6460">
        <v>27</v>
      </c>
      <c r="AE6460">
        <v>102</v>
      </c>
      <c r="AF6460">
        <v>667</v>
      </c>
      <c r="AG6460">
        <v>437</v>
      </c>
      <c r="AH6460">
        <v>44709</v>
      </c>
      <c r="AI6460">
        <v>284</v>
      </c>
      <c r="AJ6460">
        <v>1902</v>
      </c>
      <c r="AK6460">
        <v>169</v>
      </c>
      <c r="AL6460">
        <v>357</v>
      </c>
      <c r="AM6460">
        <v>23399</v>
      </c>
      <c r="AN6460">
        <v>36361</v>
      </c>
      <c r="AO6460" t="s">
        <v>137</v>
      </c>
      <c r="AP6460">
        <v>1</v>
      </c>
      <c r="AQ6460">
        <v>44901</v>
      </c>
      <c r="AR6460">
        <v>0.48006944444444444</v>
      </c>
      <c r="AS6460" t="s">
        <v>54</v>
      </c>
      <c r="AT6460">
        <v>44909.907233796293</v>
      </c>
    </row>
    <row r="6461" spans="1:46" x14ac:dyDescent="0.3">
      <c r="A6461" t="s">
        <v>71</v>
      </c>
      <c r="B6461" t="s">
        <v>47</v>
      </c>
      <c r="C6461" t="s">
        <v>50</v>
      </c>
      <c r="D6461">
        <v>18</v>
      </c>
      <c r="E6461" t="s">
        <v>149</v>
      </c>
      <c r="F6461">
        <v>2</v>
      </c>
      <c r="G6461" t="s">
        <v>50</v>
      </c>
      <c r="H6461">
        <v>400</v>
      </c>
      <c r="I6461">
        <v>153.80000000000001</v>
      </c>
      <c r="J6461">
        <v>187.398</v>
      </c>
      <c r="K6461">
        <v>44851442</v>
      </c>
      <c r="L6461" t="s">
        <v>209</v>
      </c>
      <c r="M6461">
        <v>30</v>
      </c>
      <c r="N6461">
        <v>1.25</v>
      </c>
      <c r="O6461">
        <v>6</v>
      </c>
      <c r="P6461">
        <v>9</v>
      </c>
      <c r="Q6461">
        <v>10</v>
      </c>
      <c r="R6461">
        <v>12</v>
      </c>
      <c r="S6461" t="s">
        <v>52</v>
      </c>
      <c r="T6461">
        <v>118809</v>
      </c>
      <c r="U6461">
        <v>1051</v>
      </c>
      <c r="V6461">
        <v>99077</v>
      </c>
      <c r="W6461">
        <v>183</v>
      </c>
      <c r="X6461">
        <v>1045</v>
      </c>
      <c r="Y6461">
        <v>13609</v>
      </c>
      <c r="Z6461">
        <v>134</v>
      </c>
      <c r="AA6461">
        <v>4186</v>
      </c>
      <c r="AB6461">
        <v>186</v>
      </c>
      <c r="AC6461">
        <v>258</v>
      </c>
      <c r="AD6461">
        <v>46</v>
      </c>
      <c r="AE6461">
        <v>101</v>
      </c>
      <c r="AF6461">
        <v>613</v>
      </c>
      <c r="AG6461">
        <v>447</v>
      </c>
      <c r="AH6461">
        <v>47721</v>
      </c>
      <c r="AI6461">
        <v>469</v>
      </c>
      <c r="AJ6461">
        <v>1853</v>
      </c>
      <c r="AK6461">
        <v>146</v>
      </c>
      <c r="AL6461">
        <v>201</v>
      </c>
      <c r="AM6461">
        <v>24826</v>
      </c>
      <c r="AN6461">
        <v>38225</v>
      </c>
      <c r="AO6461" t="s">
        <v>137</v>
      </c>
      <c r="AP6461">
        <v>1</v>
      </c>
      <c r="AQ6461">
        <v>44901</v>
      </c>
      <c r="AR6461">
        <v>0.48030092592592594</v>
      </c>
      <c r="AS6461" t="s">
        <v>54</v>
      </c>
      <c r="AT6461">
        <v>44909.907233796293</v>
      </c>
    </row>
    <row r="6462" spans="1:46" x14ac:dyDescent="0.3">
      <c r="A6462" t="s">
        <v>71</v>
      </c>
      <c r="B6462" t="s">
        <v>47</v>
      </c>
      <c r="C6462" t="s">
        <v>50</v>
      </c>
      <c r="D6462">
        <v>18</v>
      </c>
      <c r="E6462" t="s">
        <v>149</v>
      </c>
      <c r="F6462">
        <v>2</v>
      </c>
      <c r="G6462" t="s">
        <v>50</v>
      </c>
      <c r="H6462">
        <v>430</v>
      </c>
      <c r="I6462">
        <v>153.83000000000001</v>
      </c>
      <c r="J6462">
        <v>187.428</v>
      </c>
      <c r="K6462">
        <v>44851442</v>
      </c>
      <c r="L6462" t="s">
        <v>209</v>
      </c>
      <c r="M6462">
        <v>30</v>
      </c>
      <c r="N6462">
        <v>1.25</v>
      </c>
      <c r="O6462">
        <v>6</v>
      </c>
      <c r="P6462">
        <v>9</v>
      </c>
      <c r="Q6462">
        <v>10</v>
      </c>
      <c r="R6462">
        <v>12</v>
      </c>
      <c r="S6462" t="s">
        <v>52</v>
      </c>
      <c r="T6462">
        <v>114587</v>
      </c>
      <c r="U6462">
        <v>1059</v>
      </c>
      <c r="V6462">
        <v>92610</v>
      </c>
      <c r="W6462">
        <v>362</v>
      </c>
      <c r="X6462">
        <v>1117</v>
      </c>
      <c r="Y6462">
        <v>15196</v>
      </c>
      <c r="Z6462">
        <v>150</v>
      </c>
      <c r="AA6462">
        <v>4189</v>
      </c>
      <c r="AB6462">
        <v>152</v>
      </c>
      <c r="AC6462">
        <v>244</v>
      </c>
      <c r="AD6462">
        <v>43</v>
      </c>
      <c r="AE6462">
        <v>113</v>
      </c>
      <c r="AF6462">
        <v>542</v>
      </c>
      <c r="AG6462">
        <v>472</v>
      </c>
      <c r="AH6462">
        <v>46138</v>
      </c>
      <c r="AI6462">
        <v>503</v>
      </c>
      <c r="AJ6462">
        <v>1870</v>
      </c>
      <c r="AK6462">
        <v>162</v>
      </c>
      <c r="AL6462">
        <v>222</v>
      </c>
      <c r="AM6462">
        <v>24323</v>
      </c>
      <c r="AN6462">
        <v>36761</v>
      </c>
      <c r="AO6462" t="s">
        <v>137</v>
      </c>
      <c r="AP6462">
        <v>1</v>
      </c>
      <c r="AQ6462">
        <v>44901</v>
      </c>
      <c r="AR6462">
        <v>0.48053240740740738</v>
      </c>
      <c r="AS6462" t="s">
        <v>54</v>
      </c>
      <c r="AT6462">
        <v>44909.907233796293</v>
      </c>
    </row>
    <row r="6463" spans="1:46" x14ac:dyDescent="0.3">
      <c r="A6463" t="s">
        <v>71</v>
      </c>
      <c r="B6463" t="s">
        <v>47</v>
      </c>
      <c r="C6463" t="s">
        <v>50</v>
      </c>
      <c r="D6463">
        <v>18</v>
      </c>
      <c r="E6463" t="s">
        <v>149</v>
      </c>
      <c r="F6463">
        <v>2</v>
      </c>
      <c r="G6463" t="s">
        <v>50</v>
      </c>
      <c r="H6463">
        <v>500</v>
      </c>
      <c r="I6463">
        <v>153.9</v>
      </c>
      <c r="J6463">
        <v>187.49799999999999</v>
      </c>
      <c r="K6463">
        <v>44851442</v>
      </c>
      <c r="L6463" t="s">
        <v>209</v>
      </c>
      <c r="M6463">
        <v>30</v>
      </c>
      <c r="N6463">
        <v>1.25</v>
      </c>
      <c r="O6463">
        <v>6</v>
      </c>
      <c r="P6463">
        <v>9</v>
      </c>
      <c r="Q6463">
        <v>10</v>
      </c>
      <c r="R6463">
        <v>12</v>
      </c>
      <c r="S6463" t="s">
        <v>52</v>
      </c>
      <c r="T6463">
        <v>112757</v>
      </c>
      <c r="U6463">
        <v>1171</v>
      </c>
      <c r="V6463">
        <v>98627</v>
      </c>
      <c r="W6463">
        <v>236</v>
      </c>
      <c r="X6463">
        <v>1175</v>
      </c>
      <c r="Y6463">
        <v>14547</v>
      </c>
      <c r="Z6463">
        <v>154</v>
      </c>
      <c r="AA6463">
        <v>4228</v>
      </c>
      <c r="AB6463">
        <v>165</v>
      </c>
      <c r="AC6463">
        <v>253</v>
      </c>
      <c r="AD6463">
        <v>75</v>
      </c>
      <c r="AE6463">
        <v>89</v>
      </c>
      <c r="AF6463">
        <v>386</v>
      </c>
      <c r="AG6463">
        <v>507</v>
      </c>
      <c r="AH6463">
        <v>48541</v>
      </c>
      <c r="AI6463">
        <v>655</v>
      </c>
      <c r="AJ6463">
        <v>1997</v>
      </c>
      <c r="AK6463">
        <v>167</v>
      </c>
      <c r="AL6463">
        <v>202</v>
      </c>
      <c r="AM6463">
        <v>23082</v>
      </c>
      <c r="AN6463">
        <v>33899</v>
      </c>
      <c r="AO6463" t="s">
        <v>137</v>
      </c>
      <c r="AP6463">
        <v>1</v>
      </c>
      <c r="AQ6463">
        <v>44901</v>
      </c>
      <c r="AR6463">
        <v>0.48079861111111111</v>
      </c>
      <c r="AS6463" t="s">
        <v>54</v>
      </c>
      <c r="AT6463">
        <v>44909.907233796293</v>
      </c>
    </row>
    <row r="6464" spans="1:46" x14ac:dyDescent="0.3">
      <c r="A6464" t="s">
        <v>71</v>
      </c>
      <c r="B6464" t="s">
        <v>47</v>
      </c>
      <c r="C6464" t="s">
        <v>50</v>
      </c>
      <c r="D6464">
        <v>18</v>
      </c>
      <c r="E6464" t="s">
        <v>149</v>
      </c>
      <c r="F6464">
        <v>2</v>
      </c>
      <c r="G6464" t="s">
        <v>50</v>
      </c>
      <c r="H6464">
        <v>550</v>
      </c>
      <c r="I6464">
        <v>153.94999999999999</v>
      </c>
      <c r="J6464">
        <v>187.548</v>
      </c>
      <c r="K6464">
        <v>44851442</v>
      </c>
      <c r="L6464" t="s">
        <v>209</v>
      </c>
      <c r="M6464">
        <v>30</v>
      </c>
      <c r="N6464">
        <v>1.25</v>
      </c>
      <c r="O6464">
        <v>6</v>
      </c>
      <c r="P6464">
        <v>8</v>
      </c>
      <c r="Q6464">
        <v>10</v>
      </c>
      <c r="R6464">
        <v>12</v>
      </c>
      <c r="S6464" t="s">
        <v>52</v>
      </c>
      <c r="T6464">
        <v>106434</v>
      </c>
      <c r="U6464">
        <v>1056</v>
      </c>
      <c r="V6464">
        <v>86536</v>
      </c>
      <c r="W6464">
        <v>252</v>
      </c>
      <c r="X6464">
        <v>895</v>
      </c>
      <c r="Y6464">
        <v>13400</v>
      </c>
      <c r="Z6464">
        <v>96</v>
      </c>
      <c r="AA6464">
        <v>4265</v>
      </c>
      <c r="AB6464">
        <v>187</v>
      </c>
      <c r="AC6464">
        <v>204</v>
      </c>
      <c r="AD6464">
        <v>22</v>
      </c>
      <c r="AE6464">
        <v>142</v>
      </c>
      <c r="AF6464">
        <v>512</v>
      </c>
      <c r="AG6464">
        <v>398</v>
      </c>
      <c r="AH6464">
        <v>43797</v>
      </c>
      <c r="AI6464">
        <v>391</v>
      </c>
      <c r="AJ6464">
        <v>1794</v>
      </c>
      <c r="AK6464">
        <v>158</v>
      </c>
      <c r="AL6464">
        <v>380</v>
      </c>
      <c r="AM6464">
        <v>21686</v>
      </c>
      <c r="AN6464">
        <v>33113</v>
      </c>
      <c r="AO6464" t="s">
        <v>137</v>
      </c>
      <c r="AP6464">
        <v>1</v>
      </c>
      <c r="AQ6464">
        <v>44901</v>
      </c>
      <c r="AR6464">
        <v>0.48103009259259261</v>
      </c>
      <c r="AS6464" t="s">
        <v>54</v>
      </c>
      <c r="AT6464">
        <v>44909.907233796293</v>
      </c>
    </row>
    <row r="6465" spans="1:46" x14ac:dyDescent="0.3">
      <c r="A6465" t="s">
        <v>71</v>
      </c>
      <c r="B6465" t="s">
        <v>47</v>
      </c>
      <c r="C6465" t="s">
        <v>50</v>
      </c>
      <c r="D6465">
        <v>18</v>
      </c>
      <c r="E6465" t="s">
        <v>149</v>
      </c>
      <c r="F6465">
        <v>2</v>
      </c>
      <c r="G6465" t="s">
        <v>50</v>
      </c>
      <c r="H6465">
        <v>650</v>
      </c>
      <c r="I6465">
        <v>154.05000000000001</v>
      </c>
      <c r="J6465">
        <v>187.648</v>
      </c>
      <c r="K6465">
        <v>44851442</v>
      </c>
      <c r="L6465" t="s">
        <v>209</v>
      </c>
      <c r="M6465">
        <v>30</v>
      </c>
      <c r="N6465">
        <v>1.25</v>
      </c>
      <c r="O6465">
        <v>6</v>
      </c>
      <c r="P6465">
        <v>8</v>
      </c>
      <c r="Q6465">
        <v>10</v>
      </c>
      <c r="R6465">
        <v>12</v>
      </c>
      <c r="S6465" t="s">
        <v>52</v>
      </c>
      <c r="T6465">
        <v>106952</v>
      </c>
      <c r="U6465">
        <v>898</v>
      </c>
      <c r="V6465">
        <v>85497</v>
      </c>
      <c r="W6465">
        <v>175</v>
      </c>
      <c r="X6465">
        <v>1114</v>
      </c>
      <c r="Y6465">
        <v>11112</v>
      </c>
      <c r="Z6465">
        <v>102</v>
      </c>
      <c r="AA6465">
        <v>4297</v>
      </c>
      <c r="AB6465">
        <v>192</v>
      </c>
      <c r="AC6465">
        <v>163</v>
      </c>
      <c r="AD6465">
        <v>24</v>
      </c>
      <c r="AE6465">
        <v>90</v>
      </c>
      <c r="AF6465">
        <v>478</v>
      </c>
      <c r="AG6465">
        <v>553</v>
      </c>
      <c r="AH6465">
        <v>41752</v>
      </c>
      <c r="AI6465">
        <v>269</v>
      </c>
      <c r="AJ6465">
        <v>1672</v>
      </c>
      <c r="AK6465">
        <v>93</v>
      </c>
      <c r="AL6465">
        <v>210</v>
      </c>
      <c r="AM6465">
        <v>22467</v>
      </c>
      <c r="AN6465">
        <v>34546</v>
      </c>
      <c r="AO6465" t="s">
        <v>137</v>
      </c>
      <c r="AP6465">
        <v>1</v>
      </c>
      <c r="AQ6465">
        <v>44901</v>
      </c>
      <c r="AR6465">
        <v>0.48125000000000001</v>
      </c>
      <c r="AS6465" t="s">
        <v>54</v>
      </c>
      <c r="AT6465">
        <v>44909.907233796293</v>
      </c>
    </row>
    <row r="6466" spans="1:46" x14ac:dyDescent="0.3">
      <c r="A6466" t="s">
        <v>71</v>
      </c>
      <c r="B6466" t="s">
        <v>47</v>
      </c>
      <c r="C6466" t="s">
        <v>50</v>
      </c>
      <c r="D6466">
        <v>18</v>
      </c>
      <c r="E6466" t="s">
        <v>149</v>
      </c>
      <c r="F6466">
        <v>2</v>
      </c>
      <c r="G6466" t="s">
        <v>50</v>
      </c>
      <c r="H6466">
        <v>700</v>
      </c>
      <c r="I6466">
        <v>154.1</v>
      </c>
      <c r="J6466">
        <v>187.69799999999901</v>
      </c>
      <c r="K6466">
        <v>44851442</v>
      </c>
      <c r="L6466" t="s">
        <v>209</v>
      </c>
      <c r="M6466">
        <v>30</v>
      </c>
      <c r="N6466">
        <v>1.25</v>
      </c>
      <c r="O6466">
        <v>6</v>
      </c>
      <c r="P6466">
        <v>8</v>
      </c>
      <c r="Q6466">
        <v>10</v>
      </c>
      <c r="R6466">
        <v>12</v>
      </c>
      <c r="S6466" t="s">
        <v>52</v>
      </c>
      <c r="T6466">
        <v>107191</v>
      </c>
      <c r="U6466">
        <v>890</v>
      </c>
      <c r="V6466">
        <v>88939</v>
      </c>
      <c r="W6466">
        <v>168</v>
      </c>
      <c r="X6466">
        <v>805</v>
      </c>
      <c r="Y6466">
        <v>10163</v>
      </c>
      <c r="Z6466">
        <v>168</v>
      </c>
      <c r="AA6466">
        <v>3986</v>
      </c>
      <c r="AB6466">
        <v>219</v>
      </c>
      <c r="AC6466">
        <v>204</v>
      </c>
      <c r="AD6466">
        <v>71</v>
      </c>
      <c r="AE6466">
        <v>75</v>
      </c>
      <c r="AF6466">
        <v>537</v>
      </c>
      <c r="AG6466">
        <v>368</v>
      </c>
      <c r="AH6466">
        <v>43329</v>
      </c>
      <c r="AI6466">
        <v>429</v>
      </c>
      <c r="AJ6466">
        <v>1448</v>
      </c>
      <c r="AK6466">
        <v>195</v>
      </c>
      <c r="AL6466">
        <v>255</v>
      </c>
      <c r="AM6466">
        <v>22115</v>
      </c>
      <c r="AN6466">
        <v>34920</v>
      </c>
      <c r="AO6466" t="s">
        <v>137</v>
      </c>
      <c r="AP6466">
        <v>1</v>
      </c>
      <c r="AQ6466">
        <v>44901</v>
      </c>
      <c r="AR6466">
        <v>0.48148148148148145</v>
      </c>
      <c r="AS6466" t="s">
        <v>54</v>
      </c>
      <c r="AT6466">
        <v>44909.907233796293</v>
      </c>
    </row>
    <row r="6467" spans="1:46" x14ac:dyDescent="0.3">
      <c r="A6467" t="s">
        <v>71</v>
      </c>
      <c r="B6467" t="s">
        <v>47</v>
      </c>
      <c r="C6467" t="s">
        <v>50</v>
      </c>
      <c r="D6467">
        <v>18</v>
      </c>
      <c r="E6467" t="s">
        <v>149</v>
      </c>
      <c r="F6467">
        <v>2</v>
      </c>
      <c r="G6467" t="s">
        <v>50</v>
      </c>
      <c r="H6467">
        <v>780</v>
      </c>
      <c r="I6467">
        <v>154.18</v>
      </c>
      <c r="J6467">
        <v>187.77799999999999</v>
      </c>
      <c r="K6467">
        <v>44851442</v>
      </c>
      <c r="L6467" t="s">
        <v>209</v>
      </c>
      <c r="M6467">
        <v>30</v>
      </c>
      <c r="N6467">
        <v>1.25</v>
      </c>
      <c r="O6467">
        <v>6</v>
      </c>
      <c r="P6467">
        <v>8</v>
      </c>
      <c r="Q6467">
        <v>10</v>
      </c>
      <c r="R6467">
        <v>12</v>
      </c>
      <c r="S6467" t="s">
        <v>52</v>
      </c>
      <c r="T6467">
        <v>106209</v>
      </c>
      <c r="U6467">
        <v>951</v>
      </c>
      <c r="V6467">
        <v>94492</v>
      </c>
      <c r="W6467">
        <v>172</v>
      </c>
      <c r="X6467">
        <v>709</v>
      </c>
      <c r="Y6467">
        <v>8287</v>
      </c>
      <c r="Z6467">
        <v>119</v>
      </c>
      <c r="AA6467">
        <v>4209</v>
      </c>
      <c r="AB6467">
        <v>160</v>
      </c>
      <c r="AC6467">
        <v>203</v>
      </c>
      <c r="AD6467">
        <v>44</v>
      </c>
      <c r="AE6467">
        <v>89</v>
      </c>
      <c r="AF6467">
        <v>475</v>
      </c>
      <c r="AG6467">
        <v>303</v>
      </c>
      <c r="AH6467">
        <v>38251</v>
      </c>
      <c r="AI6467">
        <v>290</v>
      </c>
      <c r="AJ6467">
        <v>1231</v>
      </c>
      <c r="AK6467">
        <v>172</v>
      </c>
      <c r="AL6467">
        <v>392</v>
      </c>
      <c r="AM6467">
        <v>22406</v>
      </c>
      <c r="AN6467">
        <v>33969</v>
      </c>
      <c r="AO6467" t="s">
        <v>137</v>
      </c>
      <c r="AP6467">
        <v>1</v>
      </c>
      <c r="AQ6467">
        <v>44901</v>
      </c>
      <c r="AR6467">
        <v>0.48173611111111114</v>
      </c>
      <c r="AS6467" t="s">
        <v>54</v>
      </c>
      <c r="AT6467">
        <v>44909.907233796293</v>
      </c>
    </row>
    <row r="6468" spans="1:46" x14ac:dyDescent="0.3">
      <c r="A6468" t="s">
        <v>71</v>
      </c>
      <c r="B6468" t="s">
        <v>47</v>
      </c>
      <c r="C6468" t="s">
        <v>50</v>
      </c>
      <c r="D6468">
        <v>18</v>
      </c>
      <c r="E6468" t="s">
        <v>149</v>
      </c>
      <c r="F6468">
        <v>2</v>
      </c>
      <c r="G6468" t="s">
        <v>50</v>
      </c>
      <c r="H6468">
        <v>800</v>
      </c>
      <c r="I6468">
        <v>154.19999999999999</v>
      </c>
      <c r="J6468">
        <v>187.798</v>
      </c>
      <c r="K6468">
        <v>44851442</v>
      </c>
      <c r="L6468" t="s">
        <v>209</v>
      </c>
      <c r="M6468">
        <v>30</v>
      </c>
      <c r="N6468">
        <v>1.25</v>
      </c>
      <c r="O6468">
        <v>6</v>
      </c>
      <c r="P6468">
        <v>8</v>
      </c>
      <c r="Q6468">
        <v>10</v>
      </c>
      <c r="R6468">
        <v>12</v>
      </c>
      <c r="S6468" t="s">
        <v>52</v>
      </c>
      <c r="T6468">
        <v>107126</v>
      </c>
      <c r="U6468">
        <v>751</v>
      </c>
      <c r="V6468">
        <v>92612</v>
      </c>
      <c r="W6468">
        <v>154</v>
      </c>
      <c r="X6468">
        <v>667</v>
      </c>
      <c r="Y6468">
        <v>8224</v>
      </c>
      <c r="Z6468">
        <v>116</v>
      </c>
      <c r="AA6468">
        <v>4179</v>
      </c>
      <c r="AB6468">
        <v>189</v>
      </c>
      <c r="AC6468">
        <v>167</v>
      </c>
      <c r="AD6468">
        <v>44</v>
      </c>
      <c r="AE6468">
        <v>58</v>
      </c>
      <c r="AF6468">
        <v>547</v>
      </c>
      <c r="AG6468">
        <v>276</v>
      </c>
      <c r="AH6468">
        <v>37989</v>
      </c>
      <c r="AI6468">
        <v>376</v>
      </c>
      <c r="AJ6468">
        <v>1250</v>
      </c>
      <c r="AK6468">
        <v>14</v>
      </c>
      <c r="AL6468">
        <v>221</v>
      </c>
      <c r="AM6468">
        <v>22316</v>
      </c>
      <c r="AN6468">
        <v>34682</v>
      </c>
      <c r="AO6468" t="s">
        <v>137</v>
      </c>
      <c r="AP6468">
        <v>1</v>
      </c>
      <c r="AQ6468">
        <v>44901</v>
      </c>
      <c r="AR6468">
        <v>0.48193287037037041</v>
      </c>
      <c r="AS6468" t="s">
        <v>54</v>
      </c>
      <c r="AT6468">
        <v>44909.907233796293</v>
      </c>
    </row>
    <row r="6469" spans="1:46" x14ac:dyDescent="0.3">
      <c r="A6469" t="s">
        <v>71</v>
      </c>
      <c r="B6469" t="s">
        <v>47</v>
      </c>
      <c r="C6469" t="s">
        <v>50</v>
      </c>
      <c r="D6469">
        <v>18</v>
      </c>
      <c r="E6469" t="s">
        <v>149</v>
      </c>
      <c r="F6469">
        <v>2</v>
      </c>
      <c r="G6469" t="s">
        <v>50</v>
      </c>
      <c r="H6469">
        <v>870</v>
      </c>
      <c r="I6469">
        <v>154.27000000000001</v>
      </c>
      <c r="J6469">
        <v>187.86799999999999</v>
      </c>
      <c r="K6469">
        <v>44851442</v>
      </c>
      <c r="L6469" t="s">
        <v>209</v>
      </c>
      <c r="M6469">
        <v>30</v>
      </c>
      <c r="N6469">
        <v>1.25</v>
      </c>
      <c r="O6469">
        <v>6</v>
      </c>
      <c r="P6469">
        <v>8</v>
      </c>
      <c r="Q6469">
        <v>10</v>
      </c>
      <c r="R6469">
        <v>12</v>
      </c>
      <c r="S6469" t="s">
        <v>52</v>
      </c>
      <c r="T6469">
        <v>100223</v>
      </c>
      <c r="U6469">
        <v>784</v>
      </c>
      <c r="V6469">
        <v>85372</v>
      </c>
      <c r="W6469">
        <v>128</v>
      </c>
      <c r="X6469">
        <v>649</v>
      </c>
      <c r="Y6469">
        <v>8216</v>
      </c>
      <c r="Z6469">
        <v>126</v>
      </c>
      <c r="AA6469">
        <v>4130</v>
      </c>
      <c r="AB6469">
        <v>181</v>
      </c>
      <c r="AC6469">
        <v>152</v>
      </c>
      <c r="AD6469">
        <v>63</v>
      </c>
      <c r="AE6469">
        <v>73</v>
      </c>
      <c r="AF6469">
        <v>461</v>
      </c>
      <c r="AG6469">
        <v>391</v>
      </c>
      <c r="AH6469">
        <v>37495</v>
      </c>
      <c r="AI6469">
        <v>206</v>
      </c>
      <c r="AJ6469">
        <v>1326</v>
      </c>
      <c r="AK6469">
        <v>262</v>
      </c>
      <c r="AL6469">
        <v>409</v>
      </c>
      <c r="AM6469">
        <v>21416</v>
      </c>
      <c r="AN6469">
        <v>32256</v>
      </c>
      <c r="AO6469" t="s">
        <v>137</v>
      </c>
      <c r="AP6469">
        <v>1</v>
      </c>
      <c r="AQ6469">
        <v>44901</v>
      </c>
      <c r="AR6469">
        <v>0.48216435185185186</v>
      </c>
      <c r="AS6469" t="s">
        <v>54</v>
      </c>
      <c r="AT6469">
        <v>44909.907233796293</v>
      </c>
    </row>
    <row r="6470" spans="1:46" x14ac:dyDescent="0.3">
      <c r="A6470" t="s">
        <v>71</v>
      </c>
      <c r="B6470" t="s">
        <v>47</v>
      </c>
      <c r="C6470" t="s">
        <v>50</v>
      </c>
      <c r="D6470">
        <v>18</v>
      </c>
      <c r="E6470" t="s">
        <v>149</v>
      </c>
      <c r="F6470">
        <v>2</v>
      </c>
      <c r="G6470" t="s">
        <v>50</v>
      </c>
      <c r="H6470">
        <v>890</v>
      </c>
      <c r="I6470">
        <v>154.29</v>
      </c>
      <c r="J6470">
        <v>187.88799999999901</v>
      </c>
      <c r="K6470">
        <v>44851442</v>
      </c>
      <c r="L6470" t="s">
        <v>209</v>
      </c>
      <c r="M6470">
        <v>30</v>
      </c>
      <c r="N6470">
        <v>1.25</v>
      </c>
      <c r="O6470">
        <v>6</v>
      </c>
      <c r="P6470">
        <v>8</v>
      </c>
      <c r="Q6470">
        <v>10</v>
      </c>
      <c r="R6470">
        <v>12</v>
      </c>
      <c r="S6470" t="s">
        <v>52</v>
      </c>
      <c r="T6470">
        <v>99750</v>
      </c>
      <c r="U6470">
        <v>756</v>
      </c>
      <c r="V6470">
        <v>79212</v>
      </c>
      <c r="W6470">
        <v>143</v>
      </c>
      <c r="X6470">
        <v>693</v>
      </c>
      <c r="Y6470">
        <v>7871</v>
      </c>
      <c r="Z6470">
        <v>69</v>
      </c>
      <c r="AA6470">
        <v>4112</v>
      </c>
      <c r="AB6470">
        <v>185</v>
      </c>
      <c r="AC6470">
        <v>132</v>
      </c>
      <c r="AD6470">
        <v>36</v>
      </c>
      <c r="AE6470">
        <v>87</v>
      </c>
      <c r="AF6470">
        <v>496</v>
      </c>
      <c r="AG6470">
        <v>273</v>
      </c>
      <c r="AH6470">
        <v>36585</v>
      </c>
      <c r="AI6470">
        <v>381</v>
      </c>
      <c r="AJ6470">
        <v>1455</v>
      </c>
      <c r="AK6470">
        <v>51</v>
      </c>
      <c r="AL6470">
        <v>215</v>
      </c>
      <c r="AM6470">
        <v>21200</v>
      </c>
      <c r="AN6470">
        <v>33061</v>
      </c>
      <c r="AO6470" t="s">
        <v>137</v>
      </c>
      <c r="AP6470">
        <v>1</v>
      </c>
      <c r="AQ6470">
        <v>44901</v>
      </c>
      <c r="AR6470">
        <v>0.48239583333333336</v>
      </c>
      <c r="AS6470" t="s">
        <v>54</v>
      </c>
      <c r="AT6470">
        <v>44909.907233796293</v>
      </c>
    </row>
    <row r="6471" spans="1:46" x14ac:dyDescent="0.3">
      <c r="A6471" t="s">
        <v>71</v>
      </c>
      <c r="B6471" t="s">
        <v>47</v>
      </c>
      <c r="C6471" t="s">
        <v>50</v>
      </c>
      <c r="D6471">
        <v>18</v>
      </c>
      <c r="E6471" t="s">
        <v>149</v>
      </c>
      <c r="F6471">
        <v>2</v>
      </c>
      <c r="G6471" t="s">
        <v>50</v>
      </c>
      <c r="H6471">
        <v>940</v>
      </c>
      <c r="I6471">
        <v>154.34</v>
      </c>
      <c r="J6471">
        <v>187.93799999999999</v>
      </c>
      <c r="K6471">
        <v>44851442</v>
      </c>
      <c r="L6471" t="s">
        <v>209</v>
      </c>
      <c r="M6471">
        <v>30</v>
      </c>
      <c r="N6471">
        <v>1.25</v>
      </c>
      <c r="O6471">
        <v>6</v>
      </c>
      <c r="P6471">
        <v>8</v>
      </c>
      <c r="Q6471">
        <v>10</v>
      </c>
      <c r="R6471">
        <v>12</v>
      </c>
      <c r="S6471" t="s">
        <v>52</v>
      </c>
      <c r="T6471">
        <v>98218</v>
      </c>
      <c r="U6471">
        <v>664</v>
      </c>
      <c r="V6471">
        <v>81077</v>
      </c>
      <c r="W6471">
        <v>85</v>
      </c>
      <c r="X6471">
        <v>618</v>
      </c>
      <c r="Y6471">
        <v>7989</v>
      </c>
      <c r="Z6471">
        <v>117</v>
      </c>
      <c r="AA6471">
        <v>4026</v>
      </c>
      <c r="AB6471">
        <v>115</v>
      </c>
      <c r="AC6471">
        <v>181</v>
      </c>
      <c r="AD6471">
        <v>69</v>
      </c>
      <c r="AE6471">
        <v>84</v>
      </c>
      <c r="AF6471">
        <v>466</v>
      </c>
      <c r="AG6471">
        <v>355</v>
      </c>
      <c r="AH6471">
        <v>36116</v>
      </c>
      <c r="AI6471">
        <v>211</v>
      </c>
      <c r="AJ6471">
        <v>1350</v>
      </c>
      <c r="AK6471">
        <v>93</v>
      </c>
      <c r="AL6471">
        <v>427</v>
      </c>
      <c r="AM6471">
        <v>20522</v>
      </c>
      <c r="AN6471">
        <v>31409</v>
      </c>
      <c r="AO6471" t="s">
        <v>137</v>
      </c>
      <c r="AP6471">
        <v>1</v>
      </c>
      <c r="AQ6471">
        <v>44901</v>
      </c>
      <c r="AR6471">
        <v>0.48261574074074076</v>
      </c>
      <c r="AS6471" t="s">
        <v>54</v>
      </c>
      <c r="AT6471">
        <v>44909.907233796293</v>
      </c>
    </row>
    <row r="6472" spans="1:46" x14ac:dyDescent="0.3">
      <c r="A6472" t="s">
        <v>71</v>
      </c>
      <c r="B6472" t="s">
        <v>47</v>
      </c>
      <c r="C6472" t="s">
        <v>50</v>
      </c>
      <c r="D6472">
        <v>18</v>
      </c>
      <c r="E6472" t="s">
        <v>149</v>
      </c>
      <c r="F6472">
        <v>2</v>
      </c>
      <c r="G6472" t="s">
        <v>50</v>
      </c>
      <c r="H6472">
        <v>1000</v>
      </c>
      <c r="I6472">
        <v>154.4</v>
      </c>
      <c r="J6472">
        <v>187.99799999999999</v>
      </c>
      <c r="K6472">
        <v>44851442</v>
      </c>
      <c r="L6472" t="s">
        <v>209</v>
      </c>
      <c r="M6472">
        <v>30</v>
      </c>
      <c r="N6472">
        <v>1.25</v>
      </c>
      <c r="O6472">
        <v>6</v>
      </c>
      <c r="P6472">
        <v>8</v>
      </c>
      <c r="Q6472">
        <v>10</v>
      </c>
      <c r="R6472">
        <v>12</v>
      </c>
      <c r="S6472" t="s">
        <v>52</v>
      </c>
      <c r="T6472">
        <v>107625</v>
      </c>
      <c r="U6472">
        <v>833</v>
      </c>
      <c r="V6472">
        <v>100589</v>
      </c>
      <c r="W6472">
        <v>129</v>
      </c>
      <c r="X6472">
        <v>506</v>
      </c>
      <c r="Y6472">
        <v>7848</v>
      </c>
      <c r="Z6472">
        <v>192</v>
      </c>
      <c r="AA6472">
        <v>4273</v>
      </c>
      <c r="AB6472">
        <v>180</v>
      </c>
      <c r="AC6472">
        <v>208</v>
      </c>
      <c r="AD6472">
        <v>41</v>
      </c>
      <c r="AE6472">
        <v>135</v>
      </c>
      <c r="AF6472">
        <v>478</v>
      </c>
      <c r="AG6472">
        <v>275</v>
      </c>
      <c r="AH6472">
        <v>40571</v>
      </c>
      <c r="AI6472">
        <v>343</v>
      </c>
      <c r="AJ6472">
        <v>1290</v>
      </c>
      <c r="AK6472">
        <v>143</v>
      </c>
      <c r="AL6472">
        <v>192</v>
      </c>
      <c r="AM6472">
        <v>22900</v>
      </c>
      <c r="AN6472">
        <v>34505</v>
      </c>
      <c r="AO6472" t="s">
        <v>137</v>
      </c>
      <c r="AP6472">
        <v>1</v>
      </c>
      <c r="AQ6472">
        <v>44901</v>
      </c>
      <c r="AR6472">
        <v>0.48284722222222221</v>
      </c>
      <c r="AS6472" t="s">
        <v>54</v>
      </c>
      <c r="AT6472">
        <v>44909.907233796293</v>
      </c>
    </row>
    <row r="6473" spans="1:46" x14ac:dyDescent="0.3">
      <c r="A6473" t="s">
        <v>71</v>
      </c>
      <c r="B6473" t="s">
        <v>47</v>
      </c>
      <c r="C6473" t="s">
        <v>50</v>
      </c>
      <c r="D6473">
        <v>18</v>
      </c>
      <c r="E6473" t="s">
        <v>149</v>
      </c>
      <c r="F6473">
        <v>2</v>
      </c>
      <c r="G6473" t="s">
        <v>50</v>
      </c>
      <c r="H6473">
        <v>1060</v>
      </c>
      <c r="I6473">
        <v>154.46</v>
      </c>
      <c r="J6473">
        <v>188.05799999999999</v>
      </c>
      <c r="K6473">
        <v>44851442</v>
      </c>
      <c r="L6473" t="s">
        <v>209</v>
      </c>
      <c r="M6473">
        <v>30</v>
      </c>
      <c r="N6473">
        <v>1.25</v>
      </c>
      <c r="O6473">
        <v>6</v>
      </c>
      <c r="P6473">
        <v>9</v>
      </c>
      <c r="Q6473">
        <v>10</v>
      </c>
      <c r="R6473">
        <v>12</v>
      </c>
      <c r="S6473" t="s">
        <v>52</v>
      </c>
      <c r="T6473">
        <v>107785</v>
      </c>
      <c r="U6473">
        <v>715</v>
      </c>
      <c r="V6473">
        <v>94265</v>
      </c>
      <c r="W6473">
        <v>123</v>
      </c>
      <c r="X6473">
        <v>561</v>
      </c>
      <c r="Y6473">
        <v>7172</v>
      </c>
      <c r="Z6473">
        <v>88</v>
      </c>
      <c r="AA6473">
        <v>4179</v>
      </c>
      <c r="AB6473">
        <v>203</v>
      </c>
      <c r="AC6473">
        <v>163</v>
      </c>
      <c r="AD6473">
        <v>39</v>
      </c>
      <c r="AE6473">
        <v>99</v>
      </c>
      <c r="AF6473">
        <v>580</v>
      </c>
      <c r="AG6473">
        <v>326</v>
      </c>
      <c r="AH6473">
        <v>38697</v>
      </c>
      <c r="AI6473">
        <v>986</v>
      </c>
      <c r="AJ6473">
        <v>1405</v>
      </c>
      <c r="AK6473">
        <v>29</v>
      </c>
      <c r="AL6473">
        <v>303</v>
      </c>
      <c r="AM6473">
        <v>22408</v>
      </c>
      <c r="AN6473">
        <v>34355</v>
      </c>
      <c r="AO6473" t="s">
        <v>137</v>
      </c>
      <c r="AP6473">
        <v>1</v>
      </c>
      <c r="AQ6473">
        <v>44901</v>
      </c>
      <c r="AR6473">
        <v>0.4830787037037037</v>
      </c>
      <c r="AS6473" t="s">
        <v>54</v>
      </c>
      <c r="AT6473">
        <v>44909.907233796293</v>
      </c>
    </row>
    <row r="6474" spans="1:46" x14ac:dyDescent="0.3">
      <c r="A6474" t="s">
        <v>71</v>
      </c>
      <c r="B6474" t="s">
        <v>47</v>
      </c>
      <c r="C6474" t="s">
        <v>50</v>
      </c>
      <c r="D6474">
        <v>18</v>
      </c>
      <c r="E6474" t="s">
        <v>149</v>
      </c>
      <c r="F6474">
        <v>2</v>
      </c>
      <c r="G6474" t="s">
        <v>50</v>
      </c>
      <c r="H6474">
        <v>1110</v>
      </c>
      <c r="I6474">
        <v>154.51</v>
      </c>
      <c r="J6474">
        <v>188.108</v>
      </c>
      <c r="K6474">
        <v>44851442</v>
      </c>
      <c r="L6474" t="s">
        <v>209</v>
      </c>
      <c r="M6474">
        <v>30</v>
      </c>
      <c r="N6474">
        <v>1.25</v>
      </c>
      <c r="O6474">
        <v>6</v>
      </c>
      <c r="P6474">
        <v>8</v>
      </c>
      <c r="Q6474">
        <v>10</v>
      </c>
      <c r="R6474">
        <v>12</v>
      </c>
      <c r="S6474" t="s">
        <v>52</v>
      </c>
      <c r="T6474">
        <v>92345</v>
      </c>
      <c r="U6474">
        <v>722</v>
      </c>
      <c r="V6474">
        <v>74180</v>
      </c>
      <c r="W6474">
        <v>136</v>
      </c>
      <c r="X6474">
        <v>675</v>
      </c>
      <c r="Y6474">
        <v>7305</v>
      </c>
      <c r="Z6474">
        <v>44</v>
      </c>
      <c r="AA6474">
        <v>4013</v>
      </c>
      <c r="AB6474">
        <v>210</v>
      </c>
      <c r="AC6474">
        <v>214</v>
      </c>
      <c r="AD6474">
        <v>33</v>
      </c>
      <c r="AE6474">
        <v>51</v>
      </c>
      <c r="AF6474">
        <v>414</v>
      </c>
      <c r="AG6474">
        <v>274</v>
      </c>
      <c r="AH6474">
        <v>32299</v>
      </c>
      <c r="AI6474">
        <v>297</v>
      </c>
      <c r="AJ6474">
        <v>1291</v>
      </c>
      <c r="AK6474">
        <v>126</v>
      </c>
      <c r="AL6474">
        <v>399</v>
      </c>
      <c r="AM6474">
        <v>19404</v>
      </c>
      <c r="AN6474">
        <v>30348</v>
      </c>
      <c r="AO6474" t="s">
        <v>137</v>
      </c>
      <c r="AP6474">
        <v>1</v>
      </c>
      <c r="AQ6474">
        <v>44901</v>
      </c>
      <c r="AR6474">
        <v>0.48329861111111111</v>
      </c>
      <c r="AS6474" t="s">
        <v>54</v>
      </c>
      <c r="AT6474">
        <v>44909.907233796293</v>
      </c>
    </row>
    <row r="6475" spans="1:46" x14ac:dyDescent="0.3">
      <c r="A6475" t="s">
        <v>71</v>
      </c>
      <c r="B6475" t="s">
        <v>47</v>
      </c>
      <c r="C6475" t="s">
        <v>50</v>
      </c>
      <c r="D6475">
        <v>18</v>
      </c>
      <c r="E6475" t="s">
        <v>149</v>
      </c>
      <c r="F6475">
        <v>2</v>
      </c>
      <c r="G6475" t="s">
        <v>50</v>
      </c>
      <c r="H6475">
        <v>1200</v>
      </c>
      <c r="I6475">
        <v>154.6</v>
      </c>
      <c r="J6475">
        <v>188.19799999999901</v>
      </c>
      <c r="K6475">
        <v>44851442</v>
      </c>
      <c r="L6475" t="s">
        <v>209</v>
      </c>
      <c r="M6475">
        <v>30</v>
      </c>
      <c r="N6475">
        <v>1.25</v>
      </c>
      <c r="O6475">
        <v>6</v>
      </c>
      <c r="P6475">
        <v>8</v>
      </c>
      <c r="Q6475">
        <v>10</v>
      </c>
      <c r="R6475">
        <v>12</v>
      </c>
      <c r="S6475" t="s">
        <v>52</v>
      </c>
      <c r="T6475">
        <v>103617</v>
      </c>
      <c r="U6475">
        <v>909</v>
      </c>
      <c r="V6475">
        <v>83221</v>
      </c>
      <c r="W6475">
        <v>132</v>
      </c>
      <c r="X6475">
        <v>1014</v>
      </c>
      <c r="Y6475">
        <v>10039</v>
      </c>
      <c r="Z6475">
        <v>174</v>
      </c>
      <c r="AA6475">
        <v>4159</v>
      </c>
      <c r="AB6475">
        <v>247</v>
      </c>
      <c r="AC6475">
        <v>186</v>
      </c>
      <c r="AD6475">
        <v>31</v>
      </c>
      <c r="AE6475">
        <v>60</v>
      </c>
      <c r="AF6475">
        <v>536</v>
      </c>
      <c r="AG6475">
        <v>332</v>
      </c>
      <c r="AH6475">
        <v>38647</v>
      </c>
      <c r="AI6475">
        <v>395</v>
      </c>
      <c r="AJ6475">
        <v>1587</v>
      </c>
      <c r="AK6475">
        <v>183</v>
      </c>
      <c r="AL6475">
        <v>137</v>
      </c>
      <c r="AM6475">
        <v>21694</v>
      </c>
      <c r="AN6475">
        <v>33810</v>
      </c>
      <c r="AO6475" t="s">
        <v>137</v>
      </c>
      <c r="AP6475">
        <v>1</v>
      </c>
      <c r="AQ6475">
        <v>44901</v>
      </c>
      <c r="AR6475">
        <v>0.48353009259259255</v>
      </c>
      <c r="AS6475" t="s">
        <v>54</v>
      </c>
      <c r="AT6475">
        <v>44909.907233796293</v>
      </c>
    </row>
    <row r="6476" spans="1:46" x14ac:dyDescent="0.3">
      <c r="A6476" t="s">
        <v>71</v>
      </c>
      <c r="B6476" t="s">
        <v>47</v>
      </c>
      <c r="C6476" t="s">
        <v>50</v>
      </c>
      <c r="D6476">
        <v>18</v>
      </c>
      <c r="E6476" t="s">
        <v>149</v>
      </c>
      <c r="F6476">
        <v>2</v>
      </c>
      <c r="G6476" t="s">
        <v>50</v>
      </c>
      <c r="H6476">
        <v>1260</v>
      </c>
      <c r="I6476">
        <v>154.66</v>
      </c>
      <c r="J6476">
        <v>188.25799999999899</v>
      </c>
      <c r="K6476">
        <v>44851442</v>
      </c>
      <c r="L6476" t="s">
        <v>209</v>
      </c>
      <c r="M6476">
        <v>30</v>
      </c>
      <c r="N6476">
        <v>1.25</v>
      </c>
      <c r="O6476">
        <v>6</v>
      </c>
      <c r="P6476">
        <v>9</v>
      </c>
      <c r="Q6476">
        <v>10</v>
      </c>
      <c r="R6476">
        <v>12</v>
      </c>
      <c r="S6476" t="s">
        <v>52</v>
      </c>
      <c r="T6476">
        <v>109058</v>
      </c>
      <c r="U6476">
        <v>834</v>
      </c>
      <c r="V6476">
        <v>96844</v>
      </c>
      <c r="W6476">
        <v>111</v>
      </c>
      <c r="X6476">
        <v>800</v>
      </c>
      <c r="Y6476">
        <v>8738</v>
      </c>
      <c r="Z6476">
        <v>101</v>
      </c>
      <c r="AA6476">
        <v>4216</v>
      </c>
      <c r="AB6476">
        <v>165</v>
      </c>
      <c r="AC6476">
        <v>181</v>
      </c>
      <c r="AD6476">
        <v>24</v>
      </c>
      <c r="AE6476">
        <v>92</v>
      </c>
      <c r="AF6476">
        <v>466</v>
      </c>
      <c r="AG6476">
        <v>300</v>
      </c>
      <c r="AH6476">
        <v>40935</v>
      </c>
      <c r="AI6476">
        <v>389</v>
      </c>
      <c r="AJ6476">
        <v>1261</v>
      </c>
      <c r="AK6476">
        <v>117</v>
      </c>
      <c r="AL6476">
        <v>308</v>
      </c>
      <c r="AM6476">
        <v>22691</v>
      </c>
      <c r="AN6476">
        <v>34765</v>
      </c>
      <c r="AO6476" t="s">
        <v>137</v>
      </c>
      <c r="AP6476">
        <v>1</v>
      </c>
      <c r="AQ6476">
        <v>44901</v>
      </c>
      <c r="AR6476">
        <v>0.48378472222222224</v>
      </c>
      <c r="AS6476" t="s">
        <v>54</v>
      </c>
      <c r="AT6476">
        <v>44909.907233796293</v>
      </c>
    </row>
    <row r="6477" spans="1:46" x14ac:dyDescent="0.3">
      <c r="A6477" t="s">
        <v>71</v>
      </c>
      <c r="B6477" t="s">
        <v>47</v>
      </c>
      <c r="C6477" t="s">
        <v>50</v>
      </c>
      <c r="D6477">
        <v>18</v>
      </c>
      <c r="E6477" t="s">
        <v>149</v>
      </c>
      <c r="F6477">
        <v>2</v>
      </c>
      <c r="G6477" t="s">
        <v>50</v>
      </c>
      <c r="H6477">
        <v>1320</v>
      </c>
      <c r="I6477">
        <v>154.72</v>
      </c>
      <c r="J6477">
        <v>188.31799999999899</v>
      </c>
      <c r="K6477">
        <v>44851442</v>
      </c>
      <c r="L6477" t="s">
        <v>209</v>
      </c>
      <c r="M6477">
        <v>30</v>
      </c>
      <c r="N6477">
        <v>1.25</v>
      </c>
      <c r="O6477">
        <v>6</v>
      </c>
      <c r="P6477">
        <v>8</v>
      </c>
      <c r="Q6477">
        <v>10</v>
      </c>
      <c r="R6477">
        <v>12</v>
      </c>
      <c r="S6477" t="s">
        <v>52</v>
      </c>
      <c r="T6477">
        <v>95584</v>
      </c>
      <c r="U6477">
        <v>645</v>
      </c>
      <c r="V6477">
        <v>73931</v>
      </c>
      <c r="W6477">
        <v>165</v>
      </c>
      <c r="X6477">
        <v>706</v>
      </c>
      <c r="Y6477">
        <v>8109</v>
      </c>
      <c r="Z6477">
        <v>88</v>
      </c>
      <c r="AA6477">
        <v>4000</v>
      </c>
      <c r="AB6477">
        <v>152</v>
      </c>
      <c r="AC6477">
        <v>180</v>
      </c>
      <c r="AD6477">
        <v>53</v>
      </c>
      <c r="AE6477">
        <v>83</v>
      </c>
      <c r="AF6477">
        <v>417</v>
      </c>
      <c r="AG6477">
        <v>299</v>
      </c>
      <c r="AH6477">
        <v>34874</v>
      </c>
      <c r="AI6477">
        <v>227</v>
      </c>
      <c r="AJ6477">
        <v>1123</v>
      </c>
      <c r="AK6477">
        <v>-19</v>
      </c>
      <c r="AL6477">
        <v>357</v>
      </c>
      <c r="AM6477">
        <v>20285</v>
      </c>
      <c r="AN6477">
        <v>32753</v>
      </c>
      <c r="AO6477" t="s">
        <v>137</v>
      </c>
      <c r="AP6477">
        <v>1</v>
      </c>
      <c r="AQ6477">
        <v>44901</v>
      </c>
      <c r="AR6477">
        <v>0.48401620370370368</v>
      </c>
      <c r="AS6477" t="s">
        <v>54</v>
      </c>
      <c r="AT6477">
        <v>44909.907233796293</v>
      </c>
    </row>
    <row r="6478" spans="1:46" x14ac:dyDescent="0.3">
      <c r="A6478" t="s">
        <v>71</v>
      </c>
      <c r="B6478" t="s">
        <v>47</v>
      </c>
      <c r="C6478" t="s">
        <v>50</v>
      </c>
      <c r="D6478">
        <v>18</v>
      </c>
      <c r="E6478" t="s">
        <v>149</v>
      </c>
      <c r="F6478">
        <v>2</v>
      </c>
      <c r="G6478" t="s">
        <v>50</v>
      </c>
      <c r="H6478">
        <v>1380</v>
      </c>
      <c r="I6478">
        <v>154.78</v>
      </c>
      <c r="J6478">
        <v>188.37799999999999</v>
      </c>
      <c r="K6478">
        <v>44851442</v>
      </c>
      <c r="L6478" t="s">
        <v>209</v>
      </c>
      <c r="M6478">
        <v>30</v>
      </c>
      <c r="N6478">
        <v>1.25</v>
      </c>
      <c r="O6478">
        <v>6</v>
      </c>
      <c r="P6478">
        <v>8</v>
      </c>
      <c r="Q6478">
        <v>10</v>
      </c>
      <c r="R6478">
        <v>12</v>
      </c>
      <c r="S6478" t="s">
        <v>52</v>
      </c>
      <c r="T6478">
        <v>93608</v>
      </c>
      <c r="U6478">
        <v>800</v>
      </c>
      <c r="V6478">
        <v>75136</v>
      </c>
      <c r="W6478">
        <v>138</v>
      </c>
      <c r="X6478">
        <v>706</v>
      </c>
      <c r="Y6478">
        <v>7937</v>
      </c>
      <c r="Z6478">
        <v>96</v>
      </c>
      <c r="AA6478">
        <v>4016</v>
      </c>
      <c r="AB6478">
        <v>203</v>
      </c>
      <c r="AC6478">
        <v>188</v>
      </c>
      <c r="AD6478">
        <v>62</v>
      </c>
      <c r="AE6478">
        <v>70</v>
      </c>
      <c r="AF6478">
        <v>447</v>
      </c>
      <c r="AG6478">
        <v>373</v>
      </c>
      <c r="AH6478">
        <v>33670</v>
      </c>
      <c r="AI6478">
        <v>258</v>
      </c>
      <c r="AJ6478">
        <v>1475</v>
      </c>
      <c r="AK6478">
        <v>55</v>
      </c>
      <c r="AL6478">
        <v>268</v>
      </c>
      <c r="AM6478">
        <v>20193</v>
      </c>
      <c r="AN6478">
        <v>30741</v>
      </c>
      <c r="AO6478" t="s">
        <v>137</v>
      </c>
      <c r="AP6478">
        <v>1</v>
      </c>
      <c r="AQ6478">
        <v>44901</v>
      </c>
      <c r="AR6478">
        <v>0.48424768518518518</v>
      </c>
      <c r="AS6478" t="s">
        <v>54</v>
      </c>
      <c r="AT6478">
        <v>44909.907233796293</v>
      </c>
    </row>
    <row r="6479" spans="1:46" x14ac:dyDescent="0.3">
      <c r="A6479" t="s">
        <v>71</v>
      </c>
      <c r="B6479" t="s">
        <v>47</v>
      </c>
      <c r="C6479" t="s">
        <v>50</v>
      </c>
      <c r="D6479">
        <v>18</v>
      </c>
      <c r="E6479" t="s">
        <v>149</v>
      </c>
      <c r="F6479">
        <v>2</v>
      </c>
      <c r="G6479" t="s">
        <v>50</v>
      </c>
      <c r="H6479">
        <v>1430</v>
      </c>
      <c r="I6479">
        <v>154.83000000000001</v>
      </c>
      <c r="J6479">
        <v>188.428</v>
      </c>
      <c r="K6479">
        <v>44851442</v>
      </c>
      <c r="L6479" t="s">
        <v>209</v>
      </c>
      <c r="M6479">
        <v>30</v>
      </c>
      <c r="N6479">
        <v>1.25</v>
      </c>
      <c r="O6479">
        <v>6</v>
      </c>
      <c r="P6479">
        <v>8</v>
      </c>
      <c r="Q6479">
        <v>10</v>
      </c>
      <c r="R6479">
        <v>12</v>
      </c>
      <c r="S6479" t="s">
        <v>52</v>
      </c>
      <c r="T6479">
        <v>104957</v>
      </c>
      <c r="U6479">
        <v>823</v>
      </c>
      <c r="V6479">
        <v>90604</v>
      </c>
      <c r="W6479">
        <v>189</v>
      </c>
      <c r="X6479">
        <v>1045</v>
      </c>
      <c r="Y6479">
        <v>10490</v>
      </c>
      <c r="Z6479">
        <v>106</v>
      </c>
      <c r="AA6479">
        <v>4030</v>
      </c>
      <c r="AB6479">
        <v>155</v>
      </c>
      <c r="AC6479">
        <v>218</v>
      </c>
      <c r="AD6479">
        <v>49</v>
      </c>
      <c r="AE6479">
        <v>86</v>
      </c>
      <c r="AF6479">
        <v>481</v>
      </c>
      <c r="AG6479">
        <v>332</v>
      </c>
      <c r="AH6479">
        <v>39450</v>
      </c>
      <c r="AI6479">
        <v>333</v>
      </c>
      <c r="AJ6479">
        <v>1654</v>
      </c>
      <c r="AK6479">
        <v>82</v>
      </c>
      <c r="AL6479">
        <v>359</v>
      </c>
      <c r="AM6479">
        <v>21562</v>
      </c>
      <c r="AN6479">
        <v>32920</v>
      </c>
      <c r="AO6479" t="s">
        <v>137</v>
      </c>
      <c r="AP6479">
        <v>1</v>
      </c>
      <c r="AQ6479">
        <v>44901</v>
      </c>
      <c r="AR6479">
        <v>0.48446759259259259</v>
      </c>
      <c r="AS6479" t="s">
        <v>54</v>
      </c>
      <c r="AT6479">
        <v>44909.907233796293</v>
      </c>
    </row>
    <row r="6480" spans="1:46" x14ac:dyDescent="0.3">
      <c r="A6480" t="s">
        <v>71</v>
      </c>
      <c r="B6480" t="s">
        <v>47</v>
      </c>
      <c r="C6480" t="s">
        <v>50</v>
      </c>
      <c r="D6480">
        <v>18</v>
      </c>
      <c r="E6480" t="s">
        <v>149</v>
      </c>
      <c r="F6480">
        <v>2</v>
      </c>
      <c r="G6480" t="s">
        <v>50</v>
      </c>
      <c r="H6480">
        <v>1450</v>
      </c>
      <c r="I6480">
        <v>154.85</v>
      </c>
      <c r="J6480">
        <v>188.44799999999901</v>
      </c>
      <c r="K6480">
        <v>44851442</v>
      </c>
      <c r="L6480" t="s">
        <v>209</v>
      </c>
      <c r="M6480">
        <v>30</v>
      </c>
      <c r="N6480">
        <v>1.25</v>
      </c>
      <c r="O6480">
        <v>6</v>
      </c>
      <c r="P6480">
        <v>9</v>
      </c>
      <c r="Q6480">
        <v>10</v>
      </c>
      <c r="R6480">
        <v>12</v>
      </c>
      <c r="S6480" t="s">
        <v>52</v>
      </c>
      <c r="T6480">
        <v>113491</v>
      </c>
      <c r="U6480">
        <v>981</v>
      </c>
      <c r="V6480">
        <v>100419</v>
      </c>
      <c r="W6480">
        <v>158</v>
      </c>
      <c r="X6480">
        <v>1379</v>
      </c>
      <c r="Y6480">
        <v>12862</v>
      </c>
      <c r="Z6480">
        <v>137</v>
      </c>
      <c r="AA6480">
        <v>4240</v>
      </c>
      <c r="AB6480">
        <v>222</v>
      </c>
      <c r="AC6480">
        <v>230</v>
      </c>
      <c r="AD6480">
        <v>75</v>
      </c>
      <c r="AE6480">
        <v>102</v>
      </c>
      <c r="AF6480">
        <v>536</v>
      </c>
      <c r="AG6480">
        <v>329</v>
      </c>
      <c r="AH6480">
        <v>43069</v>
      </c>
      <c r="AI6480">
        <v>590</v>
      </c>
      <c r="AJ6480">
        <v>1549</v>
      </c>
      <c r="AK6480">
        <v>349</v>
      </c>
      <c r="AL6480">
        <v>438</v>
      </c>
      <c r="AM6480">
        <v>23118</v>
      </c>
      <c r="AN6480">
        <v>35322</v>
      </c>
      <c r="AO6480" t="s">
        <v>137</v>
      </c>
      <c r="AP6480">
        <v>1</v>
      </c>
      <c r="AQ6480">
        <v>44901</v>
      </c>
      <c r="AR6480">
        <v>0.4846759259259259</v>
      </c>
      <c r="AS6480" t="s">
        <v>54</v>
      </c>
      <c r="AT6480">
        <v>44909.907233796293</v>
      </c>
    </row>
    <row r="6481" spans="1:46" x14ac:dyDescent="0.3">
      <c r="A6481" t="s">
        <v>71</v>
      </c>
      <c r="B6481" t="s">
        <v>47</v>
      </c>
      <c r="C6481" t="s">
        <v>50</v>
      </c>
      <c r="D6481">
        <v>18</v>
      </c>
      <c r="E6481" t="s">
        <v>149</v>
      </c>
      <c r="F6481">
        <v>2</v>
      </c>
      <c r="G6481" t="s">
        <v>50</v>
      </c>
      <c r="H6481">
        <v>1470</v>
      </c>
      <c r="I6481">
        <v>154.87</v>
      </c>
      <c r="J6481">
        <v>188.46799999999999</v>
      </c>
      <c r="K6481">
        <v>44851442</v>
      </c>
      <c r="L6481" t="s">
        <v>209</v>
      </c>
      <c r="M6481">
        <v>30</v>
      </c>
      <c r="N6481">
        <v>1.25</v>
      </c>
      <c r="O6481">
        <v>6</v>
      </c>
      <c r="P6481">
        <v>8</v>
      </c>
      <c r="Q6481">
        <v>10</v>
      </c>
      <c r="R6481">
        <v>12</v>
      </c>
      <c r="S6481" t="s">
        <v>52</v>
      </c>
      <c r="T6481">
        <v>97358</v>
      </c>
      <c r="U6481">
        <v>735</v>
      </c>
      <c r="V6481">
        <v>86076</v>
      </c>
      <c r="W6481">
        <v>138</v>
      </c>
      <c r="X6481">
        <v>987</v>
      </c>
      <c r="Y6481">
        <v>9508</v>
      </c>
      <c r="Z6481">
        <v>90</v>
      </c>
      <c r="AA6481">
        <v>4102</v>
      </c>
      <c r="AB6481">
        <v>215</v>
      </c>
      <c r="AC6481">
        <v>142</v>
      </c>
      <c r="AD6481">
        <v>32</v>
      </c>
      <c r="AE6481">
        <v>53</v>
      </c>
      <c r="AF6481">
        <v>489</v>
      </c>
      <c r="AG6481">
        <v>295</v>
      </c>
      <c r="AH6481">
        <v>36177</v>
      </c>
      <c r="AI6481">
        <v>355</v>
      </c>
      <c r="AJ6481">
        <v>1176</v>
      </c>
      <c r="AK6481">
        <v>106</v>
      </c>
      <c r="AL6481">
        <v>259</v>
      </c>
      <c r="AM6481">
        <v>19985</v>
      </c>
      <c r="AN6481">
        <v>30753</v>
      </c>
      <c r="AO6481" t="s">
        <v>137</v>
      </c>
      <c r="AP6481">
        <v>1</v>
      </c>
      <c r="AQ6481">
        <v>44901</v>
      </c>
      <c r="AR6481">
        <v>0.48487268518518517</v>
      </c>
      <c r="AS6481" t="s">
        <v>54</v>
      </c>
      <c r="AT6481">
        <v>44909.907233796293</v>
      </c>
    </row>
    <row r="6482" spans="1:46" x14ac:dyDescent="0.3">
      <c r="A6482" t="s">
        <v>71</v>
      </c>
      <c r="B6482" t="s">
        <v>47</v>
      </c>
      <c r="C6482" t="s">
        <v>50</v>
      </c>
      <c r="D6482">
        <v>18</v>
      </c>
      <c r="E6482" t="s">
        <v>149</v>
      </c>
      <c r="F6482">
        <v>2</v>
      </c>
      <c r="G6482" t="s">
        <v>50</v>
      </c>
      <c r="H6482">
        <v>1500</v>
      </c>
      <c r="I6482">
        <v>154.9</v>
      </c>
      <c r="J6482">
        <v>188.49799999999999</v>
      </c>
      <c r="K6482">
        <v>44851442</v>
      </c>
      <c r="L6482" t="s">
        <v>209</v>
      </c>
      <c r="M6482">
        <v>30</v>
      </c>
      <c r="N6482">
        <v>1.25</v>
      </c>
      <c r="O6482">
        <v>6</v>
      </c>
      <c r="P6482">
        <v>9</v>
      </c>
      <c r="Q6482">
        <v>10</v>
      </c>
      <c r="R6482">
        <v>12</v>
      </c>
      <c r="S6482" t="s">
        <v>52</v>
      </c>
      <c r="T6482">
        <v>113320</v>
      </c>
      <c r="U6482">
        <v>613</v>
      </c>
      <c r="V6482">
        <v>52752</v>
      </c>
      <c r="W6482">
        <v>106</v>
      </c>
      <c r="X6482">
        <v>567</v>
      </c>
      <c r="Y6482">
        <v>7591</v>
      </c>
      <c r="Z6482">
        <v>125</v>
      </c>
      <c r="AA6482">
        <v>4536</v>
      </c>
      <c r="AB6482">
        <v>225</v>
      </c>
      <c r="AC6482">
        <v>179</v>
      </c>
      <c r="AD6482">
        <v>20</v>
      </c>
      <c r="AE6482">
        <v>33</v>
      </c>
      <c r="AF6482">
        <v>368</v>
      </c>
      <c r="AG6482">
        <v>198</v>
      </c>
      <c r="AH6482">
        <v>22873</v>
      </c>
      <c r="AI6482">
        <v>341</v>
      </c>
      <c r="AJ6482">
        <v>718</v>
      </c>
      <c r="AK6482">
        <v>171</v>
      </c>
      <c r="AL6482">
        <v>254</v>
      </c>
      <c r="AM6482">
        <v>19285</v>
      </c>
      <c r="AN6482">
        <v>51239</v>
      </c>
      <c r="AO6482" t="s">
        <v>137</v>
      </c>
      <c r="AP6482">
        <v>1</v>
      </c>
      <c r="AQ6482">
        <v>44901</v>
      </c>
      <c r="AR6482">
        <v>0.48510416666666667</v>
      </c>
      <c r="AS6482" t="s">
        <v>54</v>
      </c>
      <c r="AT6482">
        <v>44909.907233796293</v>
      </c>
    </row>
    <row r="6483" spans="1:46" x14ac:dyDescent="0.3">
      <c r="A6483" t="s">
        <v>71</v>
      </c>
      <c r="B6483" t="s">
        <v>47</v>
      </c>
      <c r="C6483" t="s">
        <v>50</v>
      </c>
      <c r="D6483">
        <v>18</v>
      </c>
      <c r="E6483" t="s">
        <v>149</v>
      </c>
      <c r="F6483">
        <v>3</v>
      </c>
      <c r="G6483" t="s">
        <v>50</v>
      </c>
      <c r="H6483">
        <v>50</v>
      </c>
      <c r="I6483">
        <v>154.94999999999999</v>
      </c>
      <c r="J6483">
        <v>188.548</v>
      </c>
      <c r="K6483">
        <v>44851452</v>
      </c>
      <c r="L6483" t="s">
        <v>210</v>
      </c>
      <c r="M6483">
        <v>30</v>
      </c>
      <c r="N6483">
        <v>1.25</v>
      </c>
      <c r="O6483">
        <v>6</v>
      </c>
      <c r="P6483">
        <v>9</v>
      </c>
      <c r="Q6483">
        <v>10</v>
      </c>
      <c r="R6483">
        <v>12</v>
      </c>
      <c r="S6483" t="s">
        <v>52</v>
      </c>
      <c r="T6483">
        <v>108247</v>
      </c>
      <c r="U6483">
        <v>1154</v>
      </c>
      <c r="V6483">
        <v>94225</v>
      </c>
      <c r="W6483">
        <v>231</v>
      </c>
      <c r="X6483">
        <v>1138</v>
      </c>
      <c r="Y6483">
        <v>14961</v>
      </c>
      <c r="Z6483">
        <v>113</v>
      </c>
      <c r="AA6483">
        <v>4084</v>
      </c>
      <c r="AB6483">
        <v>153</v>
      </c>
      <c r="AC6483">
        <v>280</v>
      </c>
      <c r="AD6483">
        <v>79</v>
      </c>
      <c r="AE6483">
        <v>79</v>
      </c>
      <c r="AF6483">
        <v>574</v>
      </c>
      <c r="AG6483">
        <v>519</v>
      </c>
      <c r="AH6483">
        <v>41653</v>
      </c>
      <c r="AI6483">
        <v>393</v>
      </c>
      <c r="AJ6483">
        <v>1650</v>
      </c>
      <c r="AK6483">
        <v>223</v>
      </c>
      <c r="AL6483">
        <v>338</v>
      </c>
      <c r="AM6483">
        <v>22345</v>
      </c>
      <c r="AN6483">
        <v>33448</v>
      </c>
      <c r="AO6483" t="s">
        <v>137</v>
      </c>
      <c r="AP6483">
        <v>1</v>
      </c>
      <c r="AQ6483">
        <v>44901</v>
      </c>
      <c r="AR6483">
        <v>0.51440972222222225</v>
      </c>
      <c r="AS6483" t="s">
        <v>54</v>
      </c>
      <c r="AT6483">
        <v>44909.907256944447</v>
      </c>
    </row>
    <row r="6484" spans="1:46" x14ac:dyDescent="0.3">
      <c r="A6484" t="s">
        <v>71</v>
      </c>
      <c r="B6484" t="s">
        <v>47</v>
      </c>
      <c r="C6484" t="s">
        <v>50</v>
      </c>
      <c r="D6484">
        <v>18</v>
      </c>
      <c r="E6484" t="s">
        <v>149</v>
      </c>
      <c r="F6484">
        <v>3</v>
      </c>
      <c r="G6484" t="s">
        <v>50</v>
      </c>
      <c r="H6484">
        <v>100</v>
      </c>
      <c r="I6484">
        <v>155</v>
      </c>
      <c r="J6484">
        <v>188.59799999999899</v>
      </c>
      <c r="K6484">
        <v>44851452</v>
      </c>
      <c r="L6484" t="s">
        <v>210</v>
      </c>
      <c r="M6484">
        <v>30</v>
      </c>
      <c r="N6484">
        <v>1.25</v>
      </c>
      <c r="O6484">
        <v>6</v>
      </c>
      <c r="P6484">
        <v>9</v>
      </c>
      <c r="Q6484">
        <v>10</v>
      </c>
      <c r="R6484">
        <v>12</v>
      </c>
      <c r="S6484" t="s">
        <v>52</v>
      </c>
      <c r="T6484">
        <v>120068</v>
      </c>
      <c r="U6484">
        <v>1000</v>
      </c>
      <c r="V6484">
        <v>115676</v>
      </c>
      <c r="W6484">
        <v>189</v>
      </c>
      <c r="X6484">
        <v>1030</v>
      </c>
      <c r="Y6484">
        <v>9709</v>
      </c>
      <c r="Z6484">
        <v>112</v>
      </c>
      <c r="AA6484">
        <v>4360</v>
      </c>
      <c r="AB6484">
        <v>191</v>
      </c>
      <c r="AC6484">
        <v>181</v>
      </c>
      <c r="AD6484">
        <v>26</v>
      </c>
      <c r="AE6484">
        <v>122</v>
      </c>
      <c r="AF6484">
        <v>608</v>
      </c>
      <c r="AG6484">
        <v>321</v>
      </c>
      <c r="AH6484">
        <v>48431</v>
      </c>
      <c r="AI6484">
        <v>275</v>
      </c>
      <c r="AJ6484">
        <v>1386</v>
      </c>
      <c r="AK6484">
        <v>223</v>
      </c>
      <c r="AL6484">
        <v>179</v>
      </c>
      <c r="AM6484">
        <v>24169</v>
      </c>
      <c r="AN6484">
        <v>36628</v>
      </c>
      <c r="AO6484" t="s">
        <v>137</v>
      </c>
      <c r="AP6484">
        <v>1</v>
      </c>
      <c r="AQ6484">
        <v>44901</v>
      </c>
      <c r="AR6484">
        <v>0.5146412037037037</v>
      </c>
      <c r="AS6484" t="s">
        <v>54</v>
      </c>
      <c r="AT6484">
        <v>44909.907256944447</v>
      </c>
    </row>
    <row r="6485" spans="1:46" x14ac:dyDescent="0.3">
      <c r="A6485" t="s">
        <v>71</v>
      </c>
      <c r="B6485" t="s">
        <v>47</v>
      </c>
      <c r="C6485" t="s">
        <v>50</v>
      </c>
      <c r="D6485">
        <v>18</v>
      </c>
      <c r="E6485" t="s">
        <v>149</v>
      </c>
      <c r="F6485">
        <v>3</v>
      </c>
      <c r="G6485" t="s">
        <v>50</v>
      </c>
      <c r="H6485">
        <v>150</v>
      </c>
      <c r="I6485">
        <v>155.05000000000001</v>
      </c>
      <c r="J6485">
        <v>188.648</v>
      </c>
      <c r="K6485">
        <v>44851452</v>
      </c>
      <c r="L6485" t="s">
        <v>210</v>
      </c>
      <c r="M6485">
        <v>30</v>
      </c>
      <c r="N6485">
        <v>1.25</v>
      </c>
      <c r="O6485">
        <v>6</v>
      </c>
      <c r="P6485">
        <v>9</v>
      </c>
      <c r="Q6485">
        <v>10</v>
      </c>
      <c r="R6485">
        <v>12</v>
      </c>
      <c r="S6485" t="s">
        <v>52</v>
      </c>
      <c r="T6485">
        <v>110792</v>
      </c>
      <c r="U6485">
        <v>927</v>
      </c>
      <c r="V6485">
        <v>103451</v>
      </c>
      <c r="W6485">
        <v>152</v>
      </c>
      <c r="X6485">
        <v>1057</v>
      </c>
      <c r="Y6485">
        <v>10181</v>
      </c>
      <c r="Z6485">
        <v>150</v>
      </c>
      <c r="AA6485">
        <v>4229</v>
      </c>
      <c r="AB6485">
        <v>172</v>
      </c>
      <c r="AC6485">
        <v>224</v>
      </c>
      <c r="AD6485">
        <v>81</v>
      </c>
      <c r="AE6485">
        <v>100</v>
      </c>
      <c r="AF6485">
        <v>609</v>
      </c>
      <c r="AG6485">
        <v>341</v>
      </c>
      <c r="AH6485">
        <v>42335</v>
      </c>
      <c r="AI6485">
        <v>378</v>
      </c>
      <c r="AJ6485">
        <v>1265</v>
      </c>
      <c r="AK6485">
        <v>194</v>
      </c>
      <c r="AL6485">
        <v>127</v>
      </c>
      <c r="AM6485">
        <v>22343</v>
      </c>
      <c r="AN6485">
        <v>34490</v>
      </c>
      <c r="AO6485" t="s">
        <v>137</v>
      </c>
      <c r="AP6485">
        <v>1</v>
      </c>
      <c r="AQ6485">
        <v>44901</v>
      </c>
      <c r="AR6485">
        <v>0.51487268518518514</v>
      </c>
      <c r="AS6485" t="s">
        <v>54</v>
      </c>
      <c r="AT6485">
        <v>44909.907256944447</v>
      </c>
    </row>
    <row r="6486" spans="1:46" x14ac:dyDescent="0.3">
      <c r="A6486" t="s">
        <v>71</v>
      </c>
      <c r="B6486" t="s">
        <v>47</v>
      </c>
      <c r="C6486" t="s">
        <v>50</v>
      </c>
      <c r="D6486">
        <v>18</v>
      </c>
      <c r="E6486" t="s">
        <v>149</v>
      </c>
      <c r="F6486">
        <v>3</v>
      </c>
      <c r="G6486" t="s">
        <v>50</v>
      </c>
      <c r="H6486">
        <v>200</v>
      </c>
      <c r="I6486">
        <v>155.1</v>
      </c>
      <c r="J6486">
        <v>188.69799999999901</v>
      </c>
      <c r="K6486">
        <v>44851452</v>
      </c>
      <c r="L6486" t="s">
        <v>210</v>
      </c>
      <c r="M6486">
        <v>30</v>
      </c>
      <c r="N6486">
        <v>1.25</v>
      </c>
      <c r="O6486">
        <v>6</v>
      </c>
      <c r="P6486">
        <v>9</v>
      </c>
      <c r="Q6486">
        <v>10</v>
      </c>
      <c r="R6486">
        <v>12</v>
      </c>
      <c r="S6486" t="s">
        <v>52</v>
      </c>
      <c r="T6486">
        <v>109806</v>
      </c>
      <c r="U6486">
        <v>865</v>
      </c>
      <c r="V6486">
        <v>99735</v>
      </c>
      <c r="W6486">
        <v>150</v>
      </c>
      <c r="X6486">
        <v>902</v>
      </c>
      <c r="Y6486">
        <v>8735</v>
      </c>
      <c r="Z6486">
        <v>115</v>
      </c>
      <c r="AA6486">
        <v>4237</v>
      </c>
      <c r="AB6486">
        <v>120</v>
      </c>
      <c r="AC6486">
        <v>187</v>
      </c>
      <c r="AD6486">
        <v>61</v>
      </c>
      <c r="AE6486">
        <v>130</v>
      </c>
      <c r="AF6486">
        <v>543</v>
      </c>
      <c r="AG6486">
        <v>285</v>
      </c>
      <c r="AH6486">
        <v>39586</v>
      </c>
      <c r="AI6486">
        <v>499</v>
      </c>
      <c r="AJ6486">
        <v>1448</v>
      </c>
      <c r="AK6486">
        <v>40</v>
      </c>
      <c r="AL6486">
        <v>298</v>
      </c>
      <c r="AM6486">
        <v>23081</v>
      </c>
      <c r="AN6486">
        <v>34955</v>
      </c>
      <c r="AO6486" t="s">
        <v>137</v>
      </c>
      <c r="AP6486">
        <v>1</v>
      </c>
      <c r="AQ6486">
        <v>44901</v>
      </c>
      <c r="AR6486">
        <v>0.5151041666666667</v>
      </c>
      <c r="AS6486" t="s">
        <v>54</v>
      </c>
      <c r="AT6486">
        <v>44909.907256944447</v>
      </c>
    </row>
    <row r="6487" spans="1:46" x14ac:dyDescent="0.3">
      <c r="A6487" t="s">
        <v>71</v>
      </c>
      <c r="B6487" t="s">
        <v>47</v>
      </c>
      <c r="C6487" t="s">
        <v>50</v>
      </c>
      <c r="D6487">
        <v>18</v>
      </c>
      <c r="E6487" t="s">
        <v>149</v>
      </c>
      <c r="F6487">
        <v>3</v>
      </c>
      <c r="G6487" t="s">
        <v>50</v>
      </c>
      <c r="H6487">
        <v>250</v>
      </c>
      <c r="I6487">
        <v>155.15</v>
      </c>
      <c r="J6487">
        <v>188.74799999999999</v>
      </c>
      <c r="K6487">
        <v>44851452</v>
      </c>
      <c r="L6487" t="s">
        <v>210</v>
      </c>
      <c r="M6487">
        <v>30</v>
      </c>
      <c r="N6487">
        <v>1.25</v>
      </c>
      <c r="O6487">
        <v>6</v>
      </c>
      <c r="P6487">
        <v>8</v>
      </c>
      <c r="Q6487">
        <v>10</v>
      </c>
      <c r="R6487">
        <v>12</v>
      </c>
      <c r="S6487" t="s">
        <v>52</v>
      </c>
      <c r="T6487">
        <v>100580</v>
      </c>
      <c r="U6487">
        <v>744</v>
      </c>
      <c r="V6487">
        <v>80932</v>
      </c>
      <c r="W6487">
        <v>143</v>
      </c>
      <c r="X6487">
        <v>858</v>
      </c>
      <c r="Y6487">
        <v>8277</v>
      </c>
      <c r="Z6487">
        <v>115</v>
      </c>
      <c r="AA6487">
        <v>4116</v>
      </c>
      <c r="AB6487">
        <v>178</v>
      </c>
      <c r="AC6487">
        <v>163</v>
      </c>
      <c r="AD6487">
        <v>26</v>
      </c>
      <c r="AE6487">
        <v>60</v>
      </c>
      <c r="AF6487">
        <v>630</v>
      </c>
      <c r="AG6487">
        <v>274</v>
      </c>
      <c r="AH6487">
        <v>36983</v>
      </c>
      <c r="AI6487">
        <v>397</v>
      </c>
      <c r="AJ6487">
        <v>1156</v>
      </c>
      <c r="AK6487">
        <v>212</v>
      </c>
      <c r="AL6487">
        <v>238</v>
      </c>
      <c r="AM6487">
        <v>21268</v>
      </c>
      <c r="AN6487">
        <v>32472</v>
      </c>
      <c r="AO6487" t="s">
        <v>137</v>
      </c>
      <c r="AP6487">
        <v>1</v>
      </c>
      <c r="AQ6487">
        <v>44901</v>
      </c>
      <c r="AR6487">
        <v>0.51535879629629633</v>
      </c>
      <c r="AS6487" t="s">
        <v>54</v>
      </c>
      <c r="AT6487">
        <v>44909.907256944447</v>
      </c>
    </row>
    <row r="6488" spans="1:46" x14ac:dyDescent="0.3">
      <c r="A6488" t="s">
        <v>71</v>
      </c>
      <c r="B6488" t="s">
        <v>47</v>
      </c>
      <c r="C6488" t="s">
        <v>50</v>
      </c>
      <c r="D6488">
        <v>18</v>
      </c>
      <c r="E6488" t="s">
        <v>149</v>
      </c>
      <c r="F6488">
        <v>3</v>
      </c>
      <c r="G6488" t="s">
        <v>50</v>
      </c>
      <c r="H6488">
        <v>300</v>
      </c>
      <c r="I6488">
        <v>155.19999999999999</v>
      </c>
      <c r="J6488">
        <v>188.798</v>
      </c>
      <c r="K6488">
        <v>44851452</v>
      </c>
      <c r="L6488" t="s">
        <v>210</v>
      </c>
      <c r="M6488">
        <v>30</v>
      </c>
      <c r="N6488">
        <v>1.25</v>
      </c>
      <c r="O6488">
        <v>6</v>
      </c>
      <c r="P6488">
        <v>8</v>
      </c>
      <c r="Q6488">
        <v>10</v>
      </c>
      <c r="R6488">
        <v>12</v>
      </c>
      <c r="S6488" t="s">
        <v>52</v>
      </c>
      <c r="T6488">
        <v>102227</v>
      </c>
      <c r="U6488">
        <v>787</v>
      </c>
      <c r="V6488">
        <v>83662</v>
      </c>
      <c r="W6488">
        <v>171</v>
      </c>
      <c r="X6488">
        <v>865</v>
      </c>
      <c r="Y6488">
        <v>9806</v>
      </c>
      <c r="Z6488">
        <v>63</v>
      </c>
      <c r="AA6488">
        <v>4233</v>
      </c>
      <c r="AB6488">
        <v>188</v>
      </c>
      <c r="AC6488">
        <v>210</v>
      </c>
      <c r="AD6488">
        <v>64</v>
      </c>
      <c r="AE6488">
        <v>81</v>
      </c>
      <c r="AF6488">
        <v>632</v>
      </c>
      <c r="AG6488">
        <v>301</v>
      </c>
      <c r="AH6488">
        <v>37121</v>
      </c>
      <c r="AI6488">
        <v>387</v>
      </c>
      <c r="AJ6488">
        <v>1490</v>
      </c>
      <c r="AK6488">
        <v>104</v>
      </c>
      <c r="AL6488">
        <v>229</v>
      </c>
      <c r="AM6488">
        <v>21325</v>
      </c>
      <c r="AN6488">
        <v>33256</v>
      </c>
      <c r="AO6488" t="s">
        <v>137</v>
      </c>
      <c r="AP6488">
        <v>1</v>
      </c>
      <c r="AQ6488">
        <v>44901</v>
      </c>
      <c r="AR6488">
        <v>0.51559027777777777</v>
      </c>
      <c r="AS6488" t="s">
        <v>54</v>
      </c>
      <c r="AT6488">
        <v>44909.907256944447</v>
      </c>
    </row>
    <row r="6489" spans="1:46" x14ac:dyDescent="0.3">
      <c r="A6489" t="s">
        <v>71</v>
      </c>
      <c r="B6489" t="s">
        <v>47</v>
      </c>
      <c r="C6489" t="s">
        <v>50</v>
      </c>
      <c r="D6489">
        <v>18</v>
      </c>
      <c r="E6489" t="s">
        <v>149</v>
      </c>
      <c r="F6489">
        <v>3</v>
      </c>
      <c r="G6489" t="s">
        <v>50</v>
      </c>
      <c r="H6489">
        <v>350</v>
      </c>
      <c r="I6489">
        <v>155.25</v>
      </c>
      <c r="J6489">
        <v>188.84799999999899</v>
      </c>
      <c r="K6489">
        <v>44851452</v>
      </c>
      <c r="L6489" t="s">
        <v>210</v>
      </c>
      <c r="M6489">
        <v>30</v>
      </c>
      <c r="N6489">
        <v>1.25</v>
      </c>
      <c r="O6489">
        <v>6</v>
      </c>
      <c r="P6489">
        <v>8</v>
      </c>
      <c r="Q6489">
        <v>10</v>
      </c>
      <c r="R6489">
        <v>12</v>
      </c>
      <c r="S6489" t="s">
        <v>52</v>
      </c>
      <c r="T6489">
        <v>102115</v>
      </c>
      <c r="U6489">
        <v>1051</v>
      </c>
      <c r="V6489">
        <v>90366</v>
      </c>
      <c r="W6489">
        <v>210</v>
      </c>
      <c r="X6489">
        <v>866</v>
      </c>
      <c r="Y6489">
        <v>10256</v>
      </c>
      <c r="Z6489">
        <v>136</v>
      </c>
      <c r="AA6489">
        <v>4207</v>
      </c>
      <c r="AB6489">
        <v>144</v>
      </c>
      <c r="AC6489">
        <v>176</v>
      </c>
      <c r="AD6489">
        <v>18</v>
      </c>
      <c r="AE6489">
        <v>77</v>
      </c>
      <c r="AF6489">
        <v>487</v>
      </c>
      <c r="AG6489">
        <v>279</v>
      </c>
      <c r="AH6489">
        <v>39315</v>
      </c>
      <c r="AI6489">
        <v>487</v>
      </c>
      <c r="AJ6489">
        <v>1278</v>
      </c>
      <c r="AK6489">
        <v>108</v>
      </c>
      <c r="AL6489">
        <v>371</v>
      </c>
      <c r="AM6489">
        <v>21388</v>
      </c>
      <c r="AN6489">
        <v>31821</v>
      </c>
      <c r="AO6489" t="s">
        <v>137</v>
      </c>
      <c r="AP6489">
        <v>1</v>
      </c>
      <c r="AQ6489">
        <v>44901</v>
      </c>
      <c r="AR6489">
        <v>0.51581018518518518</v>
      </c>
      <c r="AS6489" t="s">
        <v>54</v>
      </c>
      <c r="AT6489">
        <v>44909.907256944447</v>
      </c>
    </row>
    <row r="6490" spans="1:46" x14ac:dyDescent="0.3">
      <c r="A6490" t="s">
        <v>71</v>
      </c>
      <c r="B6490" t="s">
        <v>47</v>
      </c>
      <c r="C6490" t="s">
        <v>50</v>
      </c>
      <c r="D6490">
        <v>18</v>
      </c>
      <c r="E6490" t="s">
        <v>149</v>
      </c>
      <c r="F6490">
        <v>3</v>
      </c>
      <c r="G6490" t="s">
        <v>50</v>
      </c>
      <c r="H6490">
        <v>400</v>
      </c>
      <c r="I6490">
        <v>155.30000000000001</v>
      </c>
      <c r="J6490">
        <v>188.898</v>
      </c>
      <c r="K6490">
        <v>44851452</v>
      </c>
      <c r="L6490" t="s">
        <v>210</v>
      </c>
      <c r="M6490">
        <v>30</v>
      </c>
      <c r="N6490">
        <v>1.25</v>
      </c>
      <c r="O6490">
        <v>6</v>
      </c>
      <c r="P6490">
        <v>9</v>
      </c>
      <c r="Q6490">
        <v>10</v>
      </c>
      <c r="R6490">
        <v>12</v>
      </c>
      <c r="S6490" t="s">
        <v>52</v>
      </c>
      <c r="T6490">
        <v>118327</v>
      </c>
      <c r="U6490">
        <v>1014</v>
      </c>
      <c r="V6490">
        <v>102535</v>
      </c>
      <c r="W6490">
        <v>220</v>
      </c>
      <c r="X6490">
        <v>1688</v>
      </c>
      <c r="Y6490">
        <v>15459</v>
      </c>
      <c r="Z6490">
        <v>124</v>
      </c>
      <c r="AA6490">
        <v>4398</v>
      </c>
      <c r="AB6490">
        <v>246</v>
      </c>
      <c r="AC6490">
        <v>219</v>
      </c>
      <c r="AD6490">
        <v>54</v>
      </c>
      <c r="AE6490">
        <v>167</v>
      </c>
      <c r="AF6490">
        <v>643</v>
      </c>
      <c r="AG6490">
        <v>421</v>
      </c>
      <c r="AH6490">
        <v>46931</v>
      </c>
      <c r="AI6490">
        <v>673</v>
      </c>
      <c r="AJ6490">
        <v>1968</v>
      </c>
      <c r="AK6490">
        <v>214</v>
      </c>
      <c r="AL6490">
        <v>212</v>
      </c>
      <c r="AM6490">
        <v>24378</v>
      </c>
      <c r="AN6490">
        <v>36480</v>
      </c>
      <c r="AO6490" t="s">
        <v>137</v>
      </c>
      <c r="AP6490">
        <v>1</v>
      </c>
      <c r="AQ6490">
        <v>44901</v>
      </c>
      <c r="AR6490">
        <v>0.51604166666666662</v>
      </c>
      <c r="AS6490" t="s">
        <v>54</v>
      </c>
      <c r="AT6490">
        <v>44909.907256944447</v>
      </c>
    </row>
    <row r="6491" spans="1:46" x14ac:dyDescent="0.3">
      <c r="A6491" t="s">
        <v>71</v>
      </c>
      <c r="B6491" t="s">
        <v>47</v>
      </c>
      <c r="C6491" t="s">
        <v>50</v>
      </c>
      <c r="D6491">
        <v>18</v>
      </c>
      <c r="E6491" t="s">
        <v>149</v>
      </c>
      <c r="F6491">
        <v>3</v>
      </c>
      <c r="G6491" t="s">
        <v>50</v>
      </c>
      <c r="H6491">
        <v>430</v>
      </c>
      <c r="I6491">
        <v>155.33000000000001</v>
      </c>
      <c r="J6491">
        <v>188.928</v>
      </c>
      <c r="K6491">
        <v>44851452</v>
      </c>
      <c r="L6491" t="s">
        <v>210</v>
      </c>
      <c r="M6491">
        <v>30</v>
      </c>
      <c r="N6491">
        <v>1.25</v>
      </c>
      <c r="O6491">
        <v>6</v>
      </c>
      <c r="P6491">
        <v>9</v>
      </c>
      <c r="Q6491">
        <v>10</v>
      </c>
      <c r="R6491">
        <v>12</v>
      </c>
      <c r="S6491" t="s">
        <v>52</v>
      </c>
      <c r="T6491">
        <v>122759</v>
      </c>
      <c r="U6491">
        <v>1297</v>
      </c>
      <c r="V6491">
        <v>104865</v>
      </c>
      <c r="W6491">
        <v>219</v>
      </c>
      <c r="X6491">
        <v>2255</v>
      </c>
      <c r="Y6491">
        <v>20310</v>
      </c>
      <c r="Z6491">
        <v>251</v>
      </c>
      <c r="AA6491">
        <v>4399</v>
      </c>
      <c r="AB6491">
        <v>240</v>
      </c>
      <c r="AC6491">
        <v>290</v>
      </c>
      <c r="AD6491">
        <v>37</v>
      </c>
      <c r="AE6491">
        <v>161</v>
      </c>
      <c r="AF6491">
        <v>618</v>
      </c>
      <c r="AG6491">
        <v>604</v>
      </c>
      <c r="AH6491">
        <v>49537</v>
      </c>
      <c r="AI6491">
        <v>599</v>
      </c>
      <c r="AJ6491">
        <v>2090</v>
      </c>
      <c r="AK6491">
        <v>210</v>
      </c>
      <c r="AL6491">
        <v>104</v>
      </c>
      <c r="AM6491">
        <v>24790</v>
      </c>
      <c r="AN6491">
        <v>36302</v>
      </c>
      <c r="AO6491" t="s">
        <v>137</v>
      </c>
      <c r="AP6491">
        <v>1</v>
      </c>
      <c r="AQ6491">
        <v>44901</v>
      </c>
      <c r="AR6491">
        <v>0.51627314814814818</v>
      </c>
      <c r="AS6491" t="s">
        <v>54</v>
      </c>
      <c r="AT6491">
        <v>44909.907256944447</v>
      </c>
    </row>
    <row r="6492" spans="1:46" x14ac:dyDescent="0.3">
      <c r="A6492" t="s">
        <v>71</v>
      </c>
      <c r="B6492" t="s">
        <v>47</v>
      </c>
      <c r="C6492" t="s">
        <v>50</v>
      </c>
      <c r="D6492">
        <v>18</v>
      </c>
      <c r="E6492" t="s">
        <v>149</v>
      </c>
      <c r="F6492">
        <v>3</v>
      </c>
      <c r="G6492" t="s">
        <v>50</v>
      </c>
      <c r="H6492">
        <v>500</v>
      </c>
      <c r="I6492">
        <v>155.4</v>
      </c>
      <c r="J6492">
        <v>188.99799999999999</v>
      </c>
      <c r="K6492">
        <v>44851452</v>
      </c>
      <c r="L6492" t="s">
        <v>210</v>
      </c>
      <c r="M6492">
        <v>30</v>
      </c>
      <c r="N6492">
        <v>1.25</v>
      </c>
      <c r="O6492">
        <v>6</v>
      </c>
      <c r="P6492">
        <v>9</v>
      </c>
      <c r="Q6492">
        <v>10</v>
      </c>
      <c r="R6492">
        <v>12</v>
      </c>
      <c r="S6492" t="s">
        <v>52</v>
      </c>
      <c r="T6492">
        <v>125454</v>
      </c>
      <c r="U6492">
        <v>1632</v>
      </c>
      <c r="V6492">
        <v>91877</v>
      </c>
      <c r="W6492">
        <v>295</v>
      </c>
      <c r="X6492">
        <v>2783</v>
      </c>
      <c r="Y6492">
        <v>30080</v>
      </c>
      <c r="Z6492">
        <v>280</v>
      </c>
      <c r="AA6492">
        <v>4365</v>
      </c>
      <c r="AB6492">
        <v>325</v>
      </c>
      <c r="AC6492">
        <v>401</v>
      </c>
      <c r="AD6492">
        <v>41</v>
      </c>
      <c r="AE6492">
        <v>213</v>
      </c>
      <c r="AF6492">
        <v>656</v>
      </c>
      <c r="AG6492">
        <v>830</v>
      </c>
      <c r="AH6492">
        <v>44364</v>
      </c>
      <c r="AI6492">
        <v>792</v>
      </c>
      <c r="AJ6492">
        <v>2569</v>
      </c>
      <c r="AK6492">
        <v>427</v>
      </c>
      <c r="AL6492">
        <v>272</v>
      </c>
      <c r="AM6492">
        <v>24804</v>
      </c>
      <c r="AN6492">
        <v>38412</v>
      </c>
      <c r="AO6492" t="s">
        <v>137</v>
      </c>
      <c r="AP6492">
        <v>1</v>
      </c>
      <c r="AQ6492">
        <v>44901</v>
      </c>
      <c r="AR6492">
        <v>0.51651620370370377</v>
      </c>
      <c r="AS6492" t="s">
        <v>54</v>
      </c>
      <c r="AT6492">
        <v>44909.907256944447</v>
      </c>
    </row>
    <row r="6493" spans="1:46" x14ac:dyDescent="0.3">
      <c r="A6493" t="s">
        <v>71</v>
      </c>
      <c r="B6493" t="s">
        <v>47</v>
      </c>
      <c r="C6493" t="s">
        <v>50</v>
      </c>
      <c r="D6493">
        <v>18</v>
      </c>
      <c r="E6493" t="s">
        <v>149</v>
      </c>
      <c r="F6493">
        <v>3</v>
      </c>
      <c r="G6493" t="s">
        <v>50</v>
      </c>
      <c r="H6493">
        <v>550</v>
      </c>
      <c r="I6493">
        <v>155.44999999999999</v>
      </c>
      <c r="J6493">
        <v>189.048</v>
      </c>
      <c r="K6493">
        <v>44851452</v>
      </c>
      <c r="L6493" t="s">
        <v>210</v>
      </c>
      <c r="M6493">
        <v>30</v>
      </c>
      <c r="N6493">
        <v>1.25</v>
      </c>
      <c r="O6493">
        <v>6</v>
      </c>
      <c r="P6493">
        <v>9</v>
      </c>
      <c r="Q6493">
        <v>10</v>
      </c>
      <c r="R6493">
        <v>12</v>
      </c>
      <c r="S6493" t="s">
        <v>52</v>
      </c>
      <c r="T6493">
        <v>124890</v>
      </c>
      <c r="U6493">
        <v>1524</v>
      </c>
      <c r="V6493">
        <v>97736</v>
      </c>
      <c r="W6493">
        <v>342</v>
      </c>
      <c r="X6493">
        <v>2396</v>
      </c>
      <c r="Y6493">
        <v>25051</v>
      </c>
      <c r="Z6493">
        <v>287</v>
      </c>
      <c r="AA6493">
        <v>4286</v>
      </c>
      <c r="AB6493">
        <v>319</v>
      </c>
      <c r="AC6493">
        <v>361</v>
      </c>
      <c r="AD6493">
        <v>32</v>
      </c>
      <c r="AE6493">
        <v>177</v>
      </c>
      <c r="AF6493">
        <v>667</v>
      </c>
      <c r="AG6493">
        <v>681</v>
      </c>
      <c r="AH6493">
        <v>45887</v>
      </c>
      <c r="AI6493">
        <v>821</v>
      </c>
      <c r="AJ6493">
        <v>2393</v>
      </c>
      <c r="AK6493">
        <v>137</v>
      </c>
      <c r="AL6493">
        <v>67</v>
      </c>
      <c r="AM6493">
        <v>25063</v>
      </c>
      <c r="AN6493">
        <v>38726</v>
      </c>
      <c r="AO6493" t="s">
        <v>137</v>
      </c>
      <c r="AP6493">
        <v>1</v>
      </c>
      <c r="AQ6493">
        <v>44901</v>
      </c>
      <c r="AR6493">
        <v>0.51674768518518521</v>
      </c>
      <c r="AS6493" t="s">
        <v>54</v>
      </c>
      <c r="AT6493">
        <v>44909.907256944447</v>
      </c>
    </row>
    <row r="6494" spans="1:46" x14ac:dyDescent="0.3">
      <c r="A6494" t="s">
        <v>71</v>
      </c>
      <c r="B6494" t="s">
        <v>47</v>
      </c>
      <c r="C6494" t="s">
        <v>50</v>
      </c>
      <c r="D6494">
        <v>18</v>
      </c>
      <c r="E6494" t="s">
        <v>149</v>
      </c>
      <c r="F6494">
        <v>3</v>
      </c>
      <c r="G6494" t="s">
        <v>50</v>
      </c>
      <c r="H6494">
        <v>650</v>
      </c>
      <c r="I6494">
        <v>155.55000000000001</v>
      </c>
      <c r="J6494">
        <v>189.148</v>
      </c>
      <c r="K6494">
        <v>44851452</v>
      </c>
      <c r="L6494" t="s">
        <v>210</v>
      </c>
      <c r="M6494">
        <v>30</v>
      </c>
      <c r="N6494">
        <v>1.25</v>
      </c>
      <c r="O6494">
        <v>6</v>
      </c>
      <c r="P6494">
        <v>9</v>
      </c>
      <c r="Q6494">
        <v>10</v>
      </c>
      <c r="R6494">
        <v>12</v>
      </c>
      <c r="S6494" t="s">
        <v>52</v>
      </c>
      <c r="T6494">
        <v>120303</v>
      </c>
      <c r="U6494">
        <v>1526</v>
      </c>
      <c r="V6494">
        <v>96042</v>
      </c>
      <c r="W6494">
        <v>250</v>
      </c>
      <c r="X6494">
        <v>2002</v>
      </c>
      <c r="Y6494">
        <v>21995</v>
      </c>
      <c r="Z6494">
        <v>182</v>
      </c>
      <c r="AA6494">
        <v>4284</v>
      </c>
      <c r="AB6494">
        <v>218</v>
      </c>
      <c r="AC6494">
        <v>329</v>
      </c>
      <c r="AD6494">
        <v>57</v>
      </c>
      <c r="AE6494">
        <v>134</v>
      </c>
      <c r="AF6494">
        <v>520</v>
      </c>
      <c r="AG6494">
        <v>639</v>
      </c>
      <c r="AH6494">
        <v>44224</v>
      </c>
      <c r="AI6494">
        <v>718</v>
      </c>
      <c r="AJ6494">
        <v>2320</v>
      </c>
      <c r="AK6494">
        <v>250</v>
      </c>
      <c r="AL6494">
        <v>434</v>
      </c>
      <c r="AM6494">
        <v>24484</v>
      </c>
      <c r="AN6494">
        <v>37502</v>
      </c>
      <c r="AO6494" t="s">
        <v>137</v>
      </c>
      <c r="AP6494">
        <v>1</v>
      </c>
      <c r="AQ6494">
        <v>44901</v>
      </c>
      <c r="AR6494">
        <v>0.51697916666666666</v>
      </c>
      <c r="AS6494" t="s">
        <v>54</v>
      </c>
      <c r="AT6494">
        <v>44909.907256944447</v>
      </c>
    </row>
    <row r="6495" spans="1:46" x14ac:dyDescent="0.3">
      <c r="A6495" t="s">
        <v>71</v>
      </c>
      <c r="B6495" t="s">
        <v>47</v>
      </c>
      <c r="C6495" t="s">
        <v>50</v>
      </c>
      <c r="D6495">
        <v>18</v>
      </c>
      <c r="E6495" t="s">
        <v>149</v>
      </c>
      <c r="F6495">
        <v>3</v>
      </c>
      <c r="G6495" t="s">
        <v>50</v>
      </c>
      <c r="H6495">
        <v>700</v>
      </c>
      <c r="I6495">
        <v>155.6</v>
      </c>
      <c r="J6495">
        <v>189.19799999999901</v>
      </c>
      <c r="K6495">
        <v>44851452</v>
      </c>
      <c r="L6495" t="s">
        <v>210</v>
      </c>
      <c r="M6495">
        <v>30</v>
      </c>
      <c r="N6495">
        <v>1.25</v>
      </c>
      <c r="O6495">
        <v>6</v>
      </c>
      <c r="P6495">
        <v>9</v>
      </c>
      <c r="Q6495">
        <v>10</v>
      </c>
      <c r="R6495">
        <v>12</v>
      </c>
      <c r="S6495" t="s">
        <v>52</v>
      </c>
      <c r="T6495">
        <v>112874</v>
      </c>
      <c r="U6495">
        <v>1233</v>
      </c>
      <c r="V6495">
        <v>84859</v>
      </c>
      <c r="W6495">
        <v>275</v>
      </c>
      <c r="X6495">
        <v>2128</v>
      </c>
      <c r="Y6495">
        <v>21846</v>
      </c>
      <c r="Z6495">
        <v>236</v>
      </c>
      <c r="AA6495">
        <v>4192</v>
      </c>
      <c r="AB6495">
        <v>248</v>
      </c>
      <c r="AC6495">
        <v>295</v>
      </c>
      <c r="AD6495">
        <v>47</v>
      </c>
      <c r="AE6495">
        <v>147</v>
      </c>
      <c r="AF6495">
        <v>569</v>
      </c>
      <c r="AG6495">
        <v>690</v>
      </c>
      <c r="AH6495">
        <v>40491</v>
      </c>
      <c r="AI6495">
        <v>722</v>
      </c>
      <c r="AJ6495">
        <v>2006</v>
      </c>
      <c r="AK6495">
        <v>236</v>
      </c>
      <c r="AL6495">
        <v>230</v>
      </c>
      <c r="AM6495">
        <v>22979</v>
      </c>
      <c r="AN6495">
        <v>35308</v>
      </c>
      <c r="AO6495" t="s">
        <v>137</v>
      </c>
      <c r="AP6495">
        <v>1</v>
      </c>
      <c r="AQ6495">
        <v>44901</v>
      </c>
      <c r="AR6495">
        <v>0.51722222222222225</v>
      </c>
      <c r="AS6495" t="s">
        <v>54</v>
      </c>
      <c r="AT6495">
        <v>44909.907256944447</v>
      </c>
    </row>
    <row r="6496" spans="1:46" x14ac:dyDescent="0.3">
      <c r="A6496" t="s">
        <v>71</v>
      </c>
      <c r="B6496" t="s">
        <v>47</v>
      </c>
      <c r="C6496" t="s">
        <v>50</v>
      </c>
      <c r="D6496">
        <v>18</v>
      </c>
      <c r="E6496" t="s">
        <v>149</v>
      </c>
      <c r="F6496">
        <v>3</v>
      </c>
      <c r="G6496" t="s">
        <v>50</v>
      </c>
      <c r="H6496">
        <v>780</v>
      </c>
      <c r="I6496">
        <v>155.68</v>
      </c>
      <c r="J6496">
        <v>189.27799999999999</v>
      </c>
      <c r="K6496">
        <v>44851452</v>
      </c>
      <c r="L6496" t="s">
        <v>210</v>
      </c>
      <c r="M6496">
        <v>30</v>
      </c>
      <c r="N6496">
        <v>1.25</v>
      </c>
      <c r="O6496">
        <v>6</v>
      </c>
      <c r="P6496">
        <v>9</v>
      </c>
      <c r="Q6496">
        <v>10</v>
      </c>
      <c r="R6496">
        <v>12</v>
      </c>
      <c r="S6496" t="s">
        <v>52</v>
      </c>
      <c r="T6496">
        <v>114260</v>
      </c>
      <c r="U6496">
        <v>1218</v>
      </c>
      <c r="V6496">
        <v>85908</v>
      </c>
      <c r="W6496">
        <v>286</v>
      </c>
      <c r="X6496">
        <v>1824</v>
      </c>
      <c r="Y6496">
        <v>21526</v>
      </c>
      <c r="Z6496">
        <v>189</v>
      </c>
      <c r="AA6496">
        <v>4233</v>
      </c>
      <c r="AB6496">
        <v>274</v>
      </c>
      <c r="AC6496">
        <v>339</v>
      </c>
      <c r="AD6496">
        <v>58</v>
      </c>
      <c r="AE6496">
        <v>136</v>
      </c>
      <c r="AF6496">
        <v>562</v>
      </c>
      <c r="AG6496">
        <v>592</v>
      </c>
      <c r="AH6496">
        <v>41655</v>
      </c>
      <c r="AI6496">
        <v>743</v>
      </c>
      <c r="AJ6496">
        <v>2283</v>
      </c>
      <c r="AK6496">
        <v>72</v>
      </c>
      <c r="AL6496">
        <v>195</v>
      </c>
      <c r="AM6496">
        <v>23593</v>
      </c>
      <c r="AN6496">
        <v>35817</v>
      </c>
      <c r="AO6496" t="s">
        <v>137</v>
      </c>
      <c r="AP6496">
        <v>1</v>
      </c>
      <c r="AQ6496">
        <v>44901</v>
      </c>
      <c r="AR6496">
        <v>0.51744212962962965</v>
      </c>
      <c r="AS6496" t="s">
        <v>54</v>
      </c>
      <c r="AT6496">
        <v>44909.907256944447</v>
      </c>
    </row>
    <row r="6497" spans="1:46" x14ac:dyDescent="0.3">
      <c r="A6497" t="s">
        <v>71</v>
      </c>
      <c r="B6497" t="s">
        <v>47</v>
      </c>
      <c r="C6497" t="s">
        <v>50</v>
      </c>
      <c r="D6497">
        <v>18</v>
      </c>
      <c r="E6497" t="s">
        <v>149</v>
      </c>
      <c r="F6497">
        <v>3</v>
      </c>
      <c r="G6497" t="s">
        <v>50</v>
      </c>
      <c r="H6497">
        <v>800</v>
      </c>
      <c r="I6497">
        <v>155.69999999999999</v>
      </c>
      <c r="J6497">
        <v>189.298</v>
      </c>
      <c r="K6497">
        <v>44851452</v>
      </c>
      <c r="L6497" t="s">
        <v>210</v>
      </c>
      <c r="M6497">
        <v>30</v>
      </c>
      <c r="N6497">
        <v>1.25</v>
      </c>
      <c r="O6497">
        <v>6</v>
      </c>
      <c r="P6497">
        <v>9</v>
      </c>
      <c r="Q6497">
        <v>10</v>
      </c>
      <c r="R6497">
        <v>12</v>
      </c>
      <c r="S6497" t="s">
        <v>52</v>
      </c>
      <c r="T6497">
        <v>107804</v>
      </c>
      <c r="U6497">
        <v>1345</v>
      </c>
      <c r="V6497">
        <v>77195</v>
      </c>
      <c r="W6497">
        <v>305</v>
      </c>
      <c r="X6497">
        <v>1790</v>
      </c>
      <c r="Y6497">
        <v>20559</v>
      </c>
      <c r="Z6497">
        <v>265</v>
      </c>
      <c r="AA6497">
        <v>4289</v>
      </c>
      <c r="AB6497">
        <v>223</v>
      </c>
      <c r="AC6497">
        <v>290</v>
      </c>
      <c r="AD6497">
        <v>62</v>
      </c>
      <c r="AE6497">
        <v>126</v>
      </c>
      <c r="AF6497">
        <v>505</v>
      </c>
      <c r="AG6497">
        <v>662</v>
      </c>
      <c r="AH6497">
        <v>38684</v>
      </c>
      <c r="AI6497">
        <v>765</v>
      </c>
      <c r="AJ6497">
        <v>2027</v>
      </c>
      <c r="AK6497">
        <v>53</v>
      </c>
      <c r="AL6497">
        <v>175</v>
      </c>
      <c r="AM6497">
        <v>22619</v>
      </c>
      <c r="AN6497">
        <v>35085</v>
      </c>
      <c r="AO6497" t="s">
        <v>137</v>
      </c>
      <c r="AP6497">
        <v>1</v>
      </c>
      <c r="AQ6497">
        <v>44901</v>
      </c>
      <c r="AR6497">
        <v>0.51765046296296291</v>
      </c>
      <c r="AS6497" t="s">
        <v>54</v>
      </c>
      <c r="AT6497">
        <v>44909.907256944447</v>
      </c>
    </row>
    <row r="6498" spans="1:46" x14ac:dyDescent="0.3">
      <c r="A6498" t="s">
        <v>71</v>
      </c>
      <c r="B6498" t="s">
        <v>47</v>
      </c>
      <c r="C6498" t="s">
        <v>50</v>
      </c>
      <c r="D6498">
        <v>18</v>
      </c>
      <c r="E6498" t="s">
        <v>149</v>
      </c>
      <c r="F6498">
        <v>3</v>
      </c>
      <c r="G6498" t="s">
        <v>50</v>
      </c>
      <c r="H6498">
        <v>870</v>
      </c>
      <c r="I6498">
        <v>155.77000000000001</v>
      </c>
      <c r="J6498">
        <v>189.36799999999999</v>
      </c>
      <c r="K6498">
        <v>44851452</v>
      </c>
      <c r="L6498" t="s">
        <v>210</v>
      </c>
      <c r="M6498">
        <v>30</v>
      </c>
      <c r="N6498">
        <v>1.25</v>
      </c>
      <c r="O6498">
        <v>6</v>
      </c>
      <c r="P6498">
        <v>9</v>
      </c>
      <c r="Q6498">
        <v>10</v>
      </c>
      <c r="R6498">
        <v>12</v>
      </c>
      <c r="S6498" t="s">
        <v>52</v>
      </c>
      <c r="T6498">
        <v>112466</v>
      </c>
      <c r="U6498">
        <v>1301</v>
      </c>
      <c r="V6498">
        <v>87699</v>
      </c>
      <c r="W6498">
        <v>262</v>
      </c>
      <c r="X6498">
        <v>1655</v>
      </c>
      <c r="Y6498">
        <v>19992</v>
      </c>
      <c r="Z6498">
        <v>168</v>
      </c>
      <c r="AA6498">
        <v>4216</v>
      </c>
      <c r="AB6498">
        <v>237</v>
      </c>
      <c r="AC6498">
        <v>285</v>
      </c>
      <c r="AD6498">
        <v>56</v>
      </c>
      <c r="AE6498">
        <v>154</v>
      </c>
      <c r="AF6498">
        <v>554</v>
      </c>
      <c r="AG6498">
        <v>587</v>
      </c>
      <c r="AH6498">
        <v>42804</v>
      </c>
      <c r="AI6498">
        <v>745</v>
      </c>
      <c r="AJ6498">
        <v>2325</v>
      </c>
      <c r="AK6498">
        <v>112</v>
      </c>
      <c r="AL6498">
        <v>268</v>
      </c>
      <c r="AM6498">
        <v>22782</v>
      </c>
      <c r="AN6498">
        <v>34857</v>
      </c>
      <c r="AO6498" t="s">
        <v>137</v>
      </c>
      <c r="AP6498">
        <v>1</v>
      </c>
      <c r="AQ6498">
        <v>44901</v>
      </c>
      <c r="AR6498">
        <v>0.51787037037037031</v>
      </c>
      <c r="AS6498" t="s">
        <v>54</v>
      </c>
      <c r="AT6498">
        <v>44909.907256944447</v>
      </c>
    </row>
    <row r="6499" spans="1:46" x14ac:dyDescent="0.3">
      <c r="A6499" t="s">
        <v>71</v>
      </c>
      <c r="B6499" t="s">
        <v>47</v>
      </c>
      <c r="C6499" t="s">
        <v>50</v>
      </c>
      <c r="D6499">
        <v>18</v>
      </c>
      <c r="E6499" t="s">
        <v>149</v>
      </c>
      <c r="F6499">
        <v>3</v>
      </c>
      <c r="G6499" t="s">
        <v>50</v>
      </c>
      <c r="H6499">
        <v>890</v>
      </c>
      <c r="I6499">
        <v>155.79</v>
      </c>
      <c r="J6499">
        <v>189.38799999999901</v>
      </c>
      <c r="K6499">
        <v>44851452</v>
      </c>
      <c r="L6499" t="s">
        <v>210</v>
      </c>
      <c r="M6499">
        <v>30</v>
      </c>
      <c r="N6499">
        <v>1.25</v>
      </c>
      <c r="O6499">
        <v>6</v>
      </c>
      <c r="P6499">
        <v>8</v>
      </c>
      <c r="Q6499">
        <v>10</v>
      </c>
      <c r="R6499">
        <v>12</v>
      </c>
      <c r="S6499" t="s">
        <v>52</v>
      </c>
      <c r="T6499">
        <v>103688</v>
      </c>
      <c r="U6499">
        <v>1141</v>
      </c>
      <c r="V6499">
        <v>81370</v>
      </c>
      <c r="W6499">
        <v>246</v>
      </c>
      <c r="X6499">
        <v>1379</v>
      </c>
      <c r="Y6499">
        <v>15823</v>
      </c>
      <c r="Z6499">
        <v>162</v>
      </c>
      <c r="AA6499">
        <v>4179</v>
      </c>
      <c r="AB6499">
        <v>163</v>
      </c>
      <c r="AC6499">
        <v>278</v>
      </c>
      <c r="AD6499">
        <v>34</v>
      </c>
      <c r="AE6499">
        <v>92</v>
      </c>
      <c r="AF6499">
        <v>547</v>
      </c>
      <c r="AG6499">
        <v>479</v>
      </c>
      <c r="AH6499">
        <v>38497</v>
      </c>
      <c r="AI6499">
        <v>531</v>
      </c>
      <c r="AJ6499">
        <v>1861</v>
      </c>
      <c r="AK6499">
        <v>204</v>
      </c>
      <c r="AL6499">
        <v>313</v>
      </c>
      <c r="AM6499">
        <v>21180</v>
      </c>
      <c r="AN6499">
        <v>33107</v>
      </c>
      <c r="AO6499" t="s">
        <v>137</v>
      </c>
      <c r="AP6499">
        <v>1</v>
      </c>
      <c r="AQ6499">
        <v>44901</v>
      </c>
      <c r="AR6499">
        <v>0.51807870370370368</v>
      </c>
      <c r="AS6499" t="s">
        <v>54</v>
      </c>
      <c r="AT6499">
        <v>44909.907256944447</v>
      </c>
    </row>
    <row r="6500" spans="1:46" x14ac:dyDescent="0.3">
      <c r="A6500" t="s">
        <v>71</v>
      </c>
      <c r="B6500" t="s">
        <v>47</v>
      </c>
      <c r="C6500" t="s">
        <v>50</v>
      </c>
      <c r="D6500">
        <v>18</v>
      </c>
      <c r="E6500" t="s">
        <v>149</v>
      </c>
      <c r="F6500">
        <v>3</v>
      </c>
      <c r="G6500" t="s">
        <v>50</v>
      </c>
      <c r="H6500">
        <v>940</v>
      </c>
      <c r="I6500">
        <v>155.84</v>
      </c>
      <c r="J6500">
        <v>189.43799999999999</v>
      </c>
      <c r="K6500">
        <v>44851452</v>
      </c>
      <c r="L6500" t="s">
        <v>210</v>
      </c>
      <c r="M6500">
        <v>30</v>
      </c>
      <c r="N6500">
        <v>1.25</v>
      </c>
      <c r="O6500">
        <v>6</v>
      </c>
      <c r="P6500">
        <v>8</v>
      </c>
      <c r="Q6500">
        <v>10</v>
      </c>
      <c r="R6500">
        <v>12</v>
      </c>
      <c r="S6500" t="s">
        <v>52</v>
      </c>
      <c r="T6500">
        <v>98096</v>
      </c>
      <c r="U6500">
        <v>952</v>
      </c>
      <c r="V6500">
        <v>75445</v>
      </c>
      <c r="W6500">
        <v>226</v>
      </c>
      <c r="X6500">
        <v>977</v>
      </c>
      <c r="Y6500">
        <v>13924</v>
      </c>
      <c r="Z6500">
        <v>244</v>
      </c>
      <c r="AA6500">
        <v>4149</v>
      </c>
      <c r="AB6500">
        <v>239</v>
      </c>
      <c r="AC6500">
        <v>225</v>
      </c>
      <c r="AD6500">
        <v>72</v>
      </c>
      <c r="AE6500">
        <v>114</v>
      </c>
      <c r="AF6500">
        <v>562</v>
      </c>
      <c r="AG6500">
        <v>429</v>
      </c>
      <c r="AH6500">
        <v>35939</v>
      </c>
      <c r="AI6500">
        <v>436</v>
      </c>
      <c r="AJ6500">
        <v>1553</v>
      </c>
      <c r="AK6500">
        <v>84</v>
      </c>
      <c r="AL6500">
        <v>366</v>
      </c>
      <c r="AM6500">
        <v>20995</v>
      </c>
      <c r="AN6500">
        <v>32125</v>
      </c>
      <c r="AO6500" t="s">
        <v>137</v>
      </c>
      <c r="AP6500">
        <v>1</v>
      </c>
      <c r="AQ6500">
        <v>44901</v>
      </c>
      <c r="AR6500">
        <v>0.51829861111111108</v>
      </c>
      <c r="AS6500" t="s">
        <v>54</v>
      </c>
      <c r="AT6500">
        <v>44909.907256944447</v>
      </c>
    </row>
    <row r="6501" spans="1:46" x14ac:dyDescent="0.3">
      <c r="A6501" t="s">
        <v>71</v>
      </c>
      <c r="B6501" t="s">
        <v>47</v>
      </c>
      <c r="C6501" t="s">
        <v>50</v>
      </c>
      <c r="D6501">
        <v>18</v>
      </c>
      <c r="E6501" t="s">
        <v>149</v>
      </c>
      <c r="F6501">
        <v>3</v>
      </c>
      <c r="G6501" t="s">
        <v>50</v>
      </c>
      <c r="H6501">
        <v>1000</v>
      </c>
      <c r="I6501">
        <v>155.9</v>
      </c>
      <c r="J6501">
        <v>189.49799999999999</v>
      </c>
      <c r="K6501">
        <v>44851452</v>
      </c>
      <c r="L6501" t="s">
        <v>210</v>
      </c>
      <c r="M6501">
        <v>30</v>
      </c>
      <c r="N6501">
        <v>1.25</v>
      </c>
      <c r="O6501">
        <v>6</v>
      </c>
      <c r="P6501">
        <v>9</v>
      </c>
      <c r="Q6501">
        <v>10</v>
      </c>
      <c r="R6501">
        <v>12</v>
      </c>
      <c r="S6501" t="s">
        <v>52</v>
      </c>
      <c r="T6501">
        <v>116509</v>
      </c>
      <c r="U6501">
        <v>1436</v>
      </c>
      <c r="V6501">
        <v>91906</v>
      </c>
      <c r="W6501">
        <v>286</v>
      </c>
      <c r="X6501">
        <v>1827</v>
      </c>
      <c r="Y6501">
        <v>21330</v>
      </c>
      <c r="Z6501">
        <v>211</v>
      </c>
      <c r="AA6501">
        <v>4263</v>
      </c>
      <c r="AB6501">
        <v>264</v>
      </c>
      <c r="AC6501">
        <v>273</v>
      </c>
      <c r="AD6501">
        <v>57</v>
      </c>
      <c r="AE6501">
        <v>123</v>
      </c>
      <c r="AF6501">
        <v>596</v>
      </c>
      <c r="AG6501">
        <v>662</v>
      </c>
      <c r="AH6501">
        <v>43408</v>
      </c>
      <c r="AI6501">
        <v>608</v>
      </c>
      <c r="AJ6501">
        <v>2196</v>
      </c>
      <c r="AK6501">
        <v>279</v>
      </c>
      <c r="AL6501">
        <v>301</v>
      </c>
      <c r="AM6501">
        <v>24272</v>
      </c>
      <c r="AN6501">
        <v>35234</v>
      </c>
      <c r="AO6501" t="s">
        <v>137</v>
      </c>
      <c r="AP6501">
        <v>1</v>
      </c>
      <c r="AQ6501">
        <v>44901</v>
      </c>
      <c r="AR6501">
        <v>0.51853009259259253</v>
      </c>
      <c r="AS6501" t="s">
        <v>54</v>
      </c>
      <c r="AT6501">
        <v>44909.907256944447</v>
      </c>
    </row>
    <row r="6502" spans="1:46" x14ac:dyDescent="0.3">
      <c r="A6502" t="s">
        <v>71</v>
      </c>
      <c r="B6502" t="s">
        <v>47</v>
      </c>
      <c r="C6502" t="s">
        <v>50</v>
      </c>
      <c r="D6502">
        <v>18</v>
      </c>
      <c r="E6502" t="s">
        <v>149</v>
      </c>
      <c r="F6502">
        <v>3</v>
      </c>
      <c r="G6502" t="s">
        <v>50</v>
      </c>
      <c r="H6502">
        <v>1060</v>
      </c>
      <c r="I6502">
        <v>155.96</v>
      </c>
      <c r="J6502">
        <v>189.55799999999999</v>
      </c>
      <c r="K6502">
        <v>44851452</v>
      </c>
      <c r="L6502" t="s">
        <v>210</v>
      </c>
      <c r="M6502">
        <v>30</v>
      </c>
      <c r="N6502">
        <v>1.25</v>
      </c>
      <c r="O6502">
        <v>6</v>
      </c>
      <c r="P6502">
        <v>9</v>
      </c>
      <c r="Q6502">
        <v>10</v>
      </c>
      <c r="R6502">
        <v>12</v>
      </c>
      <c r="S6502" t="s">
        <v>52</v>
      </c>
      <c r="T6502">
        <v>114931</v>
      </c>
      <c r="U6502">
        <v>1483</v>
      </c>
      <c r="V6502">
        <v>87772</v>
      </c>
      <c r="W6502">
        <v>322</v>
      </c>
      <c r="X6502">
        <v>1817</v>
      </c>
      <c r="Y6502">
        <v>22416</v>
      </c>
      <c r="Z6502">
        <v>205</v>
      </c>
      <c r="AA6502">
        <v>4333</v>
      </c>
      <c r="AB6502">
        <v>271</v>
      </c>
      <c r="AC6502">
        <v>279</v>
      </c>
      <c r="AD6502">
        <v>45</v>
      </c>
      <c r="AE6502">
        <v>139</v>
      </c>
      <c r="AF6502">
        <v>533</v>
      </c>
      <c r="AG6502">
        <v>669</v>
      </c>
      <c r="AH6502">
        <v>42958</v>
      </c>
      <c r="AI6502">
        <v>654</v>
      </c>
      <c r="AJ6502">
        <v>2477</v>
      </c>
      <c r="AK6502">
        <v>197</v>
      </c>
      <c r="AL6502">
        <v>236</v>
      </c>
      <c r="AM6502">
        <v>23504</v>
      </c>
      <c r="AN6502">
        <v>35809</v>
      </c>
      <c r="AO6502" t="s">
        <v>137</v>
      </c>
      <c r="AP6502">
        <v>1</v>
      </c>
      <c r="AQ6502">
        <v>44901</v>
      </c>
      <c r="AR6502">
        <v>0.51876157407407408</v>
      </c>
      <c r="AS6502" t="s">
        <v>54</v>
      </c>
      <c r="AT6502">
        <v>44909.907256944447</v>
      </c>
    </row>
    <row r="6503" spans="1:46" x14ac:dyDescent="0.3">
      <c r="A6503" t="s">
        <v>71</v>
      </c>
      <c r="B6503" t="s">
        <v>47</v>
      </c>
      <c r="C6503" t="s">
        <v>50</v>
      </c>
      <c r="D6503">
        <v>18</v>
      </c>
      <c r="E6503" t="s">
        <v>149</v>
      </c>
      <c r="F6503">
        <v>3</v>
      </c>
      <c r="G6503" t="s">
        <v>50</v>
      </c>
      <c r="H6503">
        <v>1110</v>
      </c>
      <c r="I6503">
        <v>156.01</v>
      </c>
      <c r="J6503">
        <v>189.608</v>
      </c>
      <c r="K6503">
        <v>44851452</v>
      </c>
      <c r="L6503" t="s">
        <v>210</v>
      </c>
      <c r="M6503">
        <v>30</v>
      </c>
      <c r="N6503">
        <v>1.25</v>
      </c>
      <c r="O6503">
        <v>6</v>
      </c>
      <c r="P6503">
        <v>9</v>
      </c>
      <c r="Q6503">
        <v>10</v>
      </c>
      <c r="R6503">
        <v>12</v>
      </c>
      <c r="S6503" t="s">
        <v>52</v>
      </c>
      <c r="T6503">
        <v>125088</v>
      </c>
      <c r="U6503">
        <v>1660</v>
      </c>
      <c r="V6503">
        <v>90292</v>
      </c>
      <c r="W6503">
        <v>379</v>
      </c>
      <c r="X6503">
        <v>2443</v>
      </c>
      <c r="Y6503">
        <v>30018</v>
      </c>
      <c r="Z6503">
        <v>390</v>
      </c>
      <c r="AA6503">
        <v>4575</v>
      </c>
      <c r="AB6503">
        <v>321</v>
      </c>
      <c r="AC6503">
        <v>395</v>
      </c>
      <c r="AD6503">
        <v>66</v>
      </c>
      <c r="AE6503">
        <v>125</v>
      </c>
      <c r="AF6503">
        <v>625</v>
      </c>
      <c r="AG6503">
        <v>1000</v>
      </c>
      <c r="AH6503">
        <v>46571</v>
      </c>
      <c r="AI6503">
        <v>848</v>
      </c>
      <c r="AJ6503">
        <v>2977</v>
      </c>
      <c r="AK6503">
        <v>155</v>
      </c>
      <c r="AL6503">
        <v>73</v>
      </c>
      <c r="AM6503">
        <v>25787</v>
      </c>
      <c r="AN6503">
        <v>39273</v>
      </c>
      <c r="AO6503" t="s">
        <v>137</v>
      </c>
      <c r="AP6503">
        <v>1</v>
      </c>
      <c r="AQ6503">
        <v>44901</v>
      </c>
      <c r="AR6503">
        <v>0.51902777777777775</v>
      </c>
      <c r="AS6503" t="s">
        <v>54</v>
      </c>
      <c r="AT6503">
        <v>44909.907256944447</v>
      </c>
    </row>
    <row r="6504" spans="1:46" x14ac:dyDescent="0.3">
      <c r="A6504" t="s">
        <v>71</v>
      </c>
      <c r="B6504" t="s">
        <v>47</v>
      </c>
      <c r="C6504" t="s">
        <v>50</v>
      </c>
      <c r="D6504">
        <v>18</v>
      </c>
      <c r="E6504" t="s">
        <v>149</v>
      </c>
      <c r="F6504">
        <v>3</v>
      </c>
      <c r="G6504" t="s">
        <v>50</v>
      </c>
      <c r="H6504">
        <v>1200</v>
      </c>
      <c r="I6504">
        <v>156.1</v>
      </c>
      <c r="J6504">
        <v>189.69799999999901</v>
      </c>
      <c r="K6504">
        <v>44851452</v>
      </c>
      <c r="L6504" t="s">
        <v>210</v>
      </c>
      <c r="M6504">
        <v>30</v>
      </c>
      <c r="N6504">
        <v>1.25</v>
      </c>
      <c r="O6504">
        <v>6</v>
      </c>
      <c r="P6504">
        <v>9</v>
      </c>
      <c r="Q6504">
        <v>10</v>
      </c>
      <c r="R6504">
        <v>12</v>
      </c>
      <c r="S6504" t="s">
        <v>52</v>
      </c>
      <c r="T6504">
        <v>122009</v>
      </c>
      <c r="U6504">
        <v>1734</v>
      </c>
      <c r="V6504">
        <v>93794</v>
      </c>
      <c r="W6504">
        <v>304</v>
      </c>
      <c r="X6504">
        <v>2051</v>
      </c>
      <c r="Y6504">
        <v>25853</v>
      </c>
      <c r="Z6504">
        <v>219</v>
      </c>
      <c r="AA6504">
        <v>4472</v>
      </c>
      <c r="AB6504">
        <v>312</v>
      </c>
      <c r="AC6504">
        <v>288</v>
      </c>
      <c r="AD6504">
        <v>25</v>
      </c>
      <c r="AE6504">
        <v>136</v>
      </c>
      <c r="AF6504">
        <v>652</v>
      </c>
      <c r="AG6504">
        <v>814</v>
      </c>
      <c r="AH6504">
        <v>46043</v>
      </c>
      <c r="AI6504">
        <v>766</v>
      </c>
      <c r="AJ6504">
        <v>2736</v>
      </c>
      <c r="AK6504">
        <v>90</v>
      </c>
      <c r="AL6504">
        <v>374</v>
      </c>
      <c r="AM6504">
        <v>24455</v>
      </c>
      <c r="AN6504">
        <v>37330</v>
      </c>
      <c r="AO6504" t="s">
        <v>137</v>
      </c>
      <c r="AP6504">
        <v>1</v>
      </c>
      <c r="AQ6504">
        <v>44901</v>
      </c>
      <c r="AR6504">
        <v>0.5192592592592592</v>
      </c>
      <c r="AS6504" t="s">
        <v>54</v>
      </c>
      <c r="AT6504">
        <v>44909.907256944447</v>
      </c>
    </row>
    <row r="6505" spans="1:46" x14ac:dyDescent="0.3">
      <c r="A6505" t="s">
        <v>71</v>
      </c>
      <c r="B6505" t="s">
        <v>47</v>
      </c>
      <c r="C6505" t="s">
        <v>50</v>
      </c>
      <c r="D6505">
        <v>18</v>
      </c>
      <c r="E6505" t="s">
        <v>149</v>
      </c>
      <c r="F6505">
        <v>3</v>
      </c>
      <c r="G6505" t="s">
        <v>50</v>
      </c>
      <c r="H6505">
        <v>1260</v>
      </c>
      <c r="I6505">
        <v>156.16</v>
      </c>
      <c r="J6505">
        <v>189.75799999999899</v>
      </c>
      <c r="K6505">
        <v>44851452</v>
      </c>
      <c r="L6505" t="s">
        <v>210</v>
      </c>
      <c r="M6505">
        <v>30</v>
      </c>
      <c r="N6505">
        <v>1.25</v>
      </c>
      <c r="O6505">
        <v>6</v>
      </c>
      <c r="P6505">
        <v>9</v>
      </c>
      <c r="Q6505">
        <v>10</v>
      </c>
      <c r="R6505">
        <v>12</v>
      </c>
      <c r="S6505" t="s">
        <v>52</v>
      </c>
      <c r="T6505">
        <v>124174</v>
      </c>
      <c r="U6505">
        <v>1669</v>
      </c>
      <c r="V6505">
        <v>94449</v>
      </c>
      <c r="W6505">
        <v>373</v>
      </c>
      <c r="X6505">
        <v>2318</v>
      </c>
      <c r="Y6505">
        <v>28578</v>
      </c>
      <c r="Z6505">
        <v>268</v>
      </c>
      <c r="AA6505">
        <v>4421</v>
      </c>
      <c r="AB6505">
        <v>284</v>
      </c>
      <c r="AC6505">
        <v>319</v>
      </c>
      <c r="AD6505">
        <v>70</v>
      </c>
      <c r="AE6505">
        <v>158</v>
      </c>
      <c r="AF6505">
        <v>634</v>
      </c>
      <c r="AG6505">
        <v>831</v>
      </c>
      <c r="AH6505">
        <v>45769</v>
      </c>
      <c r="AI6505">
        <v>858</v>
      </c>
      <c r="AJ6505">
        <v>2541</v>
      </c>
      <c r="AK6505">
        <v>120</v>
      </c>
      <c r="AL6505">
        <v>565</v>
      </c>
      <c r="AM6505">
        <v>25645</v>
      </c>
      <c r="AN6505">
        <v>38072</v>
      </c>
      <c r="AO6505" t="s">
        <v>137</v>
      </c>
      <c r="AP6505">
        <v>1</v>
      </c>
      <c r="AQ6505">
        <v>44901</v>
      </c>
      <c r="AR6505">
        <v>0.51950231481481479</v>
      </c>
      <c r="AS6505" t="s">
        <v>54</v>
      </c>
      <c r="AT6505">
        <v>44909.907256944447</v>
      </c>
    </row>
    <row r="6506" spans="1:46" x14ac:dyDescent="0.3">
      <c r="A6506" t="s">
        <v>71</v>
      </c>
      <c r="B6506" t="s">
        <v>47</v>
      </c>
      <c r="C6506" t="s">
        <v>50</v>
      </c>
      <c r="D6506">
        <v>18</v>
      </c>
      <c r="E6506" t="s">
        <v>149</v>
      </c>
      <c r="F6506">
        <v>3</v>
      </c>
      <c r="G6506" t="s">
        <v>50</v>
      </c>
      <c r="H6506">
        <v>1320</v>
      </c>
      <c r="I6506">
        <v>156.22</v>
      </c>
      <c r="J6506">
        <v>189.81799999999899</v>
      </c>
      <c r="K6506">
        <v>44851452</v>
      </c>
      <c r="L6506" t="s">
        <v>210</v>
      </c>
      <c r="M6506">
        <v>30</v>
      </c>
      <c r="N6506">
        <v>1.25</v>
      </c>
      <c r="O6506">
        <v>6</v>
      </c>
      <c r="P6506">
        <v>9</v>
      </c>
      <c r="Q6506">
        <v>10</v>
      </c>
      <c r="R6506">
        <v>12</v>
      </c>
      <c r="S6506" t="s">
        <v>52</v>
      </c>
      <c r="T6506">
        <v>120005</v>
      </c>
      <c r="U6506">
        <v>1581</v>
      </c>
      <c r="V6506">
        <v>95562</v>
      </c>
      <c r="W6506">
        <v>307</v>
      </c>
      <c r="X6506">
        <v>1801</v>
      </c>
      <c r="Y6506">
        <v>22332</v>
      </c>
      <c r="Z6506">
        <v>235</v>
      </c>
      <c r="AA6506">
        <v>4298</v>
      </c>
      <c r="AB6506">
        <v>265</v>
      </c>
      <c r="AC6506">
        <v>282</v>
      </c>
      <c r="AD6506">
        <v>65</v>
      </c>
      <c r="AE6506">
        <v>187</v>
      </c>
      <c r="AF6506">
        <v>548</v>
      </c>
      <c r="AG6506">
        <v>720</v>
      </c>
      <c r="AH6506">
        <v>44988</v>
      </c>
      <c r="AI6506">
        <v>788</v>
      </c>
      <c r="AJ6506">
        <v>2337</v>
      </c>
      <c r="AK6506">
        <v>190</v>
      </c>
      <c r="AL6506">
        <v>232</v>
      </c>
      <c r="AM6506">
        <v>23940</v>
      </c>
      <c r="AN6506">
        <v>37086</v>
      </c>
      <c r="AO6506" t="s">
        <v>137</v>
      </c>
      <c r="AP6506">
        <v>1</v>
      </c>
      <c r="AQ6506">
        <v>44901</v>
      </c>
      <c r="AR6506">
        <v>0.51973379629629635</v>
      </c>
      <c r="AS6506" t="s">
        <v>54</v>
      </c>
      <c r="AT6506">
        <v>44909.907256944447</v>
      </c>
    </row>
    <row r="6507" spans="1:46" x14ac:dyDescent="0.3">
      <c r="A6507" t="s">
        <v>71</v>
      </c>
      <c r="B6507" t="s">
        <v>47</v>
      </c>
      <c r="C6507" t="s">
        <v>50</v>
      </c>
      <c r="D6507">
        <v>18</v>
      </c>
      <c r="E6507" t="s">
        <v>149</v>
      </c>
      <c r="F6507">
        <v>3</v>
      </c>
      <c r="G6507" t="s">
        <v>50</v>
      </c>
      <c r="H6507">
        <v>1380</v>
      </c>
      <c r="I6507">
        <v>156.28</v>
      </c>
      <c r="J6507">
        <v>189.87799999999999</v>
      </c>
      <c r="K6507">
        <v>44851452</v>
      </c>
      <c r="L6507" t="s">
        <v>210</v>
      </c>
      <c r="M6507">
        <v>30</v>
      </c>
      <c r="N6507">
        <v>1.25</v>
      </c>
      <c r="O6507">
        <v>6</v>
      </c>
      <c r="P6507">
        <v>8</v>
      </c>
      <c r="Q6507">
        <v>10</v>
      </c>
      <c r="R6507">
        <v>12</v>
      </c>
      <c r="S6507" t="s">
        <v>52</v>
      </c>
      <c r="T6507">
        <v>103113</v>
      </c>
      <c r="U6507">
        <v>1281</v>
      </c>
      <c r="V6507">
        <v>78913</v>
      </c>
      <c r="W6507">
        <v>227</v>
      </c>
      <c r="X6507">
        <v>1303</v>
      </c>
      <c r="Y6507">
        <v>15779</v>
      </c>
      <c r="Z6507">
        <v>155</v>
      </c>
      <c r="AA6507">
        <v>4130</v>
      </c>
      <c r="AB6507">
        <v>229</v>
      </c>
      <c r="AC6507">
        <v>266</v>
      </c>
      <c r="AD6507">
        <v>11</v>
      </c>
      <c r="AE6507">
        <v>98</v>
      </c>
      <c r="AF6507">
        <v>545</v>
      </c>
      <c r="AG6507">
        <v>558</v>
      </c>
      <c r="AH6507">
        <v>36722</v>
      </c>
      <c r="AI6507">
        <v>400</v>
      </c>
      <c r="AJ6507">
        <v>1844</v>
      </c>
      <c r="AK6507">
        <v>264</v>
      </c>
      <c r="AL6507">
        <v>277</v>
      </c>
      <c r="AM6507">
        <v>21472</v>
      </c>
      <c r="AN6507">
        <v>33410</v>
      </c>
      <c r="AO6507" t="s">
        <v>137</v>
      </c>
      <c r="AP6507">
        <v>1</v>
      </c>
      <c r="AQ6507">
        <v>44901</v>
      </c>
      <c r="AR6507">
        <v>0.51996527777777779</v>
      </c>
      <c r="AS6507" t="s">
        <v>54</v>
      </c>
      <c r="AT6507">
        <v>44909.907256944447</v>
      </c>
    </row>
    <row r="6508" spans="1:46" x14ac:dyDescent="0.3">
      <c r="A6508" t="s">
        <v>71</v>
      </c>
      <c r="B6508" t="s">
        <v>47</v>
      </c>
      <c r="C6508" t="s">
        <v>50</v>
      </c>
      <c r="D6508">
        <v>18</v>
      </c>
      <c r="E6508" t="s">
        <v>149</v>
      </c>
      <c r="F6508">
        <v>3</v>
      </c>
      <c r="G6508" t="s">
        <v>50</v>
      </c>
      <c r="H6508">
        <v>1400</v>
      </c>
      <c r="I6508">
        <v>156.30000000000001</v>
      </c>
      <c r="J6508">
        <v>189.898</v>
      </c>
      <c r="K6508">
        <v>44851452</v>
      </c>
      <c r="L6508" t="s">
        <v>210</v>
      </c>
      <c r="M6508">
        <v>30</v>
      </c>
      <c r="N6508">
        <v>1.25</v>
      </c>
      <c r="O6508">
        <v>6</v>
      </c>
      <c r="P6508">
        <v>9</v>
      </c>
      <c r="Q6508">
        <v>10</v>
      </c>
      <c r="R6508">
        <v>12</v>
      </c>
      <c r="S6508" t="s">
        <v>52</v>
      </c>
      <c r="T6508">
        <v>108754</v>
      </c>
      <c r="U6508">
        <v>1132</v>
      </c>
      <c r="V6508">
        <v>97180</v>
      </c>
      <c r="W6508">
        <v>157</v>
      </c>
      <c r="X6508">
        <v>1183</v>
      </c>
      <c r="Y6508">
        <v>14046</v>
      </c>
      <c r="Z6508">
        <v>134</v>
      </c>
      <c r="AA6508">
        <v>4163</v>
      </c>
      <c r="AB6508">
        <v>196</v>
      </c>
      <c r="AC6508">
        <v>226</v>
      </c>
      <c r="AD6508">
        <v>60</v>
      </c>
      <c r="AE6508">
        <v>97</v>
      </c>
      <c r="AF6508">
        <v>450</v>
      </c>
      <c r="AG6508">
        <v>380</v>
      </c>
      <c r="AH6508">
        <v>40736</v>
      </c>
      <c r="AI6508">
        <v>458</v>
      </c>
      <c r="AJ6508">
        <v>1637</v>
      </c>
      <c r="AK6508">
        <v>124</v>
      </c>
      <c r="AL6508">
        <v>331</v>
      </c>
      <c r="AM6508">
        <v>22360</v>
      </c>
      <c r="AN6508">
        <v>33227</v>
      </c>
      <c r="AO6508" t="s">
        <v>137</v>
      </c>
      <c r="AP6508">
        <v>1</v>
      </c>
      <c r="AQ6508">
        <v>44901</v>
      </c>
      <c r="AR6508">
        <v>0.52016203703703701</v>
      </c>
      <c r="AS6508" t="s">
        <v>54</v>
      </c>
      <c r="AT6508">
        <v>44909.907256944447</v>
      </c>
    </row>
    <row r="6509" spans="1:46" x14ac:dyDescent="0.3">
      <c r="A6509" t="s">
        <v>71</v>
      </c>
      <c r="B6509" t="s">
        <v>47</v>
      </c>
      <c r="C6509" t="s">
        <v>50</v>
      </c>
      <c r="D6509">
        <v>18</v>
      </c>
      <c r="E6509" t="s">
        <v>149</v>
      </c>
      <c r="F6509">
        <v>3</v>
      </c>
      <c r="G6509" t="s">
        <v>50</v>
      </c>
      <c r="H6509">
        <v>1430</v>
      </c>
      <c r="I6509">
        <v>156.33000000000001</v>
      </c>
      <c r="J6509">
        <v>189.928</v>
      </c>
      <c r="K6509">
        <v>44851452</v>
      </c>
      <c r="L6509" t="s">
        <v>210</v>
      </c>
      <c r="M6509">
        <v>30</v>
      </c>
      <c r="N6509">
        <v>1.25</v>
      </c>
      <c r="O6509">
        <v>6</v>
      </c>
      <c r="P6509">
        <v>8</v>
      </c>
      <c r="Q6509">
        <v>10</v>
      </c>
      <c r="R6509">
        <v>12</v>
      </c>
      <c r="S6509" t="s">
        <v>52</v>
      </c>
      <c r="T6509">
        <v>104575</v>
      </c>
      <c r="U6509">
        <v>941</v>
      </c>
      <c r="V6509">
        <v>92845</v>
      </c>
      <c r="W6509">
        <v>161</v>
      </c>
      <c r="X6509">
        <v>704</v>
      </c>
      <c r="Y6509">
        <v>9569</v>
      </c>
      <c r="Z6509">
        <v>132</v>
      </c>
      <c r="AA6509">
        <v>4238</v>
      </c>
      <c r="AB6509">
        <v>190</v>
      </c>
      <c r="AC6509">
        <v>234</v>
      </c>
      <c r="AD6509">
        <v>57</v>
      </c>
      <c r="AE6509">
        <v>61</v>
      </c>
      <c r="AF6509">
        <v>564</v>
      </c>
      <c r="AG6509">
        <v>310</v>
      </c>
      <c r="AH6509">
        <v>37802</v>
      </c>
      <c r="AI6509">
        <v>268</v>
      </c>
      <c r="AJ6509">
        <v>1203</v>
      </c>
      <c r="AK6509">
        <v>243</v>
      </c>
      <c r="AL6509">
        <v>382</v>
      </c>
      <c r="AM6509">
        <v>21303</v>
      </c>
      <c r="AN6509">
        <v>32871</v>
      </c>
      <c r="AO6509" t="s">
        <v>137</v>
      </c>
      <c r="AP6509">
        <v>1</v>
      </c>
      <c r="AQ6509">
        <v>44901</v>
      </c>
      <c r="AR6509">
        <v>0.52039351851851856</v>
      </c>
      <c r="AS6509" t="s">
        <v>54</v>
      </c>
      <c r="AT6509">
        <v>44909.907256944447</v>
      </c>
    </row>
    <row r="6510" spans="1:46" x14ac:dyDescent="0.3">
      <c r="A6510" t="s">
        <v>71</v>
      </c>
      <c r="B6510" t="s">
        <v>47</v>
      </c>
      <c r="C6510" t="s">
        <v>50</v>
      </c>
      <c r="D6510">
        <v>18</v>
      </c>
      <c r="E6510" t="s">
        <v>149</v>
      </c>
      <c r="F6510">
        <v>3</v>
      </c>
      <c r="G6510" t="s">
        <v>50</v>
      </c>
      <c r="H6510">
        <v>1470</v>
      </c>
      <c r="I6510">
        <v>156.37</v>
      </c>
      <c r="J6510">
        <v>189.96799999999999</v>
      </c>
      <c r="K6510">
        <v>44851452</v>
      </c>
      <c r="L6510" t="s">
        <v>210</v>
      </c>
      <c r="M6510">
        <v>30</v>
      </c>
      <c r="N6510">
        <v>1.25</v>
      </c>
      <c r="O6510">
        <v>6</v>
      </c>
      <c r="P6510">
        <v>8</v>
      </c>
      <c r="Q6510">
        <v>10</v>
      </c>
      <c r="R6510">
        <v>12</v>
      </c>
      <c r="S6510" t="s">
        <v>52</v>
      </c>
      <c r="T6510">
        <v>84476</v>
      </c>
      <c r="U6510">
        <v>635</v>
      </c>
      <c r="V6510">
        <v>68170</v>
      </c>
      <c r="W6510">
        <v>153</v>
      </c>
      <c r="X6510">
        <v>487</v>
      </c>
      <c r="Y6510">
        <v>6928</v>
      </c>
      <c r="Z6510">
        <v>97</v>
      </c>
      <c r="AA6510">
        <v>3940</v>
      </c>
      <c r="AB6510">
        <v>151</v>
      </c>
      <c r="AC6510">
        <v>171</v>
      </c>
      <c r="AD6510">
        <v>49</v>
      </c>
      <c r="AE6510">
        <v>73</v>
      </c>
      <c r="AF6510">
        <v>445</v>
      </c>
      <c r="AG6510">
        <v>204</v>
      </c>
      <c r="AH6510">
        <v>28068</v>
      </c>
      <c r="AI6510">
        <v>143</v>
      </c>
      <c r="AJ6510">
        <v>1000</v>
      </c>
      <c r="AK6510">
        <v>87</v>
      </c>
      <c r="AL6510">
        <v>262</v>
      </c>
      <c r="AM6510">
        <v>18160</v>
      </c>
      <c r="AN6510">
        <v>27330</v>
      </c>
      <c r="AO6510" t="s">
        <v>137</v>
      </c>
      <c r="AP6510">
        <v>1</v>
      </c>
      <c r="AQ6510">
        <v>44901</v>
      </c>
      <c r="AR6510">
        <v>0.520625</v>
      </c>
      <c r="AS6510" t="s">
        <v>54</v>
      </c>
      <c r="AT6510">
        <v>44909.907256944447</v>
      </c>
    </row>
    <row r="6511" spans="1:46" x14ac:dyDescent="0.3">
      <c r="A6511" t="s">
        <v>71</v>
      </c>
      <c r="B6511" t="s">
        <v>47</v>
      </c>
      <c r="C6511" t="s">
        <v>50</v>
      </c>
      <c r="D6511">
        <v>18</v>
      </c>
      <c r="E6511" t="s">
        <v>149</v>
      </c>
      <c r="F6511">
        <v>3</v>
      </c>
      <c r="G6511" t="s">
        <v>50</v>
      </c>
      <c r="H6511">
        <v>1500</v>
      </c>
      <c r="I6511">
        <v>156.4</v>
      </c>
      <c r="J6511">
        <v>189.99799999999999</v>
      </c>
      <c r="K6511">
        <v>44851452</v>
      </c>
      <c r="L6511" t="s">
        <v>210</v>
      </c>
      <c r="M6511">
        <v>30</v>
      </c>
      <c r="N6511">
        <v>1.25</v>
      </c>
      <c r="O6511">
        <v>6</v>
      </c>
      <c r="P6511">
        <v>9</v>
      </c>
      <c r="Q6511">
        <v>10</v>
      </c>
      <c r="R6511">
        <v>12</v>
      </c>
      <c r="S6511" t="s">
        <v>52</v>
      </c>
      <c r="T6511">
        <v>108153</v>
      </c>
      <c r="U6511">
        <v>429</v>
      </c>
      <c r="V6511">
        <v>35447</v>
      </c>
      <c r="W6511">
        <v>119</v>
      </c>
      <c r="X6511">
        <v>222</v>
      </c>
      <c r="Y6511">
        <v>4355</v>
      </c>
      <c r="Z6511">
        <v>121</v>
      </c>
      <c r="AA6511">
        <v>4222</v>
      </c>
      <c r="AB6511">
        <v>167</v>
      </c>
      <c r="AC6511">
        <v>241</v>
      </c>
      <c r="AD6511">
        <v>46</v>
      </c>
      <c r="AE6511">
        <v>81</v>
      </c>
      <c r="AF6511">
        <v>370</v>
      </c>
      <c r="AG6511">
        <v>164</v>
      </c>
      <c r="AH6511">
        <v>18097</v>
      </c>
      <c r="AI6511">
        <v>336</v>
      </c>
      <c r="AJ6511">
        <v>1074</v>
      </c>
      <c r="AK6511">
        <v>124</v>
      </c>
      <c r="AL6511">
        <v>58</v>
      </c>
      <c r="AM6511">
        <v>19222</v>
      </c>
      <c r="AN6511">
        <v>52508</v>
      </c>
      <c r="AO6511" t="s">
        <v>137</v>
      </c>
      <c r="AP6511">
        <v>1</v>
      </c>
      <c r="AQ6511">
        <v>44901</v>
      </c>
      <c r="AR6511">
        <v>0.52084490740740741</v>
      </c>
      <c r="AS6511" t="s">
        <v>54</v>
      </c>
      <c r="AT6511">
        <v>44909.907256944447</v>
      </c>
    </row>
    <row r="6512" spans="1:46" x14ac:dyDescent="0.3">
      <c r="A6512" t="s">
        <v>71</v>
      </c>
      <c r="B6512" t="s">
        <v>47</v>
      </c>
      <c r="C6512" t="s">
        <v>50</v>
      </c>
      <c r="D6512">
        <v>18</v>
      </c>
      <c r="E6512" t="s">
        <v>149</v>
      </c>
      <c r="F6512">
        <v>4</v>
      </c>
      <c r="G6512" t="s">
        <v>50</v>
      </c>
      <c r="H6512">
        <v>50</v>
      </c>
      <c r="I6512">
        <v>156.44999999999999</v>
      </c>
      <c r="J6512">
        <v>190.048</v>
      </c>
      <c r="K6512">
        <v>44851462</v>
      </c>
      <c r="L6512" t="s">
        <v>211</v>
      </c>
      <c r="M6512">
        <v>30</v>
      </c>
      <c r="N6512">
        <v>1.25</v>
      </c>
      <c r="O6512">
        <v>6</v>
      </c>
      <c r="P6512">
        <v>9</v>
      </c>
      <c r="Q6512">
        <v>10</v>
      </c>
      <c r="R6512">
        <v>12</v>
      </c>
      <c r="S6512" t="s">
        <v>52</v>
      </c>
      <c r="T6512">
        <v>116803</v>
      </c>
      <c r="U6512">
        <v>1160</v>
      </c>
      <c r="V6512">
        <v>104745</v>
      </c>
      <c r="W6512">
        <v>205</v>
      </c>
      <c r="X6512">
        <v>825</v>
      </c>
      <c r="Y6512">
        <v>13117</v>
      </c>
      <c r="Z6512">
        <v>116</v>
      </c>
      <c r="AA6512">
        <v>4360</v>
      </c>
      <c r="AB6512">
        <v>229</v>
      </c>
      <c r="AC6512">
        <v>263</v>
      </c>
      <c r="AD6512">
        <v>28</v>
      </c>
      <c r="AE6512">
        <v>69</v>
      </c>
      <c r="AF6512">
        <v>638</v>
      </c>
      <c r="AG6512">
        <v>402</v>
      </c>
      <c r="AH6512">
        <v>41975</v>
      </c>
      <c r="AI6512">
        <v>426</v>
      </c>
      <c r="AJ6512">
        <v>1648</v>
      </c>
      <c r="AK6512">
        <v>37</v>
      </c>
      <c r="AL6512">
        <v>17</v>
      </c>
      <c r="AM6512">
        <v>24036</v>
      </c>
      <c r="AN6512">
        <v>36452</v>
      </c>
      <c r="AO6512" t="s">
        <v>137</v>
      </c>
      <c r="AP6512">
        <v>1</v>
      </c>
      <c r="AQ6512">
        <v>44901</v>
      </c>
      <c r="AR6512">
        <v>0.53993055555555558</v>
      </c>
      <c r="AS6512" t="s">
        <v>54</v>
      </c>
      <c r="AT6512">
        <v>44909.907280092593</v>
      </c>
    </row>
    <row r="6513" spans="1:46" x14ac:dyDescent="0.3">
      <c r="A6513" t="s">
        <v>71</v>
      </c>
      <c r="B6513" t="s">
        <v>47</v>
      </c>
      <c r="C6513" t="s">
        <v>50</v>
      </c>
      <c r="D6513">
        <v>18</v>
      </c>
      <c r="E6513" t="s">
        <v>149</v>
      </c>
      <c r="F6513">
        <v>4</v>
      </c>
      <c r="G6513" t="s">
        <v>50</v>
      </c>
      <c r="H6513">
        <v>100</v>
      </c>
      <c r="I6513">
        <v>156.5</v>
      </c>
      <c r="J6513">
        <v>190.09799999999899</v>
      </c>
      <c r="K6513">
        <v>44851462</v>
      </c>
      <c r="L6513" t="s">
        <v>211</v>
      </c>
      <c r="M6513">
        <v>30</v>
      </c>
      <c r="N6513">
        <v>1.25</v>
      </c>
      <c r="O6513">
        <v>6</v>
      </c>
      <c r="P6513">
        <v>9</v>
      </c>
      <c r="Q6513">
        <v>10</v>
      </c>
      <c r="R6513">
        <v>12</v>
      </c>
      <c r="S6513" t="s">
        <v>52</v>
      </c>
      <c r="T6513">
        <v>123642</v>
      </c>
      <c r="U6513">
        <v>1344</v>
      </c>
      <c r="V6513">
        <v>119278</v>
      </c>
      <c r="W6513">
        <v>196</v>
      </c>
      <c r="X6513">
        <v>1009</v>
      </c>
      <c r="Y6513">
        <v>14255</v>
      </c>
      <c r="Z6513">
        <v>153</v>
      </c>
      <c r="AA6513">
        <v>4494</v>
      </c>
      <c r="AB6513">
        <v>190</v>
      </c>
      <c r="AC6513">
        <v>270</v>
      </c>
      <c r="AD6513">
        <v>28</v>
      </c>
      <c r="AE6513">
        <v>67</v>
      </c>
      <c r="AF6513">
        <v>582</v>
      </c>
      <c r="AG6513">
        <v>560</v>
      </c>
      <c r="AH6513">
        <v>46258</v>
      </c>
      <c r="AI6513">
        <v>355</v>
      </c>
      <c r="AJ6513">
        <v>2017</v>
      </c>
      <c r="AK6513">
        <v>21</v>
      </c>
      <c r="AL6513">
        <v>253</v>
      </c>
      <c r="AM6513">
        <v>24832</v>
      </c>
      <c r="AN6513">
        <v>36848</v>
      </c>
      <c r="AO6513" t="s">
        <v>137</v>
      </c>
      <c r="AP6513">
        <v>1</v>
      </c>
      <c r="AQ6513">
        <v>44901</v>
      </c>
      <c r="AR6513">
        <v>0.54016203703703702</v>
      </c>
      <c r="AS6513" t="s">
        <v>54</v>
      </c>
      <c r="AT6513">
        <v>44909.907280092593</v>
      </c>
    </row>
    <row r="6514" spans="1:46" x14ac:dyDescent="0.3">
      <c r="A6514" t="s">
        <v>71</v>
      </c>
      <c r="B6514" t="s">
        <v>47</v>
      </c>
      <c r="C6514" t="s">
        <v>50</v>
      </c>
      <c r="D6514">
        <v>18</v>
      </c>
      <c r="E6514" t="s">
        <v>149</v>
      </c>
      <c r="F6514">
        <v>4</v>
      </c>
      <c r="G6514" t="s">
        <v>50</v>
      </c>
      <c r="H6514">
        <v>150</v>
      </c>
      <c r="I6514">
        <v>156.55000000000001</v>
      </c>
      <c r="J6514">
        <v>190.148</v>
      </c>
      <c r="K6514">
        <v>44851462</v>
      </c>
      <c r="L6514" t="s">
        <v>211</v>
      </c>
      <c r="M6514">
        <v>30</v>
      </c>
      <c r="N6514">
        <v>1.25</v>
      </c>
      <c r="O6514">
        <v>6</v>
      </c>
      <c r="P6514">
        <v>9</v>
      </c>
      <c r="Q6514">
        <v>10</v>
      </c>
      <c r="R6514">
        <v>12</v>
      </c>
      <c r="S6514" t="s">
        <v>52</v>
      </c>
      <c r="T6514">
        <v>126818</v>
      </c>
      <c r="U6514">
        <v>1376</v>
      </c>
      <c r="V6514">
        <v>120022</v>
      </c>
      <c r="W6514">
        <v>260</v>
      </c>
      <c r="X6514">
        <v>1090</v>
      </c>
      <c r="Y6514">
        <v>14007</v>
      </c>
      <c r="Z6514">
        <v>131</v>
      </c>
      <c r="AA6514">
        <v>4441</v>
      </c>
      <c r="AB6514">
        <v>186</v>
      </c>
      <c r="AC6514">
        <v>217</v>
      </c>
      <c r="AD6514">
        <v>84</v>
      </c>
      <c r="AE6514">
        <v>71</v>
      </c>
      <c r="AF6514">
        <v>672</v>
      </c>
      <c r="AG6514">
        <v>459</v>
      </c>
      <c r="AH6514">
        <v>45858</v>
      </c>
      <c r="AI6514">
        <v>434</v>
      </c>
      <c r="AJ6514">
        <v>1933</v>
      </c>
      <c r="AK6514">
        <v>276</v>
      </c>
      <c r="AL6514">
        <v>221</v>
      </c>
      <c r="AM6514">
        <v>25316</v>
      </c>
      <c r="AN6514">
        <v>38403</v>
      </c>
      <c r="AO6514" t="s">
        <v>137</v>
      </c>
      <c r="AP6514">
        <v>1</v>
      </c>
      <c r="AQ6514">
        <v>44901</v>
      </c>
      <c r="AR6514">
        <v>0.54039351851851858</v>
      </c>
      <c r="AS6514" t="s">
        <v>54</v>
      </c>
      <c r="AT6514">
        <v>44909.907280092593</v>
      </c>
    </row>
    <row r="6515" spans="1:46" x14ac:dyDescent="0.3">
      <c r="A6515" t="s">
        <v>71</v>
      </c>
      <c r="B6515" t="s">
        <v>47</v>
      </c>
      <c r="C6515" t="s">
        <v>50</v>
      </c>
      <c r="D6515">
        <v>18</v>
      </c>
      <c r="E6515" t="s">
        <v>149</v>
      </c>
      <c r="F6515">
        <v>4</v>
      </c>
      <c r="G6515" t="s">
        <v>50</v>
      </c>
      <c r="H6515">
        <v>210</v>
      </c>
      <c r="I6515">
        <v>156.61000000000001</v>
      </c>
      <c r="J6515">
        <v>190.208</v>
      </c>
      <c r="K6515">
        <v>44851462</v>
      </c>
      <c r="L6515" t="s">
        <v>211</v>
      </c>
      <c r="M6515">
        <v>30</v>
      </c>
      <c r="N6515">
        <v>1.25</v>
      </c>
      <c r="O6515">
        <v>6</v>
      </c>
      <c r="P6515">
        <v>9</v>
      </c>
      <c r="Q6515">
        <v>10</v>
      </c>
      <c r="R6515">
        <v>12</v>
      </c>
      <c r="S6515" t="s">
        <v>52</v>
      </c>
      <c r="T6515">
        <v>122398</v>
      </c>
      <c r="U6515">
        <v>1192</v>
      </c>
      <c r="V6515">
        <v>113753</v>
      </c>
      <c r="W6515">
        <v>181</v>
      </c>
      <c r="X6515">
        <v>1077</v>
      </c>
      <c r="Y6515">
        <v>13096</v>
      </c>
      <c r="Z6515">
        <v>156</v>
      </c>
      <c r="AA6515">
        <v>4410</v>
      </c>
      <c r="AB6515">
        <v>249</v>
      </c>
      <c r="AC6515">
        <v>216</v>
      </c>
      <c r="AD6515">
        <v>52</v>
      </c>
      <c r="AE6515">
        <v>90</v>
      </c>
      <c r="AF6515">
        <v>758</v>
      </c>
      <c r="AG6515">
        <v>383</v>
      </c>
      <c r="AH6515">
        <v>44987</v>
      </c>
      <c r="AI6515">
        <v>420</v>
      </c>
      <c r="AJ6515">
        <v>1788</v>
      </c>
      <c r="AK6515">
        <v>277</v>
      </c>
      <c r="AL6515">
        <v>347</v>
      </c>
      <c r="AM6515">
        <v>24312</v>
      </c>
      <c r="AN6515">
        <v>37647</v>
      </c>
      <c r="AO6515" t="s">
        <v>137</v>
      </c>
      <c r="AP6515">
        <v>1</v>
      </c>
      <c r="AQ6515">
        <v>44901</v>
      </c>
      <c r="AR6515">
        <v>0.54063657407407406</v>
      </c>
      <c r="AS6515" t="s">
        <v>54</v>
      </c>
      <c r="AT6515">
        <v>44909.907280092593</v>
      </c>
    </row>
    <row r="6516" spans="1:46" x14ac:dyDescent="0.3">
      <c r="A6516" t="s">
        <v>71</v>
      </c>
      <c r="B6516" t="s">
        <v>47</v>
      </c>
      <c r="C6516" t="s">
        <v>50</v>
      </c>
      <c r="D6516">
        <v>18</v>
      </c>
      <c r="E6516" t="s">
        <v>149</v>
      </c>
      <c r="F6516">
        <v>4</v>
      </c>
      <c r="G6516" t="s">
        <v>50</v>
      </c>
      <c r="H6516">
        <v>270</v>
      </c>
      <c r="I6516">
        <v>156.66999999999999</v>
      </c>
      <c r="J6516">
        <v>190.268</v>
      </c>
      <c r="K6516">
        <v>44851462</v>
      </c>
      <c r="L6516" t="s">
        <v>211</v>
      </c>
      <c r="M6516">
        <v>30</v>
      </c>
      <c r="N6516">
        <v>1.25</v>
      </c>
      <c r="O6516">
        <v>6</v>
      </c>
      <c r="P6516">
        <v>9</v>
      </c>
      <c r="Q6516">
        <v>10</v>
      </c>
      <c r="R6516">
        <v>12</v>
      </c>
      <c r="S6516" t="s">
        <v>52</v>
      </c>
      <c r="T6516">
        <v>121042</v>
      </c>
      <c r="U6516">
        <v>1361</v>
      </c>
      <c r="V6516">
        <v>103294</v>
      </c>
      <c r="W6516">
        <v>240</v>
      </c>
      <c r="X6516">
        <v>1361</v>
      </c>
      <c r="Y6516">
        <v>17007</v>
      </c>
      <c r="Z6516">
        <v>107</v>
      </c>
      <c r="AA6516">
        <v>4375</v>
      </c>
      <c r="AB6516">
        <v>237</v>
      </c>
      <c r="AC6516">
        <v>262</v>
      </c>
      <c r="AD6516">
        <v>50</v>
      </c>
      <c r="AE6516">
        <v>150</v>
      </c>
      <c r="AF6516">
        <v>619</v>
      </c>
      <c r="AG6516">
        <v>569</v>
      </c>
      <c r="AH6516">
        <v>44875</v>
      </c>
      <c r="AI6516">
        <v>495</v>
      </c>
      <c r="AJ6516">
        <v>1984</v>
      </c>
      <c r="AK6516">
        <v>136</v>
      </c>
      <c r="AL6516">
        <v>47</v>
      </c>
      <c r="AM6516">
        <v>24422</v>
      </c>
      <c r="AN6516">
        <v>38407</v>
      </c>
      <c r="AO6516" t="s">
        <v>137</v>
      </c>
      <c r="AP6516">
        <v>1</v>
      </c>
      <c r="AQ6516">
        <v>44901</v>
      </c>
      <c r="AR6516">
        <v>0.54089120370370369</v>
      </c>
      <c r="AS6516" t="s">
        <v>54</v>
      </c>
      <c r="AT6516">
        <v>44909.907280092593</v>
      </c>
    </row>
    <row r="6517" spans="1:46" x14ac:dyDescent="0.3">
      <c r="A6517" t="s">
        <v>71</v>
      </c>
      <c r="B6517" t="s">
        <v>47</v>
      </c>
      <c r="C6517" t="s">
        <v>50</v>
      </c>
      <c r="D6517">
        <v>18</v>
      </c>
      <c r="E6517" t="s">
        <v>149</v>
      </c>
      <c r="F6517">
        <v>4</v>
      </c>
      <c r="G6517" t="s">
        <v>50</v>
      </c>
      <c r="H6517">
        <v>300</v>
      </c>
      <c r="I6517">
        <v>156.69999999999999</v>
      </c>
      <c r="J6517">
        <v>190.298</v>
      </c>
      <c r="K6517">
        <v>44851462</v>
      </c>
      <c r="L6517" t="s">
        <v>211</v>
      </c>
      <c r="M6517">
        <v>30</v>
      </c>
      <c r="N6517">
        <v>1.25</v>
      </c>
      <c r="O6517">
        <v>6</v>
      </c>
      <c r="P6517">
        <v>9</v>
      </c>
      <c r="Q6517">
        <v>10</v>
      </c>
      <c r="R6517">
        <v>12</v>
      </c>
      <c r="S6517" t="s">
        <v>52</v>
      </c>
      <c r="T6517">
        <v>122786</v>
      </c>
      <c r="U6517">
        <v>1489</v>
      </c>
      <c r="V6517">
        <v>101536</v>
      </c>
      <c r="W6517">
        <v>338</v>
      </c>
      <c r="X6517">
        <v>1668</v>
      </c>
      <c r="Y6517">
        <v>20614</v>
      </c>
      <c r="Z6517">
        <v>263</v>
      </c>
      <c r="AA6517">
        <v>4319</v>
      </c>
      <c r="AB6517">
        <v>271</v>
      </c>
      <c r="AC6517">
        <v>344</v>
      </c>
      <c r="AD6517">
        <v>40</v>
      </c>
      <c r="AE6517">
        <v>136</v>
      </c>
      <c r="AF6517">
        <v>737</v>
      </c>
      <c r="AG6517">
        <v>697</v>
      </c>
      <c r="AH6517">
        <v>46271</v>
      </c>
      <c r="AI6517">
        <v>529</v>
      </c>
      <c r="AJ6517">
        <v>2005</v>
      </c>
      <c r="AK6517">
        <v>99</v>
      </c>
      <c r="AL6517">
        <v>134</v>
      </c>
      <c r="AM6517">
        <v>25057</v>
      </c>
      <c r="AN6517">
        <v>38492</v>
      </c>
      <c r="AO6517" t="s">
        <v>137</v>
      </c>
      <c r="AP6517">
        <v>1</v>
      </c>
      <c r="AQ6517">
        <v>44901</v>
      </c>
      <c r="AR6517">
        <v>0.54113425925925929</v>
      </c>
      <c r="AS6517" t="s">
        <v>54</v>
      </c>
      <c r="AT6517">
        <v>44909.907280092593</v>
      </c>
    </row>
    <row r="6518" spans="1:46" x14ac:dyDescent="0.3">
      <c r="A6518" t="s">
        <v>71</v>
      </c>
      <c r="B6518" t="s">
        <v>47</v>
      </c>
      <c r="C6518" t="s">
        <v>50</v>
      </c>
      <c r="D6518">
        <v>18</v>
      </c>
      <c r="E6518" t="s">
        <v>149</v>
      </c>
      <c r="F6518">
        <v>4</v>
      </c>
      <c r="G6518" t="s">
        <v>50</v>
      </c>
      <c r="H6518">
        <v>360</v>
      </c>
      <c r="I6518">
        <v>156.76</v>
      </c>
      <c r="J6518">
        <v>190.358</v>
      </c>
      <c r="K6518">
        <v>44851462</v>
      </c>
      <c r="L6518" t="s">
        <v>211</v>
      </c>
      <c r="M6518">
        <v>30</v>
      </c>
      <c r="N6518">
        <v>1.25</v>
      </c>
      <c r="O6518">
        <v>6</v>
      </c>
      <c r="P6518">
        <v>9</v>
      </c>
      <c r="Q6518">
        <v>10</v>
      </c>
      <c r="R6518">
        <v>12</v>
      </c>
      <c r="S6518" t="s">
        <v>52</v>
      </c>
      <c r="T6518">
        <v>119169</v>
      </c>
      <c r="U6518">
        <v>1445</v>
      </c>
      <c r="V6518">
        <v>103507</v>
      </c>
      <c r="W6518">
        <v>250</v>
      </c>
      <c r="X6518">
        <v>1335</v>
      </c>
      <c r="Y6518">
        <v>16921</v>
      </c>
      <c r="Z6518">
        <v>127</v>
      </c>
      <c r="AA6518">
        <v>4335</v>
      </c>
      <c r="AB6518">
        <v>174</v>
      </c>
      <c r="AC6518">
        <v>244</v>
      </c>
      <c r="AD6518">
        <v>42</v>
      </c>
      <c r="AE6518">
        <v>92</v>
      </c>
      <c r="AF6518">
        <v>618</v>
      </c>
      <c r="AG6518">
        <v>638</v>
      </c>
      <c r="AH6518">
        <v>45204</v>
      </c>
      <c r="AI6518">
        <v>567</v>
      </c>
      <c r="AJ6518">
        <v>1840</v>
      </c>
      <c r="AK6518">
        <v>92</v>
      </c>
      <c r="AL6518">
        <v>396</v>
      </c>
      <c r="AM6518">
        <v>23798</v>
      </c>
      <c r="AN6518">
        <v>36470</v>
      </c>
      <c r="AO6518" t="s">
        <v>137</v>
      </c>
      <c r="AP6518">
        <v>1</v>
      </c>
      <c r="AQ6518">
        <v>44901</v>
      </c>
      <c r="AR6518">
        <v>0.54136574074074073</v>
      </c>
      <c r="AS6518" t="s">
        <v>54</v>
      </c>
      <c r="AT6518">
        <v>44909.907280092593</v>
      </c>
    </row>
    <row r="6519" spans="1:46" x14ac:dyDescent="0.3">
      <c r="A6519" t="s">
        <v>71</v>
      </c>
      <c r="B6519" t="s">
        <v>47</v>
      </c>
      <c r="C6519" t="s">
        <v>50</v>
      </c>
      <c r="D6519">
        <v>18</v>
      </c>
      <c r="E6519" t="s">
        <v>149</v>
      </c>
      <c r="F6519">
        <v>4</v>
      </c>
      <c r="G6519" t="s">
        <v>50</v>
      </c>
      <c r="H6519">
        <v>410</v>
      </c>
      <c r="I6519">
        <v>156.81</v>
      </c>
      <c r="J6519">
        <v>190.40799999999999</v>
      </c>
      <c r="K6519">
        <v>44851462</v>
      </c>
      <c r="L6519" t="s">
        <v>211</v>
      </c>
      <c r="M6519">
        <v>30</v>
      </c>
      <c r="N6519">
        <v>1.25</v>
      </c>
      <c r="O6519">
        <v>6</v>
      </c>
      <c r="P6519">
        <v>9</v>
      </c>
      <c r="Q6519">
        <v>10</v>
      </c>
      <c r="R6519">
        <v>12</v>
      </c>
      <c r="S6519" t="s">
        <v>52</v>
      </c>
      <c r="T6519">
        <v>126221</v>
      </c>
      <c r="U6519">
        <v>1514</v>
      </c>
      <c r="V6519">
        <v>110239</v>
      </c>
      <c r="W6519">
        <v>259</v>
      </c>
      <c r="X6519">
        <v>1620</v>
      </c>
      <c r="Y6519">
        <v>19229</v>
      </c>
      <c r="Z6519">
        <v>199</v>
      </c>
      <c r="AA6519">
        <v>4358</v>
      </c>
      <c r="AB6519">
        <v>227</v>
      </c>
      <c r="AC6519">
        <v>247</v>
      </c>
      <c r="AD6519">
        <v>35</v>
      </c>
      <c r="AE6519">
        <v>161</v>
      </c>
      <c r="AF6519">
        <v>611</v>
      </c>
      <c r="AG6519">
        <v>586</v>
      </c>
      <c r="AH6519">
        <v>47867</v>
      </c>
      <c r="AI6519">
        <v>508</v>
      </c>
      <c r="AJ6519">
        <v>1940</v>
      </c>
      <c r="AK6519">
        <v>137</v>
      </c>
      <c r="AL6519">
        <v>300</v>
      </c>
      <c r="AM6519">
        <v>26059</v>
      </c>
      <c r="AN6519">
        <v>37728</v>
      </c>
      <c r="AO6519" t="s">
        <v>137</v>
      </c>
      <c r="AP6519">
        <v>1</v>
      </c>
      <c r="AQ6519">
        <v>44901</v>
      </c>
      <c r="AR6519">
        <v>0.54159722222222217</v>
      </c>
      <c r="AS6519" t="s">
        <v>54</v>
      </c>
      <c r="AT6519">
        <v>44909.907280092593</v>
      </c>
    </row>
    <row r="6520" spans="1:46" x14ac:dyDescent="0.3">
      <c r="A6520">
        <v>393</v>
      </c>
      <c r="B6520" t="s">
        <v>47</v>
      </c>
      <c r="C6520" t="s">
        <v>48</v>
      </c>
      <c r="D6520">
        <v>23</v>
      </c>
      <c r="E6520" t="s">
        <v>149</v>
      </c>
      <c r="F6520">
        <v>4</v>
      </c>
      <c r="G6520" t="s">
        <v>50</v>
      </c>
      <c r="H6520">
        <v>50</v>
      </c>
      <c r="I6520">
        <v>162.85</v>
      </c>
      <c r="J6520">
        <v>194.98699999999999</v>
      </c>
      <c r="K6520">
        <v>44852862</v>
      </c>
      <c r="L6520" t="s">
        <v>212</v>
      </c>
      <c r="M6520">
        <v>30</v>
      </c>
      <c r="N6520">
        <v>1.25</v>
      </c>
      <c r="O6520">
        <v>6</v>
      </c>
      <c r="P6520">
        <v>9</v>
      </c>
      <c r="Q6520">
        <v>10</v>
      </c>
      <c r="R6520">
        <v>12</v>
      </c>
      <c r="S6520" t="s">
        <v>52</v>
      </c>
      <c r="T6520">
        <v>107320</v>
      </c>
      <c r="U6520">
        <v>703</v>
      </c>
      <c r="V6520">
        <v>87043</v>
      </c>
      <c r="W6520">
        <v>167</v>
      </c>
      <c r="X6520">
        <v>1070</v>
      </c>
      <c r="Y6520">
        <v>9830</v>
      </c>
      <c r="Z6520">
        <v>113</v>
      </c>
      <c r="AA6520">
        <v>4130</v>
      </c>
      <c r="AB6520">
        <v>183</v>
      </c>
      <c r="AC6520">
        <v>174</v>
      </c>
      <c r="AD6520">
        <v>38</v>
      </c>
      <c r="AE6520">
        <v>85</v>
      </c>
      <c r="AF6520">
        <v>688</v>
      </c>
      <c r="AG6520">
        <v>319</v>
      </c>
      <c r="AH6520">
        <v>38081</v>
      </c>
      <c r="AI6520">
        <v>355</v>
      </c>
      <c r="AJ6520">
        <v>1285</v>
      </c>
      <c r="AK6520">
        <v>-5</v>
      </c>
      <c r="AL6520">
        <v>141</v>
      </c>
      <c r="AM6520">
        <v>22867</v>
      </c>
      <c r="AN6520">
        <v>35711</v>
      </c>
      <c r="AO6520" t="s">
        <v>137</v>
      </c>
      <c r="AP6520">
        <v>1</v>
      </c>
      <c r="AQ6520">
        <v>44901</v>
      </c>
      <c r="AR6520">
        <v>0.58644675925925926</v>
      </c>
      <c r="AS6520" t="s">
        <v>54</v>
      </c>
      <c r="AT6520">
        <v>44909.92628472222</v>
      </c>
    </row>
    <row r="6521" spans="1:46" x14ac:dyDescent="0.3">
      <c r="A6521">
        <v>393</v>
      </c>
      <c r="B6521" t="s">
        <v>47</v>
      </c>
      <c r="C6521" t="s">
        <v>48</v>
      </c>
      <c r="D6521">
        <v>23</v>
      </c>
      <c r="E6521" t="s">
        <v>149</v>
      </c>
      <c r="F6521">
        <v>4</v>
      </c>
      <c r="G6521" t="s">
        <v>50</v>
      </c>
      <c r="H6521">
        <v>200</v>
      </c>
      <c r="I6521">
        <v>163</v>
      </c>
      <c r="J6521">
        <v>195.137</v>
      </c>
      <c r="K6521">
        <v>44852862</v>
      </c>
      <c r="L6521" t="s">
        <v>212</v>
      </c>
      <c r="M6521">
        <v>30</v>
      </c>
      <c r="N6521">
        <v>1.25</v>
      </c>
      <c r="O6521">
        <v>6</v>
      </c>
      <c r="P6521">
        <v>9</v>
      </c>
      <c r="Q6521">
        <v>10</v>
      </c>
      <c r="R6521">
        <v>12</v>
      </c>
      <c r="S6521" t="s">
        <v>52</v>
      </c>
      <c r="T6521">
        <v>123629</v>
      </c>
      <c r="U6521">
        <v>872</v>
      </c>
      <c r="V6521">
        <v>103919</v>
      </c>
      <c r="W6521">
        <v>188</v>
      </c>
      <c r="X6521">
        <v>1429</v>
      </c>
      <c r="Y6521">
        <v>13697</v>
      </c>
      <c r="Z6521">
        <v>134</v>
      </c>
      <c r="AA6521">
        <v>4542</v>
      </c>
      <c r="AB6521">
        <v>267</v>
      </c>
      <c r="AC6521">
        <v>265</v>
      </c>
      <c r="AD6521">
        <v>57</v>
      </c>
      <c r="AE6521">
        <v>138</v>
      </c>
      <c r="AF6521">
        <v>876</v>
      </c>
      <c r="AG6521">
        <v>395</v>
      </c>
      <c r="AH6521">
        <v>44379</v>
      </c>
      <c r="AI6521">
        <v>518</v>
      </c>
      <c r="AJ6521">
        <v>1541</v>
      </c>
      <c r="AK6521">
        <v>169</v>
      </c>
      <c r="AL6521">
        <v>407</v>
      </c>
      <c r="AM6521">
        <v>25061</v>
      </c>
      <c r="AN6521">
        <v>38900</v>
      </c>
      <c r="AO6521" t="s">
        <v>137</v>
      </c>
      <c r="AP6521">
        <v>1</v>
      </c>
      <c r="AQ6521">
        <v>44901</v>
      </c>
      <c r="AR6521">
        <v>0.58666666666666667</v>
      </c>
      <c r="AS6521" t="s">
        <v>54</v>
      </c>
      <c r="AT6521">
        <v>44909.92628472222</v>
      </c>
    </row>
    <row r="6522" spans="1:46" x14ac:dyDescent="0.3">
      <c r="A6522">
        <v>393</v>
      </c>
      <c r="B6522" t="s">
        <v>47</v>
      </c>
      <c r="C6522" t="s">
        <v>48</v>
      </c>
      <c r="D6522">
        <v>23</v>
      </c>
      <c r="E6522" t="s">
        <v>149</v>
      </c>
      <c r="F6522">
        <v>4</v>
      </c>
      <c r="G6522" t="s">
        <v>50</v>
      </c>
      <c r="H6522">
        <v>250</v>
      </c>
      <c r="I6522">
        <v>163.05000000000001</v>
      </c>
      <c r="J6522">
        <v>195.18700000000001</v>
      </c>
      <c r="K6522">
        <v>44852862</v>
      </c>
      <c r="L6522" t="s">
        <v>212</v>
      </c>
      <c r="M6522">
        <v>30</v>
      </c>
      <c r="N6522">
        <v>1.25</v>
      </c>
      <c r="O6522">
        <v>6</v>
      </c>
      <c r="P6522">
        <v>9</v>
      </c>
      <c r="Q6522">
        <v>10</v>
      </c>
      <c r="R6522">
        <v>12</v>
      </c>
      <c r="S6522" t="s">
        <v>52</v>
      </c>
      <c r="T6522">
        <v>127531</v>
      </c>
      <c r="U6522">
        <v>826</v>
      </c>
      <c r="V6522">
        <v>113600</v>
      </c>
      <c r="W6522">
        <v>148</v>
      </c>
      <c r="X6522">
        <v>1579</v>
      </c>
      <c r="Y6522">
        <v>14382</v>
      </c>
      <c r="Z6522">
        <v>155</v>
      </c>
      <c r="AA6522">
        <v>4498</v>
      </c>
      <c r="AB6522">
        <v>211</v>
      </c>
      <c r="AC6522">
        <v>204</v>
      </c>
      <c r="AD6522">
        <v>61</v>
      </c>
      <c r="AE6522">
        <v>139</v>
      </c>
      <c r="AF6522">
        <v>792</v>
      </c>
      <c r="AG6522">
        <v>277</v>
      </c>
      <c r="AH6522">
        <v>50820</v>
      </c>
      <c r="AI6522">
        <v>449</v>
      </c>
      <c r="AJ6522">
        <v>1433</v>
      </c>
      <c r="AK6522">
        <v>106</v>
      </c>
      <c r="AL6522">
        <v>251</v>
      </c>
      <c r="AM6522">
        <v>25598</v>
      </c>
      <c r="AN6522">
        <v>39727</v>
      </c>
      <c r="AO6522" t="s">
        <v>137</v>
      </c>
      <c r="AP6522">
        <v>1</v>
      </c>
      <c r="AQ6522">
        <v>44901</v>
      </c>
      <c r="AR6522">
        <v>0.58690972222222226</v>
      </c>
      <c r="AS6522" t="s">
        <v>54</v>
      </c>
      <c r="AT6522">
        <v>44909.92628472222</v>
      </c>
    </row>
    <row r="6523" spans="1:46" x14ac:dyDescent="0.3">
      <c r="A6523">
        <v>393</v>
      </c>
      <c r="B6523" t="s">
        <v>47</v>
      </c>
      <c r="C6523" t="s">
        <v>48</v>
      </c>
      <c r="D6523">
        <v>23</v>
      </c>
      <c r="E6523" t="s">
        <v>149</v>
      </c>
      <c r="F6523">
        <v>4</v>
      </c>
      <c r="G6523" t="s">
        <v>50</v>
      </c>
      <c r="H6523">
        <v>310</v>
      </c>
      <c r="I6523">
        <v>163.11000000000001</v>
      </c>
      <c r="J6523">
        <v>195.24700000000001</v>
      </c>
      <c r="K6523">
        <v>44852862</v>
      </c>
      <c r="L6523" t="s">
        <v>212</v>
      </c>
      <c r="M6523">
        <v>30</v>
      </c>
      <c r="N6523">
        <v>1.25</v>
      </c>
      <c r="O6523">
        <v>6</v>
      </c>
      <c r="P6523">
        <v>9</v>
      </c>
      <c r="Q6523">
        <v>10</v>
      </c>
      <c r="R6523">
        <v>12</v>
      </c>
      <c r="S6523" t="s">
        <v>52</v>
      </c>
      <c r="T6523">
        <v>121869</v>
      </c>
      <c r="U6523">
        <v>688</v>
      </c>
      <c r="V6523">
        <v>103941</v>
      </c>
      <c r="W6523">
        <v>167</v>
      </c>
      <c r="X6523">
        <v>1139</v>
      </c>
      <c r="Y6523">
        <v>11004</v>
      </c>
      <c r="Z6523">
        <v>131</v>
      </c>
      <c r="AA6523">
        <v>4450</v>
      </c>
      <c r="AB6523">
        <v>201</v>
      </c>
      <c r="AC6523">
        <v>181</v>
      </c>
      <c r="AD6523">
        <v>47</v>
      </c>
      <c r="AE6523">
        <v>127</v>
      </c>
      <c r="AF6523">
        <v>890</v>
      </c>
      <c r="AG6523">
        <v>182</v>
      </c>
      <c r="AH6523">
        <v>39536</v>
      </c>
      <c r="AI6523">
        <v>582</v>
      </c>
      <c r="AJ6523">
        <v>1318</v>
      </c>
      <c r="AK6523">
        <v>156</v>
      </c>
      <c r="AL6523">
        <v>310</v>
      </c>
      <c r="AM6523">
        <v>25398</v>
      </c>
      <c r="AN6523">
        <v>39856</v>
      </c>
      <c r="AO6523" t="s">
        <v>137</v>
      </c>
      <c r="AP6523">
        <v>1</v>
      </c>
      <c r="AQ6523">
        <v>44901</v>
      </c>
      <c r="AR6523">
        <v>0.58716435185185178</v>
      </c>
      <c r="AS6523" t="s">
        <v>54</v>
      </c>
      <c r="AT6523">
        <v>44909.92628472222</v>
      </c>
    </row>
    <row r="6524" spans="1:46" x14ac:dyDescent="0.3">
      <c r="A6524">
        <v>393</v>
      </c>
      <c r="B6524" t="s">
        <v>47</v>
      </c>
      <c r="C6524" t="s">
        <v>48</v>
      </c>
      <c r="D6524">
        <v>23</v>
      </c>
      <c r="E6524" t="s">
        <v>149</v>
      </c>
      <c r="F6524">
        <v>4</v>
      </c>
      <c r="G6524" t="s">
        <v>50</v>
      </c>
      <c r="H6524">
        <v>380</v>
      </c>
      <c r="I6524">
        <v>163.18</v>
      </c>
      <c r="J6524">
        <v>195.31700000000001</v>
      </c>
      <c r="K6524">
        <v>44852862</v>
      </c>
      <c r="L6524" t="s">
        <v>212</v>
      </c>
      <c r="M6524">
        <v>30</v>
      </c>
      <c r="N6524">
        <v>1.25</v>
      </c>
      <c r="O6524">
        <v>6</v>
      </c>
      <c r="P6524">
        <v>9</v>
      </c>
      <c r="Q6524">
        <v>10</v>
      </c>
      <c r="R6524">
        <v>12</v>
      </c>
      <c r="S6524" t="s">
        <v>52</v>
      </c>
      <c r="T6524">
        <v>111521</v>
      </c>
      <c r="U6524">
        <v>755</v>
      </c>
      <c r="V6524">
        <v>86420</v>
      </c>
      <c r="W6524">
        <v>147</v>
      </c>
      <c r="X6524">
        <v>1549</v>
      </c>
      <c r="Y6524">
        <v>15868</v>
      </c>
      <c r="Z6524">
        <v>214</v>
      </c>
      <c r="AA6524">
        <v>4212</v>
      </c>
      <c r="AB6524">
        <v>184</v>
      </c>
      <c r="AC6524">
        <v>277</v>
      </c>
      <c r="AD6524">
        <v>25</v>
      </c>
      <c r="AE6524">
        <v>174</v>
      </c>
      <c r="AF6524">
        <v>797</v>
      </c>
      <c r="AG6524">
        <v>320</v>
      </c>
      <c r="AH6524">
        <v>37471</v>
      </c>
      <c r="AI6524">
        <v>545</v>
      </c>
      <c r="AJ6524">
        <v>1395</v>
      </c>
      <c r="AK6524">
        <v>214</v>
      </c>
      <c r="AL6524">
        <v>463</v>
      </c>
      <c r="AM6524">
        <v>24328</v>
      </c>
      <c r="AN6524">
        <v>35030</v>
      </c>
      <c r="AO6524" t="s">
        <v>137</v>
      </c>
      <c r="AP6524">
        <v>1</v>
      </c>
      <c r="AQ6524">
        <v>44901</v>
      </c>
      <c r="AR6524">
        <v>0.58743055555555557</v>
      </c>
      <c r="AS6524" t="s">
        <v>54</v>
      </c>
      <c r="AT6524">
        <v>44909.92628472222</v>
      </c>
    </row>
    <row r="6525" spans="1:46" x14ac:dyDescent="0.3">
      <c r="A6525">
        <v>393</v>
      </c>
      <c r="B6525" t="s">
        <v>47</v>
      </c>
      <c r="C6525" t="s">
        <v>48</v>
      </c>
      <c r="D6525">
        <v>23</v>
      </c>
      <c r="E6525" t="s">
        <v>149</v>
      </c>
      <c r="F6525">
        <v>4</v>
      </c>
      <c r="G6525" t="s">
        <v>50</v>
      </c>
      <c r="H6525">
        <v>400</v>
      </c>
      <c r="I6525">
        <v>163.19999999999999</v>
      </c>
      <c r="J6525">
        <v>195.33699999999999</v>
      </c>
      <c r="K6525">
        <v>44852862</v>
      </c>
      <c r="L6525" t="s">
        <v>212</v>
      </c>
      <c r="M6525">
        <v>30</v>
      </c>
      <c r="N6525">
        <v>1.25</v>
      </c>
      <c r="O6525">
        <v>6</v>
      </c>
      <c r="P6525">
        <v>9</v>
      </c>
      <c r="Q6525">
        <v>10</v>
      </c>
      <c r="R6525">
        <v>12</v>
      </c>
      <c r="S6525" t="s">
        <v>52</v>
      </c>
      <c r="T6525">
        <v>112613</v>
      </c>
      <c r="U6525">
        <v>684</v>
      </c>
      <c r="V6525">
        <v>88948</v>
      </c>
      <c r="W6525">
        <v>146</v>
      </c>
      <c r="X6525">
        <v>1115</v>
      </c>
      <c r="Y6525">
        <v>11081</v>
      </c>
      <c r="Z6525">
        <v>109</v>
      </c>
      <c r="AA6525">
        <v>4386</v>
      </c>
      <c r="AB6525">
        <v>227</v>
      </c>
      <c r="AC6525">
        <v>174</v>
      </c>
      <c r="AD6525">
        <v>79</v>
      </c>
      <c r="AE6525">
        <v>112</v>
      </c>
      <c r="AF6525">
        <v>919</v>
      </c>
      <c r="AG6525">
        <v>234</v>
      </c>
      <c r="AH6525">
        <v>35963</v>
      </c>
      <c r="AI6525">
        <v>507</v>
      </c>
      <c r="AJ6525">
        <v>1143</v>
      </c>
      <c r="AK6525">
        <v>115</v>
      </c>
      <c r="AL6525">
        <v>230</v>
      </c>
      <c r="AM6525">
        <v>23561</v>
      </c>
      <c r="AN6525">
        <v>37370</v>
      </c>
      <c r="AO6525" t="s">
        <v>137</v>
      </c>
      <c r="AP6525">
        <v>1</v>
      </c>
      <c r="AQ6525">
        <v>44901</v>
      </c>
      <c r="AR6525">
        <v>0.58762731481481478</v>
      </c>
      <c r="AS6525" t="s">
        <v>54</v>
      </c>
      <c r="AT6525">
        <v>44909.92628472222</v>
      </c>
    </row>
    <row r="6526" spans="1:46" x14ac:dyDescent="0.3">
      <c r="A6526">
        <v>393</v>
      </c>
      <c r="B6526" t="s">
        <v>47</v>
      </c>
      <c r="C6526" t="s">
        <v>48</v>
      </c>
      <c r="D6526">
        <v>23</v>
      </c>
      <c r="E6526" t="s">
        <v>149</v>
      </c>
      <c r="F6526">
        <v>4</v>
      </c>
      <c r="G6526" t="s">
        <v>50</v>
      </c>
      <c r="H6526">
        <v>450</v>
      </c>
      <c r="I6526">
        <v>163.25</v>
      </c>
      <c r="J6526">
        <v>195.387</v>
      </c>
      <c r="K6526">
        <v>44852862</v>
      </c>
      <c r="L6526" t="s">
        <v>212</v>
      </c>
      <c r="M6526">
        <v>30</v>
      </c>
      <c r="N6526">
        <v>1.25</v>
      </c>
      <c r="O6526">
        <v>6</v>
      </c>
      <c r="P6526">
        <v>8</v>
      </c>
      <c r="Q6526">
        <v>10</v>
      </c>
      <c r="R6526">
        <v>12</v>
      </c>
      <c r="S6526" t="s">
        <v>52</v>
      </c>
      <c r="T6526">
        <v>82890</v>
      </c>
      <c r="U6526">
        <v>576</v>
      </c>
      <c r="V6526">
        <v>57175</v>
      </c>
      <c r="W6526">
        <v>146</v>
      </c>
      <c r="X6526">
        <v>847</v>
      </c>
      <c r="Y6526">
        <v>8960</v>
      </c>
      <c r="Z6526">
        <v>63</v>
      </c>
      <c r="AA6526">
        <v>3893</v>
      </c>
      <c r="AB6526">
        <v>180</v>
      </c>
      <c r="AC6526">
        <v>195</v>
      </c>
      <c r="AD6526">
        <v>17</v>
      </c>
      <c r="AE6526">
        <v>127</v>
      </c>
      <c r="AF6526">
        <v>438</v>
      </c>
      <c r="AG6526">
        <v>185</v>
      </c>
      <c r="AH6526">
        <v>29098</v>
      </c>
      <c r="AI6526">
        <v>333</v>
      </c>
      <c r="AJ6526">
        <v>990</v>
      </c>
      <c r="AK6526">
        <v>29</v>
      </c>
      <c r="AL6526">
        <v>160</v>
      </c>
      <c r="AM6526">
        <v>17964</v>
      </c>
      <c r="AN6526">
        <v>27553</v>
      </c>
      <c r="AO6526" t="s">
        <v>137</v>
      </c>
      <c r="AP6526">
        <v>1</v>
      </c>
      <c r="AQ6526">
        <v>44901</v>
      </c>
      <c r="AR6526">
        <v>0.58785879629629634</v>
      </c>
      <c r="AS6526" t="s">
        <v>54</v>
      </c>
      <c r="AT6526">
        <v>44909.92628472222</v>
      </c>
    </row>
    <row r="6527" spans="1:46" x14ac:dyDescent="0.3">
      <c r="A6527">
        <v>393</v>
      </c>
      <c r="B6527" t="s">
        <v>47</v>
      </c>
      <c r="C6527" t="s">
        <v>48</v>
      </c>
      <c r="D6527">
        <v>23</v>
      </c>
      <c r="E6527" t="s">
        <v>149</v>
      </c>
      <c r="F6527">
        <v>4</v>
      </c>
      <c r="G6527" t="s">
        <v>50</v>
      </c>
      <c r="H6527">
        <v>500</v>
      </c>
      <c r="I6527">
        <v>163.30000000000001</v>
      </c>
      <c r="J6527">
        <v>195.43700000000001</v>
      </c>
      <c r="K6527">
        <v>44852862</v>
      </c>
      <c r="L6527" t="s">
        <v>212</v>
      </c>
      <c r="M6527">
        <v>30</v>
      </c>
      <c r="N6527">
        <v>1.25</v>
      </c>
      <c r="O6527">
        <v>6</v>
      </c>
      <c r="P6527">
        <v>8</v>
      </c>
      <c r="Q6527">
        <v>10</v>
      </c>
      <c r="R6527">
        <v>12</v>
      </c>
      <c r="S6527" t="s">
        <v>52</v>
      </c>
      <c r="T6527">
        <v>69220</v>
      </c>
      <c r="U6527">
        <v>409</v>
      </c>
      <c r="V6527">
        <v>39780</v>
      </c>
      <c r="W6527">
        <v>119</v>
      </c>
      <c r="X6527">
        <v>826</v>
      </c>
      <c r="Y6527">
        <v>8144</v>
      </c>
      <c r="Z6527">
        <v>125</v>
      </c>
      <c r="AA6527">
        <v>3703</v>
      </c>
      <c r="AB6527">
        <v>145</v>
      </c>
      <c r="AC6527">
        <v>179</v>
      </c>
      <c r="AD6527">
        <v>27</v>
      </c>
      <c r="AE6527">
        <v>112</v>
      </c>
      <c r="AF6527">
        <v>373</v>
      </c>
      <c r="AG6527">
        <v>159</v>
      </c>
      <c r="AH6527">
        <v>19685</v>
      </c>
      <c r="AI6527">
        <v>277</v>
      </c>
      <c r="AJ6527">
        <v>916</v>
      </c>
      <c r="AK6527">
        <v>148</v>
      </c>
      <c r="AL6527">
        <v>223</v>
      </c>
      <c r="AM6527">
        <v>15761</v>
      </c>
      <c r="AN6527">
        <v>23859</v>
      </c>
      <c r="AO6527" t="s">
        <v>137</v>
      </c>
      <c r="AP6527">
        <v>1</v>
      </c>
      <c r="AQ6527">
        <v>44901</v>
      </c>
      <c r="AR6527">
        <v>0.58809027777777778</v>
      </c>
      <c r="AS6527" t="s">
        <v>54</v>
      </c>
      <c r="AT6527">
        <v>44909.92628472222</v>
      </c>
    </row>
    <row r="6528" spans="1:46" x14ac:dyDescent="0.3">
      <c r="A6528">
        <v>393</v>
      </c>
      <c r="B6528" t="s">
        <v>47</v>
      </c>
      <c r="C6528" t="s">
        <v>48</v>
      </c>
      <c r="D6528">
        <v>23</v>
      </c>
      <c r="E6528" t="s">
        <v>149</v>
      </c>
      <c r="F6528">
        <v>4</v>
      </c>
      <c r="G6528" t="s">
        <v>50</v>
      </c>
      <c r="H6528">
        <v>585</v>
      </c>
      <c r="I6528">
        <v>163.38499999999999</v>
      </c>
      <c r="J6528">
        <v>195.52199999999999</v>
      </c>
      <c r="K6528">
        <v>44852862</v>
      </c>
      <c r="L6528" t="s">
        <v>212</v>
      </c>
      <c r="M6528">
        <v>30</v>
      </c>
      <c r="N6528">
        <v>1.25</v>
      </c>
      <c r="O6528">
        <v>6</v>
      </c>
      <c r="P6528">
        <v>8</v>
      </c>
      <c r="Q6528">
        <v>10</v>
      </c>
      <c r="R6528">
        <v>12</v>
      </c>
      <c r="S6528" t="s">
        <v>52</v>
      </c>
      <c r="T6528">
        <v>101382</v>
      </c>
      <c r="U6528">
        <v>689</v>
      </c>
      <c r="V6528">
        <v>79656</v>
      </c>
      <c r="W6528">
        <v>173</v>
      </c>
      <c r="X6528">
        <v>1279</v>
      </c>
      <c r="Y6528">
        <v>12885</v>
      </c>
      <c r="Z6528">
        <v>149</v>
      </c>
      <c r="AA6528">
        <v>4174</v>
      </c>
      <c r="AB6528">
        <v>156</v>
      </c>
      <c r="AC6528">
        <v>195</v>
      </c>
      <c r="AD6528">
        <v>14</v>
      </c>
      <c r="AE6528">
        <v>105</v>
      </c>
      <c r="AF6528">
        <v>582</v>
      </c>
      <c r="AG6528">
        <v>253</v>
      </c>
      <c r="AH6528">
        <v>34768</v>
      </c>
      <c r="AI6528">
        <v>406</v>
      </c>
      <c r="AJ6528">
        <v>1255</v>
      </c>
      <c r="AK6528">
        <v>131</v>
      </c>
      <c r="AL6528">
        <v>268</v>
      </c>
      <c r="AM6528">
        <v>21185</v>
      </c>
      <c r="AN6528">
        <v>33863</v>
      </c>
      <c r="AO6528" t="s">
        <v>137</v>
      </c>
      <c r="AP6528">
        <v>1</v>
      </c>
      <c r="AQ6528">
        <v>44901</v>
      </c>
      <c r="AR6528">
        <v>0.58832175925925922</v>
      </c>
      <c r="AS6528" t="s">
        <v>54</v>
      </c>
      <c r="AT6528">
        <v>44909.92628472222</v>
      </c>
    </row>
    <row r="6529" spans="1:46" x14ac:dyDescent="0.3">
      <c r="A6529">
        <v>393</v>
      </c>
      <c r="B6529" t="s">
        <v>47</v>
      </c>
      <c r="C6529" t="s">
        <v>48</v>
      </c>
      <c r="D6529">
        <v>23</v>
      </c>
      <c r="E6529" t="s">
        <v>149</v>
      </c>
      <c r="F6529">
        <v>4</v>
      </c>
      <c r="G6529" t="s">
        <v>50</v>
      </c>
      <c r="H6529">
        <v>600</v>
      </c>
      <c r="I6529">
        <v>163.4</v>
      </c>
      <c r="J6529">
        <v>195.53700000000001</v>
      </c>
      <c r="K6529">
        <v>44852862</v>
      </c>
      <c r="L6529" t="s">
        <v>212</v>
      </c>
      <c r="M6529">
        <v>30</v>
      </c>
      <c r="N6529">
        <v>1.25</v>
      </c>
      <c r="O6529">
        <v>6</v>
      </c>
      <c r="P6529">
        <v>8</v>
      </c>
      <c r="Q6529">
        <v>10</v>
      </c>
      <c r="R6529">
        <v>12</v>
      </c>
      <c r="S6529" t="s">
        <v>52</v>
      </c>
      <c r="T6529">
        <v>102625</v>
      </c>
      <c r="U6529">
        <v>756</v>
      </c>
      <c r="V6529">
        <v>80072</v>
      </c>
      <c r="W6529">
        <v>149</v>
      </c>
      <c r="X6529">
        <v>1440</v>
      </c>
      <c r="Y6529">
        <v>14258</v>
      </c>
      <c r="Z6529">
        <v>178</v>
      </c>
      <c r="AA6529">
        <v>4222</v>
      </c>
      <c r="AB6529">
        <v>158</v>
      </c>
      <c r="AC6529">
        <v>231</v>
      </c>
      <c r="AD6529">
        <v>47</v>
      </c>
      <c r="AE6529">
        <v>121</v>
      </c>
      <c r="AF6529">
        <v>583</v>
      </c>
      <c r="AG6529">
        <v>345</v>
      </c>
      <c r="AH6529">
        <v>35360</v>
      </c>
      <c r="AI6529">
        <v>516</v>
      </c>
      <c r="AJ6529">
        <v>1328</v>
      </c>
      <c r="AK6529">
        <v>269</v>
      </c>
      <c r="AL6529">
        <v>275</v>
      </c>
      <c r="AM6529">
        <v>21698</v>
      </c>
      <c r="AN6529">
        <v>34563</v>
      </c>
      <c r="AO6529" t="s">
        <v>137</v>
      </c>
      <c r="AP6529">
        <v>1</v>
      </c>
      <c r="AQ6529">
        <v>44901</v>
      </c>
      <c r="AR6529">
        <v>0.58851851851851855</v>
      </c>
      <c r="AS6529" t="s">
        <v>54</v>
      </c>
      <c r="AT6529">
        <v>44909.92628472222</v>
      </c>
    </row>
    <row r="6530" spans="1:46" x14ac:dyDescent="0.3">
      <c r="A6530">
        <v>393</v>
      </c>
      <c r="B6530" t="s">
        <v>47</v>
      </c>
      <c r="C6530" t="s">
        <v>48</v>
      </c>
      <c r="D6530">
        <v>23</v>
      </c>
      <c r="E6530" t="s">
        <v>149</v>
      </c>
      <c r="F6530">
        <v>4</v>
      </c>
      <c r="G6530" t="s">
        <v>50</v>
      </c>
      <c r="H6530">
        <v>650</v>
      </c>
      <c r="I6530">
        <v>163.44999999999999</v>
      </c>
      <c r="J6530">
        <v>195.58699999999999</v>
      </c>
      <c r="K6530">
        <v>44852862</v>
      </c>
      <c r="L6530" t="s">
        <v>212</v>
      </c>
      <c r="M6530">
        <v>30</v>
      </c>
      <c r="N6530">
        <v>1.25</v>
      </c>
      <c r="O6530">
        <v>6</v>
      </c>
      <c r="P6530">
        <v>8</v>
      </c>
      <c r="Q6530">
        <v>10</v>
      </c>
      <c r="R6530">
        <v>12</v>
      </c>
      <c r="S6530" t="s">
        <v>52</v>
      </c>
      <c r="T6530">
        <v>100793</v>
      </c>
      <c r="U6530">
        <v>740</v>
      </c>
      <c r="V6530">
        <v>78472</v>
      </c>
      <c r="W6530">
        <v>195</v>
      </c>
      <c r="X6530">
        <v>1593</v>
      </c>
      <c r="Y6530">
        <v>17708</v>
      </c>
      <c r="Z6530">
        <v>150</v>
      </c>
      <c r="AA6530">
        <v>4288</v>
      </c>
      <c r="AB6530">
        <v>248</v>
      </c>
      <c r="AC6530">
        <v>243</v>
      </c>
      <c r="AD6530">
        <v>49</v>
      </c>
      <c r="AE6530">
        <v>111</v>
      </c>
      <c r="AF6530">
        <v>491</v>
      </c>
      <c r="AG6530">
        <v>167</v>
      </c>
      <c r="AH6530">
        <v>27255</v>
      </c>
      <c r="AI6530">
        <v>572</v>
      </c>
      <c r="AJ6530">
        <v>1120</v>
      </c>
      <c r="AK6530">
        <v>179</v>
      </c>
      <c r="AL6530">
        <v>257</v>
      </c>
      <c r="AM6530">
        <v>21588</v>
      </c>
      <c r="AN6530">
        <v>33752</v>
      </c>
      <c r="AO6530" t="s">
        <v>137</v>
      </c>
      <c r="AP6530">
        <v>1</v>
      </c>
      <c r="AQ6530">
        <v>44901</v>
      </c>
      <c r="AR6530">
        <v>0.58875</v>
      </c>
      <c r="AS6530" t="s">
        <v>54</v>
      </c>
      <c r="AT6530">
        <v>44909.92628472222</v>
      </c>
    </row>
    <row r="6531" spans="1:46" x14ac:dyDescent="0.3">
      <c r="A6531">
        <v>393</v>
      </c>
      <c r="B6531" t="s">
        <v>47</v>
      </c>
      <c r="C6531" t="s">
        <v>48</v>
      </c>
      <c r="D6531">
        <v>23</v>
      </c>
      <c r="E6531" t="s">
        <v>149</v>
      </c>
      <c r="F6531">
        <v>4</v>
      </c>
      <c r="G6531" t="s">
        <v>50</v>
      </c>
      <c r="H6531">
        <v>700</v>
      </c>
      <c r="I6531">
        <v>163.5</v>
      </c>
      <c r="J6531">
        <v>195.637</v>
      </c>
      <c r="K6531">
        <v>44852862</v>
      </c>
      <c r="L6531" t="s">
        <v>212</v>
      </c>
      <c r="M6531">
        <v>30</v>
      </c>
      <c r="N6531">
        <v>1.25</v>
      </c>
      <c r="O6531">
        <v>6</v>
      </c>
      <c r="P6531">
        <v>8</v>
      </c>
      <c r="Q6531">
        <v>10</v>
      </c>
      <c r="R6531">
        <v>12</v>
      </c>
      <c r="S6531" t="s">
        <v>52</v>
      </c>
      <c r="T6531">
        <v>87937</v>
      </c>
      <c r="U6531">
        <v>652</v>
      </c>
      <c r="V6531">
        <v>60182</v>
      </c>
      <c r="W6531">
        <v>144</v>
      </c>
      <c r="X6531">
        <v>1197</v>
      </c>
      <c r="Y6531">
        <v>11079</v>
      </c>
      <c r="Z6531">
        <v>111</v>
      </c>
      <c r="AA6531">
        <v>4039</v>
      </c>
      <c r="AB6531">
        <v>238</v>
      </c>
      <c r="AC6531">
        <v>216</v>
      </c>
      <c r="AD6531">
        <v>40</v>
      </c>
      <c r="AE6531">
        <v>90</v>
      </c>
      <c r="AF6531">
        <v>560</v>
      </c>
      <c r="AG6531">
        <v>246</v>
      </c>
      <c r="AH6531">
        <v>28900</v>
      </c>
      <c r="AI6531">
        <v>337</v>
      </c>
      <c r="AJ6531">
        <v>953</v>
      </c>
      <c r="AK6531">
        <v>41</v>
      </c>
      <c r="AL6531">
        <v>376</v>
      </c>
      <c r="AM6531">
        <v>19093</v>
      </c>
      <c r="AN6531">
        <v>30280</v>
      </c>
      <c r="AO6531" t="s">
        <v>137</v>
      </c>
      <c r="AP6531">
        <v>1</v>
      </c>
      <c r="AQ6531">
        <v>44901</v>
      </c>
      <c r="AR6531">
        <v>0.58898148148148144</v>
      </c>
      <c r="AS6531" t="s">
        <v>54</v>
      </c>
      <c r="AT6531">
        <v>44909.92628472222</v>
      </c>
    </row>
    <row r="6532" spans="1:46" x14ac:dyDescent="0.3">
      <c r="A6532">
        <v>393</v>
      </c>
      <c r="B6532" t="s">
        <v>47</v>
      </c>
      <c r="C6532" t="s">
        <v>48</v>
      </c>
      <c r="D6532">
        <v>23</v>
      </c>
      <c r="E6532" t="s">
        <v>149</v>
      </c>
      <c r="F6532">
        <v>4</v>
      </c>
      <c r="G6532" t="s">
        <v>50</v>
      </c>
      <c r="H6532">
        <v>770</v>
      </c>
      <c r="I6532">
        <v>163.57</v>
      </c>
      <c r="J6532">
        <v>195.70699999999999</v>
      </c>
      <c r="K6532">
        <v>44852862</v>
      </c>
      <c r="L6532" t="s">
        <v>212</v>
      </c>
      <c r="M6532">
        <v>30</v>
      </c>
      <c r="N6532">
        <v>1.25</v>
      </c>
      <c r="O6532">
        <v>6</v>
      </c>
      <c r="P6532">
        <v>8</v>
      </c>
      <c r="Q6532">
        <v>10</v>
      </c>
      <c r="R6532">
        <v>12</v>
      </c>
      <c r="S6532" t="s">
        <v>52</v>
      </c>
      <c r="T6532">
        <v>101035</v>
      </c>
      <c r="U6532">
        <v>665</v>
      </c>
      <c r="V6532">
        <v>73171</v>
      </c>
      <c r="W6532">
        <v>179</v>
      </c>
      <c r="X6532">
        <v>1271</v>
      </c>
      <c r="Y6532">
        <v>12593</v>
      </c>
      <c r="Z6532">
        <v>137</v>
      </c>
      <c r="AA6532">
        <v>4239</v>
      </c>
      <c r="AB6532">
        <v>184</v>
      </c>
      <c r="AC6532">
        <v>225</v>
      </c>
      <c r="AD6532">
        <v>14</v>
      </c>
      <c r="AE6532">
        <v>150</v>
      </c>
      <c r="AF6532">
        <v>719</v>
      </c>
      <c r="AG6532">
        <v>190</v>
      </c>
      <c r="AH6532">
        <v>32529</v>
      </c>
      <c r="AI6532">
        <v>598</v>
      </c>
      <c r="AJ6532">
        <v>1302</v>
      </c>
      <c r="AK6532">
        <v>211</v>
      </c>
      <c r="AL6532">
        <v>359</v>
      </c>
      <c r="AM6532">
        <v>21548</v>
      </c>
      <c r="AN6532">
        <v>33565</v>
      </c>
      <c r="AO6532" t="s">
        <v>137</v>
      </c>
      <c r="AP6532">
        <v>1</v>
      </c>
      <c r="AQ6532">
        <v>44901</v>
      </c>
      <c r="AR6532">
        <v>0.58923611111111118</v>
      </c>
      <c r="AS6532" t="s">
        <v>54</v>
      </c>
      <c r="AT6532">
        <v>44909.92628472222</v>
      </c>
    </row>
    <row r="6533" spans="1:46" x14ac:dyDescent="0.3">
      <c r="A6533">
        <v>393</v>
      </c>
      <c r="B6533" t="s">
        <v>47</v>
      </c>
      <c r="C6533" t="s">
        <v>48</v>
      </c>
      <c r="D6533">
        <v>23</v>
      </c>
      <c r="E6533" t="s">
        <v>149</v>
      </c>
      <c r="F6533">
        <v>4</v>
      </c>
      <c r="G6533" t="s">
        <v>50</v>
      </c>
      <c r="H6533">
        <v>793</v>
      </c>
      <c r="I6533">
        <v>163.59299999999999</v>
      </c>
      <c r="J6533">
        <v>195.73</v>
      </c>
      <c r="K6533">
        <v>44852862</v>
      </c>
      <c r="L6533" t="s">
        <v>212</v>
      </c>
      <c r="M6533">
        <v>30</v>
      </c>
      <c r="N6533">
        <v>1.25</v>
      </c>
      <c r="O6533">
        <v>6</v>
      </c>
      <c r="P6533">
        <v>8</v>
      </c>
      <c r="Q6533">
        <v>10</v>
      </c>
      <c r="R6533">
        <v>12</v>
      </c>
      <c r="S6533" t="s">
        <v>52</v>
      </c>
      <c r="T6533">
        <v>92886</v>
      </c>
      <c r="U6533">
        <v>669</v>
      </c>
      <c r="V6533">
        <v>67742</v>
      </c>
      <c r="W6533">
        <v>155</v>
      </c>
      <c r="X6533">
        <v>1137</v>
      </c>
      <c r="Y6533">
        <v>11027</v>
      </c>
      <c r="Z6533">
        <v>86</v>
      </c>
      <c r="AA6533">
        <v>4060</v>
      </c>
      <c r="AB6533">
        <v>171</v>
      </c>
      <c r="AC6533">
        <v>170</v>
      </c>
      <c r="AD6533">
        <v>46</v>
      </c>
      <c r="AE6533">
        <v>132</v>
      </c>
      <c r="AF6533">
        <v>574</v>
      </c>
      <c r="AG6533">
        <v>224</v>
      </c>
      <c r="AH6533">
        <v>31103</v>
      </c>
      <c r="AI6533">
        <v>364</v>
      </c>
      <c r="AJ6533">
        <v>1387</v>
      </c>
      <c r="AK6533">
        <v>234</v>
      </c>
      <c r="AL6533">
        <v>131</v>
      </c>
      <c r="AM6533">
        <v>20080</v>
      </c>
      <c r="AN6533">
        <v>31375</v>
      </c>
      <c r="AO6533" t="s">
        <v>137</v>
      </c>
      <c r="AP6533">
        <v>1</v>
      </c>
      <c r="AQ6533">
        <v>44901</v>
      </c>
      <c r="AR6533">
        <v>0.5894328703703704</v>
      </c>
      <c r="AS6533" t="s">
        <v>54</v>
      </c>
      <c r="AT6533">
        <v>44909.92628472222</v>
      </c>
    </row>
    <row r="6534" spans="1:46" x14ac:dyDescent="0.3">
      <c r="A6534">
        <v>393</v>
      </c>
      <c r="B6534" t="s">
        <v>47</v>
      </c>
      <c r="C6534" t="s">
        <v>48</v>
      </c>
      <c r="D6534">
        <v>23</v>
      </c>
      <c r="E6534" t="s">
        <v>149</v>
      </c>
      <c r="F6534">
        <v>4</v>
      </c>
      <c r="G6534" t="s">
        <v>50</v>
      </c>
      <c r="H6534">
        <v>850</v>
      </c>
      <c r="I6534">
        <v>163.65</v>
      </c>
      <c r="J6534">
        <v>195.78700000000001</v>
      </c>
      <c r="K6534">
        <v>44852862</v>
      </c>
      <c r="L6534" t="s">
        <v>212</v>
      </c>
      <c r="M6534">
        <v>30</v>
      </c>
      <c r="N6534">
        <v>1.25</v>
      </c>
      <c r="O6534">
        <v>6</v>
      </c>
      <c r="P6534">
        <v>8</v>
      </c>
      <c r="Q6534">
        <v>10</v>
      </c>
      <c r="R6534">
        <v>12</v>
      </c>
      <c r="S6534" t="s">
        <v>52</v>
      </c>
      <c r="T6534">
        <v>101537</v>
      </c>
      <c r="U6534">
        <v>442</v>
      </c>
      <c r="V6534">
        <v>86256</v>
      </c>
      <c r="W6534">
        <v>143</v>
      </c>
      <c r="X6534">
        <v>1091</v>
      </c>
      <c r="Y6534">
        <v>10911</v>
      </c>
      <c r="Z6534">
        <v>179</v>
      </c>
      <c r="AA6534">
        <v>4087</v>
      </c>
      <c r="AB6534">
        <v>194</v>
      </c>
      <c r="AC6534">
        <v>189</v>
      </c>
      <c r="AD6534">
        <v>36</v>
      </c>
      <c r="AE6534">
        <v>111</v>
      </c>
      <c r="AF6534">
        <v>555</v>
      </c>
      <c r="AG6534">
        <v>137</v>
      </c>
      <c r="AH6534">
        <v>27178</v>
      </c>
      <c r="AI6534">
        <v>490</v>
      </c>
      <c r="AJ6534">
        <v>994</v>
      </c>
      <c r="AK6534">
        <v>-16</v>
      </c>
      <c r="AL6534">
        <v>312</v>
      </c>
      <c r="AM6534">
        <v>22048</v>
      </c>
      <c r="AN6534">
        <v>34271</v>
      </c>
      <c r="AO6534" t="s">
        <v>137</v>
      </c>
      <c r="AP6534">
        <v>1</v>
      </c>
      <c r="AQ6534">
        <v>44901</v>
      </c>
      <c r="AR6534">
        <v>0.58966435185185184</v>
      </c>
      <c r="AS6534" t="s">
        <v>54</v>
      </c>
      <c r="AT6534">
        <v>44909.92628472222</v>
      </c>
    </row>
    <row r="6535" spans="1:46" x14ac:dyDescent="0.3">
      <c r="A6535">
        <v>393</v>
      </c>
      <c r="B6535" t="s">
        <v>47</v>
      </c>
      <c r="C6535" t="s">
        <v>48</v>
      </c>
      <c r="D6535">
        <v>23</v>
      </c>
      <c r="E6535" t="s">
        <v>149</v>
      </c>
      <c r="F6535">
        <v>4</v>
      </c>
      <c r="G6535" t="s">
        <v>50</v>
      </c>
      <c r="H6535">
        <v>900</v>
      </c>
      <c r="I6535">
        <v>163.69999999999999</v>
      </c>
      <c r="J6535">
        <v>195.83699999999999</v>
      </c>
      <c r="K6535">
        <v>44852862</v>
      </c>
      <c r="L6535" t="s">
        <v>212</v>
      </c>
      <c r="M6535">
        <v>30</v>
      </c>
      <c r="N6535">
        <v>1.25</v>
      </c>
      <c r="O6535">
        <v>6</v>
      </c>
      <c r="P6535">
        <v>8</v>
      </c>
      <c r="Q6535">
        <v>10</v>
      </c>
      <c r="R6535">
        <v>12</v>
      </c>
      <c r="S6535" t="s">
        <v>52</v>
      </c>
      <c r="T6535">
        <v>96478</v>
      </c>
      <c r="U6535">
        <v>593</v>
      </c>
      <c r="V6535">
        <v>77091</v>
      </c>
      <c r="W6535">
        <v>136</v>
      </c>
      <c r="X6535">
        <v>1476</v>
      </c>
      <c r="Y6535">
        <v>11257</v>
      </c>
      <c r="Z6535">
        <v>123</v>
      </c>
      <c r="AA6535">
        <v>4117</v>
      </c>
      <c r="AB6535">
        <v>192</v>
      </c>
      <c r="AC6535">
        <v>201</v>
      </c>
      <c r="AD6535">
        <v>35</v>
      </c>
      <c r="AE6535">
        <v>94</v>
      </c>
      <c r="AF6535">
        <v>608</v>
      </c>
      <c r="AG6535">
        <v>120</v>
      </c>
      <c r="AH6535">
        <v>23239</v>
      </c>
      <c r="AI6535">
        <v>480</v>
      </c>
      <c r="AJ6535">
        <v>1016</v>
      </c>
      <c r="AK6535">
        <v>14</v>
      </c>
      <c r="AL6535">
        <v>163</v>
      </c>
      <c r="AM6535">
        <v>21527</v>
      </c>
      <c r="AN6535">
        <v>33488</v>
      </c>
      <c r="AO6535" t="s">
        <v>137</v>
      </c>
      <c r="AP6535">
        <v>1</v>
      </c>
      <c r="AQ6535">
        <v>44901</v>
      </c>
      <c r="AR6535">
        <v>0.5898958333333334</v>
      </c>
      <c r="AS6535" t="s">
        <v>54</v>
      </c>
      <c r="AT6535">
        <v>44909.92628472222</v>
      </c>
    </row>
    <row r="6536" spans="1:46" x14ac:dyDescent="0.3">
      <c r="A6536">
        <v>393</v>
      </c>
      <c r="B6536" t="s">
        <v>47</v>
      </c>
      <c r="C6536" t="s">
        <v>48</v>
      </c>
      <c r="D6536">
        <v>23</v>
      </c>
      <c r="E6536" t="s">
        <v>149</v>
      </c>
      <c r="F6536">
        <v>4</v>
      </c>
      <c r="G6536" t="s">
        <v>50</v>
      </c>
      <c r="H6536">
        <v>950</v>
      </c>
      <c r="I6536">
        <v>163.75</v>
      </c>
      <c r="J6536">
        <v>195.887</v>
      </c>
      <c r="K6536">
        <v>44852862</v>
      </c>
      <c r="L6536" t="s">
        <v>212</v>
      </c>
      <c r="M6536">
        <v>30</v>
      </c>
      <c r="N6536">
        <v>1.25</v>
      </c>
      <c r="O6536">
        <v>6</v>
      </c>
      <c r="P6536">
        <v>8</v>
      </c>
      <c r="Q6536">
        <v>10</v>
      </c>
      <c r="R6536">
        <v>12</v>
      </c>
      <c r="S6536" t="s">
        <v>52</v>
      </c>
      <c r="T6536">
        <v>93670</v>
      </c>
      <c r="U6536">
        <v>599</v>
      </c>
      <c r="V6536">
        <v>66922</v>
      </c>
      <c r="W6536">
        <v>141</v>
      </c>
      <c r="X6536">
        <v>1265</v>
      </c>
      <c r="Y6536">
        <v>12328</v>
      </c>
      <c r="Z6536">
        <v>137</v>
      </c>
      <c r="AA6536">
        <v>4061</v>
      </c>
      <c r="AB6536">
        <v>161</v>
      </c>
      <c r="AC6536">
        <v>159</v>
      </c>
      <c r="AD6536">
        <v>52</v>
      </c>
      <c r="AE6536">
        <v>128</v>
      </c>
      <c r="AF6536">
        <v>645</v>
      </c>
      <c r="AG6536">
        <v>256</v>
      </c>
      <c r="AH6536">
        <v>30816</v>
      </c>
      <c r="AI6536">
        <v>433</v>
      </c>
      <c r="AJ6536">
        <v>1159</v>
      </c>
      <c r="AK6536">
        <v>77</v>
      </c>
      <c r="AL6536">
        <v>528</v>
      </c>
      <c r="AM6536">
        <v>19341</v>
      </c>
      <c r="AN6536">
        <v>31187</v>
      </c>
      <c r="AO6536" t="s">
        <v>137</v>
      </c>
      <c r="AP6536">
        <v>1</v>
      </c>
      <c r="AQ6536">
        <v>44901</v>
      </c>
      <c r="AR6536">
        <v>0.59012731481481484</v>
      </c>
      <c r="AS6536" t="s">
        <v>54</v>
      </c>
      <c r="AT6536">
        <v>44909.92628472222</v>
      </c>
    </row>
    <row r="6537" spans="1:46" x14ac:dyDescent="0.3">
      <c r="A6537">
        <v>393</v>
      </c>
      <c r="B6537" t="s">
        <v>47</v>
      </c>
      <c r="C6537" t="s">
        <v>48</v>
      </c>
      <c r="D6537">
        <v>23</v>
      </c>
      <c r="E6537" t="s">
        <v>149</v>
      </c>
      <c r="F6537">
        <v>4</v>
      </c>
      <c r="G6537" t="s">
        <v>50</v>
      </c>
      <c r="H6537">
        <v>1030</v>
      </c>
      <c r="I6537">
        <v>163.83000000000001</v>
      </c>
      <c r="J6537">
        <v>195.96700000000001</v>
      </c>
      <c r="K6537">
        <v>44852862</v>
      </c>
      <c r="L6537" t="s">
        <v>212</v>
      </c>
      <c r="M6537">
        <v>30</v>
      </c>
      <c r="N6537">
        <v>1.25</v>
      </c>
      <c r="O6537">
        <v>6</v>
      </c>
      <c r="P6537">
        <v>8</v>
      </c>
      <c r="Q6537">
        <v>10</v>
      </c>
      <c r="R6537">
        <v>12</v>
      </c>
      <c r="S6537" t="s">
        <v>52</v>
      </c>
      <c r="T6537">
        <v>84839</v>
      </c>
      <c r="U6537">
        <v>488</v>
      </c>
      <c r="V6537">
        <v>56640</v>
      </c>
      <c r="W6537">
        <v>81</v>
      </c>
      <c r="X6537">
        <v>1013</v>
      </c>
      <c r="Y6537">
        <v>10875</v>
      </c>
      <c r="Z6537">
        <v>162</v>
      </c>
      <c r="AA6537">
        <v>4017</v>
      </c>
      <c r="AB6537">
        <v>194</v>
      </c>
      <c r="AC6537">
        <v>211</v>
      </c>
      <c r="AD6537">
        <v>17</v>
      </c>
      <c r="AE6537">
        <v>97</v>
      </c>
      <c r="AF6537">
        <v>528</v>
      </c>
      <c r="AG6537">
        <v>149</v>
      </c>
      <c r="AH6537">
        <v>19745</v>
      </c>
      <c r="AI6537">
        <v>557</v>
      </c>
      <c r="AJ6537">
        <v>1010</v>
      </c>
      <c r="AK6537">
        <v>102</v>
      </c>
      <c r="AL6537">
        <v>356</v>
      </c>
      <c r="AM6537">
        <v>18846</v>
      </c>
      <c r="AN6537">
        <v>30348</v>
      </c>
      <c r="AO6537" t="s">
        <v>137</v>
      </c>
      <c r="AP6537">
        <v>1</v>
      </c>
      <c r="AQ6537">
        <v>44901</v>
      </c>
      <c r="AR6537">
        <v>0.59038194444444447</v>
      </c>
      <c r="AS6537" t="s">
        <v>54</v>
      </c>
      <c r="AT6537">
        <v>44909.92628472222</v>
      </c>
    </row>
    <row r="6538" spans="1:46" x14ac:dyDescent="0.3">
      <c r="A6538">
        <v>393</v>
      </c>
      <c r="B6538" t="s">
        <v>47</v>
      </c>
      <c r="C6538" t="s">
        <v>48</v>
      </c>
      <c r="D6538">
        <v>23</v>
      </c>
      <c r="E6538" t="s">
        <v>149</v>
      </c>
      <c r="F6538">
        <v>4</v>
      </c>
      <c r="G6538" t="s">
        <v>50</v>
      </c>
      <c r="H6538">
        <v>1050</v>
      </c>
      <c r="I6538">
        <v>163.85</v>
      </c>
      <c r="J6538">
        <v>195.98699999999999</v>
      </c>
      <c r="K6538">
        <v>44852862</v>
      </c>
      <c r="L6538" t="s">
        <v>212</v>
      </c>
      <c r="M6538">
        <v>30</v>
      </c>
      <c r="N6538">
        <v>1.25</v>
      </c>
      <c r="O6538">
        <v>6</v>
      </c>
      <c r="P6538">
        <v>8</v>
      </c>
      <c r="Q6538">
        <v>10</v>
      </c>
      <c r="R6538">
        <v>12</v>
      </c>
      <c r="S6538" t="s">
        <v>52</v>
      </c>
      <c r="T6538">
        <v>90078</v>
      </c>
      <c r="U6538">
        <v>583</v>
      </c>
      <c r="V6538">
        <v>70037</v>
      </c>
      <c r="W6538">
        <v>132</v>
      </c>
      <c r="X6538">
        <v>1053</v>
      </c>
      <c r="Y6538">
        <v>9641</v>
      </c>
      <c r="Z6538">
        <v>114</v>
      </c>
      <c r="AA6538">
        <v>4009</v>
      </c>
      <c r="AB6538">
        <v>171</v>
      </c>
      <c r="AC6538">
        <v>169</v>
      </c>
      <c r="AD6538">
        <v>20</v>
      </c>
      <c r="AE6538">
        <v>108</v>
      </c>
      <c r="AF6538">
        <v>540</v>
      </c>
      <c r="AG6538">
        <v>132</v>
      </c>
      <c r="AH6538">
        <v>24223</v>
      </c>
      <c r="AI6538">
        <v>319</v>
      </c>
      <c r="AJ6538">
        <v>1016</v>
      </c>
      <c r="AK6538">
        <v>117</v>
      </c>
      <c r="AL6538">
        <v>207</v>
      </c>
      <c r="AM6538">
        <v>19285</v>
      </c>
      <c r="AN6538">
        <v>31348</v>
      </c>
      <c r="AO6538" t="s">
        <v>137</v>
      </c>
      <c r="AP6538">
        <v>1</v>
      </c>
      <c r="AQ6538">
        <v>44901</v>
      </c>
      <c r="AR6538">
        <v>0.59057870370370369</v>
      </c>
      <c r="AS6538" t="s">
        <v>54</v>
      </c>
      <c r="AT6538">
        <v>44909.92628472222</v>
      </c>
    </row>
    <row r="6539" spans="1:46" x14ac:dyDescent="0.3">
      <c r="A6539">
        <v>393</v>
      </c>
      <c r="B6539" t="s">
        <v>47</v>
      </c>
      <c r="C6539" t="s">
        <v>48</v>
      </c>
      <c r="D6539">
        <v>23</v>
      </c>
      <c r="E6539" t="s">
        <v>149</v>
      </c>
      <c r="F6539">
        <v>4</v>
      </c>
      <c r="G6539" t="s">
        <v>50</v>
      </c>
      <c r="H6539">
        <v>1100</v>
      </c>
      <c r="I6539">
        <v>163.9</v>
      </c>
      <c r="J6539">
        <v>196.03700000000001</v>
      </c>
      <c r="K6539">
        <v>44852862</v>
      </c>
      <c r="L6539" t="s">
        <v>212</v>
      </c>
      <c r="M6539">
        <v>30</v>
      </c>
      <c r="N6539">
        <v>1.25</v>
      </c>
      <c r="O6539">
        <v>6</v>
      </c>
      <c r="P6539">
        <v>9</v>
      </c>
      <c r="Q6539">
        <v>10</v>
      </c>
      <c r="R6539">
        <v>12</v>
      </c>
      <c r="S6539" t="s">
        <v>52</v>
      </c>
      <c r="T6539">
        <v>106756</v>
      </c>
      <c r="U6539">
        <v>639</v>
      </c>
      <c r="V6539">
        <v>70339</v>
      </c>
      <c r="W6539">
        <v>264</v>
      </c>
      <c r="X6539">
        <v>1465</v>
      </c>
      <c r="Y6539">
        <v>16665</v>
      </c>
      <c r="Z6539">
        <v>150</v>
      </c>
      <c r="AA6539">
        <v>4288</v>
      </c>
      <c r="AB6539">
        <v>284</v>
      </c>
      <c r="AC6539">
        <v>313</v>
      </c>
      <c r="AD6539">
        <v>38</v>
      </c>
      <c r="AE6539">
        <v>108</v>
      </c>
      <c r="AF6539">
        <v>722</v>
      </c>
      <c r="AG6539">
        <v>324</v>
      </c>
      <c r="AH6539">
        <v>25906</v>
      </c>
      <c r="AI6539">
        <v>551</v>
      </c>
      <c r="AJ6539">
        <v>1229</v>
      </c>
      <c r="AK6539">
        <v>254</v>
      </c>
      <c r="AL6539">
        <v>244</v>
      </c>
      <c r="AM6539">
        <v>22557</v>
      </c>
      <c r="AN6539">
        <v>37355</v>
      </c>
      <c r="AO6539" t="s">
        <v>137</v>
      </c>
      <c r="AP6539">
        <v>1</v>
      </c>
      <c r="AQ6539">
        <v>44901</v>
      </c>
      <c r="AR6539">
        <v>0.59081018518518513</v>
      </c>
      <c r="AS6539" t="s">
        <v>54</v>
      </c>
      <c r="AT6539">
        <v>44909.92628472222</v>
      </c>
    </row>
    <row r="6540" spans="1:46" x14ac:dyDescent="0.3">
      <c r="A6540">
        <v>393</v>
      </c>
      <c r="B6540" t="s">
        <v>47</v>
      </c>
      <c r="C6540" t="s">
        <v>48</v>
      </c>
      <c r="D6540">
        <v>23</v>
      </c>
      <c r="E6540" t="s">
        <v>149</v>
      </c>
      <c r="F6540">
        <v>4</v>
      </c>
      <c r="G6540" t="s">
        <v>50</v>
      </c>
      <c r="H6540">
        <v>1150</v>
      </c>
      <c r="I6540">
        <v>163.95</v>
      </c>
      <c r="J6540">
        <v>196.08699999999999</v>
      </c>
      <c r="K6540">
        <v>44852862</v>
      </c>
      <c r="L6540" t="s">
        <v>212</v>
      </c>
      <c r="M6540">
        <v>30</v>
      </c>
      <c r="N6540">
        <v>1.25</v>
      </c>
      <c r="O6540">
        <v>6</v>
      </c>
      <c r="P6540">
        <v>9</v>
      </c>
      <c r="Q6540">
        <v>10</v>
      </c>
      <c r="R6540">
        <v>12</v>
      </c>
      <c r="S6540" t="s">
        <v>52</v>
      </c>
      <c r="T6540">
        <v>113704</v>
      </c>
      <c r="U6540">
        <v>620</v>
      </c>
      <c r="V6540">
        <v>68102</v>
      </c>
      <c r="W6540">
        <v>246</v>
      </c>
      <c r="X6540">
        <v>1704</v>
      </c>
      <c r="Y6540">
        <v>24598</v>
      </c>
      <c r="Z6540">
        <v>221</v>
      </c>
      <c r="AA6540">
        <v>4318</v>
      </c>
      <c r="AB6540">
        <v>347</v>
      </c>
      <c r="AC6540">
        <v>339</v>
      </c>
      <c r="AD6540">
        <v>50</v>
      </c>
      <c r="AE6540">
        <v>147</v>
      </c>
      <c r="AF6540">
        <v>858</v>
      </c>
      <c r="AG6540">
        <v>282</v>
      </c>
      <c r="AH6540">
        <v>27293</v>
      </c>
      <c r="AI6540">
        <v>469</v>
      </c>
      <c r="AJ6540">
        <v>1434</v>
      </c>
      <c r="AK6540">
        <v>248</v>
      </c>
      <c r="AL6540">
        <v>292</v>
      </c>
      <c r="AM6540">
        <v>23536</v>
      </c>
      <c r="AN6540">
        <v>40838</v>
      </c>
      <c r="AO6540" t="s">
        <v>137</v>
      </c>
      <c r="AP6540">
        <v>1</v>
      </c>
      <c r="AQ6540">
        <v>44901</v>
      </c>
      <c r="AR6540">
        <v>0.59104166666666669</v>
      </c>
      <c r="AS6540" t="s">
        <v>54</v>
      </c>
      <c r="AT6540">
        <v>44909.92628472222</v>
      </c>
    </row>
    <row r="6541" spans="1:46" x14ac:dyDescent="0.3">
      <c r="A6541">
        <v>393</v>
      </c>
      <c r="B6541" t="s">
        <v>47</v>
      </c>
      <c r="C6541" t="s">
        <v>48</v>
      </c>
      <c r="D6541">
        <v>23</v>
      </c>
      <c r="E6541" t="s">
        <v>149</v>
      </c>
      <c r="F6541">
        <v>4</v>
      </c>
      <c r="G6541" t="s">
        <v>50</v>
      </c>
      <c r="H6541">
        <v>1200</v>
      </c>
      <c r="I6541">
        <v>164</v>
      </c>
      <c r="J6541">
        <v>196.137</v>
      </c>
      <c r="K6541">
        <v>44852862</v>
      </c>
      <c r="L6541" t="s">
        <v>212</v>
      </c>
      <c r="M6541">
        <v>30</v>
      </c>
      <c r="N6541">
        <v>1.25</v>
      </c>
      <c r="O6541">
        <v>6</v>
      </c>
      <c r="P6541">
        <v>9</v>
      </c>
      <c r="Q6541">
        <v>10</v>
      </c>
      <c r="R6541">
        <v>12</v>
      </c>
      <c r="S6541" t="s">
        <v>52</v>
      </c>
      <c r="T6541">
        <v>128418</v>
      </c>
      <c r="U6541">
        <v>769</v>
      </c>
      <c r="V6541">
        <v>57633</v>
      </c>
      <c r="W6541">
        <v>398</v>
      </c>
      <c r="X6541">
        <v>1729</v>
      </c>
      <c r="Y6541">
        <v>40262</v>
      </c>
      <c r="Z6541">
        <v>480</v>
      </c>
      <c r="AA6541">
        <v>4279</v>
      </c>
      <c r="AB6541">
        <v>436</v>
      </c>
      <c r="AC6541">
        <v>427</v>
      </c>
      <c r="AD6541">
        <v>63</v>
      </c>
      <c r="AE6541">
        <v>142</v>
      </c>
      <c r="AF6541">
        <v>1369</v>
      </c>
      <c r="AG6541">
        <v>395</v>
      </c>
      <c r="AH6541">
        <v>25161</v>
      </c>
      <c r="AI6541">
        <v>513</v>
      </c>
      <c r="AJ6541">
        <v>1559</v>
      </c>
      <c r="AK6541">
        <v>252</v>
      </c>
      <c r="AL6541">
        <v>356</v>
      </c>
      <c r="AM6541">
        <v>25069</v>
      </c>
      <c r="AN6541">
        <v>49390</v>
      </c>
      <c r="AO6541" t="s">
        <v>137</v>
      </c>
      <c r="AP6541">
        <v>1</v>
      </c>
      <c r="AQ6541">
        <v>44901</v>
      </c>
      <c r="AR6541">
        <v>0.59127314814814813</v>
      </c>
      <c r="AS6541" t="s">
        <v>54</v>
      </c>
      <c r="AT6541">
        <v>44909.92628472222</v>
      </c>
    </row>
    <row r="6542" spans="1:46" x14ac:dyDescent="0.3">
      <c r="A6542">
        <v>393</v>
      </c>
      <c r="B6542" t="s">
        <v>47</v>
      </c>
      <c r="C6542" t="s">
        <v>48</v>
      </c>
      <c r="D6542">
        <v>23</v>
      </c>
      <c r="E6542" t="s">
        <v>149</v>
      </c>
      <c r="F6542">
        <v>4</v>
      </c>
      <c r="G6542" t="s">
        <v>50</v>
      </c>
      <c r="H6542">
        <v>1250</v>
      </c>
      <c r="I6542">
        <v>164.05</v>
      </c>
      <c r="J6542">
        <v>196.18700000000001</v>
      </c>
      <c r="K6542">
        <v>44852862</v>
      </c>
      <c r="L6542" t="s">
        <v>212</v>
      </c>
      <c r="M6542">
        <v>30</v>
      </c>
      <c r="N6542">
        <v>1.25</v>
      </c>
      <c r="O6542">
        <v>6</v>
      </c>
      <c r="P6542">
        <v>9</v>
      </c>
      <c r="Q6542">
        <v>10</v>
      </c>
      <c r="R6542">
        <v>12</v>
      </c>
      <c r="S6542" t="s">
        <v>52</v>
      </c>
      <c r="T6542">
        <v>124716</v>
      </c>
      <c r="U6542">
        <v>598</v>
      </c>
      <c r="V6542">
        <v>43478</v>
      </c>
      <c r="W6542">
        <v>526</v>
      </c>
      <c r="X6542">
        <v>1794</v>
      </c>
      <c r="Y6542">
        <v>29932</v>
      </c>
      <c r="Z6542">
        <v>362</v>
      </c>
      <c r="AA6542">
        <v>4311</v>
      </c>
      <c r="AB6542">
        <v>520</v>
      </c>
      <c r="AC6542">
        <v>460</v>
      </c>
      <c r="AD6542">
        <v>26</v>
      </c>
      <c r="AE6542">
        <v>129</v>
      </c>
      <c r="AF6542">
        <v>1401</v>
      </c>
      <c r="AG6542">
        <v>395</v>
      </c>
      <c r="AH6542">
        <v>21009</v>
      </c>
      <c r="AI6542">
        <v>486</v>
      </c>
      <c r="AJ6542">
        <v>1567</v>
      </c>
      <c r="AK6542">
        <v>238</v>
      </c>
      <c r="AL6542">
        <v>301</v>
      </c>
      <c r="AM6542">
        <v>24245</v>
      </c>
      <c r="AN6542">
        <v>51432</v>
      </c>
      <c r="AO6542" t="s">
        <v>137</v>
      </c>
      <c r="AP6542">
        <v>1</v>
      </c>
      <c r="AQ6542">
        <v>44901</v>
      </c>
      <c r="AR6542">
        <v>0.59150462962962969</v>
      </c>
      <c r="AS6542" t="s">
        <v>54</v>
      </c>
      <c r="AT6542">
        <v>44909.92628472222</v>
      </c>
    </row>
    <row r="6543" spans="1:46" x14ac:dyDescent="0.3">
      <c r="A6543">
        <v>393</v>
      </c>
      <c r="B6543" t="s">
        <v>47</v>
      </c>
      <c r="C6543" t="s">
        <v>48</v>
      </c>
      <c r="D6543">
        <v>23</v>
      </c>
      <c r="E6543" t="s">
        <v>149</v>
      </c>
      <c r="F6543">
        <v>4</v>
      </c>
      <c r="G6543" t="s">
        <v>50</v>
      </c>
      <c r="H6543">
        <v>1300</v>
      </c>
      <c r="I6543">
        <v>164.1</v>
      </c>
      <c r="J6543">
        <v>196.23699999999999</v>
      </c>
      <c r="K6543">
        <v>44852862</v>
      </c>
      <c r="L6543" t="s">
        <v>212</v>
      </c>
      <c r="M6543">
        <v>30</v>
      </c>
      <c r="N6543">
        <v>1.25</v>
      </c>
      <c r="O6543">
        <v>6</v>
      </c>
      <c r="P6543">
        <v>9</v>
      </c>
      <c r="Q6543">
        <v>10</v>
      </c>
      <c r="R6543">
        <v>12</v>
      </c>
      <c r="S6543" t="s">
        <v>52</v>
      </c>
      <c r="T6543">
        <v>119768</v>
      </c>
      <c r="U6543">
        <v>849</v>
      </c>
      <c r="V6543">
        <v>84783</v>
      </c>
      <c r="W6543">
        <v>239</v>
      </c>
      <c r="X6543">
        <v>1692</v>
      </c>
      <c r="Y6543">
        <v>21655</v>
      </c>
      <c r="Z6543">
        <v>220</v>
      </c>
      <c r="AA6543">
        <v>4270</v>
      </c>
      <c r="AB6543">
        <v>269</v>
      </c>
      <c r="AC6543">
        <v>272</v>
      </c>
      <c r="AD6543">
        <v>28</v>
      </c>
      <c r="AE6543">
        <v>114</v>
      </c>
      <c r="AF6543">
        <v>860</v>
      </c>
      <c r="AG6543">
        <v>369</v>
      </c>
      <c r="AH6543">
        <v>39953</v>
      </c>
      <c r="AI6543">
        <v>583</v>
      </c>
      <c r="AJ6543">
        <v>1600</v>
      </c>
      <c r="AK6543">
        <v>208</v>
      </c>
      <c r="AL6543">
        <v>286</v>
      </c>
      <c r="AM6543">
        <v>25571</v>
      </c>
      <c r="AN6543">
        <v>40031</v>
      </c>
      <c r="AO6543" t="s">
        <v>137</v>
      </c>
      <c r="AP6543">
        <v>1</v>
      </c>
      <c r="AQ6543">
        <v>44901</v>
      </c>
      <c r="AR6543">
        <v>0.59174768518518517</v>
      </c>
      <c r="AS6543" t="s">
        <v>54</v>
      </c>
      <c r="AT6543">
        <v>44909.92628472222</v>
      </c>
    </row>
    <row r="6544" spans="1:46" x14ac:dyDescent="0.3">
      <c r="A6544">
        <v>393</v>
      </c>
      <c r="B6544" t="s">
        <v>47</v>
      </c>
      <c r="C6544" t="s">
        <v>48</v>
      </c>
      <c r="D6544">
        <v>23</v>
      </c>
      <c r="E6544" t="s">
        <v>149</v>
      </c>
      <c r="F6544">
        <v>4</v>
      </c>
      <c r="G6544" t="s">
        <v>50</v>
      </c>
      <c r="H6544">
        <v>1350</v>
      </c>
      <c r="I6544">
        <v>164.15</v>
      </c>
      <c r="J6544">
        <v>196.28700000000001</v>
      </c>
      <c r="K6544">
        <v>44852862</v>
      </c>
      <c r="L6544" t="s">
        <v>212</v>
      </c>
      <c r="M6544">
        <v>30</v>
      </c>
      <c r="N6544">
        <v>1.25</v>
      </c>
      <c r="O6544">
        <v>6</v>
      </c>
      <c r="P6544">
        <v>9</v>
      </c>
      <c r="Q6544">
        <v>10</v>
      </c>
      <c r="R6544">
        <v>12</v>
      </c>
      <c r="S6544" t="s">
        <v>52</v>
      </c>
      <c r="T6544">
        <v>118572</v>
      </c>
      <c r="U6544">
        <v>854</v>
      </c>
      <c r="V6544">
        <v>64727</v>
      </c>
      <c r="W6544">
        <v>269</v>
      </c>
      <c r="X6544">
        <v>4435</v>
      </c>
      <c r="Y6544">
        <v>40435</v>
      </c>
      <c r="Z6544">
        <v>424</v>
      </c>
      <c r="AA6544">
        <v>4438</v>
      </c>
      <c r="AB6544">
        <v>427</v>
      </c>
      <c r="AC6544">
        <v>469</v>
      </c>
      <c r="AD6544">
        <v>45</v>
      </c>
      <c r="AE6544">
        <v>256</v>
      </c>
      <c r="AF6544">
        <v>817</v>
      </c>
      <c r="AG6544">
        <v>447</v>
      </c>
      <c r="AH6544">
        <v>30273</v>
      </c>
      <c r="AI6544">
        <v>875</v>
      </c>
      <c r="AJ6544">
        <v>1859</v>
      </c>
      <c r="AK6544">
        <v>146</v>
      </c>
      <c r="AL6544">
        <v>275</v>
      </c>
      <c r="AM6544">
        <v>23825</v>
      </c>
      <c r="AN6544">
        <v>39986</v>
      </c>
      <c r="AO6544" t="s">
        <v>137</v>
      </c>
      <c r="AP6544">
        <v>1</v>
      </c>
      <c r="AQ6544">
        <v>44901</v>
      </c>
      <c r="AR6544">
        <v>0.59197916666666661</v>
      </c>
      <c r="AS6544" t="s">
        <v>54</v>
      </c>
      <c r="AT6544">
        <v>44909.92628472222</v>
      </c>
    </row>
    <row r="6545" spans="1:46" x14ac:dyDescent="0.3">
      <c r="A6545">
        <v>393</v>
      </c>
      <c r="B6545" t="s">
        <v>47</v>
      </c>
      <c r="C6545" t="s">
        <v>48</v>
      </c>
      <c r="D6545">
        <v>23</v>
      </c>
      <c r="E6545" t="s">
        <v>149</v>
      </c>
      <c r="F6545">
        <v>4</v>
      </c>
      <c r="G6545" t="s">
        <v>50</v>
      </c>
      <c r="H6545">
        <v>1390</v>
      </c>
      <c r="I6545">
        <v>164.19</v>
      </c>
      <c r="J6545">
        <v>196.327</v>
      </c>
      <c r="K6545">
        <v>44852862</v>
      </c>
      <c r="L6545" t="s">
        <v>212</v>
      </c>
      <c r="M6545">
        <v>30</v>
      </c>
      <c r="N6545">
        <v>1.25</v>
      </c>
      <c r="O6545">
        <v>6</v>
      </c>
      <c r="P6545">
        <v>9</v>
      </c>
      <c r="Q6545">
        <v>10</v>
      </c>
      <c r="R6545">
        <v>12</v>
      </c>
      <c r="S6545" t="s">
        <v>52</v>
      </c>
      <c r="T6545">
        <v>113375</v>
      </c>
      <c r="U6545">
        <v>831</v>
      </c>
      <c r="V6545">
        <v>50652</v>
      </c>
      <c r="W6545">
        <v>434</v>
      </c>
      <c r="X6545">
        <v>4743</v>
      </c>
      <c r="Y6545">
        <v>51280</v>
      </c>
      <c r="Z6545">
        <v>619</v>
      </c>
      <c r="AA6545">
        <v>4205</v>
      </c>
      <c r="AB6545">
        <v>387</v>
      </c>
      <c r="AC6545">
        <v>549</v>
      </c>
      <c r="AD6545">
        <v>37</v>
      </c>
      <c r="AE6545">
        <v>287</v>
      </c>
      <c r="AF6545">
        <v>777</v>
      </c>
      <c r="AG6545">
        <v>610</v>
      </c>
      <c r="AH6545">
        <v>26603</v>
      </c>
      <c r="AI6545">
        <v>905</v>
      </c>
      <c r="AJ6545">
        <v>2131</v>
      </c>
      <c r="AK6545">
        <v>474</v>
      </c>
      <c r="AL6545">
        <v>453</v>
      </c>
      <c r="AM6545">
        <v>22898</v>
      </c>
      <c r="AN6545">
        <v>38538</v>
      </c>
      <c r="AO6545" t="s">
        <v>137</v>
      </c>
      <c r="AP6545">
        <v>1</v>
      </c>
      <c r="AQ6545">
        <v>44901</v>
      </c>
      <c r="AR6545">
        <v>0.59221064814814817</v>
      </c>
      <c r="AS6545" t="s">
        <v>54</v>
      </c>
      <c r="AT6545">
        <v>44909.92628472222</v>
      </c>
    </row>
    <row r="6546" spans="1:46" x14ac:dyDescent="0.3">
      <c r="A6546">
        <v>393</v>
      </c>
      <c r="B6546" t="s">
        <v>47</v>
      </c>
      <c r="C6546" t="s">
        <v>48</v>
      </c>
      <c r="D6546">
        <v>23</v>
      </c>
      <c r="E6546" t="s">
        <v>149</v>
      </c>
      <c r="F6546">
        <v>4</v>
      </c>
      <c r="G6546" t="s">
        <v>50</v>
      </c>
      <c r="H6546">
        <v>1450</v>
      </c>
      <c r="I6546">
        <v>164.25</v>
      </c>
      <c r="J6546">
        <v>196.387</v>
      </c>
      <c r="K6546">
        <v>44852862</v>
      </c>
      <c r="L6546" t="s">
        <v>212</v>
      </c>
      <c r="M6546">
        <v>30</v>
      </c>
      <c r="N6546">
        <v>1.25</v>
      </c>
      <c r="O6546">
        <v>6</v>
      </c>
      <c r="P6546">
        <v>9</v>
      </c>
      <c r="Q6546">
        <v>10</v>
      </c>
      <c r="R6546">
        <v>12</v>
      </c>
      <c r="S6546" t="s">
        <v>52</v>
      </c>
      <c r="T6546">
        <v>118545</v>
      </c>
      <c r="U6546">
        <v>756</v>
      </c>
      <c r="V6546">
        <v>85238</v>
      </c>
      <c r="W6546">
        <v>234</v>
      </c>
      <c r="X6546">
        <v>1710</v>
      </c>
      <c r="Y6546">
        <v>18803</v>
      </c>
      <c r="Z6546">
        <v>165</v>
      </c>
      <c r="AA6546">
        <v>4284</v>
      </c>
      <c r="AB6546">
        <v>185</v>
      </c>
      <c r="AC6546">
        <v>238</v>
      </c>
      <c r="AD6546">
        <v>44</v>
      </c>
      <c r="AE6546">
        <v>153</v>
      </c>
      <c r="AF6546">
        <v>815</v>
      </c>
      <c r="AG6546">
        <v>196</v>
      </c>
      <c r="AH6546">
        <v>40647</v>
      </c>
      <c r="AI6546">
        <v>506</v>
      </c>
      <c r="AJ6546">
        <v>1615</v>
      </c>
      <c r="AK6546">
        <v>159</v>
      </c>
      <c r="AL6546">
        <v>103</v>
      </c>
      <c r="AM6546">
        <v>24669</v>
      </c>
      <c r="AN6546">
        <v>39236</v>
      </c>
      <c r="AO6546" t="s">
        <v>137</v>
      </c>
      <c r="AP6546">
        <v>1</v>
      </c>
      <c r="AQ6546">
        <v>44901</v>
      </c>
      <c r="AR6546">
        <v>0.59244212962962961</v>
      </c>
      <c r="AS6546" t="s">
        <v>54</v>
      </c>
      <c r="AT6546">
        <v>44909.92628472222</v>
      </c>
    </row>
    <row r="6547" spans="1:46" x14ac:dyDescent="0.3">
      <c r="A6547">
        <v>393</v>
      </c>
      <c r="B6547" t="s">
        <v>47</v>
      </c>
      <c r="C6547" t="s">
        <v>48</v>
      </c>
      <c r="D6547">
        <v>23</v>
      </c>
      <c r="E6547" t="s">
        <v>149</v>
      </c>
      <c r="F6547">
        <v>4</v>
      </c>
      <c r="G6547" t="s">
        <v>50</v>
      </c>
      <c r="H6547">
        <v>1480</v>
      </c>
      <c r="I6547">
        <v>164.28</v>
      </c>
      <c r="J6547">
        <v>196.417</v>
      </c>
      <c r="K6547">
        <v>44852862</v>
      </c>
      <c r="L6547" t="s">
        <v>212</v>
      </c>
      <c r="M6547">
        <v>30</v>
      </c>
      <c r="N6547">
        <v>1.25</v>
      </c>
      <c r="O6547">
        <v>6</v>
      </c>
      <c r="P6547">
        <v>9</v>
      </c>
      <c r="Q6547">
        <v>10</v>
      </c>
      <c r="R6547">
        <v>12</v>
      </c>
      <c r="S6547" t="s">
        <v>52</v>
      </c>
      <c r="T6547">
        <v>116015</v>
      </c>
      <c r="U6547">
        <v>771</v>
      </c>
      <c r="V6547">
        <v>91801</v>
      </c>
      <c r="W6547">
        <v>143</v>
      </c>
      <c r="X6547">
        <v>1132</v>
      </c>
      <c r="Y6547">
        <v>12187</v>
      </c>
      <c r="Z6547">
        <v>101</v>
      </c>
      <c r="AA6547">
        <v>4297</v>
      </c>
      <c r="AB6547">
        <v>177</v>
      </c>
      <c r="AC6547">
        <v>217</v>
      </c>
      <c r="AD6547">
        <v>41</v>
      </c>
      <c r="AE6547">
        <v>155</v>
      </c>
      <c r="AF6547">
        <v>787</v>
      </c>
      <c r="AG6547">
        <v>285</v>
      </c>
      <c r="AH6547">
        <v>44968</v>
      </c>
      <c r="AI6547">
        <v>430</v>
      </c>
      <c r="AJ6547">
        <v>1473</v>
      </c>
      <c r="AK6547">
        <v>7</v>
      </c>
      <c r="AL6547">
        <v>210</v>
      </c>
      <c r="AM6547">
        <v>23648</v>
      </c>
      <c r="AN6547">
        <v>38456</v>
      </c>
      <c r="AO6547" t="s">
        <v>137</v>
      </c>
      <c r="AP6547">
        <v>1</v>
      </c>
      <c r="AQ6547">
        <v>44901</v>
      </c>
      <c r="AR6547">
        <v>0.59267361111111116</v>
      </c>
      <c r="AS6547" t="s">
        <v>54</v>
      </c>
      <c r="AT6547">
        <v>44909.92628472222</v>
      </c>
    </row>
    <row r="6548" spans="1:46" x14ac:dyDescent="0.3">
      <c r="A6548">
        <v>393</v>
      </c>
      <c r="B6548" t="s">
        <v>47</v>
      </c>
      <c r="C6548" t="s">
        <v>48</v>
      </c>
      <c r="D6548">
        <v>23</v>
      </c>
      <c r="E6548" t="s">
        <v>149</v>
      </c>
      <c r="F6548">
        <v>5</v>
      </c>
      <c r="G6548" t="s">
        <v>50</v>
      </c>
      <c r="H6548">
        <v>50</v>
      </c>
      <c r="I6548">
        <v>164.34</v>
      </c>
      <c r="J6548">
        <v>196.477</v>
      </c>
      <c r="K6548">
        <v>44852872</v>
      </c>
      <c r="L6548" t="s">
        <v>213</v>
      </c>
      <c r="M6548">
        <v>30</v>
      </c>
      <c r="N6548">
        <v>1.25</v>
      </c>
      <c r="O6548">
        <v>6</v>
      </c>
      <c r="P6548">
        <v>9</v>
      </c>
      <c r="Q6548">
        <v>10</v>
      </c>
      <c r="R6548">
        <v>12</v>
      </c>
      <c r="S6548" t="s">
        <v>52</v>
      </c>
      <c r="T6548">
        <v>124156</v>
      </c>
      <c r="U6548">
        <v>730</v>
      </c>
      <c r="V6548">
        <v>112310</v>
      </c>
      <c r="W6548">
        <v>190</v>
      </c>
      <c r="X6548">
        <v>1770</v>
      </c>
      <c r="Y6548">
        <v>15745</v>
      </c>
      <c r="Z6548">
        <v>186</v>
      </c>
      <c r="AA6548">
        <v>4531</v>
      </c>
      <c r="AB6548">
        <v>266</v>
      </c>
      <c r="AC6548">
        <v>278</v>
      </c>
      <c r="AD6548">
        <v>32</v>
      </c>
      <c r="AE6548">
        <v>133</v>
      </c>
      <c r="AF6548">
        <v>801</v>
      </c>
      <c r="AG6548">
        <v>178</v>
      </c>
      <c r="AH6548">
        <v>36150</v>
      </c>
      <c r="AI6548">
        <v>515</v>
      </c>
      <c r="AJ6548">
        <v>1268</v>
      </c>
      <c r="AK6548">
        <v>229</v>
      </c>
      <c r="AL6548">
        <v>331</v>
      </c>
      <c r="AM6548">
        <v>26312</v>
      </c>
      <c r="AN6548">
        <v>39137</v>
      </c>
      <c r="AO6548" t="s">
        <v>137</v>
      </c>
      <c r="AP6548">
        <v>1</v>
      </c>
      <c r="AQ6548">
        <v>44901</v>
      </c>
      <c r="AR6548">
        <v>0.56550925925925932</v>
      </c>
      <c r="AS6548" t="s">
        <v>54</v>
      </c>
      <c r="AT6548">
        <v>44909.926296296297</v>
      </c>
    </row>
    <row r="6549" spans="1:46" x14ac:dyDescent="0.3">
      <c r="A6549">
        <v>393</v>
      </c>
      <c r="B6549" t="s">
        <v>47</v>
      </c>
      <c r="C6549" t="s">
        <v>48</v>
      </c>
      <c r="D6549">
        <v>23</v>
      </c>
      <c r="E6549" t="s">
        <v>149</v>
      </c>
      <c r="F6549">
        <v>5</v>
      </c>
      <c r="G6549" t="s">
        <v>50</v>
      </c>
      <c r="H6549">
        <v>100</v>
      </c>
      <c r="I6549">
        <v>164.39</v>
      </c>
      <c r="J6549">
        <v>196.52699999999999</v>
      </c>
      <c r="K6549">
        <v>44852872</v>
      </c>
      <c r="L6549" t="s">
        <v>213</v>
      </c>
      <c r="M6549">
        <v>30</v>
      </c>
      <c r="N6549">
        <v>1.25</v>
      </c>
      <c r="O6549">
        <v>6</v>
      </c>
      <c r="P6549">
        <v>9</v>
      </c>
      <c r="Q6549">
        <v>10</v>
      </c>
      <c r="R6549">
        <v>12</v>
      </c>
      <c r="S6549" t="s">
        <v>52</v>
      </c>
      <c r="T6549">
        <v>121663</v>
      </c>
      <c r="U6549">
        <v>782</v>
      </c>
      <c r="V6549">
        <v>101501</v>
      </c>
      <c r="W6549">
        <v>148</v>
      </c>
      <c r="X6549">
        <v>1638</v>
      </c>
      <c r="Y6549">
        <v>16540</v>
      </c>
      <c r="Z6549">
        <v>133</v>
      </c>
      <c r="AA6549">
        <v>4363</v>
      </c>
      <c r="AB6549">
        <v>256</v>
      </c>
      <c r="AC6549">
        <v>235</v>
      </c>
      <c r="AD6549">
        <v>32</v>
      </c>
      <c r="AE6549">
        <v>108</v>
      </c>
      <c r="AF6549">
        <v>836</v>
      </c>
      <c r="AG6549">
        <v>331</v>
      </c>
      <c r="AH6549">
        <v>43277</v>
      </c>
      <c r="AI6549">
        <v>513</v>
      </c>
      <c r="AJ6549">
        <v>1665</v>
      </c>
      <c r="AK6549">
        <v>230</v>
      </c>
      <c r="AL6549">
        <v>414</v>
      </c>
      <c r="AM6549">
        <v>24976</v>
      </c>
      <c r="AN6549">
        <v>38425</v>
      </c>
      <c r="AO6549" t="s">
        <v>137</v>
      </c>
      <c r="AP6549">
        <v>1</v>
      </c>
      <c r="AQ6549">
        <v>44901</v>
      </c>
      <c r="AR6549">
        <v>0.56574074074074077</v>
      </c>
      <c r="AS6549" t="s">
        <v>54</v>
      </c>
      <c r="AT6549">
        <v>44909.926296296297</v>
      </c>
    </row>
    <row r="6550" spans="1:46" x14ac:dyDescent="0.3">
      <c r="A6550">
        <v>393</v>
      </c>
      <c r="B6550" t="s">
        <v>47</v>
      </c>
      <c r="C6550" t="s">
        <v>48</v>
      </c>
      <c r="D6550">
        <v>23</v>
      </c>
      <c r="E6550" t="s">
        <v>149</v>
      </c>
      <c r="F6550">
        <v>5</v>
      </c>
      <c r="G6550" t="s">
        <v>50</v>
      </c>
      <c r="H6550">
        <v>150</v>
      </c>
      <c r="I6550">
        <v>164.44</v>
      </c>
      <c r="J6550">
        <v>196.577</v>
      </c>
      <c r="K6550">
        <v>44852872</v>
      </c>
      <c r="L6550" t="s">
        <v>213</v>
      </c>
      <c r="M6550">
        <v>30</v>
      </c>
      <c r="N6550">
        <v>1.25</v>
      </c>
      <c r="O6550">
        <v>6</v>
      </c>
      <c r="P6550">
        <v>9</v>
      </c>
      <c r="Q6550">
        <v>10</v>
      </c>
      <c r="R6550">
        <v>12</v>
      </c>
      <c r="S6550" t="s">
        <v>52</v>
      </c>
      <c r="T6550">
        <v>119193</v>
      </c>
      <c r="U6550">
        <v>915</v>
      </c>
      <c r="V6550">
        <v>102421</v>
      </c>
      <c r="W6550">
        <v>215</v>
      </c>
      <c r="X6550">
        <v>1555</v>
      </c>
      <c r="Y6550">
        <v>17470</v>
      </c>
      <c r="Z6550">
        <v>146</v>
      </c>
      <c r="AA6550">
        <v>4316</v>
      </c>
      <c r="AB6550">
        <v>165</v>
      </c>
      <c r="AC6550">
        <v>239</v>
      </c>
      <c r="AD6550">
        <v>55</v>
      </c>
      <c r="AE6550">
        <v>124</v>
      </c>
      <c r="AF6550">
        <v>802</v>
      </c>
      <c r="AG6550">
        <v>327</v>
      </c>
      <c r="AH6550">
        <v>40389</v>
      </c>
      <c r="AI6550">
        <v>447</v>
      </c>
      <c r="AJ6550">
        <v>1623</v>
      </c>
      <c r="AK6550">
        <v>88</v>
      </c>
      <c r="AL6550">
        <v>364</v>
      </c>
      <c r="AM6550">
        <v>24230</v>
      </c>
      <c r="AN6550">
        <v>36789</v>
      </c>
      <c r="AO6550" t="s">
        <v>137</v>
      </c>
      <c r="AP6550">
        <v>1</v>
      </c>
      <c r="AQ6550">
        <v>44901</v>
      </c>
      <c r="AR6550">
        <v>0.56598379629629625</v>
      </c>
      <c r="AS6550" t="s">
        <v>54</v>
      </c>
      <c r="AT6550">
        <v>44909.926296296297</v>
      </c>
    </row>
    <row r="6551" spans="1:46" x14ac:dyDescent="0.3">
      <c r="A6551">
        <v>393</v>
      </c>
      <c r="B6551" t="s">
        <v>47</v>
      </c>
      <c r="C6551" t="s">
        <v>48</v>
      </c>
      <c r="D6551">
        <v>23</v>
      </c>
      <c r="E6551" t="s">
        <v>149</v>
      </c>
      <c r="F6551">
        <v>5</v>
      </c>
      <c r="G6551" t="s">
        <v>50</v>
      </c>
      <c r="H6551">
        <v>220</v>
      </c>
      <c r="I6551">
        <v>164.51</v>
      </c>
      <c r="J6551">
        <v>196.64699999999999</v>
      </c>
      <c r="K6551">
        <v>44852872</v>
      </c>
      <c r="L6551" t="s">
        <v>213</v>
      </c>
      <c r="M6551">
        <v>30</v>
      </c>
      <c r="N6551">
        <v>1.25</v>
      </c>
      <c r="O6551">
        <v>6</v>
      </c>
      <c r="P6551">
        <v>9</v>
      </c>
      <c r="Q6551">
        <v>10</v>
      </c>
      <c r="R6551">
        <v>12</v>
      </c>
      <c r="S6551" t="s">
        <v>52</v>
      </c>
      <c r="T6551">
        <v>117318</v>
      </c>
      <c r="U6551">
        <v>794</v>
      </c>
      <c r="V6551">
        <v>106230</v>
      </c>
      <c r="W6551">
        <v>180</v>
      </c>
      <c r="X6551">
        <v>1497</v>
      </c>
      <c r="Y6551">
        <v>13771</v>
      </c>
      <c r="Z6551">
        <v>119</v>
      </c>
      <c r="AA6551">
        <v>4343</v>
      </c>
      <c r="AB6551">
        <v>234</v>
      </c>
      <c r="AC6551">
        <v>225</v>
      </c>
      <c r="AD6551">
        <v>62</v>
      </c>
      <c r="AE6551">
        <v>97</v>
      </c>
      <c r="AF6551">
        <v>717</v>
      </c>
      <c r="AG6551">
        <v>274</v>
      </c>
      <c r="AH6551">
        <v>43641</v>
      </c>
      <c r="AI6551">
        <v>395</v>
      </c>
      <c r="AJ6551">
        <v>1315</v>
      </c>
      <c r="AK6551">
        <v>85</v>
      </c>
      <c r="AL6551">
        <v>219</v>
      </c>
      <c r="AM6551">
        <v>23943</v>
      </c>
      <c r="AN6551">
        <v>36440</v>
      </c>
      <c r="AO6551" t="s">
        <v>137</v>
      </c>
      <c r="AP6551">
        <v>1</v>
      </c>
      <c r="AQ6551">
        <v>44901</v>
      </c>
      <c r="AR6551">
        <v>0.56625000000000003</v>
      </c>
      <c r="AS6551" t="s">
        <v>54</v>
      </c>
      <c r="AT6551">
        <v>44909.926296296297</v>
      </c>
    </row>
    <row r="6552" spans="1:46" x14ac:dyDescent="0.3">
      <c r="A6552">
        <v>393</v>
      </c>
      <c r="B6552" t="s">
        <v>47</v>
      </c>
      <c r="C6552" t="s">
        <v>48</v>
      </c>
      <c r="D6552">
        <v>23</v>
      </c>
      <c r="E6552" t="s">
        <v>149</v>
      </c>
      <c r="F6552">
        <v>5</v>
      </c>
      <c r="G6552" t="s">
        <v>50</v>
      </c>
      <c r="H6552">
        <v>280</v>
      </c>
      <c r="I6552">
        <v>164.57</v>
      </c>
      <c r="J6552">
        <v>196.70699999999999</v>
      </c>
      <c r="K6552">
        <v>44852872</v>
      </c>
      <c r="L6552" t="s">
        <v>213</v>
      </c>
      <c r="M6552">
        <v>30</v>
      </c>
      <c r="N6552">
        <v>1.25</v>
      </c>
      <c r="O6552">
        <v>6</v>
      </c>
      <c r="P6552">
        <v>9</v>
      </c>
      <c r="Q6552">
        <v>10</v>
      </c>
      <c r="R6552">
        <v>12</v>
      </c>
      <c r="S6552" t="s">
        <v>52</v>
      </c>
      <c r="T6552">
        <v>115893</v>
      </c>
      <c r="U6552">
        <v>803</v>
      </c>
      <c r="V6552">
        <v>101392</v>
      </c>
      <c r="W6552">
        <v>103</v>
      </c>
      <c r="X6552">
        <v>1535</v>
      </c>
      <c r="Y6552">
        <v>14933</v>
      </c>
      <c r="Z6552">
        <v>212</v>
      </c>
      <c r="AA6552">
        <v>4321</v>
      </c>
      <c r="AB6552">
        <v>199</v>
      </c>
      <c r="AC6552">
        <v>257</v>
      </c>
      <c r="AD6552">
        <v>36</v>
      </c>
      <c r="AE6552">
        <v>126</v>
      </c>
      <c r="AF6552">
        <v>666</v>
      </c>
      <c r="AG6552">
        <v>330</v>
      </c>
      <c r="AH6552">
        <v>42850</v>
      </c>
      <c r="AI6552">
        <v>673</v>
      </c>
      <c r="AJ6552">
        <v>1410</v>
      </c>
      <c r="AK6552">
        <v>105</v>
      </c>
      <c r="AL6552">
        <v>225</v>
      </c>
      <c r="AM6552">
        <v>23694</v>
      </c>
      <c r="AN6552">
        <v>35275</v>
      </c>
      <c r="AO6552" t="s">
        <v>137</v>
      </c>
      <c r="AP6552">
        <v>1</v>
      </c>
      <c r="AQ6552">
        <v>44901</v>
      </c>
      <c r="AR6552">
        <v>0.56648148148148147</v>
      </c>
      <c r="AS6552" t="s">
        <v>54</v>
      </c>
      <c r="AT6552">
        <v>44909.926296296297</v>
      </c>
    </row>
    <row r="6553" spans="1:46" x14ac:dyDescent="0.3">
      <c r="A6553">
        <v>393</v>
      </c>
      <c r="B6553" t="s">
        <v>47</v>
      </c>
      <c r="C6553" t="s">
        <v>48</v>
      </c>
      <c r="D6553">
        <v>23</v>
      </c>
      <c r="E6553" t="s">
        <v>149</v>
      </c>
      <c r="F6553">
        <v>5</v>
      </c>
      <c r="G6553" t="s">
        <v>50</v>
      </c>
      <c r="H6553">
        <v>320</v>
      </c>
      <c r="I6553">
        <v>164.60999999999899</v>
      </c>
      <c r="J6553">
        <v>196.74699999999899</v>
      </c>
      <c r="K6553">
        <v>44852872</v>
      </c>
      <c r="L6553" t="s">
        <v>213</v>
      </c>
      <c r="M6553">
        <v>30</v>
      </c>
      <c r="N6553">
        <v>1.25</v>
      </c>
      <c r="O6553">
        <v>6</v>
      </c>
      <c r="P6553">
        <v>9</v>
      </c>
      <c r="Q6553">
        <v>10</v>
      </c>
      <c r="R6553">
        <v>12</v>
      </c>
      <c r="S6553" t="s">
        <v>52</v>
      </c>
      <c r="T6553">
        <v>118163</v>
      </c>
      <c r="U6553">
        <v>751</v>
      </c>
      <c r="V6553">
        <v>105873</v>
      </c>
      <c r="W6553">
        <v>139</v>
      </c>
      <c r="X6553">
        <v>1449</v>
      </c>
      <c r="Y6553">
        <v>13720</v>
      </c>
      <c r="Z6553">
        <v>137</v>
      </c>
      <c r="AA6553">
        <v>4512</v>
      </c>
      <c r="AB6553">
        <v>259</v>
      </c>
      <c r="AC6553">
        <v>220</v>
      </c>
      <c r="AD6553">
        <v>43</v>
      </c>
      <c r="AE6553">
        <v>96</v>
      </c>
      <c r="AF6553">
        <v>679</v>
      </c>
      <c r="AG6553">
        <v>269</v>
      </c>
      <c r="AH6553">
        <v>42309</v>
      </c>
      <c r="AI6553">
        <v>484</v>
      </c>
      <c r="AJ6553">
        <v>1460</v>
      </c>
      <c r="AK6553">
        <v>247</v>
      </c>
      <c r="AL6553">
        <v>140</v>
      </c>
      <c r="AM6553">
        <v>24622</v>
      </c>
      <c r="AN6553">
        <v>36886</v>
      </c>
      <c r="AO6553" t="s">
        <v>137</v>
      </c>
      <c r="AP6553">
        <v>1</v>
      </c>
      <c r="AQ6553">
        <v>44901</v>
      </c>
      <c r="AR6553">
        <v>0.56673611111111111</v>
      </c>
      <c r="AS6553" t="s">
        <v>54</v>
      </c>
      <c r="AT6553">
        <v>44909.926296296297</v>
      </c>
    </row>
    <row r="6554" spans="1:46" x14ac:dyDescent="0.3">
      <c r="A6554">
        <v>393</v>
      </c>
      <c r="B6554" t="s">
        <v>47</v>
      </c>
      <c r="C6554" t="s">
        <v>48</v>
      </c>
      <c r="D6554">
        <v>23</v>
      </c>
      <c r="E6554" t="s">
        <v>149</v>
      </c>
      <c r="F6554">
        <v>5</v>
      </c>
      <c r="G6554" t="s">
        <v>50</v>
      </c>
      <c r="H6554">
        <v>350</v>
      </c>
      <c r="I6554">
        <v>164.64</v>
      </c>
      <c r="J6554">
        <v>196.77699999999999</v>
      </c>
      <c r="K6554">
        <v>44852872</v>
      </c>
      <c r="L6554" t="s">
        <v>213</v>
      </c>
      <c r="M6554">
        <v>30</v>
      </c>
      <c r="N6554">
        <v>1.25</v>
      </c>
      <c r="O6554">
        <v>6</v>
      </c>
      <c r="P6554">
        <v>9</v>
      </c>
      <c r="Q6554">
        <v>10</v>
      </c>
      <c r="R6554">
        <v>12</v>
      </c>
      <c r="S6554" t="s">
        <v>52</v>
      </c>
      <c r="T6554">
        <v>116962</v>
      </c>
      <c r="U6554">
        <v>898</v>
      </c>
      <c r="V6554">
        <v>104189</v>
      </c>
      <c r="W6554">
        <v>186</v>
      </c>
      <c r="X6554">
        <v>1427</v>
      </c>
      <c r="Y6554">
        <v>13713</v>
      </c>
      <c r="Z6554">
        <v>113</v>
      </c>
      <c r="AA6554">
        <v>4318</v>
      </c>
      <c r="AB6554">
        <v>187</v>
      </c>
      <c r="AC6554">
        <v>181</v>
      </c>
      <c r="AD6554">
        <v>34</v>
      </c>
      <c r="AE6554">
        <v>135</v>
      </c>
      <c r="AF6554">
        <v>713</v>
      </c>
      <c r="AG6554">
        <v>277</v>
      </c>
      <c r="AH6554">
        <v>42758</v>
      </c>
      <c r="AI6554">
        <v>473</v>
      </c>
      <c r="AJ6554">
        <v>1221</v>
      </c>
      <c r="AK6554">
        <v>103</v>
      </c>
      <c r="AL6554">
        <v>193</v>
      </c>
      <c r="AM6554">
        <v>24382</v>
      </c>
      <c r="AN6554">
        <v>35657</v>
      </c>
      <c r="AO6554" t="s">
        <v>137</v>
      </c>
      <c r="AP6554">
        <v>1</v>
      </c>
      <c r="AQ6554">
        <v>44901</v>
      </c>
      <c r="AR6554">
        <v>0.56696759259259266</v>
      </c>
      <c r="AS6554" t="s">
        <v>54</v>
      </c>
      <c r="AT6554">
        <v>44909.926296296297</v>
      </c>
    </row>
    <row r="6555" spans="1:46" x14ac:dyDescent="0.3">
      <c r="A6555">
        <v>393</v>
      </c>
      <c r="B6555" t="s">
        <v>47</v>
      </c>
      <c r="C6555" t="s">
        <v>48</v>
      </c>
      <c r="D6555">
        <v>23</v>
      </c>
      <c r="E6555" t="s">
        <v>149</v>
      </c>
      <c r="F6555">
        <v>5</v>
      </c>
      <c r="G6555" t="s">
        <v>50</v>
      </c>
      <c r="H6555">
        <v>400</v>
      </c>
      <c r="I6555">
        <v>164.69</v>
      </c>
      <c r="J6555">
        <v>196.827</v>
      </c>
      <c r="K6555">
        <v>44852872</v>
      </c>
      <c r="L6555" t="s">
        <v>213</v>
      </c>
      <c r="M6555">
        <v>30</v>
      </c>
      <c r="N6555">
        <v>1.25</v>
      </c>
      <c r="O6555">
        <v>6</v>
      </c>
      <c r="P6555">
        <v>9</v>
      </c>
      <c r="Q6555">
        <v>10</v>
      </c>
      <c r="R6555">
        <v>12</v>
      </c>
      <c r="S6555" t="s">
        <v>52</v>
      </c>
      <c r="T6555">
        <v>116947</v>
      </c>
      <c r="U6555">
        <v>963</v>
      </c>
      <c r="V6555">
        <v>100236</v>
      </c>
      <c r="W6555">
        <v>209</v>
      </c>
      <c r="X6555">
        <v>1267</v>
      </c>
      <c r="Y6555">
        <v>13904</v>
      </c>
      <c r="Z6555">
        <v>175</v>
      </c>
      <c r="AA6555">
        <v>4286</v>
      </c>
      <c r="AB6555">
        <v>206</v>
      </c>
      <c r="AC6555">
        <v>225</v>
      </c>
      <c r="AD6555">
        <v>33</v>
      </c>
      <c r="AE6555">
        <v>114</v>
      </c>
      <c r="AF6555">
        <v>693</v>
      </c>
      <c r="AG6555">
        <v>390</v>
      </c>
      <c r="AH6555">
        <v>44568</v>
      </c>
      <c r="AI6555">
        <v>414</v>
      </c>
      <c r="AJ6555">
        <v>1630</v>
      </c>
      <c r="AK6555">
        <v>140</v>
      </c>
      <c r="AL6555">
        <v>280</v>
      </c>
      <c r="AM6555">
        <v>24525</v>
      </c>
      <c r="AN6555">
        <v>36179</v>
      </c>
      <c r="AO6555" t="s">
        <v>137</v>
      </c>
      <c r="AP6555">
        <v>1</v>
      </c>
      <c r="AQ6555">
        <v>44901</v>
      </c>
      <c r="AR6555">
        <v>0.56721064814814814</v>
      </c>
      <c r="AS6555" t="s">
        <v>54</v>
      </c>
      <c r="AT6555">
        <v>44909.926296296297</v>
      </c>
    </row>
    <row r="6556" spans="1:46" x14ac:dyDescent="0.3">
      <c r="A6556">
        <v>393</v>
      </c>
      <c r="B6556" t="s">
        <v>47</v>
      </c>
      <c r="C6556" t="s">
        <v>48</v>
      </c>
      <c r="D6556">
        <v>23</v>
      </c>
      <c r="E6556" t="s">
        <v>149</v>
      </c>
      <c r="F6556">
        <v>5</v>
      </c>
      <c r="G6556" t="s">
        <v>50</v>
      </c>
      <c r="H6556">
        <v>450</v>
      </c>
      <c r="I6556">
        <v>164.73999999999899</v>
      </c>
      <c r="J6556">
        <v>196.87699999999899</v>
      </c>
      <c r="K6556">
        <v>44852872</v>
      </c>
      <c r="L6556" t="s">
        <v>213</v>
      </c>
      <c r="M6556">
        <v>30</v>
      </c>
      <c r="N6556">
        <v>1.25</v>
      </c>
      <c r="O6556">
        <v>6</v>
      </c>
      <c r="P6556">
        <v>9</v>
      </c>
      <c r="Q6556">
        <v>10</v>
      </c>
      <c r="R6556">
        <v>12</v>
      </c>
      <c r="S6556" t="s">
        <v>52</v>
      </c>
      <c r="T6556">
        <v>112972</v>
      </c>
      <c r="U6556">
        <v>966</v>
      </c>
      <c r="V6556">
        <v>93723</v>
      </c>
      <c r="W6556">
        <v>281</v>
      </c>
      <c r="X6556">
        <v>1575</v>
      </c>
      <c r="Y6556">
        <v>15303</v>
      </c>
      <c r="Z6556">
        <v>182</v>
      </c>
      <c r="AA6556">
        <v>4237</v>
      </c>
      <c r="AB6556">
        <v>251</v>
      </c>
      <c r="AC6556">
        <v>261</v>
      </c>
      <c r="AD6556">
        <v>56</v>
      </c>
      <c r="AE6556">
        <v>143</v>
      </c>
      <c r="AF6556">
        <v>643</v>
      </c>
      <c r="AG6556">
        <v>259</v>
      </c>
      <c r="AH6556">
        <v>39335</v>
      </c>
      <c r="AI6556">
        <v>618</v>
      </c>
      <c r="AJ6556">
        <v>1459</v>
      </c>
      <c r="AK6556">
        <v>214</v>
      </c>
      <c r="AL6556">
        <v>429</v>
      </c>
      <c r="AM6556">
        <v>23258</v>
      </c>
      <c r="AN6556">
        <v>35928</v>
      </c>
      <c r="AO6556" t="s">
        <v>137</v>
      </c>
      <c r="AP6556">
        <v>1</v>
      </c>
      <c r="AQ6556">
        <v>44901</v>
      </c>
      <c r="AR6556">
        <v>0.56744212962962959</v>
      </c>
      <c r="AS6556" t="s">
        <v>54</v>
      </c>
      <c r="AT6556">
        <v>44909.926296296297</v>
      </c>
    </row>
    <row r="6557" spans="1:46" x14ac:dyDescent="0.3">
      <c r="A6557">
        <v>393</v>
      </c>
      <c r="B6557" t="s">
        <v>47</v>
      </c>
      <c r="C6557" t="s">
        <v>48</v>
      </c>
      <c r="D6557">
        <v>23</v>
      </c>
      <c r="E6557" t="s">
        <v>149</v>
      </c>
      <c r="F6557">
        <v>5</v>
      </c>
      <c r="G6557" t="s">
        <v>50</v>
      </c>
      <c r="H6557">
        <v>500</v>
      </c>
      <c r="I6557">
        <v>164.79</v>
      </c>
      <c r="J6557">
        <v>196.92699999999999</v>
      </c>
      <c r="K6557">
        <v>44852872</v>
      </c>
      <c r="L6557" t="s">
        <v>213</v>
      </c>
      <c r="M6557">
        <v>30</v>
      </c>
      <c r="N6557">
        <v>1.25</v>
      </c>
      <c r="O6557">
        <v>6</v>
      </c>
      <c r="P6557">
        <v>9</v>
      </c>
      <c r="Q6557">
        <v>10</v>
      </c>
      <c r="R6557">
        <v>12</v>
      </c>
      <c r="S6557" t="s">
        <v>52</v>
      </c>
      <c r="T6557">
        <v>129386</v>
      </c>
      <c r="U6557">
        <v>992</v>
      </c>
      <c r="V6557">
        <v>41220</v>
      </c>
      <c r="W6557">
        <v>704</v>
      </c>
      <c r="X6557">
        <v>2396</v>
      </c>
      <c r="Y6557">
        <v>55141</v>
      </c>
      <c r="Z6557">
        <v>576</v>
      </c>
      <c r="AA6557">
        <v>4507</v>
      </c>
      <c r="AB6557">
        <v>542</v>
      </c>
      <c r="AC6557">
        <v>686</v>
      </c>
      <c r="AD6557">
        <v>58</v>
      </c>
      <c r="AE6557">
        <v>142</v>
      </c>
      <c r="AF6557">
        <v>1395</v>
      </c>
      <c r="AG6557">
        <v>650</v>
      </c>
      <c r="AH6557">
        <v>24091</v>
      </c>
      <c r="AI6557">
        <v>890</v>
      </c>
      <c r="AJ6557">
        <v>2354</v>
      </c>
      <c r="AK6557">
        <v>184</v>
      </c>
      <c r="AL6557">
        <v>192</v>
      </c>
      <c r="AM6557">
        <v>24732</v>
      </c>
      <c r="AN6557">
        <v>49901</v>
      </c>
      <c r="AO6557" t="s">
        <v>137</v>
      </c>
      <c r="AP6557">
        <v>1</v>
      </c>
      <c r="AQ6557">
        <v>44901</v>
      </c>
      <c r="AR6557">
        <v>0.56767361111111114</v>
      </c>
      <c r="AS6557" t="s">
        <v>54</v>
      </c>
      <c r="AT6557">
        <v>44909.926296296297</v>
      </c>
    </row>
    <row r="6558" spans="1:46" x14ac:dyDescent="0.3">
      <c r="A6558">
        <v>393</v>
      </c>
      <c r="B6558" t="s">
        <v>47</v>
      </c>
      <c r="C6558" t="s">
        <v>48</v>
      </c>
      <c r="D6558">
        <v>23</v>
      </c>
      <c r="E6558" t="s">
        <v>149</v>
      </c>
      <c r="F6558">
        <v>5</v>
      </c>
      <c r="G6558" t="s">
        <v>50</v>
      </c>
      <c r="H6558">
        <v>550</v>
      </c>
      <c r="I6558">
        <v>164.84</v>
      </c>
      <c r="J6558">
        <v>196.977</v>
      </c>
      <c r="K6558">
        <v>44852872</v>
      </c>
      <c r="L6558" t="s">
        <v>213</v>
      </c>
      <c r="M6558">
        <v>30</v>
      </c>
      <c r="N6558">
        <v>1.25</v>
      </c>
      <c r="O6558">
        <v>6</v>
      </c>
      <c r="P6558">
        <v>9</v>
      </c>
      <c r="Q6558">
        <v>10</v>
      </c>
      <c r="R6558">
        <v>12</v>
      </c>
      <c r="S6558" t="s">
        <v>52</v>
      </c>
      <c r="T6558">
        <v>122327</v>
      </c>
      <c r="U6558">
        <v>839</v>
      </c>
      <c r="V6558">
        <v>99631</v>
      </c>
      <c r="W6558">
        <v>180</v>
      </c>
      <c r="X6558">
        <v>2184</v>
      </c>
      <c r="Y6558">
        <v>20114</v>
      </c>
      <c r="Z6558">
        <v>246</v>
      </c>
      <c r="AA6558">
        <v>4393</v>
      </c>
      <c r="AB6558">
        <v>270</v>
      </c>
      <c r="AC6558">
        <v>280</v>
      </c>
      <c r="AD6558">
        <v>40</v>
      </c>
      <c r="AE6558">
        <v>115</v>
      </c>
      <c r="AF6558">
        <v>774</v>
      </c>
      <c r="AG6558">
        <v>412</v>
      </c>
      <c r="AH6558">
        <v>41334</v>
      </c>
      <c r="AI6558">
        <v>668</v>
      </c>
      <c r="AJ6558">
        <v>1482</v>
      </c>
      <c r="AK6558">
        <v>102</v>
      </c>
      <c r="AL6558">
        <v>330</v>
      </c>
      <c r="AM6558">
        <v>25434</v>
      </c>
      <c r="AN6558">
        <v>38776</v>
      </c>
      <c r="AO6558" t="s">
        <v>137</v>
      </c>
      <c r="AP6558">
        <v>1</v>
      </c>
      <c r="AQ6558">
        <v>44901</v>
      </c>
      <c r="AR6558">
        <v>0.56790509259259259</v>
      </c>
      <c r="AS6558" t="s">
        <v>54</v>
      </c>
      <c r="AT6558">
        <v>44909.926296296297</v>
      </c>
    </row>
    <row r="6559" spans="1:46" x14ac:dyDescent="0.3">
      <c r="A6559">
        <v>393</v>
      </c>
      <c r="B6559" t="s">
        <v>47</v>
      </c>
      <c r="C6559" t="s">
        <v>48</v>
      </c>
      <c r="D6559">
        <v>23</v>
      </c>
      <c r="E6559" t="s">
        <v>149</v>
      </c>
      <c r="F6559">
        <v>5</v>
      </c>
      <c r="G6559" t="s">
        <v>50</v>
      </c>
      <c r="H6559">
        <v>600</v>
      </c>
      <c r="I6559">
        <v>164.89</v>
      </c>
      <c r="J6559">
        <v>197.02699999999999</v>
      </c>
      <c r="K6559">
        <v>44852872</v>
      </c>
      <c r="L6559" t="s">
        <v>213</v>
      </c>
      <c r="M6559">
        <v>30</v>
      </c>
      <c r="N6559">
        <v>1.25</v>
      </c>
      <c r="O6559">
        <v>6</v>
      </c>
      <c r="P6559">
        <v>9</v>
      </c>
      <c r="Q6559">
        <v>10</v>
      </c>
      <c r="R6559">
        <v>12</v>
      </c>
      <c r="S6559" t="s">
        <v>52</v>
      </c>
      <c r="T6559">
        <v>123551</v>
      </c>
      <c r="U6559">
        <v>1022</v>
      </c>
      <c r="V6559">
        <v>101623</v>
      </c>
      <c r="W6559">
        <v>225</v>
      </c>
      <c r="X6559">
        <v>1624</v>
      </c>
      <c r="Y6559">
        <v>17934</v>
      </c>
      <c r="Z6559">
        <v>202</v>
      </c>
      <c r="AA6559">
        <v>4486</v>
      </c>
      <c r="AB6559">
        <v>228</v>
      </c>
      <c r="AC6559">
        <v>249</v>
      </c>
      <c r="AD6559">
        <v>41</v>
      </c>
      <c r="AE6559">
        <v>132</v>
      </c>
      <c r="AF6559">
        <v>880</v>
      </c>
      <c r="AG6559">
        <v>323</v>
      </c>
      <c r="AH6559">
        <v>43080</v>
      </c>
      <c r="AI6559">
        <v>531</v>
      </c>
      <c r="AJ6559">
        <v>1796</v>
      </c>
      <c r="AK6559">
        <v>98</v>
      </c>
      <c r="AL6559">
        <v>236</v>
      </c>
      <c r="AM6559">
        <v>25011</v>
      </c>
      <c r="AN6559">
        <v>39351</v>
      </c>
      <c r="AO6559" t="s">
        <v>137</v>
      </c>
      <c r="AP6559">
        <v>1</v>
      </c>
      <c r="AQ6559">
        <v>44901</v>
      </c>
      <c r="AR6559">
        <v>0.56814814814814818</v>
      </c>
      <c r="AS6559" t="s">
        <v>54</v>
      </c>
      <c r="AT6559">
        <v>44909.926296296297</v>
      </c>
    </row>
    <row r="6560" spans="1:46" x14ac:dyDescent="0.3">
      <c r="A6560">
        <v>393</v>
      </c>
      <c r="B6560" t="s">
        <v>47</v>
      </c>
      <c r="C6560" t="s">
        <v>48</v>
      </c>
      <c r="D6560">
        <v>23</v>
      </c>
      <c r="E6560" t="s">
        <v>149</v>
      </c>
      <c r="F6560">
        <v>5</v>
      </c>
      <c r="G6560" t="s">
        <v>50</v>
      </c>
      <c r="H6560">
        <v>650</v>
      </c>
      <c r="I6560">
        <v>164.94</v>
      </c>
      <c r="J6560">
        <v>197.077</v>
      </c>
      <c r="K6560">
        <v>44852872</v>
      </c>
      <c r="L6560" t="s">
        <v>213</v>
      </c>
      <c r="M6560">
        <v>30</v>
      </c>
      <c r="N6560">
        <v>1.25</v>
      </c>
      <c r="O6560">
        <v>6</v>
      </c>
      <c r="P6560">
        <v>9</v>
      </c>
      <c r="Q6560">
        <v>10</v>
      </c>
      <c r="R6560">
        <v>12</v>
      </c>
      <c r="S6560" t="s">
        <v>52</v>
      </c>
      <c r="T6560">
        <v>120061</v>
      </c>
      <c r="U6560">
        <v>1027</v>
      </c>
      <c r="V6560">
        <v>106980</v>
      </c>
      <c r="W6560">
        <v>224</v>
      </c>
      <c r="X6560">
        <v>1596</v>
      </c>
      <c r="Y6560">
        <v>16012</v>
      </c>
      <c r="Z6560">
        <v>129</v>
      </c>
      <c r="AA6560">
        <v>4493</v>
      </c>
      <c r="AB6560">
        <v>189</v>
      </c>
      <c r="AC6560">
        <v>222</v>
      </c>
      <c r="AD6560">
        <v>31</v>
      </c>
      <c r="AE6560">
        <v>117</v>
      </c>
      <c r="AF6560">
        <v>681</v>
      </c>
      <c r="AG6560">
        <v>292</v>
      </c>
      <c r="AH6560">
        <v>42172</v>
      </c>
      <c r="AI6560">
        <v>492</v>
      </c>
      <c r="AJ6560">
        <v>1632</v>
      </c>
      <c r="AK6560">
        <v>88</v>
      </c>
      <c r="AL6560">
        <v>335</v>
      </c>
      <c r="AM6560">
        <v>24854</v>
      </c>
      <c r="AN6560">
        <v>37449</v>
      </c>
      <c r="AO6560" t="s">
        <v>137</v>
      </c>
      <c r="AP6560">
        <v>1</v>
      </c>
      <c r="AQ6560">
        <v>44901</v>
      </c>
      <c r="AR6560">
        <v>0.56837962962962962</v>
      </c>
      <c r="AS6560" t="s">
        <v>54</v>
      </c>
      <c r="AT6560">
        <v>44909.926296296297</v>
      </c>
    </row>
    <row r="6561" spans="1:46" x14ac:dyDescent="0.3">
      <c r="A6561">
        <v>393</v>
      </c>
      <c r="B6561" t="s">
        <v>47</v>
      </c>
      <c r="C6561" t="s">
        <v>48</v>
      </c>
      <c r="D6561">
        <v>23</v>
      </c>
      <c r="E6561" t="s">
        <v>149</v>
      </c>
      <c r="F6561">
        <v>5</v>
      </c>
      <c r="G6561" t="s">
        <v>50</v>
      </c>
      <c r="H6561">
        <v>710</v>
      </c>
      <c r="I6561">
        <v>165</v>
      </c>
      <c r="J6561">
        <v>197.137</v>
      </c>
      <c r="K6561">
        <v>44852872</v>
      </c>
      <c r="L6561" t="s">
        <v>213</v>
      </c>
      <c r="M6561">
        <v>30</v>
      </c>
      <c r="N6561">
        <v>1.25</v>
      </c>
      <c r="O6561">
        <v>6</v>
      </c>
      <c r="P6561">
        <v>9</v>
      </c>
      <c r="Q6561">
        <v>10</v>
      </c>
      <c r="R6561">
        <v>12</v>
      </c>
      <c r="S6561" t="s">
        <v>52</v>
      </c>
      <c r="T6561">
        <v>118376</v>
      </c>
      <c r="U6561">
        <v>788</v>
      </c>
      <c r="V6561">
        <v>94427</v>
      </c>
      <c r="W6561">
        <v>210</v>
      </c>
      <c r="X6561">
        <v>1838</v>
      </c>
      <c r="Y6561">
        <v>21128</v>
      </c>
      <c r="Z6561">
        <v>218</v>
      </c>
      <c r="AA6561">
        <v>4317</v>
      </c>
      <c r="AB6561">
        <v>304</v>
      </c>
      <c r="AC6561">
        <v>361</v>
      </c>
      <c r="AD6561">
        <v>49</v>
      </c>
      <c r="AE6561">
        <v>123</v>
      </c>
      <c r="AF6561">
        <v>701</v>
      </c>
      <c r="AG6561">
        <v>341</v>
      </c>
      <c r="AH6561">
        <v>39764</v>
      </c>
      <c r="AI6561">
        <v>538</v>
      </c>
      <c r="AJ6561">
        <v>1399</v>
      </c>
      <c r="AK6561">
        <v>217</v>
      </c>
      <c r="AL6561">
        <v>215</v>
      </c>
      <c r="AM6561">
        <v>23863</v>
      </c>
      <c r="AN6561">
        <v>37678</v>
      </c>
      <c r="AO6561" t="s">
        <v>137</v>
      </c>
      <c r="AP6561">
        <v>1</v>
      </c>
      <c r="AQ6561">
        <v>44901</v>
      </c>
      <c r="AR6561">
        <v>0.56861111111111107</v>
      </c>
      <c r="AS6561" t="s">
        <v>54</v>
      </c>
      <c r="AT6561">
        <v>44909.926296296297</v>
      </c>
    </row>
    <row r="6562" spans="1:46" x14ac:dyDescent="0.3">
      <c r="A6562">
        <v>393</v>
      </c>
      <c r="B6562" t="s">
        <v>47</v>
      </c>
      <c r="C6562" t="s">
        <v>48</v>
      </c>
      <c r="D6562">
        <v>23</v>
      </c>
      <c r="E6562" t="s">
        <v>149</v>
      </c>
      <c r="F6562">
        <v>5</v>
      </c>
      <c r="G6562" t="s">
        <v>50</v>
      </c>
      <c r="H6562">
        <v>750</v>
      </c>
      <c r="I6562">
        <v>165.04</v>
      </c>
      <c r="J6562">
        <v>197.17699999999999</v>
      </c>
      <c r="K6562">
        <v>44852872</v>
      </c>
      <c r="L6562" t="s">
        <v>213</v>
      </c>
      <c r="M6562">
        <v>30</v>
      </c>
      <c r="N6562">
        <v>1.25</v>
      </c>
      <c r="O6562">
        <v>6</v>
      </c>
      <c r="P6562">
        <v>8</v>
      </c>
      <c r="Q6562">
        <v>10</v>
      </c>
      <c r="R6562">
        <v>12</v>
      </c>
      <c r="S6562" t="s">
        <v>52</v>
      </c>
      <c r="T6562">
        <v>104009</v>
      </c>
      <c r="U6562">
        <v>584</v>
      </c>
      <c r="V6562">
        <v>92639</v>
      </c>
      <c r="W6562">
        <v>188</v>
      </c>
      <c r="X6562">
        <v>1189</v>
      </c>
      <c r="Y6562">
        <v>9499</v>
      </c>
      <c r="Z6562">
        <v>123</v>
      </c>
      <c r="AA6562">
        <v>4014</v>
      </c>
      <c r="AB6562">
        <v>162</v>
      </c>
      <c r="AC6562">
        <v>208</v>
      </c>
      <c r="AD6562">
        <v>17</v>
      </c>
      <c r="AE6562">
        <v>87</v>
      </c>
      <c r="AF6562">
        <v>657</v>
      </c>
      <c r="AG6562">
        <v>119</v>
      </c>
      <c r="AH6562">
        <v>28948</v>
      </c>
      <c r="AI6562">
        <v>368</v>
      </c>
      <c r="AJ6562">
        <v>857</v>
      </c>
      <c r="AK6562">
        <v>238</v>
      </c>
      <c r="AL6562">
        <v>160</v>
      </c>
      <c r="AM6562">
        <v>22176</v>
      </c>
      <c r="AN6562">
        <v>33888</v>
      </c>
      <c r="AO6562" t="s">
        <v>137</v>
      </c>
      <c r="AP6562">
        <v>1</v>
      </c>
      <c r="AQ6562">
        <v>44901</v>
      </c>
      <c r="AR6562">
        <v>0.56885416666666666</v>
      </c>
      <c r="AS6562" t="s">
        <v>54</v>
      </c>
      <c r="AT6562">
        <v>44909.926296296297</v>
      </c>
    </row>
    <row r="6563" spans="1:46" x14ac:dyDescent="0.3">
      <c r="A6563">
        <v>393</v>
      </c>
      <c r="B6563" t="s">
        <v>47</v>
      </c>
      <c r="C6563" t="s">
        <v>48</v>
      </c>
      <c r="D6563">
        <v>23</v>
      </c>
      <c r="E6563" t="s">
        <v>149</v>
      </c>
      <c r="F6563">
        <v>5</v>
      </c>
      <c r="G6563" t="s">
        <v>50</v>
      </c>
      <c r="H6563">
        <v>810</v>
      </c>
      <c r="I6563">
        <v>165.1</v>
      </c>
      <c r="J6563">
        <v>197.23699999999999</v>
      </c>
      <c r="K6563">
        <v>44852872</v>
      </c>
      <c r="L6563" t="s">
        <v>213</v>
      </c>
      <c r="M6563">
        <v>30</v>
      </c>
      <c r="N6563">
        <v>1.25</v>
      </c>
      <c r="O6563">
        <v>6</v>
      </c>
      <c r="P6563">
        <v>8</v>
      </c>
      <c r="Q6563">
        <v>10</v>
      </c>
      <c r="R6563">
        <v>12</v>
      </c>
      <c r="S6563" t="s">
        <v>52</v>
      </c>
      <c r="T6563">
        <v>93716</v>
      </c>
      <c r="U6563">
        <v>631</v>
      </c>
      <c r="V6563">
        <v>73960</v>
      </c>
      <c r="W6563">
        <v>157</v>
      </c>
      <c r="X6563">
        <v>1299</v>
      </c>
      <c r="Y6563">
        <v>12052</v>
      </c>
      <c r="Z6563">
        <v>119</v>
      </c>
      <c r="AA6563">
        <v>3982</v>
      </c>
      <c r="AB6563">
        <v>207</v>
      </c>
      <c r="AC6563">
        <v>223</v>
      </c>
      <c r="AD6563">
        <v>34</v>
      </c>
      <c r="AE6563">
        <v>129</v>
      </c>
      <c r="AF6563">
        <v>568</v>
      </c>
      <c r="AG6563">
        <v>259</v>
      </c>
      <c r="AH6563">
        <v>32808</v>
      </c>
      <c r="AI6563">
        <v>365</v>
      </c>
      <c r="AJ6563">
        <v>1008</v>
      </c>
      <c r="AK6563">
        <v>207</v>
      </c>
      <c r="AL6563">
        <v>247</v>
      </c>
      <c r="AM6563">
        <v>19264</v>
      </c>
      <c r="AN6563">
        <v>30451</v>
      </c>
      <c r="AO6563" t="s">
        <v>137</v>
      </c>
      <c r="AP6563">
        <v>1</v>
      </c>
      <c r="AQ6563">
        <v>44901</v>
      </c>
      <c r="AR6563">
        <v>0.56907407407407407</v>
      </c>
      <c r="AS6563" t="s">
        <v>54</v>
      </c>
      <c r="AT6563">
        <v>44909.926296296297</v>
      </c>
    </row>
    <row r="6564" spans="1:46" x14ac:dyDescent="0.3">
      <c r="A6564">
        <v>393</v>
      </c>
      <c r="B6564" t="s">
        <v>47</v>
      </c>
      <c r="C6564" t="s">
        <v>48</v>
      </c>
      <c r="D6564">
        <v>23</v>
      </c>
      <c r="E6564" t="s">
        <v>149</v>
      </c>
      <c r="F6564">
        <v>5</v>
      </c>
      <c r="G6564" t="s">
        <v>50</v>
      </c>
      <c r="H6564">
        <v>850</v>
      </c>
      <c r="I6564">
        <v>165.14</v>
      </c>
      <c r="J6564">
        <v>197.27699999999999</v>
      </c>
      <c r="K6564">
        <v>44852872</v>
      </c>
      <c r="L6564" t="s">
        <v>213</v>
      </c>
      <c r="M6564">
        <v>30</v>
      </c>
      <c r="N6564">
        <v>1.25</v>
      </c>
      <c r="O6564">
        <v>6</v>
      </c>
      <c r="P6564">
        <v>8</v>
      </c>
      <c r="Q6564">
        <v>10</v>
      </c>
      <c r="R6564">
        <v>12</v>
      </c>
      <c r="S6564" t="s">
        <v>52</v>
      </c>
      <c r="T6564">
        <v>91240</v>
      </c>
      <c r="U6564">
        <v>826</v>
      </c>
      <c r="V6564">
        <v>73769</v>
      </c>
      <c r="W6564">
        <v>139</v>
      </c>
      <c r="X6564">
        <v>910</v>
      </c>
      <c r="Y6564">
        <v>9580</v>
      </c>
      <c r="Z6564">
        <v>64</v>
      </c>
      <c r="AA6564">
        <v>3970</v>
      </c>
      <c r="AB6564">
        <v>164</v>
      </c>
      <c r="AC6564">
        <v>158</v>
      </c>
      <c r="AD6564">
        <v>41</v>
      </c>
      <c r="AE6564">
        <v>101</v>
      </c>
      <c r="AF6564">
        <v>581</v>
      </c>
      <c r="AG6564">
        <v>302</v>
      </c>
      <c r="AH6564">
        <v>33551</v>
      </c>
      <c r="AI6564">
        <v>264</v>
      </c>
      <c r="AJ6564">
        <v>1018</v>
      </c>
      <c r="AK6564">
        <v>129</v>
      </c>
      <c r="AL6564">
        <v>194</v>
      </c>
      <c r="AM6564">
        <v>18866</v>
      </c>
      <c r="AN6564">
        <v>28850</v>
      </c>
      <c r="AO6564" t="s">
        <v>137</v>
      </c>
      <c r="AP6564">
        <v>1</v>
      </c>
      <c r="AQ6564">
        <v>44901</v>
      </c>
      <c r="AR6564">
        <v>0.56930555555555562</v>
      </c>
      <c r="AS6564" t="s">
        <v>54</v>
      </c>
      <c r="AT6564">
        <v>44909.926296296297</v>
      </c>
    </row>
    <row r="6565" spans="1:46" x14ac:dyDescent="0.3">
      <c r="A6565">
        <v>393</v>
      </c>
      <c r="B6565" t="s">
        <v>47</v>
      </c>
      <c r="C6565" t="s">
        <v>48</v>
      </c>
      <c r="D6565">
        <v>23</v>
      </c>
      <c r="E6565" t="s">
        <v>149</v>
      </c>
      <c r="F6565">
        <v>5</v>
      </c>
      <c r="G6565" t="s">
        <v>50</v>
      </c>
      <c r="H6565">
        <v>900</v>
      </c>
      <c r="I6565">
        <v>165.19</v>
      </c>
      <c r="J6565">
        <v>197.327</v>
      </c>
      <c r="K6565">
        <v>44852872</v>
      </c>
      <c r="L6565" t="s">
        <v>213</v>
      </c>
      <c r="M6565">
        <v>30</v>
      </c>
      <c r="N6565">
        <v>1.25</v>
      </c>
      <c r="O6565">
        <v>6</v>
      </c>
      <c r="P6565">
        <v>8</v>
      </c>
      <c r="Q6565">
        <v>10</v>
      </c>
      <c r="R6565">
        <v>12</v>
      </c>
      <c r="S6565" t="s">
        <v>52</v>
      </c>
      <c r="T6565">
        <v>98337</v>
      </c>
      <c r="U6565">
        <v>847</v>
      </c>
      <c r="V6565">
        <v>74698</v>
      </c>
      <c r="W6565">
        <v>215</v>
      </c>
      <c r="X6565">
        <v>1531</v>
      </c>
      <c r="Y6565">
        <v>14963</v>
      </c>
      <c r="Z6565">
        <v>149</v>
      </c>
      <c r="AA6565">
        <v>4070</v>
      </c>
      <c r="AB6565">
        <v>243</v>
      </c>
      <c r="AC6565">
        <v>235</v>
      </c>
      <c r="AD6565">
        <v>9</v>
      </c>
      <c r="AE6565">
        <v>72</v>
      </c>
      <c r="AF6565">
        <v>620</v>
      </c>
      <c r="AG6565">
        <v>327</v>
      </c>
      <c r="AH6565">
        <v>33041</v>
      </c>
      <c r="AI6565">
        <v>454</v>
      </c>
      <c r="AJ6565">
        <v>1240</v>
      </c>
      <c r="AK6565">
        <v>300</v>
      </c>
      <c r="AL6565">
        <v>403</v>
      </c>
      <c r="AM6565">
        <v>20394</v>
      </c>
      <c r="AN6565">
        <v>32063</v>
      </c>
      <c r="AO6565" t="s">
        <v>137</v>
      </c>
      <c r="AP6565">
        <v>1</v>
      </c>
      <c r="AQ6565">
        <v>44901</v>
      </c>
      <c r="AR6565">
        <v>0.56953703703703706</v>
      </c>
      <c r="AS6565" t="s">
        <v>54</v>
      </c>
      <c r="AT6565">
        <v>44909.926296296297</v>
      </c>
    </row>
    <row r="6566" spans="1:46" x14ac:dyDescent="0.3">
      <c r="A6566">
        <v>393</v>
      </c>
      <c r="B6566" t="s">
        <v>47</v>
      </c>
      <c r="C6566" t="s">
        <v>48</v>
      </c>
      <c r="D6566">
        <v>23</v>
      </c>
      <c r="E6566" t="s">
        <v>149</v>
      </c>
      <c r="F6566">
        <v>5</v>
      </c>
      <c r="G6566" t="s">
        <v>50</v>
      </c>
      <c r="H6566">
        <v>920</v>
      </c>
      <c r="I6566">
        <v>165.20999999999901</v>
      </c>
      <c r="J6566">
        <v>197.34699999999901</v>
      </c>
      <c r="K6566">
        <v>44852872</v>
      </c>
      <c r="L6566" t="s">
        <v>213</v>
      </c>
      <c r="M6566">
        <v>30</v>
      </c>
      <c r="N6566">
        <v>1.25</v>
      </c>
      <c r="O6566">
        <v>6</v>
      </c>
      <c r="P6566">
        <v>8</v>
      </c>
      <c r="Q6566">
        <v>10</v>
      </c>
      <c r="R6566">
        <v>12</v>
      </c>
      <c r="S6566" t="s">
        <v>52</v>
      </c>
      <c r="T6566">
        <v>91354</v>
      </c>
      <c r="U6566">
        <v>707</v>
      </c>
      <c r="V6566">
        <v>77653</v>
      </c>
      <c r="W6566">
        <v>234</v>
      </c>
      <c r="X6566">
        <v>1477</v>
      </c>
      <c r="Y6566">
        <v>13699</v>
      </c>
      <c r="Z6566">
        <v>99</v>
      </c>
      <c r="AA6566">
        <v>4034</v>
      </c>
      <c r="AB6566">
        <v>243</v>
      </c>
      <c r="AC6566">
        <v>198</v>
      </c>
      <c r="AD6566">
        <v>17</v>
      </c>
      <c r="AE6566">
        <v>101</v>
      </c>
      <c r="AF6566">
        <v>444</v>
      </c>
      <c r="AG6566">
        <v>155</v>
      </c>
      <c r="AH6566">
        <v>21644</v>
      </c>
      <c r="AI6566">
        <v>475</v>
      </c>
      <c r="AJ6566">
        <v>856</v>
      </c>
      <c r="AK6566">
        <v>129</v>
      </c>
      <c r="AL6566">
        <v>286</v>
      </c>
      <c r="AM6566">
        <v>19790</v>
      </c>
      <c r="AN6566">
        <v>29096</v>
      </c>
      <c r="AO6566" t="s">
        <v>137</v>
      </c>
      <c r="AP6566">
        <v>1</v>
      </c>
      <c r="AQ6566">
        <v>44901</v>
      </c>
      <c r="AR6566">
        <v>0.56973379629629628</v>
      </c>
      <c r="AS6566" t="s">
        <v>54</v>
      </c>
      <c r="AT6566">
        <v>44909.926296296297</v>
      </c>
    </row>
    <row r="6567" spans="1:46" x14ac:dyDescent="0.3">
      <c r="A6567">
        <v>393</v>
      </c>
      <c r="B6567" t="s">
        <v>47</v>
      </c>
      <c r="C6567" t="s">
        <v>48</v>
      </c>
      <c r="D6567">
        <v>23</v>
      </c>
      <c r="E6567" t="s">
        <v>149</v>
      </c>
      <c r="F6567">
        <v>6</v>
      </c>
      <c r="G6567" t="s">
        <v>50</v>
      </c>
      <c r="H6567">
        <v>70</v>
      </c>
      <c r="I6567">
        <v>165.85999999999899</v>
      </c>
      <c r="J6567">
        <v>197.99699999999899</v>
      </c>
      <c r="K6567">
        <v>44852882</v>
      </c>
      <c r="L6567" t="s">
        <v>214</v>
      </c>
      <c r="M6567">
        <v>30</v>
      </c>
      <c r="N6567">
        <v>1.25</v>
      </c>
      <c r="O6567">
        <v>6</v>
      </c>
      <c r="P6567">
        <v>9</v>
      </c>
      <c r="Q6567">
        <v>10</v>
      </c>
      <c r="R6567">
        <v>12</v>
      </c>
      <c r="S6567" t="s">
        <v>52</v>
      </c>
      <c r="T6567">
        <v>123670</v>
      </c>
      <c r="U6567">
        <v>844</v>
      </c>
      <c r="V6567">
        <v>98869</v>
      </c>
      <c r="W6567">
        <v>230</v>
      </c>
      <c r="X6567">
        <v>1718</v>
      </c>
      <c r="Y6567">
        <v>17418</v>
      </c>
      <c r="Z6567">
        <v>192</v>
      </c>
      <c r="AA6567">
        <v>4409</v>
      </c>
      <c r="AB6567">
        <v>185</v>
      </c>
      <c r="AC6567">
        <v>289</v>
      </c>
      <c r="AD6567">
        <v>57</v>
      </c>
      <c r="AE6567">
        <v>111</v>
      </c>
      <c r="AF6567">
        <v>900</v>
      </c>
      <c r="AG6567">
        <v>389</v>
      </c>
      <c r="AH6567">
        <v>43523</v>
      </c>
      <c r="AI6567">
        <v>381</v>
      </c>
      <c r="AJ6567">
        <v>1845</v>
      </c>
      <c r="AK6567">
        <v>299</v>
      </c>
      <c r="AL6567">
        <v>274</v>
      </c>
      <c r="AM6567">
        <v>25329</v>
      </c>
      <c r="AN6567">
        <v>40081</v>
      </c>
      <c r="AO6567" t="s">
        <v>137</v>
      </c>
      <c r="AP6567">
        <v>1</v>
      </c>
      <c r="AQ6567">
        <v>44901</v>
      </c>
      <c r="AR6567">
        <v>0.61520833333333336</v>
      </c>
      <c r="AS6567" t="s">
        <v>54</v>
      </c>
      <c r="AT6567">
        <v>44909.926319444443</v>
      </c>
    </row>
    <row r="6568" spans="1:46" x14ac:dyDescent="0.3">
      <c r="A6568">
        <v>393</v>
      </c>
      <c r="B6568" t="s">
        <v>47</v>
      </c>
      <c r="C6568" t="s">
        <v>48</v>
      </c>
      <c r="D6568">
        <v>23</v>
      </c>
      <c r="E6568" t="s">
        <v>149</v>
      </c>
      <c r="F6568">
        <v>6</v>
      </c>
      <c r="G6568" t="s">
        <v>50</v>
      </c>
      <c r="H6568">
        <v>100</v>
      </c>
      <c r="I6568">
        <v>165.89</v>
      </c>
      <c r="J6568">
        <v>198.02699999999999</v>
      </c>
      <c r="K6568">
        <v>44852882</v>
      </c>
      <c r="L6568" t="s">
        <v>214</v>
      </c>
      <c r="M6568">
        <v>30</v>
      </c>
      <c r="N6568">
        <v>1.25</v>
      </c>
      <c r="O6568">
        <v>6</v>
      </c>
      <c r="P6568">
        <v>9</v>
      </c>
      <c r="Q6568">
        <v>10</v>
      </c>
      <c r="R6568">
        <v>12</v>
      </c>
      <c r="S6568" t="s">
        <v>52</v>
      </c>
      <c r="T6568">
        <v>124359</v>
      </c>
      <c r="U6568">
        <v>900</v>
      </c>
      <c r="V6568">
        <v>106676</v>
      </c>
      <c r="W6568">
        <v>170</v>
      </c>
      <c r="X6568">
        <v>1606</v>
      </c>
      <c r="Y6568">
        <v>16224</v>
      </c>
      <c r="Z6568">
        <v>156</v>
      </c>
      <c r="AA6568">
        <v>4450</v>
      </c>
      <c r="AB6568">
        <v>241</v>
      </c>
      <c r="AC6568">
        <v>261</v>
      </c>
      <c r="AD6568">
        <v>41</v>
      </c>
      <c r="AE6568">
        <v>163</v>
      </c>
      <c r="AF6568">
        <v>779</v>
      </c>
      <c r="AG6568">
        <v>351</v>
      </c>
      <c r="AH6568">
        <v>47131</v>
      </c>
      <c r="AI6568">
        <v>550</v>
      </c>
      <c r="AJ6568">
        <v>1517</v>
      </c>
      <c r="AK6568">
        <v>34</v>
      </c>
      <c r="AL6568">
        <v>223</v>
      </c>
      <c r="AM6568">
        <v>25273</v>
      </c>
      <c r="AN6568">
        <v>38436</v>
      </c>
      <c r="AO6568" t="s">
        <v>137</v>
      </c>
      <c r="AP6568">
        <v>1</v>
      </c>
      <c r="AQ6568">
        <v>44901</v>
      </c>
      <c r="AR6568">
        <v>0.6154398148148148</v>
      </c>
      <c r="AS6568" t="s">
        <v>54</v>
      </c>
      <c r="AT6568">
        <v>44909.926319444443</v>
      </c>
    </row>
    <row r="6569" spans="1:46" x14ac:dyDescent="0.3">
      <c r="A6569">
        <v>393</v>
      </c>
      <c r="B6569" t="s">
        <v>47</v>
      </c>
      <c r="C6569" t="s">
        <v>48</v>
      </c>
      <c r="D6569">
        <v>23</v>
      </c>
      <c r="E6569" t="s">
        <v>149</v>
      </c>
      <c r="F6569">
        <v>6</v>
      </c>
      <c r="G6569" t="s">
        <v>50</v>
      </c>
      <c r="H6569">
        <v>150</v>
      </c>
      <c r="I6569">
        <v>165.94</v>
      </c>
      <c r="J6569">
        <v>198.077</v>
      </c>
      <c r="K6569">
        <v>44852882</v>
      </c>
      <c r="L6569" t="s">
        <v>214</v>
      </c>
      <c r="M6569">
        <v>30</v>
      </c>
      <c r="N6569">
        <v>1.25</v>
      </c>
      <c r="O6569">
        <v>6</v>
      </c>
      <c r="P6569">
        <v>9</v>
      </c>
      <c r="Q6569">
        <v>10</v>
      </c>
      <c r="R6569">
        <v>12</v>
      </c>
      <c r="S6569" t="s">
        <v>52</v>
      </c>
      <c r="T6569">
        <v>125056</v>
      </c>
      <c r="U6569">
        <v>851</v>
      </c>
      <c r="V6569">
        <v>111838</v>
      </c>
      <c r="W6569">
        <v>155</v>
      </c>
      <c r="X6569">
        <v>1439</v>
      </c>
      <c r="Y6569">
        <v>13604</v>
      </c>
      <c r="Z6569">
        <v>95</v>
      </c>
      <c r="AA6569">
        <v>4394</v>
      </c>
      <c r="AB6569">
        <v>202</v>
      </c>
      <c r="AC6569">
        <v>261</v>
      </c>
      <c r="AD6569">
        <v>52</v>
      </c>
      <c r="AE6569">
        <v>123</v>
      </c>
      <c r="AF6569">
        <v>794</v>
      </c>
      <c r="AG6569">
        <v>262</v>
      </c>
      <c r="AH6569">
        <v>47678</v>
      </c>
      <c r="AI6569">
        <v>498</v>
      </c>
      <c r="AJ6569">
        <v>1244</v>
      </c>
      <c r="AK6569">
        <v>180</v>
      </c>
      <c r="AL6569">
        <v>586</v>
      </c>
      <c r="AM6569">
        <v>24942</v>
      </c>
      <c r="AN6569">
        <v>39440</v>
      </c>
      <c r="AO6569" t="s">
        <v>137</v>
      </c>
      <c r="AP6569">
        <v>1</v>
      </c>
      <c r="AQ6569">
        <v>44901</v>
      </c>
      <c r="AR6569">
        <v>0.61567129629629636</v>
      </c>
      <c r="AS6569" t="s">
        <v>54</v>
      </c>
      <c r="AT6569">
        <v>44909.926319444443</v>
      </c>
    </row>
    <row r="6570" spans="1:46" x14ac:dyDescent="0.3">
      <c r="A6570">
        <v>393</v>
      </c>
      <c r="B6570" t="s">
        <v>47</v>
      </c>
      <c r="C6570" t="s">
        <v>48</v>
      </c>
      <c r="D6570">
        <v>23</v>
      </c>
      <c r="E6570" t="s">
        <v>149</v>
      </c>
      <c r="F6570">
        <v>6</v>
      </c>
      <c r="G6570" t="s">
        <v>50</v>
      </c>
      <c r="H6570">
        <v>200</v>
      </c>
      <c r="I6570">
        <v>165.98999999999899</v>
      </c>
      <c r="J6570">
        <v>198.12699999999899</v>
      </c>
      <c r="K6570">
        <v>44852882</v>
      </c>
      <c r="L6570" t="s">
        <v>214</v>
      </c>
      <c r="M6570">
        <v>30</v>
      </c>
      <c r="N6570">
        <v>1.25</v>
      </c>
      <c r="O6570">
        <v>6</v>
      </c>
      <c r="P6570">
        <v>9</v>
      </c>
      <c r="Q6570">
        <v>10</v>
      </c>
      <c r="R6570">
        <v>12</v>
      </c>
      <c r="S6570" t="s">
        <v>52</v>
      </c>
      <c r="T6570">
        <v>120733</v>
      </c>
      <c r="U6570">
        <v>942</v>
      </c>
      <c r="V6570">
        <v>105142</v>
      </c>
      <c r="W6570">
        <v>182</v>
      </c>
      <c r="X6570">
        <v>1546</v>
      </c>
      <c r="Y6570">
        <v>13872</v>
      </c>
      <c r="Z6570">
        <v>150</v>
      </c>
      <c r="AA6570">
        <v>4341</v>
      </c>
      <c r="AB6570">
        <v>141</v>
      </c>
      <c r="AC6570">
        <v>240</v>
      </c>
      <c r="AD6570">
        <v>44</v>
      </c>
      <c r="AE6570">
        <v>120</v>
      </c>
      <c r="AF6570">
        <v>798</v>
      </c>
      <c r="AG6570">
        <v>321</v>
      </c>
      <c r="AH6570">
        <v>45636</v>
      </c>
      <c r="AI6570">
        <v>486</v>
      </c>
      <c r="AJ6570">
        <v>1254</v>
      </c>
      <c r="AK6570">
        <v>232</v>
      </c>
      <c r="AL6570">
        <v>398</v>
      </c>
      <c r="AM6570">
        <v>24136</v>
      </c>
      <c r="AN6570">
        <v>38190</v>
      </c>
      <c r="AO6570" t="s">
        <v>137</v>
      </c>
      <c r="AP6570">
        <v>1</v>
      </c>
      <c r="AQ6570">
        <v>44901</v>
      </c>
      <c r="AR6570">
        <v>0.61591435185185184</v>
      </c>
      <c r="AS6570" t="s">
        <v>54</v>
      </c>
      <c r="AT6570">
        <v>44909.926319444443</v>
      </c>
    </row>
    <row r="6571" spans="1:46" x14ac:dyDescent="0.3">
      <c r="A6571">
        <v>393</v>
      </c>
      <c r="B6571" t="s">
        <v>47</v>
      </c>
      <c r="C6571" t="s">
        <v>48</v>
      </c>
      <c r="D6571">
        <v>23</v>
      </c>
      <c r="E6571" t="s">
        <v>149</v>
      </c>
      <c r="F6571">
        <v>6</v>
      </c>
      <c r="G6571" t="s">
        <v>50</v>
      </c>
      <c r="H6571">
        <v>220</v>
      </c>
      <c r="I6571">
        <v>166.01</v>
      </c>
      <c r="J6571">
        <v>198.14699999999999</v>
      </c>
      <c r="K6571">
        <v>44852882</v>
      </c>
      <c r="L6571" t="s">
        <v>214</v>
      </c>
      <c r="M6571">
        <v>30</v>
      </c>
      <c r="N6571">
        <v>1.25</v>
      </c>
      <c r="O6571">
        <v>6</v>
      </c>
      <c r="P6571">
        <v>9</v>
      </c>
      <c r="Q6571">
        <v>10</v>
      </c>
      <c r="R6571">
        <v>12</v>
      </c>
      <c r="S6571" t="s">
        <v>52</v>
      </c>
      <c r="T6571">
        <v>123502</v>
      </c>
      <c r="U6571">
        <v>862</v>
      </c>
      <c r="V6571">
        <v>101182</v>
      </c>
      <c r="W6571">
        <v>256</v>
      </c>
      <c r="X6571">
        <v>3395</v>
      </c>
      <c r="Y6571">
        <v>28393</v>
      </c>
      <c r="Z6571">
        <v>326</v>
      </c>
      <c r="AA6571">
        <v>4471</v>
      </c>
      <c r="AB6571">
        <v>315</v>
      </c>
      <c r="AC6571">
        <v>431</v>
      </c>
      <c r="AD6571">
        <v>34</v>
      </c>
      <c r="AE6571">
        <v>207</v>
      </c>
      <c r="AF6571">
        <v>851</v>
      </c>
      <c r="AG6571">
        <v>285</v>
      </c>
      <c r="AH6571">
        <v>30212</v>
      </c>
      <c r="AI6571">
        <v>692</v>
      </c>
      <c r="AJ6571">
        <v>1315</v>
      </c>
      <c r="AK6571">
        <v>76</v>
      </c>
      <c r="AL6571">
        <v>306</v>
      </c>
      <c r="AM6571">
        <v>25023</v>
      </c>
      <c r="AN6571">
        <v>38971</v>
      </c>
      <c r="AO6571" t="s">
        <v>137</v>
      </c>
      <c r="AP6571">
        <v>1</v>
      </c>
      <c r="AQ6571">
        <v>44901</v>
      </c>
      <c r="AR6571">
        <v>0.61611111111111116</v>
      </c>
      <c r="AS6571" t="s">
        <v>54</v>
      </c>
      <c r="AT6571">
        <v>44909.926319444443</v>
      </c>
    </row>
    <row r="6572" spans="1:46" x14ac:dyDescent="0.3">
      <c r="A6572">
        <v>393</v>
      </c>
      <c r="B6572" t="s">
        <v>47</v>
      </c>
      <c r="C6572" t="s">
        <v>48</v>
      </c>
      <c r="D6572">
        <v>23</v>
      </c>
      <c r="E6572" t="s">
        <v>149</v>
      </c>
      <c r="F6572">
        <v>6</v>
      </c>
      <c r="G6572" t="s">
        <v>50</v>
      </c>
      <c r="H6572">
        <v>250</v>
      </c>
      <c r="I6572">
        <v>166.04</v>
      </c>
      <c r="J6572">
        <v>198.17699999999999</v>
      </c>
      <c r="K6572">
        <v>44852882</v>
      </c>
      <c r="L6572" t="s">
        <v>214</v>
      </c>
      <c r="M6572">
        <v>30</v>
      </c>
      <c r="N6572">
        <v>1.25</v>
      </c>
      <c r="O6572">
        <v>6</v>
      </c>
      <c r="P6572">
        <v>9</v>
      </c>
      <c r="Q6572">
        <v>10</v>
      </c>
      <c r="R6572">
        <v>12</v>
      </c>
      <c r="S6572" t="s">
        <v>52</v>
      </c>
      <c r="T6572">
        <v>123752</v>
      </c>
      <c r="U6572">
        <v>929</v>
      </c>
      <c r="V6572">
        <v>113833</v>
      </c>
      <c r="W6572">
        <v>118</v>
      </c>
      <c r="X6572">
        <v>1477</v>
      </c>
      <c r="Y6572">
        <v>13774</v>
      </c>
      <c r="Z6572">
        <v>89</v>
      </c>
      <c r="AA6572">
        <v>4496</v>
      </c>
      <c r="AB6572">
        <v>199</v>
      </c>
      <c r="AC6572">
        <v>277</v>
      </c>
      <c r="AD6572">
        <v>52</v>
      </c>
      <c r="AE6572">
        <v>151</v>
      </c>
      <c r="AF6572">
        <v>760</v>
      </c>
      <c r="AG6572">
        <v>291</v>
      </c>
      <c r="AH6572">
        <v>42239</v>
      </c>
      <c r="AI6572">
        <v>328</v>
      </c>
      <c r="AJ6572">
        <v>1759</v>
      </c>
      <c r="AK6572">
        <v>418</v>
      </c>
      <c r="AL6572">
        <v>348</v>
      </c>
      <c r="AM6572">
        <v>25180</v>
      </c>
      <c r="AN6572">
        <v>38048</v>
      </c>
      <c r="AO6572" t="s">
        <v>137</v>
      </c>
      <c r="AP6572">
        <v>1</v>
      </c>
      <c r="AQ6572">
        <v>44901</v>
      </c>
      <c r="AR6572">
        <v>0.61635416666666665</v>
      </c>
      <c r="AS6572" t="s">
        <v>54</v>
      </c>
      <c r="AT6572">
        <v>44909.926319444443</v>
      </c>
    </row>
    <row r="6573" spans="1:46" x14ac:dyDescent="0.3">
      <c r="A6573">
        <v>393</v>
      </c>
      <c r="B6573" t="s">
        <v>47</v>
      </c>
      <c r="C6573" t="s">
        <v>48</v>
      </c>
      <c r="D6573">
        <v>23</v>
      </c>
      <c r="E6573" t="s">
        <v>149</v>
      </c>
      <c r="F6573">
        <v>6</v>
      </c>
      <c r="G6573" t="s">
        <v>50</v>
      </c>
      <c r="H6573">
        <v>300</v>
      </c>
      <c r="I6573">
        <v>166.09</v>
      </c>
      <c r="J6573">
        <v>198.227</v>
      </c>
      <c r="K6573">
        <v>44852882</v>
      </c>
      <c r="L6573" t="s">
        <v>214</v>
      </c>
      <c r="M6573">
        <v>30</v>
      </c>
      <c r="N6573">
        <v>1.25</v>
      </c>
      <c r="O6573">
        <v>6</v>
      </c>
      <c r="P6573">
        <v>9</v>
      </c>
      <c r="Q6573">
        <v>10</v>
      </c>
      <c r="R6573">
        <v>12</v>
      </c>
      <c r="S6573" t="s">
        <v>52</v>
      </c>
      <c r="T6573">
        <v>116299</v>
      </c>
      <c r="U6573">
        <v>877</v>
      </c>
      <c r="V6573">
        <v>98300</v>
      </c>
      <c r="W6573">
        <v>181</v>
      </c>
      <c r="X6573">
        <v>1389</v>
      </c>
      <c r="Y6573">
        <v>14456</v>
      </c>
      <c r="Z6573">
        <v>132</v>
      </c>
      <c r="AA6573">
        <v>4323</v>
      </c>
      <c r="AB6573">
        <v>215</v>
      </c>
      <c r="AC6573">
        <v>201</v>
      </c>
      <c r="AD6573">
        <v>40</v>
      </c>
      <c r="AE6573">
        <v>157</v>
      </c>
      <c r="AF6573">
        <v>743</v>
      </c>
      <c r="AG6573">
        <v>275</v>
      </c>
      <c r="AH6573">
        <v>43534</v>
      </c>
      <c r="AI6573">
        <v>608</v>
      </c>
      <c r="AJ6573">
        <v>1491</v>
      </c>
      <c r="AK6573">
        <v>140</v>
      </c>
      <c r="AL6573">
        <v>309</v>
      </c>
      <c r="AM6573">
        <v>23628</v>
      </c>
      <c r="AN6573">
        <v>36884</v>
      </c>
      <c r="AO6573" t="s">
        <v>137</v>
      </c>
      <c r="AP6573">
        <v>1</v>
      </c>
      <c r="AQ6573">
        <v>44901</v>
      </c>
      <c r="AR6573">
        <v>0.61658564814814809</v>
      </c>
      <c r="AS6573" t="s">
        <v>54</v>
      </c>
      <c r="AT6573">
        <v>44909.926319444443</v>
      </c>
    </row>
    <row r="6574" spans="1:46" x14ac:dyDescent="0.3">
      <c r="A6574">
        <v>393</v>
      </c>
      <c r="B6574" t="s">
        <v>47</v>
      </c>
      <c r="C6574" t="s">
        <v>48</v>
      </c>
      <c r="D6574">
        <v>23</v>
      </c>
      <c r="E6574" t="s">
        <v>149</v>
      </c>
      <c r="F6574">
        <v>6</v>
      </c>
      <c r="G6574" t="s">
        <v>50</v>
      </c>
      <c r="H6574">
        <v>350</v>
      </c>
      <c r="I6574">
        <v>166.14</v>
      </c>
      <c r="J6574">
        <v>198.27699999999999</v>
      </c>
      <c r="K6574">
        <v>44852882</v>
      </c>
      <c r="L6574" t="s">
        <v>214</v>
      </c>
      <c r="M6574">
        <v>30</v>
      </c>
      <c r="N6574">
        <v>1.25</v>
      </c>
      <c r="O6574">
        <v>6</v>
      </c>
      <c r="P6574">
        <v>9</v>
      </c>
      <c r="Q6574">
        <v>10</v>
      </c>
      <c r="R6574">
        <v>12</v>
      </c>
      <c r="S6574" t="s">
        <v>52</v>
      </c>
      <c r="T6574">
        <v>117907</v>
      </c>
      <c r="U6574">
        <v>1074</v>
      </c>
      <c r="V6574">
        <v>104760</v>
      </c>
      <c r="W6574">
        <v>201</v>
      </c>
      <c r="X6574">
        <v>1590</v>
      </c>
      <c r="Y6574">
        <v>16705</v>
      </c>
      <c r="Z6574">
        <v>208</v>
      </c>
      <c r="AA6574">
        <v>4391</v>
      </c>
      <c r="AB6574">
        <v>189</v>
      </c>
      <c r="AC6574">
        <v>267</v>
      </c>
      <c r="AD6574">
        <v>20</v>
      </c>
      <c r="AE6574">
        <v>129</v>
      </c>
      <c r="AF6574">
        <v>744</v>
      </c>
      <c r="AG6574">
        <v>364</v>
      </c>
      <c r="AH6574">
        <v>43152</v>
      </c>
      <c r="AI6574">
        <v>638</v>
      </c>
      <c r="AJ6574">
        <v>1413</v>
      </c>
      <c r="AK6574">
        <v>77</v>
      </c>
      <c r="AL6574">
        <v>322</v>
      </c>
      <c r="AM6574">
        <v>24079</v>
      </c>
      <c r="AN6574">
        <v>36715</v>
      </c>
      <c r="AO6574" t="s">
        <v>137</v>
      </c>
      <c r="AP6574">
        <v>1</v>
      </c>
      <c r="AQ6574">
        <v>44901</v>
      </c>
      <c r="AR6574">
        <v>0.61681712962962965</v>
      </c>
      <c r="AS6574" t="s">
        <v>54</v>
      </c>
      <c r="AT6574">
        <v>44909.926319444443</v>
      </c>
    </row>
    <row r="6575" spans="1:46" x14ac:dyDescent="0.3">
      <c r="A6575">
        <v>393</v>
      </c>
      <c r="B6575" t="s">
        <v>47</v>
      </c>
      <c r="C6575" t="s">
        <v>48</v>
      </c>
      <c r="D6575">
        <v>23</v>
      </c>
      <c r="E6575" t="s">
        <v>149</v>
      </c>
      <c r="F6575">
        <v>6</v>
      </c>
      <c r="G6575" t="s">
        <v>50</v>
      </c>
      <c r="H6575">
        <v>400</v>
      </c>
      <c r="I6575">
        <v>166.19</v>
      </c>
      <c r="J6575">
        <v>198.327</v>
      </c>
      <c r="K6575">
        <v>44852882</v>
      </c>
      <c r="L6575" t="s">
        <v>214</v>
      </c>
      <c r="M6575">
        <v>30</v>
      </c>
      <c r="N6575">
        <v>1.25</v>
      </c>
      <c r="O6575">
        <v>6</v>
      </c>
      <c r="P6575">
        <v>9</v>
      </c>
      <c r="Q6575">
        <v>10</v>
      </c>
      <c r="R6575">
        <v>12</v>
      </c>
      <c r="S6575" t="s">
        <v>52</v>
      </c>
      <c r="T6575">
        <v>122685</v>
      </c>
      <c r="U6575">
        <v>832</v>
      </c>
      <c r="V6575">
        <v>99261</v>
      </c>
      <c r="W6575">
        <v>217</v>
      </c>
      <c r="X6575">
        <v>1762</v>
      </c>
      <c r="Y6575">
        <v>18292</v>
      </c>
      <c r="Z6575">
        <v>125</v>
      </c>
      <c r="AA6575">
        <v>4369</v>
      </c>
      <c r="AB6575">
        <v>242</v>
      </c>
      <c r="AC6575">
        <v>332</v>
      </c>
      <c r="AD6575">
        <v>27</v>
      </c>
      <c r="AE6575">
        <v>104</v>
      </c>
      <c r="AF6575">
        <v>887</v>
      </c>
      <c r="AG6575">
        <v>417</v>
      </c>
      <c r="AH6575">
        <v>42328</v>
      </c>
      <c r="AI6575">
        <v>504</v>
      </c>
      <c r="AJ6575">
        <v>1490</v>
      </c>
      <c r="AK6575">
        <v>240</v>
      </c>
      <c r="AL6575">
        <v>82</v>
      </c>
      <c r="AM6575">
        <v>25138</v>
      </c>
      <c r="AN6575">
        <v>38659</v>
      </c>
      <c r="AO6575" t="s">
        <v>137</v>
      </c>
      <c r="AP6575">
        <v>1</v>
      </c>
      <c r="AQ6575">
        <v>44901</v>
      </c>
      <c r="AR6575">
        <v>0.61708333333333332</v>
      </c>
      <c r="AS6575" t="s">
        <v>54</v>
      </c>
      <c r="AT6575">
        <v>44909.926319444443</v>
      </c>
    </row>
    <row r="6576" spans="1:46" x14ac:dyDescent="0.3">
      <c r="A6576">
        <v>393</v>
      </c>
      <c r="B6576" t="s">
        <v>47</v>
      </c>
      <c r="C6576" t="s">
        <v>48</v>
      </c>
      <c r="D6576">
        <v>23</v>
      </c>
      <c r="E6576" t="s">
        <v>149</v>
      </c>
      <c r="F6576">
        <v>6</v>
      </c>
      <c r="G6576" t="s">
        <v>50</v>
      </c>
      <c r="H6576">
        <v>450</v>
      </c>
      <c r="I6576">
        <v>166.23999999999899</v>
      </c>
      <c r="J6576">
        <v>198.37699999999899</v>
      </c>
      <c r="K6576">
        <v>44852882</v>
      </c>
      <c r="L6576" t="s">
        <v>214</v>
      </c>
      <c r="M6576">
        <v>30</v>
      </c>
      <c r="N6576">
        <v>1.25</v>
      </c>
      <c r="O6576">
        <v>6</v>
      </c>
      <c r="P6576">
        <v>9</v>
      </c>
      <c r="Q6576">
        <v>10</v>
      </c>
      <c r="R6576">
        <v>12</v>
      </c>
      <c r="S6576" t="s">
        <v>52</v>
      </c>
      <c r="T6576">
        <v>119856</v>
      </c>
      <c r="U6576">
        <v>824</v>
      </c>
      <c r="V6576">
        <v>105778</v>
      </c>
      <c r="W6576">
        <v>192</v>
      </c>
      <c r="X6576">
        <v>1280</v>
      </c>
      <c r="Y6576">
        <v>13193</v>
      </c>
      <c r="Z6576">
        <v>135</v>
      </c>
      <c r="AA6576">
        <v>4358</v>
      </c>
      <c r="AB6576">
        <v>174</v>
      </c>
      <c r="AC6576">
        <v>212</v>
      </c>
      <c r="AD6576">
        <v>14</v>
      </c>
      <c r="AE6576">
        <v>111</v>
      </c>
      <c r="AF6576">
        <v>784</v>
      </c>
      <c r="AG6576">
        <v>263</v>
      </c>
      <c r="AH6576">
        <v>46562</v>
      </c>
      <c r="AI6576">
        <v>264</v>
      </c>
      <c r="AJ6576">
        <v>1880</v>
      </c>
      <c r="AK6576">
        <v>222</v>
      </c>
      <c r="AL6576">
        <v>130</v>
      </c>
      <c r="AM6576">
        <v>24239</v>
      </c>
      <c r="AN6576">
        <v>36813</v>
      </c>
      <c r="AO6576" t="s">
        <v>137</v>
      </c>
      <c r="AP6576">
        <v>1</v>
      </c>
      <c r="AQ6576">
        <v>44901</v>
      </c>
      <c r="AR6576">
        <v>0.61732638888888891</v>
      </c>
      <c r="AS6576" t="s">
        <v>54</v>
      </c>
      <c r="AT6576">
        <v>44909.926319444443</v>
      </c>
    </row>
    <row r="6577" spans="1:46" x14ac:dyDescent="0.3">
      <c r="A6577">
        <v>393</v>
      </c>
      <c r="B6577" t="s">
        <v>47</v>
      </c>
      <c r="C6577" t="s">
        <v>48</v>
      </c>
      <c r="D6577">
        <v>23</v>
      </c>
      <c r="E6577" t="s">
        <v>149</v>
      </c>
      <c r="F6577">
        <v>6</v>
      </c>
      <c r="G6577" t="s">
        <v>50</v>
      </c>
      <c r="H6577">
        <v>495</v>
      </c>
      <c r="I6577">
        <v>166.285</v>
      </c>
      <c r="J6577">
        <v>198.422</v>
      </c>
      <c r="K6577">
        <v>44852882</v>
      </c>
      <c r="L6577" t="s">
        <v>214</v>
      </c>
      <c r="M6577">
        <v>30</v>
      </c>
      <c r="N6577">
        <v>1.25</v>
      </c>
      <c r="O6577">
        <v>6</v>
      </c>
      <c r="P6577">
        <v>9</v>
      </c>
      <c r="Q6577">
        <v>10</v>
      </c>
      <c r="R6577">
        <v>12</v>
      </c>
      <c r="S6577" t="s">
        <v>52</v>
      </c>
      <c r="T6577">
        <v>118840</v>
      </c>
      <c r="U6577">
        <v>1010</v>
      </c>
      <c r="V6577">
        <v>103526</v>
      </c>
      <c r="W6577">
        <v>184</v>
      </c>
      <c r="X6577">
        <v>1501</v>
      </c>
      <c r="Y6577">
        <v>16985</v>
      </c>
      <c r="Z6577">
        <v>180</v>
      </c>
      <c r="AA6577">
        <v>4218</v>
      </c>
      <c r="AB6577">
        <v>224</v>
      </c>
      <c r="AC6577">
        <v>228</v>
      </c>
      <c r="AD6577">
        <v>34</v>
      </c>
      <c r="AE6577">
        <v>111</v>
      </c>
      <c r="AF6577">
        <v>685</v>
      </c>
      <c r="AG6577">
        <v>362</v>
      </c>
      <c r="AH6577">
        <v>42913</v>
      </c>
      <c r="AI6577">
        <v>500</v>
      </c>
      <c r="AJ6577">
        <v>1467</v>
      </c>
      <c r="AK6577">
        <v>63</v>
      </c>
      <c r="AL6577">
        <v>390</v>
      </c>
      <c r="AM6577">
        <v>23462</v>
      </c>
      <c r="AN6577">
        <v>37249</v>
      </c>
      <c r="AO6577" t="s">
        <v>137</v>
      </c>
      <c r="AP6577">
        <v>1</v>
      </c>
      <c r="AQ6577">
        <v>44901</v>
      </c>
      <c r="AR6577">
        <v>0.61755787037037035</v>
      </c>
      <c r="AS6577" t="s">
        <v>54</v>
      </c>
      <c r="AT6577">
        <v>44909.926319444443</v>
      </c>
    </row>
    <row r="6578" spans="1:46" x14ac:dyDescent="0.3">
      <c r="A6578">
        <v>393</v>
      </c>
      <c r="B6578" t="s">
        <v>47</v>
      </c>
      <c r="C6578" t="s">
        <v>48</v>
      </c>
      <c r="D6578">
        <v>23</v>
      </c>
      <c r="E6578" t="s">
        <v>149</v>
      </c>
      <c r="F6578">
        <v>6</v>
      </c>
      <c r="G6578" t="s">
        <v>50</v>
      </c>
      <c r="H6578">
        <v>600</v>
      </c>
      <c r="I6578">
        <v>166.39</v>
      </c>
      <c r="J6578">
        <v>198.52699999999999</v>
      </c>
      <c r="K6578">
        <v>44852882</v>
      </c>
      <c r="L6578" t="s">
        <v>214</v>
      </c>
      <c r="M6578">
        <v>30</v>
      </c>
      <c r="N6578">
        <v>1.25</v>
      </c>
      <c r="O6578">
        <v>6</v>
      </c>
      <c r="P6578">
        <v>9</v>
      </c>
      <c r="Q6578">
        <v>10</v>
      </c>
      <c r="R6578">
        <v>12</v>
      </c>
      <c r="S6578" t="s">
        <v>52</v>
      </c>
      <c r="T6578">
        <v>114443</v>
      </c>
      <c r="U6578">
        <v>821</v>
      </c>
      <c r="V6578">
        <v>103809</v>
      </c>
      <c r="W6578">
        <v>163</v>
      </c>
      <c r="X6578">
        <v>1348</v>
      </c>
      <c r="Y6578">
        <v>13122</v>
      </c>
      <c r="Z6578">
        <v>137</v>
      </c>
      <c r="AA6578">
        <v>4297</v>
      </c>
      <c r="AB6578">
        <v>127</v>
      </c>
      <c r="AC6578">
        <v>208</v>
      </c>
      <c r="AD6578">
        <v>38</v>
      </c>
      <c r="AE6578">
        <v>121</v>
      </c>
      <c r="AF6578">
        <v>696</v>
      </c>
      <c r="AG6578">
        <v>307</v>
      </c>
      <c r="AH6578">
        <v>42855</v>
      </c>
      <c r="AI6578">
        <v>482</v>
      </c>
      <c r="AJ6578">
        <v>1334</v>
      </c>
      <c r="AK6578">
        <v>183</v>
      </c>
      <c r="AL6578">
        <v>84</v>
      </c>
      <c r="AM6578">
        <v>22878</v>
      </c>
      <c r="AN6578">
        <v>35360</v>
      </c>
      <c r="AO6578" t="s">
        <v>137</v>
      </c>
      <c r="AP6578">
        <v>1</v>
      </c>
      <c r="AQ6578">
        <v>44901</v>
      </c>
      <c r="AR6578">
        <v>0.61778935185185191</v>
      </c>
      <c r="AS6578" t="s">
        <v>54</v>
      </c>
      <c r="AT6578">
        <v>44909.926319444443</v>
      </c>
    </row>
    <row r="6579" spans="1:46" x14ac:dyDescent="0.3">
      <c r="A6579">
        <v>393</v>
      </c>
      <c r="B6579" t="s">
        <v>47</v>
      </c>
      <c r="C6579" t="s">
        <v>48</v>
      </c>
      <c r="D6579">
        <v>23</v>
      </c>
      <c r="E6579" t="s">
        <v>149</v>
      </c>
      <c r="F6579">
        <v>6</v>
      </c>
      <c r="G6579" t="s">
        <v>50</v>
      </c>
      <c r="H6579">
        <v>620</v>
      </c>
      <c r="I6579">
        <v>166.41</v>
      </c>
      <c r="J6579">
        <v>198.547</v>
      </c>
      <c r="K6579">
        <v>44852882</v>
      </c>
      <c r="L6579" t="s">
        <v>214</v>
      </c>
      <c r="M6579">
        <v>30</v>
      </c>
      <c r="N6579">
        <v>1.25</v>
      </c>
      <c r="O6579">
        <v>6</v>
      </c>
      <c r="P6579">
        <v>9</v>
      </c>
      <c r="Q6579">
        <v>10</v>
      </c>
      <c r="R6579">
        <v>12</v>
      </c>
      <c r="S6579" t="s">
        <v>52</v>
      </c>
      <c r="T6579">
        <v>111994</v>
      </c>
      <c r="U6579">
        <v>887</v>
      </c>
      <c r="V6579">
        <v>101522</v>
      </c>
      <c r="W6579">
        <v>147</v>
      </c>
      <c r="X6579">
        <v>1431</v>
      </c>
      <c r="Y6579">
        <v>13199</v>
      </c>
      <c r="Z6579">
        <v>141</v>
      </c>
      <c r="AA6579">
        <v>4290</v>
      </c>
      <c r="AB6579">
        <v>166</v>
      </c>
      <c r="AC6579">
        <v>239</v>
      </c>
      <c r="AD6579">
        <v>47</v>
      </c>
      <c r="AE6579">
        <v>64</v>
      </c>
      <c r="AF6579">
        <v>664</v>
      </c>
      <c r="AG6579">
        <v>271</v>
      </c>
      <c r="AH6579">
        <v>41916</v>
      </c>
      <c r="AI6579">
        <v>528</v>
      </c>
      <c r="AJ6579">
        <v>1426</v>
      </c>
      <c r="AK6579">
        <v>145</v>
      </c>
      <c r="AL6579">
        <v>319</v>
      </c>
      <c r="AM6579">
        <v>22571</v>
      </c>
      <c r="AN6579">
        <v>33998</v>
      </c>
      <c r="AO6579" t="s">
        <v>137</v>
      </c>
      <c r="AP6579">
        <v>1</v>
      </c>
      <c r="AQ6579">
        <v>44901</v>
      </c>
      <c r="AR6579">
        <v>0.61799768518518516</v>
      </c>
      <c r="AS6579" t="s">
        <v>54</v>
      </c>
      <c r="AT6579">
        <v>44909.926319444443</v>
      </c>
    </row>
    <row r="6580" spans="1:46" x14ac:dyDescent="0.3">
      <c r="A6580">
        <v>393</v>
      </c>
      <c r="B6580" t="s">
        <v>47</v>
      </c>
      <c r="C6580" t="s">
        <v>48</v>
      </c>
      <c r="D6580">
        <v>23</v>
      </c>
      <c r="E6580" t="s">
        <v>149</v>
      </c>
      <c r="F6580">
        <v>6</v>
      </c>
      <c r="G6580" t="s">
        <v>50</v>
      </c>
      <c r="H6580">
        <v>670</v>
      </c>
      <c r="I6580">
        <v>166.45999999999901</v>
      </c>
      <c r="J6580">
        <v>198.59699999999901</v>
      </c>
      <c r="K6580">
        <v>44852882</v>
      </c>
      <c r="L6580" t="s">
        <v>214</v>
      </c>
      <c r="M6580">
        <v>30</v>
      </c>
      <c r="N6580">
        <v>1.25</v>
      </c>
      <c r="O6580">
        <v>6</v>
      </c>
      <c r="P6580">
        <v>9</v>
      </c>
      <c r="Q6580">
        <v>10</v>
      </c>
      <c r="R6580">
        <v>12</v>
      </c>
      <c r="S6580" t="s">
        <v>52</v>
      </c>
      <c r="T6580">
        <v>117865</v>
      </c>
      <c r="U6580">
        <v>880</v>
      </c>
      <c r="V6580">
        <v>93145</v>
      </c>
      <c r="W6580">
        <v>228</v>
      </c>
      <c r="X6580">
        <v>1932</v>
      </c>
      <c r="Y6580">
        <v>24174</v>
      </c>
      <c r="Z6580">
        <v>249</v>
      </c>
      <c r="AA6580">
        <v>4255</v>
      </c>
      <c r="AB6580">
        <v>241</v>
      </c>
      <c r="AC6580">
        <v>282</v>
      </c>
      <c r="AD6580">
        <v>28</v>
      </c>
      <c r="AE6580">
        <v>153</v>
      </c>
      <c r="AF6580">
        <v>836</v>
      </c>
      <c r="AG6580">
        <v>469</v>
      </c>
      <c r="AH6580">
        <v>36035</v>
      </c>
      <c r="AI6580">
        <v>505</v>
      </c>
      <c r="AJ6580">
        <v>1377</v>
      </c>
      <c r="AK6580">
        <v>147</v>
      </c>
      <c r="AL6580">
        <v>208</v>
      </c>
      <c r="AM6580">
        <v>23392</v>
      </c>
      <c r="AN6580">
        <v>37900</v>
      </c>
      <c r="AO6580" t="s">
        <v>137</v>
      </c>
      <c r="AP6580">
        <v>1</v>
      </c>
      <c r="AQ6580">
        <v>44901</v>
      </c>
      <c r="AR6580">
        <v>0.61821759259259257</v>
      </c>
      <c r="AS6580" t="s">
        <v>54</v>
      </c>
      <c r="AT6580">
        <v>44909.926319444443</v>
      </c>
    </row>
    <row r="6581" spans="1:46" x14ac:dyDescent="0.3">
      <c r="A6581">
        <v>393</v>
      </c>
      <c r="B6581" t="s">
        <v>47</v>
      </c>
      <c r="C6581" t="s">
        <v>48</v>
      </c>
      <c r="D6581">
        <v>23</v>
      </c>
      <c r="E6581" t="s">
        <v>149</v>
      </c>
      <c r="F6581">
        <v>6</v>
      </c>
      <c r="G6581" t="s">
        <v>50</v>
      </c>
      <c r="H6581">
        <v>700</v>
      </c>
      <c r="I6581">
        <v>166.48999999999899</v>
      </c>
      <c r="J6581">
        <v>198.62699999999899</v>
      </c>
      <c r="K6581">
        <v>44852882</v>
      </c>
      <c r="L6581" t="s">
        <v>214</v>
      </c>
      <c r="M6581">
        <v>30</v>
      </c>
      <c r="N6581">
        <v>1.25</v>
      </c>
      <c r="O6581">
        <v>6</v>
      </c>
      <c r="P6581">
        <v>9</v>
      </c>
      <c r="Q6581">
        <v>10</v>
      </c>
      <c r="R6581">
        <v>12</v>
      </c>
      <c r="S6581" t="s">
        <v>52</v>
      </c>
      <c r="T6581">
        <v>115432</v>
      </c>
      <c r="U6581">
        <v>887</v>
      </c>
      <c r="V6581">
        <v>100724</v>
      </c>
      <c r="W6581">
        <v>204</v>
      </c>
      <c r="X6581">
        <v>1664</v>
      </c>
      <c r="Y6581">
        <v>16821</v>
      </c>
      <c r="Z6581">
        <v>138</v>
      </c>
      <c r="AA6581">
        <v>4292</v>
      </c>
      <c r="AB6581">
        <v>167</v>
      </c>
      <c r="AC6581">
        <v>276</v>
      </c>
      <c r="AD6581">
        <v>53</v>
      </c>
      <c r="AE6581">
        <v>148</v>
      </c>
      <c r="AF6581">
        <v>662</v>
      </c>
      <c r="AG6581">
        <v>319</v>
      </c>
      <c r="AH6581">
        <v>42064</v>
      </c>
      <c r="AI6581">
        <v>467</v>
      </c>
      <c r="AJ6581">
        <v>1630</v>
      </c>
      <c r="AK6581">
        <v>66</v>
      </c>
      <c r="AL6581">
        <v>365</v>
      </c>
      <c r="AM6581">
        <v>23317</v>
      </c>
      <c r="AN6581">
        <v>35814</v>
      </c>
      <c r="AO6581" t="s">
        <v>137</v>
      </c>
      <c r="AP6581">
        <v>1</v>
      </c>
      <c r="AQ6581">
        <v>44901</v>
      </c>
      <c r="AR6581">
        <v>0.61846064814814816</v>
      </c>
      <c r="AS6581" t="s">
        <v>54</v>
      </c>
      <c r="AT6581">
        <v>44909.926319444443</v>
      </c>
    </row>
    <row r="6582" spans="1:46" x14ac:dyDescent="0.3">
      <c r="A6582">
        <v>393</v>
      </c>
      <c r="B6582" t="s">
        <v>47</v>
      </c>
      <c r="C6582" t="s">
        <v>48</v>
      </c>
      <c r="D6582">
        <v>23</v>
      </c>
      <c r="E6582" t="s">
        <v>149</v>
      </c>
      <c r="F6582">
        <v>6</v>
      </c>
      <c r="G6582" t="s">
        <v>50</v>
      </c>
      <c r="H6582">
        <v>750</v>
      </c>
      <c r="I6582">
        <v>166.54</v>
      </c>
      <c r="J6582">
        <v>198.67699999999999</v>
      </c>
      <c r="K6582">
        <v>44852882</v>
      </c>
      <c r="L6582" t="s">
        <v>214</v>
      </c>
      <c r="M6582">
        <v>30</v>
      </c>
      <c r="N6582">
        <v>1.25</v>
      </c>
      <c r="O6582">
        <v>6</v>
      </c>
      <c r="P6582">
        <v>9</v>
      </c>
      <c r="Q6582">
        <v>10</v>
      </c>
      <c r="R6582">
        <v>12</v>
      </c>
      <c r="S6582" t="s">
        <v>52</v>
      </c>
      <c r="T6582">
        <v>114327</v>
      </c>
      <c r="U6582">
        <v>957</v>
      </c>
      <c r="V6582">
        <v>99545</v>
      </c>
      <c r="W6582">
        <v>179</v>
      </c>
      <c r="X6582">
        <v>1513</v>
      </c>
      <c r="Y6582">
        <v>15277</v>
      </c>
      <c r="Z6582">
        <v>156</v>
      </c>
      <c r="AA6582">
        <v>4215</v>
      </c>
      <c r="AB6582">
        <v>232</v>
      </c>
      <c r="AC6582">
        <v>234</v>
      </c>
      <c r="AD6582">
        <v>47</v>
      </c>
      <c r="AE6582">
        <v>107</v>
      </c>
      <c r="AF6582">
        <v>729</v>
      </c>
      <c r="AG6582">
        <v>307</v>
      </c>
      <c r="AH6582">
        <v>42316</v>
      </c>
      <c r="AI6582">
        <v>567</v>
      </c>
      <c r="AJ6582">
        <v>1656</v>
      </c>
      <c r="AK6582">
        <v>49</v>
      </c>
      <c r="AL6582">
        <v>371</v>
      </c>
      <c r="AM6582">
        <v>23276</v>
      </c>
      <c r="AN6582">
        <v>35342</v>
      </c>
      <c r="AO6582" t="s">
        <v>137</v>
      </c>
      <c r="AP6582">
        <v>1</v>
      </c>
      <c r="AQ6582">
        <v>44901</v>
      </c>
      <c r="AR6582">
        <v>0.61869212962962961</v>
      </c>
      <c r="AS6582" t="s">
        <v>54</v>
      </c>
      <c r="AT6582">
        <v>44909.926319444443</v>
      </c>
    </row>
    <row r="6583" spans="1:46" x14ac:dyDescent="0.3">
      <c r="A6583">
        <v>393</v>
      </c>
      <c r="B6583" t="s">
        <v>47</v>
      </c>
      <c r="C6583" t="s">
        <v>48</v>
      </c>
      <c r="D6583">
        <v>24</v>
      </c>
      <c r="E6583" t="s">
        <v>149</v>
      </c>
      <c r="F6583">
        <v>1</v>
      </c>
      <c r="G6583" t="s">
        <v>50</v>
      </c>
      <c r="H6583">
        <v>350</v>
      </c>
      <c r="I6583">
        <v>168.35</v>
      </c>
      <c r="J6583">
        <v>200.48699999999999</v>
      </c>
      <c r="K6583">
        <v>44852892</v>
      </c>
      <c r="L6583" t="s">
        <v>215</v>
      </c>
      <c r="M6583">
        <v>30</v>
      </c>
      <c r="N6583">
        <v>1.25</v>
      </c>
      <c r="O6583">
        <v>6</v>
      </c>
      <c r="P6583">
        <v>9</v>
      </c>
      <c r="Q6583">
        <v>10</v>
      </c>
      <c r="R6583">
        <v>12</v>
      </c>
      <c r="S6583" t="s">
        <v>52</v>
      </c>
      <c r="T6583">
        <v>114016</v>
      </c>
      <c r="U6583">
        <v>916</v>
      </c>
      <c r="V6583">
        <v>96906</v>
      </c>
      <c r="W6583">
        <v>181</v>
      </c>
      <c r="X6583">
        <v>1553</v>
      </c>
      <c r="Y6583">
        <v>14812</v>
      </c>
      <c r="Z6583">
        <v>153</v>
      </c>
      <c r="AA6583">
        <v>4280</v>
      </c>
      <c r="AB6583">
        <v>210</v>
      </c>
      <c r="AC6583">
        <v>187</v>
      </c>
      <c r="AD6583">
        <v>35</v>
      </c>
      <c r="AE6583">
        <v>120</v>
      </c>
      <c r="AF6583">
        <v>735</v>
      </c>
      <c r="AG6583">
        <v>339</v>
      </c>
      <c r="AH6583">
        <v>41878</v>
      </c>
      <c r="AI6583">
        <v>449</v>
      </c>
      <c r="AJ6583">
        <v>1268</v>
      </c>
      <c r="AK6583">
        <v>184</v>
      </c>
      <c r="AL6583">
        <v>241</v>
      </c>
      <c r="AM6583">
        <v>22898</v>
      </c>
      <c r="AN6583">
        <v>36370</v>
      </c>
      <c r="AO6583" t="s">
        <v>137</v>
      </c>
      <c r="AP6583">
        <v>1</v>
      </c>
      <c r="AQ6583">
        <v>44901</v>
      </c>
      <c r="AR6583">
        <v>0.64031249999999995</v>
      </c>
      <c r="AS6583" t="s">
        <v>54</v>
      </c>
      <c r="AT6583">
        <v>44909.926342592589</v>
      </c>
    </row>
    <row r="6584" spans="1:46" x14ac:dyDescent="0.3">
      <c r="A6584">
        <v>393</v>
      </c>
      <c r="B6584" t="s">
        <v>47</v>
      </c>
      <c r="C6584" t="s">
        <v>48</v>
      </c>
      <c r="D6584">
        <v>24</v>
      </c>
      <c r="E6584" t="s">
        <v>149</v>
      </c>
      <c r="F6584">
        <v>1</v>
      </c>
      <c r="G6584" t="s">
        <v>50</v>
      </c>
      <c r="H6584">
        <v>550</v>
      </c>
      <c r="I6584">
        <v>168.55</v>
      </c>
      <c r="J6584">
        <v>200.68700000000001</v>
      </c>
      <c r="K6584">
        <v>44852892</v>
      </c>
      <c r="L6584" t="s">
        <v>215</v>
      </c>
      <c r="M6584">
        <v>30</v>
      </c>
      <c r="N6584">
        <v>1.25</v>
      </c>
      <c r="O6584">
        <v>6</v>
      </c>
      <c r="P6584">
        <v>8</v>
      </c>
      <c r="Q6584">
        <v>10</v>
      </c>
      <c r="R6584">
        <v>12</v>
      </c>
      <c r="S6584" t="s">
        <v>52</v>
      </c>
      <c r="T6584">
        <v>107502</v>
      </c>
      <c r="U6584">
        <v>923</v>
      </c>
      <c r="V6584">
        <v>91469</v>
      </c>
      <c r="W6584">
        <v>231</v>
      </c>
      <c r="X6584">
        <v>1463</v>
      </c>
      <c r="Y6584">
        <v>15713</v>
      </c>
      <c r="Z6584">
        <v>269</v>
      </c>
      <c r="AA6584">
        <v>4171</v>
      </c>
      <c r="AB6584">
        <v>200</v>
      </c>
      <c r="AC6584">
        <v>245</v>
      </c>
      <c r="AD6584">
        <v>25</v>
      </c>
      <c r="AE6584">
        <v>104</v>
      </c>
      <c r="AF6584">
        <v>664</v>
      </c>
      <c r="AG6584">
        <v>363</v>
      </c>
      <c r="AH6584">
        <v>39368</v>
      </c>
      <c r="AI6584">
        <v>422</v>
      </c>
      <c r="AJ6584">
        <v>1198</v>
      </c>
      <c r="AK6584">
        <v>58</v>
      </c>
      <c r="AL6584">
        <v>320</v>
      </c>
      <c r="AM6584">
        <v>21978</v>
      </c>
      <c r="AN6584">
        <v>32847</v>
      </c>
      <c r="AO6584" t="s">
        <v>137</v>
      </c>
      <c r="AP6584">
        <v>1</v>
      </c>
      <c r="AQ6584">
        <v>44901</v>
      </c>
      <c r="AR6584">
        <v>0.64053240740740736</v>
      </c>
      <c r="AS6584" t="s">
        <v>54</v>
      </c>
      <c r="AT6584">
        <v>44909.926342592589</v>
      </c>
    </row>
    <row r="6585" spans="1:46" x14ac:dyDescent="0.3">
      <c r="A6585">
        <v>393</v>
      </c>
      <c r="B6585" t="s">
        <v>47</v>
      </c>
      <c r="C6585" t="s">
        <v>48</v>
      </c>
      <c r="D6585">
        <v>24</v>
      </c>
      <c r="E6585" t="s">
        <v>149</v>
      </c>
      <c r="F6585">
        <v>1</v>
      </c>
      <c r="G6585" t="s">
        <v>50</v>
      </c>
      <c r="H6585">
        <v>600</v>
      </c>
      <c r="I6585">
        <v>168.6</v>
      </c>
      <c r="J6585">
        <v>200.73699999999999</v>
      </c>
      <c r="K6585">
        <v>44852892</v>
      </c>
      <c r="L6585" t="s">
        <v>215</v>
      </c>
      <c r="M6585">
        <v>30</v>
      </c>
      <c r="N6585">
        <v>1.25</v>
      </c>
      <c r="O6585">
        <v>6</v>
      </c>
      <c r="P6585">
        <v>9</v>
      </c>
      <c r="Q6585">
        <v>10</v>
      </c>
      <c r="R6585">
        <v>12</v>
      </c>
      <c r="S6585" t="s">
        <v>52</v>
      </c>
      <c r="T6585">
        <v>120494</v>
      </c>
      <c r="U6585">
        <v>904</v>
      </c>
      <c r="V6585">
        <v>88926</v>
      </c>
      <c r="W6585">
        <v>306</v>
      </c>
      <c r="X6585">
        <v>2022</v>
      </c>
      <c r="Y6585">
        <v>20561</v>
      </c>
      <c r="Z6585">
        <v>222</v>
      </c>
      <c r="AA6585">
        <v>4334</v>
      </c>
      <c r="AB6585">
        <v>239</v>
      </c>
      <c r="AC6585">
        <v>280</v>
      </c>
      <c r="AD6585">
        <v>62</v>
      </c>
      <c r="AE6585">
        <v>143</v>
      </c>
      <c r="AF6585">
        <v>950</v>
      </c>
      <c r="AG6585">
        <v>346</v>
      </c>
      <c r="AH6585">
        <v>41470</v>
      </c>
      <c r="AI6585">
        <v>428</v>
      </c>
      <c r="AJ6585">
        <v>1448</v>
      </c>
      <c r="AK6585">
        <v>155</v>
      </c>
      <c r="AL6585">
        <v>128</v>
      </c>
      <c r="AM6585">
        <v>25203</v>
      </c>
      <c r="AN6585">
        <v>38525</v>
      </c>
      <c r="AO6585" t="s">
        <v>137</v>
      </c>
      <c r="AP6585">
        <v>1</v>
      </c>
      <c r="AQ6585">
        <v>44901</v>
      </c>
      <c r="AR6585">
        <v>0.64076388888888891</v>
      </c>
      <c r="AS6585" t="s">
        <v>54</v>
      </c>
      <c r="AT6585">
        <v>44909.926342592589</v>
      </c>
    </row>
    <row r="6586" spans="1:46" x14ac:dyDescent="0.3">
      <c r="A6586">
        <v>393</v>
      </c>
      <c r="B6586" t="s">
        <v>47</v>
      </c>
      <c r="C6586" t="s">
        <v>48</v>
      </c>
      <c r="D6586">
        <v>24</v>
      </c>
      <c r="E6586" t="s">
        <v>149</v>
      </c>
      <c r="F6586">
        <v>1</v>
      </c>
      <c r="G6586" t="s">
        <v>50</v>
      </c>
      <c r="H6586">
        <v>650</v>
      </c>
      <c r="I6586">
        <v>168.65</v>
      </c>
      <c r="J6586">
        <v>200.78700000000001</v>
      </c>
      <c r="K6586">
        <v>44852892</v>
      </c>
      <c r="L6586" t="s">
        <v>215</v>
      </c>
      <c r="M6586">
        <v>30</v>
      </c>
      <c r="N6586">
        <v>1.25</v>
      </c>
      <c r="O6586">
        <v>6</v>
      </c>
      <c r="P6586">
        <v>8</v>
      </c>
      <c r="Q6586">
        <v>10</v>
      </c>
      <c r="R6586">
        <v>12</v>
      </c>
      <c r="S6586" t="s">
        <v>52</v>
      </c>
      <c r="T6586">
        <v>106532</v>
      </c>
      <c r="U6586">
        <v>859</v>
      </c>
      <c r="V6586">
        <v>88100</v>
      </c>
      <c r="W6586">
        <v>145</v>
      </c>
      <c r="X6586">
        <v>1456</v>
      </c>
      <c r="Y6586">
        <v>13788</v>
      </c>
      <c r="Z6586">
        <v>202</v>
      </c>
      <c r="AA6586">
        <v>4323</v>
      </c>
      <c r="AB6586">
        <v>219</v>
      </c>
      <c r="AC6586">
        <v>213</v>
      </c>
      <c r="AD6586">
        <v>43</v>
      </c>
      <c r="AE6586">
        <v>131</v>
      </c>
      <c r="AF6586">
        <v>706</v>
      </c>
      <c r="AG6586">
        <v>290</v>
      </c>
      <c r="AH6586">
        <v>38628</v>
      </c>
      <c r="AI6586">
        <v>535</v>
      </c>
      <c r="AJ6586">
        <v>1542</v>
      </c>
      <c r="AK6586">
        <v>63</v>
      </c>
      <c r="AL6586">
        <v>349</v>
      </c>
      <c r="AM6586">
        <v>21569</v>
      </c>
      <c r="AN6586">
        <v>33540</v>
      </c>
      <c r="AO6586" t="s">
        <v>137</v>
      </c>
      <c r="AP6586">
        <v>1</v>
      </c>
      <c r="AQ6586">
        <v>44901</v>
      </c>
      <c r="AR6586">
        <v>0.6410069444444445</v>
      </c>
      <c r="AS6586" t="s">
        <v>54</v>
      </c>
      <c r="AT6586">
        <v>44909.926342592589</v>
      </c>
    </row>
    <row r="6587" spans="1:46" x14ac:dyDescent="0.3">
      <c r="A6587">
        <v>393</v>
      </c>
      <c r="B6587" t="s">
        <v>47</v>
      </c>
      <c r="C6587" t="s">
        <v>48</v>
      </c>
      <c r="D6587">
        <v>24</v>
      </c>
      <c r="E6587" t="s">
        <v>149</v>
      </c>
      <c r="F6587">
        <v>1</v>
      </c>
      <c r="G6587" t="s">
        <v>50</v>
      </c>
      <c r="H6587">
        <v>700</v>
      </c>
      <c r="I6587">
        <v>168.7</v>
      </c>
      <c r="J6587">
        <v>200.83699999999999</v>
      </c>
      <c r="K6587">
        <v>44852892</v>
      </c>
      <c r="L6587" t="s">
        <v>215</v>
      </c>
      <c r="M6587">
        <v>30</v>
      </c>
      <c r="N6587">
        <v>1.25</v>
      </c>
      <c r="O6587">
        <v>6</v>
      </c>
      <c r="P6587">
        <v>9</v>
      </c>
      <c r="Q6587">
        <v>10</v>
      </c>
      <c r="R6587">
        <v>12</v>
      </c>
      <c r="S6587" t="s">
        <v>52</v>
      </c>
      <c r="T6587">
        <v>116519</v>
      </c>
      <c r="U6587">
        <v>879</v>
      </c>
      <c r="V6587">
        <v>99402</v>
      </c>
      <c r="W6587">
        <v>174</v>
      </c>
      <c r="X6587">
        <v>1446</v>
      </c>
      <c r="Y6587">
        <v>14832</v>
      </c>
      <c r="Z6587">
        <v>164</v>
      </c>
      <c r="AA6587">
        <v>4360</v>
      </c>
      <c r="AB6587">
        <v>211</v>
      </c>
      <c r="AC6587">
        <v>279</v>
      </c>
      <c r="AD6587">
        <v>32</v>
      </c>
      <c r="AE6587">
        <v>116</v>
      </c>
      <c r="AF6587">
        <v>913</v>
      </c>
      <c r="AG6587">
        <v>292</v>
      </c>
      <c r="AH6587">
        <v>42724</v>
      </c>
      <c r="AI6587">
        <v>506</v>
      </c>
      <c r="AJ6587">
        <v>1382</v>
      </c>
      <c r="AK6587">
        <v>179</v>
      </c>
      <c r="AL6587">
        <v>237</v>
      </c>
      <c r="AM6587">
        <v>23995</v>
      </c>
      <c r="AN6587">
        <v>36486</v>
      </c>
      <c r="AO6587" t="s">
        <v>137</v>
      </c>
      <c r="AP6587">
        <v>1</v>
      </c>
      <c r="AQ6587">
        <v>44901</v>
      </c>
      <c r="AR6587">
        <v>0.64122685185185191</v>
      </c>
      <c r="AS6587" t="s">
        <v>54</v>
      </c>
      <c r="AT6587">
        <v>44909.926342592589</v>
      </c>
    </row>
    <row r="6588" spans="1:46" x14ac:dyDescent="0.3">
      <c r="A6588">
        <v>393</v>
      </c>
      <c r="B6588" t="s">
        <v>47</v>
      </c>
      <c r="C6588" t="s">
        <v>48</v>
      </c>
      <c r="D6588">
        <v>24</v>
      </c>
      <c r="E6588" t="s">
        <v>149</v>
      </c>
      <c r="F6588">
        <v>1</v>
      </c>
      <c r="G6588" t="s">
        <v>50</v>
      </c>
      <c r="H6588">
        <v>750</v>
      </c>
      <c r="I6588">
        <v>168.75</v>
      </c>
      <c r="J6588">
        <v>200.887</v>
      </c>
      <c r="K6588">
        <v>44852892</v>
      </c>
      <c r="L6588" t="s">
        <v>215</v>
      </c>
      <c r="M6588">
        <v>30</v>
      </c>
      <c r="N6588">
        <v>1.25</v>
      </c>
      <c r="O6588">
        <v>6</v>
      </c>
      <c r="P6588">
        <v>9</v>
      </c>
      <c r="Q6588">
        <v>10</v>
      </c>
      <c r="R6588">
        <v>12</v>
      </c>
      <c r="S6588" t="s">
        <v>52</v>
      </c>
      <c r="T6588">
        <v>121025</v>
      </c>
      <c r="U6588">
        <v>922</v>
      </c>
      <c r="V6588">
        <v>103580</v>
      </c>
      <c r="W6588">
        <v>228</v>
      </c>
      <c r="X6588">
        <v>1562</v>
      </c>
      <c r="Y6588">
        <v>15478</v>
      </c>
      <c r="Z6588">
        <v>181</v>
      </c>
      <c r="AA6588">
        <v>4403</v>
      </c>
      <c r="AB6588">
        <v>202</v>
      </c>
      <c r="AC6588">
        <v>236</v>
      </c>
      <c r="AD6588">
        <v>28</v>
      </c>
      <c r="AE6588">
        <v>113</v>
      </c>
      <c r="AF6588">
        <v>876</v>
      </c>
      <c r="AG6588">
        <v>331</v>
      </c>
      <c r="AH6588">
        <v>44637</v>
      </c>
      <c r="AI6588">
        <v>568</v>
      </c>
      <c r="AJ6588">
        <v>1894</v>
      </c>
      <c r="AK6588">
        <v>121</v>
      </c>
      <c r="AL6588">
        <v>373</v>
      </c>
      <c r="AM6588">
        <v>24496</v>
      </c>
      <c r="AN6588">
        <v>37290</v>
      </c>
      <c r="AO6588" t="s">
        <v>137</v>
      </c>
      <c r="AP6588">
        <v>1</v>
      </c>
      <c r="AQ6588">
        <v>44901</v>
      </c>
      <c r="AR6588">
        <v>0.64146990740740739</v>
      </c>
      <c r="AS6588" t="s">
        <v>54</v>
      </c>
      <c r="AT6588">
        <v>44909.926342592589</v>
      </c>
    </row>
    <row r="6589" spans="1:46" x14ac:dyDescent="0.3">
      <c r="A6589">
        <v>393</v>
      </c>
      <c r="B6589" t="s">
        <v>47</v>
      </c>
      <c r="C6589" t="s">
        <v>48</v>
      </c>
      <c r="D6589">
        <v>24</v>
      </c>
      <c r="E6589" t="s">
        <v>149</v>
      </c>
      <c r="F6589">
        <v>1</v>
      </c>
      <c r="G6589" t="s">
        <v>50</v>
      </c>
      <c r="H6589">
        <v>800</v>
      </c>
      <c r="I6589">
        <v>168.8</v>
      </c>
      <c r="J6589">
        <v>200.93700000000001</v>
      </c>
      <c r="K6589">
        <v>44852892</v>
      </c>
      <c r="L6589" t="s">
        <v>215</v>
      </c>
      <c r="M6589">
        <v>30</v>
      </c>
      <c r="N6589">
        <v>1.25</v>
      </c>
      <c r="O6589">
        <v>6</v>
      </c>
      <c r="P6589">
        <v>9</v>
      </c>
      <c r="Q6589">
        <v>10</v>
      </c>
      <c r="R6589">
        <v>12</v>
      </c>
      <c r="S6589" t="s">
        <v>52</v>
      </c>
      <c r="T6589">
        <v>112681</v>
      </c>
      <c r="U6589">
        <v>903</v>
      </c>
      <c r="V6589">
        <v>98016</v>
      </c>
      <c r="W6589">
        <v>198</v>
      </c>
      <c r="X6589">
        <v>1372</v>
      </c>
      <c r="Y6589">
        <v>14609</v>
      </c>
      <c r="Z6589">
        <v>199</v>
      </c>
      <c r="AA6589">
        <v>4192</v>
      </c>
      <c r="AB6589">
        <v>184</v>
      </c>
      <c r="AC6589">
        <v>221</v>
      </c>
      <c r="AD6589">
        <v>27</v>
      </c>
      <c r="AE6589">
        <v>111</v>
      </c>
      <c r="AF6589">
        <v>712</v>
      </c>
      <c r="AG6589">
        <v>292</v>
      </c>
      <c r="AH6589">
        <v>42694</v>
      </c>
      <c r="AI6589">
        <v>541</v>
      </c>
      <c r="AJ6589">
        <v>1702</v>
      </c>
      <c r="AK6589">
        <v>133</v>
      </c>
      <c r="AL6589">
        <v>148</v>
      </c>
      <c r="AM6589">
        <v>22830</v>
      </c>
      <c r="AN6589">
        <v>34088</v>
      </c>
      <c r="AO6589" t="s">
        <v>137</v>
      </c>
      <c r="AP6589">
        <v>1</v>
      </c>
      <c r="AQ6589">
        <v>44901</v>
      </c>
      <c r="AR6589">
        <v>0.64170138888888884</v>
      </c>
      <c r="AS6589" t="s">
        <v>54</v>
      </c>
      <c r="AT6589">
        <v>44909.926342592589</v>
      </c>
    </row>
    <row r="6590" spans="1:46" x14ac:dyDescent="0.3">
      <c r="A6590">
        <v>393</v>
      </c>
      <c r="B6590" t="s">
        <v>47</v>
      </c>
      <c r="C6590" t="s">
        <v>48</v>
      </c>
      <c r="D6590">
        <v>24</v>
      </c>
      <c r="E6590" t="s">
        <v>149</v>
      </c>
      <c r="F6590">
        <v>1</v>
      </c>
      <c r="G6590" t="s">
        <v>50</v>
      </c>
      <c r="H6590">
        <v>850</v>
      </c>
      <c r="I6590">
        <v>168.85</v>
      </c>
      <c r="J6590">
        <v>200.98699999999999</v>
      </c>
      <c r="K6590">
        <v>44852892</v>
      </c>
      <c r="L6590" t="s">
        <v>215</v>
      </c>
      <c r="M6590">
        <v>30</v>
      </c>
      <c r="N6590">
        <v>1.25</v>
      </c>
      <c r="O6590">
        <v>6</v>
      </c>
      <c r="P6590">
        <v>9</v>
      </c>
      <c r="Q6590">
        <v>10</v>
      </c>
      <c r="R6590">
        <v>12</v>
      </c>
      <c r="S6590" t="s">
        <v>52</v>
      </c>
      <c r="T6590">
        <v>116443</v>
      </c>
      <c r="U6590">
        <v>993</v>
      </c>
      <c r="V6590">
        <v>98247</v>
      </c>
      <c r="W6590">
        <v>228</v>
      </c>
      <c r="X6590">
        <v>1383</v>
      </c>
      <c r="Y6590">
        <v>14598</v>
      </c>
      <c r="Z6590">
        <v>117</v>
      </c>
      <c r="AA6590">
        <v>4356</v>
      </c>
      <c r="AB6590">
        <v>217</v>
      </c>
      <c r="AC6590">
        <v>217</v>
      </c>
      <c r="AD6590">
        <v>50</v>
      </c>
      <c r="AE6590">
        <v>124</v>
      </c>
      <c r="AF6590">
        <v>793</v>
      </c>
      <c r="AG6590">
        <v>304</v>
      </c>
      <c r="AH6590">
        <v>42910</v>
      </c>
      <c r="AI6590">
        <v>559</v>
      </c>
      <c r="AJ6590">
        <v>1713</v>
      </c>
      <c r="AK6590">
        <v>175</v>
      </c>
      <c r="AL6590">
        <v>341</v>
      </c>
      <c r="AM6590">
        <v>23183</v>
      </c>
      <c r="AN6590">
        <v>36569</v>
      </c>
      <c r="AO6590" t="s">
        <v>137</v>
      </c>
      <c r="AP6590">
        <v>1</v>
      </c>
      <c r="AQ6590">
        <v>44901</v>
      </c>
      <c r="AR6590">
        <v>0.64193287037037039</v>
      </c>
      <c r="AS6590" t="s">
        <v>54</v>
      </c>
      <c r="AT6590">
        <v>44909.926342592589</v>
      </c>
    </row>
    <row r="6591" spans="1:46" x14ac:dyDescent="0.3">
      <c r="A6591">
        <v>393</v>
      </c>
      <c r="B6591" t="s">
        <v>47</v>
      </c>
      <c r="C6591" t="s">
        <v>48</v>
      </c>
      <c r="D6591">
        <v>24</v>
      </c>
      <c r="E6591" t="s">
        <v>149</v>
      </c>
      <c r="F6591">
        <v>1</v>
      </c>
      <c r="G6591" t="s">
        <v>50</v>
      </c>
      <c r="H6591">
        <v>900</v>
      </c>
      <c r="I6591">
        <v>168.9</v>
      </c>
      <c r="J6591">
        <v>201.03700000000001</v>
      </c>
      <c r="K6591">
        <v>44852892</v>
      </c>
      <c r="L6591" t="s">
        <v>215</v>
      </c>
      <c r="M6591">
        <v>30</v>
      </c>
      <c r="N6591">
        <v>1.25</v>
      </c>
      <c r="O6591">
        <v>6</v>
      </c>
      <c r="P6591">
        <v>9</v>
      </c>
      <c r="Q6591">
        <v>10</v>
      </c>
      <c r="R6591">
        <v>12</v>
      </c>
      <c r="S6591" t="s">
        <v>52</v>
      </c>
      <c r="T6591">
        <v>129135</v>
      </c>
      <c r="U6591">
        <v>954</v>
      </c>
      <c r="V6591">
        <v>110784</v>
      </c>
      <c r="W6591">
        <v>171</v>
      </c>
      <c r="X6591">
        <v>1446</v>
      </c>
      <c r="Y6591">
        <v>16430</v>
      </c>
      <c r="Z6591">
        <v>182</v>
      </c>
      <c r="AA6591">
        <v>4457</v>
      </c>
      <c r="AB6591">
        <v>206</v>
      </c>
      <c r="AC6591">
        <v>226</v>
      </c>
      <c r="AD6591">
        <v>27</v>
      </c>
      <c r="AE6591">
        <v>136</v>
      </c>
      <c r="AF6591">
        <v>864</v>
      </c>
      <c r="AG6591">
        <v>304</v>
      </c>
      <c r="AH6591">
        <v>47938</v>
      </c>
      <c r="AI6591">
        <v>529</v>
      </c>
      <c r="AJ6591">
        <v>1837</v>
      </c>
      <c r="AK6591">
        <v>56</v>
      </c>
      <c r="AL6591">
        <v>579</v>
      </c>
      <c r="AM6591">
        <v>26761</v>
      </c>
      <c r="AN6591">
        <v>40008</v>
      </c>
      <c r="AO6591" t="s">
        <v>137</v>
      </c>
      <c r="AP6591">
        <v>1</v>
      </c>
      <c r="AQ6591">
        <v>44901</v>
      </c>
      <c r="AR6591">
        <v>0.64216435185185183</v>
      </c>
      <c r="AS6591" t="s">
        <v>54</v>
      </c>
      <c r="AT6591">
        <v>44909.926342592589</v>
      </c>
    </row>
    <row r="6592" spans="1:46" x14ac:dyDescent="0.3">
      <c r="A6592">
        <v>393</v>
      </c>
      <c r="B6592" t="s">
        <v>47</v>
      </c>
      <c r="C6592" t="s">
        <v>48</v>
      </c>
      <c r="D6592">
        <v>24</v>
      </c>
      <c r="E6592" t="s">
        <v>149</v>
      </c>
      <c r="F6592">
        <v>1</v>
      </c>
      <c r="G6592" t="s">
        <v>50</v>
      </c>
      <c r="H6592">
        <v>950</v>
      </c>
      <c r="I6592">
        <v>168.95</v>
      </c>
      <c r="J6592">
        <v>201.08699999999999</v>
      </c>
      <c r="K6592">
        <v>44852892</v>
      </c>
      <c r="L6592" t="s">
        <v>215</v>
      </c>
      <c r="M6592">
        <v>30</v>
      </c>
      <c r="N6592">
        <v>1.25</v>
      </c>
      <c r="O6592">
        <v>6</v>
      </c>
      <c r="P6592">
        <v>9</v>
      </c>
      <c r="Q6592">
        <v>10</v>
      </c>
      <c r="R6592">
        <v>12</v>
      </c>
      <c r="S6592" t="s">
        <v>52</v>
      </c>
      <c r="T6592">
        <v>123968</v>
      </c>
      <c r="U6592">
        <v>963</v>
      </c>
      <c r="V6592">
        <v>93420</v>
      </c>
      <c r="W6592">
        <v>243</v>
      </c>
      <c r="X6592">
        <v>6783</v>
      </c>
      <c r="Y6592">
        <v>29337</v>
      </c>
      <c r="Z6592">
        <v>322</v>
      </c>
      <c r="AA6592">
        <v>4352</v>
      </c>
      <c r="AB6592">
        <v>271</v>
      </c>
      <c r="AC6592">
        <v>313</v>
      </c>
      <c r="AD6592">
        <v>51</v>
      </c>
      <c r="AE6592">
        <v>258</v>
      </c>
      <c r="AF6592">
        <v>801</v>
      </c>
      <c r="AG6592">
        <v>421</v>
      </c>
      <c r="AH6592">
        <v>43402</v>
      </c>
      <c r="AI6592">
        <v>493</v>
      </c>
      <c r="AJ6592">
        <v>1824</v>
      </c>
      <c r="AK6592">
        <v>284</v>
      </c>
      <c r="AL6592">
        <v>652</v>
      </c>
      <c r="AM6592">
        <v>24520</v>
      </c>
      <c r="AN6592">
        <v>38498</v>
      </c>
      <c r="AO6592" t="s">
        <v>137</v>
      </c>
      <c r="AP6592">
        <v>1</v>
      </c>
      <c r="AQ6592">
        <v>44901</v>
      </c>
      <c r="AR6592">
        <v>0.64240740740740743</v>
      </c>
      <c r="AS6592" t="s">
        <v>54</v>
      </c>
      <c r="AT6592">
        <v>44909.926342592589</v>
      </c>
    </row>
    <row r="6593" spans="1:46" x14ac:dyDescent="0.3">
      <c r="A6593">
        <v>393</v>
      </c>
      <c r="B6593" t="s">
        <v>47</v>
      </c>
      <c r="C6593" t="s">
        <v>48</v>
      </c>
      <c r="D6593">
        <v>24</v>
      </c>
      <c r="E6593" t="s">
        <v>149</v>
      </c>
      <c r="F6593">
        <v>1</v>
      </c>
      <c r="G6593" t="s">
        <v>50</v>
      </c>
      <c r="H6593">
        <v>1000</v>
      </c>
      <c r="I6593">
        <v>169</v>
      </c>
      <c r="J6593">
        <v>201.137</v>
      </c>
      <c r="K6593">
        <v>44852892</v>
      </c>
      <c r="L6593" t="s">
        <v>215</v>
      </c>
      <c r="M6593">
        <v>30</v>
      </c>
      <c r="N6593">
        <v>1.25</v>
      </c>
      <c r="O6593">
        <v>6</v>
      </c>
      <c r="P6593">
        <v>9</v>
      </c>
      <c r="Q6593">
        <v>10</v>
      </c>
      <c r="R6593">
        <v>12</v>
      </c>
      <c r="S6593" t="s">
        <v>52</v>
      </c>
      <c r="T6593">
        <v>113170</v>
      </c>
      <c r="U6593">
        <v>895</v>
      </c>
      <c r="V6593">
        <v>96304</v>
      </c>
      <c r="W6593">
        <v>181</v>
      </c>
      <c r="X6593">
        <v>1783</v>
      </c>
      <c r="Y6593">
        <v>16165</v>
      </c>
      <c r="Z6593">
        <v>174</v>
      </c>
      <c r="AA6593">
        <v>4431</v>
      </c>
      <c r="AB6593">
        <v>215</v>
      </c>
      <c r="AC6593">
        <v>277</v>
      </c>
      <c r="AD6593">
        <v>58</v>
      </c>
      <c r="AE6593">
        <v>135</v>
      </c>
      <c r="AF6593">
        <v>783</v>
      </c>
      <c r="AG6593">
        <v>361</v>
      </c>
      <c r="AH6593">
        <v>41590</v>
      </c>
      <c r="AI6593">
        <v>501</v>
      </c>
      <c r="AJ6593">
        <v>1325</v>
      </c>
      <c r="AK6593">
        <v>-6</v>
      </c>
      <c r="AL6593">
        <v>188</v>
      </c>
      <c r="AM6593">
        <v>23150</v>
      </c>
      <c r="AN6593">
        <v>34228</v>
      </c>
      <c r="AO6593" t="s">
        <v>137</v>
      </c>
      <c r="AP6593">
        <v>1</v>
      </c>
      <c r="AQ6593">
        <v>44901</v>
      </c>
      <c r="AR6593">
        <v>0.64263888888888887</v>
      </c>
      <c r="AS6593" t="s">
        <v>54</v>
      </c>
      <c r="AT6593">
        <v>44909.926342592589</v>
      </c>
    </row>
    <row r="6594" spans="1:46" x14ac:dyDescent="0.3">
      <c r="A6594">
        <v>393</v>
      </c>
      <c r="B6594" t="s">
        <v>47</v>
      </c>
      <c r="C6594" t="s">
        <v>48</v>
      </c>
      <c r="D6594">
        <v>24</v>
      </c>
      <c r="E6594" t="s">
        <v>149</v>
      </c>
      <c r="F6594">
        <v>1</v>
      </c>
      <c r="G6594" t="s">
        <v>50</v>
      </c>
      <c r="H6594">
        <v>1050</v>
      </c>
      <c r="I6594">
        <v>169.05</v>
      </c>
      <c r="J6594">
        <v>201.18700000000001</v>
      </c>
      <c r="K6594">
        <v>44852892</v>
      </c>
      <c r="L6594" t="s">
        <v>215</v>
      </c>
      <c r="M6594">
        <v>30</v>
      </c>
      <c r="N6594">
        <v>1.25</v>
      </c>
      <c r="O6594">
        <v>6</v>
      </c>
      <c r="P6594">
        <v>9</v>
      </c>
      <c r="Q6594">
        <v>10</v>
      </c>
      <c r="R6594">
        <v>12</v>
      </c>
      <c r="S6594" t="s">
        <v>52</v>
      </c>
      <c r="T6594">
        <v>115827</v>
      </c>
      <c r="U6594">
        <v>806</v>
      </c>
      <c r="V6594">
        <v>82915</v>
      </c>
      <c r="W6594">
        <v>169</v>
      </c>
      <c r="X6594">
        <v>1953</v>
      </c>
      <c r="Y6594">
        <v>20385</v>
      </c>
      <c r="Z6594">
        <v>194</v>
      </c>
      <c r="AA6594">
        <v>4211</v>
      </c>
      <c r="AB6594">
        <v>247</v>
      </c>
      <c r="AC6594">
        <v>277</v>
      </c>
      <c r="AD6594">
        <v>78</v>
      </c>
      <c r="AE6594">
        <v>248</v>
      </c>
      <c r="AF6594">
        <v>749</v>
      </c>
      <c r="AG6594">
        <v>473</v>
      </c>
      <c r="AH6594">
        <v>42455</v>
      </c>
      <c r="AI6594">
        <v>648</v>
      </c>
      <c r="AJ6594">
        <v>1965</v>
      </c>
      <c r="AK6594">
        <v>137</v>
      </c>
      <c r="AL6594">
        <v>364</v>
      </c>
      <c r="AM6594">
        <v>23592</v>
      </c>
      <c r="AN6594">
        <v>38957</v>
      </c>
      <c r="AO6594" t="s">
        <v>137</v>
      </c>
      <c r="AP6594">
        <v>1</v>
      </c>
      <c r="AQ6594">
        <v>44901</v>
      </c>
      <c r="AR6594">
        <v>0.64287037037037031</v>
      </c>
      <c r="AS6594" t="s">
        <v>54</v>
      </c>
      <c r="AT6594">
        <v>44909.926342592589</v>
      </c>
    </row>
    <row r="6595" spans="1:46" x14ac:dyDescent="0.3">
      <c r="A6595">
        <v>393</v>
      </c>
      <c r="B6595" t="s">
        <v>47</v>
      </c>
      <c r="C6595" t="s">
        <v>48</v>
      </c>
      <c r="D6595">
        <v>24</v>
      </c>
      <c r="E6595" t="s">
        <v>149</v>
      </c>
      <c r="F6595">
        <v>1</v>
      </c>
      <c r="G6595" t="s">
        <v>50</v>
      </c>
      <c r="H6595">
        <v>1100</v>
      </c>
      <c r="I6595">
        <v>169.1</v>
      </c>
      <c r="J6595">
        <v>201.23699999999999</v>
      </c>
      <c r="K6595">
        <v>44852892</v>
      </c>
      <c r="L6595" t="s">
        <v>215</v>
      </c>
      <c r="M6595">
        <v>30</v>
      </c>
      <c r="N6595">
        <v>1.25</v>
      </c>
      <c r="O6595">
        <v>6</v>
      </c>
      <c r="P6595">
        <v>9</v>
      </c>
      <c r="Q6595">
        <v>10</v>
      </c>
      <c r="R6595">
        <v>12</v>
      </c>
      <c r="S6595" t="s">
        <v>52</v>
      </c>
      <c r="T6595">
        <v>128095</v>
      </c>
      <c r="U6595">
        <v>864</v>
      </c>
      <c r="V6595">
        <v>108698</v>
      </c>
      <c r="W6595">
        <v>200</v>
      </c>
      <c r="X6595">
        <v>1436</v>
      </c>
      <c r="Y6595">
        <v>16469</v>
      </c>
      <c r="Z6595">
        <v>195</v>
      </c>
      <c r="AA6595">
        <v>4520</v>
      </c>
      <c r="AB6595">
        <v>189</v>
      </c>
      <c r="AC6595">
        <v>195</v>
      </c>
      <c r="AD6595">
        <v>13</v>
      </c>
      <c r="AE6595">
        <v>240</v>
      </c>
      <c r="AF6595">
        <v>841</v>
      </c>
      <c r="AG6595">
        <v>199</v>
      </c>
      <c r="AH6595">
        <v>51802</v>
      </c>
      <c r="AI6595">
        <v>631</v>
      </c>
      <c r="AJ6595">
        <v>1841</v>
      </c>
      <c r="AK6595">
        <v>103</v>
      </c>
      <c r="AL6595">
        <v>345</v>
      </c>
      <c r="AM6595">
        <v>26331</v>
      </c>
      <c r="AN6595">
        <v>39880</v>
      </c>
      <c r="AO6595" t="s">
        <v>137</v>
      </c>
      <c r="AP6595">
        <v>1</v>
      </c>
      <c r="AQ6595">
        <v>44901</v>
      </c>
      <c r="AR6595">
        <v>0.64310185185185187</v>
      </c>
      <c r="AS6595" t="s">
        <v>54</v>
      </c>
      <c r="AT6595">
        <v>44909.926342592589</v>
      </c>
    </row>
    <row r="6596" spans="1:46" x14ac:dyDescent="0.3">
      <c r="A6596">
        <v>393</v>
      </c>
      <c r="B6596" t="s">
        <v>47</v>
      </c>
      <c r="C6596" t="s">
        <v>48</v>
      </c>
      <c r="D6596">
        <v>24</v>
      </c>
      <c r="E6596" t="s">
        <v>149</v>
      </c>
      <c r="F6596">
        <v>1</v>
      </c>
      <c r="G6596" t="s">
        <v>50</v>
      </c>
      <c r="H6596">
        <v>1175</v>
      </c>
      <c r="I6596">
        <v>169.17500000000001</v>
      </c>
      <c r="J6596">
        <v>201.31200000000001</v>
      </c>
      <c r="K6596">
        <v>44852892</v>
      </c>
      <c r="L6596" t="s">
        <v>215</v>
      </c>
      <c r="M6596">
        <v>30</v>
      </c>
      <c r="N6596">
        <v>1.25</v>
      </c>
      <c r="O6596">
        <v>6</v>
      </c>
      <c r="P6596">
        <v>9</v>
      </c>
      <c r="Q6596">
        <v>10</v>
      </c>
      <c r="R6596">
        <v>12</v>
      </c>
      <c r="S6596" t="s">
        <v>52</v>
      </c>
      <c r="T6596">
        <v>123555</v>
      </c>
      <c r="U6596">
        <v>819</v>
      </c>
      <c r="V6596">
        <v>100741</v>
      </c>
      <c r="W6596">
        <v>208</v>
      </c>
      <c r="X6596">
        <v>1745</v>
      </c>
      <c r="Y6596">
        <v>17459</v>
      </c>
      <c r="Z6596">
        <v>223</v>
      </c>
      <c r="AA6596">
        <v>4281</v>
      </c>
      <c r="AB6596">
        <v>219</v>
      </c>
      <c r="AC6596">
        <v>200</v>
      </c>
      <c r="AD6596">
        <v>13</v>
      </c>
      <c r="AE6596">
        <v>216</v>
      </c>
      <c r="AF6596">
        <v>840</v>
      </c>
      <c r="AG6596">
        <v>320</v>
      </c>
      <c r="AH6596">
        <v>48062</v>
      </c>
      <c r="AI6596">
        <v>425</v>
      </c>
      <c r="AJ6596">
        <v>1671</v>
      </c>
      <c r="AK6596">
        <v>239</v>
      </c>
      <c r="AL6596">
        <v>279</v>
      </c>
      <c r="AM6596">
        <v>24508</v>
      </c>
      <c r="AN6596">
        <v>39568</v>
      </c>
      <c r="AO6596" t="s">
        <v>137</v>
      </c>
      <c r="AP6596">
        <v>1</v>
      </c>
      <c r="AQ6596">
        <v>44901</v>
      </c>
      <c r="AR6596">
        <v>0.64333333333333331</v>
      </c>
      <c r="AS6596" t="s">
        <v>54</v>
      </c>
      <c r="AT6596">
        <v>44909.926342592589</v>
      </c>
    </row>
    <row r="6597" spans="1:46" x14ac:dyDescent="0.3">
      <c r="A6597">
        <v>393</v>
      </c>
      <c r="B6597" t="s">
        <v>47</v>
      </c>
      <c r="C6597" t="s">
        <v>48</v>
      </c>
      <c r="D6597">
        <v>24</v>
      </c>
      <c r="E6597" t="s">
        <v>149</v>
      </c>
      <c r="F6597">
        <v>1</v>
      </c>
      <c r="G6597" t="s">
        <v>50</v>
      </c>
      <c r="H6597">
        <v>1250</v>
      </c>
      <c r="I6597">
        <v>169.25</v>
      </c>
      <c r="J6597">
        <v>201.387</v>
      </c>
      <c r="K6597">
        <v>44852892</v>
      </c>
      <c r="L6597" t="s">
        <v>215</v>
      </c>
      <c r="M6597">
        <v>30</v>
      </c>
      <c r="N6597">
        <v>1.25</v>
      </c>
      <c r="O6597">
        <v>6</v>
      </c>
      <c r="P6597">
        <v>9</v>
      </c>
      <c r="Q6597">
        <v>10</v>
      </c>
      <c r="R6597">
        <v>12</v>
      </c>
      <c r="S6597" t="s">
        <v>52</v>
      </c>
      <c r="T6597">
        <v>122161</v>
      </c>
      <c r="U6597">
        <v>803</v>
      </c>
      <c r="V6597">
        <v>97339</v>
      </c>
      <c r="W6597">
        <v>204</v>
      </c>
      <c r="X6597">
        <v>1654</v>
      </c>
      <c r="Y6597">
        <v>15605</v>
      </c>
      <c r="Z6597">
        <v>194</v>
      </c>
      <c r="AA6597">
        <v>4376</v>
      </c>
      <c r="AB6597">
        <v>240</v>
      </c>
      <c r="AC6597">
        <v>207</v>
      </c>
      <c r="AD6597">
        <v>61</v>
      </c>
      <c r="AE6597">
        <v>157</v>
      </c>
      <c r="AF6597">
        <v>875</v>
      </c>
      <c r="AG6597">
        <v>324</v>
      </c>
      <c r="AH6597">
        <v>47205</v>
      </c>
      <c r="AI6597">
        <v>626</v>
      </c>
      <c r="AJ6597">
        <v>1514</v>
      </c>
      <c r="AK6597">
        <v>199</v>
      </c>
      <c r="AL6597">
        <v>325</v>
      </c>
      <c r="AM6597">
        <v>25377</v>
      </c>
      <c r="AN6597">
        <v>39637</v>
      </c>
      <c r="AO6597" t="s">
        <v>137</v>
      </c>
      <c r="AP6597">
        <v>1</v>
      </c>
      <c r="AQ6597">
        <v>44901</v>
      </c>
      <c r="AR6597">
        <v>0.64357638888888891</v>
      </c>
      <c r="AS6597" t="s">
        <v>54</v>
      </c>
      <c r="AT6597">
        <v>44909.926342592589</v>
      </c>
    </row>
    <row r="6598" spans="1:46" x14ac:dyDescent="0.3">
      <c r="A6598">
        <v>393</v>
      </c>
      <c r="B6598" t="s">
        <v>47</v>
      </c>
      <c r="C6598" t="s">
        <v>48</v>
      </c>
      <c r="D6598">
        <v>24</v>
      </c>
      <c r="E6598" t="s">
        <v>149</v>
      </c>
      <c r="F6598">
        <v>1</v>
      </c>
      <c r="G6598" t="s">
        <v>50</v>
      </c>
      <c r="H6598">
        <v>1300</v>
      </c>
      <c r="I6598">
        <v>169.3</v>
      </c>
      <c r="J6598">
        <v>201.43700000000001</v>
      </c>
      <c r="K6598">
        <v>44852892</v>
      </c>
      <c r="L6598" t="s">
        <v>215</v>
      </c>
      <c r="M6598">
        <v>30</v>
      </c>
      <c r="N6598">
        <v>1.25</v>
      </c>
      <c r="O6598">
        <v>6</v>
      </c>
      <c r="P6598">
        <v>9</v>
      </c>
      <c r="Q6598">
        <v>10</v>
      </c>
      <c r="R6598">
        <v>12</v>
      </c>
      <c r="S6598" t="s">
        <v>52</v>
      </c>
      <c r="T6598">
        <v>118550</v>
      </c>
      <c r="U6598">
        <v>668</v>
      </c>
      <c r="V6598">
        <v>88570</v>
      </c>
      <c r="W6598">
        <v>152</v>
      </c>
      <c r="X6598">
        <v>1704</v>
      </c>
      <c r="Y6598">
        <v>15205</v>
      </c>
      <c r="Z6598">
        <v>209</v>
      </c>
      <c r="AA6598">
        <v>4335</v>
      </c>
      <c r="AB6598">
        <v>198</v>
      </c>
      <c r="AC6598">
        <v>268</v>
      </c>
      <c r="AD6598">
        <v>53</v>
      </c>
      <c r="AE6598">
        <v>193</v>
      </c>
      <c r="AF6598">
        <v>874</v>
      </c>
      <c r="AG6598">
        <v>264</v>
      </c>
      <c r="AH6598">
        <v>43497</v>
      </c>
      <c r="AI6598">
        <v>404</v>
      </c>
      <c r="AJ6598">
        <v>1786</v>
      </c>
      <c r="AK6598">
        <v>205</v>
      </c>
      <c r="AL6598">
        <v>49</v>
      </c>
      <c r="AM6598">
        <v>24365</v>
      </c>
      <c r="AN6598">
        <v>40972</v>
      </c>
      <c r="AO6598" t="s">
        <v>137</v>
      </c>
      <c r="AP6598">
        <v>1</v>
      </c>
      <c r="AQ6598">
        <v>44901</v>
      </c>
      <c r="AR6598">
        <v>0.64380787037037035</v>
      </c>
      <c r="AS6598" t="s">
        <v>54</v>
      </c>
      <c r="AT6598">
        <v>44909.926342592589</v>
      </c>
    </row>
    <row r="6599" spans="1:46" x14ac:dyDescent="0.3">
      <c r="A6599">
        <v>393</v>
      </c>
      <c r="B6599" t="s">
        <v>47</v>
      </c>
      <c r="C6599" t="s">
        <v>48</v>
      </c>
      <c r="D6599">
        <v>24</v>
      </c>
      <c r="E6599" t="s">
        <v>149</v>
      </c>
      <c r="F6599">
        <v>1</v>
      </c>
      <c r="G6599" t="s">
        <v>50</v>
      </c>
      <c r="H6599">
        <v>1350</v>
      </c>
      <c r="I6599">
        <v>169.35</v>
      </c>
      <c r="J6599">
        <v>201.48699999999999</v>
      </c>
      <c r="K6599">
        <v>44852892</v>
      </c>
      <c r="L6599" t="s">
        <v>215</v>
      </c>
      <c r="M6599">
        <v>30</v>
      </c>
      <c r="N6599">
        <v>1.25</v>
      </c>
      <c r="O6599">
        <v>6</v>
      </c>
      <c r="P6599">
        <v>9</v>
      </c>
      <c r="Q6599">
        <v>10</v>
      </c>
      <c r="R6599">
        <v>12</v>
      </c>
      <c r="S6599" t="s">
        <v>52</v>
      </c>
      <c r="T6599">
        <v>114958</v>
      </c>
      <c r="U6599">
        <v>726</v>
      </c>
      <c r="V6599">
        <v>90338</v>
      </c>
      <c r="W6599">
        <v>137</v>
      </c>
      <c r="X6599">
        <v>1603</v>
      </c>
      <c r="Y6599">
        <v>15282</v>
      </c>
      <c r="Z6599">
        <v>60</v>
      </c>
      <c r="AA6599">
        <v>4339</v>
      </c>
      <c r="AB6599">
        <v>150</v>
      </c>
      <c r="AC6599">
        <v>257</v>
      </c>
      <c r="AD6599">
        <v>32</v>
      </c>
      <c r="AE6599">
        <v>157</v>
      </c>
      <c r="AF6599">
        <v>704</v>
      </c>
      <c r="AG6599">
        <v>312</v>
      </c>
      <c r="AH6599">
        <v>42223</v>
      </c>
      <c r="AI6599">
        <v>418</v>
      </c>
      <c r="AJ6599">
        <v>1607</v>
      </c>
      <c r="AK6599">
        <v>349</v>
      </c>
      <c r="AL6599">
        <v>476</v>
      </c>
      <c r="AM6599">
        <v>23430</v>
      </c>
      <c r="AN6599">
        <v>37084</v>
      </c>
      <c r="AO6599" t="s">
        <v>137</v>
      </c>
      <c r="AP6599">
        <v>1</v>
      </c>
      <c r="AQ6599">
        <v>44901</v>
      </c>
      <c r="AR6599">
        <v>0.64405092592592594</v>
      </c>
      <c r="AS6599" t="s">
        <v>54</v>
      </c>
      <c r="AT6599">
        <v>44909.926342592589</v>
      </c>
    </row>
    <row r="6600" spans="1:46" x14ac:dyDescent="0.3">
      <c r="A6600">
        <v>393</v>
      </c>
      <c r="B6600" t="s">
        <v>47</v>
      </c>
      <c r="C6600" t="s">
        <v>48</v>
      </c>
      <c r="D6600">
        <v>24</v>
      </c>
      <c r="E6600" t="s">
        <v>149</v>
      </c>
      <c r="F6600">
        <v>1</v>
      </c>
      <c r="G6600" t="s">
        <v>50</v>
      </c>
      <c r="H6600">
        <v>1420</v>
      </c>
      <c r="I6600">
        <v>169.42</v>
      </c>
      <c r="J6600">
        <v>201.55699999999999</v>
      </c>
      <c r="K6600">
        <v>44852892</v>
      </c>
      <c r="L6600" t="s">
        <v>215</v>
      </c>
      <c r="M6600">
        <v>30</v>
      </c>
      <c r="N6600">
        <v>1.25</v>
      </c>
      <c r="O6600">
        <v>6</v>
      </c>
      <c r="P6600">
        <v>9</v>
      </c>
      <c r="Q6600">
        <v>10</v>
      </c>
      <c r="R6600">
        <v>12</v>
      </c>
      <c r="S6600" t="s">
        <v>52</v>
      </c>
      <c r="T6600">
        <v>125128</v>
      </c>
      <c r="U6600">
        <v>1010</v>
      </c>
      <c r="V6600">
        <v>108577</v>
      </c>
      <c r="W6600">
        <v>230</v>
      </c>
      <c r="X6600">
        <v>1952</v>
      </c>
      <c r="Y6600">
        <v>16871</v>
      </c>
      <c r="Z6600">
        <v>149</v>
      </c>
      <c r="AA6600">
        <v>4433</v>
      </c>
      <c r="AB6600">
        <v>228</v>
      </c>
      <c r="AC6600">
        <v>198</v>
      </c>
      <c r="AD6600">
        <v>14</v>
      </c>
      <c r="AE6600">
        <v>120</v>
      </c>
      <c r="AF6600">
        <v>671</v>
      </c>
      <c r="AG6600">
        <v>266</v>
      </c>
      <c r="AH6600">
        <v>47283</v>
      </c>
      <c r="AI6600">
        <v>589</v>
      </c>
      <c r="AJ6600">
        <v>1581</v>
      </c>
      <c r="AK6600">
        <v>87</v>
      </c>
      <c r="AL6600">
        <v>388</v>
      </c>
      <c r="AM6600">
        <v>25963</v>
      </c>
      <c r="AN6600">
        <v>38491</v>
      </c>
      <c r="AO6600" t="s">
        <v>137</v>
      </c>
      <c r="AP6600">
        <v>1</v>
      </c>
      <c r="AQ6600">
        <v>44901</v>
      </c>
      <c r="AR6600">
        <v>0.64428240740740739</v>
      </c>
      <c r="AS6600" t="s">
        <v>54</v>
      </c>
      <c r="AT6600">
        <v>44909.926342592589</v>
      </c>
    </row>
    <row r="6601" spans="1:46" x14ac:dyDescent="0.3">
      <c r="A6601">
        <v>393</v>
      </c>
      <c r="B6601" t="s">
        <v>47</v>
      </c>
      <c r="C6601" t="s">
        <v>48</v>
      </c>
      <c r="D6601">
        <v>24</v>
      </c>
      <c r="E6601" t="s">
        <v>149</v>
      </c>
      <c r="F6601">
        <v>1</v>
      </c>
      <c r="G6601" t="s">
        <v>50</v>
      </c>
      <c r="H6601">
        <v>1500</v>
      </c>
      <c r="I6601">
        <v>169.5</v>
      </c>
      <c r="J6601">
        <v>201.637</v>
      </c>
      <c r="K6601">
        <v>44852892</v>
      </c>
      <c r="L6601" t="s">
        <v>215</v>
      </c>
      <c r="M6601">
        <v>30</v>
      </c>
      <c r="N6601">
        <v>1.25</v>
      </c>
      <c r="O6601">
        <v>6</v>
      </c>
      <c r="P6601">
        <v>8</v>
      </c>
      <c r="Q6601">
        <v>10</v>
      </c>
      <c r="R6601">
        <v>12</v>
      </c>
      <c r="S6601" t="s">
        <v>52</v>
      </c>
      <c r="T6601">
        <v>69517</v>
      </c>
      <c r="U6601">
        <v>41</v>
      </c>
      <c r="V6601">
        <v>1741</v>
      </c>
      <c r="W6601">
        <v>1335</v>
      </c>
      <c r="X6601">
        <v>194</v>
      </c>
      <c r="Y6601">
        <v>694</v>
      </c>
      <c r="Z6601">
        <v>14</v>
      </c>
      <c r="AA6601">
        <v>3860</v>
      </c>
      <c r="AB6601">
        <v>544</v>
      </c>
      <c r="AC6601">
        <v>145</v>
      </c>
      <c r="AD6601">
        <v>18</v>
      </c>
      <c r="AE6601">
        <v>64</v>
      </c>
      <c r="AF6601">
        <v>170</v>
      </c>
      <c r="AG6601">
        <v>6</v>
      </c>
      <c r="AH6601">
        <v>1262</v>
      </c>
      <c r="AI6601">
        <v>144</v>
      </c>
      <c r="AJ6601">
        <v>175</v>
      </c>
      <c r="AK6601">
        <v>187</v>
      </c>
      <c r="AL6601">
        <v>385</v>
      </c>
      <c r="AM6601">
        <v>13078</v>
      </c>
      <c r="AN6601">
        <v>39010</v>
      </c>
      <c r="AO6601" t="s">
        <v>137</v>
      </c>
      <c r="AP6601">
        <v>1</v>
      </c>
      <c r="AQ6601">
        <v>44901</v>
      </c>
      <c r="AR6601">
        <v>0.64454861111111106</v>
      </c>
      <c r="AS6601" t="s">
        <v>54</v>
      </c>
      <c r="AT6601">
        <v>44909.926342592589</v>
      </c>
    </row>
    <row r="6602" spans="1:46" x14ac:dyDescent="0.3">
      <c r="A6602">
        <v>393</v>
      </c>
      <c r="B6602" t="s">
        <v>47</v>
      </c>
      <c r="C6602" t="s">
        <v>48</v>
      </c>
      <c r="D6602">
        <v>24</v>
      </c>
      <c r="E6602" t="s">
        <v>149</v>
      </c>
      <c r="F6602">
        <v>2</v>
      </c>
      <c r="G6602" t="s">
        <v>50</v>
      </c>
      <c r="H6602">
        <v>50</v>
      </c>
      <c r="I6602">
        <v>169.55</v>
      </c>
      <c r="J6602">
        <v>201.68700000000001</v>
      </c>
      <c r="K6602">
        <v>44852902</v>
      </c>
      <c r="L6602" t="s">
        <v>216</v>
      </c>
      <c r="M6602">
        <v>30</v>
      </c>
      <c r="N6602">
        <v>1.25</v>
      </c>
      <c r="O6602">
        <v>6</v>
      </c>
      <c r="P6602">
        <v>8</v>
      </c>
      <c r="Q6602">
        <v>10</v>
      </c>
      <c r="R6602">
        <v>12</v>
      </c>
      <c r="S6602" t="s">
        <v>52</v>
      </c>
      <c r="T6602">
        <v>105997</v>
      </c>
      <c r="U6602">
        <v>690</v>
      </c>
      <c r="V6602">
        <v>73921</v>
      </c>
      <c r="W6602">
        <v>202</v>
      </c>
      <c r="X6602">
        <v>1315</v>
      </c>
      <c r="Y6602">
        <v>16502</v>
      </c>
      <c r="Z6602">
        <v>168</v>
      </c>
      <c r="AA6602">
        <v>4172</v>
      </c>
      <c r="AB6602">
        <v>210</v>
      </c>
      <c r="AC6602">
        <v>213</v>
      </c>
      <c r="AD6602">
        <v>41</v>
      </c>
      <c r="AE6602">
        <v>105</v>
      </c>
      <c r="AF6602">
        <v>763</v>
      </c>
      <c r="AG6602">
        <v>208</v>
      </c>
      <c r="AH6602">
        <v>36329</v>
      </c>
      <c r="AI6602">
        <v>399</v>
      </c>
      <c r="AJ6602">
        <v>1239</v>
      </c>
      <c r="AK6602">
        <v>46</v>
      </c>
      <c r="AL6602">
        <v>367</v>
      </c>
      <c r="AM6602">
        <v>22254</v>
      </c>
      <c r="AN6602">
        <v>34908</v>
      </c>
      <c r="AO6602" t="s">
        <v>137</v>
      </c>
      <c r="AP6602">
        <v>1</v>
      </c>
      <c r="AQ6602">
        <v>44901</v>
      </c>
      <c r="AR6602">
        <v>0.67457175925925927</v>
      </c>
      <c r="AS6602" t="s">
        <v>54</v>
      </c>
      <c r="AT6602">
        <v>44909.926365740743</v>
      </c>
    </row>
    <row r="6603" spans="1:46" x14ac:dyDescent="0.3">
      <c r="A6603">
        <v>393</v>
      </c>
      <c r="B6603" t="s">
        <v>47</v>
      </c>
      <c r="C6603" t="s">
        <v>48</v>
      </c>
      <c r="D6603">
        <v>24</v>
      </c>
      <c r="E6603" t="s">
        <v>149</v>
      </c>
      <c r="F6603">
        <v>2</v>
      </c>
      <c r="G6603" t="s">
        <v>50</v>
      </c>
      <c r="H6603">
        <v>90</v>
      </c>
      <c r="I6603">
        <v>169.59</v>
      </c>
      <c r="J6603">
        <v>201.727</v>
      </c>
      <c r="K6603">
        <v>44852902</v>
      </c>
      <c r="L6603" t="s">
        <v>216</v>
      </c>
      <c r="M6603">
        <v>30</v>
      </c>
      <c r="N6603">
        <v>1.25</v>
      </c>
      <c r="O6603">
        <v>6</v>
      </c>
      <c r="P6603">
        <v>9</v>
      </c>
      <c r="Q6603">
        <v>10</v>
      </c>
      <c r="R6603">
        <v>12</v>
      </c>
      <c r="S6603" t="s">
        <v>52</v>
      </c>
      <c r="T6603">
        <v>121395</v>
      </c>
      <c r="U6603">
        <v>679</v>
      </c>
      <c r="V6603">
        <v>71451</v>
      </c>
      <c r="W6603">
        <v>206</v>
      </c>
      <c r="X6603">
        <v>2651</v>
      </c>
      <c r="Y6603">
        <v>23499</v>
      </c>
      <c r="Z6603">
        <v>204</v>
      </c>
      <c r="AA6603">
        <v>4269</v>
      </c>
      <c r="AB6603">
        <v>290</v>
      </c>
      <c r="AC6603">
        <v>285</v>
      </c>
      <c r="AD6603">
        <v>22</v>
      </c>
      <c r="AE6603">
        <v>155</v>
      </c>
      <c r="AF6603">
        <v>1082</v>
      </c>
      <c r="AG6603">
        <v>315</v>
      </c>
      <c r="AH6603">
        <v>40365</v>
      </c>
      <c r="AI6603">
        <v>556</v>
      </c>
      <c r="AJ6603">
        <v>1816</v>
      </c>
      <c r="AK6603">
        <v>303</v>
      </c>
      <c r="AL6603">
        <v>550</v>
      </c>
      <c r="AM6603">
        <v>25088</v>
      </c>
      <c r="AN6603">
        <v>42407</v>
      </c>
      <c r="AO6603" t="s">
        <v>137</v>
      </c>
      <c r="AP6603">
        <v>1</v>
      </c>
      <c r="AQ6603">
        <v>44901</v>
      </c>
      <c r="AR6603">
        <v>0.67480324074074083</v>
      </c>
      <c r="AS6603" t="s">
        <v>54</v>
      </c>
      <c r="AT6603">
        <v>44909.926365740743</v>
      </c>
    </row>
    <row r="6604" spans="1:46" x14ac:dyDescent="0.3">
      <c r="A6604">
        <v>393</v>
      </c>
      <c r="B6604" t="s">
        <v>47</v>
      </c>
      <c r="C6604" t="s">
        <v>48</v>
      </c>
      <c r="D6604">
        <v>24</v>
      </c>
      <c r="E6604" t="s">
        <v>149</v>
      </c>
      <c r="F6604">
        <v>2</v>
      </c>
      <c r="G6604" t="s">
        <v>50</v>
      </c>
      <c r="H6604">
        <v>140</v>
      </c>
      <c r="I6604">
        <v>169.64</v>
      </c>
      <c r="J6604">
        <v>201.77699999999999</v>
      </c>
      <c r="K6604">
        <v>44852902</v>
      </c>
      <c r="L6604" t="s">
        <v>216</v>
      </c>
      <c r="M6604">
        <v>30</v>
      </c>
      <c r="N6604">
        <v>1.25</v>
      </c>
      <c r="O6604">
        <v>6</v>
      </c>
      <c r="P6604">
        <v>9</v>
      </c>
      <c r="Q6604">
        <v>10</v>
      </c>
      <c r="R6604">
        <v>12</v>
      </c>
      <c r="S6604" t="s">
        <v>52</v>
      </c>
      <c r="T6604">
        <v>121279</v>
      </c>
      <c r="U6604">
        <v>595</v>
      </c>
      <c r="V6604">
        <v>100895</v>
      </c>
      <c r="W6604">
        <v>143</v>
      </c>
      <c r="X6604">
        <v>1553</v>
      </c>
      <c r="Y6604">
        <v>13335</v>
      </c>
      <c r="Z6604">
        <v>103</v>
      </c>
      <c r="AA6604">
        <v>4340</v>
      </c>
      <c r="AB6604">
        <v>191</v>
      </c>
      <c r="AC6604">
        <v>238</v>
      </c>
      <c r="AD6604">
        <v>41</v>
      </c>
      <c r="AE6604">
        <v>130</v>
      </c>
      <c r="AF6604">
        <v>787</v>
      </c>
      <c r="AG6604">
        <v>332</v>
      </c>
      <c r="AH6604">
        <v>42503</v>
      </c>
      <c r="AI6604">
        <v>412</v>
      </c>
      <c r="AJ6604">
        <v>1475</v>
      </c>
      <c r="AK6604">
        <v>221</v>
      </c>
      <c r="AL6604">
        <v>146</v>
      </c>
      <c r="AM6604">
        <v>24651</v>
      </c>
      <c r="AN6604">
        <v>39204</v>
      </c>
      <c r="AO6604" t="s">
        <v>137</v>
      </c>
      <c r="AP6604">
        <v>1</v>
      </c>
      <c r="AQ6604">
        <v>44901</v>
      </c>
      <c r="AR6604">
        <v>0.67504629629629631</v>
      </c>
      <c r="AS6604" t="s">
        <v>54</v>
      </c>
      <c r="AT6604">
        <v>44909.926365740743</v>
      </c>
    </row>
    <row r="6605" spans="1:46" x14ac:dyDescent="0.3">
      <c r="A6605">
        <v>393</v>
      </c>
      <c r="B6605" t="s">
        <v>47</v>
      </c>
      <c r="C6605" t="s">
        <v>48</v>
      </c>
      <c r="D6605">
        <v>24</v>
      </c>
      <c r="E6605" t="s">
        <v>149</v>
      </c>
      <c r="F6605">
        <v>2</v>
      </c>
      <c r="G6605" t="s">
        <v>50</v>
      </c>
      <c r="H6605">
        <v>200</v>
      </c>
      <c r="I6605">
        <v>169.7</v>
      </c>
      <c r="J6605">
        <v>201.83699999999999</v>
      </c>
      <c r="K6605">
        <v>44852902</v>
      </c>
      <c r="L6605" t="s">
        <v>216</v>
      </c>
      <c r="M6605">
        <v>30</v>
      </c>
      <c r="N6605">
        <v>1.25</v>
      </c>
      <c r="O6605">
        <v>6</v>
      </c>
      <c r="P6605">
        <v>9</v>
      </c>
      <c r="Q6605">
        <v>10</v>
      </c>
      <c r="R6605">
        <v>12</v>
      </c>
      <c r="S6605" t="s">
        <v>52</v>
      </c>
      <c r="T6605">
        <v>122804</v>
      </c>
      <c r="U6605">
        <v>788</v>
      </c>
      <c r="V6605">
        <v>103339</v>
      </c>
      <c r="W6605">
        <v>145</v>
      </c>
      <c r="X6605">
        <v>1550</v>
      </c>
      <c r="Y6605">
        <v>13992</v>
      </c>
      <c r="Z6605">
        <v>102</v>
      </c>
      <c r="AA6605">
        <v>4382</v>
      </c>
      <c r="AB6605">
        <v>161</v>
      </c>
      <c r="AC6605">
        <v>213</v>
      </c>
      <c r="AD6605">
        <v>49</v>
      </c>
      <c r="AE6605">
        <v>148</v>
      </c>
      <c r="AF6605">
        <v>793</v>
      </c>
      <c r="AG6605">
        <v>344</v>
      </c>
      <c r="AH6605">
        <v>49065</v>
      </c>
      <c r="AI6605">
        <v>461</v>
      </c>
      <c r="AJ6605">
        <v>1376</v>
      </c>
      <c r="AK6605">
        <v>87</v>
      </c>
      <c r="AL6605">
        <v>210</v>
      </c>
      <c r="AM6605">
        <v>24525</v>
      </c>
      <c r="AN6605">
        <v>38633</v>
      </c>
      <c r="AO6605" t="s">
        <v>137</v>
      </c>
      <c r="AP6605">
        <v>1</v>
      </c>
      <c r="AQ6605">
        <v>44901</v>
      </c>
      <c r="AR6605">
        <v>0.67527777777777775</v>
      </c>
      <c r="AS6605" t="s">
        <v>54</v>
      </c>
      <c r="AT6605">
        <v>44909.926365740743</v>
      </c>
    </row>
    <row r="6606" spans="1:46" x14ac:dyDescent="0.3">
      <c r="A6606">
        <v>393</v>
      </c>
      <c r="B6606" t="s">
        <v>47</v>
      </c>
      <c r="C6606" t="s">
        <v>48</v>
      </c>
      <c r="D6606">
        <v>24</v>
      </c>
      <c r="E6606" t="s">
        <v>149</v>
      </c>
      <c r="F6606">
        <v>2</v>
      </c>
      <c r="G6606" t="s">
        <v>50</v>
      </c>
      <c r="H6606">
        <v>350</v>
      </c>
      <c r="I6606">
        <v>169.85</v>
      </c>
      <c r="J6606">
        <v>201.98699999999999</v>
      </c>
      <c r="K6606">
        <v>44852902</v>
      </c>
      <c r="L6606" t="s">
        <v>216</v>
      </c>
      <c r="M6606">
        <v>30</v>
      </c>
      <c r="N6606">
        <v>1.25</v>
      </c>
      <c r="O6606">
        <v>6</v>
      </c>
      <c r="P6606">
        <v>9</v>
      </c>
      <c r="Q6606">
        <v>10</v>
      </c>
      <c r="R6606">
        <v>12</v>
      </c>
      <c r="S6606" t="s">
        <v>52</v>
      </c>
      <c r="T6606">
        <v>111079</v>
      </c>
      <c r="U6606">
        <v>705</v>
      </c>
      <c r="V6606">
        <v>98894</v>
      </c>
      <c r="W6606">
        <v>132</v>
      </c>
      <c r="X6606">
        <v>1145</v>
      </c>
      <c r="Y6606">
        <v>11970</v>
      </c>
      <c r="Z6606">
        <v>117</v>
      </c>
      <c r="AA6606">
        <v>4175</v>
      </c>
      <c r="AB6606">
        <v>187</v>
      </c>
      <c r="AC6606">
        <v>240</v>
      </c>
      <c r="AD6606">
        <v>55</v>
      </c>
      <c r="AE6606">
        <v>122</v>
      </c>
      <c r="AF6606">
        <v>701</v>
      </c>
      <c r="AG6606">
        <v>244</v>
      </c>
      <c r="AH6606">
        <v>34813</v>
      </c>
      <c r="AI6606">
        <v>350</v>
      </c>
      <c r="AJ6606">
        <v>1172</v>
      </c>
      <c r="AK6606">
        <v>61</v>
      </c>
      <c r="AL6606">
        <v>40</v>
      </c>
      <c r="AM6606">
        <v>22905</v>
      </c>
      <c r="AN6606">
        <v>35526</v>
      </c>
      <c r="AO6606" t="s">
        <v>137</v>
      </c>
      <c r="AP6606">
        <v>1</v>
      </c>
      <c r="AQ6606">
        <v>44901</v>
      </c>
      <c r="AR6606">
        <v>0.67554398148148154</v>
      </c>
      <c r="AS6606" t="s">
        <v>54</v>
      </c>
      <c r="AT6606">
        <v>44909.926365740743</v>
      </c>
    </row>
    <row r="6607" spans="1:46" x14ac:dyDescent="0.3">
      <c r="A6607">
        <v>393</v>
      </c>
      <c r="B6607" t="s">
        <v>47</v>
      </c>
      <c r="C6607" t="s">
        <v>48</v>
      </c>
      <c r="D6607">
        <v>24</v>
      </c>
      <c r="E6607" t="s">
        <v>149</v>
      </c>
      <c r="F6607">
        <v>2</v>
      </c>
      <c r="G6607" t="s">
        <v>50</v>
      </c>
      <c r="H6607">
        <v>400</v>
      </c>
      <c r="I6607">
        <v>169.9</v>
      </c>
      <c r="J6607">
        <v>202.03700000000001</v>
      </c>
      <c r="K6607">
        <v>44852902</v>
      </c>
      <c r="L6607" t="s">
        <v>216</v>
      </c>
      <c r="M6607">
        <v>30</v>
      </c>
      <c r="N6607">
        <v>1.25</v>
      </c>
      <c r="O6607">
        <v>6</v>
      </c>
      <c r="P6607">
        <v>9</v>
      </c>
      <c r="Q6607">
        <v>10</v>
      </c>
      <c r="R6607">
        <v>12</v>
      </c>
      <c r="S6607" t="s">
        <v>52</v>
      </c>
      <c r="T6607">
        <v>115043</v>
      </c>
      <c r="U6607">
        <v>651</v>
      </c>
      <c r="V6607">
        <v>79779</v>
      </c>
      <c r="W6607">
        <v>139</v>
      </c>
      <c r="X6607">
        <v>1806</v>
      </c>
      <c r="Y6607">
        <v>17114</v>
      </c>
      <c r="Z6607">
        <v>175</v>
      </c>
      <c r="AA6607">
        <v>4264</v>
      </c>
      <c r="AB6607">
        <v>240</v>
      </c>
      <c r="AC6607">
        <v>292</v>
      </c>
      <c r="AD6607">
        <v>49</v>
      </c>
      <c r="AE6607">
        <v>108</v>
      </c>
      <c r="AF6607">
        <v>901</v>
      </c>
      <c r="AG6607">
        <v>200</v>
      </c>
      <c r="AH6607">
        <v>33763</v>
      </c>
      <c r="AI6607">
        <v>485</v>
      </c>
      <c r="AJ6607">
        <v>1613</v>
      </c>
      <c r="AK6607">
        <v>334</v>
      </c>
      <c r="AL6607">
        <v>257</v>
      </c>
      <c r="AM6607">
        <v>24257</v>
      </c>
      <c r="AN6607">
        <v>39101</v>
      </c>
      <c r="AO6607" t="s">
        <v>137</v>
      </c>
      <c r="AP6607">
        <v>1</v>
      </c>
      <c r="AQ6607">
        <v>44901</v>
      </c>
      <c r="AR6607">
        <v>0.67577546296296298</v>
      </c>
      <c r="AS6607" t="s">
        <v>54</v>
      </c>
      <c r="AT6607">
        <v>44909.926365740743</v>
      </c>
    </row>
    <row r="6608" spans="1:46" x14ac:dyDescent="0.3">
      <c r="A6608">
        <v>393</v>
      </c>
      <c r="B6608" t="s">
        <v>47</v>
      </c>
      <c r="C6608" t="s">
        <v>48</v>
      </c>
      <c r="D6608">
        <v>24</v>
      </c>
      <c r="E6608" t="s">
        <v>149</v>
      </c>
      <c r="F6608">
        <v>2</v>
      </c>
      <c r="G6608" t="s">
        <v>50</v>
      </c>
      <c r="H6608">
        <v>415</v>
      </c>
      <c r="I6608">
        <v>169.91499999999999</v>
      </c>
      <c r="J6608">
        <v>202.05199999999999</v>
      </c>
      <c r="K6608">
        <v>44852902</v>
      </c>
      <c r="L6608" t="s">
        <v>216</v>
      </c>
      <c r="M6608">
        <v>30</v>
      </c>
      <c r="N6608">
        <v>1.25</v>
      </c>
      <c r="O6608">
        <v>6</v>
      </c>
      <c r="P6608">
        <v>9</v>
      </c>
      <c r="Q6608">
        <v>10</v>
      </c>
      <c r="R6608">
        <v>12</v>
      </c>
      <c r="S6608" t="s">
        <v>52</v>
      </c>
      <c r="T6608">
        <v>111024</v>
      </c>
      <c r="U6608">
        <v>712</v>
      </c>
      <c r="V6608">
        <v>80493</v>
      </c>
      <c r="W6608">
        <v>190</v>
      </c>
      <c r="X6608">
        <v>1548</v>
      </c>
      <c r="Y6608">
        <v>17988</v>
      </c>
      <c r="Z6608">
        <v>200</v>
      </c>
      <c r="AA6608">
        <v>4266</v>
      </c>
      <c r="AB6608">
        <v>190</v>
      </c>
      <c r="AC6608">
        <v>326</v>
      </c>
      <c r="AD6608">
        <v>32</v>
      </c>
      <c r="AE6608">
        <v>115</v>
      </c>
      <c r="AF6608">
        <v>782</v>
      </c>
      <c r="AG6608">
        <v>298</v>
      </c>
      <c r="AH6608">
        <v>36210</v>
      </c>
      <c r="AI6608">
        <v>471</v>
      </c>
      <c r="AJ6608">
        <v>1627</v>
      </c>
      <c r="AK6608">
        <v>113</v>
      </c>
      <c r="AL6608">
        <v>661</v>
      </c>
      <c r="AM6608">
        <v>23191</v>
      </c>
      <c r="AN6608">
        <v>37473</v>
      </c>
      <c r="AO6608" t="s">
        <v>137</v>
      </c>
      <c r="AP6608">
        <v>1</v>
      </c>
      <c r="AQ6608">
        <v>44901</v>
      </c>
      <c r="AR6608">
        <v>0.67598379629629635</v>
      </c>
      <c r="AS6608" t="s">
        <v>54</v>
      </c>
      <c r="AT6608">
        <v>44909.926365740743</v>
      </c>
    </row>
    <row r="6609" spans="1:46" x14ac:dyDescent="0.3">
      <c r="A6609">
        <v>393</v>
      </c>
      <c r="B6609" t="s">
        <v>47</v>
      </c>
      <c r="C6609" t="s">
        <v>48</v>
      </c>
      <c r="D6609">
        <v>24</v>
      </c>
      <c r="E6609" t="s">
        <v>149</v>
      </c>
      <c r="F6609">
        <v>2</v>
      </c>
      <c r="G6609" t="s">
        <v>50</v>
      </c>
      <c r="H6609">
        <v>450</v>
      </c>
      <c r="I6609">
        <v>169.95</v>
      </c>
      <c r="J6609">
        <v>202.08699999999999</v>
      </c>
      <c r="K6609">
        <v>44852902</v>
      </c>
      <c r="L6609" t="s">
        <v>216</v>
      </c>
      <c r="M6609">
        <v>30</v>
      </c>
      <c r="N6609">
        <v>1.25</v>
      </c>
      <c r="O6609">
        <v>6</v>
      </c>
      <c r="P6609">
        <v>9</v>
      </c>
      <c r="Q6609">
        <v>10</v>
      </c>
      <c r="R6609">
        <v>12</v>
      </c>
      <c r="S6609" t="s">
        <v>52</v>
      </c>
      <c r="T6609">
        <v>116763</v>
      </c>
      <c r="U6609">
        <v>734</v>
      </c>
      <c r="V6609">
        <v>87895</v>
      </c>
      <c r="W6609">
        <v>164</v>
      </c>
      <c r="X6609">
        <v>2491</v>
      </c>
      <c r="Y6609">
        <v>20502</v>
      </c>
      <c r="Z6609">
        <v>140</v>
      </c>
      <c r="AA6609">
        <v>4447</v>
      </c>
      <c r="AB6609">
        <v>284</v>
      </c>
      <c r="AC6609">
        <v>395</v>
      </c>
      <c r="AD6609">
        <v>55</v>
      </c>
      <c r="AE6609">
        <v>188</v>
      </c>
      <c r="AF6609">
        <v>792</v>
      </c>
      <c r="AG6609">
        <v>172</v>
      </c>
      <c r="AH6609">
        <v>29566</v>
      </c>
      <c r="AI6609">
        <v>544</v>
      </c>
      <c r="AJ6609">
        <v>1807</v>
      </c>
      <c r="AK6609">
        <v>330</v>
      </c>
      <c r="AL6609">
        <v>466</v>
      </c>
      <c r="AM6609">
        <v>24374</v>
      </c>
      <c r="AN6609">
        <v>37853</v>
      </c>
      <c r="AO6609" t="s">
        <v>137</v>
      </c>
      <c r="AP6609">
        <v>1</v>
      </c>
      <c r="AQ6609">
        <v>44901</v>
      </c>
      <c r="AR6609">
        <v>0.67623842592592587</v>
      </c>
      <c r="AS6609" t="s">
        <v>54</v>
      </c>
      <c r="AT6609">
        <v>44909.926365740743</v>
      </c>
    </row>
    <row r="6610" spans="1:46" x14ac:dyDescent="0.3">
      <c r="A6610">
        <v>393</v>
      </c>
      <c r="B6610" t="s">
        <v>47</v>
      </c>
      <c r="C6610" t="s">
        <v>48</v>
      </c>
      <c r="D6610">
        <v>24</v>
      </c>
      <c r="E6610" t="s">
        <v>149</v>
      </c>
      <c r="F6610">
        <v>2</v>
      </c>
      <c r="G6610" t="s">
        <v>50</v>
      </c>
      <c r="H6610">
        <v>500</v>
      </c>
      <c r="I6610">
        <v>170</v>
      </c>
      <c r="J6610">
        <v>202.137</v>
      </c>
      <c r="K6610">
        <v>44852902</v>
      </c>
      <c r="L6610" t="s">
        <v>216</v>
      </c>
      <c r="M6610">
        <v>30</v>
      </c>
      <c r="N6610">
        <v>1.25</v>
      </c>
      <c r="O6610">
        <v>6</v>
      </c>
      <c r="P6610">
        <v>9</v>
      </c>
      <c r="Q6610">
        <v>10</v>
      </c>
      <c r="R6610">
        <v>12</v>
      </c>
      <c r="S6610" t="s">
        <v>52</v>
      </c>
      <c r="T6610">
        <v>125034</v>
      </c>
      <c r="U6610">
        <v>870</v>
      </c>
      <c r="V6610">
        <v>105725</v>
      </c>
      <c r="W6610">
        <v>185</v>
      </c>
      <c r="X6610">
        <v>1621</v>
      </c>
      <c r="Y6610">
        <v>13564</v>
      </c>
      <c r="Z6610">
        <v>142</v>
      </c>
      <c r="AA6610">
        <v>4380</v>
      </c>
      <c r="AB6610">
        <v>187</v>
      </c>
      <c r="AC6610">
        <v>255</v>
      </c>
      <c r="AD6610">
        <v>55</v>
      </c>
      <c r="AE6610">
        <v>172</v>
      </c>
      <c r="AF6610">
        <v>869</v>
      </c>
      <c r="AG6610">
        <v>327</v>
      </c>
      <c r="AH6610">
        <v>50902</v>
      </c>
      <c r="AI6610">
        <v>438</v>
      </c>
      <c r="AJ6610">
        <v>1423</v>
      </c>
      <c r="AK6610">
        <v>132</v>
      </c>
      <c r="AL6610">
        <v>88</v>
      </c>
      <c r="AM6610">
        <v>25151</v>
      </c>
      <c r="AN6610">
        <v>38860</v>
      </c>
      <c r="AO6610" t="s">
        <v>137</v>
      </c>
      <c r="AP6610">
        <v>1</v>
      </c>
      <c r="AQ6610">
        <v>44901</v>
      </c>
      <c r="AR6610">
        <v>0.67646990740740742</v>
      </c>
      <c r="AS6610" t="s">
        <v>54</v>
      </c>
      <c r="AT6610">
        <v>44909.926365740743</v>
      </c>
    </row>
    <row r="6611" spans="1:46" x14ac:dyDescent="0.3">
      <c r="A6611">
        <v>393</v>
      </c>
      <c r="B6611" t="s">
        <v>47</v>
      </c>
      <c r="C6611" t="s">
        <v>48</v>
      </c>
      <c r="D6611">
        <v>24</v>
      </c>
      <c r="E6611" t="s">
        <v>149</v>
      </c>
      <c r="F6611">
        <v>2</v>
      </c>
      <c r="G6611" t="s">
        <v>50</v>
      </c>
      <c r="H6611">
        <v>615</v>
      </c>
      <c r="I6611">
        <v>170.11500000000001</v>
      </c>
      <c r="J6611">
        <v>202.25200000000001</v>
      </c>
      <c r="K6611">
        <v>44852902</v>
      </c>
      <c r="L6611" t="s">
        <v>216</v>
      </c>
      <c r="M6611">
        <v>30</v>
      </c>
      <c r="N6611">
        <v>1.25</v>
      </c>
      <c r="O6611">
        <v>6</v>
      </c>
      <c r="P6611">
        <v>9</v>
      </c>
      <c r="Q6611">
        <v>10</v>
      </c>
      <c r="R6611">
        <v>12</v>
      </c>
      <c r="S6611" t="s">
        <v>52</v>
      </c>
      <c r="T6611">
        <v>121968</v>
      </c>
      <c r="U6611">
        <v>838</v>
      </c>
      <c r="V6611">
        <v>107483</v>
      </c>
      <c r="W6611">
        <v>152</v>
      </c>
      <c r="X6611">
        <v>1886</v>
      </c>
      <c r="Y6611">
        <v>19284</v>
      </c>
      <c r="Z6611">
        <v>239</v>
      </c>
      <c r="AA6611">
        <v>4367</v>
      </c>
      <c r="AB6611">
        <v>258</v>
      </c>
      <c r="AC6611">
        <v>257</v>
      </c>
      <c r="AD6611">
        <v>25</v>
      </c>
      <c r="AE6611">
        <v>231</v>
      </c>
      <c r="AF6611">
        <v>741</v>
      </c>
      <c r="AG6611">
        <v>365</v>
      </c>
      <c r="AH6611">
        <v>38678</v>
      </c>
      <c r="AI6611">
        <v>485</v>
      </c>
      <c r="AJ6611">
        <v>1602</v>
      </c>
      <c r="AK6611">
        <v>222</v>
      </c>
      <c r="AL6611">
        <v>352</v>
      </c>
      <c r="AM6611">
        <v>25345</v>
      </c>
      <c r="AN6611">
        <v>38033</v>
      </c>
      <c r="AO6611" t="s">
        <v>137</v>
      </c>
      <c r="AP6611">
        <v>1</v>
      </c>
      <c r="AQ6611">
        <v>44901</v>
      </c>
      <c r="AR6611">
        <v>0.67671296296296291</v>
      </c>
      <c r="AS6611" t="s">
        <v>54</v>
      </c>
      <c r="AT6611">
        <v>44909.926365740743</v>
      </c>
    </row>
    <row r="6612" spans="1:46" x14ac:dyDescent="0.3">
      <c r="A6612">
        <v>393</v>
      </c>
      <c r="B6612" t="s">
        <v>47</v>
      </c>
      <c r="C6612" t="s">
        <v>48</v>
      </c>
      <c r="D6612">
        <v>24</v>
      </c>
      <c r="E6612" t="s">
        <v>149</v>
      </c>
      <c r="F6612">
        <v>2</v>
      </c>
      <c r="G6612" t="s">
        <v>50</v>
      </c>
      <c r="H6612">
        <v>635</v>
      </c>
      <c r="I6612">
        <v>170.13499999999999</v>
      </c>
      <c r="J6612">
        <v>202.27199999999999</v>
      </c>
      <c r="K6612">
        <v>44852902</v>
      </c>
      <c r="L6612" t="s">
        <v>216</v>
      </c>
      <c r="M6612">
        <v>30</v>
      </c>
      <c r="N6612">
        <v>1.25</v>
      </c>
      <c r="O6612">
        <v>6</v>
      </c>
      <c r="P6612">
        <v>9</v>
      </c>
      <c r="Q6612">
        <v>10</v>
      </c>
      <c r="R6612">
        <v>12</v>
      </c>
      <c r="S6612" t="s">
        <v>52</v>
      </c>
      <c r="T6612">
        <v>122153</v>
      </c>
      <c r="U6612">
        <v>785</v>
      </c>
      <c r="V6612">
        <v>86200</v>
      </c>
      <c r="W6612">
        <v>388</v>
      </c>
      <c r="X6612">
        <v>10799</v>
      </c>
      <c r="Y6612">
        <v>63149</v>
      </c>
      <c r="Z6612">
        <v>476</v>
      </c>
      <c r="AA6612">
        <v>4254</v>
      </c>
      <c r="AB6612">
        <v>417</v>
      </c>
      <c r="AC6612">
        <v>384</v>
      </c>
      <c r="AD6612">
        <v>36</v>
      </c>
      <c r="AE6612">
        <v>566</v>
      </c>
      <c r="AF6612">
        <v>671</v>
      </c>
      <c r="AG6612">
        <v>398</v>
      </c>
      <c r="AH6612">
        <v>40707</v>
      </c>
      <c r="AI6612">
        <v>598</v>
      </c>
      <c r="AJ6612">
        <v>2336</v>
      </c>
      <c r="AK6612">
        <v>107</v>
      </c>
      <c r="AL6612">
        <v>511</v>
      </c>
      <c r="AM6612">
        <v>22867</v>
      </c>
      <c r="AN6612">
        <v>34397</v>
      </c>
      <c r="AO6612" t="s">
        <v>137</v>
      </c>
      <c r="AP6612">
        <v>1</v>
      </c>
      <c r="AQ6612">
        <v>44901</v>
      </c>
      <c r="AR6612">
        <v>0.67692129629629638</v>
      </c>
      <c r="AS6612" t="s">
        <v>54</v>
      </c>
      <c r="AT6612">
        <v>44909.926365740743</v>
      </c>
    </row>
    <row r="6613" spans="1:46" x14ac:dyDescent="0.3">
      <c r="A6613">
        <v>393</v>
      </c>
      <c r="B6613" t="s">
        <v>47</v>
      </c>
      <c r="C6613" t="s">
        <v>48</v>
      </c>
      <c r="D6613">
        <v>24</v>
      </c>
      <c r="E6613" t="s">
        <v>149</v>
      </c>
      <c r="F6613">
        <v>2</v>
      </c>
      <c r="G6613" t="s">
        <v>50</v>
      </c>
      <c r="H6613">
        <v>650</v>
      </c>
      <c r="I6613">
        <v>170.15</v>
      </c>
      <c r="J6613">
        <v>202.28700000000001</v>
      </c>
      <c r="K6613">
        <v>44852902</v>
      </c>
      <c r="L6613" t="s">
        <v>216</v>
      </c>
      <c r="M6613">
        <v>30</v>
      </c>
      <c r="N6613">
        <v>1.25</v>
      </c>
      <c r="O6613">
        <v>6</v>
      </c>
      <c r="P6613">
        <v>9</v>
      </c>
      <c r="Q6613">
        <v>10</v>
      </c>
      <c r="R6613">
        <v>12</v>
      </c>
      <c r="S6613" t="s">
        <v>52</v>
      </c>
      <c r="T6613">
        <v>108316</v>
      </c>
      <c r="U6613">
        <v>894</v>
      </c>
      <c r="V6613">
        <v>88955</v>
      </c>
      <c r="W6613">
        <v>144</v>
      </c>
      <c r="X6613">
        <v>1607</v>
      </c>
      <c r="Y6613">
        <v>14109</v>
      </c>
      <c r="Z6613">
        <v>151</v>
      </c>
      <c r="AA6613">
        <v>4355</v>
      </c>
      <c r="AB6613">
        <v>223</v>
      </c>
      <c r="AC6613">
        <v>217</v>
      </c>
      <c r="AD6613">
        <v>54</v>
      </c>
      <c r="AE6613">
        <v>102</v>
      </c>
      <c r="AF6613">
        <v>571</v>
      </c>
      <c r="AG6613">
        <v>262</v>
      </c>
      <c r="AH6613">
        <v>41631</v>
      </c>
      <c r="AI6613">
        <v>503</v>
      </c>
      <c r="AJ6613">
        <v>1461</v>
      </c>
      <c r="AK6613">
        <v>98</v>
      </c>
      <c r="AL6613">
        <v>259</v>
      </c>
      <c r="AM6613">
        <v>21977</v>
      </c>
      <c r="AN6613">
        <v>34708</v>
      </c>
      <c r="AO6613" t="s">
        <v>137</v>
      </c>
      <c r="AP6613">
        <v>1</v>
      </c>
      <c r="AQ6613">
        <v>44901</v>
      </c>
      <c r="AR6613">
        <v>0.67712962962962964</v>
      </c>
      <c r="AS6613" t="s">
        <v>54</v>
      </c>
      <c r="AT6613">
        <v>44909.926365740743</v>
      </c>
    </row>
    <row r="6614" spans="1:46" x14ac:dyDescent="0.3">
      <c r="A6614">
        <v>393</v>
      </c>
      <c r="B6614" t="s">
        <v>47</v>
      </c>
      <c r="C6614" t="s">
        <v>48</v>
      </c>
      <c r="D6614">
        <v>24</v>
      </c>
      <c r="E6614" t="s">
        <v>149</v>
      </c>
      <c r="F6614">
        <v>2</v>
      </c>
      <c r="G6614" t="s">
        <v>50</v>
      </c>
      <c r="H6614">
        <v>675</v>
      </c>
      <c r="I6614">
        <v>170.17500000000001</v>
      </c>
      <c r="J6614">
        <v>202.31200000000001</v>
      </c>
      <c r="K6614">
        <v>44852902</v>
      </c>
      <c r="L6614" t="s">
        <v>216</v>
      </c>
      <c r="M6614">
        <v>30</v>
      </c>
      <c r="N6614">
        <v>1.25</v>
      </c>
      <c r="O6614">
        <v>6</v>
      </c>
      <c r="P6614">
        <v>8</v>
      </c>
      <c r="Q6614">
        <v>10</v>
      </c>
      <c r="R6614">
        <v>12</v>
      </c>
      <c r="S6614" t="s">
        <v>52</v>
      </c>
      <c r="T6614">
        <v>107294</v>
      </c>
      <c r="U6614">
        <v>762</v>
      </c>
      <c r="V6614">
        <v>85999</v>
      </c>
      <c r="W6614">
        <v>143</v>
      </c>
      <c r="X6614">
        <v>1674</v>
      </c>
      <c r="Y6614">
        <v>14903</v>
      </c>
      <c r="Z6614">
        <v>199</v>
      </c>
      <c r="AA6614">
        <v>4142</v>
      </c>
      <c r="AB6614">
        <v>209</v>
      </c>
      <c r="AC6614">
        <v>212</v>
      </c>
      <c r="AD6614">
        <v>28</v>
      </c>
      <c r="AE6614">
        <v>124</v>
      </c>
      <c r="AF6614">
        <v>635</v>
      </c>
      <c r="AG6614">
        <v>324</v>
      </c>
      <c r="AH6614">
        <v>41672</v>
      </c>
      <c r="AI6614">
        <v>624</v>
      </c>
      <c r="AJ6614">
        <v>1582</v>
      </c>
      <c r="AK6614">
        <v>223</v>
      </c>
      <c r="AL6614">
        <v>364</v>
      </c>
      <c r="AM6614">
        <v>21792</v>
      </c>
      <c r="AN6614">
        <v>33872</v>
      </c>
      <c r="AO6614" t="s">
        <v>137</v>
      </c>
      <c r="AP6614">
        <v>1</v>
      </c>
      <c r="AQ6614">
        <v>44901</v>
      </c>
      <c r="AR6614">
        <v>0.67732638888888885</v>
      </c>
      <c r="AS6614" t="s">
        <v>54</v>
      </c>
      <c r="AT6614">
        <v>44909.926365740743</v>
      </c>
    </row>
    <row r="6615" spans="1:46" x14ac:dyDescent="0.3">
      <c r="A6615">
        <v>393</v>
      </c>
      <c r="B6615" t="s">
        <v>47</v>
      </c>
      <c r="C6615" t="s">
        <v>48</v>
      </c>
      <c r="D6615">
        <v>24</v>
      </c>
      <c r="E6615" t="s">
        <v>149</v>
      </c>
      <c r="F6615">
        <v>2</v>
      </c>
      <c r="G6615" t="s">
        <v>50</v>
      </c>
      <c r="H6615">
        <v>700</v>
      </c>
      <c r="I6615">
        <v>170.2</v>
      </c>
      <c r="J6615">
        <v>202.33699999999999</v>
      </c>
      <c r="K6615">
        <v>44852902</v>
      </c>
      <c r="L6615" t="s">
        <v>216</v>
      </c>
      <c r="M6615">
        <v>30</v>
      </c>
      <c r="N6615">
        <v>1.25</v>
      </c>
      <c r="O6615">
        <v>6</v>
      </c>
      <c r="P6615">
        <v>8</v>
      </c>
      <c r="Q6615">
        <v>10</v>
      </c>
      <c r="R6615">
        <v>12</v>
      </c>
      <c r="S6615" t="s">
        <v>52</v>
      </c>
      <c r="T6615">
        <v>106071</v>
      </c>
      <c r="U6615">
        <v>841</v>
      </c>
      <c r="V6615">
        <v>84377</v>
      </c>
      <c r="W6615">
        <v>203</v>
      </c>
      <c r="X6615">
        <v>1851</v>
      </c>
      <c r="Y6615">
        <v>16544</v>
      </c>
      <c r="Z6615">
        <v>151</v>
      </c>
      <c r="AA6615">
        <v>4186</v>
      </c>
      <c r="AB6615">
        <v>185</v>
      </c>
      <c r="AC6615">
        <v>232</v>
      </c>
      <c r="AD6615">
        <v>41</v>
      </c>
      <c r="AE6615">
        <v>180</v>
      </c>
      <c r="AF6615">
        <v>615</v>
      </c>
      <c r="AG6615">
        <v>282</v>
      </c>
      <c r="AH6615">
        <v>39777</v>
      </c>
      <c r="AI6615">
        <v>800</v>
      </c>
      <c r="AJ6615">
        <v>1634</v>
      </c>
      <c r="AK6615">
        <v>43</v>
      </c>
      <c r="AL6615">
        <v>312</v>
      </c>
      <c r="AM6615">
        <v>21797</v>
      </c>
      <c r="AN6615">
        <v>33899</v>
      </c>
      <c r="AO6615" t="s">
        <v>137</v>
      </c>
      <c r="AP6615">
        <v>1</v>
      </c>
      <c r="AQ6615">
        <v>44901</v>
      </c>
      <c r="AR6615">
        <v>0.6775578703703703</v>
      </c>
      <c r="AS6615" t="s">
        <v>54</v>
      </c>
      <c r="AT6615">
        <v>44909.926365740743</v>
      </c>
    </row>
    <row r="6616" spans="1:46" x14ac:dyDescent="0.3">
      <c r="A6616">
        <v>393</v>
      </c>
      <c r="B6616" t="s">
        <v>47</v>
      </c>
      <c r="C6616" t="s">
        <v>48</v>
      </c>
      <c r="D6616">
        <v>24</v>
      </c>
      <c r="E6616" t="s">
        <v>149</v>
      </c>
      <c r="F6616">
        <v>2</v>
      </c>
      <c r="G6616" t="s">
        <v>50</v>
      </c>
      <c r="H6616">
        <v>750</v>
      </c>
      <c r="I6616">
        <v>170.25</v>
      </c>
      <c r="J6616">
        <v>202.387</v>
      </c>
      <c r="K6616">
        <v>44852902</v>
      </c>
      <c r="L6616" t="s">
        <v>216</v>
      </c>
      <c r="M6616">
        <v>30</v>
      </c>
      <c r="N6616">
        <v>1.25</v>
      </c>
      <c r="O6616">
        <v>6</v>
      </c>
      <c r="P6616">
        <v>9</v>
      </c>
      <c r="Q6616">
        <v>10</v>
      </c>
      <c r="R6616">
        <v>12</v>
      </c>
      <c r="S6616" t="s">
        <v>52</v>
      </c>
      <c r="T6616">
        <v>113804</v>
      </c>
      <c r="U6616">
        <v>798</v>
      </c>
      <c r="V6616">
        <v>96532</v>
      </c>
      <c r="W6616">
        <v>199</v>
      </c>
      <c r="X6616">
        <v>2068</v>
      </c>
      <c r="Y6616">
        <v>14906</v>
      </c>
      <c r="Z6616">
        <v>163</v>
      </c>
      <c r="AA6616">
        <v>4261</v>
      </c>
      <c r="AB6616">
        <v>218</v>
      </c>
      <c r="AC6616">
        <v>234</v>
      </c>
      <c r="AD6616">
        <v>60</v>
      </c>
      <c r="AE6616">
        <v>164</v>
      </c>
      <c r="AF6616">
        <v>626</v>
      </c>
      <c r="AG6616">
        <v>360</v>
      </c>
      <c r="AH6616">
        <v>40039</v>
      </c>
      <c r="AI6616">
        <v>491</v>
      </c>
      <c r="AJ6616">
        <v>1267</v>
      </c>
      <c r="AK6616">
        <v>166</v>
      </c>
      <c r="AL6616">
        <v>191</v>
      </c>
      <c r="AM6616">
        <v>23441</v>
      </c>
      <c r="AN6616">
        <v>36010</v>
      </c>
      <c r="AO6616" t="s">
        <v>137</v>
      </c>
      <c r="AP6616">
        <v>1</v>
      </c>
      <c r="AQ6616">
        <v>44901</v>
      </c>
      <c r="AR6616">
        <v>0.67778935185185185</v>
      </c>
      <c r="AS6616" t="s">
        <v>54</v>
      </c>
      <c r="AT6616">
        <v>44909.926365740743</v>
      </c>
    </row>
    <row r="6617" spans="1:46" x14ac:dyDescent="0.3">
      <c r="A6617">
        <v>393</v>
      </c>
      <c r="B6617" t="s">
        <v>47</v>
      </c>
      <c r="C6617" t="s">
        <v>48</v>
      </c>
      <c r="D6617">
        <v>24</v>
      </c>
      <c r="E6617" t="s">
        <v>149</v>
      </c>
      <c r="F6617">
        <v>2</v>
      </c>
      <c r="G6617" t="s">
        <v>50</v>
      </c>
      <c r="H6617">
        <v>780</v>
      </c>
      <c r="I6617">
        <v>170.28</v>
      </c>
      <c r="J6617">
        <v>202.417</v>
      </c>
      <c r="K6617">
        <v>44852902</v>
      </c>
      <c r="L6617" t="s">
        <v>216</v>
      </c>
      <c r="M6617">
        <v>30</v>
      </c>
      <c r="N6617">
        <v>1.25</v>
      </c>
      <c r="O6617">
        <v>6</v>
      </c>
      <c r="P6617">
        <v>9</v>
      </c>
      <c r="Q6617">
        <v>10</v>
      </c>
      <c r="R6617">
        <v>12</v>
      </c>
      <c r="S6617" t="s">
        <v>52</v>
      </c>
      <c r="T6617">
        <v>114732</v>
      </c>
      <c r="U6617">
        <v>782</v>
      </c>
      <c r="V6617">
        <v>95517</v>
      </c>
      <c r="W6617">
        <v>152</v>
      </c>
      <c r="X6617">
        <v>1573</v>
      </c>
      <c r="Y6617">
        <v>14759</v>
      </c>
      <c r="Z6617">
        <v>151</v>
      </c>
      <c r="AA6617">
        <v>4305</v>
      </c>
      <c r="AB6617">
        <v>216</v>
      </c>
      <c r="AC6617">
        <v>271</v>
      </c>
      <c r="AD6617">
        <v>22</v>
      </c>
      <c r="AE6617">
        <v>145</v>
      </c>
      <c r="AF6617">
        <v>829</v>
      </c>
      <c r="AG6617">
        <v>358</v>
      </c>
      <c r="AH6617">
        <v>39163</v>
      </c>
      <c r="AI6617">
        <v>374</v>
      </c>
      <c r="AJ6617">
        <v>1565</v>
      </c>
      <c r="AK6617">
        <v>315</v>
      </c>
      <c r="AL6617">
        <v>350</v>
      </c>
      <c r="AM6617">
        <v>23995</v>
      </c>
      <c r="AN6617">
        <v>37161</v>
      </c>
      <c r="AO6617" t="s">
        <v>137</v>
      </c>
      <c r="AP6617">
        <v>1</v>
      </c>
      <c r="AQ6617">
        <v>44901</v>
      </c>
      <c r="AR6617">
        <v>0.67800925925925926</v>
      </c>
      <c r="AS6617" t="s">
        <v>54</v>
      </c>
      <c r="AT6617">
        <v>44909.926365740743</v>
      </c>
    </row>
    <row r="6618" spans="1:46" x14ac:dyDescent="0.3">
      <c r="A6618">
        <v>393</v>
      </c>
      <c r="B6618" t="s">
        <v>47</v>
      </c>
      <c r="C6618" t="s">
        <v>48</v>
      </c>
      <c r="D6618">
        <v>24</v>
      </c>
      <c r="E6618" t="s">
        <v>149</v>
      </c>
      <c r="F6618">
        <v>2</v>
      </c>
      <c r="G6618" t="s">
        <v>50</v>
      </c>
      <c r="H6618">
        <v>850</v>
      </c>
      <c r="I6618">
        <v>170.35</v>
      </c>
      <c r="J6618">
        <v>202.48699999999999</v>
      </c>
      <c r="K6618">
        <v>44852902</v>
      </c>
      <c r="L6618" t="s">
        <v>216</v>
      </c>
      <c r="M6618">
        <v>30</v>
      </c>
      <c r="N6618">
        <v>1.25</v>
      </c>
      <c r="O6618">
        <v>6</v>
      </c>
      <c r="P6618">
        <v>9</v>
      </c>
      <c r="Q6618">
        <v>10</v>
      </c>
      <c r="R6618">
        <v>12</v>
      </c>
      <c r="S6618" t="s">
        <v>52</v>
      </c>
      <c r="T6618">
        <v>121812</v>
      </c>
      <c r="U6618">
        <v>693</v>
      </c>
      <c r="V6618">
        <v>93644</v>
      </c>
      <c r="W6618">
        <v>186</v>
      </c>
      <c r="X6618">
        <v>1591</v>
      </c>
      <c r="Y6618">
        <v>17391</v>
      </c>
      <c r="Z6618">
        <v>192</v>
      </c>
      <c r="AA6618">
        <v>4386</v>
      </c>
      <c r="AB6618">
        <v>237</v>
      </c>
      <c r="AC6618">
        <v>274</v>
      </c>
      <c r="AD6618">
        <v>54</v>
      </c>
      <c r="AE6618">
        <v>120</v>
      </c>
      <c r="AF6618">
        <v>868</v>
      </c>
      <c r="AG6618">
        <v>339</v>
      </c>
      <c r="AH6618">
        <v>41103</v>
      </c>
      <c r="AI6618">
        <v>437</v>
      </c>
      <c r="AJ6618">
        <v>1391</v>
      </c>
      <c r="AK6618">
        <v>84</v>
      </c>
      <c r="AL6618">
        <v>339</v>
      </c>
      <c r="AM6618">
        <v>25098</v>
      </c>
      <c r="AN6618">
        <v>39561</v>
      </c>
      <c r="AO6618" t="s">
        <v>137</v>
      </c>
      <c r="AP6618">
        <v>1</v>
      </c>
      <c r="AQ6618">
        <v>44901</v>
      </c>
      <c r="AR6618">
        <v>0.67825231481481485</v>
      </c>
      <c r="AS6618" t="s">
        <v>54</v>
      </c>
      <c r="AT6618">
        <v>44909.926365740743</v>
      </c>
    </row>
    <row r="6619" spans="1:46" x14ac:dyDescent="0.3">
      <c r="A6619">
        <v>393</v>
      </c>
      <c r="B6619" t="s">
        <v>47</v>
      </c>
      <c r="C6619" t="s">
        <v>48</v>
      </c>
      <c r="D6619">
        <v>24</v>
      </c>
      <c r="E6619" t="s">
        <v>149</v>
      </c>
      <c r="F6619">
        <v>2</v>
      </c>
      <c r="G6619" t="s">
        <v>50</v>
      </c>
      <c r="H6619">
        <v>920</v>
      </c>
      <c r="I6619">
        <v>170.42</v>
      </c>
      <c r="J6619">
        <v>202.55699999999999</v>
      </c>
      <c r="K6619">
        <v>44852902</v>
      </c>
      <c r="L6619" t="s">
        <v>216</v>
      </c>
      <c r="M6619">
        <v>30</v>
      </c>
      <c r="N6619">
        <v>1.25</v>
      </c>
      <c r="O6619">
        <v>6</v>
      </c>
      <c r="P6619">
        <v>9</v>
      </c>
      <c r="Q6619">
        <v>10</v>
      </c>
      <c r="R6619">
        <v>12</v>
      </c>
      <c r="S6619" t="s">
        <v>52</v>
      </c>
      <c r="T6619">
        <v>124353</v>
      </c>
      <c r="U6619">
        <v>820</v>
      </c>
      <c r="V6619">
        <v>98202</v>
      </c>
      <c r="W6619">
        <v>182</v>
      </c>
      <c r="X6619">
        <v>1641</v>
      </c>
      <c r="Y6619">
        <v>17830</v>
      </c>
      <c r="Z6619">
        <v>195</v>
      </c>
      <c r="AA6619">
        <v>4558</v>
      </c>
      <c r="AB6619">
        <v>258</v>
      </c>
      <c r="AC6619">
        <v>295</v>
      </c>
      <c r="AD6619">
        <v>38</v>
      </c>
      <c r="AE6619">
        <v>103</v>
      </c>
      <c r="AF6619">
        <v>845</v>
      </c>
      <c r="AG6619">
        <v>189</v>
      </c>
      <c r="AH6619">
        <v>40241</v>
      </c>
      <c r="AI6619">
        <v>628</v>
      </c>
      <c r="AJ6619">
        <v>1464</v>
      </c>
      <c r="AK6619">
        <v>144</v>
      </c>
      <c r="AL6619">
        <v>449</v>
      </c>
      <c r="AM6619">
        <v>25370</v>
      </c>
      <c r="AN6619">
        <v>40456</v>
      </c>
      <c r="AO6619" t="s">
        <v>137</v>
      </c>
      <c r="AP6619">
        <v>1</v>
      </c>
      <c r="AQ6619">
        <v>44901</v>
      </c>
      <c r="AR6619">
        <v>0.67848379629629629</v>
      </c>
      <c r="AS6619" t="s">
        <v>54</v>
      </c>
      <c r="AT6619">
        <v>44909.926365740743</v>
      </c>
    </row>
    <row r="6620" spans="1:46" x14ac:dyDescent="0.3">
      <c r="A6620">
        <v>393</v>
      </c>
      <c r="B6620" t="s">
        <v>47</v>
      </c>
      <c r="C6620" t="s">
        <v>48</v>
      </c>
      <c r="D6620">
        <v>24</v>
      </c>
      <c r="E6620" t="s">
        <v>149</v>
      </c>
      <c r="F6620">
        <v>2</v>
      </c>
      <c r="G6620" t="s">
        <v>50</v>
      </c>
      <c r="H6620">
        <v>950</v>
      </c>
      <c r="I6620">
        <v>170.45</v>
      </c>
      <c r="J6620">
        <v>202.58699999999999</v>
      </c>
      <c r="K6620">
        <v>44852902</v>
      </c>
      <c r="L6620" t="s">
        <v>216</v>
      </c>
      <c r="M6620">
        <v>30</v>
      </c>
      <c r="N6620">
        <v>1.25</v>
      </c>
      <c r="O6620">
        <v>6</v>
      </c>
      <c r="P6620">
        <v>9</v>
      </c>
      <c r="Q6620">
        <v>10</v>
      </c>
      <c r="R6620">
        <v>12</v>
      </c>
      <c r="S6620" t="s">
        <v>52</v>
      </c>
      <c r="T6620">
        <v>125157</v>
      </c>
      <c r="U6620">
        <v>945</v>
      </c>
      <c r="V6620">
        <v>102189</v>
      </c>
      <c r="W6620">
        <v>262</v>
      </c>
      <c r="X6620">
        <v>1568</v>
      </c>
      <c r="Y6620">
        <v>16684</v>
      </c>
      <c r="Z6620">
        <v>132</v>
      </c>
      <c r="AA6620">
        <v>4302</v>
      </c>
      <c r="AB6620">
        <v>202</v>
      </c>
      <c r="AC6620">
        <v>281</v>
      </c>
      <c r="AD6620">
        <v>51</v>
      </c>
      <c r="AE6620">
        <v>117</v>
      </c>
      <c r="AF6620">
        <v>846</v>
      </c>
      <c r="AG6620">
        <v>277</v>
      </c>
      <c r="AH6620">
        <v>46032</v>
      </c>
      <c r="AI6620">
        <v>580</v>
      </c>
      <c r="AJ6620">
        <v>1823</v>
      </c>
      <c r="AK6620">
        <v>85</v>
      </c>
      <c r="AL6620">
        <v>305</v>
      </c>
      <c r="AM6620">
        <v>25513</v>
      </c>
      <c r="AN6620">
        <v>40125</v>
      </c>
      <c r="AO6620" t="s">
        <v>137</v>
      </c>
      <c r="AP6620">
        <v>1</v>
      </c>
      <c r="AQ6620">
        <v>44901</v>
      </c>
      <c r="AR6620">
        <v>0.67872685185185189</v>
      </c>
      <c r="AS6620" t="s">
        <v>54</v>
      </c>
      <c r="AT6620">
        <v>44909.926365740743</v>
      </c>
    </row>
    <row r="6621" spans="1:46" x14ac:dyDescent="0.3">
      <c r="A6621">
        <v>393</v>
      </c>
      <c r="B6621" t="s">
        <v>47</v>
      </c>
      <c r="C6621" t="s">
        <v>48</v>
      </c>
      <c r="D6621">
        <v>24</v>
      </c>
      <c r="E6621" t="s">
        <v>149</v>
      </c>
      <c r="F6621">
        <v>2</v>
      </c>
      <c r="G6621" t="s">
        <v>50</v>
      </c>
      <c r="H6621">
        <v>980</v>
      </c>
      <c r="I6621">
        <v>170.48</v>
      </c>
      <c r="J6621">
        <v>202.61699999999999</v>
      </c>
      <c r="K6621">
        <v>44852902</v>
      </c>
      <c r="L6621" t="s">
        <v>216</v>
      </c>
      <c r="M6621">
        <v>30</v>
      </c>
      <c r="N6621">
        <v>1.25</v>
      </c>
      <c r="O6621">
        <v>6</v>
      </c>
      <c r="P6621">
        <v>9</v>
      </c>
      <c r="Q6621">
        <v>10</v>
      </c>
      <c r="R6621">
        <v>12</v>
      </c>
      <c r="S6621" t="s">
        <v>52</v>
      </c>
      <c r="T6621">
        <v>127915</v>
      </c>
      <c r="U6621">
        <v>1009</v>
      </c>
      <c r="V6621">
        <v>109924</v>
      </c>
      <c r="W6621">
        <v>198</v>
      </c>
      <c r="X6621">
        <v>1644</v>
      </c>
      <c r="Y6621">
        <v>15308</v>
      </c>
      <c r="Z6621">
        <v>174</v>
      </c>
      <c r="AA6621">
        <v>4379</v>
      </c>
      <c r="AB6621">
        <v>178</v>
      </c>
      <c r="AC6621">
        <v>226</v>
      </c>
      <c r="AD6621">
        <v>27</v>
      </c>
      <c r="AE6621">
        <v>180</v>
      </c>
      <c r="AF6621">
        <v>806</v>
      </c>
      <c r="AG6621">
        <v>357</v>
      </c>
      <c r="AH6621">
        <v>44738</v>
      </c>
      <c r="AI6621">
        <v>589</v>
      </c>
      <c r="AJ6621">
        <v>1699</v>
      </c>
      <c r="AK6621">
        <v>157</v>
      </c>
      <c r="AL6621">
        <v>58</v>
      </c>
      <c r="AM6621">
        <v>26806</v>
      </c>
      <c r="AN6621">
        <v>39923</v>
      </c>
      <c r="AO6621" t="s">
        <v>137</v>
      </c>
      <c r="AP6621">
        <v>1</v>
      </c>
      <c r="AQ6621">
        <v>44901</v>
      </c>
      <c r="AR6621">
        <v>0.67895833333333344</v>
      </c>
      <c r="AS6621" t="s">
        <v>54</v>
      </c>
      <c r="AT6621">
        <v>44909.926365740743</v>
      </c>
    </row>
    <row r="6622" spans="1:46" x14ac:dyDescent="0.3">
      <c r="A6622">
        <v>393</v>
      </c>
      <c r="B6622" t="s">
        <v>47</v>
      </c>
      <c r="C6622" t="s">
        <v>48</v>
      </c>
      <c r="D6622">
        <v>24</v>
      </c>
      <c r="E6622" t="s">
        <v>149</v>
      </c>
      <c r="F6622">
        <v>2</v>
      </c>
      <c r="G6622" t="s">
        <v>50</v>
      </c>
      <c r="H6622">
        <v>1050</v>
      </c>
      <c r="I6622">
        <v>170.55</v>
      </c>
      <c r="J6622">
        <v>202.68700000000001</v>
      </c>
      <c r="K6622">
        <v>44852902</v>
      </c>
      <c r="L6622" t="s">
        <v>216</v>
      </c>
      <c r="M6622">
        <v>30</v>
      </c>
      <c r="N6622">
        <v>1.25</v>
      </c>
      <c r="O6622">
        <v>6</v>
      </c>
      <c r="P6622">
        <v>9</v>
      </c>
      <c r="Q6622">
        <v>10</v>
      </c>
      <c r="R6622">
        <v>12</v>
      </c>
      <c r="S6622" t="s">
        <v>52</v>
      </c>
      <c r="T6622">
        <v>128963</v>
      </c>
      <c r="U6622">
        <v>708</v>
      </c>
      <c r="V6622">
        <v>113410</v>
      </c>
      <c r="W6622">
        <v>166</v>
      </c>
      <c r="X6622">
        <v>1505</v>
      </c>
      <c r="Y6622">
        <v>13715</v>
      </c>
      <c r="Z6622">
        <v>99</v>
      </c>
      <c r="AA6622">
        <v>4555</v>
      </c>
      <c r="AB6622">
        <v>216</v>
      </c>
      <c r="AC6622">
        <v>225</v>
      </c>
      <c r="AD6622">
        <v>53</v>
      </c>
      <c r="AE6622">
        <v>126</v>
      </c>
      <c r="AF6622">
        <v>820</v>
      </c>
      <c r="AG6622">
        <v>293</v>
      </c>
      <c r="AH6622">
        <v>45752</v>
      </c>
      <c r="AI6622">
        <v>503</v>
      </c>
      <c r="AJ6622">
        <v>1471</v>
      </c>
      <c r="AK6622">
        <v>39</v>
      </c>
      <c r="AL6622">
        <v>87</v>
      </c>
      <c r="AM6622">
        <v>27082</v>
      </c>
      <c r="AN6622">
        <v>41020</v>
      </c>
      <c r="AO6622" t="s">
        <v>137</v>
      </c>
      <c r="AP6622">
        <v>1</v>
      </c>
      <c r="AQ6622">
        <v>44901</v>
      </c>
      <c r="AR6622">
        <v>0.67920138888888892</v>
      </c>
      <c r="AS6622" t="s">
        <v>54</v>
      </c>
      <c r="AT6622">
        <v>44909.926365740743</v>
      </c>
    </row>
    <row r="6623" spans="1:46" x14ac:dyDescent="0.3">
      <c r="A6623">
        <v>393</v>
      </c>
      <c r="B6623" t="s">
        <v>47</v>
      </c>
      <c r="C6623" t="s">
        <v>48</v>
      </c>
      <c r="D6623">
        <v>24</v>
      </c>
      <c r="E6623" t="s">
        <v>149</v>
      </c>
      <c r="F6623">
        <v>2</v>
      </c>
      <c r="G6623" t="s">
        <v>50</v>
      </c>
      <c r="H6623">
        <v>1150</v>
      </c>
      <c r="I6623">
        <v>170.65</v>
      </c>
      <c r="J6623">
        <v>202.78700000000001</v>
      </c>
      <c r="K6623">
        <v>44852902</v>
      </c>
      <c r="L6623" t="s">
        <v>216</v>
      </c>
      <c r="M6623">
        <v>30</v>
      </c>
      <c r="N6623">
        <v>1.25</v>
      </c>
      <c r="O6623">
        <v>6</v>
      </c>
      <c r="P6623">
        <v>9</v>
      </c>
      <c r="Q6623">
        <v>10</v>
      </c>
      <c r="R6623">
        <v>12</v>
      </c>
      <c r="S6623" t="s">
        <v>52</v>
      </c>
      <c r="T6623">
        <v>128287</v>
      </c>
      <c r="U6623">
        <v>972</v>
      </c>
      <c r="V6623">
        <v>110238</v>
      </c>
      <c r="W6623">
        <v>202</v>
      </c>
      <c r="X6623">
        <v>1755</v>
      </c>
      <c r="Y6623">
        <v>17154</v>
      </c>
      <c r="Z6623">
        <v>130</v>
      </c>
      <c r="AA6623">
        <v>4457</v>
      </c>
      <c r="AB6623">
        <v>218</v>
      </c>
      <c r="AC6623">
        <v>238</v>
      </c>
      <c r="AD6623">
        <v>40</v>
      </c>
      <c r="AE6623">
        <v>141</v>
      </c>
      <c r="AF6623">
        <v>775</v>
      </c>
      <c r="AG6623">
        <v>379</v>
      </c>
      <c r="AH6623">
        <v>48387</v>
      </c>
      <c r="AI6623">
        <v>499</v>
      </c>
      <c r="AJ6623">
        <v>1568</v>
      </c>
      <c r="AK6623">
        <v>283</v>
      </c>
      <c r="AL6623">
        <v>81</v>
      </c>
      <c r="AM6623">
        <v>26161</v>
      </c>
      <c r="AN6623">
        <v>39341</v>
      </c>
      <c r="AO6623" t="s">
        <v>137</v>
      </c>
      <c r="AP6623">
        <v>1</v>
      </c>
      <c r="AQ6623">
        <v>44901</v>
      </c>
      <c r="AR6623">
        <v>0.67943287037037037</v>
      </c>
      <c r="AS6623" t="s">
        <v>54</v>
      </c>
      <c r="AT6623">
        <v>44909.926365740743</v>
      </c>
    </row>
    <row r="6624" spans="1:46" x14ac:dyDescent="0.3">
      <c r="A6624">
        <v>393</v>
      </c>
      <c r="B6624" t="s">
        <v>47</v>
      </c>
      <c r="C6624" t="s">
        <v>48</v>
      </c>
      <c r="D6624">
        <v>24</v>
      </c>
      <c r="E6624" t="s">
        <v>149</v>
      </c>
      <c r="F6624">
        <v>2</v>
      </c>
      <c r="G6624" t="s">
        <v>50</v>
      </c>
      <c r="H6624">
        <v>1200</v>
      </c>
      <c r="I6624">
        <v>170.7</v>
      </c>
      <c r="J6624">
        <v>202.83699999999999</v>
      </c>
      <c r="K6624">
        <v>44852902</v>
      </c>
      <c r="L6624" t="s">
        <v>216</v>
      </c>
      <c r="M6624">
        <v>30</v>
      </c>
      <c r="N6624">
        <v>1.25</v>
      </c>
      <c r="O6624">
        <v>6</v>
      </c>
      <c r="P6624">
        <v>9</v>
      </c>
      <c r="Q6624">
        <v>10</v>
      </c>
      <c r="R6624">
        <v>12</v>
      </c>
      <c r="S6624" t="s">
        <v>52</v>
      </c>
      <c r="T6624">
        <v>138013</v>
      </c>
      <c r="U6624">
        <v>993</v>
      </c>
      <c r="V6624">
        <v>45228</v>
      </c>
      <c r="W6624">
        <v>985</v>
      </c>
      <c r="X6624">
        <v>2009</v>
      </c>
      <c r="Y6624">
        <v>79614</v>
      </c>
      <c r="Z6624">
        <v>1038</v>
      </c>
      <c r="AA6624">
        <v>4354</v>
      </c>
      <c r="AB6624">
        <v>775</v>
      </c>
      <c r="AC6624">
        <v>1440</v>
      </c>
      <c r="AD6624">
        <v>50</v>
      </c>
      <c r="AE6624">
        <v>119</v>
      </c>
      <c r="AF6624">
        <v>1320</v>
      </c>
      <c r="AG6624">
        <v>820</v>
      </c>
      <c r="AH6624">
        <v>21237</v>
      </c>
      <c r="AI6624">
        <v>362</v>
      </c>
      <c r="AJ6624">
        <v>2834</v>
      </c>
      <c r="AK6624">
        <v>334</v>
      </c>
      <c r="AL6624">
        <v>678</v>
      </c>
      <c r="AM6624">
        <v>25860</v>
      </c>
      <c r="AN6624">
        <v>51033</v>
      </c>
      <c r="AO6624" t="s">
        <v>137</v>
      </c>
      <c r="AP6624">
        <v>1</v>
      </c>
      <c r="AQ6624">
        <v>44901</v>
      </c>
      <c r="AR6624">
        <v>0.67966435185185192</v>
      </c>
      <c r="AS6624" t="s">
        <v>54</v>
      </c>
      <c r="AT6624">
        <v>44909.926365740743</v>
      </c>
    </row>
    <row r="6625" spans="1:46" x14ac:dyDescent="0.3">
      <c r="A6625">
        <v>393</v>
      </c>
      <c r="B6625" t="s">
        <v>47</v>
      </c>
      <c r="C6625" t="s">
        <v>48</v>
      </c>
      <c r="D6625">
        <v>24</v>
      </c>
      <c r="E6625" t="s">
        <v>149</v>
      </c>
      <c r="F6625">
        <v>2</v>
      </c>
      <c r="G6625" t="s">
        <v>50</v>
      </c>
      <c r="H6625">
        <v>1250</v>
      </c>
      <c r="I6625">
        <v>170.75</v>
      </c>
      <c r="J6625">
        <v>202.887</v>
      </c>
      <c r="K6625">
        <v>44852902</v>
      </c>
      <c r="L6625" t="s">
        <v>216</v>
      </c>
      <c r="M6625">
        <v>30</v>
      </c>
      <c r="N6625">
        <v>1.25</v>
      </c>
      <c r="O6625">
        <v>6</v>
      </c>
      <c r="P6625">
        <v>9</v>
      </c>
      <c r="Q6625">
        <v>10</v>
      </c>
      <c r="R6625">
        <v>12</v>
      </c>
      <c r="S6625" t="s">
        <v>52</v>
      </c>
      <c r="T6625">
        <v>129878</v>
      </c>
      <c r="U6625">
        <v>875</v>
      </c>
      <c r="V6625">
        <v>111378</v>
      </c>
      <c r="W6625">
        <v>194</v>
      </c>
      <c r="X6625">
        <v>1793</v>
      </c>
      <c r="Y6625">
        <v>16922</v>
      </c>
      <c r="Z6625">
        <v>181</v>
      </c>
      <c r="AA6625">
        <v>4440</v>
      </c>
      <c r="AB6625">
        <v>217</v>
      </c>
      <c r="AC6625">
        <v>296</v>
      </c>
      <c r="AD6625">
        <v>63</v>
      </c>
      <c r="AE6625">
        <v>115</v>
      </c>
      <c r="AF6625">
        <v>892</v>
      </c>
      <c r="AG6625">
        <v>359</v>
      </c>
      <c r="AH6625">
        <v>45602</v>
      </c>
      <c r="AI6625">
        <v>452</v>
      </c>
      <c r="AJ6625">
        <v>1788</v>
      </c>
      <c r="AK6625">
        <v>159</v>
      </c>
      <c r="AL6625">
        <v>284</v>
      </c>
      <c r="AM6625">
        <v>26477</v>
      </c>
      <c r="AN6625">
        <v>40267</v>
      </c>
      <c r="AO6625" t="s">
        <v>137</v>
      </c>
      <c r="AP6625">
        <v>1</v>
      </c>
      <c r="AQ6625">
        <v>44901</v>
      </c>
      <c r="AR6625">
        <v>0.6799074074074074</v>
      </c>
      <c r="AS6625" t="s">
        <v>54</v>
      </c>
      <c r="AT6625">
        <v>44909.926365740743</v>
      </c>
    </row>
    <row r="6626" spans="1:46" x14ac:dyDescent="0.3">
      <c r="A6626">
        <v>393</v>
      </c>
      <c r="B6626" t="s">
        <v>47</v>
      </c>
      <c r="C6626" t="s">
        <v>48</v>
      </c>
      <c r="D6626">
        <v>24</v>
      </c>
      <c r="E6626" t="s">
        <v>149</v>
      </c>
      <c r="F6626">
        <v>2</v>
      </c>
      <c r="G6626" t="s">
        <v>50</v>
      </c>
      <c r="H6626">
        <v>1300</v>
      </c>
      <c r="I6626">
        <v>170.8</v>
      </c>
      <c r="J6626">
        <v>202.93700000000001</v>
      </c>
      <c r="K6626">
        <v>44852902</v>
      </c>
      <c r="L6626" t="s">
        <v>216</v>
      </c>
      <c r="M6626">
        <v>30</v>
      </c>
      <c r="N6626">
        <v>1.25</v>
      </c>
      <c r="O6626">
        <v>6</v>
      </c>
      <c r="P6626">
        <v>9</v>
      </c>
      <c r="Q6626">
        <v>10</v>
      </c>
      <c r="R6626">
        <v>12</v>
      </c>
      <c r="S6626" t="s">
        <v>52</v>
      </c>
      <c r="T6626">
        <v>116136</v>
      </c>
      <c r="U6626">
        <v>757</v>
      </c>
      <c r="V6626">
        <v>96667</v>
      </c>
      <c r="W6626">
        <v>126</v>
      </c>
      <c r="X6626">
        <v>1253</v>
      </c>
      <c r="Y6626">
        <v>11776</v>
      </c>
      <c r="Z6626">
        <v>124</v>
      </c>
      <c r="AA6626">
        <v>4285</v>
      </c>
      <c r="AB6626">
        <v>246</v>
      </c>
      <c r="AC6626">
        <v>200</v>
      </c>
      <c r="AD6626">
        <v>46</v>
      </c>
      <c r="AE6626">
        <v>88</v>
      </c>
      <c r="AF6626">
        <v>826</v>
      </c>
      <c r="AG6626">
        <v>338</v>
      </c>
      <c r="AH6626">
        <v>45285</v>
      </c>
      <c r="AI6626">
        <v>281</v>
      </c>
      <c r="AJ6626">
        <v>1632</v>
      </c>
      <c r="AK6626">
        <v>97</v>
      </c>
      <c r="AL6626">
        <v>288</v>
      </c>
      <c r="AM6626">
        <v>24057</v>
      </c>
      <c r="AN6626">
        <v>37623</v>
      </c>
      <c r="AO6626" t="s">
        <v>137</v>
      </c>
      <c r="AP6626">
        <v>1</v>
      </c>
      <c r="AQ6626">
        <v>44901</v>
      </c>
      <c r="AR6626">
        <v>0.680150462962963</v>
      </c>
      <c r="AS6626" t="s">
        <v>54</v>
      </c>
      <c r="AT6626">
        <v>44909.926365740743</v>
      </c>
    </row>
    <row r="6627" spans="1:46" x14ac:dyDescent="0.3">
      <c r="A6627">
        <v>393</v>
      </c>
      <c r="B6627" t="s">
        <v>47</v>
      </c>
      <c r="C6627" t="s">
        <v>48</v>
      </c>
      <c r="D6627">
        <v>24</v>
      </c>
      <c r="E6627" t="s">
        <v>149</v>
      </c>
      <c r="F6627">
        <v>3</v>
      </c>
      <c r="G6627" t="s">
        <v>50</v>
      </c>
      <c r="H6627">
        <v>50</v>
      </c>
      <c r="I6627">
        <v>171.05</v>
      </c>
      <c r="J6627">
        <v>203.18700000000001</v>
      </c>
      <c r="K6627">
        <v>44852912</v>
      </c>
      <c r="L6627" t="s">
        <v>217</v>
      </c>
      <c r="M6627">
        <v>30</v>
      </c>
      <c r="N6627">
        <v>1.25</v>
      </c>
      <c r="O6627">
        <v>6</v>
      </c>
      <c r="P6627">
        <v>9</v>
      </c>
      <c r="Q6627">
        <v>10</v>
      </c>
      <c r="R6627">
        <v>12</v>
      </c>
      <c r="S6627" t="s">
        <v>52</v>
      </c>
      <c r="T6627">
        <v>127812</v>
      </c>
      <c r="U6627">
        <v>852</v>
      </c>
      <c r="V6627">
        <v>105125</v>
      </c>
      <c r="W6627">
        <v>142</v>
      </c>
      <c r="X6627">
        <v>1692</v>
      </c>
      <c r="Y6627">
        <v>14884</v>
      </c>
      <c r="Z6627">
        <v>193</v>
      </c>
      <c r="AA6627">
        <v>4424</v>
      </c>
      <c r="AB6627">
        <v>180</v>
      </c>
      <c r="AC6627">
        <v>228</v>
      </c>
      <c r="AD6627">
        <v>20</v>
      </c>
      <c r="AE6627">
        <v>165</v>
      </c>
      <c r="AF6627">
        <v>863</v>
      </c>
      <c r="AG6627">
        <v>295</v>
      </c>
      <c r="AH6627">
        <v>46605</v>
      </c>
      <c r="AI6627">
        <v>484</v>
      </c>
      <c r="AJ6627">
        <v>1600</v>
      </c>
      <c r="AK6627">
        <v>148</v>
      </c>
      <c r="AL6627">
        <v>419</v>
      </c>
      <c r="AM6627">
        <v>26558</v>
      </c>
      <c r="AN6627">
        <v>41359</v>
      </c>
      <c r="AO6627" t="s">
        <v>137</v>
      </c>
      <c r="AP6627">
        <v>1</v>
      </c>
      <c r="AQ6627">
        <v>44902</v>
      </c>
      <c r="AR6627">
        <v>0.39452546296296293</v>
      </c>
      <c r="AS6627" t="s">
        <v>54</v>
      </c>
      <c r="AT6627">
        <v>44909.926400462966</v>
      </c>
    </row>
    <row r="6628" spans="1:46" x14ac:dyDescent="0.3">
      <c r="A6628">
        <v>393</v>
      </c>
      <c r="B6628" t="s">
        <v>47</v>
      </c>
      <c r="C6628" t="s">
        <v>48</v>
      </c>
      <c r="D6628">
        <v>24</v>
      </c>
      <c r="E6628" t="s">
        <v>149</v>
      </c>
      <c r="F6628">
        <v>3</v>
      </c>
      <c r="G6628" t="s">
        <v>50</v>
      </c>
      <c r="H6628">
        <v>100</v>
      </c>
      <c r="I6628">
        <v>171.1</v>
      </c>
      <c r="J6628">
        <v>203.23699999999999</v>
      </c>
      <c r="K6628">
        <v>44852912</v>
      </c>
      <c r="L6628" t="s">
        <v>217</v>
      </c>
      <c r="M6628">
        <v>30</v>
      </c>
      <c r="N6628">
        <v>1.25</v>
      </c>
      <c r="O6628">
        <v>6</v>
      </c>
      <c r="P6628">
        <v>9</v>
      </c>
      <c r="Q6628">
        <v>10</v>
      </c>
      <c r="R6628">
        <v>12</v>
      </c>
      <c r="S6628" t="s">
        <v>52</v>
      </c>
      <c r="T6628">
        <v>121569</v>
      </c>
      <c r="U6628">
        <v>636</v>
      </c>
      <c r="V6628">
        <v>94635</v>
      </c>
      <c r="W6628">
        <v>165</v>
      </c>
      <c r="X6628">
        <v>1811</v>
      </c>
      <c r="Y6628">
        <v>14325</v>
      </c>
      <c r="Z6628">
        <v>153</v>
      </c>
      <c r="AA6628">
        <v>4291</v>
      </c>
      <c r="AB6628">
        <v>218</v>
      </c>
      <c r="AC6628">
        <v>274</v>
      </c>
      <c r="AD6628">
        <v>44</v>
      </c>
      <c r="AE6628">
        <v>133</v>
      </c>
      <c r="AF6628">
        <v>889</v>
      </c>
      <c r="AG6628">
        <v>256</v>
      </c>
      <c r="AH6628">
        <v>41442</v>
      </c>
      <c r="AI6628">
        <v>584</v>
      </c>
      <c r="AJ6628">
        <v>1531</v>
      </c>
      <c r="AK6628">
        <v>84</v>
      </c>
      <c r="AL6628">
        <v>442</v>
      </c>
      <c r="AM6628">
        <v>25623</v>
      </c>
      <c r="AN6628">
        <v>39886</v>
      </c>
      <c r="AO6628" t="s">
        <v>137</v>
      </c>
      <c r="AP6628">
        <v>1</v>
      </c>
      <c r="AQ6628">
        <v>44902</v>
      </c>
      <c r="AR6628">
        <v>0.39476851851851852</v>
      </c>
      <c r="AS6628" t="s">
        <v>54</v>
      </c>
      <c r="AT6628">
        <v>44909.926400462966</v>
      </c>
    </row>
    <row r="6629" spans="1:46" x14ac:dyDescent="0.3">
      <c r="A6629">
        <v>393</v>
      </c>
      <c r="B6629" t="s">
        <v>47</v>
      </c>
      <c r="C6629" t="s">
        <v>48</v>
      </c>
      <c r="D6629">
        <v>24</v>
      </c>
      <c r="E6629" t="s">
        <v>149</v>
      </c>
      <c r="F6629">
        <v>3</v>
      </c>
      <c r="G6629" t="s">
        <v>50</v>
      </c>
      <c r="H6629">
        <v>145</v>
      </c>
      <c r="I6629">
        <v>171.14500000000001</v>
      </c>
      <c r="J6629">
        <v>203.28200000000001</v>
      </c>
      <c r="K6629">
        <v>44852912</v>
      </c>
      <c r="L6629" t="s">
        <v>217</v>
      </c>
      <c r="M6629">
        <v>30</v>
      </c>
      <c r="N6629">
        <v>1.25</v>
      </c>
      <c r="O6629">
        <v>6</v>
      </c>
      <c r="P6629">
        <v>9</v>
      </c>
      <c r="Q6629">
        <v>10</v>
      </c>
      <c r="R6629">
        <v>12</v>
      </c>
      <c r="S6629" t="s">
        <v>52</v>
      </c>
      <c r="T6629">
        <v>135098</v>
      </c>
      <c r="U6629">
        <v>1197</v>
      </c>
      <c r="V6629">
        <v>87583</v>
      </c>
      <c r="W6629">
        <v>383</v>
      </c>
      <c r="X6629">
        <v>4313</v>
      </c>
      <c r="Y6629">
        <v>41608</v>
      </c>
      <c r="Z6629">
        <v>405</v>
      </c>
      <c r="AA6629">
        <v>4386</v>
      </c>
      <c r="AB6629">
        <v>366</v>
      </c>
      <c r="AC6629">
        <v>403</v>
      </c>
      <c r="AD6629">
        <v>42</v>
      </c>
      <c r="AE6629">
        <v>365</v>
      </c>
      <c r="AF6629">
        <v>988</v>
      </c>
      <c r="AG6629">
        <v>629</v>
      </c>
      <c r="AH6629">
        <v>42966</v>
      </c>
      <c r="AI6629">
        <v>1171</v>
      </c>
      <c r="AJ6629">
        <v>2940</v>
      </c>
      <c r="AK6629">
        <v>278</v>
      </c>
      <c r="AL6629">
        <v>483</v>
      </c>
      <c r="AM6629">
        <v>27203</v>
      </c>
      <c r="AN6629">
        <v>43329</v>
      </c>
      <c r="AO6629" t="s">
        <v>137</v>
      </c>
      <c r="AP6629">
        <v>1</v>
      </c>
      <c r="AQ6629">
        <v>44902</v>
      </c>
      <c r="AR6629">
        <v>0.39500000000000002</v>
      </c>
      <c r="AS6629" t="s">
        <v>54</v>
      </c>
      <c r="AT6629">
        <v>44909.926400462966</v>
      </c>
    </row>
    <row r="6630" spans="1:46" x14ac:dyDescent="0.3">
      <c r="A6630">
        <v>393</v>
      </c>
      <c r="B6630" t="s">
        <v>47</v>
      </c>
      <c r="C6630" t="s">
        <v>48</v>
      </c>
      <c r="D6630">
        <v>24</v>
      </c>
      <c r="E6630" t="s">
        <v>149</v>
      </c>
      <c r="F6630">
        <v>3</v>
      </c>
      <c r="G6630" t="s">
        <v>50</v>
      </c>
      <c r="H6630">
        <v>200</v>
      </c>
      <c r="I6630">
        <v>171.2</v>
      </c>
      <c r="J6630">
        <v>203.33699999999999</v>
      </c>
      <c r="K6630">
        <v>44852912</v>
      </c>
      <c r="L6630" t="s">
        <v>217</v>
      </c>
      <c r="M6630">
        <v>30</v>
      </c>
      <c r="N6630">
        <v>1.25</v>
      </c>
      <c r="O6630">
        <v>6</v>
      </c>
      <c r="P6630">
        <v>9</v>
      </c>
      <c r="Q6630">
        <v>10</v>
      </c>
      <c r="R6630">
        <v>12</v>
      </c>
      <c r="S6630" t="s">
        <v>52</v>
      </c>
      <c r="T6630">
        <v>113040</v>
      </c>
      <c r="U6630">
        <v>698</v>
      </c>
      <c r="V6630">
        <v>93629</v>
      </c>
      <c r="W6630">
        <v>160</v>
      </c>
      <c r="X6630">
        <v>1350</v>
      </c>
      <c r="Y6630">
        <v>12529</v>
      </c>
      <c r="Z6630">
        <v>73</v>
      </c>
      <c r="AA6630">
        <v>4189</v>
      </c>
      <c r="AB6630">
        <v>165</v>
      </c>
      <c r="AC6630">
        <v>224</v>
      </c>
      <c r="AD6630">
        <v>96</v>
      </c>
      <c r="AE6630">
        <v>137</v>
      </c>
      <c r="AF6630">
        <v>705</v>
      </c>
      <c r="AG6630">
        <v>333</v>
      </c>
      <c r="AH6630">
        <v>37386</v>
      </c>
      <c r="AI6630">
        <v>467</v>
      </c>
      <c r="AJ6630">
        <v>1488</v>
      </c>
      <c r="AK6630">
        <v>164</v>
      </c>
      <c r="AL6630">
        <v>158</v>
      </c>
      <c r="AM6630">
        <v>22905</v>
      </c>
      <c r="AN6630">
        <v>36522</v>
      </c>
      <c r="AO6630" t="s">
        <v>137</v>
      </c>
      <c r="AP6630">
        <v>1</v>
      </c>
      <c r="AQ6630">
        <v>44902</v>
      </c>
      <c r="AR6630">
        <v>0.39524305555555556</v>
      </c>
      <c r="AS6630" t="s">
        <v>54</v>
      </c>
      <c r="AT6630">
        <v>44909.926400462966</v>
      </c>
    </row>
    <row r="6631" spans="1:46" x14ac:dyDescent="0.3">
      <c r="A6631">
        <v>393</v>
      </c>
      <c r="B6631" t="s">
        <v>47</v>
      </c>
      <c r="C6631" t="s">
        <v>48</v>
      </c>
      <c r="D6631">
        <v>24</v>
      </c>
      <c r="E6631" t="s">
        <v>149</v>
      </c>
      <c r="F6631">
        <v>3</v>
      </c>
      <c r="G6631" t="s">
        <v>50</v>
      </c>
      <c r="H6631">
        <v>250</v>
      </c>
      <c r="I6631">
        <v>171.25</v>
      </c>
      <c r="J6631">
        <v>203.387</v>
      </c>
      <c r="K6631">
        <v>44852912</v>
      </c>
      <c r="L6631" t="s">
        <v>217</v>
      </c>
      <c r="M6631">
        <v>30</v>
      </c>
      <c r="N6631">
        <v>1.25</v>
      </c>
      <c r="O6631">
        <v>6</v>
      </c>
      <c r="P6631">
        <v>9</v>
      </c>
      <c r="Q6631">
        <v>10</v>
      </c>
      <c r="R6631">
        <v>12</v>
      </c>
      <c r="S6631" t="s">
        <v>52</v>
      </c>
      <c r="T6631">
        <v>122306</v>
      </c>
      <c r="U6631">
        <v>985</v>
      </c>
      <c r="V6631">
        <v>97706</v>
      </c>
      <c r="W6631">
        <v>250</v>
      </c>
      <c r="X6631">
        <v>1766</v>
      </c>
      <c r="Y6631">
        <v>16780</v>
      </c>
      <c r="Z6631">
        <v>193</v>
      </c>
      <c r="AA6631">
        <v>4483</v>
      </c>
      <c r="AB6631">
        <v>346</v>
      </c>
      <c r="AC6631">
        <v>325</v>
      </c>
      <c r="AD6631">
        <v>11</v>
      </c>
      <c r="AE6631">
        <v>138</v>
      </c>
      <c r="AF6631">
        <v>711</v>
      </c>
      <c r="AG6631">
        <v>460</v>
      </c>
      <c r="AH6631">
        <v>46087</v>
      </c>
      <c r="AI6631">
        <v>432</v>
      </c>
      <c r="AJ6631">
        <v>2289</v>
      </c>
      <c r="AK6631">
        <v>171</v>
      </c>
      <c r="AL6631">
        <v>143</v>
      </c>
      <c r="AM6631">
        <v>25411</v>
      </c>
      <c r="AN6631">
        <v>39043</v>
      </c>
      <c r="AO6631" t="s">
        <v>137</v>
      </c>
      <c r="AP6631">
        <v>1</v>
      </c>
      <c r="AQ6631">
        <v>44902</v>
      </c>
      <c r="AR6631">
        <v>0.395474537037037</v>
      </c>
      <c r="AS6631" t="s">
        <v>54</v>
      </c>
      <c r="AT6631">
        <v>44909.926400462966</v>
      </c>
    </row>
    <row r="6632" spans="1:46" x14ac:dyDescent="0.3">
      <c r="A6632">
        <v>393</v>
      </c>
      <c r="B6632" t="s">
        <v>47</v>
      </c>
      <c r="C6632" t="s">
        <v>48</v>
      </c>
      <c r="D6632">
        <v>24</v>
      </c>
      <c r="E6632" t="s">
        <v>149</v>
      </c>
      <c r="F6632">
        <v>3</v>
      </c>
      <c r="G6632" t="s">
        <v>50</v>
      </c>
      <c r="H6632">
        <v>285</v>
      </c>
      <c r="I6632">
        <v>171.285</v>
      </c>
      <c r="J6632">
        <v>203.422</v>
      </c>
      <c r="K6632">
        <v>44852912</v>
      </c>
      <c r="L6632" t="s">
        <v>217</v>
      </c>
      <c r="M6632">
        <v>30</v>
      </c>
      <c r="N6632">
        <v>1.25</v>
      </c>
      <c r="O6632">
        <v>6</v>
      </c>
      <c r="P6632">
        <v>8</v>
      </c>
      <c r="Q6632">
        <v>10</v>
      </c>
      <c r="R6632">
        <v>12</v>
      </c>
      <c r="S6632" t="s">
        <v>52</v>
      </c>
      <c r="T6632">
        <v>105809</v>
      </c>
      <c r="U6632">
        <v>652</v>
      </c>
      <c r="V6632">
        <v>85919</v>
      </c>
      <c r="W6632">
        <v>161</v>
      </c>
      <c r="X6632">
        <v>1361</v>
      </c>
      <c r="Y6632">
        <v>11947</v>
      </c>
      <c r="Z6632">
        <v>115</v>
      </c>
      <c r="AA6632">
        <v>4186</v>
      </c>
      <c r="AB6632">
        <v>199</v>
      </c>
      <c r="AC6632">
        <v>226</v>
      </c>
      <c r="AD6632">
        <v>61</v>
      </c>
      <c r="AE6632">
        <v>82</v>
      </c>
      <c r="AF6632">
        <v>648</v>
      </c>
      <c r="AG6632">
        <v>264</v>
      </c>
      <c r="AH6632">
        <v>38176</v>
      </c>
      <c r="AI6632">
        <v>466</v>
      </c>
      <c r="AJ6632">
        <v>1455</v>
      </c>
      <c r="AK6632">
        <v>291</v>
      </c>
      <c r="AL6632">
        <v>378</v>
      </c>
      <c r="AM6632">
        <v>22721</v>
      </c>
      <c r="AN6632">
        <v>33064</v>
      </c>
      <c r="AO6632" t="s">
        <v>137</v>
      </c>
      <c r="AP6632">
        <v>1</v>
      </c>
      <c r="AQ6632">
        <v>44902</v>
      </c>
      <c r="AR6632">
        <v>0.39570601851851855</v>
      </c>
      <c r="AS6632" t="s">
        <v>54</v>
      </c>
      <c r="AT6632">
        <v>44909.926400462966</v>
      </c>
    </row>
    <row r="6633" spans="1:46" x14ac:dyDescent="0.3">
      <c r="A6633">
        <v>393</v>
      </c>
      <c r="B6633" t="s">
        <v>47</v>
      </c>
      <c r="C6633" t="s">
        <v>48</v>
      </c>
      <c r="D6633">
        <v>24</v>
      </c>
      <c r="E6633" t="s">
        <v>149</v>
      </c>
      <c r="F6633">
        <v>3</v>
      </c>
      <c r="G6633" t="s">
        <v>50</v>
      </c>
      <c r="H6633">
        <v>340</v>
      </c>
      <c r="I6633">
        <v>171.34</v>
      </c>
      <c r="J6633">
        <v>203.477</v>
      </c>
      <c r="K6633">
        <v>44852912</v>
      </c>
      <c r="L6633" t="s">
        <v>217</v>
      </c>
      <c r="M6633">
        <v>30</v>
      </c>
      <c r="N6633">
        <v>1.25</v>
      </c>
      <c r="O6633">
        <v>6</v>
      </c>
      <c r="P6633">
        <v>8</v>
      </c>
      <c r="Q6633">
        <v>10</v>
      </c>
      <c r="R6633">
        <v>12</v>
      </c>
      <c r="S6633" t="s">
        <v>52</v>
      </c>
      <c r="T6633">
        <v>103510</v>
      </c>
      <c r="U6633">
        <v>713</v>
      </c>
      <c r="V6633">
        <v>84699</v>
      </c>
      <c r="W6633">
        <v>182</v>
      </c>
      <c r="X6633">
        <v>1305</v>
      </c>
      <c r="Y6633">
        <v>13109</v>
      </c>
      <c r="Z6633">
        <v>151</v>
      </c>
      <c r="AA6633">
        <v>4155</v>
      </c>
      <c r="AB6633">
        <v>208</v>
      </c>
      <c r="AC6633">
        <v>205</v>
      </c>
      <c r="AD6633">
        <v>22</v>
      </c>
      <c r="AE6633">
        <v>113</v>
      </c>
      <c r="AF6633">
        <v>610</v>
      </c>
      <c r="AG6633">
        <v>233</v>
      </c>
      <c r="AH6633">
        <v>35128</v>
      </c>
      <c r="AI6633">
        <v>438</v>
      </c>
      <c r="AJ6633">
        <v>1393</v>
      </c>
      <c r="AK6633">
        <v>181</v>
      </c>
      <c r="AL6633">
        <v>366</v>
      </c>
      <c r="AM6633">
        <v>21855</v>
      </c>
      <c r="AN6633">
        <v>33768</v>
      </c>
      <c r="AO6633" t="s">
        <v>137</v>
      </c>
      <c r="AP6633">
        <v>1</v>
      </c>
      <c r="AQ6633">
        <v>44902</v>
      </c>
      <c r="AR6633">
        <v>0.3959375</v>
      </c>
      <c r="AS6633" t="s">
        <v>54</v>
      </c>
      <c r="AT6633">
        <v>44909.926400462966</v>
      </c>
    </row>
    <row r="6634" spans="1:46" x14ac:dyDescent="0.3">
      <c r="A6634">
        <v>393</v>
      </c>
      <c r="B6634" t="s">
        <v>47</v>
      </c>
      <c r="C6634" t="s">
        <v>48</v>
      </c>
      <c r="D6634">
        <v>24</v>
      </c>
      <c r="E6634" t="s">
        <v>149</v>
      </c>
      <c r="F6634">
        <v>3</v>
      </c>
      <c r="G6634" t="s">
        <v>50</v>
      </c>
      <c r="H6634">
        <v>400</v>
      </c>
      <c r="I6634">
        <v>171.4</v>
      </c>
      <c r="J6634">
        <v>203.53700000000001</v>
      </c>
      <c r="K6634">
        <v>44852912</v>
      </c>
      <c r="L6634" t="s">
        <v>217</v>
      </c>
      <c r="M6634">
        <v>30</v>
      </c>
      <c r="N6634">
        <v>1.25</v>
      </c>
      <c r="O6634">
        <v>6</v>
      </c>
      <c r="P6634">
        <v>8</v>
      </c>
      <c r="Q6634">
        <v>10</v>
      </c>
      <c r="R6634">
        <v>12</v>
      </c>
      <c r="S6634" t="s">
        <v>52</v>
      </c>
      <c r="T6634">
        <v>100756</v>
      </c>
      <c r="U6634">
        <v>642</v>
      </c>
      <c r="V6634">
        <v>81290</v>
      </c>
      <c r="W6634">
        <v>168</v>
      </c>
      <c r="X6634">
        <v>1413</v>
      </c>
      <c r="Y6634">
        <v>13277</v>
      </c>
      <c r="Z6634">
        <v>151</v>
      </c>
      <c r="AA6634">
        <v>4256</v>
      </c>
      <c r="AB6634">
        <v>193</v>
      </c>
      <c r="AC6634">
        <v>177</v>
      </c>
      <c r="AD6634">
        <v>47</v>
      </c>
      <c r="AE6634">
        <v>137</v>
      </c>
      <c r="AF6634">
        <v>613</v>
      </c>
      <c r="AG6634">
        <v>280</v>
      </c>
      <c r="AH6634">
        <v>33887</v>
      </c>
      <c r="AI6634">
        <v>411</v>
      </c>
      <c r="AJ6634">
        <v>1216</v>
      </c>
      <c r="AK6634">
        <v>112</v>
      </c>
      <c r="AL6634">
        <v>279</v>
      </c>
      <c r="AM6634">
        <v>20599</v>
      </c>
      <c r="AN6634">
        <v>33316</v>
      </c>
      <c r="AO6634" t="s">
        <v>137</v>
      </c>
      <c r="AP6634">
        <v>1</v>
      </c>
      <c r="AQ6634">
        <v>44902</v>
      </c>
      <c r="AR6634">
        <v>0.3961689814814815</v>
      </c>
      <c r="AS6634" t="s">
        <v>54</v>
      </c>
      <c r="AT6634">
        <v>44909.926400462966</v>
      </c>
    </row>
    <row r="6635" spans="1:46" x14ac:dyDescent="0.3">
      <c r="A6635">
        <v>393</v>
      </c>
      <c r="B6635" t="s">
        <v>47</v>
      </c>
      <c r="C6635" t="s">
        <v>48</v>
      </c>
      <c r="D6635">
        <v>24</v>
      </c>
      <c r="E6635" t="s">
        <v>149</v>
      </c>
      <c r="F6635">
        <v>3</v>
      </c>
      <c r="G6635" t="s">
        <v>50</v>
      </c>
      <c r="H6635">
        <v>450</v>
      </c>
      <c r="I6635">
        <v>171.45</v>
      </c>
      <c r="J6635">
        <v>203.58699999999999</v>
      </c>
      <c r="K6635">
        <v>44852912</v>
      </c>
      <c r="L6635" t="s">
        <v>217</v>
      </c>
      <c r="M6635">
        <v>30</v>
      </c>
      <c r="N6635">
        <v>1.25</v>
      </c>
      <c r="O6635">
        <v>6</v>
      </c>
      <c r="P6635">
        <v>8</v>
      </c>
      <c r="Q6635">
        <v>10</v>
      </c>
      <c r="R6635">
        <v>12</v>
      </c>
      <c r="S6635" t="s">
        <v>52</v>
      </c>
      <c r="T6635">
        <v>89415</v>
      </c>
      <c r="U6635">
        <v>521</v>
      </c>
      <c r="V6635">
        <v>68366</v>
      </c>
      <c r="W6635">
        <v>130</v>
      </c>
      <c r="X6635">
        <v>1072</v>
      </c>
      <c r="Y6635">
        <v>8590</v>
      </c>
      <c r="Z6635">
        <v>46</v>
      </c>
      <c r="AA6635">
        <v>3980</v>
      </c>
      <c r="AB6635">
        <v>180</v>
      </c>
      <c r="AC6635">
        <v>214</v>
      </c>
      <c r="AD6635">
        <v>33</v>
      </c>
      <c r="AE6635">
        <v>98</v>
      </c>
      <c r="AF6635">
        <v>472</v>
      </c>
      <c r="AG6635">
        <v>188</v>
      </c>
      <c r="AH6635">
        <v>30737</v>
      </c>
      <c r="AI6635">
        <v>352</v>
      </c>
      <c r="AJ6635">
        <v>1022</v>
      </c>
      <c r="AK6635">
        <v>141</v>
      </c>
      <c r="AL6635">
        <v>386</v>
      </c>
      <c r="AM6635">
        <v>19055</v>
      </c>
      <c r="AN6635">
        <v>29441</v>
      </c>
      <c r="AO6635" t="s">
        <v>137</v>
      </c>
      <c r="AP6635">
        <v>1</v>
      </c>
      <c r="AQ6635">
        <v>44902</v>
      </c>
      <c r="AR6635">
        <v>0.39640046296296294</v>
      </c>
      <c r="AS6635" t="s">
        <v>54</v>
      </c>
      <c r="AT6635">
        <v>44909.926400462966</v>
      </c>
    </row>
    <row r="6636" spans="1:46" x14ac:dyDescent="0.3">
      <c r="A6636">
        <v>393</v>
      </c>
      <c r="B6636" t="s">
        <v>47</v>
      </c>
      <c r="C6636" t="s">
        <v>48</v>
      </c>
      <c r="D6636">
        <v>24</v>
      </c>
      <c r="E6636" t="s">
        <v>149</v>
      </c>
      <c r="F6636">
        <v>3</v>
      </c>
      <c r="G6636" t="s">
        <v>50</v>
      </c>
      <c r="H6636">
        <v>500</v>
      </c>
      <c r="I6636">
        <v>171.5</v>
      </c>
      <c r="J6636">
        <v>203.637</v>
      </c>
      <c r="K6636">
        <v>44852912</v>
      </c>
      <c r="L6636" t="s">
        <v>217</v>
      </c>
      <c r="M6636">
        <v>30</v>
      </c>
      <c r="N6636">
        <v>1.25</v>
      </c>
      <c r="O6636">
        <v>6</v>
      </c>
      <c r="P6636">
        <v>8</v>
      </c>
      <c r="Q6636">
        <v>10</v>
      </c>
      <c r="R6636">
        <v>12</v>
      </c>
      <c r="S6636" t="s">
        <v>52</v>
      </c>
      <c r="T6636">
        <v>80407</v>
      </c>
      <c r="U6636">
        <v>621</v>
      </c>
      <c r="V6636">
        <v>57523</v>
      </c>
      <c r="W6636">
        <v>128</v>
      </c>
      <c r="X6636">
        <v>1117</v>
      </c>
      <c r="Y6636">
        <v>9520</v>
      </c>
      <c r="Z6636">
        <v>110</v>
      </c>
      <c r="AA6636">
        <v>3800</v>
      </c>
      <c r="AB6636">
        <v>224</v>
      </c>
      <c r="AC6636">
        <v>195</v>
      </c>
      <c r="AD6636">
        <v>27</v>
      </c>
      <c r="AE6636">
        <v>101</v>
      </c>
      <c r="AF6636">
        <v>396</v>
      </c>
      <c r="AG6636">
        <v>252</v>
      </c>
      <c r="AH6636">
        <v>26920</v>
      </c>
      <c r="AI6636">
        <v>437</v>
      </c>
      <c r="AJ6636">
        <v>863</v>
      </c>
      <c r="AK6636">
        <v>128</v>
      </c>
      <c r="AL6636">
        <v>476</v>
      </c>
      <c r="AM6636">
        <v>17402</v>
      </c>
      <c r="AN6636">
        <v>27101</v>
      </c>
      <c r="AO6636" t="s">
        <v>137</v>
      </c>
      <c r="AP6636">
        <v>1</v>
      </c>
      <c r="AQ6636">
        <v>44902</v>
      </c>
      <c r="AR6636">
        <v>0.39663194444444444</v>
      </c>
      <c r="AS6636" t="s">
        <v>54</v>
      </c>
      <c r="AT6636">
        <v>44909.926400462966</v>
      </c>
    </row>
    <row r="6637" spans="1:46" x14ac:dyDescent="0.3">
      <c r="A6637">
        <v>393</v>
      </c>
      <c r="B6637" t="s">
        <v>47</v>
      </c>
      <c r="C6637" t="s">
        <v>48</v>
      </c>
      <c r="D6637">
        <v>24</v>
      </c>
      <c r="E6637" t="s">
        <v>149</v>
      </c>
      <c r="F6637">
        <v>3</v>
      </c>
      <c r="G6637" t="s">
        <v>50</v>
      </c>
      <c r="H6637">
        <v>550</v>
      </c>
      <c r="I6637">
        <v>171.55</v>
      </c>
      <c r="J6637">
        <v>203.68700000000001</v>
      </c>
      <c r="K6637">
        <v>44852912</v>
      </c>
      <c r="L6637" t="s">
        <v>217</v>
      </c>
      <c r="M6637">
        <v>30</v>
      </c>
      <c r="N6637">
        <v>1.25</v>
      </c>
      <c r="O6637">
        <v>6</v>
      </c>
      <c r="P6637">
        <v>8</v>
      </c>
      <c r="Q6637">
        <v>10</v>
      </c>
      <c r="R6637">
        <v>12</v>
      </c>
      <c r="S6637" t="s">
        <v>52</v>
      </c>
      <c r="T6637">
        <v>81367</v>
      </c>
      <c r="U6637">
        <v>556</v>
      </c>
      <c r="V6637">
        <v>56550</v>
      </c>
      <c r="W6637">
        <v>115</v>
      </c>
      <c r="X6637">
        <v>988</v>
      </c>
      <c r="Y6637">
        <v>9500</v>
      </c>
      <c r="Z6637">
        <v>92</v>
      </c>
      <c r="AA6637">
        <v>3904</v>
      </c>
      <c r="AB6637">
        <v>182</v>
      </c>
      <c r="AC6637">
        <v>137</v>
      </c>
      <c r="AD6637">
        <v>10</v>
      </c>
      <c r="AE6637">
        <v>121</v>
      </c>
      <c r="AF6637">
        <v>495</v>
      </c>
      <c r="AG6637">
        <v>192</v>
      </c>
      <c r="AH6637">
        <v>26242</v>
      </c>
      <c r="AI6637">
        <v>354</v>
      </c>
      <c r="AJ6637">
        <v>780</v>
      </c>
      <c r="AK6637">
        <v>51</v>
      </c>
      <c r="AL6637">
        <v>263</v>
      </c>
      <c r="AM6637">
        <v>17524</v>
      </c>
      <c r="AN6637">
        <v>26823</v>
      </c>
      <c r="AO6637" t="s">
        <v>137</v>
      </c>
      <c r="AP6637">
        <v>1</v>
      </c>
      <c r="AQ6637">
        <v>44902</v>
      </c>
      <c r="AR6637">
        <v>0.39686342592592588</v>
      </c>
      <c r="AS6637" t="s">
        <v>54</v>
      </c>
      <c r="AT6637">
        <v>44909.926400462966</v>
      </c>
    </row>
    <row r="6638" spans="1:46" x14ac:dyDescent="0.3">
      <c r="A6638">
        <v>393</v>
      </c>
      <c r="B6638" t="s">
        <v>47</v>
      </c>
      <c r="C6638" t="s">
        <v>48</v>
      </c>
      <c r="D6638">
        <v>24</v>
      </c>
      <c r="E6638" t="s">
        <v>149</v>
      </c>
      <c r="F6638">
        <v>3</v>
      </c>
      <c r="G6638" t="s">
        <v>50</v>
      </c>
      <c r="H6638">
        <v>590</v>
      </c>
      <c r="I6638">
        <v>171.59</v>
      </c>
      <c r="J6638">
        <v>203.727</v>
      </c>
      <c r="K6638">
        <v>44852912</v>
      </c>
      <c r="L6638" t="s">
        <v>217</v>
      </c>
      <c r="M6638">
        <v>30</v>
      </c>
      <c r="N6638">
        <v>1.25</v>
      </c>
      <c r="O6638">
        <v>6</v>
      </c>
      <c r="P6638">
        <v>9</v>
      </c>
      <c r="Q6638">
        <v>10</v>
      </c>
      <c r="R6638">
        <v>12</v>
      </c>
      <c r="S6638" t="s">
        <v>52</v>
      </c>
      <c r="T6638">
        <v>121774</v>
      </c>
      <c r="U6638">
        <v>765</v>
      </c>
      <c r="V6638">
        <v>96328</v>
      </c>
      <c r="W6638">
        <v>260</v>
      </c>
      <c r="X6638">
        <v>1595</v>
      </c>
      <c r="Y6638">
        <v>14933</v>
      </c>
      <c r="Z6638">
        <v>131</v>
      </c>
      <c r="AA6638">
        <v>4499</v>
      </c>
      <c r="AB6638">
        <v>186</v>
      </c>
      <c r="AC6638">
        <v>228</v>
      </c>
      <c r="AD6638">
        <v>34</v>
      </c>
      <c r="AE6638">
        <v>81</v>
      </c>
      <c r="AF6638">
        <v>740</v>
      </c>
      <c r="AG6638">
        <v>352</v>
      </c>
      <c r="AH6638">
        <v>44776</v>
      </c>
      <c r="AI6638">
        <v>459</v>
      </c>
      <c r="AJ6638">
        <v>1557</v>
      </c>
      <c r="AK6638">
        <v>225</v>
      </c>
      <c r="AL6638">
        <v>440</v>
      </c>
      <c r="AM6638">
        <v>25269</v>
      </c>
      <c r="AN6638">
        <v>39193</v>
      </c>
      <c r="AO6638" t="s">
        <v>137</v>
      </c>
      <c r="AP6638">
        <v>1</v>
      </c>
      <c r="AQ6638">
        <v>44902</v>
      </c>
      <c r="AR6638">
        <v>0.39709490740740744</v>
      </c>
      <c r="AS6638" t="s">
        <v>54</v>
      </c>
      <c r="AT6638">
        <v>44909.926400462966</v>
      </c>
    </row>
    <row r="6639" spans="1:46" x14ac:dyDescent="0.3">
      <c r="A6639">
        <v>393</v>
      </c>
      <c r="B6639" t="s">
        <v>47</v>
      </c>
      <c r="C6639" t="s">
        <v>48</v>
      </c>
      <c r="D6639">
        <v>24</v>
      </c>
      <c r="E6639" t="s">
        <v>149</v>
      </c>
      <c r="F6639">
        <v>3</v>
      </c>
      <c r="G6639" t="s">
        <v>50</v>
      </c>
      <c r="H6639">
        <v>650</v>
      </c>
      <c r="I6639">
        <v>171.65</v>
      </c>
      <c r="J6639">
        <v>203.78700000000001</v>
      </c>
      <c r="K6639">
        <v>44852912</v>
      </c>
      <c r="L6639" t="s">
        <v>217</v>
      </c>
      <c r="M6639">
        <v>30</v>
      </c>
      <c r="N6639">
        <v>1.25</v>
      </c>
      <c r="O6639">
        <v>6</v>
      </c>
      <c r="P6639">
        <v>9</v>
      </c>
      <c r="Q6639">
        <v>10</v>
      </c>
      <c r="R6639">
        <v>12</v>
      </c>
      <c r="S6639" t="s">
        <v>52</v>
      </c>
      <c r="T6639">
        <v>117615</v>
      </c>
      <c r="U6639">
        <v>687</v>
      </c>
      <c r="V6639">
        <v>92148</v>
      </c>
      <c r="W6639">
        <v>205</v>
      </c>
      <c r="X6639">
        <v>1441</v>
      </c>
      <c r="Y6639">
        <v>12849</v>
      </c>
      <c r="Z6639">
        <v>149</v>
      </c>
      <c r="AA6639">
        <v>4149</v>
      </c>
      <c r="AB6639">
        <v>253</v>
      </c>
      <c r="AC6639">
        <v>288</v>
      </c>
      <c r="AD6639">
        <v>53</v>
      </c>
      <c r="AE6639">
        <v>148</v>
      </c>
      <c r="AF6639">
        <v>740</v>
      </c>
      <c r="AG6639">
        <v>325</v>
      </c>
      <c r="AH6639">
        <v>40933</v>
      </c>
      <c r="AI6639">
        <v>486</v>
      </c>
      <c r="AJ6639">
        <v>1355</v>
      </c>
      <c r="AK6639">
        <v>103</v>
      </c>
      <c r="AL6639">
        <v>440</v>
      </c>
      <c r="AM6639">
        <v>24213</v>
      </c>
      <c r="AN6639">
        <v>37618</v>
      </c>
      <c r="AO6639" t="s">
        <v>137</v>
      </c>
      <c r="AP6639">
        <v>1</v>
      </c>
      <c r="AQ6639">
        <v>44902</v>
      </c>
      <c r="AR6639">
        <v>0.39732638888888888</v>
      </c>
      <c r="AS6639" t="s">
        <v>54</v>
      </c>
      <c r="AT6639">
        <v>44909.926400462966</v>
      </c>
    </row>
    <row r="6640" spans="1:46" x14ac:dyDescent="0.3">
      <c r="A6640">
        <v>393</v>
      </c>
      <c r="B6640" t="s">
        <v>47</v>
      </c>
      <c r="C6640" t="s">
        <v>48</v>
      </c>
      <c r="D6640">
        <v>24</v>
      </c>
      <c r="E6640" t="s">
        <v>149</v>
      </c>
      <c r="F6640">
        <v>3</v>
      </c>
      <c r="G6640" t="s">
        <v>50</v>
      </c>
      <c r="H6640">
        <v>750</v>
      </c>
      <c r="I6640">
        <v>171.75</v>
      </c>
      <c r="J6640">
        <v>203.887</v>
      </c>
      <c r="K6640">
        <v>44852912</v>
      </c>
      <c r="L6640" t="s">
        <v>217</v>
      </c>
      <c r="M6640">
        <v>30</v>
      </c>
      <c r="N6640">
        <v>1.25</v>
      </c>
      <c r="O6640">
        <v>6</v>
      </c>
      <c r="P6640">
        <v>9</v>
      </c>
      <c r="Q6640">
        <v>10</v>
      </c>
      <c r="R6640">
        <v>12</v>
      </c>
      <c r="S6640" t="s">
        <v>52</v>
      </c>
      <c r="T6640">
        <v>109134</v>
      </c>
      <c r="U6640">
        <v>702</v>
      </c>
      <c r="V6640">
        <v>90578</v>
      </c>
      <c r="W6640">
        <v>168</v>
      </c>
      <c r="X6640">
        <v>1391</v>
      </c>
      <c r="Y6640">
        <v>13312</v>
      </c>
      <c r="Z6640">
        <v>198</v>
      </c>
      <c r="AA6640">
        <v>4305</v>
      </c>
      <c r="AB6640">
        <v>231</v>
      </c>
      <c r="AC6640">
        <v>236</v>
      </c>
      <c r="AD6640">
        <v>29</v>
      </c>
      <c r="AE6640">
        <v>106</v>
      </c>
      <c r="AF6640">
        <v>789</v>
      </c>
      <c r="AG6640">
        <v>279</v>
      </c>
      <c r="AH6640">
        <v>38056</v>
      </c>
      <c r="AI6640">
        <v>365</v>
      </c>
      <c r="AJ6640">
        <v>1371</v>
      </c>
      <c r="AK6640">
        <v>194</v>
      </c>
      <c r="AL6640">
        <v>66</v>
      </c>
      <c r="AM6640">
        <v>22773</v>
      </c>
      <c r="AN6640">
        <v>35229</v>
      </c>
      <c r="AO6640" t="s">
        <v>137</v>
      </c>
      <c r="AP6640">
        <v>1</v>
      </c>
      <c r="AQ6640">
        <v>44902</v>
      </c>
      <c r="AR6640">
        <v>0.39756944444444442</v>
      </c>
      <c r="AS6640" t="s">
        <v>54</v>
      </c>
      <c r="AT6640">
        <v>44909.926400462966</v>
      </c>
    </row>
    <row r="6641" spans="1:46" x14ac:dyDescent="0.3">
      <c r="A6641">
        <v>393</v>
      </c>
      <c r="B6641" t="s">
        <v>47</v>
      </c>
      <c r="C6641" t="s">
        <v>48</v>
      </c>
      <c r="D6641">
        <v>24</v>
      </c>
      <c r="E6641" t="s">
        <v>149</v>
      </c>
      <c r="F6641">
        <v>3</v>
      </c>
      <c r="G6641" t="s">
        <v>50</v>
      </c>
      <c r="H6641">
        <v>850</v>
      </c>
      <c r="I6641">
        <v>171.85</v>
      </c>
      <c r="J6641">
        <v>203.98699999999999</v>
      </c>
      <c r="K6641">
        <v>44852912</v>
      </c>
      <c r="L6641" t="s">
        <v>217</v>
      </c>
      <c r="M6641">
        <v>30</v>
      </c>
      <c r="N6641">
        <v>1.25</v>
      </c>
      <c r="O6641">
        <v>6</v>
      </c>
      <c r="P6641">
        <v>9</v>
      </c>
      <c r="Q6641">
        <v>10</v>
      </c>
      <c r="R6641">
        <v>12</v>
      </c>
      <c r="S6641" t="s">
        <v>52</v>
      </c>
      <c r="T6641">
        <v>119893</v>
      </c>
      <c r="U6641">
        <v>814</v>
      </c>
      <c r="V6641">
        <v>98168</v>
      </c>
      <c r="W6641">
        <v>162</v>
      </c>
      <c r="X6641">
        <v>1273</v>
      </c>
      <c r="Y6641">
        <v>12655</v>
      </c>
      <c r="Z6641">
        <v>125</v>
      </c>
      <c r="AA6641">
        <v>4328</v>
      </c>
      <c r="AB6641">
        <v>220</v>
      </c>
      <c r="AC6641">
        <v>284</v>
      </c>
      <c r="AD6641">
        <v>52</v>
      </c>
      <c r="AE6641">
        <v>107</v>
      </c>
      <c r="AF6641">
        <v>848</v>
      </c>
      <c r="AG6641">
        <v>296</v>
      </c>
      <c r="AH6641">
        <v>41051</v>
      </c>
      <c r="AI6641">
        <v>406</v>
      </c>
      <c r="AJ6641">
        <v>1307</v>
      </c>
      <c r="AK6641">
        <v>136</v>
      </c>
      <c r="AL6641">
        <v>309</v>
      </c>
      <c r="AM6641">
        <v>24431</v>
      </c>
      <c r="AN6641">
        <v>38870</v>
      </c>
      <c r="AO6641" t="s">
        <v>137</v>
      </c>
      <c r="AP6641">
        <v>1</v>
      </c>
      <c r="AQ6641">
        <v>44902</v>
      </c>
      <c r="AR6641">
        <v>0.39778935185185182</v>
      </c>
      <c r="AS6641" t="s">
        <v>54</v>
      </c>
      <c r="AT6641">
        <v>44909.926400462966</v>
      </c>
    </row>
    <row r="6642" spans="1:46" x14ac:dyDescent="0.3">
      <c r="A6642">
        <v>393</v>
      </c>
      <c r="B6642" t="s">
        <v>47</v>
      </c>
      <c r="C6642" t="s">
        <v>48</v>
      </c>
      <c r="D6642">
        <v>24</v>
      </c>
      <c r="E6642" t="s">
        <v>149</v>
      </c>
      <c r="F6642">
        <v>3</v>
      </c>
      <c r="G6642" t="s">
        <v>50</v>
      </c>
      <c r="H6642">
        <v>900</v>
      </c>
      <c r="I6642">
        <v>171.9</v>
      </c>
      <c r="J6642">
        <v>204.03700000000001</v>
      </c>
      <c r="K6642">
        <v>44852912</v>
      </c>
      <c r="L6642" t="s">
        <v>217</v>
      </c>
      <c r="M6642">
        <v>30</v>
      </c>
      <c r="N6642">
        <v>1.25</v>
      </c>
      <c r="O6642">
        <v>6</v>
      </c>
      <c r="P6642">
        <v>9</v>
      </c>
      <c r="Q6642">
        <v>10</v>
      </c>
      <c r="R6642">
        <v>12</v>
      </c>
      <c r="S6642" t="s">
        <v>52</v>
      </c>
      <c r="T6642">
        <v>121428</v>
      </c>
      <c r="U6642">
        <v>902</v>
      </c>
      <c r="V6642">
        <v>89260</v>
      </c>
      <c r="W6642">
        <v>242</v>
      </c>
      <c r="X6642">
        <v>1529</v>
      </c>
      <c r="Y6642">
        <v>17730</v>
      </c>
      <c r="Z6642">
        <v>147</v>
      </c>
      <c r="AA6642">
        <v>4324</v>
      </c>
      <c r="AB6642">
        <v>253</v>
      </c>
      <c r="AC6642">
        <v>327</v>
      </c>
      <c r="AD6642">
        <v>46</v>
      </c>
      <c r="AE6642">
        <v>135</v>
      </c>
      <c r="AF6642">
        <v>986</v>
      </c>
      <c r="AG6642">
        <v>324</v>
      </c>
      <c r="AH6642">
        <v>44047</v>
      </c>
      <c r="AI6642">
        <v>488</v>
      </c>
      <c r="AJ6642">
        <v>1615</v>
      </c>
      <c r="AK6642">
        <v>172</v>
      </c>
      <c r="AL6642">
        <v>358</v>
      </c>
      <c r="AM6642">
        <v>24913</v>
      </c>
      <c r="AN6642">
        <v>39572</v>
      </c>
      <c r="AO6642" t="s">
        <v>137</v>
      </c>
      <c r="AP6642">
        <v>1</v>
      </c>
      <c r="AQ6642">
        <v>44902</v>
      </c>
      <c r="AR6642">
        <v>0.39803240740740736</v>
      </c>
      <c r="AS6642" t="s">
        <v>54</v>
      </c>
      <c r="AT6642">
        <v>44909.926400462966</v>
      </c>
    </row>
    <row r="6643" spans="1:46" x14ac:dyDescent="0.3">
      <c r="A6643">
        <v>393</v>
      </c>
      <c r="B6643" t="s">
        <v>47</v>
      </c>
      <c r="C6643" t="s">
        <v>48</v>
      </c>
      <c r="D6643">
        <v>24</v>
      </c>
      <c r="E6643" t="s">
        <v>149</v>
      </c>
      <c r="F6643">
        <v>3</v>
      </c>
      <c r="G6643" t="s">
        <v>50</v>
      </c>
      <c r="H6643">
        <v>950</v>
      </c>
      <c r="I6643">
        <v>171.95</v>
      </c>
      <c r="J6643">
        <v>204.08699999999999</v>
      </c>
      <c r="K6643">
        <v>44852912</v>
      </c>
      <c r="L6643" t="s">
        <v>217</v>
      </c>
      <c r="M6643">
        <v>30</v>
      </c>
      <c r="N6643">
        <v>1.25</v>
      </c>
      <c r="O6643">
        <v>6</v>
      </c>
      <c r="P6643">
        <v>9</v>
      </c>
      <c r="Q6643">
        <v>10</v>
      </c>
      <c r="R6643">
        <v>12</v>
      </c>
      <c r="S6643" t="s">
        <v>52</v>
      </c>
      <c r="T6643">
        <v>111345</v>
      </c>
      <c r="U6643">
        <v>782</v>
      </c>
      <c r="V6643">
        <v>91821</v>
      </c>
      <c r="W6643">
        <v>130</v>
      </c>
      <c r="X6643">
        <v>1397</v>
      </c>
      <c r="Y6643">
        <v>13895</v>
      </c>
      <c r="Z6643">
        <v>124</v>
      </c>
      <c r="AA6643">
        <v>4230</v>
      </c>
      <c r="AB6643">
        <v>192</v>
      </c>
      <c r="AC6643">
        <v>189</v>
      </c>
      <c r="AD6643">
        <v>50</v>
      </c>
      <c r="AE6643">
        <v>122</v>
      </c>
      <c r="AF6643">
        <v>768</v>
      </c>
      <c r="AG6643">
        <v>315</v>
      </c>
      <c r="AH6643">
        <v>41985</v>
      </c>
      <c r="AI6643">
        <v>428</v>
      </c>
      <c r="AJ6643">
        <v>1281</v>
      </c>
      <c r="AK6643">
        <v>87</v>
      </c>
      <c r="AL6643">
        <v>249</v>
      </c>
      <c r="AM6643">
        <v>22749</v>
      </c>
      <c r="AN6643">
        <v>35831</v>
      </c>
      <c r="AO6643" t="s">
        <v>137</v>
      </c>
      <c r="AP6643">
        <v>1</v>
      </c>
      <c r="AQ6643">
        <v>44902</v>
      </c>
      <c r="AR6643">
        <v>0.39826388888888892</v>
      </c>
      <c r="AS6643" t="s">
        <v>54</v>
      </c>
      <c r="AT6643">
        <v>44909.926400462966</v>
      </c>
    </row>
    <row r="6644" spans="1:46" x14ac:dyDescent="0.3">
      <c r="A6644">
        <v>393</v>
      </c>
      <c r="B6644" t="s">
        <v>47</v>
      </c>
      <c r="C6644" t="s">
        <v>48</v>
      </c>
      <c r="D6644">
        <v>24</v>
      </c>
      <c r="E6644" t="s">
        <v>149</v>
      </c>
      <c r="F6644">
        <v>3</v>
      </c>
      <c r="G6644" t="s">
        <v>50</v>
      </c>
      <c r="H6644">
        <v>1000</v>
      </c>
      <c r="I6644">
        <v>172</v>
      </c>
      <c r="J6644">
        <v>204.137</v>
      </c>
      <c r="K6644">
        <v>44852912</v>
      </c>
      <c r="L6644" t="s">
        <v>217</v>
      </c>
      <c r="M6644">
        <v>30</v>
      </c>
      <c r="N6644">
        <v>1.25</v>
      </c>
      <c r="O6644">
        <v>6</v>
      </c>
      <c r="P6644">
        <v>9</v>
      </c>
      <c r="Q6644">
        <v>10</v>
      </c>
      <c r="R6644">
        <v>12</v>
      </c>
      <c r="S6644" t="s">
        <v>52</v>
      </c>
      <c r="T6644">
        <v>120819</v>
      </c>
      <c r="U6644">
        <v>992</v>
      </c>
      <c r="V6644">
        <v>102874</v>
      </c>
      <c r="W6644">
        <v>227</v>
      </c>
      <c r="X6644">
        <v>1575</v>
      </c>
      <c r="Y6644">
        <v>15325</v>
      </c>
      <c r="Z6644">
        <v>123</v>
      </c>
      <c r="AA6644">
        <v>4382</v>
      </c>
      <c r="AB6644">
        <v>225</v>
      </c>
      <c r="AC6644">
        <v>205</v>
      </c>
      <c r="AD6644">
        <v>34</v>
      </c>
      <c r="AE6644">
        <v>156</v>
      </c>
      <c r="AF6644">
        <v>798</v>
      </c>
      <c r="AG6644">
        <v>315</v>
      </c>
      <c r="AH6644">
        <v>45546</v>
      </c>
      <c r="AI6644">
        <v>375</v>
      </c>
      <c r="AJ6644">
        <v>1461</v>
      </c>
      <c r="AK6644">
        <v>29</v>
      </c>
      <c r="AL6644">
        <v>312</v>
      </c>
      <c r="AM6644">
        <v>25023</v>
      </c>
      <c r="AN6644">
        <v>38241</v>
      </c>
      <c r="AO6644" t="s">
        <v>137</v>
      </c>
      <c r="AP6644">
        <v>1</v>
      </c>
      <c r="AQ6644">
        <v>44902</v>
      </c>
      <c r="AR6644">
        <v>0.39849537037037036</v>
      </c>
      <c r="AS6644" t="s">
        <v>54</v>
      </c>
      <c r="AT6644">
        <v>44909.926400462966</v>
      </c>
    </row>
    <row r="6645" spans="1:46" x14ac:dyDescent="0.3">
      <c r="A6645">
        <v>393</v>
      </c>
      <c r="B6645" t="s">
        <v>47</v>
      </c>
      <c r="C6645" t="s">
        <v>48</v>
      </c>
      <c r="D6645">
        <v>24</v>
      </c>
      <c r="E6645" t="s">
        <v>149</v>
      </c>
      <c r="F6645">
        <v>3</v>
      </c>
      <c r="G6645" t="s">
        <v>50</v>
      </c>
      <c r="H6645">
        <v>1150</v>
      </c>
      <c r="I6645">
        <v>172.15</v>
      </c>
      <c r="J6645">
        <v>204.28700000000001</v>
      </c>
      <c r="K6645">
        <v>44852912</v>
      </c>
      <c r="L6645" t="s">
        <v>217</v>
      </c>
      <c r="M6645">
        <v>30</v>
      </c>
      <c r="N6645">
        <v>1.25</v>
      </c>
      <c r="O6645">
        <v>6</v>
      </c>
      <c r="P6645">
        <v>9</v>
      </c>
      <c r="Q6645">
        <v>10</v>
      </c>
      <c r="R6645">
        <v>12</v>
      </c>
      <c r="S6645" t="s">
        <v>52</v>
      </c>
      <c r="T6645">
        <v>120916</v>
      </c>
      <c r="U6645">
        <v>788</v>
      </c>
      <c r="V6645">
        <v>106962</v>
      </c>
      <c r="W6645">
        <v>163</v>
      </c>
      <c r="X6645">
        <v>1823</v>
      </c>
      <c r="Y6645">
        <v>17068</v>
      </c>
      <c r="Z6645">
        <v>189</v>
      </c>
      <c r="AA6645">
        <v>4364</v>
      </c>
      <c r="AB6645">
        <v>150</v>
      </c>
      <c r="AC6645">
        <v>250</v>
      </c>
      <c r="AD6645">
        <v>31</v>
      </c>
      <c r="AE6645">
        <v>205</v>
      </c>
      <c r="AF6645">
        <v>769</v>
      </c>
      <c r="AG6645">
        <v>246</v>
      </c>
      <c r="AH6645">
        <v>40987</v>
      </c>
      <c r="AI6645">
        <v>458</v>
      </c>
      <c r="AJ6645">
        <v>1628</v>
      </c>
      <c r="AK6645">
        <v>47</v>
      </c>
      <c r="AL6645">
        <v>372</v>
      </c>
      <c r="AM6645">
        <v>24982</v>
      </c>
      <c r="AN6645">
        <v>38427</v>
      </c>
      <c r="AO6645" t="s">
        <v>137</v>
      </c>
      <c r="AP6645">
        <v>1</v>
      </c>
      <c r="AQ6645">
        <v>44902</v>
      </c>
      <c r="AR6645">
        <v>0.3987384259259259</v>
      </c>
      <c r="AS6645" t="s">
        <v>54</v>
      </c>
      <c r="AT6645">
        <v>44909.926400462966</v>
      </c>
    </row>
    <row r="6646" spans="1:46" x14ac:dyDescent="0.3">
      <c r="A6646">
        <v>393</v>
      </c>
      <c r="B6646" t="s">
        <v>47</v>
      </c>
      <c r="C6646" t="s">
        <v>48</v>
      </c>
      <c r="D6646">
        <v>24</v>
      </c>
      <c r="E6646" t="s">
        <v>149</v>
      </c>
      <c r="F6646">
        <v>3</v>
      </c>
      <c r="G6646" t="s">
        <v>50</v>
      </c>
      <c r="H6646">
        <v>1185</v>
      </c>
      <c r="I6646">
        <v>172.185</v>
      </c>
      <c r="J6646">
        <v>204.322</v>
      </c>
      <c r="K6646">
        <v>44852912</v>
      </c>
      <c r="L6646" t="s">
        <v>217</v>
      </c>
      <c r="M6646">
        <v>30</v>
      </c>
      <c r="N6646">
        <v>1.25</v>
      </c>
      <c r="O6646">
        <v>6</v>
      </c>
      <c r="P6646">
        <v>9</v>
      </c>
      <c r="Q6646">
        <v>10</v>
      </c>
      <c r="R6646">
        <v>12</v>
      </c>
      <c r="S6646" t="s">
        <v>52</v>
      </c>
      <c r="T6646">
        <v>116137</v>
      </c>
      <c r="U6646">
        <v>800</v>
      </c>
      <c r="V6646">
        <v>89819</v>
      </c>
      <c r="W6646">
        <v>203</v>
      </c>
      <c r="X6646">
        <v>1452</v>
      </c>
      <c r="Y6646">
        <v>16203</v>
      </c>
      <c r="Z6646">
        <v>139</v>
      </c>
      <c r="AA6646">
        <v>4352</v>
      </c>
      <c r="AB6646">
        <v>209</v>
      </c>
      <c r="AC6646">
        <v>277</v>
      </c>
      <c r="AD6646">
        <v>26</v>
      </c>
      <c r="AE6646">
        <v>108</v>
      </c>
      <c r="AF6646">
        <v>670</v>
      </c>
      <c r="AG6646">
        <v>319</v>
      </c>
      <c r="AH6646">
        <v>42957</v>
      </c>
      <c r="AI6646">
        <v>429</v>
      </c>
      <c r="AJ6646">
        <v>1672</v>
      </c>
      <c r="AK6646">
        <v>155</v>
      </c>
      <c r="AL6646">
        <v>207</v>
      </c>
      <c r="AM6646">
        <v>24155</v>
      </c>
      <c r="AN6646">
        <v>37135</v>
      </c>
      <c r="AO6646" t="s">
        <v>137</v>
      </c>
      <c r="AP6646">
        <v>1</v>
      </c>
      <c r="AQ6646">
        <v>44902</v>
      </c>
      <c r="AR6646">
        <v>0.3989699074074074</v>
      </c>
      <c r="AS6646" t="s">
        <v>54</v>
      </c>
      <c r="AT6646">
        <v>44909.926400462966</v>
      </c>
    </row>
    <row r="6647" spans="1:46" x14ac:dyDescent="0.3">
      <c r="A6647">
        <v>393</v>
      </c>
      <c r="B6647" t="s">
        <v>47</v>
      </c>
      <c r="C6647" t="s">
        <v>48</v>
      </c>
      <c r="D6647">
        <v>24</v>
      </c>
      <c r="E6647" t="s">
        <v>149</v>
      </c>
      <c r="F6647">
        <v>3</v>
      </c>
      <c r="G6647" t="s">
        <v>50</v>
      </c>
      <c r="H6647">
        <v>1200</v>
      </c>
      <c r="I6647">
        <v>172.2</v>
      </c>
      <c r="J6647">
        <v>204.33699999999999</v>
      </c>
      <c r="K6647">
        <v>44852912</v>
      </c>
      <c r="L6647" t="s">
        <v>217</v>
      </c>
      <c r="M6647">
        <v>30</v>
      </c>
      <c r="N6647">
        <v>1.25</v>
      </c>
      <c r="O6647">
        <v>6</v>
      </c>
      <c r="P6647">
        <v>9</v>
      </c>
      <c r="Q6647">
        <v>10</v>
      </c>
      <c r="R6647">
        <v>12</v>
      </c>
      <c r="S6647" t="s">
        <v>52</v>
      </c>
      <c r="T6647">
        <v>112657</v>
      </c>
      <c r="U6647">
        <v>667</v>
      </c>
      <c r="V6647">
        <v>92277</v>
      </c>
      <c r="W6647">
        <v>163</v>
      </c>
      <c r="X6647">
        <v>1174</v>
      </c>
      <c r="Y6647">
        <v>11123</v>
      </c>
      <c r="Z6647">
        <v>107</v>
      </c>
      <c r="AA6647">
        <v>4346</v>
      </c>
      <c r="AB6647">
        <v>168</v>
      </c>
      <c r="AC6647">
        <v>223</v>
      </c>
      <c r="AD6647">
        <v>40</v>
      </c>
      <c r="AE6647">
        <v>97</v>
      </c>
      <c r="AF6647">
        <v>796</v>
      </c>
      <c r="AG6647">
        <v>276</v>
      </c>
      <c r="AH6647">
        <v>41418</v>
      </c>
      <c r="AI6647">
        <v>380</v>
      </c>
      <c r="AJ6647">
        <v>1404</v>
      </c>
      <c r="AK6647">
        <v>129</v>
      </c>
      <c r="AL6647">
        <v>482</v>
      </c>
      <c r="AM6647">
        <v>23648</v>
      </c>
      <c r="AN6647">
        <v>36322</v>
      </c>
      <c r="AO6647" t="s">
        <v>137</v>
      </c>
      <c r="AP6647">
        <v>1</v>
      </c>
      <c r="AQ6647">
        <v>44902</v>
      </c>
      <c r="AR6647">
        <v>0.39917824074074071</v>
      </c>
      <c r="AS6647" t="s">
        <v>54</v>
      </c>
      <c r="AT6647">
        <v>44909.926400462966</v>
      </c>
    </row>
    <row r="6648" spans="1:46" x14ac:dyDescent="0.3">
      <c r="A6648">
        <v>393</v>
      </c>
      <c r="B6648" t="s">
        <v>47</v>
      </c>
      <c r="C6648" t="s">
        <v>48</v>
      </c>
      <c r="D6648">
        <v>24</v>
      </c>
      <c r="E6648" t="s">
        <v>149</v>
      </c>
      <c r="F6648">
        <v>3</v>
      </c>
      <c r="G6648" t="s">
        <v>50</v>
      </c>
      <c r="H6648">
        <v>1265</v>
      </c>
      <c r="I6648">
        <v>172.26499999999999</v>
      </c>
      <c r="J6648">
        <v>204.40199999999999</v>
      </c>
      <c r="K6648">
        <v>44852912</v>
      </c>
      <c r="L6648" t="s">
        <v>217</v>
      </c>
      <c r="M6648">
        <v>30</v>
      </c>
      <c r="N6648">
        <v>1.25</v>
      </c>
      <c r="O6648">
        <v>6</v>
      </c>
      <c r="P6648">
        <v>9</v>
      </c>
      <c r="Q6648">
        <v>10</v>
      </c>
      <c r="R6648">
        <v>12</v>
      </c>
      <c r="S6648" t="s">
        <v>52</v>
      </c>
      <c r="T6648">
        <v>108313</v>
      </c>
      <c r="U6648">
        <v>721</v>
      </c>
      <c r="V6648">
        <v>83260</v>
      </c>
      <c r="W6648">
        <v>151</v>
      </c>
      <c r="X6648">
        <v>1585</v>
      </c>
      <c r="Y6648">
        <v>13770</v>
      </c>
      <c r="Z6648">
        <v>145</v>
      </c>
      <c r="AA6648">
        <v>4085</v>
      </c>
      <c r="AB6648">
        <v>189</v>
      </c>
      <c r="AC6648">
        <v>279</v>
      </c>
      <c r="AD6648">
        <v>67</v>
      </c>
      <c r="AE6648">
        <v>110</v>
      </c>
      <c r="AF6648">
        <v>727</v>
      </c>
      <c r="AG6648">
        <v>214</v>
      </c>
      <c r="AH6648">
        <v>33446</v>
      </c>
      <c r="AI6648">
        <v>410</v>
      </c>
      <c r="AJ6648">
        <v>1399</v>
      </c>
      <c r="AK6648">
        <v>103</v>
      </c>
      <c r="AL6648">
        <v>344</v>
      </c>
      <c r="AM6648">
        <v>22482</v>
      </c>
      <c r="AN6648">
        <v>36902</v>
      </c>
      <c r="AO6648" t="s">
        <v>137</v>
      </c>
      <c r="AP6648">
        <v>1</v>
      </c>
      <c r="AQ6648">
        <v>44902</v>
      </c>
      <c r="AR6648">
        <v>0.39940972222222221</v>
      </c>
      <c r="AS6648" t="s">
        <v>54</v>
      </c>
      <c r="AT6648">
        <v>44909.926400462966</v>
      </c>
    </row>
    <row r="6649" spans="1:46" x14ac:dyDescent="0.3">
      <c r="A6649">
        <v>393</v>
      </c>
      <c r="B6649" t="s">
        <v>47</v>
      </c>
      <c r="C6649" t="s">
        <v>48</v>
      </c>
      <c r="D6649">
        <v>24</v>
      </c>
      <c r="E6649" t="s">
        <v>149</v>
      </c>
      <c r="F6649">
        <v>3</v>
      </c>
      <c r="G6649" t="s">
        <v>50</v>
      </c>
      <c r="H6649">
        <v>1300</v>
      </c>
      <c r="I6649">
        <v>172.3</v>
      </c>
      <c r="J6649">
        <v>204.43700000000001</v>
      </c>
      <c r="K6649">
        <v>44852912</v>
      </c>
      <c r="L6649" t="s">
        <v>217</v>
      </c>
      <c r="M6649">
        <v>30</v>
      </c>
      <c r="N6649">
        <v>1.25</v>
      </c>
      <c r="O6649">
        <v>6</v>
      </c>
      <c r="P6649">
        <v>9</v>
      </c>
      <c r="Q6649">
        <v>10</v>
      </c>
      <c r="R6649">
        <v>12</v>
      </c>
      <c r="S6649" t="s">
        <v>52</v>
      </c>
      <c r="T6649">
        <v>114330</v>
      </c>
      <c r="U6649">
        <v>743</v>
      </c>
      <c r="V6649">
        <v>82607</v>
      </c>
      <c r="W6649">
        <v>324</v>
      </c>
      <c r="X6649">
        <v>2651</v>
      </c>
      <c r="Y6649">
        <v>29684</v>
      </c>
      <c r="Z6649">
        <v>258</v>
      </c>
      <c r="AA6649">
        <v>4269</v>
      </c>
      <c r="AB6649">
        <v>360</v>
      </c>
      <c r="AC6649">
        <v>501</v>
      </c>
      <c r="AD6649">
        <v>68</v>
      </c>
      <c r="AE6649">
        <v>155</v>
      </c>
      <c r="AF6649">
        <v>632</v>
      </c>
      <c r="AG6649">
        <v>212</v>
      </c>
      <c r="AH6649">
        <v>26466</v>
      </c>
      <c r="AI6649">
        <v>702</v>
      </c>
      <c r="AJ6649">
        <v>2042</v>
      </c>
      <c r="AK6649">
        <v>114</v>
      </c>
      <c r="AL6649">
        <v>238</v>
      </c>
      <c r="AM6649">
        <v>23690</v>
      </c>
      <c r="AN6649">
        <v>36745</v>
      </c>
      <c r="AO6649" t="s">
        <v>137</v>
      </c>
      <c r="AP6649">
        <v>1</v>
      </c>
      <c r="AQ6649">
        <v>44902</v>
      </c>
      <c r="AR6649">
        <v>0.39964120370370365</v>
      </c>
      <c r="AS6649" t="s">
        <v>54</v>
      </c>
      <c r="AT6649">
        <v>44909.926400462966</v>
      </c>
    </row>
    <row r="6650" spans="1:46" x14ac:dyDescent="0.3">
      <c r="A6650">
        <v>393</v>
      </c>
      <c r="B6650" t="s">
        <v>47</v>
      </c>
      <c r="C6650" t="s">
        <v>48</v>
      </c>
      <c r="D6650">
        <v>24</v>
      </c>
      <c r="E6650" t="s">
        <v>149</v>
      </c>
      <c r="F6650">
        <v>3</v>
      </c>
      <c r="G6650" t="s">
        <v>50</v>
      </c>
      <c r="H6650">
        <v>1380</v>
      </c>
      <c r="I6650">
        <v>172.38</v>
      </c>
      <c r="J6650">
        <v>204.517</v>
      </c>
      <c r="K6650">
        <v>44852912</v>
      </c>
      <c r="L6650" t="s">
        <v>217</v>
      </c>
      <c r="M6650">
        <v>30</v>
      </c>
      <c r="N6650">
        <v>1.25</v>
      </c>
      <c r="O6650">
        <v>6</v>
      </c>
      <c r="P6650">
        <v>9</v>
      </c>
      <c r="Q6650">
        <v>10</v>
      </c>
      <c r="R6650">
        <v>12</v>
      </c>
      <c r="S6650" t="s">
        <v>52</v>
      </c>
      <c r="T6650">
        <v>118990</v>
      </c>
      <c r="U6650">
        <v>816</v>
      </c>
      <c r="V6650">
        <v>91287</v>
      </c>
      <c r="W6650">
        <v>285</v>
      </c>
      <c r="X6650">
        <v>2728</v>
      </c>
      <c r="Y6650">
        <v>26007</v>
      </c>
      <c r="Z6650">
        <v>237</v>
      </c>
      <c r="AA6650">
        <v>4360</v>
      </c>
      <c r="AB6650">
        <v>300</v>
      </c>
      <c r="AC6650">
        <v>395</v>
      </c>
      <c r="AD6650">
        <v>34</v>
      </c>
      <c r="AE6650">
        <v>157</v>
      </c>
      <c r="AF6650">
        <v>669</v>
      </c>
      <c r="AG6650">
        <v>150</v>
      </c>
      <c r="AH6650">
        <v>29707</v>
      </c>
      <c r="AI6650">
        <v>649</v>
      </c>
      <c r="AJ6650">
        <v>1304</v>
      </c>
      <c r="AK6650">
        <v>164</v>
      </c>
      <c r="AL6650">
        <v>497</v>
      </c>
      <c r="AM6650">
        <v>25183</v>
      </c>
      <c r="AN6650">
        <v>38732</v>
      </c>
      <c r="AO6650" t="s">
        <v>137</v>
      </c>
      <c r="AP6650">
        <v>1</v>
      </c>
      <c r="AQ6650">
        <v>44902</v>
      </c>
      <c r="AR6650">
        <v>0.39987268518518521</v>
      </c>
      <c r="AS6650" t="s">
        <v>54</v>
      </c>
      <c r="AT6650">
        <v>44909.926400462966</v>
      </c>
    </row>
    <row r="6651" spans="1:46" x14ac:dyDescent="0.3">
      <c r="A6651">
        <v>393</v>
      </c>
      <c r="B6651" t="s">
        <v>47</v>
      </c>
      <c r="C6651" t="s">
        <v>48</v>
      </c>
      <c r="D6651">
        <v>24</v>
      </c>
      <c r="E6651" t="s">
        <v>149</v>
      </c>
      <c r="F6651">
        <v>3</v>
      </c>
      <c r="G6651" t="s">
        <v>50</v>
      </c>
      <c r="H6651">
        <v>1450</v>
      </c>
      <c r="I6651">
        <v>172.45</v>
      </c>
      <c r="J6651">
        <v>204.58699999999999</v>
      </c>
      <c r="K6651">
        <v>44852912</v>
      </c>
      <c r="L6651" t="s">
        <v>217</v>
      </c>
      <c r="M6651">
        <v>30</v>
      </c>
      <c r="N6651">
        <v>1.25</v>
      </c>
      <c r="O6651">
        <v>6</v>
      </c>
      <c r="P6651">
        <v>9</v>
      </c>
      <c r="Q6651">
        <v>10</v>
      </c>
      <c r="R6651">
        <v>12</v>
      </c>
      <c r="S6651" t="s">
        <v>52</v>
      </c>
      <c r="T6651">
        <v>118379</v>
      </c>
      <c r="U6651">
        <v>679</v>
      </c>
      <c r="V6651">
        <v>99040</v>
      </c>
      <c r="W6651">
        <v>129</v>
      </c>
      <c r="X6651">
        <v>1569</v>
      </c>
      <c r="Y6651">
        <v>15422</v>
      </c>
      <c r="Z6651">
        <v>143</v>
      </c>
      <c r="AA6651">
        <v>4211</v>
      </c>
      <c r="AB6651">
        <v>223</v>
      </c>
      <c r="AC6651">
        <v>255</v>
      </c>
      <c r="AD6651">
        <v>44</v>
      </c>
      <c r="AE6651">
        <v>136</v>
      </c>
      <c r="AF6651">
        <v>764</v>
      </c>
      <c r="AG6651">
        <v>224</v>
      </c>
      <c r="AH6651">
        <v>39908</v>
      </c>
      <c r="AI6651">
        <v>535</v>
      </c>
      <c r="AJ6651">
        <v>1268</v>
      </c>
      <c r="AK6651">
        <v>51</v>
      </c>
      <c r="AL6651">
        <v>166</v>
      </c>
      <c r="AM6651">
        <v>24795</v>
      </c>
      <c r="AN6651">
        <v>37480</v>
      </c>
      <c r="AO6651" t="s">
        <v>137</v>
      </c>
      <c r="AP6651">
        <v>1</v>
      </c>
      <c r="AQ6651">
        <v>44902</v>
      </c>
      <c r="AR6651">
        <v>0.40010416666666665</v>
      </c>
      <c r="AS6651" t="s">
        <v>54</v>
      </c>
      <c r="AT6651">
        <v>44909.926400462966</v>
      </c>
    </row>
    <row r="6652" spans="1:46" x14ac:dyDescent="0.3">
      <c r="A6652">
        <v>393</v>
      </c>
      <c r="B6652" t="s">
        <v>47</v>
      </c>
      <c r="C6652" t="s">
        <v>48</v>
      </c>
      <c r="D6652">
        <v>24</v>
      </c>
      <c r="E6652" t="s">
        <v>149</v>
      </c>
      <c r="F6652">
        <v>3</v>
      </c>
      <c r="G6652" t="s">
        <v>50</v>
      </c>
      <c r="H6652">
        <v>1500</v>
      </c>
      <c r="I6652">
        <v>172.5</v>
      </c>
      <c r="J6652">
        <v>204.637</v>
      </c>
      <c r="K6652">
        <v>44852912</v>
      </c>
      <c r="L6652" t="s">
        <v>217</v>
      </c>
      <c r="M6652">
        <v>30</v>
      </c>
      <c r="N6652">
        <v>1.25</v>
      </c>
      <c r="O6652">
        <v>6</v>
      </c>
      <c r="P6652">
        <v>9</v>
      </c>
      <c r="Q6652">
        <v>10</v>
      </c>
      <c r="R6652">
        <v>12</v>
      </c>
      <c r="S6652" t="s">
        <v>52</v>
      </c>
      <c r="T6652">
        <v>127551</v>
      </c>
      <c r="U6652">
        <v>563</v>
      </c>
      <c r="V6652">
        <v>74973</v>
      </c>
      <c r="W6652">
        <v>256</v>
      </c>
      <c r="X6652">
        <v>1213</v>
      </c>
      <c r="Y6652">
        <v>11760</v>
      </c>
      <c r="Z6652">
        <v>119</v>
      </c>
      <c r="AA6652">
        <v>4471</v>
      </c>
      <c r="AB6652">
        <v>280</v>
      </c>
      <c r="AC6652">
        <v>244</v>
      </c>
      <c r="AD6652">
        <v>67</v>
      </c>
      <c r="AE6652">
        <v>164</v>
      </c>
      <c r="AF6652">
        <v>599</v>
      </c>
      <c r="AG6652">
        <v>227</v>
      </c>
      <c r="AH6652">
        <v>27638</v>
      </c>
      <c r="AI6652">
        <v>314</v>
      </c>
      <c r="AJ6652">
        <v>912</v>
      </c>
      <c r="AK6652">
        <v>70</v>
      </c>
      <c r="AL6652">
        <v>185</v>
      </c>
      <c r="AM6652">
        <v>22613</v>
      </c>
      <c r="AN6652">
        <v>54359</v>
      </c>
      <c r="AO6652" t="s">
        <v>137</v>
      </c>
      <c r="AP6652">
        <v>1</v>
      </c>
      <c r="AQ6652">
        <v>44902</v>
      </c>
      <c r="AR6652">
        <v>0.40034722222222219</v>
      </c>
      <c r="AS6652" t="s">
        <v>54</v>
      </c>
      <c r="AT6652">
        <v>44909.926400462966</v>
      </c>
    </row>
    <row r="6653" spans="1:46" x14ac:dyDescent="0.3">
      <c r="A6653">
        <v>393</v>
      </c>
      <c r="B6653" t="s">
        <v>47</v>
      </c>
      <c r="C6653" t="s">
        <v>48</v>
      </c>
      <c r="D6653">
        <v>24</v>
      </c>
      <c r="E6653" t="s">
        <v>149</v>
      </c>
      <c r="F6653">
        <v>4</v>
      </c>
      <c r="G6653" t="s">
        <v>50</v>
      </c>
      <c r="H6653">
        <v>50</v>
      </c>
      <c r="I6653">
        <v>172.56</v>
      </c>
      <c r="J6653">
        <v>204.697</v>
      </c>
      <c r="K6653">
        <v>44852922</v>
      </c>
      <c r="L6653" t="s">
        <v>218</v>
      </c>
      <c r="M6653">
        <v>30</v>
      </c>
      <c r="N6653">
        <v>1.25</v>
      </c>
      <c r="O6653">
        <v>6</v>
      </c>
      <c r="P6653">
        <v>9</v>
      </c>
      <c r="Q6653">
        <v>10</v>
      </c>
      <c r="R6653">
        <v>12</v>
      </c>
      <c r="S6653" t="s">
        <v>52</v>
      </c>
      <c r="T6653">
        <v>120480</v>
      </c>
      <c r="U6653">
        <v>715</v>
      </c>
      <c r="V6653">
        <v>86302</v>
      </c>
      <c r="W6653">
        <v>137</v>
      </c>
      <c r="X6653">
        <v>1579</v>
      </c>
      <c r="Y6653">
        <v>15973</v>
      </c>
      <c r="Z6653">
        <v>124</v>
      </c>
      <c r="AA6653">
        <v>4459</v>
      </c>
      <c r="AB6653">
        <v>265</v>
      </c>
      <c r="AC6653">
        <v>252</v>
      </c>
      <c r="AD6653">
        <v>42</v>
      </c>
      <c r="AE6653">
        <v>161</v>
      </c>
      <c r="AF6653">
        <v>884</v>
      </c>
      <c r="AG6653">
        <v>353</v>
      </c>
      <c r="AH6653">
        <v>45161</v>
      </c>
      <c r="AI6653">
        <v>720</v>
      </c>
      <c r="AJ6653">
        <v>1675</v>
      </c>
      <c r="AK6653">
        <v>242</v>
      </c>
      <c r="AL6653">
        <v>439</v>
      </c>
      <c r="AM6653">
        <v>24858</v>
      </c>
      <c r="AN6653">
        <v>39398</v>
      </c>
      <c r="AO6653" t="s">
        <v>137</v>
      </c>
      <c r="AP6653">
        <v>1</v>
      </c>
      <c r="AQ6653">
        <v>44902</v>
      </c>
      <c r="AR6653">
        <v>0.42637731481481483</v>
      </c>
      <c r="AS6653" t="s">
        <v>54</v>
      </c>
      <c r="AT6653">
        <v>44909.926412037035</v>
      </c>
    </row>
    <row r="6654" spans="1:46" x14ac:dyDescent="0.3">
      <c r="A6654">
        <v>393</v>
      </c>
      <c r="B6654" t="s">
        <v>47</v>
      </c>
      <c r="C6654" t="s">
        <v>48</v>
      </c>
      <c r="D6654">
        <v>24</v>
      </c>
      <c r="E6654" t="s">
        <v>149</v>
      </c>
      <c r="F6654">
        <v>4</v>
      </c>
      <c r="G6654" t="s">
        <v>50</v>
      </c>
      <c r="H6654">
        <v>85</v>
      </c>
      <c r="I6654">
        <v>172.595</v>
      </c>
      <c r="J6654">
        <v>204.732</v>
      </c>
      <c r="K6654">
        <v>44852922</v>
      </c>
      <c r="L6654" t="s">
        <v>218</v>
      </c>
      <c r="M6654">
        <v>30</v>
      </c>
      <c r="N6654">
        <v>1.25</v>
      </c>
      <c r="O6654">
        <v>6</v>
      </c>
      <c r="P6654">
        <v>9</v>
      </c>
      <c r="Q6654">
        <v>10</v>
      </c>
      <c r="R6654">
        <v>12</v>
      </c>
      <c r="S6654" t="s">
        <v>52</v>
      </c>
      <c r="T6654">
        <v>123085</v>
      </c>
      <c r="U6654">
        <v>655</v>
      </c>
      <c r="V6654">
        <v>93984</v>
      </c>
      <c r="W6654">
        <v>170</v>
      </c>
      <c r="X6654">
        <v>1542</v>
      </c>
      <c r="Y6654">
        <v>14397</v>
      </c>
      <c r="Z6654">
        <v>174</v>
      </c>
      <c r="AA6654">
        <v>4365</v>
      </c>
      <c r="AB6654">
        <v>216</v>
      </c>
      <c r="AC6654">
        <v>205</v>
      </c>
      <c r="AD6654">
        <v>9</v>
      </c>
      <c r="AE6654">
        <v>120</v>
      </c>
      <c r="AF6654">
        <v>875</v>
      </c>
      <c r="AG6654">
        <v>352</v>
      </c>
      <c r="AH6654">
        <v>49145</v>
      </c>
      <c r="AI6654">
        <v>416</v>
      </c>
      <c r="AJ6654">
        <v>1650</v>
      </c>
      <c r="AK6654">
        <v>184</v>
      </c>
      <c r="AL6654">
        <v>253</v>
      </c>
      <c r="AM6654">
        <v>25362</v>
      </c>
      <c r="AN6654">
        <v>39986</v>
      </c>
      <c r="AO6654" t="s">
        <v>137</v>
      </c>
      <c r="AP6654">
        <v>1</v>
      </c>
      <c r="AQ6654">
        <v>44902</v>
      </c>
      <c r="AR6654">
        <v>0.42660879629629633</v>
      </c>
      <c r="AS6654" t="s">
        <v>54</v>
      </c>
      <c r="AT6654">
        <v>44909.926412037035</v>
      </c>
    </row>
    <row r="6655" spans="1:46" x14ac:dyDescent="0.3">
      <c r="A6655">
        <v>393</v>
      </c>
      <c r="B6655" t="s">
        <v>47</v>
      </c>
      <c r="C6655" t="s">
        <v>48</v>
      </c>
      <c r="D6655">
        <v>24</v>
      </c>
      <c r="E6655" t="s">
        <v>149</v>
      </c>
      <c r="F6655">
        <v>4</v>
      </c>
      <c r="G6655" t="s">
        <v>50</v>
      </c>
      <c r="H6655">
        <v>205</v>
      </c>
      <c r="I6655">
        <v>172.715</v>
      </c>
      <c r="J6655">
        <v>204.852</v>
      </c>
      <c r="K6655">
        <v>44852922</v>
      </c>
      <c r="L6655" t="s">
        <v>218</v>
      </c>
      <c r="M6655">
        <v>30</v>
      </c>
      <c r="N6655">
        <v>1.25</v>
      </c>
      <c r="O6655">
        <v>6</v>
      </c>
      <c r="P6655">
        <v>9</v>
      </c>
      <c r="Q6655">
        <v>10</v>
      </c>
      <c r="R6655">
        <v>12</v>
      </c>
      <c r="S6655" t="s">
        <v>52</v>
      </c>
      <c r="T6655">
        <v>120772</v>
      </c>
      <c r="U6655">
        <v>734</v>
      </c>
      <c r="V6655">
        <v>93275</v>
      </c>
      <c r="W6655">
        <v>175</v>
      </c>
      <c r="X6655">
        <v>1469</v>
      </c>
      <c r="Y6655">
        <v>13857</v>
      </c>
      <c r="Z6655">
        <v>111</v>
      </c>
      <c r="AA6655">
        <v>4318</v>
      </c>
      <c r="AB6655">
        <v>188</v>
      </c>
      <c r="AC6655">
        <v>225</v>
      </c>
      <c r="AD6655">
        <v>35</v>
      </c>
      <c r="AE6655">
        <v>136</v>
      </c>
      <c r="AF6655">
        <v>856</v>
      </c>
      <c r="AG6655">
        <v>197</v>
      </c>
      <c r="AH6655">
        <v>44378</v>
      </c>
      <c r="AI6655">
        <v>473</v>
      </c>
      <c r="AJ6655">
        <v>1363</v>
      </c>
      <c r="AK6655">
        <v>54</v>
      </c>
      <c r="AL6655">
        <v>184</v>
      </c>
      <c r="AM6655">
        <v>24998</v>
      </c>
      <c r="AN6655">
        <v>40708</v>
      </c>
      <c r="AO6655" t="s">
        <v>137</v>
      </c>
      <c r="AP6655">
        <v>1</v>
      </c>
      <c r="AQ6655">
        <v>44902</v>
      </c>
      <c r="AR6655">
        <v>0.42685185185185182</v>
      </c>
      <c r="AS6655" t="s">
        <v>54</v>
      </c>
      <c r="AT6655">
        <v>44909.926412037035</v>
      </c>
    </row>
    <row r="6656" spans="1:46" x14ac:dyDescent="0.3">
      <c r="A6656">
        <v>393</v>
      </c>
      <c r="B6656" t="s">
        <v>47</v>
      </c>
      <c r="C6656" t="s">
        <v>48</v>
      </c>
      <c r="D6656">
        <v>24</v>
      </c>
      <c r="E6656" t="s">
        <v>149</v>
      </c>
      <c r="F6656">
        <v>4</v>
      </c>
      <c r="G6656" t="s">
        <v>50</v>
      </c>
      <c r="H6656">
        <v>250</v>
      </c>
      <c r="I6656">
        <v>172.76</v>
      </c>
      <c r="J6656">
        <v>204.89699999999999</v>
      </c>
      <c r="K6656">
        <v>44852922</v>
      </c>
      <c r="L6656" t="s">
        <v>218</v>
      </c>
      <c r="M6656">
        <v>30</v>
      </c>
      <c r="N6656">
        <v>1.25</v>
      </c>
      <c r="O6656">
        <v>6</v>
      </c>
      <c r="P6656">
        <v>9</v>
      </c>
      <c r="Q6656">
        <v>10</v>
      </c>
      <c r="R6656">
        <v>12</v>
      </c>
      <c r="S6656" t="s">
        <v>52</v>
      </c>
      <c r="T6656">
        <v>117586</v>
      </c>
      <c r="U6656">
        <v>668</v>
      </c>
      <c r="V6656">
        <v>87689</v>
      </c>
      <c r="W6656">
        <v>154</v>
      </c>
      <c r="X6656">
        <v>1832</v>
      </c>
      <c r="Y6656">
        <v>18598</v>
      </c>
      <c r="Z6656">
        <v>133</v>
      </c>
      <c r="AA6656">
        <v>4282</v>
      </c>
      <c r="AB6656">
        <v>257</v>
      </c>
      <c r="AC6656">
        <v>300</v>
      </c>
      <c r="AD6656">
        <v>79</v>
      </c>
      <c r="AE6656">
        <v>113</v>
      </c>
      <c r="AF6656">
        <v>763</v>
      </c>
      <c r="AG6656">
        <v>337</v>
      </c>
      <c r="AH6656">
        <v>39325</v>
      </c>
      <c r="AI6656">
        <v>414</v>
      </c>
      <c r="AJ6656">
        <v>1532</v>
      </c>
      <c r="AK6656">
        <v>181</v>
      </c>
      <c r="AL6656">
        <v>523</v>
      </c>
      <c r="AM6656">
        <v>24331</v>
      </c>
      <c r="AN6656">
        <v>38484</v>
      </c>
      <c r="AO6656" t="s">
        <v>137</v>
      </c>
      <c r="AP6656">
        <v>1</v>
      </c>
      <c r="AQ6656">
        <v>44902</v>
      </c>
      <c r="AR6656">
        <v>0.42708333333333331</v>
      </c>
      <c r="AS6656" t="s">
        <v>54</v>
      </c>
      <c r="AT6656">
        <v>44909.926412037035</v>
      </c>
    </row>
    <row r="6657" spans="1:46" x14ac:dyDescent="0.3">
      <c r="A6657">
        <v>393</v>
      </c>
      <c r="B6657" t="s">
        <v>47</v>
      </c>
      <c r="C6657" t="s">
        <v>48</v>
      </c>
      <c r="D6657">
        <v>24</v>
      </c>
      <c r="E6657" t="s">
        <v>149</v>
      </c>
      <c r="F6657">
        <v>4</v>
      </c>
      <c r="G6657" t="s">
        <v>50</v>
      </c>
      <c r="H6657">
        <v>300</v>
      </c>
      <c r="I6657">
        <v>172.81</v>
      </c>
      <c r="J6657">
        <v>204.947</v>
      </c>
      <c r="K6657">
        <v>44852922</v>
      </c>
      <c r="L6657" t="s">
        <v>218</v>
      </c>
      <c r="M6657">
        <v>30</v>
      </c>
      <c r="N6657">
        <v>1.25</v>
      </c>
      <c r="O6657">
        <v>6</v>
      </c>
      <c r="P6657">
        <v>9</v>
      </c>
      <c r="Q6657">
        <v>10</v>
      </c>
      <c r="R6657">
        <v>12</v>
      </c>
      <c r="S6657" t="s">
        <v>52</v>
      </c>
      <c r="T6657">
        <v>122329</v>
      </c>
      <c r="U6657">
        <v>806</v>
      </c>
      <c r="V6657">
        <v>97316</v>
      </c>
      <c r="W6657">
        <v>154</v>
      </c>
      <c r="X6657">
        <v>1618</v>
      </c>
      <c r="Y6657">
        <v>14633</v>
      </c>
      <c r="Z6657">
        <v>155</v>
      </c>
      <c r="AA6657">
        <v>4467</v>
      </c>
      <c r="AB6657">
        <v>216</v>
      </c>
      <c r="AC6657">
        <v>279</v>
      </c>
      <c r="AD6657">
        <v>21</v>
      </c>
      <c r="AE6657">
        <v>146</v>
      </c>
      <c r="AF6657">
        <v>794</v>
      </c>
      <c r="AG6657">
        <v>298</v>
      </c>
      <c r="AH6657">
        <v>44146</v>
      </c>
      <c r="AI6657">
        <v>497</v>
      </c>
      <c r="AJ6657">
        <v>1577</v>
      </c>
      <c r="AK6657">
        <v>83</v>
      </c>
      <c r="AL6657">
        <v>329</v>
      </c>
      <c r="AM6657">
        <v>25305</v>
      </c>
      <c r="AN6657">
        <v>40040</v>
      </c>
      <c r="AO6657" t="s">
        <v>137</v>
      </c>
      <c r="AP6657">
        <v>1</v>
      </c>
      <c r="AQ6657">
        <v>44902</v>
      </c>
      <c r="AR6657">
        <v>0.42732638888888891</v>
      </c>
      <c r="AS6657" t="s">
        <v>54</v>
      </c>
      <c r="AT6657">
        <v>44909.926412037035</v>
      </c>
    </row>
    <row r="6658" spans="1:46" x14ac:dyDescent="0.3">
      <c r="A6658">
        <v>393</v>
      </c>
      <c r="B6658" t="s">
        <v>47</v>
      </c>
      <c r="C6658" t="s">
        <v>48</v>
      </c>
      <c r="D6658">
        <v>24</v>
      </c>
      <c r="E6658" t="s">
        <v>149</v>
      </c>
      <c r="F6658">
        <v>4</v>
      </c>
      <c r="G6658" t="s">
        <v>50</v>
      </c>
      <c r="H6658">
        <v>415</v>
      </c>
      <c r="I6658">
        <v>172.92499999999899</v>
      </c>
      <c r="J6658">
        <v>205.06199999999899</v>
      </c>
      <c r="K6658">
        <v>44852922</v>
      </c>
      <c r="L6658" t="s">
        <v>218</v>
      </c>
      <c r="M6658">
        <v>30</v>
      </c>
      <c r="N6658">
        <v>1.25</v>
      </c>
      <c r="O6658">
        <v>6</v>
      </c>
      <c r="P6658">
        <v>9</v>
      </c>
      <c r="Q6658">
        <v>10</v>
      </c>
      <c r="R6658">
        <v>12</v>
      </c>
      <c r="S6658" t="s">
        <v>52</v>
      </c>
      <c r="T6658">
        <v>122825</v>
      </c>
      <c r="U6658">
        <v>747</v>
      </c>
      <c r="V6658">
        <v>100149</v>
      </c>
      <c r="W6658">
        <v>156</v>
      </c>
      <c r="X6658">
        <v>1377</v>
      </c>
      <c r="Y6658">
        <v>12660</v>
      </c>
      <c r="Z6658">
        <v>100</v>
      </c>
      <c r="AA6658">
        <v>4345</v>
      </c>
      <c r="AB6658">
        <v>235</v>
      </c>
      <c r="AC6658">
        <v>248</v>
      </c>
      <c r="AD6658">
        <v>14</v>
      </c>
      <c r="AE6658">
        <v>128</v>
      </c>
      <c r="AF6658">
        <v>778</v>
      </c>
      <c r="AG6658">
        <v>186</v>
      </c>
      <c r="AH6658">
        <v>48574</v>
      </c>
      <c r="AI6658">
        <v>354</v>
      </c>
      <c r="AJ6658">
        <v>1618</v>
      </c>
      <c r="AK6658">
        <v>58</v>
      </c>
      <c r="AL6658">
        <v>182</v>
      </c>
      <c r="AM6658">
        <v>25371</v>
      </c>
      <c r="AN6658">
        <v>39156</v>
      </c>
      <c r="AO6658" t="s">
        <v>137</v>
      </c>
      <c r="AP6658">
        <v>1</v>
      </c>
      <c r="AQ6658">
        <v>44902</v>
      </c>
      <c r="AR6658">
        <v>0.42755787037037035</v>
      </c>
      <c r="AS6658" t="s">
        <v>54</v>
      </c>
      <c r="AT6658">
        <v>44909.926412037035</v>
      </c>
    </row>
    <row r="6659" spans="1:46" x14ac:dyDescent="0.3">
      <c r="A6659">
        <v>393</v>
      </c>
      <c r="B6659" t="s">
        <v>47</v>
      </c>
      <c r="C6659" t="s">
        <v>48</v>
      </c>
      <c r="D6659">
        <v>24</v>
      </c>
      <c r="E6659" t="s">
        <v>149</v>
      </c>
      <c r="F6659">
        <v>4</v>
      </c>
      <c r="G6659" t="s">
        <v>50</v>
      </c>
      <c r="H6659">
        <v>465</v>
      </c>
      <c r="I6659">
        <v>172.97499999999999</v>
      </c>
      <c r="J6659">
        <v>205.11199999999999</v>
      </c>
      <c r="K6659">
        <v>44852922</v>
      </c>
      <c r="L6659" t="s">
        <v>218</v>
      </c>
      <c r="M6659">
        <v>30</v>
      </c>
      <c r="N6659">
        <v>1.25</v>
      </c>
      <c r="O6659">
        <v>6</v>
      </c>
      <c r="P6659">
        <v>9</v>
      </c>
      <c r="Q6659">
        <v>10</v>
      </c>
      <c r="R6659">
        <v>12</v>
      </c>
      <c r="S6659" t="s">
        <v>52</v>
      </c>
      <c r="T6659">
        <v>110944</v>
      </c>
      <c r="U6659">
        <v>738</v>
      </c>
      <c r="V6659">
        <v>83826</v>
      </c>
      <c r="W6659">
        <v>182</v>
      </c>
      <c r="X6659">
        <v>1535</v>
      </c>
      <c r="Y6659">
        <v>14223</v>
      </c>
      <c r="Z6659">
        <v>160</v>
      </c>
      <c r="AA6659">
        <v>4200</v>
      </c>
      <c r="AB6659">
        <v>189</v>
      </c>
      <c r="AC6659">
        <v>266</v>
      </c>
      <c r="AD6659">
        <v>45</v>
      </c>
      <c r="AE6659">
        <v>111</v>
      </c>
      <c r="AF6659">
        <v>809</v>
      </c>
      <c r="AG6659">
        <v>232</v>
      </c>
      <c r="AH6659">
        <v>39177</v>
      </c>
      <c r="AI6659">
        <v>498</v>
      </c>
      <c r="AJ6659">
        <v>1520</v>
      </c>
      <c r="AK6659">
        <v>310</v>
      </c>
      <c r="AL6659">
        <v>378</v>
      </c>
      <c r="AM6659">
        <v>23496</v>
      </c>
      <c r="AN6659">
        <v>36757</v>
      </c>
      <c r="AO6659" t="s">
        <v>137</v>
      </c>
      <c r="AP6659">
        <v>1</v>
      </c>
      <c r="AQ6659">
        <v>44902</v>
      </c>
      <c r="AR6659">
        <v>0.42780092592592595</v>
      </c>
      <c r="AS6659" t="s">
        <v>54</v>
      </c>
      <c r="AT6659">
        <v>44909.926412037035</v>
      </c>
    </row>
    <row r="6660" spans="1:46" x14ac:dyDescent="0.3">
      <c r="A6660">
        <v>393</v>
      </c>
      <c r="B6660" t="s">
        <v>47</v>
      </c>
      <c r="C6660" t="s">
        <v>48</v>
      </c>
      <c r="D6660">
        <v>24</v>
      </c>
      <c r="E6660" t="s">
        <v>149</v>
      </c>
      <c r="F6660">
        <v>4</v>
      </c>
      <c r="G6660" t="s">
        <v>50</v>
      </c>
      <c r="H6660">
        <v>500</v>
      </c>
      <c r="I6660">
        <v>173.01</v>
      </c>
      <c r="J6660">
        <v>205.14699999999999</v>
      </c>
      <c r="K6660">
        <v>44852922</v>
      </c>
      <c r="L6660" t="s">
        <v>218</v>
      </c>
      <c r="M6660">
        <v>30</v>
      </c>
      <c r="N6660">
        <v>1.25</v>
      </c>
      <c r="O6660">
        <v>6</v>
      </c>
      <c r="P6660">
        <v>9</v>
      </c>
      <c r="Q6660">
        <v>10</v>
      </c>
      <c r="R6660">
        <v>12</v>
      </c>
      <c r="S6660" t="s">
        <v>52</v>
      </c>
      <c r="T6660">
        <v>117174</v>
      </c>
      <c r="U6660">
        <v>793</v>
      </c>
      <c r="V6660">
        <v>93790</v>
      </c>
      <c r="W6660">
        <v>242</v>
      </c>
      <c r="X6660">
        <v>1719</v>
      </c>
      <c r="Y6660">
        <v>15918</v>
      </c>
      <c r="Z6660">
        <v>208</v>
      </c>
      <c r="AA6660">
        <v>4320</v>
      </c>
      <c r="AB6660">
        <v>249</v>
      </c>
      <c r="AC6660">
        <v>293</v>
      </c>
      <c r="AD6660">
        <v>52</v>
      </c>
      <c r="AE6660">
        <v>160</v>
      </c>
      <c r="AF6660">
        <v>732</v>
      </c>
      <c r="AG6660">
        <v>265</v>
      </c>
      <c r="AH6660">
        <v>42557</v>
      </c>
      <c r="AI6660">
        <v>637</v>
      </c>
      <c r="AJ6660">
        <v>1454</v>
      </c>
      <c r="AK6660">
        <v>163</v>
      </c>
      <c r="AL6660">
        <v>215</v>
      </c>
      <c r="AM6660">
        <v>25007</v>
      </c>
      <c r="AN6660">
        <v>35786</v>
      </c>
      <c r="AO6660" t="s">
        <v>137</v>
      </c>
      <c r="AP6660">
        <v>1</v>
      </c>
      <c r="AQ6660">
        <v>44902</v>
      </c>
      <c r="AR6660">
        <v>0.42803240740740739</v>
      </c>
      <c r="AS6660" t="s">
        <v>54</v>
      </c>
      <c r="AT6660">
        <v>44909.926412037035</v>
      </c>
    </row>
    <row r="6661" spans="1:46" x14ac:dyDescent="0.3">
      <c r="A6661">
        <v>393</v>
      </c>
      <c r="B6661" t="s">
        <v>47</v>
      </c>
      <c r="C6661" t="s">
        <v>48</v>
      </c>
      <c r="D6661">
        <v>24</v>
      </c>
      <c r="E6661" t="s">
        <v>149</v>
      </c>
      <c r="F6661">
        <v>4</v>
      </c>
      <c r="G6661" t="s">
        <v>50</v>
      </c>
      <c r="H6661">
        <v>550</v>
      </c>
      <c r="I6661">
        <v>173.06</v>
      </c>
      <c r="J6661">
        <v>205.197</v>
      </c>
      <c r="K6661">
        <v>44852922</v>
      </c>
      <c r="L6661" t="s">
        <v>218</v>
      </c>
      <c r="M6661">
        <v>30</v>
      </c>
      <c r="N6661">
        <v>1.25</v>
      </c>
      <c r="O6661">
        <v>6</v>
      </c>
      <c r="P6661">
        <v>8</v>
      </c>
      <c r="Q6661">
        <v>10</v>
      </c>
      <c r="R6661">
        <v>12</v>
      </c>
      <c r="S6661" t="s">
        <v>52</v>
      </c>
      <c r="T6661">
        <v>103836</v>
      </c>
      <c r="U6661">
        <v>728</v>
      </c>
      <c r="V6661">
        <v>88452</v>
      </c>
      <c r="W6661">
        <v>146</v>
      </c>
      <c r="X6661">
        <v>1453</v>
      </c>
      <c r="Y6661">
        <v>11738</v>
      </c>
      <c r="Z6661">
        <v>90</v>
      </c>
      <c r="AA6661">
        <v>4215</v>
      </c>
      <c r="AB6661">
        <v>247</v>
      </c>
      <c r="AC6661">
        <v>220</v>
      </c>
      <c r="AD6661">
        <v>35</v>
      </c>
      <c r="AE6661">
        <v>196</v>
      </c>
      <c r="AF6661">
        <v>800</v>
      </c>
      <c r="AG6661">
        <v>54</v>
      </c>
      <c r="AH6661">
        <v>25651</v>
      </c>
      <c r="AI6661">
        <v>588</v>
      </c>
      <c r="AJ6661">
        <v>978</v>
      </c>
      <c r="AK6661">
        <v>80</v>
      </c>
      <c r="AL6661">
        <v>329</v>
      </c>
      <c r="AM6661">
        <v>22264</v>
      </c>
      <c r="AN6661">
        <v>35320</v>
      </c>
      <c r="AO6661" t="s">
        <v>137</v>
      </c>
      <c r="AP6661">
        <v>1</v>
      </c>
      <c r="AQ6661">
        <v>44902</v>
      </c>
      <c r="AR6661">
        <v>0.42826388888888883</v>
      </c>
      <c r="AS6661" t="s">
        <v>54</v>
      </c>
      <c r="AT6661">
        <v>44909.926412037035</v>
      </c>
    </row>
    <row r="6662" spans="1:46" x14ac:dyDescent="0.3">
      <c r="A6662">
        <v>393</v>
      </c>
      <c r="B6662" t="s">
        <v>47</v>
      </c>
      <c r="C6662" t="s">
        <v>48</v>
      </c>
      <c r="D6662">
        <v>24</v>
      </c>
      <c r="E6662" t="s">
        <v>149</v>
      </c>
      <c r="F6662">
        <v>4</v>
      </c>
      <c r="G6662" t="s">
        <v>50</v>
      </c>
      <c r="H6662">
        <v>600</v>
      </c>
      <c r="I6662">
        <v>173.10999999999899</v>
      </c>
      <c r="J6662">
        <v>205.24699999999899</v>
      </c>
      <c r="K6662">
        <v>44852922</v>
      </c>
      <c r="L6662" t="s">
        <v>218</v>
      </c>
      <c r="M6662">
        <v>30</v>
      </c>
      <c r="N6662">
        <v>1.25</v>
      </c>
      <c r="O6662">
        <v>6</v>
      </c>
      <c r="P6662">
        <v>9</v>
      </c>
      <c r="Q6662">
        <v>10</v>
      </c>
      <c r="R6662">
        <v>12</v>
      </c>
      <c r="S6662" t="s">
        <v>52</v>
      </c>
      <c r="T6662">
        <v>121325</v>
      </c>
      <c r="U6662">
        <v>445</v>
      </c>
      <c r="V6662">
        <v>103586</v>
      </c>
      <c r="W6662">
        <v>125</v>
      </c>
      <c r="X6662">
        <v>2962</v>
      </c>
      <c r="Y6662">
        <v>16277</v>
      </c>
      <c r="Z6662">
        <v>163</v>
      </c>
      <c r="AA6662">
        <v>4510</v>
      </c>
      <c r="AB6662">
        <v>287</v>
      </c>
      <c r="AC6662">
        <v>293</v>
      </c>
      <c r="AD6662">
        <v>17</v>
      </c>
      <c r="AE6662">
        <v>179</v>
      </c>
      <c r="AF6662">
        <v>973</v>
      </c>
      <c r="AG6662">
        <v>147</v>
      </c>
      <c r="AH6662">
        <v>30149</v>
      </c>
      <c r="AI6662">
        <v>882</v>
      </c>
      <c r="AJ6662">
        <v>1178</v>
      </c>
      <c r="AK6662">
        <v>131</v>
      </c>
      <c r="AL6662">
        <v>182</v>
      </c>
      <c r="AM6662">
        <v>26140</v>
      </c>
      <c r="AN6662">
        <v>38085</v>
      </c>
      <c r="AO6662" t="s">
        <v>137</v>
      </c>
      <c r="AP6662">
        <v>1</v>
      </c>
      <c r="AQ6662">
        <v>44902</v>
      </c>
      <c r="AR6662">
        <v>0.42853009259259256</v>
      </c>
      <c r="AS6662" t="s">
        <v>54</v>
      </c>
      <c r="AT6662">
        <v>44909.926412037035</v>
      </c>
    </row>
    <row r="6663" spans="1:46" x14ac:dyDescent="0.3">
      <c r="A6663">
        <v>393</v>
      </c>
      <c r="B6663" t="s">
        <v>47</v>
      </c>
      <c r="C6663" t="s">
        <v>48</v>
      </c>
      <c r="D6663">
        <v>24</v>
      </c>
      <c r="E6663" t="s">
        <v>149</v>
      </c>
      <c r="F6663">
        <v>4</v>
      </c>
      <c r="G6663" t="s">
        <v>50</v>
      </c>
      <c r="H6663">
        <v>650</v>
      </c>
      <c r="I6663">
        <v>173.16</v>
      </c>
      <c r="J6663">
        <v>205.297</v>
      </c>
      <c r="K6663">
        <v>44852922</v>
      </c>
      <c r="L6663" t="s">
        <v>218</v>
      </c>
      <c r="M6663">
        <v>30</v>
      </c>
      <c r="N6663">
        <v>1.25</v>
      </c>
      <c r="O6663">
        <v>6</v>
      </c>
      <c r="P6663">
        <v>8</v>
      </c>
      <c r="Q6663">
        <v>10</v>
      </c>
      <c r="R6663">
        <v>12</v>
      </c>
      <c r="S6663" t="s">
        <v>52</v>
      </c>
      <c r="T6663">
        <v>105548</v>
      </c>
      <c r="U6663">
        <v>585</v>
      </c>
      <c r="V6663">
        <v>95190</v>
      </c>
      <c r="W6663">
        <v>122</v>
      </c>
      <c r="X6663">
        <v>1717</v>
      </c>
      <c r="Y6663">
        <v>10925</v>
      </c>
      <c r="Z6663">
        <v>139</v>
      </c>
      <c r="AA6663">
        <v>4225</v>
      </c>
      <c r="AB6663">
        <v>207</v>
      </c>
      <c r="AC6663">
        <v>247</v>
      </c>
      <c r="AD6663">
        <v>22</v>
      </c>
      <c r="AE6663">
        <v>125</v>
      </c>
      <c r="AF6663">
        <v>602</v>
      </c>
      <c r="AG6663">
        <v>58</v>
      </c>
      <c r="AH6663">
        <v>29345</v>
      </c>
      <c r="AI6663">
        <v>448</v>
      </c>
      <c r="AJ6663">
        <v>1210</v>
      </c>
      <c r="AK6663">
        <v>95</v>
      </c>
      <c r="AL6663">
        <v>339</v>
      </c>
      <c r="AM6663">
        <v>22345</v>
      </c>
      <c r="AN6663">
        <v>34167</v>
      </c>
      <c r="AO6663" t="s">
        <v>137</v>
      </c>
      <c r="AP6663">
        <v>1</v>
      </c>
      <c r="AQ6663">
        <v>44902</v>
      </c>
      <c r="AR6663">
        <v>0.42876157407407406</v>
      </c>
      <c r="AS6663" t="s">
        <v>54</v>
      </c>
      <c r="AT6663">
        <v>44909.926412037035</v>
      </c>
    </row>
    <row r="6664" spans="1:46" x14ac:dyDescent="0.3">
      <c r="A6664">
        <v>393</v>
      </c>
      <c r="B6664" t="s">
        <v>47</v>
      </c>
      <c r="C6664" t="s">
        <v>48</v>
      </c>
      <c r="D6664">
        <v>24</v>
      </c>
      <c r="E6664" t="s">
        <v>149</v>
      </c>
      <c r="F6664">
        <v>4</v>
      </c>
      <c r="G6664" t="s">
        <v>50</v>
      </c>
      <c r="H6664">
        <v>700</v>
      </c>
      <c r="I6664">
        <v>173.20999999999901</v>
      </c>
      <c r="J6664">
        <v>205.34699999999901</v>
      </c>
      <c r="K6664">
        <v>44852922</v>
      </c>
      <c r="L6664" t="s">
        <v>218</v>
      </c>
      <c r="M6664">
        <v>30</v>
      </c>
      <c r="N6664">
        <v>1.25</v>
      </c>
      <c r="O6664">
        <v>6</v>
      </c>
      <c r="P6664">
        <v>9</v>
      </c>
      <c r="Q6664">
        <v>10</v>
      </c>
      <c r="R6664">
        <v>12</v>
      </c>
      <c r="S6664" t="s">
        <v>52</v>
      </c>
      <c r="T6664">
        <v>113933</v>
      </c>
      <c r="U6664">
        <v>574</v>
      </c>
      <c r="V6664">
        <v>105555</v>
      </c>
      <c r="W6664">
        <v>140</v>
      </c>
      <c r="X6664">
        <v>1641</v>
      </c>
      <c r="Y6664">
        <v>10498</v>
      </c>
      <c r="Z6664">
        <v>105</v>
      </c>
      <c r="AA6664">
        <v>4307</v>
      </c>
      <c r="AB6664">
        <v>208</v>
      </c>
      <c r="AC6664">
        <v>213</v>
      </c>
      <c r="AD6664">
        <v>13</v>
      </c>
      <c r="AE6664">
        <v>153</v>
      </c>
      <c r="AF6664">
        <v>779</v>
      </c>
      <c r="AG6664">
        <v>120</v>
      </c>
      <c r="AH6664">
        <v>30510</v>
      </c>
      <c r="AI6664">
        <v>457</v>
      </c>
      <c r="AJ6664">
        <v>1000</v>
      </c>
      <c r="AK6664">
        <v>167</v>
      </c>
      <c r="AL6664">
        <v>301</v>
      </c>
      <c r="AM6664">
        <v>23288</v>
      </c>
      <c r="AN6664">
        <v>37514</v>
      </c>
      <c r="AO6664" t="s">
        <v>137</v>
      </c>
      <c r="AP6664">
        <v>1</v>
      </c>
      <c r="AQ6664">
        <v>44902</v>
      </c>
      <c r="AR6664">
        <v>0.4289930555555555</v>
      </c>
      <c r="AS6664" t="s">
        <v>54</v>
      </c>
      <c r="AT6664">
        <v>44909.926412037035</v>
      </c>
    </row>
    <row r="6665" spans="1:46" x14ac:dyDescent="0.3">
      <c r="A6665">
        <v>393</v>
      </c>
      <c r="B6665" t="s">
        <v>47</v>
      </c>
      <c r="C6665" t="s">
        <v>48</v>
      </c>
      <c r="D6665">
        <v>24</v>
      </c>
      <c r="E6665" t="s">
        <v>149</v>
      </c>
      <c r="F6665">
        <v>4</v>
      </c>
      <c r="G6665" t="s">
        <v>50</v>
      </c>
      <c r="H6665">
        <v>735</v>
      </c>
      <c r="I6665">
        <v>173.245</v>
      </c>
      <c r="J6665">
        <v>205.38200000000001</v>
      </c>
      <c r="K6665">
        <v>44852922</v>
      </c>
      <c r="L6665" t="s">
        <v>218</v>
      </c>
      <c r="M6665">
        <v>30</v>
      </c>
      <c r="N6665">
        <v>1.25</v>
      </c>
      <c r="O6665">
        <v>6</v>
      </c>
      <c r="P6665">
        <v>9</v>
      </c>
      <c r="Q6665">
        <v>10</v>
      </c>
      <c r="R6665">
        <v>12</v>
      </c>
      <c r="S6665" t="s">
        <v>52</v>
      </c>
      <c r="T6665">
        <v>117268</v>
      </c>
      <c r="U6665">
        <v>798</v>
      </c>
      <c r="V6665">
        <v>90821</v>
      </c>
      <c r="W6665">
        <v>202</v>
      </c>
      <c r="X6665">
        <v>1580</v>
      </c>
      <c r="Y6665">
        <v>15619</v>
      </c>
      <c r="Z6665">
        <v>217</v>
      </c>
      <c r="AA6665">
        <v>4405</v>
      </c>
      <c r="AB6665">
        <v>181</v>
      </c>
      <c r="AC6665">
        <v>245</v>
      </c>
      <c r="AD6665">
        <v>29</v>
      </c>
      <c r="AE6665">
        <v>180</v>
      </c>
      <c r="AF6665">
        <v>891</v>
      </c>
      <c r="AG6665">
        <v>306</v>
      </c>
      <c r="AH6665">
        <v>39971</v>
      </c>
      <c r="AI6665">
        <v>615</v>
      </c>
      <c r="AJ6665">
        <v>1537</v>
      </c>
      <c r="AK6665">
        <v>238</v>
      </c>
      <c r="AL6665">
        <v>386</v>
      </c>
      <c r="AM6665">
        <v>24301</v>
      </c>
      <c r="AN6665">
        <v>38174</v>
      </c>
      <c r="AO6665" t="s">
        <v>137</v>
      </c>
      <c r="AP6665">
        <v>1</v>
      </c>
      <c r="AQ6665">
        <v>44902</v>
      </c>
      <c r="AR6665">
        <v>0.42922453703703706</v>
      </c>
      <c r="AS6665" t="s">
        <v>54</v>
      </c>
      <c r="AT6665">
        <v>44909.926412037035</v>
      </c>
    </row>
    <row r="6666" spans="1:46" x14ac:dyDescent="0.3">
      <c r="A6666">
        <v>393</v>
      </c>
      <c r="B6666" t="s">
        <v>47</v>
      </c>
      <c r="C6666" t="s">
        <v>48</v>
      </c>
      <c r="D6666">
        <v>24</v>
      </c>
      <c r="E6666" t="s">
        <v>149</v>
      </c>
      <c r="F6666">
        <v>4</v>
      </c>
      <c r="G6666" t="s">
        <v>50</v>
      </c>
      <c r="H6666">
        <v>830</v>
      </c>
      <c r="I6666">
        <v>173.34</v>
      </c>
      <c r="J6666">
        <v>205.477</v>
      </c>
      <c r="K6666">
        <v>44852922</v>
      </c>
      <c r="L6666" t="s">
        <v>218</v>
      </c>
      <c r="M6666">
        <v>30</v>
      </c>
      <c r="N6666">
        <v>1.25</v>
      </c>
      <c r="O6666">
        <v>6</v>
      </c>
      <c r="P6666">
        <v>9</v>
      </c>
      <c r="Q6666">
        <v>10</v>
      </c>
      <c r="R6666">
        <v>12</v>
      </c>
      <c r="S6666" t="s">
        <v>52</v>
      </c>
      <c r="T6666">
        <v>111068</v>
      </c>
      <c r="U6666">
        <v>864</v>
      </c>
      <c r="V6666">
        <v>85790</v>
      </c>
      <c r="W6666">
        <v>187</v>
      </c>
      <c r="X6666">
        <v>1159</v>
      </c>
      <c r="Y6666">
        <v>11284</v>
      </c>
      <c r="Z6666">
        <v>90</v>
      </c>
      <c r="AA6666">
        <v>4320</v>
      </c>
      <c r="AB6666">
        <v>215</v>
      </c>
      <c r="AC6666">
        <v>221</v>
      </c>
      <c r="AD6666">
        <v>31</v>
      </c>
      <c r="AE6666">
        <v>77</v>
      </c>
      <c r="AF6666">
        <v>740</v>
      </c>
      <c r="AG6666">
        <v>271</v>
      </c>
      <c r="AH6666">
        <v>40912</v>
      </c>
      <c r="AI6666">
        <v>428</v>
      </c>
      <c r="AJ6666">
        <v>1421</v>
      </c>
      <c r="AK6666">
        <v>147</v>
      </c>
      <c r="AL6666">
        <v>125</v>
      </c>
      <c r="AM6666">
        <v>23476</v>
      </c>
      <c r="AN6666">
        <v>36633</v>
      </c>
      <c r="AO6666" t="s">
        <v>137</v>
      </c>
      <c r="AP6666">
        <v>1</v>
      </c>
      <c r="AQ6666">
        <v>44902</v>
      </c>
      <c r="AR6666">
        <v>0.4294675925925926</v>
      </c>
      <c r="AS6666" t="s">
        <v>54</v>
      </c>
      <c r="AT6666">
        <v>44909.926412037035</v>
      </c>
    </row>
    <row r="6667" spans="1:46" x14ac:dyDescent="0.3">
      <c r="A6667">
        <v>393</v>
      </c>
      <c r="B6667" t="s">
        <v>47</v>
      </c>
      <c r="C6667" t="s">
        <v>48</v>
      </c>
      <c r="D6667">
        <v>24</v>
      </c>
      <c r="E6667" t="s">
        <v>149</v>
      </c>
      <c r="F6667">
        <v>4</v>
      </c>
      <c r="G6667" t="s">
        <v>50</v>
      </c>
      <c r="H6667">
        <v>870</v>
      </c>
      <c r="I6667">
        <v>173.38</v>
      </c>
      <c r="J6667">
        <v>205.517</v>
      </c>
      <c r="K6667">
        <v>44852922</v>
      </c>
      <c r="L6667" t="s">
        <v>218</v>
      </c>
      <c r="M6667">
        <v>30</v>
      </c>
      <c r="N6667">
        <v>1.25</v>
      </c>
      <c r="O6667">
        <v>6</v>
      </c>
      <c r="P6667">
        <v>9</v>
      </c>
      <c r="Q6667">
        <v>10</v>
      </c>
      <c r="R6667">
        <v>12</v>
      </c>
      <c r="S6667" t="s">
        <v>52</v>
      </c>
      <c r="T6667">
        <v>124259</v>
      </c>
      <c r="U6667">
        <v>794</v>
      </c>
      <c r="V6667">
        <v>96274</v>
      </c>
      <c r="W6667">
        <v>188</v>
      </c>
      <c r="X6667">
        <v>1756</v>
      </c>
      <c r="Y6667">
        <v>16567</v>
      </c>
      <c r="Z6667">
        <v>165</v>
      </c>
      <c r="AA6667">
        <v>4492</v>
      </c>
      <c r="AB6667">
        <v>266</v>
      </c>
      <c r="AC6667">
        <v>244</v>
      </c>
      <c r="AD6667">
        <v>43</v>
      </c>
      <c r="AE6667">
        <v>160</v>
      </c>
      <c r="AF6667">
        <v>892</v>
      </c>
      <c r="AG6667">
        <v>316</v>
      </c>
      <c r="AH6667">
        <v>43743</v>
      </c>
      <c r="AI6667">
        <v>613</v>
      </c>
      <c r="AJ6667">
        <v>1641</v>
      </c>
      <c r="AK6667">
        <v>326</v>
      </c>
      <c r="AL6667">
        <v>469</v>
      </c>
      <c r="AM6667">
        <v>26262</v>
      </c>
      <c r="AN6667">
        <v>40602</v>
      </c>
      <c r="AO6667" t="s">
        <v>137</v>
      </c>
      <c r="AP6667">
        <v>1</v>
      </c>
      <c r="AQ6667">
        <v>44902</v>
      </c>
      <c r="AR6667">
        <v>0.42969907407407404</v>
      </c>
      <c r="AS6667" t="s">
        <v>54</v>
      </c>
      <c r="AT6667">
        <v>44909.926412037035</v>
      </c>
    </row>
    <row r="6668" spans="1:46" x14ac:dyDescent="0.3">
      <c r="A6668">
        <v>393</v>
      </c>
      <c r="B6668" t="s">
        <v>47</v>
      </c>
      <c r="C6668" t="s">
        <v>48</v>
      </c>
      <c r="D6668">
        <v>24</v>
      </c>
      <c r="E6668" t="s">
        <v>149</v>
      </c>
      <c r="F6668">
        <v>4</v>
      </c>
      <c r="G6668" t="s">
        <v>50</v>
      </c>
      <c r="H6668">
        <v>900</v>
      </c>
      <c r="I6668">
        <v>173.41</v>
      </c>
      <c r="J6668">
        <v>205.547</v>
      </c>
      <c r="K6668">
        <v>44852922</v>
      </c>
      <c r="L6668" t="s">
        <v>218</v>
      </c>
      <c r="M6668">
        <v>30</v>
      </c>
      <c r="N6668">
        <v>1.25</v>
      </c>
      <c r="O6668">
        <v>6</v>
      </c>
      <c r="P6668">
        <v>9</v>
      </c>
      <c r="Q6668">
        <v>10</v>
      </c>
      <c r="R6668">
        <v>12</v>
      </c>
      <c r="S6668" t="s">
        <v>52</v>
      </c>
      <c r="T6668">
        <v>121784</v>
      </c>
      <c r="U6668">
        <v>717</v>
      </c>
      <c r="V6668">
        <v>98788</v>
      </c>
      <c r="W6668">
        <v>136</v>
      </c>
      <c r="X6668">
        <v>1679</v>
      </c>
      <c r="Y6668">
        <v>15702</v>
      </c>
      <c r="Z6668">
        <v>178</v>
      </c>
      <c r="AA6668">
        <v>4292</v>
      </c>
      <c r="AB6668">
        <v>218</v>
      </c>
      <c r="AC6668">
        <v>199</v>
      </c>
      <c r="AD6668">
        <v>57</v>
      </c>
      <c r="AE6668">
        <v>151</v>
      </c>
      <c r="AF6668">
        <v>771</v>
      </c>
      <c r="AG6668">
        <v>259</v>
      </c>
      <c r="AH6668">
        <v>44356</v>
      </c>
      <c r="AI6668">
        <v>547</v>
      </c>
      <c r="AJ6668">
        <v>1485</v>
      </c>
      <c r="AK6668">
        <v>173</v>
      </c>
      <c r="AL6668">
        <v>333</v>
      </c>
      <c r="AM6668">
        <v>25855</v>
      </c>
      <c r="AN6668">
        <v>38857</v>
      </c>
      <c r="AO6668" t="s">
        <v>137</v>
      </c>
      <c r="AP6668">
        <v>1</v>
      </c>
      <c r="AQ6668">
        <v>44902</v>
      </c>
      <c r="AR6668">
        <v>0.42993055555555554</v>
      </c>
      <c r="AS6668" t="s">
        <v>54</v>
      </c>
      <c r="AT6668">
        <v>44909.926412037035</v>
      </c>
    </row>
    <row r="6669" spans="1:46" x14ac:dyDescent="0.3">
      <c r="A6669">
        <v>393</v>
      </c>
      <c r="B6669" t="s">
        <v>47</v>
      </c>
      <c r="C6669" t="s">
        <v>48</v>
      </c>
      <c r="D6669">
        <v>24</v>
      </c>
      <c r="E6669" t="s">
        <v>149</v>
      </c>
      <c r="F6669">
        <v>4</v>
      </c>
      <c r="G6669" t="s">
        <v>50</v>
      </c>
      <c r="H6669">
        <v>940</v>
      </c>
      <c r="I6669">
        <v>173.45</v>
      </c>
      <c r="J6669">
        <v>205.58699999999999</v>
      </c>
      <c r="K6669">
        <v>44852922</v>
      </c>
      <c r="L6669" t="s">
        <v>218</v>
      </c>
      <c r="M6669">
        <v>30</v>
      </c>
      <c r="N6669">
        <v>1.25</v>
      </c>
      <c r="O6669">
        <v>6</v>
      </c>
      <c r="P6669">
        <v>8</v>
      </c>
      <c r="Q6669">
        <v>10</v>
      </c>
      <c r="R6669">
        <v>12</v>
      </c>
      <c r="S6669" t="s">
        <v>52</v>
      </c>
      <c r="T6669">
        <v>105933</v>
      </c>
      <c r="U6669">
        <v>657</v>
      </c>
      <c r="V6669">
        <v>78186</v>
      </c>
      <c r="W6669">
        <v>137</v>
      </c>
      <c r="X6669">
        <v>1593</v>
      </c>
      <c r="Y6669">
        <v>14709</v>
      </c>
      <c r="Z6669">
        <v>122</v>
      </c>
      <c r="AA6669">
        <v>4068</v>
      </c>
      <c r="AB6669">
        <v>226</v>
      </c>
      <c r="AC6669">
        <v>266</v>
      </c>
      <c r="AD6669">
        <v>25</v>
      </c>
      <c r="AE6669">
        <v>141</v>
      </c>
      <c r="AF6669">
        <v>633</v>
      </c>
      <c r="AG6669">
        <v>269</v>
      </c>
      <c r="AH6669">
        <v>35974</v>
      </c>
      <c r="AI6669">
        <v>544</v>
      </c>
      <c r="AJ6669">
        <v>1262</v>
      </c>
      <c r="AK6669">
        <v>157</v>
      </c>
      <c r="AL6669">
        <v>495</v>
      </c>
      <c r="AM6669">
        <v>22582</v>
      </c>
      <c r="AN6669">
        <v>34844</v>
      </c>
      <c r="AO6669" t="s">
        <v>137</v>
      </c>
      <c r="AP6669">
        <v>1</v>
      </c>
      <c r="AQ6669">
        <v>44902</v>
      </c>
      <c r="AR6669">
        <v>0.43017361111111113</v>
      </c>
      <c r="AS6669" t="s">
        <v>54</v>
      </c>
      <c r="AT6669">
        <v>44909.926412037035</v>
      </c>
    </row>
    <row r="6670" spans="1:46" x14ac:dyDescent="0.3">
      <c r="A6670">
        <v>393</v>
      </c>
      <c r="B6670" t="s">
        <v>47</v>
      </c>
      <c r="C6670" t="s">
        <v>48</v>
      </c>
      <c r="D6670">
        <v>24</v>
      </c>
      <c r="E6670" t="s">
        <v>149</v>
      </c>
      <c r="F6670">
        <v>4</v>
      </c>
      <c r="G6670" t="s">
        <v>50</v>
      </c>
      <c r="H6670">
        <v>1000</v>
      </c>
      <c r="I6670">
        <v>173.51</v>
      </c>
      <c r="J6670">
        <v>205.64699999999999</v>
      </c>
      <c r="K6670">
        <v>44852922</v>
      </c>
      <c r="L6670" t="s">
        <v>218</v>
      </c>
      <c r="M6670">
        <v>30</v>
      </c>
      <c r="N6670">
        <v>1.25</v>
      </c>
      <c r="O6670">
        <v>6</v>
      </c>
      <c r="P6670">
        <v>9</v>
      </c>
      <c r="Q6670">
        <v>10</v>
      </c>
      <c r="R6670">
        <v>12</v>
      </c>
      <c r="S6670" t="s">
        <v>52</v>
      </c>
      <c r="T6670">
        <v>121850</v>
      </c>
      <c r="U6670">
        <v>841</v>
      </c>
      <c r="V6670">
        <v>112536</v>
      </c>
      <c r="W6670">
        <v>157</v>
      </c>
      <c r="X6670">
        <v>1316</v>
      </c>
      <c r="Y6670">
        <v>13296</v>
      </c>
      <c r="Z6670">
        <v>220</v>
      </c>
      <c r="AA6670">
        <v>4420</v>
      </c>
      <c r="AB6670">
        <v>206</v>
      </c>
      <c r="AC6670">
        <v>204</v>
      </c>
      <c r="AD6670">
        <v>28</v>
      </c>
      <c r="AE6670">
        <v>160</v>
      </c>
      <c r="AF6670">
        <v>749</v>
      </c>
      <c r="AG6670">
        <v>292</v>
      </c>
      <c r="AH6670">
        <v>39450</v>
      </c>
      <c r="AI6670">
        <v>586</v>
      </c>
      <c r="AJ6670">
        <v>1522</v>
      </c>
      <c r="AK6670">
        <v>155</v>
      </c>
      <c r="AL6670">
        <v>372</v>
      </c>
      <c r="AM6670">
        <v>25303</v>
      </c>
      <c r="AN6670">
        <v>38285</v>
      </c>
      <c r="AO6670" t="s">
        <v>137</v>
      </c>
      <c r="AP6670">
        <v>1</v>
      </c>
      <c r="AQ6670">
        <v>44902</v>
      </c>
      <c r="AR6670">
        <v>0.43040509259259263</v>
      </c>
      <c r="AS6670" t="s">
        <v>54</v>
      </c>
      <c r="AT6670">
        <v>44909.926412037035</v>
      </c>
    </row>
    <row r="6671" spans="1:46" x14ac:dyDescent="0.3">
      <c r="A6671">
        <v>393</v>
      </c>
      <c r="B6671" t="s">
        <v>47</v>
      </c>
      <c r="C6671" t="s">
        <v>48</v>
      </c>
      <c r="D6671">
        <v>24</v>
      </c>
      <c r="E6671" t="s">
        <v>149</v>
      </c>
      <c r="F6671">
        <v>4</v>
      </c>
      <c r="G6671" t="s">
        <v>50</v>
      </c>
      <c r="H6671">
        <v>1060</v>
      </c>
      <c r="I6671">
        <v>173.57</v>
      </c>
      <c r="J6671">
        <v>205.70699999999999</v>
      </c>
      <c r="K6671">
        <v>44852922</v>
      </c>
      <c r="L6671" t="s">
        <v>218</v>
      </c>
      <c r="M6671">
        <v>30</v>
      </c>
      <c r="N6671">
        <v>1.25</v>
      </c>
      <c r="O6671">
        <v>6</v>
      </c>
      <c r="P6671">
        <v>9</v>
      </c>
      <c r="Q6671">
        <v>10</v>
      </c>
      <c r="R6671">
        <v>12</v>
      </c>
      <c r="S6671" t="s">
        <v>52</v>
      </c>
      <c r="T6671">
        <v>109070</v>
      </c>
      <c r="U6671">
        <v>725</v>
      </c>
      <c r="V6671">
        <v>92212</v>
      </c>
      <c r="W6671">
        <v>170</v>
      </c>
      <c r="X6671">
        <v>1212</v>
      </c>
      <c r="Y6671">
        <v>12337</v>
      </c>
      <c r="Z6671">
        <v>130</v>
      </c>
      <c r="AA6671">
        <v>4173</v>
      </c>
      <c r="AB6671">
        <v>169</v>
      </c>
      <c r="AC6671">
        <v>225</v>
      </c>
      <c r="AD6671">
        <v>46</v>
      </c>
      <c r="AE6671">
        <v>91</v>
      </c>
      <c r="AF6671">
        <v>760</v>
      </c>
      <c r="AG6671">
        <v>302</v>
      </c>
      <c r="AH6671">
        <v>36463</v>
      </c>
      <c r="AI6671">
        <v>512</v>
      </c>
      <c r="AJ6671">
        <v>1453</v>
      </c>
      <c r="AK6671">
        <v>135</v>
      </c>
      <c r="AL6671">
        <v>216</v>
      </c>
      <c r="AM6671">
        <v>23069</v>
      </c>
      <c r="AN6671">
        <v>35908</v>
      </c>
      <c r="AO6671" t="s">
        <v>137</v>
      </c>
      <c r="AP6671">
        <v>1</v>
      </c>
      <c r="AQ6671">
        <v>44902</v>
      </c>
      <c r="AR6671">
        <v>0.43063657407407407</v>
      </c>
      <c r="AS6671" t="s">
        <v>54</v>
      </c>
      <c r="AT6671">
        <v>44909.926412037035</v>
      </c>
    </row>
    <row r="6672" spans="1:46" x14ac:dyDescent="0.3">
      <c r="A6672">
        <v>393</v>
      </c>
      <c r="B6672" t="s">
        <v>47</v>
      </c>
      <c r="C6672" t="s">
        <v>48</v>
      </c>
      <c r="D6672">
        <v>24</v>
      </c>
      <c r="E6672" t="s">
        <v>149</v>
      </c>
      <c r="F6672">
        <v>4</v>
      </c>
      <c r="G6672" t="s">
        <v>50</v>
      </c>
      <c r="H6672">
        <v>1100</v>
      </c>
      <c r="I6672">
        <v>173.60999999999899</v>
      </c>
      <c r="J6672">
        <v>205.74699999999899</v>
      </c>
      <c r="K6672">
        <v>44852922</v>
      </c>
      <c r="L6672" t="s">
        <v>218</v>
      </c>
      <c r="M6672">
        <v>30</v>
      </c>
      <c r="N6672">
        <v>1.25</v>
      </c>
      <c r="O6672">
        <v>6</v>
      </c>
      <c r="P6672">
        <v>8</v>
      </c>
      <c r="Q6672">
        <v>10</v>
      </c>
      <c r="R6672">
        <v>12</v>
      </c>
      <c r="S6672" t="s">
        <v>52</v>
      </c>
      <c r="T6672">
        <v>103436</v>
      </c>
      <c r="U6672">
        <v>433</v>
      </c>
      <c r="V6672">
        <v>50124</v>
      </c>
      <c r="W6672">
        <v>168</v>
      </c>
      <c r="X6672">
        <v>836</v>
      </c>
      <c r="Y6672">
        <v>7436</v>
      </c>
      <c r="Z6672">
        <v>108</v>
      </c>
      <c r="AA6672">
        <v>4270</v>
      </c>
      <c r="AB6672">
        <v>154</v>
      </c>
      <c r="AC6672">
        <v>207</v>
      </c>
      <c r="AD6672">
        <v>41</v>
      </c>
      <c r="AE6672">
        <v>90</v>
      </c>
      <c r="AF6672">
        <v>447</v>
      </c>
      <c r="AG6672">
        <v>158</v>
      </c>
      <c r="AH6672">
        <v>21048</v>
      </c>
      <c r="AI6672">
        <v>288</v>
      </c>
      <c r="AJ6672">
        <v>781</v>
      </c>
      <c r="AK6672">
        <v>89</v>
      </c>
      <c r="AL6672">
        <v>317</v>
      </c>
      <c r="AM6672">
        <v>18803</v>
      </c>
      <c r="AN6672">
        <v>44330</v>
      </c>
      <c r="AO6672" t="s">
        <v>137</v>
      </c>
      <c r="AP6672">
        <v>1</v>
      </c>
      <c r="AQ6672">
        <v>44902</v>
      </c>
      <c r="AR6672">
        <v>0.43086805555555552</v>
      </c>
      <c r="AS6672" t="s">
        <v>54</v>
      </c>
      <c r="AT6672">
        <v>44909.926412037035</v>
      </c>
    </row>
    <row r="6673" spans="1:46" x14ac:dyDescent="0.3">
      <c r="A6673">
        <v>393</v>
      </c>
      <c r="B6673" t="s">
        <v>47</v>
      </c>
      <c r="C6673" t="s">
        <v>48</v>
      </c>
      <c r="D6673">
        <v>24</v>
      </c>
      <c r="E6673" t="s">
        <v>149</v>
      </c>
      <c r="F6673">
        <v>5</v>
      </c>
      <c r="G6673" t="s">
        <v>50</v>
      </c>
      <c r="H6673">
        <v>80</v>
      </c>
      <c r="I6673">
        <v>174.09</v>
      </c>
      <c r="J6673">
        <v>206.227</v>
      </c>
      <c r="K6673">
        <v>44852932</v>
      </c>
      <c r="L6673" t="s">
        <v>219</v>
      </c>
      <c r="M6673">
        <v>30</v>
      </c>
      <c r="N6673">
        <v>1.25</v>
      </c>
      <c r="O6673">
        <v>6</v>
      </c>
      <c r="P6673">
        <v>9</v>
      </c>
      <c r="Q6673">
        <v>10</v>
      </c>
      <c r="R6673">
        <v>12</v>
      </c>
      <c r="S6673" t="s">
        <v>52</v>
      </c>
      <c r="T6673">
        <v>118480</v>
      </c>
      <c r="U6673">
        <v>863</v>
      </c>
      <c r="V6673">
        <v>112276</v>
      </c>
      <c r="W6673">
        <v>202</v>
      </c>
      <c r="X6673">
        <v>1565</v>
      </c>
      <c r="Y6673">
        <v>15889</v>
      </c>
      <c r="Z6673">
        <v>110</v>
      </c>
      <c r="AA6673">
        <v>4259</v>
      </c>
      <c r="AB6673">
        <v>177</v>
      </c>
      <c r="AC6673">
        <v>250</v>
      </c>
      <c r="AD6673">
        <v>40</v>
      </c>
      <c r="AE6673">
        <v>106</v>
      </c>
      <c r="AF6673">
        <v>681</v>
      </c>
      <c r="AG6673">
        <v>239</v>
      </c>
      <c r="AH6673">
        <v>41955</v>
      </c>
      <c r="AI6673">
        <v>580</v>
      </c>
      <c r="AJ6673">
        <v>1558</v>
      </c>
      <c r="AK6673">
        <v>117</v>
      </c>
      <c r="AL6673">
        <v>208</v>
      </c>
      <c r="AM6673">
        <v>24285</v>
      </c>
      <c r="AN6673">
        <v>35326</v>
      </c>
      <c r="AO6673" t="s">
        <v>137</v>
      </c>
      <c r="AP6673">
        <v>1</v>
      </c>
      <c r="AQ6673">
        <v>44902</v>
      </c>
      <c r="AR6673">
        <v>0.44721064814814815</v>
      </c>
      <c r="AS6673" t="s">
        <v>54</v>
      </c>
      <c r="AT6673">
        <v>44909.926435185182</v>
      </c>
    </row>
    <row r="6674" spans="1:46" x14ac:dyDescent="0.3">
      <c r="A6674">
        <v>393</v>
      </c>
      <c r="B6674" t="s">
        <v>47</v>
      </c>
      <c r="C6674" t="s">
        <v>48</v>
      </c>
      <c r="D6674">
        <v>24</v>
      </c>
      <c r="E6674" t="s">
        <v>149</v>
      </c>
      <c r="F6674">
        <v>5</v>
      </c>
      <c r="G6674" t="s">
        <v>50</v>
      </c>
      <c r="H6674">
        <v>100</v>
      </c>
      <c r="I6674">
        <v>174.10999999999899</v>
      </c>
      <c r="J6674">
        <v>206.24699999999899</v>
      </c>
      <c r="K6674">
        <v>44852932</v>
      </c>
      <c r="L6674" t="s">
        <v>219</v>
      </c>
      <c r="M6674">
        <v>30</v>
      </c>
      <c r="N6674">
        <v>1.25</v>
      </c>
      <c r="O6674">
        <v>6</v>
      </c>
      <c r="P6674">
        <v>9</v>
      </c>
      <c r="Q6674">
        <v>10</v>
      </c>
      <c r="R6674">
        <v>12</v>
      </c>
      <c r="S6674" t="s">
        <v>52</v>
      </c>
      <c r="T6674">
        <v>123934</v>
      </c>
      <c r="U6674">
        <v>868</v>
      </c>
      <c r="V6674">
        <v>115801</v>
      </c>
      <c r="W6674">
        <v>182</v>
      </c>
      <c r="X6674">
        <v>1641</v>
      </c>
      <c r="Y6674">
        <v>14933</v>
      </c>
      <c r="Z6674">
        <v>177</v>
      </c>
      <c r="AA6674">
        <v>4499</v>
      </c>
      <c r="AB6674">
        <v>223</v>
      </c>
      <c r="AC6674">
        <v>237</v>
      </c>
      <c r="AD6674">
        <v>45</v>
      </c>
      <c r="AE6674">
        <v>115</v>
      </c>
      <c r="AF6674">
        <v>788</v>
      </c>
      <c r="AG6674">
        <v>235</v>
      </c>
      <c r="AH6674">
        <v>42983</v>
      </c>
      <c r="AI6674">
        <v>405</v>
      </c>
      <c r="AJ6674">
        <v>1309</v>
      </c>
      <c r="AK6674">
        <v>21</v>
      </c>
      <c r="AL6674">
        <v>281</v>
      </c>
      <c r="AM6674">
        <v>25522</v>
      </c>
      <c r="AN6674">
        <v>37508</v>
      </c>
      <c r="AO6674" t="s">
        <v>137</v>
      </c>
      <c r="AP6674">
        <v>1</v>
      </c>
      <c r="AQ6674">
        <v>44902</v>
      </c>
      <c r="AR6674">
        <v>0.44741898148148151</v>
      </c>
      <c r="AS6674" t="s">
        <v>54</v>
      </c>
      <c r="AT6674">
        <v>44909.926435185182</v>
      </c>
    </row>
    <row r="6675" spans="1:46" x14ac:dyDescent="0.3">
      <c r="A6675">
        <v>393</v>
      </c>
      <c r="B6675" t="s">
        <v>47</v>
      </c>
      <c r="C6675" t="s">
        <v>48</v>
      </c>
      <c r="D6675">
        <v>24</v>
      </c>
      <c r="E6675" t="s">
        <v>149</v>
      </c>
      <c r="F6675">
        <v>5</v>
      </c>
      <c r="G6675" t="s">
        <v>50</v>
      </c>
      <c r="H6675">
        <v>275</v>
      </c>
      <c r="I6675">
        <v>174.285</v>
      </c>
      <c r="J6675">
        <v>206.422</v>
      </c>
      <c r="K6675">
        <v>44852932</v>
      </c>
      <c r="L6675" t="s">
        <v>219</v>
      </c>
      <c r="M6675">
        <v>30</v>
      </c>
      <c r="N6675">
        <v>1.25</v>
      </c>
      <c r="O6675">
        <v>6</v>
      </c>
      <c r="P6675">
        <v>9</v>
      </c>
      <c r="Q6675">
        <v>10</v>
      </c>
      <c r="R6675">
        <v>12</v>
      </c>
      <c r="S6675" t="s">
        <v>52</v>
      </c>
      <c r="T6675">
        <v>118625</v>
      </c>
      <c r="U6675">
        <v>974</v>
      </c>
      <c r="V6675">
        <v>109812</v>
      </c>
      <c r="W6675">
        <v>217</v>
      </c>
      <c r="X6675">
        <v>1361</v>
      </c>
      <c r="Y6675">
        <v>12795</v>
      </c>
      <c r="Z6675">
        <v>141</v>
      </c>
      <c r="AA6675">
        <v>4491</v>
      </c>
      <c r="AB6675">
        <v>166</v>
      </c>
      <c r="AC6675">
        <v>197</v>
      </c>
      <c r="AD6675">
        <v>9</v>
      </c>
      <c r="AE6675">
        <v>53</v>
      </c>
      <c r="AF6675">
        <v>710</v>
      </c>
      <c r="AG6675">
        <v>368</v>
      </c>
      <c r="AH6675">
        <v>39848</v>
      </c>
      <c r="AI6675">
        <v>511</v>
      </c>
      <c r="AJ6675">
        <v>1364</v>
      </c>
      <c r="AK6675">
        <v>147</v>
      </c>
      <c r="AL6675">
        <v>237</v>
      </c>
      <c r="AM6675">
        <v>24379</v>
      </c>
      <c r="AN6675">
        <v>37444</v>
      </c>
      <c r="AO6675" t="s">
        <v>137</v>
      </c>
      <c r="AP6675">
        <v>1</v>
      </c>
      <c r="AQ6675">
        <v>44902</v>
      </c>
      <c r="AR6675">
        <v>0.44766203703703705</v>
      </c>
      <c r="AS6675" t="s">
        <v>54</v>
      </c>
      <c r="AT6675">
        <v>44909.926435185182</v>
      </c>
    </row>
    <row r="6676" spans="1:46" x14ac:dyDescent="0.3">
      <c r="A6676">
        <v>393</v>
      </c>
      <c r="B6676" t="s">
        <v>47</v>
      </c>
      <c r="C6676" t="s">
        <v>48</v>
      </c>
      <c r="D6676">
        <v>24</v>
      </c>
      <c r="E6676" t="s">
        <v>149</v>
      </c>
      <c r="F6676">
        <v>5</v>
      </c>
      <c r="G6676" t="s">
        <v>50</v>
      </c>
      <c r="H6676">
        <v>300</v>
      </c>
      <c r="I6676">
        <v>174.31</v>
      </c>
      <c r="J6676">
        <v>206.447</v>
      </c>
      <c r="K6676">
        <v>44852932</v>
      </c>
      <c r="L6676" t="s">
        <v>219</v>
      </c>
      <c r="M6676">
        <v>30</v>
      </c>
      <c r="N6676">
        <v>1.25</v>
      </c>
      <c r="O6676">
        <v>6</v>
      </c>
      <c r="P6676">
        <v>9</v>
      </c>
      <c r="Q6676">
        <v>10</v>
      </c>
      <c r="R6676">
        <v>12</v>
      </c>
      <c r="S6676" t="s">
        <v>52</v>
      </c>
      <c r="T6676">
        <v>124735</v>
      </c>
      <c r="U6676">
        <v>1027</v>
      </c>
      <c r="V6676">
        <v>118935</v>
      </c>
      <c r="W6676">
        <v>159</v>
      </c>
      <c r="X6676">
        <v>1398</v>
      </c>
      <c r="Y6676">
        <v>13814</v>
      </c>
      <c r="Z6676">
        <v>135</v>
      </c>
      <c r="AA6676">
        <v>4365</v>
      </c>
      <c r="AB6676">
        <v>209</v>
      </c>
      <c r="AC6676">
        <v>203</v>
      </c>
      <c r="AD6676">
        <v>30</v>
      </c>
      <c r="AE6676">
        <v>117</v>
      </c>
      <c r="AF6676">
        <v>716</v>
      </c>
      <c r="AG6676">
        <v>288</v>
      </c>
      <c r="AH6676">
        <v>42797</v>
      </c>
      <c r="AI6676">
        <v>590</v>
      </c>
      <c r="AJ6676">
        <v>1658</v>
      </c>
      <c r="AK6676">
        <v>245</v>
      </c>
      <c r="AL6676">
        <v>124</v>
      </c>
      <c r="AM6676">
        <v>25495</v>
      </c>
      <c r="AN6676">
        <v>38387</v>
      </c>
      <c r="AO6676" t="s">
        <v>137</v>
      </c>
      <c r="AP6676">
        <v>1</v>
      </c>
      <c r="AQ6676">
        <v>44902</v>
      </c>
      <c r="AR6676">
        <v>0.44787037037037036</v>
      </c>
      <c r="AS6676" t="s">
        <v>54</v>
      </c>
      <c r="AT6676">
        <v>44909.926435185182</v>
      </c>
    </row>
    <row r="6677" spans="1:46" x14ac:dyDescent="0.3">
      <c r="A6677">
        <v>393</v>
      </c>
      <c r="B6677" t="s">
        <v>47</v>
      </c>
      <c r="C6677" t="s">
        <v>48</v>
      </c>
      <c r="D6677">
        <v>24</v>
      </c>
      <c r="E6677" t="s">
        <v>149</v>
      </c>
      <c r="F6677">
        <v>5</v>
      </c>
      <c r="G6677" t="s">
        <v>50</v>
      </c>
      <c r="H6677">
        <v>450</v>
      </c>
      <c r="I6677">
        <v>174.45999999999901</v>
      </c>
      <c r="J6677">
        <v>206.59699999999901</v>
      </c>
      <c r="K6677">
        <v>44852932</v>
      </c>
      <c r="L6677" t="s">
        <v>219</v>
      </c>
      <c r="M6677">
        <v>30</v>
      </c>
      <c r="N6677">
        <v>1.25</v>
      </c>
      <c r="O6677">
        <v>6</v>
      </c>
      <c r="P6677">
        <v>8</v>
      </c>
      <c r="Q6677">
        <v>10</v>
      </c>
      <c r="R6677">
        <v>12</v>
      </c>
      <c r="S6677" t="s">
        <v>52</v>
      </c>
      <c r="T6677">
        <v>94778</v>
      </c>
      <c r="U6677">
        <v>793</v>
      </c>
      <c r="V6677">
        <v>79084</v>
      </c>
      <c r="W6677">
        <v>186</v>
      </c>
      <c r="X6677">
        <v>1101</v>
      </c>
      <c r="Y6677">
        <v>10769</v>
      </c>
      <c r="Z6677">
        <v>90</v>
      </c>
      <c r="AA6677">
        <v>4141</v>
      </c>
      <c r="AB6677">
        <v>183</v>
      </c>
      <c r="AC6677">
        <v>219</v>
      </c>
      <c r="AD6677">
        <v>28</v>
      </c>
      <c r="AE6677">
        <v>103</v>
      </c>
      <c r="AF6677">
        <v>507</v>
      </c>
      <c r="AG6677">
        <v>266</v>
      </c>
      <c r="AH6677">
        <v>32140</v>
      </c>
      <c r="AI6677">
        <v>411</v>
      </c>
      <c r="AJ6677">
        <v>1207</v>
      </c>
      <c r="AK6677">
        <v>354</v>
      </c>
      <c r="AL6677">
        <v>399</v>
      </c>
      <c r="AM6677">
        <v>20090</v>
      </c>
      <c r="AN6677">
        <v>30420</v>
      </c>
      <c r="AO6677" t="s">
        <v>137</v>
      </c>
      <c r="AP6677">
        <v>1</v>
      </c>
      <c r="AQ6677">
        <v>44902</v>
      </c>
      <c r="AR6677">
        <v>0.44810185185185186</v>
      </c>
      <c r="AS6677" t="s">
        <v>54</v>
      </c>
      <c r="AT6677">
        <v>44909.926435185182</v>
      </c>
    </row>
    <row r="6678" spans="1:46" x14ac:dyDescent="0.3">
      <c r="A6678">
        <v>393</v>
      </c>
      <c r="B6678" t="s">
        <v>47</v>
      </c>
      <c r="C6678" t="s">
        <v>48</v>
      </c>
      <c r="D6678">
        <v>24</v>
      </c>
      <c r="E6678" t="s">
        <v>149</v>
      </c>
      <c r="F6678">
        <v>5</v>
      </c>
      <c r="G6678" t="s">
        <v>50</v>
      </c>
      <c r="H6678">
        <v>470</v>
      </c>
      <c r="I6678">
        <v>174.48</v>
      </c>
      <c r="J6678">
        <v>206.61699999999999</v>
      </c>
      <c r="K6678">
        <v>44852932</v>
      </c>
      <c r="L6678" t="s">
        <v>219</v>
      </c>
      <c r="M6678">
        <v>30</v>
      </c>
      <c r="N6678">
        <v>1.25</v>
      </c>
      <c r="O6678">
        <v>6</v>
      </c>
      <c r="P6678">
        <v>8</v>
      </c>
      <c r="Q6678">
        <v>10</v>
      </c>
      <c r="R6678">
        <v>12</v>
      </c>
      <c r="S6678" t="s">
        <v>52</v>
      </c>
      <c r="T6678">
        <v>95108</v>
      </c>
      <c r="U6678">
        <v>754</v>
      </c>
      <c r="V6678">
        <v>80237</v>
      </c>
      <c r="W6678">
        <v>168</v>
      </c>
      <c r="X6678">
        <v>1226</v>
      </c>
      <c r="Y6678">
        <v>11912</v>
      </c>
      <c r="Z6678">
        <v>200</v>
      </c>
      <c r="AA6678">
        <v>4120</v>
      </c>
      <c r="AB6678">
        <v>233</v>
      </c>
      <c r="AC6678">
        <v>305</v>
      </c>
      <c r="AD6678">
        <v>14</v>
      </c>
      <c r="AE6678">
        <v>102</v>
      </c>
      <c r="AF6678">
        <v>506</v>
      </c>
      <c r="AG6678">
        <v>273</v>
      </c>
      <c r="AH6678">
        <v>33400</v>
      </c>
      <c r="AI6678">
        <v>240</v>
      </c>
      <c r="AJ6678">
        <v>1029</v>
      </c>
      <c r="AK6678">
        <v>175</v>
      </c>
      <c r="AL6678">
        <v>491</v>
      </c>
      <c r="AM6678">
        <v>19429</v>
      </c>
      <c r="AN6678">
        <v>29788</v>
      </c>
      <c r="AO6678" t="s">
        <v>137</v>
      </c>
      <c r="AP6678">
        <v>1</v>
      </c>
      <c r="AQ6678">
        <v>44902</v>
      </c>
      <c r="AR6678">
        <v>0.44829861111111113</v>
      </c>
      <c r="AS6678" t="s">
        <v>54</v>
      </c>
      <c r="AT6678">
        <v>44909.926435185182</v>
      </c>
    </row>
    <row r="6679" spans="1:46" x14ac:dyDescent="0.3">
      <c r="A6679">
        <v>393</v>
      </c>
      <c r="B6679" t="s">
        <v>47</v>
      </c>
      <c r="C6679" t="s">
        <v>48</v>
      </c>
      <c r="D6679">
        <v>24</v>
      </c>
      <c r="E6679" t="s">
        <v>149</v>
      </c>
      <c r="F6679">
        <v>5</v>
      </c>
      <c r="G6679" t="s">
        <v>50</v>
      </c>
      <c r="H6679">
        <v>575</v>
      </c>
      <c r="I6679">
        <v>174.58499999999901</v>
      </c>
      <c r="J6679">
        <v>206.72199999999901</v>
      </c>
      <c r="K6679">
        <v>44852932</v>
      </c>
      <c r="L6679" t="s">
        <v>219</v>
      </c>
      <c r="M6679">
        <v>30</v>
      </c>
      <c r="N6679">
        <v>1.25</v>
      </c>
      <c r="O6679">
        <v>6</v>
      </c>
      <c r="P6679">
        <v>9</v>
      </c>
      <c r="Q6679">
        <v>10</v>
      </c>
      <c r="R6679">
        <v>12</v>
      </c>
      <c r="S6679" t="s">
        <v>52</v>
      </c>
      <c r="T6679">
        <v>121148</v>
      </c>
      <c r="U6679">
        <v>1100</v>
      </c>
      <c r="V6679">
        <v>113552</v>
      </c>
      <c r="W6679">
        <v>194</v>
      </c>
      <c r="X6679">
        <v>1579</v>
      </c>
      <c r="Y6679">
        <v>14986</v>
      </c>
      <c r="Z6679">
        <v>191</v>
      </c>
      <c r="AA6679">
        <v>4434</v>
      </c>
      <c r="AB6679">
        <v>196</v>
      </c>
      <c r="AC6679">
        <v>222</v>
      </c>
      <c r="AD6679">
        <v>84</v>
      </c>
      <c r="AE6679">
        <v>129</v>
      </c>
      <c r="AF6679">
        <v>661</v>
      </c>
      <c r="AG6679">
        <v>478</v>
      </c>
      <c r="AH6679">
        <v>42112</v>
      </c>
      <c r="AI6679">
        <v>334</v>
      </c>
      <c r="AJ6679">
        <v>1757</v>
      </c>
      <c r="AK6679">
        <v>236</v>
      </c>
      <c r="AL6679">
        <v>264</v>
      </c>
      <c r="AM6679">
        <v>24294</v>
      </c>
      <c r="AN6679">
        <v>36939</v>
      </c>
      <c r="AO6679" t="s">
        <v>137</v>
      </c>
      <c r="AP6679">
        <v>1</v>
      </c>
      <c r="AQ6679">
        <v>44902</v>
      </c>
      <c r="AR6679">
        <v>0.44853009259259258</v>
      </c>
      <c r="AS6679" t="s">
        <v>54</v>
      </c>
      <c r="AT6679">
        <v>44909.926435185182</v>
      </c>
    </row>
    <row r="6680" spans="1:46" x14ac:dyDescent="0.3">
      <c r="A6680">
        <v>393</v>
      </c>
      <c r="B6680" t="s">
        <v>47</v>
      </c>
      <c r="C6680" t="s">
        <v>48</v>
      </c>
      <c r="D6680">
        <v>24</v>
      </c>
      <c r="E6680" t="s">
        <v>149</v>
      </c>
      <c r="F6680">
        <v>5</v>
      </c>
      <c r="G6680" t="s">
        <v>50</v>
      </c>
      <c r="H6680">
        <v>600</v>
      </c>
      <c r="I6680">
        <v>174.60999999999899</v>
      </c>
      <c r="J6680">
        <v>206.74699999999899</v>
      </c>
      <c r="K6680">
        <v>44852932</v>
      </c>
      <c r="L6680" t="s">
        <v>219</v>
      </c>
      <c r="M6680">
        <v>30</v>
      </c>
      <c r="N6680">
        <v>1.25</v>
      </c>
      <c r="O6680">
        <v>6</v>
      </c>
      <c r="P6680">
        <v>9</v>
      </c>
      <c r="Q6680">
        <v>10</v>
      </c>
      <c r="R6680">
        <v>12</v>
      </c>
      <c r="S6680" t="s">
        <v>52</v>
      </c>
      <c r="T6680">
        <v>117864</v>
      </c>
      <c r="U6680">
        <v>1089</v>
      </c>
      <c r="V6680">
        <v>110529</v>
      </c>
      <c r="W6680">
        <v>205</v>
      </c>
      <c r="X6680">
        <v>1515</v>
      </c>
      <c r="Y6680">
        <v>14410</v>
      </c>
      <c r="Z6680">
        <v>124</v>
      </c>
      <c r="AA6680">
        <v>4452</v>
      </c>
      <c r="AB6680">
        <v>229</v>
      </c>
      <c r="AC6680">
        <v>269</v>
      </c>
      <c r="AD6680">
        <v>18</v>
      </c>
      <c r="AE6680">
        <v>111</v>
      </c>
      <c r="AF6680">
        <v>659</v>
      </c>
      <c r="AG6680">
        <v>331</v>
      </c>
      <c r="AH6680">
        <v>39525</v>
      </c>
      <c r="AI6680">
        <v>507</v>
      </c>
      <c r="AJ6680">
        <v>1389</v>
      </c>
      <c r="AK6680">
        <v>179</v>
      </c>
      <c r="AL6680">
        <v>203</v>
      </c>
      <c r="AM6680">
        <v>24123</v>
      </c>
      <c r="AN6680">
        <v>36201</v>
      </c>
      <c r="AO6680" t="s">
        <v>137</v>
      </c>
      <c r="AP6680">
        <v>1</v>
      </c>
      <c r="AQ6680">
        <v>44902</v>
      </c>
      <c r="AR6680">
        <v>0.44873842592592594</v>
      </c>
      <c r="AS6680" t="s">
        <v>54</v>
      </c>
      <c r="AT6680">
        <v>44909.926435185182</v>
      </c>
    </row>
    <row r="6681" spans="1:46" x14ac:dyDescent="0.3">
      <c r="A6681">
        <v>393</v>
      </c>
      <c r="B6681" t="s">
        <v>47</v>
      </c>
      <c r="C6681" t="s">
        <v>48</v>
      </c>
      <c r="D6681">
        <v>24</v>
      </c>
      <c r="E6681" t="s">
        <v>149</v>
      </c>
      <c r="F6681">
        <v>5</v>
      </c>
      <c r="G6681" t="s">
        <v>50</v>
      </c>
      <c r="H6681">
        <v>640</v>
      </c>
      <c r="I6681">
        <v>174.64999999999901</v>
      </c>
      <c r="J6681">
        <v>206.78699999999901</v>
      </c>
      <c r="K6681">
        <v>44852932</v>
      </c>
      <c r="L6681" t="s">
        <v>219</v>
      </c>
      <c r="M6681">
        <v>30</v>
      </c>
      <c r="N6681">
        <v>1.25</v>
      </c>
      <c r="O6681">
        <v>6</v>
      </c>
      <c r="P6681">
        <v>9</v>
      </c>
      <c r="Q6681">
        <v>10</v>
      </c>
      <c r="R6681">
        <v>12</v>
      </c>
      <c r="S6681" t="s">
        <v>52</v>
      </c>
      <c r="T6681">
        <v>116106</v>
      </c>
      <c r="U6681">
        <v>811</v>
      </c>
      <c r="V6681">
        <v>110722</v>
      </c>
      <c r="W6681">
        <v>176</v>
      </c>
      <c r="X6681">
        <v>1206</v>
      </c>
      <c r="Y6681">
        <v>11161</v>
      </c>
      <c r="Z6681">
        <v>175</v>
      </c>
      <c r="AA6681">
        <v>4380</v>
      </c>
      <c r="AB6681">
        <v>232</v>
      </c>
      <c r="AC6681">
        <v>217</v>
      </c>
      <c r="AD6681">
        <v>61</v>
      </c>
      <c r="AE6681">
        <v>61</v>
      </c>
      <c r="AF6681">
        <v>670</v>
      </c>
      <c r="AG6681">
        <v>205</v>
      </c>
      <c r="AH6681">
        <v>40779</v>
      </c>
      <c r="AI6681">
        <v>311</v>
      </c>
      <c r="AJ6681">
        <v>1195</v>
      </c>
      <c r="AK6681">
        <v>159</v>
      </c>
      <c r="AL6681">
        <v>354</v>
      </c>
      <c r="AM6681">
        <v>23386</v>
      </c>
      <c r="AN6681">
        <v>34779</v>
      </c>
      <c r="AO6681" t="s">
        <v>137</v>
      </c>
      <c r="AP6681">
        <v>1</v>
      </c>
      <c r="AQ6681">
        <v>44902</v>
      </c>
      <c r="AR6681">
        <v>0.44898148148148148</v>
      </c>
      <c r="AS6681" t="s">
        <v>54</v>
      </c>
      <c r="AT6681">
        <v>44909.926435185182</v>
      </c>
    </row>
    <row r="6682" spans="1:46" x14ac:dyDescent="0.3">
      <c r="A6682">
        <v>393</v>
      </c>
      <c r="B6682" t="s">
        <v>47</v>
      </c>
      <c r="C6682" t="s">
        <v>48</v>
      </c>
      <c r="D6682">
        <v>24</v>
      </c>
      <c r="E6682" t="s">
        <v>149</v>
      </c>
      <c r="F6682">
        <v>5</v>
      </c>
      <c r="G6682" t="s">
        <v>50</v>
      </c>
      <c r="H6682">
        <v>700</v>
      </c>
      <c r="I6682">
        <v>174.70999999999901</v>
      </c>
      <c r="J6682">
        <v>206.84699999999901</v>
      </c>
      <c r="K6682">
        <v>44852932</v>
      </c>
      <c r="L6682" t="s">
        <v>219</v>
      </c>
      <c r="M6682">
        <v>30</v>
      </c>
      <c r="N6682">
        <v>1.25</v>
      </c>
      <c r="O6682">
        <v>6</v>
      </c>
      <c r="P6682">
        <v>9</v>
      </c>
      <c r="Q6682">
        <v>10</v>
      </c>
      <c r="R6682">
        <v>12</v>
      </c>
      <c r="S6682" t="s">
        <v>52</v>
      </c>
      <c r="T6682">
        <v>118198</v>
      </c>
      <c r="U6682">
        <v>888</v>
      </c>
      <c r="V6682">
        <v>121100</v>
      </c>
      <c r="W6682">
        <v>186</v>
      </c>
      <c r="X6682">
        <v>1135</v>
      </c>
      <c r="Y6682">
        <v>12159</v>
      </c>
      <c r="Z6682">
        <v>119</v>
      </c>
      <c r="AA6682">
        <v>4346</v>
      </c>
      <c r="AB6682">
        <v>137</v>
      </c>
      <c r="AC6682">
        <v>203</v>
      </c>
      <c r="AD6682">
        <v>4</v>
      </c>
      <c r="AE6682">
        <v>99</v>
      </c>
      <c r="AF6682">
        <v>614</v>
      </c>
      <c r="AG6682">
        <v>316</v>
      </c>
      <c r="AH6682">
        <v>36762</v>
      </c>
      <c r="AI6682">
        <v>373</v>
      </c>
      <c r="AJ6682">
        <v>1074</v>
      </c>
      <c r="AK6682">
        <v>54</v>
      </c>
      <c r="AL6682">
        <v>464</v>
      </c>
      <c r="AM6682">
        <v>23892</v>
      </c>
      <c r="AN6682">
        <v>35827</v>
      </c>
      <c r="AO6682" t="s">
        <v>137</v>
      </c>
      <c r="AP6682">
        <v>1</v>
      </c>
      <c r="AQ6682">
        <v>44902</v>
      </c>
      <c r="AR6682">
        <v>0.44921296296296293</v>
      </c>
      <c r="AS6682" t="s">
        <v>54</v>
      </c>
      <c r="AT6682">
        <v>44909.926435185182</v>
      </c>
    </row>
    <row r="6683" spans="1:46" x14ac:dyDescent="0.3">
      <c r="A6683">
        <v>393</v>
      </c>
      <c r="B6683" t="s">
        <v>47</v>
      </c>
      <c r="C6683" t="s">
        <v>48</v>
      </c>
      <c r="D6683">
        <v>24</v>
      </c>
      <c r="E6683" t="s">
        <v>149</v>
      </c>
      <c r="F6683">
        <v>5</v>
      </c>
      <c r="G6683" t="s">
        <v>50</v>
      </c>
      <c r="H6683">
        <v>750</v>
      </c>
      <c r="I6683">
        <v>174.76</v>
      </c>
      <c r="J6683">
        <v>206.89699999999999</v>
      </c>
      <c r="K6683">
        <v>44852932</v>
      </c>
      <c r="L6683" t="s">
        <v>219</v>
      </c>
      <c r="M6683">
        <v>30</v>
      </c>
      <c r="N6683">
        <v>1.25</v>
      </c>
      <c r="O6683">
        <v>6</v>
      </c>
      <c r="P6683">
        <v>9</v>
      </c>
      <c r="Q6683">
        <v>10</v>
      </c>
      <c r="R6683">
        <v>12</v>
      </c>
      <c r="S6683" t="s">
        <v>52</v>
      </c>
      <c r="T6683">
        <v>123674</v>
      </c>
      <c r="U6683">
        <v>842</v>
      </c>
      <c r="V6683">
        <v>117951</v>
      </c>
      <c r="W6683">
        <v>179</v>
      </c>
      <c r="X6683">
        <v>1279</v>
      </c>
      <c r="Y6683">
        <v>12077</v>
      </c>
      <c r="Z6683">
        <v>183</v>
      </c>
      <c r="AA6683">
        <v>4300</v>
      </c>
      <c r="AB6683">
        <v>197</v>
      </c>
      <c r="AC6683">
        <v>209</v>
      </c>
      <c r="AD6683">
        <v>36</v>
      </c>
      <c r="AE6683">
        <v>90</v>
      </c>
      <c r="AF6683">
        <v>746</v>
      </c>
      <c r="AG6683">
        <v>230</v>
      </c>
      <c r="AH6683">
        <v>47305</v>
      </c>
      <c r="AI6683">
        <v>375</v>
      </c>
      <c r="AJ6683">
        <v>1302</v>
      </c>
      <c r="AK6683">
        <v>216</v>
      </c>
      <c r="AL6683">
        <v>263</v>
      </c>
      <c r="AM6683">
        <v>24814</v>
      </c>
      <c r="AN6683">
        <v>36886</v>
      </c>
      <c r="AO6683" t="s">
        <v>137</v>
      </c>
      <c r="AP6683">
        <v>1</v>
      </c>
      <c r="AQ6683">
        <v>44902</v>
      </c>
      <c r="AR6683">
        <v>0.44944444444444448</v>
      </c>
      <c r="AS6683" t="s">
        <v>54</v>
      </c>
      <c r="AT6683">
        <v>44909.926435185182</v>
      </c>
    </row>
    <row r="6684" spans="1:46" x14ac:dyDescent="0.3">
      <c r="A6684">
        <v>393</v>
      </c>
      <c r="B6684" t="s">
        <v>47</v>
      </c>
      <c r="C6684" t="s">
        <v>48</v>
      </c>
      <c r="D6684">
        <v>24</v>
      </c>
      <c r="E6684" t="s">
        <v>149</v>
      </c>
      <c r="F6684">
        <v>5</v>
      </c>
      <c r="G6684" t="s">
        <v>50</v>
      </c>
      <c r="H6684">
        <v>790</v>
      </c>
      <c r="I6684">
        <v>174.79999999999899</v>
      </c>
      <c r="J6684">
        <v>206.93699999999899</v>
      </c>
      <c r="K6684">
        <v>44852932</v>
      </c>
      <c r="L6684" t="s">
        <v>219</v>
      </c>
      <c r="M6684">
        <v>30</v>
      </c>
      <c r="N6684">
        <v>1.25</v>
      </c>
      <c r="O6684">
        <v>6</v>
      </c>
      <c r="P6684">
        <v>9</v>
      </c>
      <c r="Q6684">
        <v>10</v>
      </c>
      <c r="R6684">
        <v>12</v>
      </c>
      <c r="S6684" t="s">
        <v>52</v>
      </c>
      <c r="T6684">
        <v>124480</v>
      </c>
      <c r="U6684">
        <v>830</v>
      </c>
      <c r="V6684">
        <v>117407</v>
      </c>
      <c r="W6684">
        <v>137</v>
      </c>
      <c r="X6684">
        <v>1330</v>
      </c>
      <c r="Y6684">
        <v>12494</v>
      </c>
      <c r="Z6684">
        <v>137</v>
      </c>
      <c r="AA6684">
        <v>4428</v>
      </c>
      <c r="AB6684">
        <v>211</v>
      </c>
      <c r="AC6684">
        <v>197</v>
      </c>
      <c r="AD6684">
        <v>28</v>
      </c>
      <c r="AE6684">
        <v>144</v>
      </c>
      <c r="AF6684">
        <v>803</v>
      </c>
      <c r="AG6684">
        <v>331</v>
      </c>
      <c r="AH6684">
        <v>45358</v>
      </c>
      <c r="AI6684">
        <v>286</v>
      </c>
      <c r="AJ6684">
        <v>1336</v>
      </c>
      <c r="AK6684">
        <v>186</v>
      </c>
      <c r="AL6684">
        <v>371</v>
      </c>
      <c r="AM6684">
        <v>25534</v>
      </c>
      <c r="AN6684">
        <v>38635</v>
      </c>
      <c r="AO6684" t="s">
        <v>137</v>
      </c>
      <c r="AP6684">
        <v>1</v>
      </c>
      <c r="AQ6684">
        <v>44902</v>
      </c>
      <c r="AR6684">
        <v>0.44968750000000002</v>
      </c>
      <c r="AS6684" t="s">
        <v>54</v>
      </c>
      <c r="AT6684">
        <v>44909.926435185182</v>
      </c>
    </row>
    <row r="6685" spans="1:46" x14ac:dyDescent="0.3">
      <c r="A6685">
        <v>393</v>
      </c>
      <c r="B6685" t="s">
        <v>47</v>
      </c>
      <c r="C6685" t="s">
        <v>48</v>
      </c>
      <c r="D6685">
        <v>24</v>
      </c>
      <c r="E6685" t="s">
        <v>149</v>
      </c>
      <c r="F6685">
        <v>5</v>
      </c>
      <c r="G6685" t="s">
        <v>50</v>
      </c>
      <c r="H6685">
        <v>850</v>
      </c>
      <c r="I6685">
        <v>174.85999999999899</v>
      </c>
      <c r="J6685">
        <v>206.99699999999899</v>
      </c>
      <c r="K6685">
        <v>44852932</v>
      </c>
      <c r="L6685" t="s">
        <v>219</v>
      </c>
      <c r="M6685">
        <v>30</v>
      </c>
      <c r="N6685">
        <v>1.25</v>
      </c>
      <c r="O6685">
        <v>6</v>
      </c>
      <c r="P6685">
        <v>9</v>
      </c>
      <c r="Q6685">
        <v>10</v>
      </c>
      <c r="R6685">
        <v>12</v>
      </c>
      <c r="S6685" t="s">
        <v>52</v>
      </c>
      <c r="T6685">
        <v>116768</v>
      </c>
      <c r="U6685">
        <v>893</v>
      </c>
      <c r="V6685">
        <v>113032</v>
      </c>
      <c r="W6685">
        <v>155</v>
      </c>
      <c r="X6685">
        <v>1135</v>
      </c>
      <c r="Y6685">
        <v>11258</v>
      </c>
      <c r="Z6685">
        <v>136</v>
      </c>
      <c r="AA6685">
        <v>4410</v>
      </c>
      <c r="AB6685">
        <v>147</v>
      </c>
      <c r="AC6685">
        <v>183</v>
      </c>
      <c r="AD6685">
        <v>17</v>
      </c>
      <c r="AE6685">
        <v>89</v>
      </c>
      <c r="AF6685">
        <v>625</v>
      </c>
      <c r="AG6685">
        <v>286</v>
      </c>
      <c r="AH6685">
        <v>35593</v>
      </c>
      <c r="AI6685">
        <v>371</v>
      </c>
      <c r="AJ6685">
        <v>1292</v>
      </c>
      <c r="AK6685">
        <v>62</v>
      </c>
      <c r="AL6685">
        <v>276</v>
      </c>
      <c r="AM6685">
        <v>24570</v>
      </c>
      <c r="AN6685">
        <v>36180</v>
      </c>
      <c r="AO6685" t="s">
        <v>137</v>
      </c>
      <c r="AP6685">
        <v>1</v>
      </c>
      <c r="AQ6685">
        <v>44902</v>
      </c>
      <c r="AR6685">
        <v>0.44991898148148146</v>
      </c>
      <c r="AS6685" t="s">
        <v>54</v>
      </c>
      <c r="AT6685">
        <v>44909.926435185182</v>
      </c>
    </row>
    <row r="6686" spans="1:46" x14ac:dyDescent="0.3">
      <c r="A6686">
        <v>393</v>
      </c>
      <c r="B6686" t="s">
        <v>47</v>
      </c>
      <c r="C6686" t="s">
        <v>48</v>
      </c>
      <c r="D6686">
        <v>24</v>
      </c>
      <c r="E6686" t="s">
        <v>149</v>
      </c>
      <c r="F6686">
        <v>5</v>
      </c>
      <c r="G6686" t="s">
        <v>50</v>
      </c>
      <c r="H6686">
        <v>900</v>
      </c>
      <c r="I6686">
        <v>174.91</v>
      </c>
      <c r="J6686">
        <v>207.047</v>
      </c>
      <c r="K6686">
        <v>44852932</v>
      </c>
      <c r="L6686" t="s">
        <v>219</v>
      </c>
      <c r="M6686">
        <v>30</v>
      </c>
      <c r="N6686">
        <v>1.25</v>
      </c>
      <c r="O6686">
        <v>6</v>
      </c>
      <c r="P6686">
        <v>9</v>
      </c>
      <c r="Q6686">
        <v>10</v>
      </c>
      <c r="R6686">
        <v>12</v>
      </c>
      <c r="S6686" t="s">
        <v>52</v>
      </c>
      <c r="T6686">
        <v>119237</v>
      </c>
      <c r="U6686">
        <v>1073</v>
      </c>
      <c r="V6686">
        <v>113313</v>
      </c>
      <c r="W6686">
        <v>148</v>
      </c>
      <c r="X6686">
        <v>1218</v>
      </c>
      <c r="Y6686">
        <v>11779</v>
      </c>
      <c r="Z6686">
        <v>146</v>
      </c>
      <c r="AA6686">
        <v>4404</v>
      </c>
      <c r="AB6686">
        <v>252</v>
      </c>
      <c r="AC6686">
        <v>214</v>
      </c>
      <c r="AD6686">
        <v>59</v>
      </c>
      <c r="AE6686">
        <v>95</v>
      </c>
      <c r="AF6686">
        <v>761</v>
      </c>
      <c r="AG6686">
        <v>374</v>
      </c>
      <c r="AH6686">
        <v>35747</v>
      </c>
      <c r="AI6686">
        <v>417</v>
      </c>
      <c r="AJ6686">
        <v>1551</v>
      </c>
      <c r="AK6686">
        <v>33</v>
      </c>
      <c r="AL6686">
        <v>181</v>
      </c>
      <c r="AM6686">
        <v>25107</v>
      </c>
      <c r="AN6686">
        <v>37925</v>
      </c>
      <c r="AO6686" t="s">
        <v>137</v>
      </c>
      <c r="AP6686">
        <v>1</v>
      </c>
      <c r="AQ6686">
        <v>44902</v>
      </c>
      <c r="AR6686">
        <v>0.450162037037037</v>
      </c>
      <c r="AS6686" t="s">
        <v>54</v>
      </c>
      <c r="AT6686">
        <v>44909.926435185182</v>
      </c>
    </row>
    <row r="6687" spans="1:46" x14ac:dyDescent="0.3">
      <c r="A6687">
        <v>393</v>
      </c>
      <c r="B6687" t="s">
        <v>47</v>
      </c>
      <c r="C6687" t="s">
        <v>48</v>
      </c>
      <c r="D6687">
        <v>24</v>
      </c>
      <c r="E6687" t="s">
        <v>149</v>
      </c>
      <c r="F6687">
        <v>5</v>
      </c>
      <c r="G6687" t="s">
        <v>50</v>
      </c>
      <c r="H6687">
        <v>950</v>
      </c>
      <c r="I6687">
        <v>174.95999999999901</v>
      </c>
      <c r="J6687">
        <v>207.09699999999901</v>
      </c>
      <c r="K6687">
        <v>44852932</v>
      </c>
      <c r="L6687" t="s">
        <v>219</v>
      </c>
      <c r="M6687">
        <v>30</v>
      </c>
      <c r="N6687">
        <v>1.25</v>
      </c>
      <c r="O6687">
        <v>6</v>
      </c>
      <c r="P6687">
        <v>9</v>
      </c>
      <c r="Q6687">
        <v>10</v>
      </c>
      <c r="R6687">
        <v>12</v>
      </c>
      <c r="S6687" t="s">
        <v>52</v>
      </c>
      <c r="T6687">
        <v>121657</v>
      </c>
      <c r="U6687">
        <v>1016</v>
      </c>
      <c r="V6687">
        <v>113848</v>
      </c>
      <c r="W6687">
        <v>221</v>
      </c>
      <c r="X6687">
        <v>1329</v>
      </c>
      <c r="Y6687">
        <v>12914</v>
      </c>
      <c r="Z6687">
        <v>195</v>
      </c>
      <c r="AA6687">
        <v>4431</v>
      </c>
      <c r="AB6687">
        <v>134</v>
      </c>
      <c r="AC6687">
        <v>217</v>
      </c>
      <c r="AD6687">
        <v>26</v>
      </c>
      <c r="AE6687">
        <v>96</v>
      </c>
      <c r="AF6687">
        <v>691</v>
      </c>
      <c r="AG6687">
        <v>368</v>
      </c>
      <c r="AH6687">
        <v>37050</v>
      </c>
      <c r="AI6687">
        <v>363</v>
      </c>
      <c r="AJ6687">
        <v>1711</v>
      </c>
      <c r="AK6687">
        <v>219</v>
      </c>
      <c r="AL6687">
        <v>311</v>
      </c>
      <c r="AM6687">
        <v>24855</v>
      </c>
      <c r="AN6687">
        <v>37842</v>
      </c>
      <c r="AO6687" t="s">
        <v>137</v>
      </c>
      <c r="AP6687">
        <v>1</v>
      </c>
      <c r="AQ6687">
        <v>44902</v>
      </c>
      <c r="AR6687">
        <v>0.45042824074074073</v>
      </c>
      <c r="AS6687" t="s">
        <v>54</v>
      </c>
      <c r="AT6687">
        <v>44909.926435185182</v>
      </c>
    </row>
    <row r="6688" spans="1:46" x14ac:dyDescent="0.3">
      <c r="A6688">
        <v>393</v>
      </c>
      <c r="B6688" t="s">
        <v>47</v>
      </c>
      <c r="C6688" t="s">
        <v>48</v>
      </c>
      <c r="D6688">
        <v>24</v>
      </c>
      <c r="E6688" t="s">
        <v>149</v>
      </c>
      <c r="F6688">
        <v>5</v>
      </c>
      <c r="G6688" t="s">
        <v>50</v>
      </c>
      <c r="H6688">
        <v>1000</v>
      </c>
      <c r="I6688">
        <v>175.01</v>
      </c>
      <c r="J6688">
        <v>207.14699999999999</v>
      </c>
      <c r="K6688">
        <v>44852932</v>
      </c>
      <c r="L6688" t="s">
        <v>219</v>
      </c>
      <c r="M6688">
        <v>30</v>
      </c>
      <c r="N6688">
        <v>1.25</v>
      </c>
      <c r="O6688">
        <v>6</v>
      </c>
      <c r="P6688">
        <v>9</v>
      </c>
      <c r="Q6688">
        <v>10</v>
      </c>
      <c r="R6688">
        <v>12</v>
      </c>
      <c r="S6688" t="s">
        <v>52</v>
      </c>
      <c r="T6688">
        <v>123248</v>
      </c>
      <c r="U6688">
        <v>979</v>
      </c>
      <c r="V6688">
        <v>112920</v>
      </c>
      <c r="W6688">
        <v>199</v>
      </c>
      <c r="X6688">
        <v>1302</v>
      </c>
      <c r="Y6688">
        <v>13552</v>
      </c>
      <c r="Z6688">
        <v>160</v>
      </c>
      <c r="AA6688">
        <v>4305</v>
      </c>
      <c r="AB6688">
        <v>169</v>
      </c>
      <c r="AC6688">
        <v>216</v>
      </c>
      <c r="AD6688">
        <v>55</v>
      </c>
      <c r="AE6688">
        <v>89</v>
      </c>
      <c r="AF6688">
        <v>798</v>
      </c>
      <c r="AG6688">
        <v>332</v>
      </c>
      <c r="AH6688">
        <v>42858</v>
      </c>
      <c r="AI6688">
        <v>566</v>
      </c>
      <c r="AJ6688">
        <v>1620</v>
      </c>
      <c r="AK6688">
        <v>113</v>
      </c>
      <c r="AL6688">
        <v>345</v>
      </c>
      <c r="AM6688">
        <v>25029</v>
      </c>
      <c r="AN6688">
        <v>38155</v>
      </c>
      <c r="AO6688" t="s">
        <v>137</v>
      </c>
      <c r="AP6688">
        <v>1</v>
      </c>
      <c r="AQ6688">
        <v>44902</v>
      </c>
      <c r="AR6688">
        <v>0.45069444444444445</v>
      </c>
      <c r="AS6688" t="s">
        <v>54</v>
      </c>
      <c r="AT6688">
        <v>44909.926435185182</v>
      </c>
    </row>
    <row r="6689" spans="1:46" x14ac:dyDescent="0.3">
      <c r="A6689">
        <v>393</v>
      </c>
      <c r="B6689" t="s">
        <v>47</v>
      </c>
      <c r="C6689" t="s">
        <v>48</v>
      </c>
      <c r="D6689">
        <v>24</v>
      </c>
      <c r="E6689" t="s">
        <v>149</v>
      </c>
      <c r="F6689">
        <v>5</v>
      </c>
      <c r="G6689" t="s">
        <v>50</v>
      </c>
      <c r="H6689">
        <v>1050</v>
      </c>
      <c r="I6689">
        <v>175.06</v>
      </c>
      <c r="J6689">
        <v>207.197</v>
      </c>
      <c r="K6689">
        <v>44852932</v>
      </c>
      <c r="L6689" t="s">
        <v>219</v>
      </c>
      <c r="M6689">
        <v>30</v>
      </c>
      <c r="N6689">
        <v>1.25</v>
      </c>
      <c r="O6689">
        <v>6</v>
      </c>
      <c r="P6689">
        <v>9</v>
      </c>
      <c r="Q6689">
        <v>10</v>
      </c>
      <c r="R6689">
        <v>12</v>
      </c>
      <c r="S6689" t="s">
        <v>52</v>
      </c>
      <c r="T6689">
        <v>120317</v>
      </c>
      <c r="U6689">
        <v>943</v>
      </c>
      <c r="V6689">
        <v>116516</v>
      </c>
      <c r="W6689">
        <v>162</v>
      </c>
      <c r="X6689">
        <v>1110</v>
      </c>
      <c r="Y6689">
        <v>10483</v>
      </c>
      <c r="Z6689">
        <v>118</v>
      </c>
      <c r="AA6689">
        <v>4383</v>
      </c>
      <c r="AB6689">
        <v>189</v>
      </c>
      <c r="AC6689">
        <v>231</v>
      </c>
      <c r="AD6689">
        <v>77</v>
      </c>
      <c r="AE6689">
        <v>102</v>
      </c>
      <c r="AF6689">
        <v>672</v>
      </c>
      <c r="AG6689">
        <v>417</v>
      </c>
      <c r="AH6689">
        <v>42450</v>
      </c>
      <c r="AI6689">
        <v>373</v>
      </c>
      <c r="AJ6689">
        <v>1419</v>
      </c>
      <c r="AK6689">
        <v>162</v>
      </c>
      <c r="AL6689">
        <v>139</v>
      </c>
      <c r="AM6689">
        <v>24685</v>
      </c>
      <c r="AN6689">
        <v>36895</v>
      </c>
      <c r="AO6689" t="s">
        <v>137</v>
      </c>
      <c r="AP6689">
        <v>1</v>
      </c>
      <c r="AQ6689">
        <v>44902</v>
      </c>
      <c r="AR6689">
        <v>0.45092592592592595</v>
      </c>
      <c r="AS6689" t="s">
        <v>54</v>
      </c>
      <c r="AT6689">
        <v>44909.926435185182</v>
      </c>
    </row>
    <row r="6690" spans="1:46" x14ac:dyDescent="0.3">
      <c r="A6690">
        <v>393</v>
      </c>
      <c r="B6690" t="s">
        <v>47</v>
      </c>
      <c r="C6690" t="s">
        <v>48</v>
      </c>
      <c r="D6690">
        <v>24</v>
      </c>
      <c r="E6690" t="s">
        <v>149</v>
      </c>
      <c r="F6690">
        <v>5</v>
      </c>
      <c r="G6690" t="s">
        <v>50</v>
      </c>
      <c r="H6690">
        <v>1090</v>
      </c>
      <c r="I6690">
        <v>175.1</v>
      </c>
      <c r="J6690">
        <v>207.23699999999999</v>
      </c>
      <c r="K6690">
        <v>44852932</v>
      </c>
      <c r="L6690" t="s">
        <v>219</v>
      </c>
      <c r="M6690">
        <v>30</v>
      </c>
      <c r="N6690">
        <v>1.25</v>
      </c>
      <c r="O6690">
        <v>6</v>
      </c>
      <c r="P6690">
        <v>9</v>
      </c>
      <c r="Q6690">
        <v>10</v>
      </c>
      <c r="R6690">
        <v>12</v>
      </c>
      <c r="S6690" t="s">
        <v>52</v>
      </c>
      <c r="T6690">
        <v>113868</v>
      </c>
      <c r="U6690">
        <v>857</v>
      </c>
      <c r="V6690">
        <v>106596</v>
      </c>
      <c r="W6690">
        <v>149</v>
      </c>
      <c r="X6690">
        <v>1103</v>
      </c>
      <c r="Y6690">
        <v>9949</v>
      </c>
      <c r="Z6690">
        <v>79</v>
      </c>
      <c r="AA6690">
        <v>4349</v>
      </c>
      <c r="AB6690">
        <v>201</v>
      </c>
      <c r="AC6690">
        <v>177</v>
      </c>
      <c r="AD6690">
        <v>31</v>
      </c>
      <c r="AE6690">
        <v>98</v>
      </c>
      <c r="AF6690">
        <v>658</v>
      </c>
      <c r="AG6690">
        <v>233</v>
      </c>
      <c r="AH6690">
        <v>42486</v>
      </c>
      <c r="AI6690">
        <v>319</v>
      </c>
      <c r="AJ6690">
        <v>1333</v>
      </c>
      <c r="AK6690">
        <v>220</v>
      </c>
      <c r="AL6690">
        <v>179</v>
      </c>
      <c r="AM6690">
        <v>23361</v>
      </c>
      <c r="AN6690">
        <v>35881</v>
      </c>
      <c r="AO6690" t="s">
        <v>137</v>
      </c>
      <c r="AP6690">
        <v>1</v>
      </c>
      <c r="AQ6690">
        <v>44902</v>
      </c>
      <c r="AR6690">
        <v>0.45119212962962968</v>
      </c>
      <c r="AS6690" t="s">
        <v>54</v>
      </c>
      <c r="AT6690">
        <v>44909.926435185182</v>
      </c>
    </row>
    <row r="6691" spans="1:46" x14ac:dyDescent="0.3">
      <c r="A6691">
        <v>393</v>
      </c>
      <c r="B6691" t="s">
        <v>47</v>
      </c>
      <c r="C6691" t="s">
        <v>48</v>
      </c>
      <c r="D6691">
        <v>24</v>
      </c>
      <c r="E6691" t="s">
        <v>149</v>
      </c>
      <c r="F6691">
        <v>5</v>
      </c>
      <c r="G6691" t="s">
        <v>50</v>
      </c>
      <c r="H6691">
        <v>1100</v>
      </c>
      <c r="I6691">
        <v>175.10999999999899</v>
      </c>
      <c r="J6691">
        <v>207.24699999999899</v>
      </c>
      <c r="K6691">
        <v>44852932</v>
      </c>
      <c r="L6691" t="s">
        <v>219</v>
      </c>
      <c r="M6691">
        <v>30</v>
      </c>
      <c r="N6691">
        <v>1.25</v>
      </c>
      <c r="O6691">
        <v>6</v>
      </c>
      <c r="P6691">
        <v>9</v>
      </c>
      <c r="Q6691">
        <v>10</v>
      </c>
      <c r="R6691">
        <v>12</v>
      </c>
      <c r="S6691" t="s">
        <v>52</v>
      </c>
      <c r="T6691">
        <v>108221</v>
      </c>
      <c r="U6691">
        <v>795</v>
      </c>
      <c r="V6691">
        <v>103447</v>
      </c>
      <c r="W6691">
        <v>141</v>
      </c>
      <c r="X6691">
        <v>1019</v>
      </c>
      <c r="Y6691">
        <v>9125</v>
      </c>
      <c r="Z6691">
        <v>154</v>
      </c>
      <c r="AA6691">
        <v>4305</v>
      </c>
      <c r="AB6691">
        <v>177</v>
      </c>
      <c r="AC6691">
        <v>247</v>
      </c>
      <c r="AD6691">
        <v>60</v>
      </c>
      <c r="AE6691">
        <v>77</v>
      </c>
      <c r="AF6691">
        <v>523</v>
      </c>
      <c r="AG6691">
        <v>252</v>
      </c>
      <c r="AH6691">
        <v>41254</v>
      </c>
      <c r="AI6691">
        <v>341</v>
      </c>
      <c r="AJ6691">
        <v>1177</v>
      </c>
      <c r="AK6691">
        <v>76</v>
      </c>
      <c r="AL6691">
        <v>242</v>
      </c>
      <c r="AM6691">
        <v>22159</v>
      </c>
      <c r="AN6691">
        <v>33337</v>
      </c>
      <c r="AO6691" t="s">
        <v>137</v>
      </c>
      <c r="AP6691">
        <v>1</v>
      </c>
      <c r="AQ6691">
        <v>44902</v>
      </c>
      <c r="AR6691">
        <v>0.45142361111111112</v>
      </c>
      <c r="AS6691" t="s">
        <v>54</v>
      </c>
      <c r="AT6691">
        <v>44909.926435185182</v>
      </c>
    </row>
  </sheetData>
  <conditionalFormatting sqref="J1:J4019">
    <cfRule type="duplicateValues" dxfId="5" priority="6"/>
  </conditionalFormatting>
  <conditionalFormatting sqref="J4020:J5967 J6424:J6691 J6351:J6399 J6122:J6329 J5991:J6094">
    <cfRule type="duplicateValues" dxfId="4" priority="5"/>
  </conditionalFormatting>
  <conditionalFormatting sqref="J6330:J6350">
    <cfRule type="duplicateValues" dxfId="3" priority="4"/>
  </conditionalFormatting>
  <conditionalFormatting sqref="J6400:J6423">
    <cfRule type="duplicateValues" dxfId="2" priority="3"/>
  </conditionalFormatting>
  <conditionalFormatting sqref="J6095:J6121">
    <cfRule type="duplicateValues" dxfId="1" priority="2"/>
  </conditionalFormatting>
  <conditionalFormatting sqref="J5968:J5990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2023-05-25T13:02:20Z</dcterms:modified>
</cp:coreProperties>
</file>